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" sheetId="1" r:id="rId1"/>
    <sheet name="Tier A" sheetId="2" r:id="rId2"/>
    <sheet name="Tier B" sheetId="3" r:id="rId3"/>
    <sheet name="Tier C" sheetId="4" r:id="rId4"/>
    <sheet name="Tier D" sheetId="5" r:id="rId5"/>
  </sheets>
  <definedNames>
    <definedName name="_xlnm._FilterDatabase" localSheetId="0" hidden="1">ALL!$A$1:$CP$5079</definedName>
    <definedName name="_xlnm._FilterDatabase" localSheetId="1" hidden="1">'Tier A'!$A$1:$CP$17</definedName>
    <definedName name="_xlnm._FilterDatabase" localSheetId="2" hidden="1">'Tier B'!$A$1:$CP$17</definedName>
    <definedName name="_xlnm._FilterDatabase" localSheetId="3" hidden="1">'Tier C'!$A$1:$CP$314</definedName>
    <definedName name="_xlnm._FilterDatabase" localSheetId="4" hidden="1">'Tier D'!$A$1:$CP$59</definedName>
  </definedNames>
  <calcPr calcId="124519" fullCalcOnLoad="1"/>
</workbook>
</file>

<file path=xl/sharedStrings.xml><?xml version="1.0" encoding="utf-8"?>
<sst xmlns="http://schemas.openxmlformats.org/spreadsheetml/2006/main" count="255377" uniqueCount="1773">
  <si>
    <t>Tier</t>
  </si>
  <si>
    <t>Rank Score</t>
  </si>
  <si>
    <t>Player</t>
  </si>
  <si>
    <t>Pos</t>
  </si>
  <si>
    <t>Pos Group</t>
  </si>
  <si>
    <t>Team</t>
  </si>
  <si>
    <t>Opp</t>
  </si>
  <si>
    <t>Days Rest</t>
  </si>
  <si>
    <t>B2B</t>
  </si>
  <si>
    <t>Opp Rest</t>
  </si>
  <si>
    <t>Opp B2B</t>
  </si>
  <si>
    <t>H2H Avg</t>
  </si>
  <si>
    <t>H2H Over%</t>
  </si>
  <si>
    <t>H2H Games</t>
  </si>
  <si>
    <t>H2H Last</t>
  </si>
  <si>
    <t>Game Total</t>
  </si>
  <si>
    <t>Spread</t>
  </si>
  <si>
    <t>League</t>
  </si>
  <si>
    <t>Game Time</t>
  </si>
  <si>
    <t>ESPN ID</t>
  </si>
  <si>
    <t>Prop</t>
  </si>
  <si>
    <t>Pick Type</t>
  </si>
  <si>
    <t>Line</t>
  </si>
  <si>
    <t>Standard Line</t>
  </si>
  <si>
    <t>Standard Line Source</t>
  </si>
  <si>
    <t>Direction</t>
  </si>
  <si>
    <t>Edge</t>
  </si>
  <si>
    <t>Abs Edge</t>
  </si>
  <si>
    <t>Projection</t>
  </si>
  <si>
    <t>ML Prob</t>
  </si>
  <si>
    <t>Hit Rate</t>
  </si>
  <si>
    <t>Hit Rate L5</t>
  </si>
  <si>
    <t>Hit Rate L10</t>
  </si>
  <si>
    <t>Strat Hit Rate</t>
  </si>
  <si>
    <t>Strat N</t>
  </si>
  <si>
    <t>Player HR Hist</t>
  </si>
  <si>
    <t>Opp HR Hist</t>
  </si>
  <si>
    <t>Sport Maturity</t>
  </si>
  <si>
    <t>Confidence Tier</t>
  </si>
  <si>
    <t>Confidence Score</t>
  </si>
  <si>
    <t>Confidence Note</t>
  </si>
  <si>
    <t>Edge Score</t>
  </si>
  <si>
    <t>Blended Score</t>
  </si>
  <si>
    <t>Hit Rate (5g)</t>
  </si>
  <si>
    <t>Hit Rate (10g)</t>
  </si>
  <si>
    <t>Last 5 Avg</t>
  </si>
  <si>
    <t>Season Avg</t>
  </si>
  <si>
    <t>L5 Over</t>
  </si>
  <si>
    <t>L5 Under</t>
  </si>
  <si>
    <t>L10 Over</t>
  </si>
  <si>
    <t>L10 Under</t>
  </si>
  <si>
    <t>L10 Over%</t>
  </si>
  <si>
    <t>L10 Streak</t>
  </si>
  <si>
    <t>L10 Games</t>
  </si>
  <si>
    <t>Def Rank</t>
  </si>
  <si>
    <t>Def Tier</t>
  </si>
  <si>
    <t>SHOTS_DEF_RANK</t>
  </si>
  <si>
    <t>SHOTS_DEF_TIER</t>
  </si>
  <si>
    <t>GOALS_DEF_RANK</t>
  </si>
  <si>
    <t>GOALS_DEF_TIER</t>
  </si>
  <si>
    <t>def_metric</t>
  </si>
  <si>
    <t>player_xg_per90</t>
  </si>
  <si>
    <t>player_xag_per90</t>
  </si>
  <si>
    <t>player_goals_minus_xg</t>
  </si>
  <si>
    <t>player_shots_per90</t>
  </si>
  <si>
    <t>Def Boost Hist</t>
  </si>
  <si>
    <t>Team Top3 Rank</t>
  </si>
  <si>
    <t>Top3 Weak Over</t>
  </si>
  <si>
    <t>Top3 Elite Fade</t>
  </si>
  <si>
    <t>Deviation Level</t>
  </si>
  <si>
    <t>Opp Pace</t>
  </si>
  <si>
    <t>Min Tier</t>
  </si>
  <si>
    <t>Starter Tier</t>
  </si>
  <si>
    <t>Shot Role</t>
  </si>
  <si>
    <t>Usage Role</t>
  </si>
  <si>
    <t>CV%</t>
  </si>
  <si>
    <t>Void Reason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</si>
  <si>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</si>
  <si>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</si>
  <si>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</si>
  <si>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</si>
  <si>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</si>
  <si>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</si>
  <si>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</si>
  <si>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</si>
  <si>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</si>
  <si>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</si>
  <si>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Last 10 Avg</t>
  </si>
  <si>
    <t>Avg Min</t>
  </si>
  <si>
    <t>Game Script Mult</t>
  </si>
  <si>
    <t>Game Script Note</t>
  </si>
  <si>
    <t>Open Line</t>
  </si>
  <si>
    <t>Line Movement</t>
  </si>
  <si>
    <t>Line Shift</t>
  </si>
  <si>
    <t>A</t>
  </si>
  <si>
    <t>B</t>
  </si>
  <si>
    <t>C</t>
  </si>
  <si>
    <t>D</t>
  </si>
  <si>
    <t>Díber Cambindo</t>
  </si>
  <si>
    <t>Julen Agirrezabala</t>
  </si>
  <si>
    <t>João Félix</t>
  </si>
  <si>
    <t>Carlos Romero</t>
  </si>
  <si>
    <t>Anthony Patterson</t>
  </si>
  <si>
    <t>Óscar García</t>
  </si>
  <si>
    <t>Nicolás Ibáñez</t>
  </si>
  <si>
    <t>Matías Dituro</t>
  </si>
  <si>
    <t>Matvey Safonov</t>
  </si>
  <si>
    <t>Manuel Neuer</t>
  </si>
  <si>
    <t>Alex Freeman</t>
  </si>
  <si>
    <t>Berke Özer</t>
  </si>
  <si>
    <t>Toni Martínez</t>
  </si>
  <si>
    <t>Fabian Bredlow</t>
  </si>
  <si>
    <t>Rúben Neves</t>
  </si>
  <si>
    <t>Olivier Giroud</t>
  </si>
  <si>
    <t>Mariano Díaz</t>
  </si>
  <si>
    <t>Santiago Mouriño</t>
  </si>
  <si>
    <t>Antonio Sivera</t>
  </si>
  <si>
    <t>Kevin Mier</t>
  </si>
  <si>
    <t>James Beadle</t>
  </si>
  <si>
    <t>Cristiano Ronaldo</t>
  </si>
  <si>
    <t>Luiz Júnior</t>
  </si>
  <si>
    <t>Agustín Palavecino</t>
  </si>
  <si>
    <t>Lucas Boyé</t>
  </si>
  <si>
    <t>Nicolás Valentini</t>
  </si>
  <si>
    <t>Adrián Rodríguez</t>
  </si>
  <si>
    <t>Antonio Blanco</t>
  </si>
  <si>
    <t>Chris Führich</t>
  </si>
  <si>
    <t>Keylor Navas</t>
  </si>
  <si>
    <t>Álvaro Mantilla</t>
  </si>
  <si>
    <t>Andrés Martín</t>
  </si>
  <si>
    <t>Nahuel Tenaglia</t>
  </si>
  <si>
    <t>Iñigo Vicente</t>
  </si>
  <si>
    <t>Georges Mikautadze</t>
  </si>
  <si>
    <t>Giorgi Guliashvili</t>
  </si>
  <si>
    <t>Carlos Vicente</t>
  </si>
  <si>
    <t>Juan Carlos Arana</t>
  </si>
  <si>
    <t>Pablo Ramón</t>
  </si>
  <si>
    <t>Gustavo Puerta</t>
  </si>
  <si>
    <t>Carles Aleñá</t>
  </si>
  <si>
    <t>Abde Rebbach</t>
  </si>
  <si>
    <t>Alphadjo Cissè</t>
  </si>
  <si>
    <t>Luis Calzadilla</t>
  </si>
  <si>
    <t>Manu Hernando</t>
  </si>
  <si>
    <t>Pape Gueye</t>
  </si>
  <si>
    <t>Asier Villalibre</t>
  </si>
  <si>
    <t>Tete Morente</t>
  </si>
  <si>
    <t>Pedro Bigas</t>
  </si>
  <si>
    <t>Luis Puente</t>
  </si>
  <si>
    <t>Antonio Rodríguez</t>
  </si>
  <si>
    <t>Carlos Rotondi</t>
  </si>
  <si>
    <t>Jhon Solís</t>
  </si>
  <si>
    <t>Jay Stansfield</t>
  </si>
  <si>
    <t>Marvin Ducksch</t>
  </si>
  <si>
    <t>Mikel Rodríguez</t>
  </si>
  <si>
    <t>Gianluca Busio</t>
  </si>
  <si>
    <t>Germán Valera</t>
  </si>
  <si>
    <t>Bambo Diaby</t>
  </si>
  <si>
    <t>Ezequiel Ponce</t>
  </si>
  <si>
    <t>Julián Carranza</t>
  </si>
  <si>
    <t>August Priske</t>
  </si>
  <si>
    <t>Youssef Enriquez</t>
  </si>
  <si>
    <t>Ander Guevara</t>
  </si>
  <si>
    <t>Pablo Ibáñez</t>
  </si>
  <si>
    <t>Carlos Protesoni</t>
  </si>
  <si>
    <t>Denis Suárez</t>
  </si>
  <si>
    <t>Hugo Novoa</t>
  </si>
  <si>
    <t>Alex Cochrane</t>
  </si>
  <si>
    <t>Sergio Canales</t>
  </si>
  <si>
    <t>Abderrazak Hamdallah</t>
  </si>
  <si>
    <t>Yassir Zabiri</t>
  </si>
  <si>
    <t>Ville Koski</t>
  </si>
  <si>
    <t>Xanet Oláiz</t>
  </si>
  <si>
    <t>Aitor Mañas</t>
  </si>
  <si>
    <t>Miguel Rodríguez</t>
  </si>
  <si>
    <t>Kristoffer Lund</t>
  </si>
  <si>
    <t>Gonzalo Piovi</t>
  </si>
  <si>
    <t>Renato Veiga</t>
  </si>
  <si>
    <t>Fernando Beltrán</t>
  </si>
  <si>
    <t>Alberto Moleiro</t>
  </si>
  <si>
    <t>Íñigo Sainz-Maza</t>
  </si>
  <si>
    <t>Saïd Benrahma</t>
  </si>
  <si>
    <t>Christoph Klarer</t>
  </si>
  <si>
    <t>Jeremy Márquez</t>
  </si>
  <si>
    <t>Joshua King</t>
  </si>
  <si>
    <t>Demarai Gray</t>
  </si>
  <si>
    <t>Abiel Osorio</t>
  </si>
  <si>
    <t>David Affengruber</t>
  </si>
  <si>
    <t>Kike Pérez</t>
  </si>
  <si>
    <t>Luis Vázquez</t>
  </si>
  <si>
    <t>Haroune Camara</t>
  </si>
  <si>
    <t>Hákon Haraldsson</t>
  </si>
  <si>
    <t>Lee Buchanan</t>
  </si>
  <si>
    <t>Mohamed Bayo</t>
  </si>
  <si>
    <t>Quentin Ndjantou</t>
  </si>
  <si>
    <t>Víctor Chust</t>
  </si>
  <si>
    <t>Sadio Mané</t>
  </si>
  <si>
    <t>Ermedin Demirovic</t>
  </si>
  <si>
    <t>Ryan Allsop</t>
  </si>
  <si>
    <t>Youssouf Fofana</t>
  </si>
  <si>
    <t>Paik Seung-Ho</t>
  </si>
  <si>
    <t>Lázaro</t>
  </si>
  <si>
    <t>Tomoki Iwata</t>
  </si>
  <si>
    <t>Adam Boayar</t>
  </si>
  <si>
    <t>Mamadou Sylla</t>
  </si>
  <si>
    <t>Phil Neumann</t>
  </si>
  <si>
    <t>Jorge Salinas</t>
  </si>
  <si>
    <t>José Paradela</t>
  </si>
  <si>
    <t>Luis Díaz</t>
  </si>
  <si>
    <t>Edgar Guerra</t>
  </si>
  <si>
    <t>Mohamed Meïté</t>
  </si>
  <si>
    <t>Josan</t>
  </si>
  <si>
    <t>Alexandre Lacazette</t>
  </si>
  <si>
    <t>Albion Rrahmani</t>
  </si>
  <si>
    <t>Matia Barzic</t>
  </si>
  <si>
    <t>Eugenio Pizzuto</t>
  </si>
  <si>
    <t>Sergej Milinkovic-Savic</t>
  </si>
  <si>
    <t>Nathan Broadhead</t>
  </si>
  <si>
    <t>Mika Godts</t>
  </si>
  <si>
    <t>Ousmane Dembélé</t>
  </si>
  <si>
    <t>Luca Ramirez</t>
  </si>
  <si>
    <t>Matty James</t>
  </si>
  <si>
    <t>Maximilian Mittelstädt</t>
  </si>
  <si>
    <t>Gerard Moreno</t>
  </si>
  <si>
    <t>Fashion Sakala</t>
  </si>
  <si>
    <t>Gabriel Fernández</t>
  </si>
  <si>
    <t>Ridgeciano Haps</t>
  </si>
  <si>
    <t>Ali Houary</t>
  </si>
  <si>
    <t>Juan Domínguez</t>
  </si>
  <si>
    <t>Sam Smith</t>
  </si>
  <si>
    <t>Josh Windass</t>
  </si>
  <si>
    <t>Kanya Fujimoto</t>
  </si>
  <si>
    <t>Patrick Roberts</t>
  </si>
  <si>
    <t>Dael Fry</t>
  </si>
  <si>
    <t>Ethan Laird</t>
  </si>
  <si>
    <t>Scott Wright</t>
  </si>
  <si>
    <t>Salvador Reyes</t>
  </si>
  <si>
    <t>Facundo Buonanotte</t>
  </si>
  <si>
    <t>Jonny Otto</t>
  </si>
  <si>
    <t>Romain Perraud</t>
  </si>
  <si>
    <t>Tajon Buchanan</t>
  </si>
  <si>
    <t>Amadou Koné</t>
  </si>
  <si>
    <t>Zak Vyner</t>
  </si>
  <si>
    <t>Juan Torres</t>
  </si>
  <si>
    <t>Davis Keillor-Dunn</t>
  </si>
  <si>
    <t>Ryan Longman</t>
  </si>
  <si>
    <t>Désiré Doué</t>
  </si>
  <si>
    <t>Grady Diangana</t>
  </si>
  <si>
    <t>Ismael Díaz</t>
  </si>
  <si>
    <t>Rubén Gómez</t>
  </si>
  <si>
    <t>Ricardo Monreal</t>
  </si>
  <si>
    <t>Diego Díaz</t>
  </si>
  <si>
    <t>Facu González</t>
  </si>
  <si>
    <t>Ayoze Pérez</t>
  </si>
  <si>
    <t>Musa Barrow</t>
  </si>
  <si>
    <t>Giorgos Masouras</t>
  </si>
  <si>
    <t>Teddy Okou</t>
  </si>
  <si>
    <t>Christian Pulisic</t>
  </si>
  <si>
    <t>Dan Scarr</t>
  </si>
  <si>
    <t>Abdullah Al Hamddan</t>
  </si>
  <si>
    <t>Callum Doyle</t>
  </si>
  <si>
    <t>Kamil Boumedmed</t>
  </si>
  <si>
    <t>Uriel Antuna</t>
  </si>
  <si>
    <t>Dominic Hyam</t>
  </si>
  <si>
    <t>Jhohan Romaña</t>
  </si>
  <si>
    <t>Kingsley Coman</t>
  </si>
  <si>
    <t>Danny Ward</t>
  </si>
  <si>
    <t>Matteo Prati</t>
  </si>
  <si>
    <t>Khvicha Kvaratskhelia</t>
  </si>
  <si>
    <t>Angelo Fulgini</t>
  </si>
  <si>
    <t>Jeyson Durán</t>
  </si>
  <si>
    <t>Richie Sagrado</t>
  </si>
  <si>
    <t>Félix Correia</t>
  </si>
  <si>
    <t>Tom Bischof</t>
  </si>
  <si>
    <t>Leo Sauer</t>
  </si>
  <si>
    <t>Bright Osayi-Samuel</t>
  </si>
  <si>
    <t>Danny Leyva</t>
  </si>
  <si>
    <t>Cheikh Thiam</t>
  </si>
  <si>
    <t>Christian Ebere</t>
  </si>
  <si>
    <t>Nabil Fekir</t>
  </si>
  <si>
    <t>Basar Önal</t>
  </si>
  <si>
    <t>Diego Abreu</t>
  </si>
  <si>
    <t>Luciano Herrera</t>
  </si>
  <si>
    <t>Silvere Ganvoula</t>
  </si>
  <si>
    <t>Tani Oluwaseyi</t>
  </si>
  <si>
    <t>Lewis O'Brien</t>
  </si>
  <si>
    <t>Iván Moreno</t>
  </si>
  <si>
    <t>Fer Niño</t>
  </si>
  <si>
    <t>Elias Manoel</t>
  </si>
  <si>
    <t>Ilias Akhomach</t>
  </si>
  <si>
    <t>Sebastián Santos</t>
  </si>
  <si>
    <t>Stanley García</t>
  </si>
  <si>
    <t>Alaa Al Hejji</t>
  </si>
  <si>
    <t>Trezeguet</t>
  </si>
  <si>
    <t>Joshua Kimmich</t>
  </si>
  <si>
    <t>Christian Comotto</t>
  </si>
  <si>
    <t>Hassan Al Tambakti</t>
  </si>
  <si>
    <t>Maguette Gueye</t>
  </si>
  <si>
    <t>Younes El Bahraoui</t>
  </si>
  <si>
    <t>Crysencio Summerville</t>
  </si>
  <si>
    <t>Rodrigo López</t>
  </si>
  <si>
    <t>Martín Sarrafiore</t>
  </si>
  <si>
    <t>Octavio Vázquez</t>
  </si>
  <si>
    <t>Hardy Meza</t>
  </si>
  <si>
    <t>Francisco González</t>
  </si>
  <si>
    <t>Robert Morales</t>
  </si>
  <si>
    <t>Michael Olise</t>
  </si>
  <si>
    <t>Lucas Cepeda</t>
  </si>
  <si>
    <t>Marc Aguado</t>
  </si>
  <si>
    <t>Ignacio Rivero</t>
  </si>
  <si>
    <t>Arijon Ibrahimovic</t>
  </si>
  <si>
    <t>Achraf Hakimi</t>
  </si>
  <si>
    <t>Omar Campos</t>
  </si>
  <si>
    <t>Ramiro Árciga</t>
  </si>
  <si>
    <t>Max Cleworth</t>
  </si>
  <si>
    <t>Nathan Zézé</t>
  </si>
  <si>
    <t>Gonzalo Villar</t>
  </si>
  <si>
    <t>Jack Robinson</t>
  </si>
  <si>
    <t>George Thomason</t>
  </si>
  <si>
    <t>Kalidou Koulibaly</t>
  </si>
  <si>
    <t>Nathaniel Brown</t>
  </si>
  <si>
    <t>Israel Luna</t>
  </si>
  <si>
    <t>Logan Costa</t>
  </si>
  <si>
    <t>Nicolas Pepe</t>
  </si>
  <si>
    <t>Juan Foyth</t>
  </si>
  <si>
    <t>Carlos Maciá</t>
  </si>
  <si>
    <t>Nathan Saliba</t>
  </si>
  <si>
    <t>Lorenzo Faravelli</t>
  </si>
  <si>
    <t>Alan Medina</t>
  </si>
  <si>
    <t>Salem Al Dawsari</t>
  </si>
  <si>
    <t>Abdulelah Al Amri</t>
  </si>
  <si>
    <t>Cheikh Fall</t>
  </si>
  <si>
    <t>João Neves</t>
  </si>
  <si>
    <t>Francesco Camarda</t>
  </si>
  <si>
    <t>Jhojan Julio</t>
  </si>
  <si>
    <t>Mauro Zaleta</t>
  </si>
  <si>
    <t>Bradley Barcola</t>
  </si>
  <si>
    <t>Beraldo</t>
  </si>
  <si>
    <t>Saif Rajab</t>
  </si>
  <si>
    <t>Benjamin Whiteman</t>
  </si>
  <si>
    <t>Danny Imray</t>
  </si>
  <si>
    <t>Ferran Torres</t>
  </si>
  <si>
    <t>Chema Andrés</t>
  </si>
  <si>
    <t>Yael Padilla</t>
  </si>
  <si>
    <t>Santi Comesaña</t>
  </si>
  <si>
    <t>Mourad El Ghezouani</t>
  </si>
  <si>
    <t>Kader Keita</t>
  </si>
  <si>
    <t>Vitinha</t>
  </si>
  <si>
    <t>Victor Lekhal</t>
  </si>
  <si>
    <t>Harry Kane</t>
  </si>
  <si>
    <t>Kieffer Moore</t>
  </si>
  <si>
    <t>Karim Benzema</t>
  </si>
  <si>
    <t>George Dobson</t>
  </si>
  <si>
    <t>Gonçalo Ramos</t>
  </si>
  <si>
    <t>Agustín Oliveros</t>
  </si>
  <si>
    <t>Dro Fernández</t>
  </si>
  <si>
    <t>Senny Mayulu</t>
  </si>
  <si>
    <t>John Donald</t>
  </si>
  <si>
    <t>Lazar Jovanovic</t>
  </si>
  <si>
    <t>Matteo Dagasso</t>
  </si>
  <si>
    <t>Oliver Rathbone</t>
  </si>
  <si>
    <t>Warren Zaïre-Emery</t>
  </si>
  <si>
    <t>Hussain Al Sultan</t>
  </si>
  <si>
    <t>Víctor Arteaga</t>
  </si>
  <si>
    <t>Nedim Bajrami</t>
  </si>
  <si>
    <t>Aldahir Pérez</t>
  </si>
  <si>
    <t>Benjamin André</t>
  </si>
  <si>
    <t>Yunus Musah</t>
  </si>
  <si>
    <t>Josip Stanisic</t>
  </si>
  <si>
    <t>Tiago Santos</t>
  </si>
  <si>
    <t>Ángel Pérez</t>
  </si>
  <si>
    <t>Federico Redondo</t>
  </si>
  <si>
    <t>Bernard Mensah</t>
  </si>
  <si>
    <t>Abdulilah Al Tale</t>
  </si>
  <si>
    <t>Salman Matar</t>
  </si>
  <si>
    <t>Martim Neto</t>
  </si>
  <si>
    <t>Iván Martín</t>
  </si>
  <si>
    <t>Sergio Martínez</t>
  </si>
  <si>
    <t>Yago Santiago</t>
  </si>
  <si>
    <t>Saad Haqawi</t>
  </si>
  <si>
    <t>Abdulmalik Al Jaber</t>
  </si>
  <si>
    <t>Marin Petkov</t>
  </si>
  <si>
    <t>Aiman Yahya</t>
  </si>
  <si>
    <t>Iñigo Martínez</t>
  </si>
  <si>
    <t>Mohammed Al Saedi</t>
  </si>
  <si>
    <t>Mohamed Simakan</t>
  </si>
  <si>
    <t>Abdullah Al Khaibari</t>
  </si>
  <si>
    <t>Samú Costa</t>
  </si>
  <si>
    <t>Sabri Dahal</t>
  </si>
  <si>
    <t>Nasser Al Dawsari</t>
  </si>
  <si>
    <t>Saïmon Bouabré</t>
  </si>
  <si>
    <t>Sultan Mandash</t>
  </si>
  <si>
    <t>Mohamed Kanno</t>
  </si>
  <si>
    <t>Théo Hernández</t>
  </si>
  <si>
    <t>Abdoulie Mboge</t>
  </si>
  <si>
    <t>Ali Lajami</t>
  </si>
  <si>
    <t>Yusuf Akçiçek</t>
  </si>
  <si>
    <t>Ismael Saibari</t>
  </si>
  <si>
    <t>Lennart Karl</t>
  </si>
  <si>
    <t>Deniz Undav</t>
  </si>
  <si>
    <t>Jamal Musiala</t>
  </si>
  <si>
    <t>Bilal El Khannouss</t>
  </si>
  <si>
    <t>Jeremy Arévalo</t>
  </si>
  <si>
    <t>Badredine Bouanani</t>
  </si>
  <si>
    <t>Jamie Leweling</t>
  </si>
  <si>
    <t>Konrad Laimer</t>
  </si>
  <si>
    <t>Dayot Upamecano</t>
  </si>
  <si>
    <t>Grischa Prömel</t>
  </si>
  <si>
    <t>Josha Vagnoman</t>
  </si>
  <si>
    <t>Hiroki Ito</t>
  </si>
  <si>
    <t>Jonathan Tah</t>
  </si>
  <si>
    <t>Alphonso Davies</t>
  </si>
  <si>
    <t>Kim Min-Jae</t>
  </si>
  <si>
    <t>Santiago Giménez</t>
  </si>
  <si>
    <t>Adrien Rabiot</t>
  </si>
  <si>
    <t>Ruben Loftus-Cheek</t>
  </si>
  <si>
    <t>Diego Moreira</t>
  </si>
  <si>
    <t>Samuel Chukwueze</t>
  </si>
  <si>
    <t>Alexis Saelemaekers</t>
  </si>
  <si>
    <t>Lion Lauberbach</t>
  </si>
  <si>
    <t>Strahinja Pavlovic</t>
  </si>
  <si>
    <t>Samuele Ricci</t>
  </si>
  <si>
    <t>Pervis Estupiñán</t>
  </si>
  <si>
    <t>Sankhoun Diawara</t>
  </si>
  <si>
    <t>Filippo Terracciano</t>
  </si>
  <si>
    <t>Davide Bartesaghi</t>
  </si>
  <si>
    <t>Luka Modric</t>
  </si>
  <si>
    <t>Ardon Jashari</t>
  </si>
  <si>
    <t>Toma Basic</t>
  </si>
  <si>
    <t>Lamine Fanne</t>
  </si>
  <si>
    <t>Alfred Duncan</t>
  </si>
  <si>
    <t>Marko Farji</t>
  </si>
  <si>
    <t>Kornel Lisman</t>
  </si>
  <si>
    <t>Thórir Helgason</t>
  </si>
  <si>
    <t>Emil Bohinen</t>
  </si>
  <si>
    <t>Matteo Gabbia</t>
  </si>
  <si>
    <t>Arnaud Bodart</t>
  </si>
  <si>
    <t>Lucas Chevalier</t>
  </si>
  <si>
    <t>Matias Fernandez-Pardo</t>
  </si>
  <si>
    <t>Maghnes Akliouche</t>
  </si>
  <si>
    <t>Ibrahim Mbaye</t>
  </si>
  <si>
    <t>Soriba Diaoune</t>
  </si>
  <si>
    <t>Ethan Mbappé</t>
  </si>
  <si>
    <t>Gaëtan Perrin</t>
  </si>
  <si>
    <t>Osame Sahraoui</t>
  </si>
  <si>
    <t>Calvin Verdonk</t>
  </si>
  <si>
    <t>Nabil Bentaleb</t>
  </si>
  <si>
    <t>Noah Edjouma</t>
  </si>
  <si>
    <t>Fabián Ruiz</t>
  </si>
  <si>
    <t>Lucas Hernández</t>
  </si>
  <si>
    <t>Lucas Digne</t>
  </si>
  <si>
    <t>Bailey Cadamarteri</t>
  </si>
  <si>
    <t>Péter Gulácsi</t>
  </si>
  <si>
    <t>Pau Navarro</t>
  </si>
  <si>
    <t>Sergi Cardona</t>
  </si>
  <si>
    <t>Alassane Diatta</t>
  </si>
  <si>
    <t>Alfonso Alvarado</t>
  </si>
  <si>
    <t>Luis Valadez</t>
  </si>
  <si>
    <t>Jordi Cortizo</t>
  </si>
  <si>
    <t>Jairón Charcopa</t>
  </si>
  <si>
    <t>Joaquín Moxica</t>
  </si>
  <si>
    <t>Gilberto Adame</t>
  </si>
  <si>
    <t>Daniel González</t>
  </si>
  <si>
    <t>Iván Rodríguez</t>
  </si>
  <si>
    <t>Nicolás Fonseca</t>
  </si>
  <si>
    <t>Rodrigo Echeverría</t>
  </si>
  <si>
    <t>Santiago Colombatto</t>
  </si>
  <si>
    <t>Armando Escobar</t>
  </si>
  <si>
    <t>Javier Ibarra</t>
  </si>
  <si>
    <t>Walter Portales</t>
  </si>
  <si>
    <t>Walter Clar</t>
  </si>
  <si>
    <t>Martín Fernández</t>
  </si>
  <si>
    <t>Ángel Estrada</t>
  </si>
  <si>
    <t>Jesús Lara</t>
  </si>
  <si>
    <t>Mateo Levy</t>
  </si>
  <si>
    <t>Andrés Gudiño</t>
  </si>
  <si>
    <t>Luka Romero</t>
  </si>
  <si>
    <t>Matías Espíndola</t>
  </si>
  <si>
    <t>Andrés Montaño</t>
  </si>
  <si>
    <t>Javier Ruiz</t>
  </si>
  <si>
    <t>Owen González</t>
  </si>
  <si>
    <t>Rogelio Cortéz</t>
  </si>
  <si>
    <t>Miguel Pedroza</t>
  </si>
  <si>
    <t>Kevin Rosero</t>
  </si>
  <si>
    <t>Bryan Gamboa</t>
  </si>
  <si>
    <t>Israel Tello</t>
  </si>
  <si>
    <t>Juan Valencia</t>
  </si>
  <si>
    <t>Alán Montes</t>
  </si>
  <si>
    <t>Amaury García</t>
  </si>
  <si>
    <t>Pedro Pedraza</t>
  </si>
  <si>
    <t>Carlos Vargas</t>
  </si>
  <si>
    <t>Carlos Rodríguez</t>
  </si>
  <si>
    <t>Josué Díaz</t>
  </si>
  <si>
    <t>Rogelio González</t>
  </si>
  <si>
    <t>Adonis Preciado</t>
  </si>
  <si>
    <t>Pedro Vite</t>
  </si>
  <si>
    <t>Frank Boya</t>
  </si>
  <si>
    <t>Gilberto Mora</t>
  </si>
  <si>
    <t>Guillermo Martínez</t>
  </si>
  <si>
    <t>Alan Vega</t>
  </si>
  <si>
    <t>Santiago Trigos</t>
  </si>
  <si>
    <t>Unai Bilbao</t>
  </si>
  <si>
    <t>Adalberto Carrasquilla</t>
  </si>
  <si>
    <t>Tony Leone</t>
  </si>
  <si>
    <t>Ángel Zapata</t>
  </si>
  <si>
    <t>Cristian Calderón</t>
  </si>
  <si>
    <t>Iván Tona</t>
  </si>
  <si>
    <t>Alejandro Gómez</t>
  </si>
  <si>
    <t>Pablo Lara</t>
  </si>
  <si>
    <t>Aarón Mejía</t>
  </si>
  <si>
    <t>Álvaro Angulo</t>
  </si>
  <si>
    <t>Ángel Rico</t>
  </si>
  <si>
    <t>Óscar Jiménez</t>
  </si>
  <si>
    <t>Nathan Ngoy</t>
  </si>
  <si>
    <t>Luis Jiménez</t>
  </si>
  <si>
    <t>Willer Ditta</t>
  </si>
  <si>
    <t>Mohammed Al Khabrani</t>
  </si>
  <si>
    <t>Orlando Mosquera</t>
  </si>
  <si>
    <t>Anthony Moris</t>
  </si>
  <si>
    <t>Abdulhadi Al Harajin</t>
  </si>
  <si>
    <t>Jesús Owono</t>
  </si>
  <si>
    <t>Abdulrahman Al Otaibi</t>
  </si>
  <si>
    <t>Yassine Bounou</t>
  </si>
  <si>
    <t>Alexis Peña</t>
  </si>
  <si>
    <t>Nasser Al Daajani</t>
  </si>
  <si>
    <t>Bartol Franjic</t>
  </si>
  <si>
    <t>Isaac Cossier</t>
  </si>
  <si>
    <t>Loun Srdanovic</t>
  </si>
  <si>
    <t>John Yeboah</t>
  </si>
  <si>
    <t>Selu Diallo</t>
  </si>
  <si>
    <t>Conor Coady</t>
  </si>
  <si>
    <t>Hamza Igamane</t>
  </si>
  <si>
    <t>Hayder Abdulkareem</t>
  </si>
  <si>
    <t>Max Bird</t>
  </si>
  <si>
    <t>Marc Leonard</t>
  </si>
  <si>
    <t>Nico Carrera</t>
  </si>
  <si>
    <t>Andrea Adorante</t>
  </si>
  <si>
    <t>Alvin Okoro</t>
  </si>
  <si>
    <t>Abdullah Al Qahtani</t>
  </si>
  <si>
    <t>Rakan Al Tulayhi</t>
  </si>
  <si>
    <t>Mohammed Al Khaibari</t>
  </si>
  <si>
    <t>Bader Al Mutairi</t>
  </si>
  <si>
    <t>Dzenan Pejcinovic</t>
  </si>
  <si>
    <t>Emilio Martínez</t>
  </si>
  <si>
    <t>Kaiky Naves</t>
  </si>
  <si>
    <t>Francisco Méndez</t>
  </si>
  <si>
    <t>Diego Ochoa</t>
  </si>
  <si>
    <t>Paúl Bellón</t>
  </si>
  <si>
    <t>Sebastián Fierro</t>
  </si>
  <si>
    <t>Atakan Karazor</t>
  </si>
  <si>
    <t>Jesús Orozco</t>
  </si>
  <si>
    <t>Érik Lira</t>
  </si>
  <si>
    <t>Cristian Jiménez</t>
  </si>
  <si>
    <t>José Suárez</t>
  </si>
  <si>
    <t>Andrés Vallecillo</t>
  </si>
  <si>
    <t>Moteb Al Harbi</t>
  </si>
  <si>
    <t>Fikayo Tomori</t>
  </si>
  <si>
    <t>Tanguy Nianzou</t>
  </si>
  <si>
    <t>Jorge Castellanos</t>
  </si>
  <si>
    <t>Nawaf Bu Washl</t>
  </si>
  <si>
    <t>Ameen Al-Dakhil</t>
  </si>
  <si>
    <t>Jeff Chabot</t>
  </si>
  <si>
    <t>Mohammed Al Dossary</t>
  </si>
  <si>
    <t>Safwan Al Johani</t>
  </si>
  <si>
    <t>Basil Al Sayyali</t>
  </si>
  <si>
    <t>Faisal Al Subiani</t>
  </si>
  <si>
    <t>Ale Gomes</t>
  </si>
  <si>
    <t>Joël Schingtienne</t>
  </si>
  <si>
    <t>Antoine Hainaut</t>
  </si>
  <si>
    <t>Alimami Gory</t>
  </si>
  <si>
    <t>Alfa Semedo</t>
  </si>
  <si>
    <t>Abdou Diallo</t>
  </si>
  <si>
    <t>Aaron Quirós</t>
  </si>
  <si>
    <t>Sebastián Vegas</t>
  </si>
  <si>
    <t>Diogo Bagüí</t>
  </si>
  <si>
    <t>Pablo Bennevendo</t>
  </si>
  <si>
    <t>Jesús Rivas</t>
  </si>
  <si>
    <t>Rubén Duarte</t>
  </si>
  <si>
    <t>Pablo Monroy</t>
  </si>
  <si>
    <t>Tiago Tomás</t>
  </si>
  <si>
    <t>Omar Domínguez</t>
  </si>
  <si>
    <t>Akor Adams</t>
  </si>
  <si>
    <t>Tozé</t>
  </si>
  <si>
    <t>Abdullah Tarmin</t>
  </si>
  <si>
    <t>Ian Said Ramírez Ibarra</t>
  </si>
  <si>
    <t>Pablo Ortíz</t>
  </si>
  <si>
    <t>Rafael Fernández</t>
  </si>
  <si>
    <t>Jackson Porozo</t>
  </si>
  <si>
    <t>Mohannad Abu Taha</t>
  </si>
  <si>
    <t>Koni De Winter</t>
  </si>
  <si>
    <t>Juan Guevara</t>
  </si>
  <si>
    <t>Al Hussain Boulahrech</t>
  </si>
  <si>
    <t>Mansor Al Beshe</t>
  </si>
  <si>
    <t>Omar Mascarell</t>
  </si>
  <si>
    <t>Willian Pacho</t>
  </si>
  <si>
    <t>Rodrigo Abascal</t>
  </si>
  <si>
    <t>Mario Gila</t>
  </si>
  <si>
    <t>Jarzinho Malanga</t>
  </si>
  <si>
    <t>Islam Hawsawi</t>
  </si>
  <si>
    <t>Moustapha Sémbène</t>
  </si>
  <si>
    <t>Mirza Catovic</t>
  </si>
  <si>
    <t>Facundo Garcés</t>
  </si>
  <si>
    <t>Christian Bermúdez</t>
  </si>
  <si>
    <t>Julio González</t>
  </si>
  <si>
    <t>Illia Zabarnyi</t>
  </si>
  <si>
    <t>Mohammed Marran</t>
  </si>
  <si>
    <t>Aschraf El Mahdioui</t>
  </si>
  <si>
    <t>Hugo Moura</t>
  </si>
  <si>
    <t>Lorenzo Berardi</t>
  </si>
  <si>
    <t>Calixte Ligue</t>
  </si>
  <si>
    <t>Ramon Hendriks</t>
  </si>
  <si>
    <t>Donovan Léon</t>
  </si>
  <si>
    <t>Hamid Al Zahri</t>
  </si>
  <si>
    <t>Taylor Gardner-Hickman</t>
  </si>
  <si>
    <t>Ian Olvera</t>
  </si>
  <si>
    <t>Marquinhos</t>
  </si>
  <si>
    <t>Gustavo Sánchez</t>
  </si>
  <si>
    <t>Hussain Al Eissa</t>
  </si>
  <si>
    <t>Bryan Colula</t>
  </si>
  <si>
    <t>Liberato Cacace</t>
  </si>
  <si>
    <t>Luca Jaquez</t>
  </si>
  <si>
    <t>Thierry Correia</t>
  </si>
  <si>
    <t>Loreintz Rosier</t>
  </si>
  <si>
    <t>Bassem Al Arini</t>
  </si>
  <si>
    <t>Valentín Gauthier</t>
  </si>
  <si>
    <t>Michy Batshuayi</t>
  </si>
  <si>
    <t>Mohammed Al Sarnoukh</t>
  </si>
  <si>
    <t>Ngal'ayel Mukau</t>
  </si>
  <si>
    <t>Ben Sheaf</t>
  </si>
  <si>
    <t>Harry Ashfield</t>
  </si>
  <si>
    <t>Aaron James</t>
  </si>
  <si>
    <t>Sebastian Revan</t>
  </si>
  <si>
    <t>Elliot Lee</t>
  </si>
  <si>
    <t>Malang Sarr</t>
  </si>
  <si>
    <t>Angelo Stiller</t>
  </si>
  <si>
    <t>Matías Moreno</t>
  </si>
  <si>
    <t>Simon Sohm</t>
  </si>
  <si>
    <t>Nuno Mendes</t>
  </si>
  <si>
    <t>Serge Gnabry</t>
  </si>
  <si>
    <t>Armel Bella-Kotchap</t>
  </si>
  <si>
    <t>Finn Jeltsch</t>
  </si>
  <si>
    <t>Emilio Rodríguez</t>
  </si>
  <si>
    <t>Nathan Silva</t>
  </si>
  <si>
    <t>Carlos Sánchez</t>
  </si>
  <si>
    <t>Marcin Bulka</t>
  </si>
  <si>
    <t>Nikolas Nartey</t>
  </si>
  <si>
    <t>Raúl Martínez</t>
  </si>
  <si>
    <t>David Ramírez</t>
  </si>
  <si>
    <t>Eduardo Tercero</t>
  </si>
  <si>
    <t>Paulo Oliveira</t>
  </si>
  <si>
    <t>Milan Borjan</t>
  </si>
  <si>
    <t>Mike Maignan</t>
  </si>
  <si>
    <t>Justin Diehl</t>
  </si>
  <si>
    <t>Saad El Haddad</t>
  </si>
  <si>
    <t>Simone Panada</t>
  </si>
  <si>
    <t>Awad Aman</t>
  </si>
  <si>
    <t>Leonardo Mejía</t>
  </si>
  <si>
    <t>Filip Stankovic</t>
  </si>
  <si>
    <t>Zineddine Belaïd</t>
  </si>
  <si>
    <t>Leonidas Stergiou</t>
  </si>
  <si>
    <t>Abraham Villegas</t>
  </si>
  <si>
    <t>Christopher Mora</t>
  </si>
  <si>
    <t>Redouane Halhal</t>
  </si>
  <si>
    <t>Ali Dhafer Al Harshan</t>
  </si>
  <si>
    <t>Fahad Majed Alhubayshi</t>
  </si>
  <si>
    <t>Ayyoub Bouaddi</t>
  </si>
  <si>
    <t>Majed Kanabah</t>
  </si>
  <si>
    <t>Kiki Kouyaté</t>
  </si>
  <si>
    <t>Ertugrul Yigit</t>
  </si>
  <si>
    <t>Mouath Al Habib</t>
  </si>
  <si>
    <t>Mohammed Ahmed Hakami</t>
  </si>
  <si>
    <t>Juriën Gaari</t>
  </si>
  <si>
    <t>Lorenz Assignon</t>
  </si>
  <si>
    <t>Sultan Al Essa</t>
  </si>
  <si>
    <t>Alex Moore</t>
  </si>
  <si>
    <t>Raymundo Rubio</t>
  </si>
  <si>
    <t>Karol Velázquez</t>
  </si>
  <si>
    <t>Iván Silva</t>
  </si>
  <si>
    <t>Maximiliano García</t>
  </si>
  <si>
    <t>Nawaf Al Ghulaimish</t>
  </si>
  <si>
    <t>Majed Dawran</t>
  </si>
  <si>
    <t>Nordin Al Lal</t>
  </si>
  <si>
    <t>Juan Calero</t>
  </si>
  <si>
    <t>Bader Munshi</t>
  </si>
  <si>
    <t>Abdulkarim Darisi</t>
  </si>
  <si>
    <t>Kléber Carranza</t>
  </si>
  <si>
    <t>Parfait Guiagon</t>
  </si>
  <si>
    <t>Oscar Dorley</t>
  </si>
  <si>
    <t>Santiago López</t>
  </si>
  <si>
    <t>David Santos Daiber</t>
  </si>
  <si>
    <t>Jesús Orduño</t>
  </si>
  <si>
    <t>Mohammed Al Aqel</t>
  </si>
  <si>
    <t>Javier Morcillo</t>
  </si>
  <si>
    <t>Dan-Axel Zagadou</t>
  </si>
  <si>
    <t>Cristóbal Alfaro</t>
  </si>
  <si>
    <t>Willy Kambwala</t>
  </si>
  <si>
    <t>Bara Sapoko Ndiaye</t>
  </si>
  <si>
    <t>Attacker</t>
  </si>
  <si>
    <t>Goalkeeper</t>
  </si>
  <si>
    <t>Defender</t>
  </si>
  <si>
    <t>Midfielder</t>
  </si>
  <si>
    <t>FWD</t>
  </si>
  <si>
    <t>GK</t>
  </si>
  <si>
    <t>DEF</t>
  </si>
  <si>
    <t>MID</t>
  </si>
  <si>
    <t>LEÓN</t>
  </si>
  <si>
    <t>SANTANDER</t>
  </si>
  <si>
    <t>NASSR</t>
  </si>
  <si>
    <t>VILLARREAL</t>
  </si>
  <si>
    <t>WREXHAM</t>
  </si>
  <si>
    <t>CRUZ AZUL</t>
  </si>
  <si>
    <t>ELCHE</t>
  </si>
  <si>
    <t>PARIS SG</t>
  </si>
  <si>
    <t>FC BAYERN</t>
  </si>
  <si>
    <t>LILLE</t>
  </si>
  <si>
    <t>ALAVÉS</t>
  </si>
  <si>
    <t>STUTTGART</t>
  </si>
  <si>
    <t>HILAL</t>
  </si>
  <si>
    <t>BIRMINGHAM</t>
  </si>
  <si>
    <t>PUMAS</t>
  </si>
  <si>
    <t>MILAN</t>
  </si>
  <si>
    <t>ATLANTE</t>
  </si>
  <si>
    <t>TIJUANA</t>
  </si>
  <si>
    <t>VENEZIA</t>
  </si>
  <si>
    <t>NECAXA</t>
  </si>
  <si>
    <t>TAAWOUN</t>
  </si>
  <si>
    <t>NEOM</t>
  </si>
  <si>
    <t>KHALEEJ</t>
  </si>
  <si>
    <t>FAYHA</t>
  </si>
  <si>
    <t>RIYADH</t>
  </si>
  <si>
    <t>ABHA</t>
  </si>
  <si>
    <t>PSG</t>
  </si>
  <si>
    <t>6</t>
  </si>
  <si>
    <t>5</t>
  </si>
  <si>
    <t>3</t>
  </si>
  <si>
    <t>-1</t>
  </si>
  <si>
    <t>8</t>
  </si>
  <si>
    <t>7</t>
  </si>
  <si>
    <t>4</t>
  </si>
  <si>
    <t>1</t>
  </si>
  <si>
    <t>0</t>
  </si>
  <si>
    <t>90</t>
  </si>
  <si>
    <t>1.25</t>
  </si>
  <si>
    <t>1.0</t>
  </si>
  <si>
    <t>2.0</t>
  </si>
  <si>
    <t>2.14</t>
  </si>
  <si>
    <t>0.0</t>
  </si>
  <si>
    <t>1.57</t>
  </si>
  <si>
    <t>1.33</t>
  </si>
  <si>
    <t>1.86</t>
  </si>
  <si>
    <t>0.75</t>
  </si>
  <si>
    <t>0.5</t>
  </si>
  <si>
    <t>0.14</t>
  </si>
  <si>
    <t>0.25</t>
  </si>
  <si>
    <t>1.5</t>
  </si>
  <si>
    <t>1.67</t>
  </si>
  <si>
    <t>5.0</t>
  </si>
  <si>
    <t>2.5</t>
  </si>
  <si>
    <t>3.0</t>
  </si>
  <si>
    <t>4.5</t>
  </si>
  <si>
    <t>1.6</t>
  </si>
  <si>
    <t>2.25</t>
  </si>
  <si>
    <t>4.0</t>
  </si>
  <si>
    <t>2.67</t>
  </si>
  <si>
    <t>1.43</t>
  </si>
  <si>
    <t>0.6</t>
  </si>
  <si>
    <t>0.43</t>
  </si>
  <si>
    <t>0.33</t>
  </si>
  <si>
    <t>2.33</t>
  </si>
  <si>
    <t>1.75</t>
  </si>
  <si>
    <t>3.5</t>
  </si>
  <si>
    <t>0.29</t>
  </si>
  <si>
    <t>0.2</t>
  </si>
  <si>
    <t>0.8571</t>
  </si>
  <si>
    <t>0.1429</t>
  </si>
  <si>
    <t>0.2857</t>
  </si>
  <si>
    <t>0.3333</t>
  </si>
  <si>
    <t>0.8</t>
  </si>
  <si>
    <t>0.375</t>
  </si>
  <si>
    <t>0.4</t>
  </si>
  <si>
    <t>0.6667</t>
  </si>
  <si>
    <t>0.4286</t>
  </si>
  <si>
    <t>0.5714</t>
  </si>
  <si>
    <t>0.1667</t>
  </si>
  <si>
    <t>7.0</t>
  </si>
  <si>
    <t>8.0</t>
  </si>
  <si>
    <t>SOCCER</t>
  </si>
  <si>
    <t>08/28 9:00 PM</t>
  </si>
  <si>
    <t>08/28 1:00 PM</t>
  </si>
  <si>
    <t>08/28 2:00 PM</t>
  </si>
  <si>
    <t>08/28 3:30 PM</t>
  </si>
  <si>
    <t>08/28 3:00 PM</t>
  </si>
  <si>
    <t>08/28 2:45 PM</t>
  </si>
  <si>
    <t>08/28 2:30 PM</t>
  </si>
  <si>
    <t>08/28 11:10 PM</t>
  </si>
  <si>
    <t>08/28 11:50 AM</t>
  </si>
  <si>
    <t>08/28 12:00 PM</t>
  </si>
  <si>
    <t>248826.0</t>
  </si>
  <si>
    <t>323970.0</t>
  </si>
  <si>
    <t>276350.0</t>
  </si>
  <si>
    <t>271904.0</t>
  </si>
  <si>
    <t>281705.0</t>
  </si>
  <si>
    <t>335959.0</t>
  </si>
  <si>
    <t>207549.0</t>
  </si>
  <si>
    <t>173749.0</t>
  </si>
  <si>
    <t>248699.0</t>
  </si>
  <si>
    <t>84774.0</t>
  </si>
  <si>
    <t>248276.0</t>
  </si>
  <si>
    <t>257267.0</t>
  </si>
  <si>
    <t>181757.0</t>
  </si>
  <si>
    <t>201123.0</t>
  </si>
  <si>
    <t>208128.0</t>
  </si>
  <si>
    <t>88965.0</t>
  </si>
  <si>
    <t>198832.0</t>
  </si>
  <si>
    <t>318098.0</t>
  </si>
  <si>
    <t>200910.0</t>
  </si>
  <si>
    <t>266587.0</t>
  </si>
  <si>
    <t>329170.0</t>
  </si>
  <si>
    <t>22774.0</t>
  </si>
  <si>
    <t>307648.0</t>
  </si>
  <si>
    <t>219001.0</t>
  </si>
  <si>
    <t>207236.0</t>
  </si>
  <si>
    <t>318084.0</t>
  </si>
  <si>
    <t>150374.0</t>
  </si>
  <si>
    <t>265997.0</t>
  </si>
  <si>
    <t>268951.0</t>
  </si>
  <si>
    <t>73247.0</t>
  </si>
  <si>
    <t>300471.0</t>
  </si>
  <si>
    <t>3141.0</t>
  </si>
  <si>
    <t>262491.0</t>
  </si>
  <si>
    <t>284699.0</t>
  </si>
  <si>
    <t>300002.0</t>
  </si>
  <si>
    <t>289439.0</t>
  </si>
  <si>
    <t>172019.0</t>
  </si>
  <si>
    <t>334268.0</t>
  </si>
  <si>
    <t>282672.0</t>
  </si>
  <si>
    <t>341736.0</t>
  </si>
  <si>
    <t>233802.0</t>
  </si>
  <si>
    <t>345991.0</t>
  </si>
  <si>
    <t>359754.0</t>
  </si>
  <si>
    <t>292066.0</t>
  </si>
  <si>
    <t>255889.0</t>
  </si>
  <si>
    <t>222365.0</t>
  </si>
  <si>
    <t>259916.0</t>
  </si>
  <si>
    <t>167297.0</t>
  </si>
  <si>
    <t>297285.0</t>
  </si>
  <si>
    <t>175155.0</t>
  </si>
  <si>
    <t>257640.0</t>
  </si>
  <si>
    <t>285048.0</t>
  </si>
  <si>
    <t>301248.0</t>
  </si>
  <si>
    <t>159150.0</t>
  </si>
  <si>
    <t>396612.0</t>
  </si>
  <si>
    <t>263705.0</t>
  </si>
  <si>
    <t>297358.0</t>
  </si>
  <si>
    <t>267530.0</t>
  </si>
  <si>
    <t>194553.0</t>
  </si>
  <si>
    <t>262566.0</t>
  </si>
  <si>
    <t>330460.0</t>
  </si>
  <si>
    <t>260256.0</t>
  </si>
  <si>
    <t>106326.0</t>
  </si>
  <si>
    <t>253754.0</t>
  </si>
  <si>
    <t>163068.0</t>
  </si>
  <si>
    <t>305608.0</t>
  </si>
  <si>
    <t>251627.0</t>
  </si>
  <si>
    <t>125383.0</t>
  </si>
  <si>
    <t>185520.0</t>
  </si>
  <si>
    <t>390389.0</t>
  </si>
  <si>
    <t>149306.0</t>
  </si>
  <si>
    <t>415276.0</t>
  </si>
  <si>
    <t>379231.0</t>
  </si>
  <si>
    <t>342767.0</t>
  </si>
  <si>
    <t>310466.0</t>
  </si>
  <si>
    <t>192166.0</t>
  </si>
  <si>
    <t>337011.0</t>
  </si>
  <si>
    <t>259697.0</t>
  </si>
  <si>
    <t>307390.0</t>
  </si>
  <si>
    <t>194543.0</t>
  </si>
  <si>
    <t>263133.0</t>
  </si>
  <si>
    <t>285862.0</t>
  </si>
  <si>
    <t>141188.0</t>
  </si>
  <si>
    <t>194403.0</t>
  </si>
  <si>
    <t>336840.0</t>
  </si>
  <si>
    <t>313230.0</t>
  </si>
  <si>
    <t>276636.0</t>
  </si>
  <si>
    <t>285032.0</t>
  </si>
  <si>
    <t>273590.0</t>
  </si>
  <si>
    <t>318779.0</t>
  </si>
  <si>
    <t>285108.0</t>
  </si>
  <si>
    <t>267519.0</t>
  </si>
  <si>
    <t>403419.0</t>
  </si>
  <si>
    <t>265995.0</t>
  </si>
  <si>
    <t>169797.0</t>
  </si>
  <si>
    <t>269136.0</t>
  </si>
  <si>
    <t>134929.0</t>
  </si>
  <si>
    <t>277307.0</t>
  </si>
  <si>
    <t>256598.0</t>
  </si>
  <si>
    <t>289907.0</t>
  </si>
  <si>
    <t>286056.0</t>
  </si>
  <si>
    <t>367682.0</t>
  </si>
  <si>
    <t>218438.0</t>
  </si>
  <si>
    <t>238884.0</t>
  </si>
  <si>
    <t>178237.0</t>
  </si>
  <si>
    <t>277270.0</t>
  </si>
  <si>
    <t>341790.0</t>
  </si>
  <si>
    <t>308096.0</t>
  </si>
  <si>
    <t>396028.0</t>
  </si>
  <si>
    <t>214330.0</t>
  </si>
  <si>
    <t>131752.0</t>
  </si>
  <si>
    <t>342763.0</t>
  </si>
  <si>
    <t>389448.0</t>
  </si>
  <si>
    <t>297283.0</t>
  </si>
  <si>
    <t>211141.0</t>
  </si>
  <si>
    <t>243334.0</t>
  </si>
  <si>
    <t>353363.0</t>
  </si>
  <si>
    <t>229744.0</t>
  </si>
  <si>
    <t>403641.0</t>
  </si>
  <si>
    <t>135430.0</t>
  </si>
  <si>
    <t>216225.0</t>
  </si>
  <si>
    <t>156172.0</t>
  </si>
  <si>
    <t>256640.0</t>
  </si>
  <si>
    <t>115447.0</t>
  </si>
  <si>
    <t>181192.0</t>
  </si>
  <si>
    <t>376156.0</t>
  </si>
  <si>
    <t>356574.0</t>
  </si>
  <si>
    <t>243757.0</t>
  </si>
  <si>
    <t>182338.0</t>
  </si>
  <si>
    <t>283859.0</t>
  </si>
  <si>
    <t>194118.0</t>
  </si>
  <si>
    <t>223792.0</t>
  </si>
  <si>
    <t>291434.0</t>
  </si>
  <si>
    <t>205696.0</t>
  </si>
  <si>
    <t>241346.0</t>
  </si>
  <si>
    <t>318284.0</t>
  </si>
  <si>
    <t>250853.0</t>
  </si>
  <si>
    <t>284769.0</t>
  </si>
  <si>
    <t>375052.0</t>
  </si>
  <si>
    <t>232415.0</t>
  </si>
  <si>
    <t>336457.0</t>
  </si>
  <si>
    <t>266411.0</t>
  </si>
  <si>
    <t>336388.0</t>
  </si>
  <si>
    <t>242739.0</t>
  </si>
  <si>
    <t>195326.0</t>
  </si>
  <si>
    <t>343640.0</t>
  </si>
  <si>
    <t>259971.0</t>
  </si>
  <si>
    <t>396027.0</t>
  </si>
  <si>
    <t>411159.0</t>
  </si>
  <si>
    <t>192133.0</t>
  </si>
  <si>
    <t>269072.0</t>
  </si>
  <si>
    <t>239483.0</t>
  </si>
  <si>
    <t>255773.0</t>
  </si>
  <si>
    <t>225607.0</t>
  </si>
  <si>
    <t>229801.0</t>
  </si>
  <si>
    <t>310598.0</t>
  </si>
  <si>
    <t>417365.0</t>
  </si>
  <si>
    <t>242715.0</t>
  </si>
  <si>
    <t>231572.0</t>
  </si>
  <si>
    <t>235956.0</t>
  </si>
  <si>
    <t>184012.0</t>
  </si>
  <si>
    <t>17861.0</t>
  </si>
  <si>
    <t>107960.0</t>
  </si>
  <si>
    <t>274745.0</t>
  </si>
  <si>
    <t>215452.0</t>
  </si>
  <si>
    <t>398728.0</t>
  </si>
  <si>
    <t>345713.0</t>
  </si>
  <si>
    <t>288900.0</t>
  </si>
  <si>
    <t>324660.0</t>
  </si>
  <si>
    <t>355487.0</t>
  </si>
  <si>
    <t>217071.0</t>
  </si>
  <si>
    <t>280765.0</t>
  </si>
  <si>
    <t>3101325.0</t>
  </si>
  <si>
    <t>228300.0</t>
  </si>
  <si>
    <t>189025.0</t>
  </si>
  <si>
    <t>337855.0</t>
  </si>
  <si>
    <t>359825.0</t>
  </si>
  <si>
    <t>317831.0</t>
  </si>
  <si>
    <t>215358.0</t>
  </si>
  <si>
    <t>294039.0</t>
  </si>
  <si>
    <t>269288.0</t>
  </si>
  <si>
    <t>195695.0</t>
  </si>
  <si>
    <t>301684.0</t>
  </si>
  <si>
    <t>307660.0</t>
  </si>
  <si>
    <t>331047.0</t>
  </si>
  <si>
    <t>357437.0</t>
  </si>
  <si>
    <t>410760.0</t>
  </si>
  <si>
    <t>157825.0</t>
  </si>
  <si>
    <t>190161.0</t>
  </si>
  <si>
    <t>403807.0</t>
  </si>
  <si>
    <t>372196.0</t>
  </si>
  <si>
    <t>342654.0</t>
  </si>
  <si>
    <t>410512.0</t>
  </si>
  <si>
    <t>284792.0</t>
  </si>
  <si>
    <t>344568.0</t>
  </si>
  <si>
    <t>250732.0</t>
  </si>
  <si>
    <t>285627.0</t>
  </si>
  <si>
    <t>265861.0</t>
  </si>
  <si>
    <t>255942.0</t>
  </si>
  <si>
    <t>286831.0</t>
  </si>
  <si>
    <t>320648.0</t>
  </si>
  <si>
    <t>301406.0</t>
  </si>
  <si>
    <t>178042.0</t>
  </si>
  <si>
    <t>333400.0</t>
  </si>
  <si>
    <t>240233.0</t>
  </si>
  <si>
    <t>136124.0</t>
  </si>
  <si>
    <t>360957.0</t>
  </si>
  <si>
    <t>295012.0</t>
  </si>
  <si>
    <t>356293.0</t>
  </si>
  <si>
    <t>273424.0</t>
  </si>
  <si>
    <t>147255.0</t>
  </si>
  <si>
    <t>301285.0</t>
  </si>
  <si>
    <t>150312.0</t>
  </si>
  <si>
    <t>120829.0</t>
  </si>
  <si>
    <t>297274.0</t>
  </si>
  <si>
    <t>271129.0</t>
  </si>
  <si>
    <t>210397.0</t>
  </si>
  <si>
    <t>242710.0</t>
  </si>
  <si>
    <t>415438.0</t>
  </si>
  <si>
    <t>277385.0</t>
  </si>
  <si>
    <t>154517.0</t>
  </si>
  <si>
    <t>260054.0</t>
  </si>
  <si>
    <t>341465.0</t>
  </si>
  <si>
    <t>193806.0</t>
  </si>
  <si>
    <t>355061.0</t>
  </si>
  <si>
    <t>377563.0</t>
  </si>
  <si>
    <t>252405.0</t>
  </si>
  <si>
    <t>333586.0</t>
  </si>
  <si>
    <t>328238.0</t>
  </si>
  <si>
    <t>223590.0</t>
  </si>
  <si>
    <t>326250.0</t>
  </si>
  <si>
    <t>265869.0</t>
  </si>
  <si>
    <t>387489.0</t>
  </si>
  <si>
    <t>361264.0</t>
  </si>
  <si>
    <t>240623.0</t>
  </si>
  <si>
    <t>300710.0</t>
  </si>
  <si>
    <t>288897.0</t>
  </si>
  <si>
    <t>185523.0</t>
  </si>
  <si>
    <t>142200.0</t>
  </si>
  <si>
    <t>189605.0</t>
  </si>
  <si>
    <t>46858.0</t>
  </si>
  <si>
    <t>234449.0</t>
  </si>
  <si>
    <t>288896.0</t>
  </si>
  <si>
    <t>303329.0</t>
  </si>
  <si>
    <t>403578.0</t>
  </si>
  <si>
    <t>379088.0</t>
  </si>
  <si>
    <t>311996.0</t>
  </si>
  <si>
    <t>252323.0</t>
  </si>
  <si>
    <t>366972.0</t>
  </si>
  <si>
    <t>238486.0</t>
  </si>
  <si>
    <t>345581.0</t>
  </si>
  <si>
    <t>398909.0</t>
  </si>
  <si>
    <t>359968.0</t>
  </si>
  <si>
    <t>252559.0</t>
  </si>
  <si>
    <t>374996.0</t>
  </si>
  <si>
    <t>123683.0</t>
  </si>
  <si>
    <t>307527.0</t>
  </si>
  <si>
    <t>276329.0</t>
  </si>
  <si>
    <t>346844.0</t>
  </si>
  <si>
    <t>374621.0</t>
  </si>
  <si>
    <t>318181.0</t>
  </si>
  <si>
    <t>376223.0</t>
  </si>
  <si>
    <t>3127964.0</t>
  </si>
  <si>
    <t>408120.0</t>
  </si>
  <si>
    <t>340677.0</t>
  </si>
  <si>
    <t>330545.0</t>
  </si>
  <si>
    <t>409318.0</t>
  </si>
  <si>
    <t>340196.0</t>
  </si>
  <si>
    <t>380395.0</t>
  </si>
  <si>
    <t>341471.0</t>
  </si>
  <si>
    <t>325943.0</t>
  </si>
  <si>
    <t>296602.0</t>
  </si>
  <si>
    <t>165562.0</t>
  </si>
  <si>
    <t>392489.0</t>
  </si>
  <si>
    <t>277306.0</t>
  </si>
  <si>
    <t>404977.0</t>
  </si>
  <si>
    <t>183466.0</t>
  </si>
  <si>
    <t>391785.0</t>
  </si>
  <si>
    <t>371472.0</t>
  </si>
  <si>
    <t>287054.0</t>
  </si>
  <si>
    <t>262468.0</t>
  </si>
  <si>
    <t>233621.0</t>
  </si>
  <si>
    <t>415061.0</t>
  </si>
  <si>
    <t>296972.0</t>
  </si>
  <si>
    <t>373930.0</t>
  </si>
  <si>
    <t>304572.0</t>
  </si>
  <si>
    <t>402841.0</t>
  </si>
  <si>
    <t>273300.0</t>
  </si>
  <si>
    <t>303821.0</t>
  </si>
  <si>
    <t>336595.0</t>
  </si>
  <si>
    <t>367725.0</t>
  </si>
  <si>
    <t>345115.0</t>
  </si>
  <si>
    <t>290811.0</t>
  </si>
  <si>
    <t>169189.0</t>
  </si>
  <si>
    <t>222793.0</t>
  </si>
  <si>
    <t>218714.0</t>
  </si>
  <si>
    <t>266839.0</t>
  </si>
  <si>
    <t>97111.0</t>
  </si>
  <si>
    <t>188052.0</t>
  </si>
  <si>
    <t>236721.0</t>
  </si>
  <si>
    <t>157688.0</t>
  </si>
  <si>
    <t>260775.0</t>
  </si>
  <si>
    <t>176203.0</t>
  </si>
  <si>
    <t>186505.0</t>
  </si>
  <si>
    <t>340678.0</t>
  </si>
  <si>
    <t>228298.0</t>
  </si>
  <si>
    <t>271132.0</t>
  </si>
  <si>
    <t>259357.0</t>
  </si>
  <si>
    <t>290375.0</t>
  </si>
  <si>
    <t>276822.0</t>
  </si>
  <si>
    <t>214689.0</t>
  </si>
  <si>
    <t>388239.0</t>
  </si>
  <si>
    <t>303919.0</t>
  </si>
  <si>
    <t>345637.0</t>
  </si>
  <si>
    <t>76762.0</t>
  </si>
  <si>
    <t>303973.0</t>
  </si>
  <si>
    <t>221057.0</t>
  </si>
  <si>
    <t>173282.0</t>
  </si>
  <si>
    <t>326032.0</t>
  </si>
  <si>
    <t>405754.0</t>
  </si>
  <si>
    <t>275227.0</t>
  </si>
  <si>
    <t>229972.0</t>
  </si>
  <si>
    <t>255922.0</t>
  </si>
  <si>
    <t>255780.0</t>
  </si>
  <si>
    <t>288925.0</t>
  </si>
  <si>
    <t>359651.0</t>
  </si>
  <si>
    <t>329690.0</t>
  </si>
  <si>
    <t>388522.0</t>
  </si>
  <si>
    <t>400352.0</t>
  </si>
  <si>
    <t>355971.0</t>
  </si>
  <si>
    <t>231778.0</t>
  </si>
  <si>
    <t>283626.0</t>
  </si>
  <si>
    <t>217381.0</t>
  </si>
  <si>
    <t>179187.0</t>
  </si>
  <si>
    <t>367360.0</t>
  </si>
  <si>
    <t>214596.0</t>
  </si>
  <si>
    <t>196200.0</t>
  </si>
  <si>
    <t>160115.0</t>
  </si>
  <si>
    <t>352804.0</t>
  </si>
  <si>
    <t>119620.0</t>
  </si>
  <si>
    <t>368878.0</t>
  </si>
  <si>
    <t>289072.0</t>
  </si>
  <si>
    <t>396751.0</t>
  </si>
  <si>
    <t>201538.0</t>
  </si>
  <si>
    <t>386922.0</t>
  </si>
  <si>
    <t>235451.0</t>
  </si>
  <si>
    <t>318091.0</t>
  </si>
  <si>
    <t>371491.0</t>
  </si>
  <si>
    <t>362037.0</t>
  </si>
  <si>
    <t>325152.0</t>
  </si>
  <si>
    <t>251543.0</t>
  </si>
  <si>
    <t>276240.0</t>
  </si>
  <si>
    <t>199163.0</t>
  </si>
  <si>
    <t>229477.0</t>
  </si>
  <si>
    <t>240148.0</t>
  </si>
  <si>
    <t>228360.0</t>
  </si>
  <si>
    <t>304158.0</t>
  </si>
  <si>
    <t>188034.0</t>
  </si>
  <si>
    <t>288736.0</t>
  </si>
  <si>
    <t>323772.0</t>
  </si>
  <si>
    <t>372142.0</t>
  </si>
  <si>
    <t>376567.0</t>
  </si>
  <si>
    <t>224752.0</t>
  </si>
  <si>
    <t>303844.0</t>
  </si>
  <si>
    <t>336916.0</t>
  </si>
  <si>
    <t>336641.0</t>
  </si>
  <si>
    <t>365552.0</t>
  </si>
  <si>
    <t>366699.0</t>
  </si>
  <si>
    <t>347034.0</t>
  </si>
  <si>
    <t>333401.0</t>
  </si>
  <si>
    <t>313008.0</t>
  </si>
  <si>
    <t>365831.0</t>
  </si>
  <si>
    <t>371509.0</t>
  </si>
  <si>
    <t>406874.0</t>
  </si>
  <si>
    <t>304424.0</t>
  </si>
  <si>
    <t>291186.0</t>
  </si>
  <si>
    <t>277196.0</t>
  </si>
  <si>
    <t>74070.0</t>
  </si>
  <si>
    <t>103714.0</t>
  </si>
  <si>
    <t>324354.0</t>
  </si>
  <si>
    <t>3715.0</t>
  </si>
  <si>
    <t>285904.0</t>
  </si>
  <si>
    <t>297150.0</t>
  </si>
  <si>
    <t>232558.0</t>
  </si>
  <si>
    <t>389575.0</t>
  </si>
  <si>
    <t>193566.0</t>
  </si>
  <si>
    <t>189834.0</t>
  </si>
  <si>
    <t>333765.0</t>
  </si>
  <si>
    <t>222363.0</t>
  </si>
  <si>
    <t>219508.0</t>
  </si>
  <si>
    <t>23761.0</t>
  </si>
  <si>
    <t>304337.0</t>
  </si>
  <si>
    <t>228730.0</t>
  </si>
  <si>
    <t>284241.0</t>
  </si>
  <si>
    <t>206158.0</t>
  </si>
  <si>
    <t>379978.0</t>
  </si>
  <si>
    <t>364629.0</t>
  </si>
  <si>
    <t>217532.0</t>
  </si>
  <si>
    <t>386920.0</t>
  </si>
  <si>
    <t>176824.0</t>
  </si>
  <si>
    <t>318577.0</t>
  </si>
  <si>
    <t>198995.0</t>
  </si>
  <si>
    <t>270229.0</t>
  </si>
  <si>
    <t>191806.0</t>
  </si>
  <si>
    <t>140195.0</t>
  </si>
  <si>
    <t>287165.0</t>
  </si>
  <si>
    <t>404419.0</t>
  </si>
  <si>
    <t>175149.0</t>
  </si>
  <si>
    <t>224736.0</t>
  </si>
  <si>
    <t>291405.0</t>
  </si>
  <si>
    <t>393321.0</t>
  </si>
  <si>
    <t>387346.0</t>
  </si>
  <si>
    <t>265926.0</t>
  </si>
  <si>
    <t>367996.0</t>
  </si>
  <si>
    <t>156365.0</t>
  </si>
  <si>
    <t>362745.0</t>
  </si>
  <si>
    <t>251853.0</t>
  </si>
  <si>
    <t>203095.0</t>
  </si>
  <si>
    <t>297375.0</t>
  </si>
  <si>
    <t>286317.0</t>
  </si>
  <si>
    <t>419964.0</t>
  </si>
  <si>
    <t>343929.0</t>
  </si>
  <si>
    <t>340767.0</t>
  </si>
  <si>
    <t>345905.0</t>
  </si>
  <si>
    <t>310751.0</t>
  </si>
  <si>
    <t>332351.0</t>
  </si>
  <si>
    <t>417411.0</t>
  </si>
  <si>
    <t>372152.0</t>
  </si>
  <si>
    <t>349186.0</t>
  </si>
  <si>
    <t>290894.0</t>
  </si>
  <si>
    <t>241742.0</t>
  </si>
  <si>
    <t>318342.0</t>
  </si>
  <si>
    <t>276942.0</t>
  </si>
  <si>
    <t>316600.0</t>
  </si>
  <si>
    <t>364720.0</t>
  </si>
  <si>
    <t>414075.0</t>
  </si>
  <si>
    <t>373168.0</t>
  </si>
  <si>
    <t>236210.0</t>
  </si>
  <si>
    <t>290165.0</t>
  </si>
  <si>
    <t>258909.0</t>
  </si>
  <si>
    <t>3132732.0</t>
  </si>
  <si>
    <t>414161.0</t>
  </si>
  <si>
    <t>345152.0</t>
  </si>
  <si>
    <t>346916.0</t>
  </si>
  <si>
    <t>238392.0</t>
  </si>
  <si>
    <t>259963.0</t>
  </si>
  <si>
    <t>125188.0</t>
  </si>
  <si>
    <t>317427.0</t>
  </si>
  <si>
    <t>190559.0</t>
  </si>
  <si>
    <t>359263.0</t>
  </si>
  <si>
    <t>286879.0</t>
  </si>
  <si>
    <t>256877.0</t>
  </si>
  <si>
    <t>177553.0</t>
  </si>
  <si>
    <t>359267.0</t>
  </si>
  <si>
    <t>304019.0</t>
  </si>
  <si>
    <t>340197.0</t>
  </si>
  <si>
    <t>288472.0</t>
  </si>
  <si>
    <t>181748.0</t>
  </si>
  <si>
    <t>3132034.0</t>
  </si>
  <si>
    <t>204833.0</t>
  </si>
  <si>
    <t>178142.0</t>
  </si>
  <si>
    <t>286665.0</t>
  </si>
  <si>
    <t>317847.0</t>
  </si>
  <si>
    <t>309570.0</t>
  </si>
  <si>
    <t>88781.0</t>
  </si>
  <si>
    <t>174966.0</t>
  </si>
  <si>
    <t>287005.0</t>
  </si>
  <si>
    <t>218262.0</t>
  </si>
  <si>
    <t>324097.0</t>
  </si>
  <si>
    <t>372027.0</t>
  </si>
  <si>
    <t>357651.0</t>
  </si>
  <si>
    <t>391104.0</t>
  </si>
  <si>
    <t>408285.0</t>
  </si>
  <si>
    <t>255931.0</t>
  </si>
  <si>
    <t>84131.0</t>
  </si>
  <si>
    <t>152371.0</t>
  </si>
  <si>
    <t>304503.0</t>
  </si>
  <si>
    <t>224789.0</t>
  </si>
  <si>
    <t>269924.0</t>
  </si>
  <si>
    <t>408725.0</t>
  </si>
  <si>
    <t>357418.0</t>
  </si>
  <si>
    <t>289322.0</t>
  </si>
  <si>
    <t>164165.0</t>
  </si>
  <si>
    <t>3130306.0</t>
  </si>
  <si>
    <t>282892.0</t>
  </si>
  <si>
    <t>413916.0</t>
  </si>
  <si>
    <t>389360.0</t>
  </si>
  <si>
    <t>229362.0</t>
  </si>
  <si>
    <t>222189.0</t>
  </si>
  <si>
    <t>266554.0</t>
  </si>
  <si>
    <t>332574.0</t>
  </si>
  <si>
    <t>275983.0</t>
  </si>
  <si>
    <t>276127.0</t>
  </si>
  <si>
    <t>362259.0</t>
  </si>
  <si>
    <t>156479.0</t>
  </si>
  <si>
    <t>345988.0</t>
  </si>
  <si>
    <t>229106.0</t>
  </si>
  <si>
    <t>374147.0</t>
  </si>
  <si>
    <t>194458.0</t>
  </si>
  <si>
    <t>307141.0</t>
  </si>
  <si>
    <t>26614.0</t>
  </si>
  <si>
    <t>240438.0</t>
  </si>
  <si>
    <t>290232.0</t>
  </si>
  <si>
    <t>186457.0</t>
  </si>
  <si>
    <t>275015.0</t>
  </si>
  <si>
    <t>290591.0</t>
  </si>
  <si>
    <t>178980.0</t>
  </si>
  <si>
    <t>286128.0</t>
  </si>
  <si>
    <t>372026.0</t>
  </si>
  <si>
    <t>236597.0</t>
  </si>
  <si>
    <t>379192.0</t>
  </si>
  <si>
    <t>260035.0</t>
  </si>
  <si>
    <t>259878.0</t>
  </si>
  <si>
    <t>362604.0</t>
  </si>
  <si>
    <t>66822.0</t>
  </si>
  <si>
    <t>259939.0</t>
  </si>
  <si>
    <t>92335.0</t>
  </si>
  <si>
    <t>157292.0</t>
  </si>
  <si>
    <t>189026.0</t>
  </si>
  <si>
    <t>357684.0</t>
  </si>
  <si>
    <t>386951.0</t>
  </si>
  <si>
    <t>297233.0</t>
  </si>
  <si>
    <t>379993.0</t>
  </si>
  <si>
    <t>422086.0</t>
  </si>
  <si>
    <t>289560.0</t>
  </si>
  <si>
    <t>285547.0</t>
  </si>
  <si>
    <t>285866.0</t>
  </si>
  <si>
    <t>333983.0</t>
  </si>
  <si>
    <t>399013.0</t>
  </si>
  <si>
    <t>328300.0</t>
  </si>
  <si>
    <t>3127892.0</t>
  </si>
  <si>
    <t>3127891.0</t>
  </si>
  <si>
    <t>373927.0</t>
  </si>
  <si>
    <t>357521.0</t>
  </si>
  <si>
    <t>263282.0</t>
  </si>
  <si>
    <t>410646.0</t>
  </si>
  <si>
    <t>410659.0</t>
  </si>
  <si>
    <t>3133222.0</t>
  </si>
  <si>
    <t>246281.0</t>
  </si>
  <si>
    <t>308461.0</t>
  </si>
  <si>
    <t>3127959.0</t>
  </si>
  <si>
    <t>364719.0</t>
  </si>
  <si>
    <t>364722.0</t>
  </si>
  <si>
    <t>213212.0</t>
  </si>
  <si>
    <t>126213.0</t>
  </si>
  <si>
    <t>378621.0</t>
  </si>
  <si>
    <t>372814.0</t>
  </si>
  <si>
    <t>368877.0</t>
  </si>
  <si>
    <t>215512.0</t>
  </si>
  <si>
    <t>331919.0</t>
  </si>
  <si>
    <t>372853.0</t>
  </si>
  <si>
    <t>399567.0</t>
  </si>
  <si>
    <t>248263.0</t>
  </si>
  <si>
    <t>365862.0</t>
  </si>
  <si>
    <t>405585.0</t>
  </si>
  <si>
    <t>422311.0</t>
  </si>
  <si>
    <t>367367.0</t>
  </si>
  <si>
    <t>421310.0</t>
  </si>
  <si>
    <t>258870.0</t>
  </si>
  <si>
    <t>412878.0</t>
  </si>
  <si>
    <t>325553.0</t>
  </si>
  <si>
    <t>409016.0</t>
  </si>
  <si>
    <t>Shots</t>
  </si>
  <si>
    <t>Goalie Saves</t>
  </si>
  <si>
    <t>Shots On Target</t>
  </si>
  <si>
    <t>Tackles</t>
  </si>
  <si>
    <t>Goal + Assist</t>
  </si>
  <si>
    <t>Goals</t>
  </si>
  <si>
    <t>Passes Attempted</t>
  </si>
  <si>
    <t>Clearances</t>
  </si>
  <si>
    <t>Attempted Dribbles</t>
  </si>
  <si>
    <t>Fouls</t>
  </si>
  <si>
    <t>Assists</t>
  </si>
  <si>
    <t>Shots Assisted</t>
  </si>
  <si>
    <t>Crosses</t>
  </si>
  <si>
    <t>Demon</t>
  </si>
  <si>
    <t>Goblin</t>
  </si>
  <si>
    <t>Standard</t>
  </si>
  <si>
    <t>5.5</t>
  </si>
  <si>
    <t>6.5</t>
  </si>
  <si>
    <t>7.5</t>
  </si>
  <si>
    <t>8.5</t>
  </si>
  <si>
    <t>29.5</t>
  </si>
  <si>
    <t>17.5</t>
  </si>
  <si>
    <t>30.5</t>
  </si>
  <si>
    <t>55.5</t>
  </si>
  <si>
    <t>39.5</t>
  </si>
  <si>
    <t>44.5</t>
  </si>
  <si>
    <t>42.5</t>
  </si>
  <si>
    <t>33.5</t>
  </si>
  <si>
    <t>13.5</t>
  </si>
  <si>
    <t>95.5</t>
  </si>
  <si>
    <t>25.5</t>
  </si>
  <si>
    <t>43.5</t>
  </si>
  <si>
    <t>15.5</t>
  </si>
  <si>
    <t>53.5</t>
  </si>
  <si>
    <t>45.5</t>
  </si>
  <si>
    <t>32.5</t>
  </si>
  <si>
    <t>35.5</t>
  </si>
  <si>
    <t>67.5</t>
  </si>
  <si>
    <t>60.5</t>
  </si>
  <si>
    <t>65.5</t>
  </si>
  <si>
    <t>54.5</t>
  </si>
  <si>
    <t>9.5</t>
  </si>
  <si>
    <t>46.5</t>
  </si>
  <si>
    <t>20.5</t>
  </si>
  <si>
    <t>34.5</t>
  </si>
  <si>
    <t>61.5</t>
  </si>
  <si>
    <t>58.5</t>
  </si>
  <si>
    <t>28.5</t>
  </si>
  <si>
    <t>38.5</t>
  </si>
  <si>
    <t>36.5</t>
  </si>
  <si>
    <t>6.0</t>
  </si>
  <si>
    <t>sibling_or_pp</t>
  </si>
  <si>
    <t>offset_estimate</t>
  </si>
  <si>
    <t>OVER</t>
  </si>
  <si>
    <t>UNDER</t>
  </si>
  <si>
    <t>0.5714285714285714</t>
  </si>
  <si>
    <t>0.4285714285714285</t>
  </si>
  <si>
    <t>0.4444444444444444</t>
  </si>
  <si>
    <t>0.3333333333333333</t>
  </si>
  <si>
    <t>0.2222222222222222</t>
  </si>
  <si>
    <t>0.1428571428571428</t>
  </si>
  <si>
    <t>0.1666666666666667</t>
  </si>
  <si>
    <t>0.3636363636363636</t>
  </si>
  <si>
    <t>0.2380952380952381</t>
  </si>
  <si>
    <t>0.1818181818181818</t>
  </si>
  <si>
    <t>0.6666666666666666</t>
  </si>
  <si>
    <t>0.2727272727272727</t>
  </si>
  <si>
    <t>0.1111111111111111</t>
  </si>
  <si>
    <t>0.05555555555555555</t>
  </si>
  <si>
    <t>0.125</t>
  </si>
  <si>
    <t>0.1176470588235294</t>
  </si>
  <si>
    <t>0.2307692307692308</t>
  </si>
  <si>
    <t>0.625</t>
  </si>
  <si>
    <t>0.2941176470588235</t>
  </si>
  <si>
    <t>0.07692307692307693</t>
  </si>
  <si>
    <t>0.3125</t>
  </si>
  <si>
    <t>0.2857142857142857</t>
  </si>
  <si>
    <t>0.0625</t>
  </si>
  <si>
    <t>0.1875</t>
  </si>
  <si>
    <t>0.05882352941176471</t>
  </si>
  <si>
    <t>0.1538461538461539</t>
  </si>
  <si>
    <t>0.3076923076923077</t>
  </si>
  <si>
    <t>0.3</t>
  </si>
  <si>
    <t>0.08333333333333333</t>
  </si>
  <si>
    <t>0.4545454545454545</t>
  </si>
  <si>
    <t>0.09090909090909091</t>
  </si>
  <si>
    <t>0.1</t>
  </si>
  <si>
    <t>0.5384615384615384</t>
  </si>
  <si>
    <t>0.1333333333333333</t>
  </si>
  <si>
    <t>0.06666666666666667</t>
  </si>
  <si>
    <t>0.2352941176470588</t>
  </si>
  <si>
    <t>0.4375</t>
  </si>
  <si>
    <t>0.1166666666666667</t>
  </si>
  <si>
    <t>0.1090909090909091</t>
  </si>
  <si>
    <t>0.05</t>
  </si>
  <si>
    <t>0.03448275862068965</t>
  </si>
  <si>
    <t>0.4705882352941176</t>
  </si>
  <si>
    <t>0.2142857142857143</t>
  </si>
  <si>
    <t>0.1764705882352941</t>
  </si>
  <si>
    <t>0.1707317073170732</t>
  </si>
  <si>
    <t>0.3611111111111111</t>
  </si>
  <si>
    <t>0.07142857142857142</t>
  </si>
  <si>
    <t>0.03333333333333333</t>
  </si>
  <si>
    <t>0.04761904761904762</t>
  </si>
  <si>
    <t>0.1730769230769231</t>
  </si>
  <si>
    <t>0.1515151515151515</t>
  </si>
  <si>
    <t>0.1636363636363636</t>
  </si>
  <si>
    <t>0.09259259259259259</t>
  </si>
  <si>
    <t>0.04878048780487805</t>
  </si>
  <si>
    <t>0.08108108108108109</t>
  </si>
  <si>
    <t>0.15</t>
  </si>
  <si>
    <t>0.0303030303030303</t>
  </si>
  <si>
    <t>0.1777777777777778</t>
  </si>
  <si>
    <t>0.1052631578947368</t>
  </si>
  <si>
    <t>0.1379310344827586</t>
  </si>
  <si>
    <t>0.07272727272727272</t>
  </si>
  <si>
    <t>0.0975609756097561</t>
  </si>
  <si>
    <t>0.06</t>
  </si>
  <si>
    <t>0.1388888888888889</t>
  </si>
  <si>
    <t>0.06976744186046512</t>
  </si>
  <si>
    <t>0.0784313725490196</t>
  </si>
  <si>
    <t>0.05263157894736842</t>
  </si>
  <si>
    <t>0.0847457627118644</t>
  </si>
  <si>
    <t>0.1785714285714286</t>
  </si>
  <si>
    <t>0.05172413793103448</t>
  </si>
  <si>
    <t>0.02272727272727273</t>
  </si>
  <si>
    <t>0.1071428571428571</t>
  </si>
  <si>
    <t>0.06122448979591837</t>
  </si>
  <si>
    <t>0.1363636363636364</t>
  </si>
  <si>
    <t>LOW</t>
  </si>
  <si>
    <t>HIGH</t>
  </si>
  <si>
    <t>MED</t>
  </si>
  <si>
    <t>sport=SOCCER,data_depth=LOW,score=19.0</t>
  </si>
  <si>
    <t>sport=SOCCER,data_depth=LOW,score=17.0</t>
  </si>
  <si>
    <t>sport=SOCCER,data_depth=LOW,score=18.0</t>
  </si>
  <si>
    <t>sport=SOCCER,data_depth=LOW,score=16.0</t>
  </si>
  <si>
    <t>sport=SOCCER,data_depth=LOW,score=13.0</t>
  </si>
  <si>
    <t>sport=SOCCER,data_depth=LOW,score=23.0</t>
  </si>
  <si>
    <t>sport=SOCCER,data_depth=LOW,score=15.0</t>
  </si>
  <si>
    <t>sport=SOCCER,data_depth=LOW,score=9.0</t>
  </si>
  <si>
    <t>sport=SOCCER,data_depth=LOW,score=12.0</t>
  </si>
  <si>
    <t>sport=SOCCER,data_depth=LOW,score=21.0</t>
  </si>
  <si>
    <t>sport=SOCCER,data_depth=LOW,score=48.0</t>
  </si>
  <si>
    <t>sport=SOCCER,data_depth=LOW,score=5.0</t>
  </si>
  <si>
    <t>sport=SOCCER,data_depth=LOW,score=27.0</t>
  </si>
  <si>
    <t>sport=SOCCER,data_depth=LOW,score=22.0</t>
  </si>
  <si>
    <t>sport=SOCCER,data_depth=LOW,score=94.0</t>
  </si>
  <si>
    <t>sport=SOCCER,data_depth=LOW,score=35.0</t>
  </si>
  <si>
    <t>sport=SOCCER,data_depth=LOW,score=42.0</t>
  </si>
  <si>
    <t>sport=SOCCER,data_depth=LOW,score=60.0</t>
  </si>
  <si>
    <t>sport=SOCCER,data_depth=LOW,score=82.0</t>
  </si>
  <si>
    <t>sport=SOCCER,data_depth=LOW,score=90.0</t>
  </si>
  <si>
    <t>sport=SOCCER,data_depth=LOW,score=80.0</t>
  </si>
  <si>
    <t>sport=SOCCER,data_depth=LOW,score=77.0</t>
  </si>
  <si>
    <t>sport=SOCCER,data_depth=LOW,score=84.0</t>
  </si>
  <si>
    <t>sport=SOCCER,data_depth=LOW,score=28.0</t>
  </si>
  <si>
    <t>sport=SOCCER,data_depth=LOW,score=88.0</t>
  </si>
  <si>
    <t>sport=SOCCER,data_depth=LOW,score=74.0</t>
  </si>
  <si>
    <t>sport=SOCCER,data_depth=LOW,score=76.0</t>
  </si>
  <si>
    <t>sport=SOCCER,data_depth=LOW,score=59.0</t>
  </si>
  <si>
    <t>sport=SOCCER,data_depth=LOW,score=67.0</t>
  </si>
  <si>
    <t>sport=SOCCER,data_depth=LOW,score=40.0</t>
  </si>
  <si>
    <t>sport=SOCCER,data_depth=LOW,score=34.0</t>
  </si>
  <si>
    <t>sport=SOCCER,data_depth=LOW,score=52.0</t>
  </si>
  <si>
    <t>sport=SOCCER,data_depth=LOW,score=86.0</t>
  </si>
  <si>
    <t>sport=SOCCER,data_depth=LOW,score=20.0</t>
  </si>
  <si>
    <t>sport=SOCCER,data_depth=LOW,score=39.0</t>
  </si>
  <si>
    <t>sport=SOCCER,data_depth=LOW,score=71.0</t>
  </si>
  <si>
    <t>sport=SOCCER,data_depth=LOW,score=63.0</t>
  </si>
  <si>
    <t>sport=SOCCER,data_depth=LOW,score=32.0</t>
  </si>
  <si>
    <t>sport=SOCCER,data_depth=LOW,score=68.0</t>
  </si>
  <si>
    <t>sport=SOCCER,data_depth=LOW,score=72.0</t>
  </si>
  <si>
    <t>sport=SOCCER,data_depth=LOW,score=56.0</t>
  </si>
  <si>
    <t>sport=SOCCER,data_depth=LOW,score=73.0</t>
  </si>
  <si>
    <t>sport=SOCCER,data_depth=LOW,score=46.0</t>
  </si>
  <si>
    <t>sport=SOCCER,data_depth=LOW,score=75.0</t>
  </si>
  <si>
    <t>sport=SOCCER,data_depth=LOW,score=61.0</t>
  </si>
  <si>
    <t>sport=SOCCER,data_depth=LOW,score=8.0</t>
  </si>
  <si>
    <t>sport=SOCCER,data_depth=LOW,score=65.0</t>
  </si>
  <si>
    <t>sport=SOCCER,data_depth=LOW,score=69.0</t>
  </si>
  <si>
    <t>sport=SOCCER,data_depth=LOW,score=79.0</t>
  </si>
  <si>
    <t>sport=SOCCER,data_depth=LOW,score=53.0</t>
  </si>
  <si>
    <t>sport=SOCCER,data_depth=LOW,score=50.0</t>
  </si>
  <si>
    <t>sport=SOCCER,data_depth=LOW,score=36.0</t>
  </si>
  <si>
    <t>sport=SOCCER,data_depth=LOW,score=49.0</t>
  </si>
  <si>
    <t>sport=SOCCER,data_depth=LOW,score=54.0</t>
  </si>
  <si>
    <t>sport=SOCCER,data_depth=LOW,score=57.0</t>
  </si>
  <si>
    <t>sport=SOCCER,data_depth=LOW,score=70.0</t>
  </si>
  <si>
    <t>sport=SOCCER,data_depth=LOW,score=44.0</t>
  </si>
  <si>
    <t>sport=SOCCER,data_depth=LOW,score=14.0</t>
  </si>
  <si>
    <t>sport=SOCCER,data_depth=LOW,score=81.0</t>
  </si>
  <si>
    <t>sport=SOCCER,data_depth=LOW,score=26.0</t>
  </si>
  <si>
    <t>sport=SOCCER,data_depth=LOW,score=41.0</t>
  </si>
  <si>
    <t>sport=SOCCER,data_depth=LOW,score=45.0</t>
  </si>
  <si>
    <t>sport=SOCCER,data_depth=LOW,score=29.0</t>
  </si>
  <si>
    <t>sport=SOCCER,data_depth=LOW,score=0.0</t>
  </si>
  <si>
    <t>sport=SOCCER,data_depth=LOW,score=4.0</t>
  </si>
  <si>
    <t>sport=SOCCER,data_depth=LOW,score=38.0</t>
  </si>
  <si>
    <t>sport=SOCCER,data_depth=LOW,score=25.0</t>
  </si>
  <si>
    <t>sport=SOCCER,data_depth=LOW,score=43.0</t>
  </si>
  <si>
    <t>sport=SOCCER,data_depth=LOW,score=33.0</t>
  </si>
  <si>
    <t>sport=SOCCER,data_depth=LOW,score=31.0</t>
  </si>
  <si>
    <t>sport=SOCCER,data_depth=LOW,score=24.0</t>
  </si>
  <si>
    <t>sport=SOCCER,data_depth=LOW,score=6.0</t>
  </si>
  <si>
    <t>sport=SOCCER,data_depth=LOW,score=10.0</t>
  </si>
  <si>
    <t>sport=SOCCER,data_depth=LOW,score=37.0</t>
  </si>
  <si>
    <t>sport=SOCCER,data_depth=LOW,score=78.0</t>
  </si>
  <si>
    <t>COLD</t>
  </si>
  <si>
    <t>NEUTRAL</t>
  </si>
  <si>
    <t>HOT</t>
  </si>
  <si>
    <t>12.0</t>
  </si>
  <si>
    <t>19.0</t>
  </si>
  <si>
    <t>10.0</t>
  </si>
  <si>
    <t>14.0</t>
  </si>
  <si>
    <t>11.0</t>
  </si>
  <si>
    <t>9.0</t>
  </si>
  <si>
    <t>30.0</t>
  </si>
  <si>
    <t>13.0</t>
  </si>
  <si>
    <t>15.0</t>
  </si>
  <si>
    <t>16.0</t>
  </si>
  <si>
    <t>Below Avg</t>
  </si>
  <si>
    <t>Weak</t>
  </si>
  <si>
    <t>Avg</t>
  </si>
  <si>
    <t>Above Avg</t>
  </si>
  <si>
    <t>Elite</t>
  </si>
  <si>
    <t>shots_conceded</t>
  </si>
  <si>
    <t>goals_conceded</t>
  </si>
  <si>
    <t>2</t>
  </si>
  <si>
    <t>MEDIUM</t>
  </si>
  <si>
    <t>STARTER</t>
  </si>
  <si>
    <t>ROTATION</t>
  </si>
  <si>
    <t>SUB</t>
  </si>
  <si>
    <t>MID_VOL</t>
  </si>
  <si>
    <t>UNKNOWN</t>
  </si>
  <si>
    <t>HIGH_VOL</t>
  </si>
  <si>
    <t>LOW_VOL</t>
  </si>
  <si>
    <t>FRINGE</t>
  </si>
  <si>
    <t>ROTATIONAL</t>
  </si>
  <si>
    <t>POSITION_GATE_DEF</t>
  </si>
  <si>
    <t>POSITION_GATE_FWD</t>
  </si>
  <si>
    <t>FORCED_OVER_NEG_EDGE</t>
  </si>
  <si>
    <t>VOID_TIER_D</t>
  </si>
  <si>
    <t>POSITION_GATE_GK</t>
  </si>
  <si>
    <t>24.0</t>
  </si>
  <si>
    <t>21.0</t>
  </si>
  <si>
    <t>50.0</t>
  </si>
  <si>
    <t>40.0</t>
  </si>
  <si>
    <t>93.0</t>
  </si>
  <si>
    <t>27.0</t>
  </si>
  <si>
    <t>62.0</t>
  </si>
  <si>
    <t>65.0</t>
  </si>
  <si>
    <t>45.0</t>
  </si>
  <si>
    <t>33.0</t>
  </si>
  <si>
    <t>20.0</t>
  </si>
  <si>
    <t>96.0</t>
  </si>
  <si>
    <t>46.0</t>
  </si>
  <si>
    <t>49.0</t>
  </si>
  <si>
    <t>58.0</t>
  </si>
  <si>
    <t>60.0</t>
  </si>
  <si>
    <t>18.0</t>
  </si>
  <si>
    <t>29.0</t>
  </si>
  <si>
    <t>34.0</t>
  </si>
  <si>
    <t>39.0</t>
  </si>
  <si>
    <t>69.0</t>
  </si>
  <si>
    <t>28.0</t>
  </si>
  <si>
    <t>25.0</t>
  </si>
  <si>
    <t>120.0</t>
  </si>
  <si>
    <t>17.0</t>
  </si>
  <si>
    <t>52.0</t>
  </si>
  <si>
    <t>42.0</t>
  </si>
  <si>
    <t>32.0</t>
  </si>
  <si>
    <t>56.0</t>
  </si>
  <si>
    <t>31.0</t>
  </si>
  <si>
    <t>47.0</t>
  </si>
  <si>
    <t>23.0</t>
  </si>
  <si>
    <t>43.0</t>
  </si>
  <si>
    <t>80.0</t>
  </si>
  <si>
    <t>48.0</t>
  </si>
  <si>
    <t>61.0</t>
  </si>
  <si>
    <t>79.0</t>
  </si>
  <si>
    <t>35.0</t>
  </si>
  <si>
    <t>70.0</t>
  </si>
  <si>
    <t>55.0</t>
  </si>
  <si>
    <t>72.0</t>
  </si>
  <si>
    <t>41.0</t>
  </si>
  <si>
    <t>37.0</t>
  </si>
  <si>
    <t>53.0</t>
  </si>
  <si>
    <t>51.0</t>
  </si>
  <si>
    <t>22.0</t>
  </si>
  <si>
    <t>75.0</t>
  </si>
  <si>
    <t>59.0</t>
  </si>
  <si>
    <t>68.0</t>
  </si>
  <si>
    <t>26.0</t>
  </si>
  <si>
    <t>38.0</t>
  </si>
  <si>
    <t>36.0</t>
  </si>
  <si>
    <t>54.0</t>
  </si>
  <si>
    <t>98.0</t>
  </si>
  <si>
    <t>91.0</t>
  </si>
  <si>
    <t>128.0</t>
  </si>
  <si>
    <t>2.7</t>
  </si>
  <si>
    <t>1.667</t>
  </si>
  <si>
    <t>1.4</t>
  </si>
  <si>
    <t>2.75</t>
  </si>
  <si>
    <t>2.111</t>
  </si>
  <si>
    <t>2.3</t>
  </si>
  <si>
    <t>3.3</t>
  </si>
  <si>
    <t>1.9</t>
  </si>
  <si>
    <t>3.2</t>
  </si>
  <si>
    <t>0.9</t>
  </si>
  <si>
    <t>0.333</t>
  </si>
  <si>
    <t>2.1</t>
  </si>
  <si>
    <t>2.125</t>
  </si>
  <si>
    <t>2.333</t>
  </si>
  <si>
    <t>1.833</t>
  </si>
  <si>
    <t>3.4</t>
  </si>
  <si>
    <t>2.2</t>
  </si>
  <si>
    <t>3.833</t>
  </si>
  <si>
    <t>2.167</t>
  </si>
  <si>
    <t>1.7</t>
  </si>
  <si>
    <t>1.333</t>
  </si>
  <si>
    <t>2.571</t>
  </si>
  <si>
    <t>2.4</t>
  </si>
  <si>
    <t>3.6</t>
  </si>
  <si>
    <t>2.8</t>
  </si>
  <si>
    <t>1.222</t>
  </si>
  <si>
    <t>2.6</t>
  </si>
  <si>
    <t>2.714</t>
  </si>
  <si>
    <t>1.167</t>
  </si>
  <si>
    <t>1.3</t>
  </si>
  <si>
    <t>2.667</t>
  </si>
  <si>
    <t>1.1</t>
  </si>
  <si>
    <t>3.667</t>
  </si>
  <si>
    <t>1.2</t>
  </si>
  <si>
    <t>1.571</t>
  </si>
  <si>
    <t>1.8</t>
  </si>
  <si>
    <t>1.375</t>
  </si>
  <si>
    <t>1.429</t>
  </si>
  <si>
    <t>0.7</t>
  </si>
  <si>
    <t>2.375</t>
  </si>
  <si>
    <t>1.778</t>
  </si>
  <si>
    <t>0.833</t>
  </si>
  <si>
    <t>0.875</t>
  </si>
  <si>
    <t>2.833</t>
  </si>
  <si>
    <t>0.778</t>
  </si>
  <si>
    <t>1.625</t>
  </si>
  <si>
    <t>0.857</t>
  </si>
  <si>
    <t>0.714</t>
  </si>
  <si>
    <t>0.667</t>
  </si>
  <si>
    <t>0.444</t>
  </si>
  <si>
    <t>0.556</t>
  </si>
  <si>
    <t>0.571</t>
  </si>
  <si>
    <t>0.429</t>
  </si>
  <si>
    <t>1.125</t>
  </si>
  <si>
    <t>1.143</t>
  </si>
  <si>
    <t>3.429</t>
  </si>
  <si>
    <t>1.286</t>
  </si>
  <si>
    <t>0.222</t>
  </si>
  <si>
    <t>0.111</t>
  </si>
  <si>
    <t>1.556</t>
  </si>
  <si>
    <t>1.111</t>
  </si>
  <si>
    <t>0.143</t>
  </si>
  <si>
    <t>0.167</t>
  </si>
  <si>
    <t>0.286</t>
  </si>
  <si>
    <t>5.667</t>
  </si>
  <si>
    <t>24.167</t>
  </si>
  <si>
    <t>38.7</t>
  </si>
  <si>
    <t>3.111</t>
  </si>
  <si>
    <t>34.7</t>
  </si>
  <si>
    <t>3.8</t>
  </si>
  <si>
    <t>77.7</t>
  </si>
  <si>
    <t>4.25</t>
  </si>
  <si>
    <t>16.75</t>
  </si>
  <si>
    <t>5.111</t>
  </si>
  <si>
    <t>2.286</t>
  </si>
  <si>
    <t>30.8</t>
  </si>
  <si>
    <t>21.75</t>
  </si>
  <si>
    <t>4.6</t>
  </si>
  <si>
    <t>14.5</t>
  </si>
  <si>
    <t>43.571</t>
  </si>
  <si>
    <t>28.833</t>
  </si>
  <si>
    <t>36.429</t>
  </si>
  <si>
    <t>3.333</t>
  </si>
  <si>
    <t>30.429</t>
  </si>
  <si>
    <t>49.857</t>
  </si>
  <si>
    <t>2.143</t>
  </si>
  <si>
    <t>33.143</t>
  </si>
  <si>
    <t>51.571</t>
  </si>
  <si>
    <t>61.111</t>
  </si>
  <si>
    <t>5.167</t>
  </si>
  <si>
    <t>52.25</t>
  </si>
  <si>
    <t>4.7</t>
  </si>
  <si>
    <t>1.714</t>
  </si>
  <si>
    <t>6.167</t>
  </si>
  <si>
    <t>16.2</t>
  </si>
  <si>
    <t>30.167</t>
  </si>
  <si>
    <t>1.875</t>
  </si>
  <si>
    <t>0.889</t>
  </si>
  <si>
    <t>5.444</t>
  </si>
  <si>
    <t>27.6</t>
  </si>
  <si>
    <t>1.889</t>
  </si>
  <si>
    <t>35.667</t>
  </si>
  <si>
    <t>2.9</t>
  </si>
  <si>
    <t>1.857</t>
  </si>
  <si>
    <t>16.5</t>
  </si>
  <si>
    <t>32.1</t>
  </si>
  <si>
    <t>32.4</t>
  </si>
  <si>
    <t>14.9</t>
  </si>
  <si>
    <t>26.6</t>
  </si>
  <si>
    <t>30.667</t>
  </si>
  <si>
    <t>5.125</t>
  </si>
  <si>
    <t>90.0</t>
  </si>
  <si>
    <t>22.5</t>
  </si>
  <si>
    <t>0.97</t>
  </si>
  <si>
    <t>No spread data: 0.97x default</t>
  </si>
  <si>
    <t>stable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</si>
</sst>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C1C1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ont>
        <color rgb="FFFFFFFF"/>
      </font>
      <fill>
        <patternFill>
          <bgColor rgb="FF1E8449"/>
        </patternFill>
      </fill>
    </dxf>
    <dxf>
      <font>
        <color rgb="FFFFFFFF"/>
      </font>
      <fill>
        <patternFill>
          <bgColor rgb="FF2874A6"/>
        </patternFill>
      </fill>
    </dxf>
    <dxf>
      <font>
        <color rgb="FF000000"/>
      </font>
      <fill>
        <patternFill>
          <bgColor rgb="FFD4AC0D"/>
        </patternFill>
      </fill>
    </dxf>
    <dxf>
      <font>
        <color rgb="FFFFFFFF"/>
      </font>
      <fill>
        <patternFill>
          <bgColor rgb="FF717D7E"/>
        </patternFill>
      </fill>
    </dxf>
    <dxf>
      <font>
        <b/>
      </font>
      <fill>
        <patternFill>
          <bgColor rgb="FFC8F7C5"/>
        </patternFill>
      </fill>
    </dxf>
    <dxf>
      <font>
        <b/>
      </font>
      <fill>
        <patternFill>
          <bgColor rgb="FFF7C5C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P507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4" width="10.7109375" customWidth="1"/>
    <col min="5" max="5" width="11.7109375" customWidth="1"/>
    <col min="6" max="7" width="10.7109375" customWidth="1"/>
    <col min="8" max="8" width="11.7109375" customWidth="1"/>
    <col min="9" max="12" width="10.7109375" customWidth="1"/>
    <col min="13" max="14" width="11.7109375" customWidth="1"/>
    <col min="15" max="15" width="10.7109375" customWidth="1"/>
    <col min="16" max="16" width="12.7109375" customWidth="1"/>
    <col min="17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6" width="10.7109375" customWidth="1"/>
    <col min="57" max="60" width="16.7109375" customWidth="1"/>
    <col min="61" max="61" width="12.7109375" customWidth="1"/>
    <col min="62" max="62" width="17.7109375" customWidth="1"/>
    <col min="63" max="63" width="18.7109375" customWidth="1"/>
    <col min="64" max="64" width="23.7109375" customWidth="1"/>
    <col min="65" max="65" width="20.7109375" customWidth="1"/>
    <col min="66" max="68" width="16.7109375" customWidth="1"/>
    <col min="69" max="70" width="17.7109375" customWidth="1"/>
    <col min="71" max="72" width="10.7109375" customWidth="1"/>
    <col min="73" max="73" width="14.7109375" customWidth="1"/>
    <col min="74" max="74" width="11.7109375" customWidth="1"/>
    <col min="75" max="75" width="12.7109375" customWidth="1"/>
    <col min="76" max="76" width="10.7109375" customWidth="1"/>
    <col min="77" max="77" width="13.7109375" customWidth="1"/>
    <col min="78" max="87" width="10.7109375" customWidth="1"/>
    <col min="88" max="88" width="13.7109375" customWidth="1"/>
    <col min="89" max="89" width="10.7109375" customWidth="1"/>
    <col min="90" max="91" width="18.7109375" customWidth="1"/>
    <col min="92" max="92" width="11.7109375" customWidth="1"/>
    <col min="93" max="93" width="15.7109375" customWidth="1"/>
    <col min="94" max="94" width="12.7109375" customWidth="1"/>
  </cols>
  <sheetData>
    <row r="1" spans="1:9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>
      <c r="A2" t="s">
        <v>94</v>
      </c>
      <c r="B2">
        <v>0.85</v>
      </c>
      <c r="C2" t="s">
        <v>98</v>
      </c>
      <c r="D2" t="s">
        <v>696</v>
      </c>
      <c r="E2" t="s">
        <v>700</v>
      </c>
      <c r="F2" t="s">
        <v>704</v>
      </c>
      <c r="G2" t="s">
        <v>720</v>
      </c>
      <c r="H2" t="s">
        <v>731</v>
      </c>
      <c r="I2" t="s">
        <v>739</v>
      </c>
      <c r="J2" t="s">
        <v>734</v>
      </c>
      <c r="K2" t="s">
        <v>739</v>
      </c>
      <c r="R2" t="s">
        <v>785</v>
      </c>
      <c r="S2" t="s">
        <v>786</v>
      </c>
      <c r="T2" t="s">
        <v>796</v>
      </c>
      <c r="U2" t="s">
        <v>1358</v>
      </c>
      <c r="V2" t="s">
        <v>1371</v>
      </c>
      <c r="W2" t="s">
        <v>769</v>
      </c>
      <c r="X2">
        <v>3</v>
      </c>
      <c r="Y2" t="s">
        <v>1409</v>
      </c>
      <c r="Z2" t="s">
        <v>1411</v>
      </c>
      <c r="AA2">
        <v>-0.7</v>
      </c>
      <c r="AB2">
        <v>0.7</v>
      </c>
      <c r="AC2">
        <v>2.8</v>
      </c>
      <c r="AD2">
        <v>1</v>
      </c>
      <c r="AE2">
        <v>0.25</v>
      </c>
      <c r="AF2">
        <v>0.2</v>
      </c>
      <c r="AG2">
        <v>0.3</v>
      </c>
      <c r="AL2" t="s">
        <v>1487</v>
      </c>
      <c r="AM2" t="s">
        <v>1487</v>
      </c>
      <c r="AN2">
        <v>19</v>
      </c>
      <c r="AO2" t="s">
        <v>1490</v>
      </c>
      <c r="AP2">
        <v>0.3318</v>
      </c>
      <c r="AQ2">
        <v>0.3625</v>
      </c>
      <c r="AR2">
        <v>0.2</v>
      </c>
      <c r="AS2">
        <v>0.3</v>
      </c>
      <c r="AT2">
        <v>2.8</v>
      </c>
      <c r="AU2">
        <v>2.7</v>
      </c>
      <c r="AV2">
        <v>1</v>
      </c>
      <c r="AW2">
        <v>4</v>
      </c>
      <c r="AX2">
        <v>3</v>
      </c>
      <c r="AY2">
        <v>7</v>
      </c>
      <c r="AZ2">
        <v>0.3</v>
      </c>
      <c r="BA2" t="s">
        <v>1565</v>
      </c>
      <c r="BB2">
        <v>10</v>
      </c>
      <c r="BC2" t="s">
        <v>1568</v>
      </c>
      <c r="BD2" t="s">
        <v>1578</v>
      </c>
      <c r="BE2" t="s">
        <v>1568</v>
      </c>
      <c r="BF2" t="s">
        <v>1578</v>
      </c>
      <c r="BG2" t="s">
        <v>784</v>
      </c>
      <c r="BH2" t="s">
        <v>1581</v>
      </c>
      <c r="BI2" t="s">
        <v>1583</v>
      </c>
      <c r="BN2">
        <v>-0.742</v>
      </c>
      <c r="BP2" t="s">
        <v>739</v>
      </c>
      <c r="BQ2" t="s">
        <v>738</v>
      </c>
      <c r="BR2" t="s">
        <v>738</v>
      </c>
      <c r="BT2" t="s">
        <v>1488</v>
      </c>
      <c r="BU2" t="s">
        <v>1587</v>
      </c>
      <c r="BV2" t="s">
        <v>1590</v>
      </c>
      <c r="BW2" t="s">
        <v>1594</v>
      </c>
      <c r="BX2">
        <v>66.40000000000001</v>
      </c>
      <c r="BZ2" t="s">
        <v>742</v>
      </c>
      <c r="CA2" t="s">
        <v>757</v>
      </c>
      <c r="CB2" t="s">
        <v>757</v>
      </c>
      <c r="CC2" t="s">
        <v>761</v>
      </c>
      <c r="CD2" t="s">
        <v>757</v>
      </c>
      <c r="CE2" t="s">
        <v>745</v>
      </c>
      <c r="CF2" t="s">
        <v>745</v>
      </c>
      <c r="CG2" t="s">
        <v>757</v>
      </c>
      <c r="CH2" t="s">
        <v>761</v>
      </c>
      <c r="CI2" t="s">
        <v>1408</v>
      </c>
      <c r="CJ2" t="s">
        <v>1657</v>
      </c>
      <c r="CK2" t="s">
        <v>1768</v>
      </c>
      <c r="CL2" t="s">
        <v>1770</v>
      </c>
      <c r="CM2" t="s">
        <v>1771</v>
      </c>
      <c r="CN2">
        <v>3.5</v>
      </c>
      <c r="CO2">
        <v>0</v>
      </c>
      <c r="CP2" t="s">
        <v>1772</v>
      </c>
    </row>
    <row r="3" spans="1:94">
      <c r="A3" t="s">
        <v>94</v>
      </c>
      <c r="B3">
        <v>0.83</v>
      </c>
      <c r="C3" t="s">
        <v>99</v>
      </c>
      <c r="D3" t="s">
        <v>697</v>
      </c>
      <c r="E3" t="s">
        <v>701</v>
      </c>
      <c r="F3" t="s">
        <v>705</v>
      </c>
      <c r="G3" t="s">
        <v>710</v>
      </c>
      <c r="H3" t="s">
        <v>732</v>
      </c>
      <c r="I3" t="s">
        <v>739</v>
      </c>
      <c r="J3" t="s">
        <v>732</v>
      </c>
      <c r="K3" t="s">
        <v>739</v>
      </c>
      <c r="R3" t="s">
        <v>785</v>
      </c>
      <c r="S3" t="s">
        <v>787</v>
      </c>
      <c r="T3" t="s">
        <v>797</v>
      </c>
      <c r="U3" t="s">
        <v>1359</v>
      </c>
      <c r="V3" t="s">
        <v>1371</v>
      </c>
      <c r="W3" t="s">
        <v>769</v>
      </c>
      <c r="X3">
        <v>3</v>
      </c>
      <c r="Y3" t="s">
        <v>1409</v>
      </c>
      <c r="Z3" t="s">
        <v>1411</v>
      </c>
      <c r="AA3">
        <v>-2.5</v>
      </c>
      <c r="AB3">
        <v>2.5</v>
      </c>
      <c r="AC3">
        <v>1</v>
      </c>
      <c r="AD3">
        <v>1</v>
      </c>
      <c r="AE3">
        <v>0.2111111111111111</v>
      </c>
      <c r="AF3">
        <v>0.2</v>
      </c>
      <c r="AG3">
        <v>0.2222222222222222</v>
      </c>
      <c r="AK3" t="s">
        <v>1419</v>
      </c>
      <c r="AL3" t="s">
        <v>1487</v>
      </c>
      <c r="AM3" t="s">
        <v>1487</v>
      </c>
      <c r="AN3">
        <v>17</v>
      </c>
      <c r="AO3" t="s">
        <v>1491</v>
      </c>
      <c r="AP3">
        <v>0.0759</v>
      </c>
      <c r="AQ3">
        <v>0.3294</v>
      </c>
      <c r="AR3">
        <v>0.2</v>
      </c>
      <c r="AS3">
        <v>0.22</v>
      </c>
      <c r="AT3">
        <v>1</v>
      </c>
      <c r="AU3">
        <v>1.7</v>
      </c>
      <c r="AV3">
        <v>1</v>
      </c>
      <c r="AW3">
        <v>4</v>
      </c>
      <c r="AX3">
        <v>2</v>
      </c>
      <c r="AY3">
        <v>7</v>
      </c>
      <c r="AZ3">
        <v>0.2222222222222222</v>
      </c>
      <c r="BA3" t="s">
        <v>1565</v>
      </c>
      <c r="BB3">
        <v>9</v>
      </c>
      <c r="BC3" t="s">
        <v>1569</v>
      </c>
      <c r="BD3" t="s">
        <v>1579</v>
      </c>
      <c r="BE3" t="s">
        <v>1576</v>
      </c>
      <c r="BF3" t="s">
        <v>1579</v>
      </c>
      <c r="BG3" t="s">
        <v>1569</v>
      </c>
      <c r="BH3" t="s">
        <v>1579</v>
      </c>
      <c r="BI3" t="s">
        <v>1584</v>
      </c>
      <c r="BP3" t="s">
        <v>739</v>
      </c>
      <c r="BQ3" t="s">
        <v>739</v>
      </c>
      <c r="BR3" t="s">
        <v>738</v>
      </c>
      <c r="BT3" t="s">
        <v>1487</v>
      </c>
      <c r="BU3" t="s">
        <v>1587</v>
      </c>
      <c r="BV3" t="s">
        <v>1591</v>
      </c>
      <c r="BW3" t="s">
        <v>1594</v>
      </c>
      <c r="BX3">
        <v>109.5</v>
      </c>
      <c r="BZ3" t="s">
        <v>755</v>
      </c>
      <c r="CA3" t="s">
        <v>745</v>
      </c>
      <c r="CB3" t="s">
        <v>745</v>
      </c>
      <c r="CC3" t="s">
        <v>745</v>
      </c>
      <c r="CD3" t="s">
        <v>745</v>
      </c>
      <c r="CE3" t="s">
        <v>743</v>
      </c>
      <c r="CF3" t="s">
        <v>742</v>
      </c>
      <c r="CG3" t="s">
        <v>757</v>
      </c>
      <c r="CH3" t="s">
        <v>761</v>
      </c>
      <c r="CJ3" t="s">
        <v>1658</v>
      </c>
      <c r="CK3" t="s">
        <v>745</v>
      </c>
      <c r="CL3" t="s">
        <v>1770</v>
      </c>
      <c r="CM3" t="s">
        <v>1771</v>
      </c>
      <c r="CN3">
        <v>3.5</v>
      </c>
      <c r="CO3">
        <v>0</v>
      </c>
      <c r="CP3" t="s">
        <v>1772</v>
      </c>
    </row>
    <row r="4" spans="1:94">
      <c r="A4" t="s">
        <v>94</v>
      </c>
      <c r="B4">
        <v>0.78</v>
      </c>
      <c r="C4" t="s">
        <v>100</v>
      </c>
      <c r="D4" t="s">
        <v>696</v>
      </c>
      <c r="E4" t="s">
        <v>700</v>
      </c>
      <c r="F4" t="s">
        <v>706</v>
      </c>
      <c r="G4" t="s">
        <v>724</v>
      </c>
      <c r="H4" t="s">
        <v>733</v>
      </c>
      <c r="I4" t="s">
        <v>739</v>
      </c>
      <c r="J4" t="s">
        <v>733</v>
      </c>
      <c r="K4" t="s">
        <v>739</v>
      </c>
      <c r="R4" t="s">
        <v>785</v>
      </c>
      <c r="S4" t="s">
        <v>788</v>
      </c>
      <c r="T4" t="s">
        <v>798</v>
      </c>
      <c r="U4" t="s">
        <v>1360</v>
      </c>
      <c r="V4" t="s">
        <v>1371</v>
      </c>
      <c r="W4" t="s">
        <v>756</v>
      </c>
      <c r="X4">
        <v>1.5</v>
      </c>
      <c r="Y4" t="s">
        <v>1409</v>
      </c>
      <c r="Z4" t="s">
        <v>1411</v>
      </c>
      <c r="AA4">
        <v>-0.3</v>
      </c>
      <c r="AB4">
        <v>0.3</v>
      </c>
      <c r="AC4">
        <v>2.2</v>
      </c>
      <c r="AD4">
        <v>1</v>
      </c>
      <c r="AE4">
        <v>0.45</v>
      </c>
      <c r="AF4">
        <v>0.6</v>
      </c>
      <c r="AG4">
        <v>0.3</v>
      </c>
      <c r="AL4" t="s">
        <v>1487</v>
      </c>
      <c r="AM4" t="s">
        <v>1487</v>
      </c>
      <c r="AN4">
        <v>18</v>
      </c>
      <c r="AO4" t="s">
        <v>1492</v>
      </c>
      <c r="AP4">
        <v>0.4256</v>
      </c>
      <c r="AQ4">
        <v>0.5325</v>
      </c>
      <c r="AR4">
        <v>0.6</v>
      </c>
      <c r="AS4">
        <v>0.3</v>
      </c>
      <c r="AT4">
        <v>2.2</v>
      </c>
      <c r="AU4">
        <v>1.4</v>
      </c>
      <c r="AV4">
        <v>3</v>
      </c>
      <c r="AW4">
        <v>2</v>
      </c>
      <c r="AX4">
        <v>3</v>
      </c>
      <c r="AY4">
        <v>7</v>
      </c>
      <c r="AZ4">
        <v>0.3</v>
      </c>
      <c r="BA4" t="s">
        <v>1565</v>
      </c>
      <c r="BB4">
        <v>10</v>
      </c>
      <c r="BI4" t="s">
        <v>1584</v>
      </c>
      <c r="BP4" t="s">
        <v>739</v>
      </c>
      <c r="BQ4" t="s">
        <v>739</v>
      </c>
      <c r="BR4" t="s">
        <v>738</v>
      </c>
      <c r="BT4" t="s">
        <v>1586</v>
      </c>
      <c r="BU4" t="s">
        <v>1588</v>
      </c>
      <c r="BV4" t="s">
        <v>1591</v>
      </c>
      <c r="BW4" t="s">
        <v>1594</v>
      </c>
      <c r="BX4">
        <v>102</v>
      </c>
      <c r="BZ4" t="s">
        <v>757</v>
      </c>
      <c r="CA4" t="s">
        <v>742</v>
      </c>
      <c r="CB4" t="s">
        <v>757</v>
      </c>
      <c r="CC4" t="s">
        <v>761</v>
      </c>
      <c r="CD4" t="s">
        <v>745</v>
      </c>
      <c r="CE4" t="s">
        <v>745</v>
      </c>
      <c r="CF4" t="s">
        <v>745</v>
      </c>
      <c r="CG4" t="s">
        <v>742</v>
      </c>
      <c r="CH4" t="s">
        <v>745</v>
      </c>
      <c r="CI4" t="s">
        <v>743</v>
      </c>
      <c r="CJ4" t="s">
        <v>1659</v>
      </c>
      <c r="CK4" t="s">
        <v>1653</v>
      </c>
      <c r="CL4" t="s">
        <v>1770</v>
      </c>
      <c r="CM4" t="s">
        <v>1771</v>
      </c>
      <c r="CN4">
        <v>2.5</v>
      </c>
      <c r="CO4">
        <v>0</v>
      </c>
      <c r="CP4" t="s">
        <v>1772</v>
      </c>
    </row>
    <row r="5" spans="1:94">
      <c r="A5" t="s">
        <v>94</v>
      </c>
      <c r="B5">
        <v>0.74</v>
      </c>
      <c r="C5" t="s">
        <v>101</v>
      </c>
      <c r="D5" t="s">
        <v>698</v>
      </c>
      <c r="E5" t="s">
        <v>702</v>
      </c>
      <c r="F5" t="s">
        <v>707</v>
      </c>
      <c r="G5" t="s">
        <v>714</v>
      </c>
      <c r="H5" t="s">
        <v>732</v>
      </c>
      <c r="I5" t="s">
        <v>739</v>
      </c>
      <c r="J5" t="s">
        <v>735</v>
      </c>
      <c r="K5" t="s">
        <v>739</v>
      </c>
      <c r="R5" t="s">
        <v>785</v>
      </c>
      <c r="S5" t="s">
        <v>789</v>
      </c>
      <c r="T5" t="s">
        <v>799</v>
      </c>
      <c r="U5" t="s">
        <v>1358</v>
      </c>
      <c r="V5" t="s">
        <v>1371</v>
      </c>
      <c r="W5" t="s">
        <v>753</v>
      </c>
      <c r="X5">
        <v>0.5</v>
      </c>
      <c r="Y5" t="s">
        <v>1409</v>
      </c>
      <c r="Z5" t="s">
        <v>1411</v>
      </c>
      <c r="AA5">
        <v>-0.3</v>
      </c>
      <c r="AB5">
        <v>0.3</v>
      </c>
      <c r="AC5">
        <v>1.2</v>
      </c>
      <c r="AE5">
        <v>0.25</v>
      </c>
      <c r="AF5">
        <v>0.2</v>
      </c>
      <c r="AG5">
        <v>0.3</v>
      </c>
      <c r="AJ5" t="s">
        <v>1413</v>
      </c>
      <c r="AK5" t="s">
        <v>1450</v>
      </c>
      <c r="AL5" t="s">
        <v>1487</v>
      </c>
      <c r="AM5" t="s">
        <v>1487</v>
      </c>
      <c r="AN5">
        <v>16</v>
      </c>
      <c r="AO5" t="s">
        <v>1493</v>
      </c>
      <c r="AR5">
        <v>0.2</v>
      </c>
      <c r="AS5">
        <v>0.3</v>
      </c>
      <c r="AT5">
        <v>1.2</v>
      </c>
      <c r="AU5">
        <v>1.4</v>
      </c>
      <c r="AV5">
        <v>1</v>
      </c>
      <c r="AW5">
        <v>4</v>
      </c>
      <c r="AX5">
        <v>3</v>
      </c>
      <c r="AY5">
        <v>7</v>
      </c>
      <c r="AZ5">
        <v>0.3</v>
      </c>
      <c r="BA5" t="s">
        <v>1565</v>
      </c>
      <c r="BB5">
        <v>10</v>
      </c>
      <c r="BC5" t="s">
        <v>1570</v>
      </c>
      <c r="BD5" t="s">
        <v>1580</v>
      </c>
      <c r="BE5" t="s">
        <v>1570</v>
      </c>
      <c r="BF5" t="s">
        <v>1580</v>
      </c>
      <c r="BG5" t="s">
        <v>755</v>
      </c>
      <c r="BH5" t="s">
        <v>1581</v>
      </c>
      <c r="BI5" t="s">
        <v>1583</v>
      </c>
      <c r="BN5">
        <v>-1.643</v>
      </c>
      <c r="BP5" t="s">
        <v>739</v>
      </c>
      <c r="BQ5" t="s">
        <v>739</v>
      </c>
      <c r="BR5" t="s">
        <v>738</v>
      </c>
      <c r="BT5" t="s">
        <v>1488</v>
      </c>
      <c r="BU5" t="s">
        <v>1587</v>
      </c>
      <c r="BV5" t="s">
        <v>1592</v>
      </c>
      <c r="BW5" t="s">
        <v>1594</v>
      </c>
      <c r="BX5">
        <v>85.7</v>
      </c>
      <c r="BY5" t="s">
        <v>1596</v>
      </c>
      <c r="BZ5" t="s">
        <v>745</v>
      </c>
      <c r="CA5" t="s">
        <v>742</v>
      </c>
      <c r="CB5" t="s">
        <v>742</v>
      </c>
      <c r="CC5" t="s">
        <v>742</v>
      </c>
      <c r="CD5" t="s">
        <v>757</v>
      </c>
      <c r="CE5" t="s">
        <v>742</v>
      </c>
      <c r="CF5" t="s">
        <v>743</v>
      </c>
      <c r="CG5" t="s">
        <v>742</v>
      </c>
      <c r="CH5" t="s">
        <v>761</v>
      </c>
      <c r="CI5" t="s">
        <v>745</v>
      </c>
      <c r="CJ5" t="s">
        <v>1659</v>
      </c>
      <c r="CK5" t="s">
        <v>1768</v>
      </c>
      <c r="CL5" t="s">
        <v>1770</v>
      </c>
      <c r="CM5" t="s">
        <v>1771</v>
      </c>
      <c r="CN5">
        <v>1.5</v>
      </c>
      <c r="CO5">
        <v>0</v>
      </c>
      <c r="CP5" t="s">
        <v>1772</v>
      </c>
    </row>
    <row r="6" spans="1:94">
      <c r="A6" t="s">
        <v>94</v>
      </c>
      <c r="B6">
        <v>0.54</v>
      </c>
      <c r="C6" t="s">
        <v>102</v>
      </c>
      <c r="D6" t="s">
        <v>697</v>
      </c>
      <c r="E6" t="s">
        <v>701</v>
      </c>
      <c r="F6" t="s">
        <v>708</v>
      </c>
      <c r="G6" t="s">
        <v>717</v>
      </c>
      <c r="H6" t="s">
        <v>731</v>
      </c>
      <c r="I6" t="s">
        <v>739</v>
      </c>
      <c r="J6" t="s">
        <v>733</v>
      </c>
      <c r="K6" t="s">
        <v>739</v>
      </c>
      <c r="R6" t="s">
        <v>785</v>
      </c>
      <c r="S6" t="s">
        <v>790</v>
      </c>
      <c r="T6" t="s">
        <v>800</v>
      </c>
      <c r="U6" t="s">
        <v>1359</v>
      </c>
      <c r="V6" t="s">
        <v>1371</v>
      </c>
      <c r="W6" t="s">
        <v>769</v>
      </c>
      <c r="X6">
        <v>2.5</v>
      </c>
      <c r="Y6" t="s">
        <v>1409</v>
      </c>
      <c r="Z6" t="s">
        <v>1411</v>
      </c>
      <c r="AA6">
        <v>-0.9</v>
      </c>
      <c r="AB6">
        <v>0.9</v>
      </c>
      <c r="AC6">
        <v>2.6</v>
      </c>
      <c r="AD6">
        <v>1</v>
      </c>
      <c r="AE6">
        <v>0.45</v>
      </c>
      <c r="AF6">
        <v>0.4</v>
      </c>
      <c r="AG6">
        <v>0.5</v>
      </c>
      <c r="AL6" t="s">
        <v>1487</v>
      </c>
      <c r="AM6" t="s">
        <v>1487</v>
      </c>
      <c r="AN6">
        <v>13</v>
      </c>
      <c r="AO6" t="s">
        <v>1494</v>
      </c>
      <c r="AP6">
        <v>0.2891</v>
      </c>
      <c r="AQ6">
        <v>0.5325</v>
      </c>
      <c r="AR6">
        <v>0.4</v>
      </c>
      <c r="AS6">
        <v>0.5</v>
      </c>
      <c r="AT6">
        <v>2.6</v>
      </c>
      <c r="AU6">
        <v>2.8</v>
      </c>
      <c r="AV6">
        <v>2</v>
      </c>
      <c r="AW6">
        <v>3</v>
      </c>
      <c r="AX6">
        <v>4</v>
      </c>
      <c r="AY6">
        <v>4</v>
      </c>
      <c r="AZ6">
        <v>0.5</v>
      </c>
      <c r="BA6" t="s">
        <v>1566</v>
      </c>
      <c r="BB6">
        <v>8</v>
      </c>
      <c r="BC6" t="s">
        <v>742</v>
      </c>
      <c r="BD6" t="s">
        <v>1580</v>
      </c>
      <c r="BG6" t="s">
        <v>742</v>
      </c>
      <c r="BH6" t="s">
        <v>1580</v>
      </c>
      <c r="BI6" t="s">
        <v>1584</v>
      </c>
      <c r="BP6" t="s">
        <v>739</v>
      </c>
      <c r="BQ6" t="s">
        <v>739</v>
      </c>
      <c r="BR6" t="s">
        <v>738</v>
      </c>
      <c r="BT6" t="s">
        <v>1488</v>
      </c>
      <c r="BU6" t="s">
        <v>1587</v>
      </c>
      <c r="BV6" t="s">
        <v>1591</v>
      </c>
      <c r="BW6" t="s">
        <v>1594</v>
      </c>
      <c r="BX6">
        <v>56.8</v>
      </c>
      <c r="BZ6" t="s">
        <v>755</v>
      </c>
      <c r="CA6" t="s">
        <v>743</v>
      </c>
      <c r="CB6" t="s">
        <v>761</v>
      </c>
      <c r="CC6" t="s">
        <v>742</v>
      </c>
      <c r="CD6" t="s">
        <v>742</v>
      </c>
      <c r="CE6" t="s">
        <v>761</v>
      </c>
      <c r="CF6" t="s">
        <v>761</v>
      </c>
      <c r="CG6" t="s">
        <v>742</v>
      </c>
      <c r="CJ6" t="s">
        <v>1660</v>
      </c>
      <c r="CL6" t="s">
        <v>1770</v>
      </c>
      <c r="CM6" t="s">
        <v>1771</v>
      </c>
      <c r="CN6">
        <v>3.5</v>
      </c>
      <c r="CO6">
        <v>0</v>
      </c>
      <c r="CP6" t="s">
        <v>1772</v>
      </c>
    </row>
    <row r="7" spans="1:94">
      <c r="A7" t="s">
        <v>94</v>
      </c>
      <c r="B7">
        <v>0.53</v>
      </c>
      <c r="C7" t="s">
        <v>103</v>
      </c>
      <c r="D7" t="s">
        <v>697</v>
      </c>
      <c r="E7" t="s">
        <v>701</v>
      </c>
      <c r="F7" t="s">
        <v>704</v>
      </c>
      <c r="G7" t="s">
        <v>720</v>
      </c>
      <c r="H7" t="s">
        <v>731</v>
      </c>
      <c r="I7" t="s">
        <v>739</v>
      </c>
      <c r="J7" t="s">
        <v>734</v>
      </c>
      <c r="K7" t="s">
        <v>739</v>
      </c>
      <c r="R7" t="s">
        <v>785</v>
      </c>
      <c r="S7" t="s">
        <v>786</v>
      </c>
      <c r="T7" t="s">
        <v>801</v>
      </c>
      <c r="U7" t="s">
        <v>1359</v>
      </c>
      <c r="V7" t="s">
        <v>1371</v>
      </c>
      <c r="W7" t="s">
        <v>769</v>
      </c>
      <c r="X7">
        <v>3</v>
      </c>
      <c r="Y7" t="s">
        <v>1409</v>
      </c>
      <c r="Z7" t="s">
        <v>1411</v>
      </c>
      <c r="AA7">
        <v>-1.5</v>
      </c>
      <c r="AB7">
        <v>1.5</v>
      </c>
      <c r="AC7">
        <v>2</v>
      </c>
      <c r="AD7">
        <v>1</v>
      </c>
      <c r="AE7">
        <v>0.2</v>
      </c>
      <c r="AF7">
        <v>0.2</v>
      </c>
      <c r="AG7">
        <v>0.2</v>
      </c>
      <c r="AL7" t="s">
        <v>1487</v>
      </c>
      <c r="AM7" t="s">
        <v>1487</v>
      </c>
      <c r="AN7">
        <v>13</v>
      </c>
      <c r="AO7" t="s">
        <v>1494</v>
      </c>
      <c r="AP7">
        <v>0.1824</v>
      </c>
      <c r="AQ7">
        <v>0.32</v>
      </c>
      <c r="AR7">
        <v>0.2</v>
      </c>
      <c r="AS7">
        <v>0.2</v>
      </c>
      <c r="AT7">
        <v>2</v>
      </c>
      <c r="AU7">
        <v>2.7</v>
      </c>
      <c r="AV7">
        <v>1</v>
      </c>
      <c r="AW7">
        <v>4</v>
      </c>
      <c r="AX7">
        <v>2</v>
      </c>
      <c r="AY7">
        <v>8</v>
      </c>
      <c r="AZ7">
        <v>0.2</v>
      </c>
      <c r="BA7" t="s">
        <v>1565</v>
      </c>
      <c r="BB7">
        <v>10</v>
      </c>
      <c r="BC7" t="s">
        <v>784</v>
      </c>
      <c r="BD7" t="s">
        <v>1581</v>
      </c>
      <c r="BE7" t="s">
        <v>1568</v>
      </c>
      <c r="BF7" t="s">
        <v>1578</v>
      </c>
      <c r="BG7" t="s">
        <v>784</v>
      </c>
      <c r="BH7" t="s">
        <v>1581</v>
      </c>
      <c r="BI7" t="s">
        <v>1584</v>
      </c>
      <c r="BN7">
        <v>-3.524</v>
      </c>
      <c r="BP7" t="s">
        <v>739</v>
      </c>
      <c r="BQ7" t="s">
        <v>739</v>
      </c>
      <c r="BR7" t="s">
        <v>738</v>
      </c>
      <c r="BT7" t="s">
        <v>1488</v>
      </c>
      <c r="BU7" t="s">
        <v>1587</v>
      </c>
      <c r="BV7" t="s">
        <v>1591</v>
      </c>
      <c r="BW7" t="s">
        <v>1594</v>
      </c>
      <c r="BX7">
        <v>112.4</v>
      </c>
      <c r="BZ7" t="s">
        <v>742</v>
      </c>
      <c r="CA7" t="s">
        <v>743</v>
      </c>
      <c r="CB7" t="s">
        <v>761</v>
      </c>
      <c r="CC7" t="s">
        <v>745</v>
      </c>
      <c r="CD7" t="s">
        <v>757</v>
      </c>
      <c r="CE7" t="s">
        <v>742</v>
      </c>
      <c r="CF7" t="s">
        <v>743</v>
      </c>
      <c r="CG7" t="s">
        <v>757</v>
      </c>
      <c r="CH7" t="s">
        <v>1572</v>
      </c>
      <c r="CI7" t="s">
        <v>745</v>
      </c>
      <c r="CJ7" t="s">
        <v>1657</v>
      </c>
      <c r="CK7" t="s">
        <v>1641</v>
      </c>
      <c r="CL7" t="s">
        <v>1770</v>
      </c>
      <c r="CM7" t="s">
        <v>1771</v>
      </c>
      <c r="CN7">
        <v>3.5</v>
      </c>
      <c r="CO7">
        <v>0</v>
      </c>
      <c r="CP7" t="s">
        <v>1772</v>
      </c>
    </row>
    <row r="8" spans="1:94">
      <c r="A8" t="s">
        <v>94</v>
      </c>
      <c r="B8">
        <v>0.45</v>
      </c>
      <c r="C8" t="s">
        <v>104</v>
      </c>
      <c r="D8" t="s">
        <v>696</v>
      </c>
      <c r="E8" t="s">
        <v>700</v>
      </c>
      <c r="F8" t="s">
        <v>709</v>
      </c>
      <c r="G8" t="s">
        <v>723</v>
      </c>
      <c r="H8" t="s">
        <v>734</v>
      </c>
      <c r="I8" t="s">
        <v>739</v>
      </c>
      <c r="J8" t="s">
        <v>734</v>
      </c>
      <c r="K8" t="s">
        <v>739</v>
      </c>
      <c r="R8" t="s">
        <v>785</v>
      </c>
      <c r="S8" t="s">
        <v>786</v>
      </c>
      <c r="T8" t="s">
        <v>802</v>
      </c>
      <c r="U8" t="s">
        <v>1358</v>
      </c>
      <c r="V8" t="s">
        <v>1371</v>
      </c>
      <c r="W8" t="s">
        <v>758</v>
      </c>
      <c r="X8">
        <v>3.5</v>
      </c>
      <c r="Y8" t="s">
        <v>1409</v>
      </c>
      <c r="Z8" t="s">
        <v>1411</v>
      </c>
      <c r="AA8">
        <v>-2.3</v>
      </c>
      <c r="AB8">
        <v>2.3</v>
      </c>
      <c r="AC8">
        <v>2.2</v>
      </c>
      <c r="AD8">
        <v>1</v>
      </c>
      <c r="AE8">
        <v>0.2111111111111111</v>
      </c>
      <c r="AF8">
        <v>0.2</v>
      </c>
      <c r="AG8">
        <v>0.2222222222222222</v>
      </c>
      <c r="AK8" t="s">
        <v>1451</v>
      </c>
      <c r="AL8" t="s">
        <v>1487</v>
      </c>
      <c r="AM8" t="s">
        <v>1487</v>
      </c>
      <c r="AN8">
        <v>23</v>
      </c>
      <c r="AO8" t="s">
        <v>1495</v>
      </c>
      <c r="AP8">
        <v>0.0911</v>
      </c>
      <c r="AQ8">
        <v>0.3294</v>
      </c>
      <c r="AR8">
        <v>0.2</v>
      </c>
      <c r="AS8">
        <v>0.22</v>
      </c>
      <c r="AT8">
        <v>2.2</v>
      </c>
      <c r="AU8">
        <v>2.1</v>
      </c>
      <c r="AV8">
        <v>1</v>
      </c>
      <c r="AW8">
        <v>4</v>
      </c>
      <c r="AX8">
        <v>2</v>
      </c>
      <c r="AY8">
        <v>7</v>
      </c>
      <c r="AZ8">
        <v>0.2222222222222222</v>
      </c>
      <c r="BA8" t="s">
        <v>1565</v>
      </c>
      <c r="BB8">
        <v>9</v>
      </c>
      <c r="BC8" t="s">
        <v>1571</v>
      </c>
      <c r="BD8" t="s">
        <v>1578</v>
      </c>
      <c r="BE8" t="s">
        <v>1571</v>
      </c>
      <c r="BF8" t="s">
        <v>1578</v>
      </c>
      <c r="BG8" t="s">
        <v>1575</v>
      </c>
      <c r="BH8" t="s">
        <v>1578</v>
      </c>
      <c r="BI8" t="s">
        <v>1583</v>
      </c>
      <c r="BN8">
        <v>2.333</v>
      </c>
      <c r="BP8" t="s">
        <v>739</v>
      </c>
      <c r="BQ8" t="s">
        <v>738</v>
      </c>
      <c r="BR8" t="s">
        <v>738</v>
      </c>
      <c r="BT8" t="s">
        <v>1586</v>
      </c>
      <c r="BU8" t="s">
        <v>1587</v>
      </c>
      <c r="BV8" t="s">
        <v>1590</v>
      </c>
      <c r="BW8" t="s">
        <v>1594</v>
      </c>
      <c r="BX8">
        <v>84.90000000000001</v>
      </c>
      <c r="BZ8" t="s">
        <v>755</v>
      </c>
      <c r="CA8" t="s">
        <v>742</v>
      </c>
      <c r="CB8" t="s">
        <v>757</v>
      </c>
      <c r="CC8" t="s">
        <v>745</v>
      </c>
      <c r="CD8" t="s">
        <v>743</v>
      </c>
      <c r="CE8" t="s">
        <v>743</v>
      </c>
      <c r="CF8" t="s">
        <v>755</v>
      </c>
      <c r="CG8" t="s">
        <v>742</v>
      </c>
      <c r="CH8" t="s">
        <v>745</v>
      </c>
      <c r="CJ8" t="s">
        <v>1661</v>
      </c>
      <c r="CK8" t="s">
        <v>1616</v>
      </c>
      <c r="CL8" t="s">
        <v>1770</v>
      </c>
      <c r="CM8" t="s">
        <v>1771</v>
      </c>
      <c r="CN8">
        <v>4.5</v>
      </c>
      <c r="CO8">
        <v>0</v>
      </c>
      <c r="CP8" t="s">
        <v>1772</v>
      </c>
    </row>
    <row r="9" spans="1:94">
      <c r="A9" t="s">
        <v>94</v>
      </c>
      <c r="B9">
        <v>0.44</v>
      </c>
      <c r="C9" t="s">
        <v>105</v>
      </c>
      <c r="D9" t="s">
        <v>697</v>
      </c>
      <c r="E9" t="s">
        <v>701</v>
      </c>
      <c r="F9" t="s">
        <v>710</v>
      </c>
      <c r="G9" t="s">
        <v>705</v>
      </c>
      <c r="H9" t="s">
        <v>732</v>
      </c>
      <c r="I9" t="s">
        <v>739</v>
      </c>
      <c r="J9" t="s">
        <v>732</v>
      </c>
      <c r="K9" t="s">
        <v>739</v>
      </c>
      <c r="R9" t="s">
        <v>785</v>
      </c>
      <c r="S9" t="s">
        <v>787</v>
      </c>
      <c r="T9" t="s">
        <v>803</v>
      </c>
      <c r="U9" t="s">
        <v>1359</v>
      </c>
      <c r="V9" t="s">
        <v>1371</v>
      </c>
      <c r="W9" t="s">
        <v>769</v>
      </c>
      <c r="X9">
        <v>3</v>
      </c>
      <c r="Y9" t="s">
        <v>1409</v>
      </c>
      <c r="Z9" t="s">
        <v>1411</v>
      </c>
      <c r="AA9">
        <v>-0.9</v>
      </c>
      <c r="AB9">
        <v>0.9</v>
      </c>
      <c r="AC9">
        <v>2.6</v>
      </c>
      <c r="AD9">
        <v>1</v>
      </c>
      <c r="AE9">
        <v>0.15</v>
      </c>
      <c r="AF9">
        <v>0.2</v>
      </c>
      <c r="AG9">
        <v>0.1</v>
      </c>
      <c r="AJ9" t="s">
        <v>1414</v>
      </c>
      <c r="AL9" t="s">
        <v>1487</v>
      </c>
      <c r="AM9" t="s">
        <v>1487</v>
      </c>
      <c r="AN9">
        <v>15</v>
      </c>
      <c r="AO9" t="s">
        <v>1496</v>
      </c>
      <c r="AP9">
        <v>0.2891</v>
      </c>
      <c r="AQ9">
        <v>0.2775</v>
      </c>
      <c r="AR9">
        <v>0.2</v>
      </c>
      <c r="AS9">
        <v>0.1</v>
      </c>
      <c r="AT9">
        <v>2.6</v>
      </c>
      <c r="AU9">
        <v>2.3</v>
      </c>
      <c r="AV9">
        <v>1</v>
      </c>
      <c r="AW9">
        <v>4</v>
      </c>
      <c r="AX9">
        <v>1</v>
      </c>
      <c r="AY9">
        <v>9</v>
      </c>
      <c r="AZ9">
        <v>0.1</v>
      </c>
      <c r="BA9" t="s">
        <v>1565</v>
      </c>
      <c r="BB9">
        <v>10</v>
      </c>
      <c r="BI9" t="s">
        <v>1584</v>
      </c>
      <c r="BN9">
        <v>-1.932</v>
      </c>
      <c r="BP9" t="s">
        <v>739</v>
      </c>
      <c r="BQ9" t="s">
        <v>738</v>
      </c>
      <c r="BR9" t="s">
        <v>738</v>
      </c>
      <c r="BT9" t="s">
        <v>1488</v>
      </c>
      <c r="BU9" t="s">
        <v>1587</v>
      </c>
      <c r="BV9" t="s">
        <v>1591</v>
      </c>
      <c r="BW9" t="s">
        <v>1594</v>
      </c>
      <c r="BX9">
        <v>67.5</v>
      </c>
      <c r="BZ9" t="s">
        <v>743</v>
      </c>
      <c r="CA9" t="s">
        <v>743</v>
      </c>
      <c r="CB9" t="s">
        <v>1408</v>
      </c>
      <c r="CC9" t="s">
        <v>745</v>
      </c>
      <c r="CD9" t="s">
        <v>757</v>
      </c>
      <c r="CE9" t="s">
        <v>757</v>
      </c>
      <c r="CF9" t="s">
        <v>742</v>
      </c>
      <c r="CG9" t="s">
        <v>743</v>
      </c>
      <c r="CH9" t="s">
        <v>742</v>
      </c>
      <c r="CI9" t="s">
        <v>757</v>
      </c>
      <c r="CJ9" t="s">
        <v>1662</v>
      </c>
      <c r="CK9" t="s">
        <v>1768</v>
      </c>
      <c r="CL9" t="s">
        <v>1770</v>
      </c>
      <c r="CM9" t="s">
        <v>1771</v>
      </c>
      <c r="CN9">
        <v>3.5</v>
      </c>
      <c r="CO9">
        <v>0</v>
      </c>
      <c r="CP9" t="s">
        <v>1772</v>
      </c>
    </row>
    <row r="10" spans="1:94">
      <c r="A10" t="s">
        <v>94</v>
      </c>
      <c r="B10">
        <v>0.23</v>
      </c>
      <c r="C10" t="s">
        <v>100</v>
      </c>
      <c r="D10" t="s">
        <v>696</v>
      </c>
      <c r="E10" t="s">
        <v>700</v>
      </c>
      <c r="F10" t="s">
        <v>706</v>
      </c>
      <c r="G10" t="s">
        <v>724</v>
      </c>
      <c r="H10" t="s">
        <v>733</v>
      </c>
      <c r="I10" t="s">
        <v>739</v>
      </c>
      <c r="J10" t="s">
        <v>733</v>
      </c>
      <c r="K10" t="s">
        <v>739</v>
      </c>
      <c r="R10" t="s">
        <v>785</v>
      </c>
      <c r="S10" t="s">
        <v>788</v>
      </c>
      <c r="T10" t="s">
        <v>798</v>
      </c>
      <c r="U10" t="s">
        <v>1358</v>
      </c>
      <c r="V10" t="s">
        <v>1371</v>
      </c>
      <c r="W10" t="s">
        <v>758</v>
      </c>
      <c r="X10">
        <v>3.5</v>
      </c>
      <c r="Y10" t="s">
        <v>1409</v>
      </c>
      <c r="Z10" t="s">
        <v>1411</v>
      </c>
      <c r="AA10">
        <v>-1.1</v>
      </c>
      <c r="AB10">
        <v>1.1</v>
      </c>
      <c r="AC10">
        <v>3.4</v>
      </c>
      <c r="AD10">
        <v>1</v>
      </c>
      <c r="AE10">
        <v>0.3</v>
      </c>
      <c r="AF10">
        <v>0.4</v>
      </c>
      <c r="AG10">
        <v>0.2</v>
      </c>
      <c r="AJ10" t="s">
        <v>771</v>
      </c>
      <c r="AL10" t="s">
        <v>1487</v>
      </c>
      <c r="AM10" t="s">
        <v>1487</v>
      </c>
      <c r="AN10">
        <v>9</v>
      </c>
      <c r="AO10" t="s">
        <v>1497</v>
      </c>
      <c r="AP10">
        <v>0.2497</v>
      </c>
      <c r="AQ10">
        <v>0.405</v>
      </c>
      <c r="AR10">
        <v>0.4</v>
      </c>
      <c r="AS10">
        <v>0.2</v>
      </c>
      <c r="AT10">
        <v>3.4</v>
      </c>
      <c r="AU10">
        <v>2.3</v>
      </c>
      <c r="AV10">
        <v>2</v>
      </c>
      <c r="AW10">
        <v>3</v>
      </c>
      <c r="AX10">
        <v>2</v>
      </c>
      <c r="AY10">
        <v>8</v>
      </c>
      <c r="AZ10">
        <v>0.2</v>
      </c>
      <c r="BA10" t="s">
        <v>1565</v>
      </c>
      <c r="BB10">
        <v>10</v>
      </c>
      <c r="BI10" t="s">
        <v>1584</v>
      </c>
      <c r="BP10" t="s">
        <v>739</v>
      </c>
      <c r="BQ10" t="s">
        <v>739</v>
      </c>
      <c r="BR10" t="s">
        <v>738</v>
      </c>
      <c r="BT10" t="s">
        <v>1586</v>
      </c>
      <c r="BU10" t="s">
        <v>1588</v>
      </c>
      <c r="BV10" t="s">
        <v>1592</v>
      </c>
      <c r="BW10" t="s">
        <v>1594</v>
      </c>
      <c r="BX10">
        <v>91.3</v>
      </c>
      <c r="BZ10" t="s">
        <v>757</v>
      </c>
      <c r="CA10" t="s">
        <v>757</v>
      </c>
      <c r="CB10" t="s">
        <v>755</v>
      </c>
      <c r="CC10" t="s">
        <v>1408</v>
      </c>
      <c r="CD10" t="s">
        <v>745</v>
      </c>
      <c r="CE10" t="s">
        <v>745</v>
      </c>
      <c r="CF10" t="s">
        <v>745</v>
      </c>
      <c r="CG10" t="s">
        <v>757</v>
      </c>
      <c r="CH10" t="s">
        <v>757</v>
      </c>
      <c r="CI10" t="s">
        <v>745</v>
      </c>
      <c r="CJ10" t="s">
        <v>1662</v>
      </c>
      <c r="CK10" t="s">
        <v>1653</v>
      </c>
      <c r="CL10" t="s">
        <v>1770</v>
      </c>
      <c r="CM10" t="s">
        <v>1771</v>
      </c>
      <c r="CN10">
        <v>4.5</v>
      </c>
      <c r="CO10">
        <v>0</v>
      </c>
      <c r="CP10" t="s">
        <v>1772</v>
      </c>
    </row>
    <row r="11" spans="1:94">
      <c r="A11" t="s">
        <v>94</v>
      </c>
      <c r="B11">
        <v>0.21</v>
      </c>
      <c r="C11" t="s">
        <v>106</v>
      </c>
      <c r="D11" t="s">
        <v>697</v>
      </c>
      <c r="E11" t="s">
        <v>701</v>
      </c>
      <c r="F11" t="s">
        <v>711</v>
      </c>
      <c r="G11" t="s">
        <v>713</v>
      </c>
      <c r="H11" t="s">
        <v>732</v>
      </c>
      <c r="I11" t="s">
        <v>739</v>
      </c>
      <c r="J11" t="s">
        <v>732</v>
      </c>
      <c r="K11" t="s">
        <v>739</v>
      </c>
      <c r="R11" t="s">
        <v>785</v>
      </c>
      <c r="S11" t="s">
        <v>791</v>
      </c>
      <c r="T11" t="s">
        <v>804</v>
      </c>
      <c r="U11" t="s">
        <v>1359</v>
      </c>
      <c r="V11" t="s">
        <v>1371</v>
      </c>
      <c r="W11" t="s">
        <v>769</v>
      </c>
      <c r="X11">
        <v>2.5</v>
      </c>
      <c r="Y11" t="s">
        <v>1409</v>
      </c>
      <c r="Z11" t="s">
        <v>1411</v>
      </c>
      <c r="AA11">
        <v>-1.3</v>
      </c>
      <c r="AB11">
        <v>1.3</v>
      </c>
      <c r="AC11">
        <v>2.2</v>
      </c>
      <c r="AD11">
        <v>1</v>
      </c>
      <c r="AE11">
        <v>0.3</v>
      </c>
      <c r="AF11">
        <v>0.2</v>
      </c>
      <c r="AG11">
        <v>0.4</v>
      </c>
      <c r="AK11" t="s">
        <v>1417</v>
      </c>
      <c r="AL11" t="s">
        <v>1487</v>
      </c>
      <c r="AM11" t="s">
        <v>1487</v>
      </c>
      <c r="AN11">
        <v>17</v>
      </c>
      <c r="AO11" t="s">
        <v>1491</v>
      </c>
      <c r="AP11">
        <v>0.2142</v>
      </c>
      <c r="AQ11">
        <v>0.405</v>
      </c>
      <c r="AR11">
        <v>0.2</v>
      </c>
      <c r="AS11">
        <v>0.4</v>
      </c>
      <c r="AT11">
        <v>2.2</v>
      </c>
      <c r="AU11">
        <v>3.3</v>
      </c>
      <c r="AV11">
        <v>1</v>
      </c>
      <c r="AW11">
        <v>4</v>
      </c>
      <c r="AX11">
        <v>4</v>
      </c>
      <c r="AY11">
        <v>6</v>
      </c>
      <c r="AZ11">
        <v>0.4</v>
      </c>
      <c r="BA11" t="s">
        <v>1566</v>
      </c>
      <c r="BB11">
        <v>10</v>
      </c>
      <c r="BC11" t="s">
        <v>742</v>
      </c>
      <c r="BD11" t="s">
        <v>1582</v>
      </c>
      <c r="BE11" t="s">
        <v>743</v>
      </c>
      <c r="BF11" t="s">
        <v>1582</v>
      </c>
      <c r="BG11" t="s">
        <v>742</v>
      </c>
      <c r="BH11" t="s">
        <v>1582</v>
      </c>
      <c r="BI11" t="s">
        <v>1584</v>
      </c>
      <c r="BP11" t="s">
        <v>739</v>
      </c>
      <c r="BQ11" t="s">
        <v>739</v>
      </c>
      <c r="BR11" t="s">
        <v>738</v>
      </c>
      <c r="BT11" t="s">
        <v>1488</v>
      </c>
      <c r="BU11" t="s">
        <v>1587</v>
      </c>
      <c r="BV11" t="s">
        <v>1591</v>
      </c>
      <c r="BW11" t="s">
        <v>1594</v>
      </c>
      <c r="BX11">
        <v>81.40000000000001</v>
      </c>
      <c r="BZ11" t="s">
        <v>742</v>
      </c>
      <c r="CA11" t="s">
        <v>757</v>
      </c>
      <c r="CB11" t="s">
        <v>755</v>
      </c>
      <c r="CC11" t="s">
        <v>743</v>
      </c>
      <c r="CD11" t="s">
        <v>745</v>
      </c>
      <c r="CE11" t="s">
        <v>783</v>
      </c>
      <c r="CF11" t="s">
        <v>784</v>
      </c>
      <c r="CG11" t="s">
        <v>745</v>
      </c>
      <c r="CH11" t="s">
        <v>755</v>
      </c>
      <c r="CI11" t="s">
        <v>743</v>
      </c>
      <c r="CJ11" t="s">
        <v>1663</v>
      </c>
      <c r="CK11" t="s">
        <v>1641</v>
      </c>
      <c r="CL11" t="s">
        <v>1770</v>
      </c>
      <c r="CM11" t="s">
        <v>1771</v>
      </c>
      <c r="CN11">
        <v>3.5</v>
      </c>
      <c r="CO11">
        <v>0</v>
      </c>
      <c r="CP11" t="s">
        <v>1772</v>
      </c>
    </row>
    <row r="12" spans="1:94">
      <c r="A12" t="s">
        <v>94</v>
      </c>
      <c r="B12">
        <v>0.18</v>
      </c>
      <c r="C12" t="s">
        <v>107</v>
      </c>
      <c r="D12" t="s">
        <v>697</v>
      </c>
      <c r="E12" t="s">
        <v>701</v>
      </c>
      <c r="F12" t="s">
        <v>712</v>
      </c>
      <c r="G12" t="s">
        <v>715</v>
      </c>
      <c r="H12" t="s">
        <v>731</v>
      </c>
      <c r="I12" t="s">
        <v>739</v>
      </c>
      <c r="J12" t="s">
        <v>736</v>
      </c>
      <c r="K12" t="s">
        <v>739</v>
      </c>
      <c r="L12" t="s">
        <v>741</v>
      </c>
      <c r="M12" t="s">
        <v>745</v>
      </c>
      <c r="N12" t="s">
        <v>755</v>
      </c>
      <c r="O12" t="s">
        <v>743</v>
      </c>
      <c r="R12" t="s">
        <v>785</v>
      </c>
      <c r="S12" t="s">
        <v>792</v>
      </c>
      <c r="T12" t="s">
        <v>805</v>
      </c>
      <c r="U12" t="s">
        <v>1359</v>
      </c>
      <c r="V12" t="s">
        <v>1371</v>
      </c>
      <c r="W12" t="s">
        <v>756</v>
      </c>
      <c r="X12">
        <v>2</v>
      </c>
      <c r="Y12" t="s">
        <v>1409</v>
      </c>
      <c r="Z12" t="s">
        <v>1411</v>
      </c>
      <c r="AA12">
        <v>-0.1</v>
      </c>
      <c r="AB12">
        <v>0.1</v>
      </c>
      <c r="AC12">
        <v>2.4</v>
      </c>
      <c r="AD12">
        <v>1</v>
      </c>
      <c r="AE12">
        <v>0.3</v>
      </c>
      <c r="AF12">
        <v>0.4</v>
      </c>
      <c r="AG12">
        <v>0.2</v>
      </c>
      <c r="AJ12" t="s">
        <v>1415</v>
      </c>
      <c r="AL12" t="s">
        <v>1487</v>
      </c>
      <c r="AM12" t="s">
        <v>1487</v>
      </c>
      <c r="AN12">
        <v>23</v>
      </c>
      <c r="AO12" t="s">
        <v>1495</v>
      </c>
      <c r="AP12">
        <v>0.475</v>
      </c>
      <c r="AQ12">
        <v>0.405</v>
      </c>
      <c r="AR12">
        <v>0.4</v>
      </c>
      <c r="AS12">
        <v>0.2</v>
      </c>
      <c r="AT12">
        <v>2.4</v>
      </c>
      <c r="AU12">
        <v>1.4</v>
      </c>
      <c r="AV12">
        <v>2</v>
      </c>
      <c r="AW12">
        <v>3</v>
      </c>
      <c r="AX12">
        <v>2</v>
      </c>
      <c r="AY12">
        <v>8</v>
      </c>
      <c r="AZ12">
        <v>0.2</v>
      </c>
      <c r="BA12" t="s">
        <v>1565</v>
      </c>
      <c r="BB12">
        <v>10</v>
      </c>
      <c r="BC12" t="s">
        <v>742</v>
      </c>
      <c r="BD12" t="s">
        <v>1580</v>
      </c>
      <c r="BE12" t="s">
        <v>742</v>
      </c>
      <c r="BF12" t="s">
        <v>1580</v>
      </c>
      <c r="BG12" t="s">
        <v>742</v>
      </c>
      <c r="BH12" t="s">
        <v>1580</v>
      </c>
      <c r="BI12" t="s">
        <v>1584</v>
      </c>
      <c r="BP12" t="s">
        <v>739</v>
      </c>
      <c r="BQ12" t="s">
        <v>738</v>
      </c>
      <c r="BR12" t="s">
        <v>738</v>
      </c>
      <c r="BT12" t="s">
        <v>1488</v>
      </c>
      <c r="BU12" t="s">
        <v>1587</v>
      </c>
      <c r="BV12" t="s">
        <v>1591</v>
      </c>
      <c r="BW12" t="s">
        <v>1594</v>
      </c>
      <c r="BX12">
        <v>91.5</v>
      </c>
      <c r="BZ12" t="s">
        <v>757</v>
      </c>
      <c r="CA12" t="s">
        <v>761</v>
      </c>
      <c r="CB12" t="s">
        <v>743</v>
      </c>
      <c r="CC12" t="s">
        <v>743</v>
      </c>
      <c r="CD12" t="s">
        <v>742</v>
      </c>
      <c r="CE12" t="s">
        <v>742</v>
      </c>
      <c r="CF12" t="s">
        <v>742</v>
      </c>
      <c r="CG12" t="s">
        <v>745</v>
      </c>
      <c r="CH12" t="s">
        <v>745</v>
      </c>
      <c r="CI12" t="s">
        <v>745</v>
      </c>
      <c r="CJ12" t="s">
        <v>1659</v>
      </c>
      <c r="CK12" t="s">
        <v>1641</v>
      </c>
      <c r="CL12" t="s">
        <v>1770</v>
      </c>
      <c r="CM12" t="s">
        <v>1771</v>
      </c>
      <c r="CN12">
        <v>2.5</v>
      </c>
      <c r="CO12">
        <v>0</v>
      </c>
      <c r="CP12" t="s">
        <v>1772</v>
      </c>
    </row>
    <row r="13" spans="1:94">
      <c r="A13" t="s">
        <v>94</v>
      </c>
      <c r="B13">
        <v>0.11</v>
      </c>
      <c r="C13" t="s">
        <v>108</v>
      </c>
      <c r="D13" t="s">
        <v>698</v>
      </c>
      <c r="E13" t="s">
        <v>702</v>
      </c>
      <c r="F13" t="s">
        <v>707</v>
      </c>
      <c r="G13" t="s">
        <v>714</v>
      </c>
      <c r="H13" t="s">
        <v>732</v>
      </c>
      <c r="I13" t="s">
        <v>739</v>
      </c>
      <c r="J13" t="s">
        <v>735</v>
      </c>
      <c r="K13" t="s">
        <v>739</v>
      </c>
      <c r="R13" t="s">
        <v>785</v>
      </c>
      <c r="S13" t="s">
        <v>789</v>
      </c>
      <c r="T13" t="s">
        <v>806</v>
      </c>
      <c r="U13" t="s">
        <v>1358</v>
      </c>
      <c r="V13" t="s">
        <v>1371</v>
      </c>
      <c r="W13" t="s">
        <v>753</v>
      </c>
      <c r="X13">
        <v>0.5</v>
      </c>
      <c r="Y13" t="s">
        <v>1409</v>
      </c>
      <c r="Z13" t="s">
        <v>1411</v>
      </c>
      <c r="AA13">
        <v>-0.7</v>
      </c>
      <c r="AB13">
        <v>0.7</v>
      </c>
      <c r="AC13">
        <v>0.8</v>
      </c>
      <c r="AE13">
        <v>0.15</v>
      </c>
      <c r="AF13">
        <v>0.2</v>
      </c>
      <c r="AG13">
        <v>0.1</v>
      </c>
      <c r="AK13" t="s">
        <v>1450</v>
      </c>
      <c r="AL13" t="s">
        <v>1487</v>
      </c>
      <c r="AM13" t="s">
        <v>1487</v>
      </c>
      <c r="AN13">
        <v>12</v>
      </c>
      <c r="AO13" t="s">
        <v>1498</v>
      </c>
      <c r="AR13">
        <v>0.2</v>
      </c>
      <c r="AS13">
        <v>0.1</v>
      </c>
      <c r="AT13">
        <v>0.8</v>
      </c>
      <c r="AU13">
        <v>0.6</v>
      </c>
      <c r="AV13">
        <v>1</v>
      </c>
      <c r="AW13">
        <v>4</v>
      </c>
      <c r="AX13">
        <v>1</v>
      </c>
      <c r="AY13">
        <v>9</v>
      </c>
      <c r="AZ13">
        <v>0.1</v>
      </c>
      <c r="BA13" t="s">
        <v>1565</v>
      </c>
      <c r="BB13">
        <v>10</v>
      </c>
      <c r="BC13" t="s">
        <v>1570</v>
      </c>
      <c r="BD13" t="s">
        <v>1580</v>
      </c>
      <c r="BE13" t="s">
        <v>1570</v>
      </c>
      <c r="BF13" t="s">
        <v>1580</v>
      </c>
      <c r="BG13" t="s">
        <v>755</v>
      </c>
      <c r="BH13" t="s">
        <v>1581</v>
      </c>
      <c r="BI13" t="s">
        <v>1583</v>
      </c>
      <c r="BP13" t="s">
        <v>739</v>
      </c>
      <c r="BQ13" t="s">
        <v>739</v>
      </c>
      <c r="BR13" t="s">
        <v>738</v>
      </c>
      <c r="BT13" t="s">
        <v>1488</v>
      </c>
      <c r="BU13" t="s">
        <v>1587</v>
      </c>
      <c r="BV13" t="s">
        <v>1590</v>
      </c>
      <c r="BW13" t="s">
        <v>1594</v>
      </c>
      <c r="BX13">
        <v>110.6</v>
      </c>
      <c r="BY13" t="s">
        <v>1596</v>
      </c>
      <c r="BZ13" t="s">
        <v>743</v>
      </c>
      <c r="CA13" t="s">
        <v>742</v>
      </c>
      <c r="CB13" t="s">
        <v>745</v>
      </c>
      <c r="CC13" t="s">
        <v>742</v>
      </c>
      <c r="CD13" t="s">
        <v>745</v>
      </c>
      <c r="CE13" t="s">
        <v>742</v>
      </c>
      <c r="CF13" t="s">
        <v>742</v>
      </c>
      <c r="CG13" t="s">
        <v>745</v>
      </c>
      <c r="CH13" t="s">
        <v>745</v>
      </c>
      <c r="CI13" t="s">
        <v>745</v>
      </c>
      <c r="CJ13" t="s">
        <v>764</v>
      </c>
      <c r="CK13" t="s">
        <v>1768</v>
      </c>
      <c r="CL13" t="s">
        <v>1770</v>
      </c>
      <c r="CM13" t="s">
        <v>1771</v>
      </c>
      <c r="CN13">
        <v>1.5</v>
      </c>
      <c r="CO13">
        <v>0</v>
      </c>
      <c r="CP13" t="s">
        <v>1772</v>
      </c>
    </row>
    <row r="14" spans="1:94">
      <c r="A14" t="s">
        <v>94</v>
      </c>
      <c r="B14">
        <v>0.09</v>
      </c>
      <c r="C14" t="s">
        <v>109</v>
      </c>
      <c r="D14" t="s">
        <v>697</v>
      </c>
      <c r="E14" t="s">
        <v>701</v>
      </c>
      <c r="F14" t="s">
        <v>713</v>
      </c>
      <c r="G14" t="s">
        <v>730</v>
      </c>
      <c r="H14" t="s">
        <v>732</v>
      </c>
      <c r="I14" t="s">
        <v>739</v>
      </c>
      <c r="J14" t="s">
        <v>740</v>
      </c>
      <c r="K14" t="s">
        <v>739</v>
      </c>
      <c r="R14" t="s">
        <v>785</v>
      </c>
      <c r="S14" t="s">
        <v>791</v>
      </c>
      <c r="T14" t="s">
        <v>807</v>
      </c>
      <c r="U14" t="s">
        <v>1359</v>
      </c>
      <c r="V14" t="s">
        <v>1371</v>
      </c>
      <c r="W14" t="s">
        <v>758</v>
      </c>
      <c r="X14">
        <v>3.5</v>
      </c>
      <c r="Y14" t="s">
        <v>1409</v>
      </c>
      <c r="Z14" t="s">
        <v>1411</v>
      </c>
      <c r="AA14">
        <v>-2.5</v>
      </c>
      <c r="AB14">
        <v>2.5</v>
      </c>
      <c r="AC14">
        <v>2</v>
      </c>
      <c r="AD14">
        <v>0.6902</v>
      </c>
      <c r="AE14">
        <v>0</v>
      </c>
      <c r="AF14">
        <v>0</v>
      </c>
      <c r="AG14">
        <v>0</v>
      </c>
      <c r="AJ14" t="s">
        <v>1416</v>
      </c>
      <c r="AK14" t="s">
        <v>1416</v>
      </c>
      <c r="AL14" t="s">
        <v>1487</v>
      </c>
      <c r="AM14" t="s">
        <v>1487</v>
      </c>
      <c r="AN14">
        <v>21</v>
      </c>
      <c r="AO14" t="s">
        <v>1499</v>
      </c>
      <c r="AP14">
        <v>-0.2339</v>
      </c>
      <c r="AQ14">
        <v>0.1035</v>
      </c>
      <c r="AR14">
        <v>0</v>
      </c>
      <c r="AS14">
        <v>0</v>
      </c>
      <c r="AT14">
        <v>2</v>
      </c>
      <c r="AU14">
        <v>1.9</v>
      </c>
      <c r="AV14">
        <v>0</v>
      </c>
      <c r="AW14">
        <v>5</v>
      </c>
      <c r="AX14">
        <v>0</v>
      </c>
      <c r="AY14">
        <v>10</v>
      </c>
      <c r="AZ14">
        <v>0</v>
      </c>
      <c r="BA14" t="s">
        <v>1565</v>
      </c>
      <c r="BB14">
        <v>10</v>
      </c>
      <c r="BC14" t="s">
        <v>1572</v>
      </c>
      <c r="BD14" t="s">
        <v>1581</v>
      </c>
      <c r="BE14" t="s">
        <v>1408</v>
      </c>
      <c r="BF14" t="s">
        <v>1582</v>
      </c>
      <c r="BG14" t="s">
        <v>1572</v>
      </c>
      <c r="BH14" t="s">
        <v>1581</v>
      </c>
      <c r="BI14" t="s">
        <v>1584</v>
      </c>
      <c r="BN14">
        <v>-0.004</v>
      </c>
      <c r="BP14" t="s">
        <v>739</v>
      </c>
      <c r="BQ14" t="s">
        <v>739</v>
      </c>
      <c r="BR14" t="s">
        <v>738</v>
      </c>
      <c r="BT14" t="s">
        <v>1488</v>
      </c>
      <c r="BU14" t="s">
        <v>1587</v>
      </c>
      <c r="BV14" t="s">
        <v>1591</v>
      </c>
      <c r="BW14" t="s">
        <v>1594</v>
      </c>
      <c r="BX14">
        <v>43.7</v>
      </c>
      <c r="BZ14" t="s">
        <v>743</v>
      </c>
      <c r="CA14" t="s">
        <v>743</v>
      </c>
      <c r="CB14" t="s">
        <v>757</v>
      </c>
      <c r="CC14" t="s">
        <v>742</v>
      </c>
      <c r="CD14" t="s">
        <v>743</v>
      </c>
      <c r="CE14" t="s">
        <v>742</v>
      </c>
      <c r="CF14" t="s">
        <v>742</v>
      </c>
      <c r="CG14" t="s">
        <v>757</v>
      </c>
      <c r="CH14" t="s">
        <v>757</v>
      </c>
      <c r="CI14" t="s">
        <v>742</v>
      </c>
      <c r="CJ14" t="s">
        <v>1664</v>
      </c>
      <c r="CK14" t="s">
        <v>1768</v>
      </c>
      <c r="CL14" t="s">
        <v>1770</v>
      </c>
      <c r="CM14" t="s">
        <v>1771</v>
      </c>
      <c r="CN14">
        <v>4.5</v>
      </c>
      <c r="CO14">
        <v>0</v>
      </c>
      <c r="CP14" t="s">
        <v>1772</v>
      </c>
    </row>
    <row r="15" spans="1:94">
      <c r="A15" t="s">
        <v>94</v>
      </c>
      <c r="B15">
        <v>0</v>
      </c>
      <c r="C15" t="s">
        <v>110</v>
      </c>
      <c r="D15" t="s">
        <v>696</v>
      </c>
      <c r="E15" t="s">
        <v>700</v>
      </c>
      <c r="F15" t="s">
        <v>714</v>
      </c>
      <c r="G15" t="s">
        <v>707</v>
      </c>
      <c r="H15" t="s">
        <v>735</v>
      </c>
      <c r="I15" t="s">
        <v>739</v>
      </c>
      <c r="J15" t="s">
        <v>732</v>
      </c>
      <c r="K15" t="s">
        <v>739</v>
      </c>
      <c r="R15" t="s">
        <v>785</v>
      </c>
      <c r="S15" t="s">
        <v>789</v>
      </c>
      <c r="T15" t="s">
        <v>808</v>
      </c>
      <c r="U15" t="s">
        <v>1358</v>
      </c>
      <c r="V15" t="s">
        <v>1371</v>
      </c>
      <c r="W15" t="s">
        <v>756</v>
      </c>
      <c r="X15">
        <v>3</v>
      </c>
      <c r="Y15" t="s">
        <v>1409</v>
      </c>
      <c r="Z15" t="s">
        <v>1411</v>
      </c>
      <c r="AA15">
        <v>0.1</v>
      </c>
      <c r="AB15">
        <v>0.1</v>
      </c>
      <c r="AC15">
        <v>2.6</v>
      </c>
      <c r="AD15">
        <v>1</v>
      </c>
      <c r="AE15">
        <v>0.6</v>
      </c>
      <c r="AF15">
        <v>0.6</v>
      </c>
      <c r="AG15">
        <v>0.6</v>
      </c>
      <c r="AJ15" t="s">
        <v>777</v>
      </c>
      <c r="AK15" t="s">
        <v>1441</v>
      </c>
      <c r="AL15" t="s">
        <v>1487</v>
      </c>
      <c r="AM15" t="s">
        <v>1488</v>
      </c>
      <c r="AN15">
        <v>48</v>
      </c>
      <c r="AO15" t="s">
        <v>1500</v>
      </c>
      <c r="AP15">
        <v>0.475</v>
      </c>
      <c r="AQ15">
        <v>0.66</v>
      </c>
      <c r="AR15">
        <v>0.6</v>
      </c>
      <c r="AS15">
        <v>0.6</v>
      </c>
      <c r="AT15">
        <v>2.6</v>
      </c>
      <c r="AU15">
        <v>3.2</v>
      </c>
      <c r="AV15">
        <v>3</v>
      </c>
      <c r="AW15">
        <v>2</v>
      </c>
      <c r="AX15">
        <v>6</v>
      </c>
      <c r="AY15">
        <v>4</v>
      </c>
      <c r="AZ15">
        <v>0.6</v>
      </c>
      <c r="BA15" t="s">
        <v>1566</v>
      </c>
      <c r="BB15">
        <v>10</v>
      </c>
      <c r="BC15" t="s">
        <v>784</v>
      </c>
      <c r="BD15" t="s">
        <v>1582</v>
      </c>
      <c r="BE15" t="s">
        <v>784</v>
      </c>
      <c r="BF15" t="s">
        <v>1582</v>
      </c>
      <c r="BG15" t="s">
        <v>1574</v>
      </c>
      <c r="BH15" t="s">
        <v>1579</v>
      </c>
      <c r="BI15" t="s">
        <v>1583</v>
      </c>
      <c r="BN15">
        <v>-2.721</v>
      </c>
      <c r="BP15" t="s">
        <v>739</v>
      </c>
      <c r="BQ15" t="s">
        <v>739</v>
      </c>
      <c r="BR15" t="s">
        <v>738</v>
      </c>
      <c r="BT15" t="s">
        <v>1488</v>
      </c>
      <c r="BU15" t="s">
        <v>1587</v>
      </c>
      <c r="BV15" t="s">
        <v>1590</v>
      </c>
      <c r="BW15" t="s">
        <v>1594</v>
      </c>
      <c r="BX15">
        <v>50</v>
      </c>
      <c r="BZ15" t="s">
        <v>761</v>
      </c>
      <c r="CA15" t="s">
        <v>757</v>
      </c>
      <c r="CB15" t="s">
        <v>757</v>
      </c>
      <c r="CC15" t="s">
        <v>742</v>
      </c>
      <c r="CD15" t="s">
        <v>743</v>
      </c>
      <c r="CE15" t="s">
        <v>743</v>
      </c>
      <c r="CF15" t="s">
        <v>743</v>
      </c>
      <c r="CG15" t="s">
        <v>757</v>
      </c>
      <c r="CH15" t="s">
        <v>1408</v>
      </c>
      <c r="CI15" t="s">
        <v>1408</v>
      </c>
      <c r="CJ15" t="s">
        <v>1665</v>
      </c>
      <c r="CK15" t="s">
        <v>1768</v>
      </c>
      <c r="CL15" t="s">
        <v>1770</v>
      </c>
      <c r="CM15" t="s">
        <v>1771</v>
      </c>
      <c r="CN15">
        <v>2.5</v>
      </c>
      <c r="CO15">
        <v>0</v>
      </c>
      <c r="CP15" t="s">
        <v>1772</v>
      </c>
    </row>
    <row r="16" spans="1:94">
      <c r="A16" t="s">
        <v>94</v>
      </c>
      <c r="B16">
        <v>-0.6</v>
      </c>
      <c r="C16" t="s">
        <v>111</v>
      </c>
      <c r="D16" t="s">
        <v>697</v>
      </c>
      <c r="E16" t="s">
        <v>701</v>
      </c>
      <c r="F16" t="s">
        <v>715</v>
      </c>
      <c r="G16" t="s">
        <v>712</v>
      </c>
      <c r="H16" t="s">
        <v>736</v>
      </c>
      <c r="I16" t="s">
        <v>739</v>
      </c>
      <c r="J16" t="s">
        <v>731</v>
      </c>
      <c r="K16" t="s">
        <v>739</v>
      </c>
      <c r="R16" t="s">
        <v>785</v>
      </c>
      <c r="S16" t="s">
        <v>792</v>
      </c>
      <c r="T16" t="s">
        <v>809</v>
      </c>
      <c r="U16" t="s">
        <v>1359</v>
      </c>
      <c r="V16" t="s">
        <v>1371</v>
      </c>
      <c r="W16" t="s">
        <v>1374</v>
      </c>
      <c r="X16">
        <v>5</v>
      </c>
      <c r="Y16" t="s">
        <v>1409</v>
      </c>
      <c r="Z16" t="s">
        <v>1411</v>
      </c>
      <c r="AA16">
        <v>-4.3</v>
      </c>
      <c r="AB16">
        <v>4.3</v>
      </c>
      <c r="AC16">
        <v>1.2</v>
      </c>
      <c r="AD16">
        <v>1</v>
      </c>
      <c r="AE16">
        <v>0.15</v>
      </c>
      <c r="AF16">
        <v>0.2</v>
      </c>
      <c r="AG16">
        <v>0.1</v>
      </c>
      <c r="AL16" t="s">
        <v>1487</v>
      </c>
      <c r="AM16" t="s">
        <v>1487</v>
      </c>
      <c r="AN16">
        <v>5</v>
      </c>
      <c r="AO16" t="s">
        <v>1501</v>
      </c>
      <c r="AP16">
        <v>0.0134</v>
      </c>
      <c r="AQ16">
        <v>0.2775</v>
      </c>
      <c r="AR16">
        <v>0.2</v>
      </c>
      <c r="AS16">
        <v>0.1</v>
      </c>
      <c r="AT16">
        <v>1.2</v>
      </c>
      <c r="AU16">
        <v>0.6</v>
      </c>
      <c r="AV16">
        <v>1</v>
      </c>
      <c r="AW16">
        <v>4</v>
      </c>
      <c r="AX16">
        <v>1</v>
      </c>
      <c r="AY16">
        <v>9</v>
      </c>
      <c r="AZ16">
        <v>0.1</v>
      </c>
      <c r="BA16" t="s">
        <v>1565</v>
      </c>
      <c r="BB16">
        <v>10</v>
      </c>
      <c r="BI16" t="s">
        <v>1584</v>
      </c>
      <c r="BP16" t="s">
        <v>739</v>
      </c>
      <c r="BQ16" t="s">
        <v>739</v>
      </c>
      <c r="BR16" t="s">
        <v>738</v>
      </c>
      <c r="BT16" t="s">
        <v>1487</v>
      </c>
      <c r="BU16" t="s">
        <v>1587</v>
      </c>
      <c r="BV16" t="s">
        <v>1591</v>
      </c>
      <c r="BW16" t="s">
        <v>1594</v>
      </c>
      <c r="BX16">
        <v>300</v>
      </c>
      <c r="BZ16" t="s">
        <v>1408</v>
      </c>
      <c r="CA16" t="s">
        <v>745</v>
      </c>
      <c r="CB16" t="s">
        <v>745</v>
      </c>
      <c r="CC16" t="s">
        <v>745</v>
      </c>
      <c r="CD16" t="s">
        <v>745</v>
      </c>
      <c r="CE16" t="s">
        <v>745</v>
      </c>
      <c r="CF16" t="s">
        <v>745</v>
      </c>
      <c r="CG16" t="s">
        <v>745</v>
      </c>
      <c r="CH16" t="s">
        <v>745</v>
      </c>
      <c r="CI16" t="s">
        <v>745</v>
      </c>
      <c r="CJ16" t="s">
        <v>764</v>
      </c>
      <c r="CK16" t="s">
        <v>745</v>
      </c>
      <c r="CL16" t="s">
        <v>1770</v>
      </c>
      <c r="CM16" t="s">
        <v>1771</v>
      </c>
      <c r="CN16">
        <v>5.5</v>
      </c>
      <c r="CO16">
        <v>0</v>
      </c>
      <c r="CP16" t="s">
        <v>1772</v>
      </c>
    </row>
    <row r="17" spans="1:94">
      <c r="A17" t="s">
        <v>94</v>
      </c>
      <c r="B17">
        <v>-1.13</v>
      </c>
      <c r="C17" t="s">
        <v>112</v>
      </c>
      <c r="D17" t="s">
        <v>699</v>
      </c>
      <c r="E17" t="s">
        <v>703</v>
      </c>
      <c r="F17" t="s">
        <v>716</v>
      </c>
      <c r="G17" t="s">
        <v>726</v>
      </c>
      <c r="H17" t="s">
        <v>735</v>
      </c>
      <c r="I17" t="s">
        <v>739</v>
      </c>
      <c r="J17" t="s">
        <v>738</v>
      </c>
      <c r="K17" t="s">
        <v>738</v>
      </c>
      <c r="R17" t="s">
        <v>785</v>
      </c>
      <c r="S17" t="s">
        <v>788</v>
      </c>
      <c r="T17" t="s">
        <v>810</v>
      </c>
      <c r="U17" t="s">
        <v>1358</v>
      </c>
      <c r="V17" t="s">
        <v>1371</v>
      </c>
      <c r="W17" t="s">
        <v>756</v>
      </c>
      <c r="X17">
        <v>1.5</v>
      </c>
      <c r="Y17" t="s">
        <v>1409</v>
      </c>
      <c r="Z17" t="s">
        <v>1411</v>
      </c>
      <c r="AA17">
        <v>-1.3</v>
      </c>
      <c r="AB17">
        <v>1.3</v>
      </c>
      <c r="AC17">
        <v>1.2</v>
      </c>
      <c r="AD17">
        <v>0.6994</v>
      </c>
      <c r="AE17">
        <v>0</v>
      </c>
      <c r="AF17">
        <v>0</v>
      </c>
      <c r="AG17">
        <v>0</v>
      </c>
      <c r="AL17" t="s">
        <v>1487</v>
      </c>
      <c r="AM17" t="s">
        <v>1487</v>
      </c>
      <c r="AN17">
        <v>13</v>
      </c>
      <c r="AO17" t="s">
        <v>1494</v>
      </c>
      <c r="AP17">
        <v>-0.0864</v>
      </c>
      <c r="AQ17">
        <v>0.1049</v>
      </c>
      <c r="AR17">
        <v>0</v>
      </c>
      <c r="AS17">
        <v>0</v>
      </c>
      <c r="AT17">
        <v>1.2</v>
      </c>
      <c r="AU17">
        <v>0.9</v>
      </c>
      <c r="AV17">
        <v>0</v>
      </c>
      <c r="AW17">
        <v>5</v>
      </c>
      <c r="AX17">
        <v>0</v>
      </c>
      <c r="AY17">
        <v>10</v>
      </c>
      <c r="AZ17">
        <v>0</v>
      </c>
      <c r="BA17" t="s">
        <v>1565</v>
      </c>
      <c r="BB17">
        <v>10</v>
      </c>
      <c r="BC17" t="s">
        <v>1573</v>
      </c>
      <c r="BD17" t="s">
        <v>1578</v>
      </c>
      <c r="BE17" t="s">
        <v>1573</v>
      </c>
      <c r="BF17" t="s">
        <v>1578</v>
      </c>
      <c r="BG17" t="s">
        <v>742</v>
      </c>
      <c r="BH17" t="s">
        <v>1582</v>
      </c>
      <c r="BI17" t="s">
        <v>1583</v>
      </c>
      <c r="BP17" t="s">
        <v>739</v>
      </c>
      <c r="BQ17" t="s">
        <v>739</v>
      </c>
      <c r="BR17" t="s">
        <v>738</v>
      </c>
      <c r="BT17" t="s">
        <v>1487</v>
      </c>
      <c r="BU17" t="s">
        <v>1589</v>
      </c>
      <c r="BV17" t="s">
        <v>1590</v>
      </c>
      <c r="BW17" t="s">
        <v>1594</v>
      </c>
      <c r="BX17">
        <v>104.8</v>
      </c>
      <c r="BZ17" t="s">
        <v>743</v>
      </c>
      <c r="CA17" t="s">
        <v>743</v>
      </c>
      <c r="CB17" t="s">
        <v>743</v>
      </c>
      <c r="CC17" t="s">
        <v>745</v>
      </c>
      <c r="CD17" t="s">
        <v>745</v>
      </c>
      <c r="CE17" t="s">
        <v>743</v>
      </c>
      <c r="CF17" t="s">
        <v>745</v>
      </c>
      <c r="CG17" t="s">
        <v>745</v>
      </c>
      <c r="CH17" t="s">
        <v>745</v>
      </c>
      <c r="CI17" t="s">
        <v>742</v>
      </c>
      <c r="CJ17" t="s">
        <v>1666</v>
      </c>
      <c r="CK17" t="s">
        <v>1769</v>
      </c>
      <c r="CL17" t="s">
        <v>1770</v>
      </c>
      <c r="CM17" t="s">
        <v>1771</v>
      </c>
      <c r="CN17">
        <v>2.5</v>
      </c>
      <c r="CO17">
        <v>0</v>
      </c>
      <c r="CP17" t="s">
        <v>1772</v>
      </c>
    </row>
    <row r="18" spans="1:94">
      <c r="A18" t="s">
        <v>94</v>
      </c>
      <c r="B18">
        <v>-1.28</v>
      </c>
      <c r="C18" t="s">
        <v>113</v>
      </c>
      <c r="D18" t="s">
        <v>696</v>
      </c>
      <c r="E18" t="s">
        <v>700</v>
      </c>
      <c r="F18" t="s">
        <v>713</v>
      </c>
      <c r="G18" t="s">
        <v>730</v>
      </c>
      <c r="H18" t="s">
        <v>732</v>
      </c>
      <c r="I18" t="s">
        <v>739</v>
      </c>
      <c r="J18" t="s">
        <v>740</v>
      </c>
      <c r="K18" t="s">
        <v>739</v>
      </c>
      <c r="R18" t="s">
        <v>785</v>
      </c>
      <c r="S18" t="s">
        <v>791</v>
      </c>
      <c r="T18" t="s">
        <v>811</v>
      </c>
      <c r="U18" t="s">
        <v>1360</v>
      </c>
      <c r="V18" t="s">
        <v>1371</v>
      </c>
      <c r="W18" t="s">
        <v>753</v>
      </c>
      <c r="X18">
        <v>0.5</v>
      </c>
      <c r="Y18" t="s">
        <v>1409</v>
      </c>
      <c r="Z18" t="s">
        <v>1411</v>
      </c>
      <c r="AA18">
        <v>-1.1</v>
      </c>
      <c r="AB18">
        <v>1.1</v>
      </c>
      <c r="AC18">
        <v>0.4</v>
      </c>
      <c r="AD18">
        <v>1</v>
      </c>
      <c r="AE18">
        <v>0</v>
      </c>
      <c r="AF18">
        <v>0</v>
      </c>
      <c r="AG18">
        <v>0</v>
      </c>
      <c r="AL18" t="s">
        <v>1487</v>
      </c>
      <c r="AM18" t="s">
        <v>1487</v>
      </c>
      <c r="AN18">
        <v>13</v>
      </c>
      <c r="AO18" t="s">
        <v>1494</v>
      </c>
      <c r="AP18">
        <v>0.2497</v>
      </c>
      <c r="AQ18">
        <v>0.15</v>
      </c>
      <c r="AR18">
        <v>0</v>
      </c>
      <c r="AS18">
        <v>0</v>
      </c>
      <c r="AT18">
        <v>0.4</v>
      </c>
      <c r="AU18">
        <v>0.3</v>
      </c>
      <c r="AV18">
        <v>0</v>
      </c>
      <c r="AW18">
        <v>5</v>
      </c>
      <c r="AX18">
        <v>0</v>
      </c>
      <c r="AY18">
        <v>9</v>
      </c>
      <c r="AZ18">
        <v>0</v>
      </c>
      <c r="BA18" t="s">
        <v>1565</v>
      </c>
      <c r="BB18">
        <v>9</v>
      </c>
      <c r="BC18" t="s">
        <v>1408</v>
      </c>
      <c r="BD18" t="s">
        <v>1582</v>
      </c>
      <c r="BE18" t="s">
        <v>1408</v>
      </c>
      <c r="BF18" t="s">
        <v>1582</v>
      </c>
      <c r="BG18" t="s">
        <v>1572</v>
      </c>
      <c r="BH18" t="s">
        <v>1581</v>
      </c>
      <c r="BI18" t="s">
        <v>1583</v>
      </c>
      <c r="BP18" t="s">
        <v>739</v>
      </c>
      <c r="BQ18" t="s">
        <v>739</v>
      </c>
      <c r="BR18" t="s">
        <v>738</v>
      </c>
      <c r="BT18" t="s">
        <v>1487</v>
      </c>
      <c r="BU18" t="s">
        <v>1588</v>
      </c>
      <c r="BV18" t="s">
        <v>1591</v>
      </c>
      <c r="BW18" t="s">
        <v>1594</v>
      </c>
      <c r="BX18">
        <v>141.4</v>
      </c>
      <c r="BZ18" t="s">
        <v>742</v>
      </c>
      <c r="CA18" t="s">
        <v>742</v>
      </c>
      <c r="CB18" t="s">
        <v>745</v>
      </c>
      <c r="CC18" t="s">
        <v>745</v>
      </c>
      <c r="CD18" t="s">
        <v>745</v>
      </c>
      <c r="CE18" t="s">
        <v>745</v>
      </c>
      <c r="CF18" t="s">
        <v>742</v>
      </c>
      <c r="CG18" t="s">
        <v>745</v>
      </c>
      <c r="CH18" t="s">
        <v>745</v>
      </c>
      <c r="CJ18" t="s">
        <v>1667</v>
      </c>
      <c r="CK18" t="s">
        <v>745</v>
      </c>
      <c r="CL18" t="s">
        <v>1770</v>
      </c>
      <c r="CM18" t="s">
        <v>1771</v>
      </c>
      <c r="CN18">
        <v>1.5</v>
      </c>
      <c r="CO18">
        <v>0</v>
      </c>
      <c r="CP18" t="s">
        <v>1772</v>
      </c>
    </row>
    <row r="19" spans="1:94">
      <c r="A19" t="s">
        <v>94</v>
      </c>
      <c r="B19">
        <v>-1.65</v>
      </c>
      <c r="C19" t="s">
        <v>114</v>
      </c>
      <c r="D19" t="s">
        <v>696</v>
      </c>
      <c r="E19" t="s">
        <v>700</v>
      </c>
      <c r="F19" t="s">
        <v>714</v>
      </c>
      <c r="G19" t="s">
        <v>707</v>
      </c>
      <c r="H19" t="s">
        <v>735</v>
      </c>
      <c r="I19" t="s">
        <v>739</v>
      </c>
      <c r="J19" t="s">
        <v>732</v>
      </c>
      <c r="K19" t="s">
        <v>739</v>
      </c>
      <c r="R19" t="s">
        <v>785</v>
      </c>
      <c r="S19" t="s">
        <v>789</v>
      </c>
      <c r="T19" t="s">
        <v>812</v>
      </c>
      <c r="U19" t="s">
        <v>1360</v>
      </c>
      <c r="V19" t="s">
        <v>1371</v>
      </c>
      <c r="W19" t="s">
        <v>753</v>
      </c>
      <c r="X19">
        <v>0.5</v>
      </c>
      <c r="Y19" t="s">
        <v>1409</v>
      </c>
      <c r="Z19" t="s">
        <v>1411</v>
      </c>
      <c r="AA19">
        <v>-1.5</v>
      </c>
      <c r="AB19">
        <v>1.5</v>
      </c>
      <c r="AC19">
        <v>0</v>
      </c>
      <c r="AD19">
        <v>1</v>
      </c>
      <c r="AE19">
        <v>0</v>
      </c>
      <c r="AF19">
        <v>0</v>
      </c>
      <c r="AG19">
        <v>0</v>
      </c>
      <c r="AL19" t="s">
        <v>1487</v>
      </c>
      <c r="AM19" t="s">
        <v>1487</v>
      </c>
      <c r="AN19">
        <v>13</v>
      </c>
      <c r="AO19" t="s">
        <v>1494</v>
      </c>
      <c r="AP19">
        <v>0.1824</v>
      </c>
      <c r="AQ19">
        <v>0.15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5</v>
      </c>
      <c r="AX19">
        <v>0</v>
      </c>
      <c r="AY19">
        <v>10</v>
      </c>
      <c r="AZ19">
        <v>0</v>
      </c>
      <c r="BA19" t="s">
        <v>1565</v>
      </c>
      <c r="BB19">
        <v>10</v>
      </c>
      <c r="BC19" t="s">
        <v>784</v>
      </c>
      <c r="BD19" t="s">
        <v>1582</v>
      </c>
      <c r="BE19" t="s">
        <v>784</v>
      </c>
      <c r="BF19" t="s">
        <v>1582</v>
      </c>
      <c r="BG19" t="s">
        <v>1574</v>
      </c>
      <c r="BH19" t="s">
        <v>1579</v>
      </c>
      <c r="BI19" t="s">
        <v>1583</v>
      </c>
      <c r="BP19" t="s">
        <v>739</v>
      </c>
      <c r="BQ19" t="s">
        <v>739</v>
      </c>
      <c r="BR19" t="s">
        <v>738</v>
      </c>
      <c r="BT19" t="s">
        <v>1487</v>
      </c>
      <c r="BU19" t="s">
        <v>1589</v>
      </c>
      <c r="BV19" t="s">
        <v>1591</v>
      </c>
      <c r="BW19" t="s">
        <v>1594</v>
      </c>
      <c r="BZ19" t="s">
        <v>745</v>
      </c>
      <c r="CA19" t="s">
        <v>745</v>
      </c>
      <c r="CB19" t="s">
        <v>745</v>
      </c>
      <c r="CC19" t="s">
        <v>745</v>
      </c>
      <c r="CD19" t="s">
        <v>745</v>
      </c>
      <c r="CE19" t="s">
        <v>745</v>
      </c>
      <c r="CF19" t="s">
        <v>745</v>
      </c>
      <c r="CG19" t="s">
        <v>745</v>
      </c>
      <c r="CH19" t="s">
        <v>745</v>
      </c>
      <c r="CI19" t="s">
        <v>745</v>
      </c>
      <c r="CJ19" t="s">
        <v>745</v>
      </c>
      <c r="CK19" t="s">
        <v>1617</v>
      </c>
      <c r="CL19" t="s">
        <v>1770</v>
      </c>
      <c r="CM19" t="s">
        <v>1771</v>
      </c>
      <c r="CN19">
        <v>1.5</v>
      </c>
      <c r="CO19">
        <v>0</v>
      </c>
      <c r="CP19" t="s">
        <v>1772</v>
      </c>
    </row>
    <row r="20" spans="1:94">
      <c r="A20" t="s">
        <v>95</v>
      </c>
      <c r="B20">
        <v>5.92</v>
      </c>
      <c r="C20" t="s">
        <v>115</v>
      </c>
      <c r="D20" t="s">
        <v>698</v>
      </c>
      <c r="E20" t="s">
        <v>702</v>
      </c>
      <c r="F20" t="s">
        <v>707</v>
      </c>
      <c r="G20" t="s">
        <v>714</v>
      </c>
      <c r="H20" t="s">
        <v>732</v>
      </c>
      <c r="I20" t="s">
        <v>739</v>
      </c>
      <c r="J20" t="s">
        <v>735</v>
      </c>
      <c r="K20" t="s">
        <v>739</v>
      </c>
      <c r="R20" t="s">
        <v>785</v>
      </c>
      <c r="S20" t="s">
        <v>789</v>
      </c>
      <c r="T20" t="s">
        <v>813</v>
      </c>
      <c r="U20" t="s">
        <v>1361</v>
      </c>
      <c r="V20" t="s">
        <v>1372</v>
      </c>
      <c r="W20" t="s">
        <v>753</v>
      </c>
      <c r="X20">
        <v>3.5</v>
      </c>
      <c r="Y20" t="s">
        <v>1410</v>
      </c>
      <c r="Z20" t="s">
        <v>1411</v>
      </c>
      <c r="AA20">
        <v>1.5</v>
      </c>
      <c r="AB20">
        <v>1.5</v>
      </c>
      <c r="AC20">
        <v>3</v>
      </c>
      <c r="AD20">
        <v>0.52</v>
      </c>
      <c r="AE20">
        <v>0.8</v>
      </c>
      <c r="AF20">
        <v>0.8</v>
      </c>
      <c r="AG20">
        <v>0.8</v>
      </c>
      <c r="AL20" t="s">
        <v>1487</v>
      </c>
      <c r="AM20" t="s">
        <v>1488</v>
      </c>
      <c r="AN20">
        <v>48</v>
      </c>
      <c r="AO20" t="s">
        <v>1500</v>
      </c>
      <c r="AP20">
        <v>-0.2976</v>
      </c>
      <c r="AQ20">
        <v>0.758</v>
      </c>
      <c r="AR20">
        <v>0.8</v>
      </c>
      <c r="AS20">
        <v>0.8</v>
      </c>
      <c r="AT20">
        <v>3</v>
      </c>
      <c r="AU20">
        <v>3</v>
      </c>
      <c r="AV20">
        <v>4</v>
      </c>
      <c r="AW20">
        <v>1</v>
      </c>
      <c r="AX20">
        <v>4</v>
      </c>
      <c r="AY20">
        <v>1</v>
      </c>
      <c r="AZ20">
        <v>0.8</v>
      </c>
      <c r="BA20" t="s">
        <v>1566</v>
      </c>
      <c r="BB20">
        <v>5</v>
      </c>
      <c r="BC20" t="s">
        <v>755</v>
      </c>
      <c r="BD20" t="s">
        <v>1581</v>
      </c>
      <c r="BE20" t="s">
        <v>1570</v>
      </c>
      <c r="BF20" t="s">
        <v>1580</v>
      </c>
      <c r="BG20" t="s">
        <v>755</v>
      </c>
      <c r="BH20" t="s">
        <v>1581</v>
      </c>
      <c r="BI20" t="s">
        <v>1584</v>
      </c>
      <c r="BP20" t="s">
        <v>739</v>
      </c>
      <c r="BQ20" t="s">
        <v>739</v>
      </c>
      <c r="BR20" t="s">
        <v>733</v>
      </c>
      <c r="BT20" t="s">
        <v>1586</v>
      </c>
      <c r="BU20" t="s">
        <v>1588</v>
      </c>
      <c r="BV20" t="s">
        <v>1591</v>
      </c>
      <c r="BW20" t="s">
        <v>1594</v>
      </c>
      <c r="BX20">
        <v>47.1</v>
      </c>
      <c r="BZ20" t="s">
        <v>761</v>
      </c>
      <c r="CA20" t="s">
        <v>755</v>
      </c>
      <c r="CB20" t="s">
        <v>742</v>
      </c>
      <c r="CC20" t="s">
        <v>743</v>
      </c>
      <c r="CD20" t="s">
        <v>757</v>
      </c>
      <c r="CJ20" t="s">
        <v>757</v>
      </c>
      <c r="CK20" t="s">
        <v>1653</v>
      </c>
      <c r="CL20" t="s">
        <v>1770</v>
      </c>
      <c r="CM20" t="s">
        <v>1771</v>
      </c>
      <c r="CN20">
        <v>1.5</v>
      </c>
      <c r="CO20">
        <v>0</v>
      </c>
      <c r="CP20" t="s">
        <v>1772</v>
      </c>
    </row>
    <row r="21" spans="1:94">
      <c r="A21" t="s">
        <v>95</v>
      </c>
      <c r="B21">
        <v>2.4</v>
      </c>
      <c r="C21" t="s">
        <v>116</v>
      </c>
      <c r="D21" t="s">
        <v>697</v>
      </c>
      <c r="E21" t="s">
        <v>701</v>
      </c>
      <c r="F21" t="s">
        <v>714</v>
      </c>
      <c r="G21" t="s">
        <v>707</v>
      </c>
      <c r="H21" t="s">
        <v>735</v>
      </c>
      <c r="I21" t="s">
        <v>739</v>
      </c>
      <c r="J21" t="s">
        <v>732</v>
      </c>
      <c r="K21" t="s">
        <v>739</v>
      </c>
      <c r="R21" t="s">
        <v>785</v>
      </c>
      <c r="S21" t="s">
        <v>789</v>
      </c>
      <c r="T21" t="s">
        <v>814</v>
      </c>
      <c r="U21" t="s">
        <v>1359</v>
      </c>
      <c r="V21" t="s">
        <v>1371</v>
      </c>
      <c r="W21" t="s">
        <v>758</v>
      </c>
      <c r="X21">
        <v>3</v>
      </c>
      <c r="Y21" t="s">
        <v>1409</v>
      </c>
      <c r="Z21" t="s">
        <v>1411</v>
      </c>
      <c r="AA21">
        <v>-2.7</v>
      </c>
      <c r="AB21">
        <v>2.7</v>
      </c>
      <c r="AC21">
        <v>1.8</v>
      </c>
      <c r="AD21">
        <v>0.7060999999999999</v>
      </c>
      <c r="AE21">
        <v>0.2</v>
      </c>
      <c r="AF21">
        <v>0.2</v>
      </c>
      <c r="AG21">
        <v>0.2</v>
      </c>
      <c r="AJ21" t="s">
        <v>752</v>
      </c>
      <c r="AK21" t="s">
        <v>778</v>
      </c>
      <c r="AL21" t="s">
        <v>1487</v>
      </c>
      <c r="AM21" t="s">
        <v>1489</v>
      </c>
      <c r="AN21">
        <v>27</v>
      </c>
      <c r="AO21" t="s">
        <v>1502</v>
      </c>
      <c r="AP21">
        <v>-0.2309</v>
      </c>
      <c r="AQ21">
        <v>0.2759</v>
      </c>
      <c r="AR21">
        <v>0.2</v>
      </c>
      <c r="AS21">
        <v>0.2</v>
      </c>
      <c r="AT21">
        <v>1.8</v>
      </c>
      <c r="AU21">
        <v>2.1</v>
      </c>
      <c r="AV21">
        <v>1</v>
      </c>
      <c r="AW21">
        <v>4</v>
      </c>
      <c r="AX21">
        <v>2</v>
      </c>
      <c r="AY21">
        <v>8</v>
      </c>
      <c r="AZ21">
        <v>0.2</v>
      </c>
      <c r="BA21" t="s">
        <v>1565</v>
      </c>
      <c r="BB21">
        <v>10</v>
      </c>
      <c r="BC21" t="s">
        <v>1574</v>
      </c>
      <c r="BD21" t="s">
        <v>1579</v>
      </c>
      <c r="BE21" t="s">
        <v>784</v>
      </c>
      <c r="BF21" t="s">
        <v>1582</v>
      </c>
      <c r="BG21" t="s">
        <v>1574</v>
      </c>
      <c r="BH21" t="s">
        <v>1579</v>
      </c>
      <c r="BI21" t="s">
        <v>1584</v>
      </c>
      <c r="BN21">
        <v>1.204</v>
      </c>
      <c r="BP21" t="s">
        <v>738</v>
      </c>
      <c r="BQ21" t="s">
        <v>738</v>
      </c>
      <c r="BR21" t="s">
        <v>738</v>
      </c>
      <c r="BT21" t="s">
        <v>1488</v>
      </c>
      <c r="BU21" t="s">
        <v>1587</v>
      </c>
      <c r="BV21" t="s">
        <v>1591</v>
      </c>
      <c r="BW21" t="s">
        <v>1594</v>
      </c>
      <c r="BX21">
        <v>89</v>
      </c>
      <c r="BZ21" t="s">
        <v>743</v>
      </c>
      <c r="CA21" t="s">
        <v>743</v>
      </c>
      <c r="CB21" t="s">
        <v>755</v>
      </c>
      <c r="CC21" t="s">
        <v>745</v>
      </c>
      <c r="CD21" t="s">
        <v>745</v>
      </c>
      <c r="CE21" t="s">
        <v>761</v>
      </c>
      <c r="CF21" t="s">
        <v>745</v>
      </c>
      <c r="CG21" t="s">
        <v>742</v>
      </c>
      <c r="CH21" t="s">
        <v>755</v>
      </c>
      <c r="CI21" t="s">
        <v>743</v>
      </c>
      <c r="CJ21" t="s">
        <v>1668</v>
      </c>
      <c r="CK21" t="s">
        <v>1768</v>
      </c>
      <c r="CL21" t="s">
        <v>1770</v>
      </c>
      <c r="CM21" t="s">
        <v>1771</v>
      </c>
      <c r="CN21">
        <v>4.5</v>
      </c>
      <c r="CO21">
        <v>0</v>
      </c>
      <c r="CP21" t="s">
        <v>1772</v>
      </c>
    </row>
    <row r="22" spans="1:94">
      <c r="A22" t="s">
        <v>95</v>
      </c>
      <c r="B22">
        <v>0.59</v>
      </c>
      <c r="C22" t="s">
        <v>117</v>
      </c>
      <c r="D22" t="s">
        <v>697</v>
      </c>
      <c r="E22" t="s">
        <v>701</v>
      </c>
      <c r="F22" t="s">
        <v>709</v>
      </c>
      <c r="G22" t="s">
        <v>723</v>
      </c>
      <c r="H22" t="s">
        <v>734</v>
      </c>
      <c r="I22" t="s">
        <v>739</v>
      </c>
      <c r="J22" t="s">
        <v>734</v>
      </c>
      <c r="K22" t="s">
        <v>739</v>
      </c>
      <c r="R22" t="s">
        <v>785</v>
      </c>
      <c r="S22" t="s">
        <v>786</v>
      </c>
      <c r="T22" t="s">
        <v>815</v>
      </c>
      <c r="U22" t="s">
        <v>1359</v>
      </c>
      <c r="V22" t="s">
        <v>1371</v>
      </c>
      <c r="W22" t="s">
        <v>758</v>
      </c>
      <c r="X22">
        <v>3</v>
      </c>
      <c r="Y22" t="s">
        <v>1409</v>
      </c>
      <c r="Z22" t="s">
        <v>1411</v>
      </c>
      <c r="AA22">
        <v>-2.5</v>
      </c>
      <c r="AB22">
        <v>2.5</v>
      </c>
      <c r="AC22">
        <v>2</v>
      </c>
      <c r="AD22">
        <v>0.4924</v>
      </c>
      <c r="AE22">
        <v>0.1</v>
      </c>
      <c r="AF22">
        <v>0</v>
      </c>
      <c r="AG22">
        <v>0.2</v>
      </c>
      <c r="AJ22" t="s">
        <v>1417</v>
      </c>
      <c r="AK22" t="s">
        <v>1416</v>
      </c>
      <c r="AL22" t="s">
        <v>1487</v>
      </c>
      <c r="AM22" t="s">
        <v>1487</v>
      </c>
      <c r="AN22">
        <v>16</v>
      </c>
      <c r="AO22" t="s">
        <v>1493</v>
      </c>
      <c r="AP22">
        <v>-0.4317</v>
      </c>
      <c r="AQ22">
        <v>0.1589</v>
      </c>
      <c r="AR22">
        <v>0</v>
      </c>
      <c r="AS22">
        <v>0.2</v>
      </c>
      <c r="AT22">
        <v>2</v>
      </c>
      <c r="AU22">
        <v>2.5</v>
      </c>
      <c r="AV22">
        <v>0</v>
      </c>
      <c r="AW22">
        <v>5</v>
      </c>
      <c r="AX22">
        <v>2</v>
      </c>
      <c r="AY22">
        <v>8</v>
      </c>
      <c r="AZ22">
        <v>0.2</v>
      </c>
      <c r="BA22" t="s">
        <v>1565</v>
      </c>
      <c r="BB22">
        <v>10</v>
      </c>
      <c r="BC22" t="s">
        <v>1575</v>
      </c>
      <c r="BD22" t="s">
        <v>1578</v>
      </c>
      <c r="BE22" t="s">
        <v>1571</v>
      </c>
      <c r="BF22" t="s">
        <v>1578</v>
      </c>
      <c r="BG22" t="s">
        <v>1575</v>
      </c>
      <c r="BH22" t="s">
        <v>1578</v>
      </c>
      <c r="BI22" t="s">
        <v>1584</v>
      </c>
      <c r="BN22">
        <v>-0.143</v>
      </c>
      <c r="BP22" t="s">
        <v>739</v>
      </c>
      <c r="BQ22" t="s">
        <v>739</v>
      </c>
      <c r="BR22" t="s">
        <v>738</v>
      </c>
      <c r="BT22" t="s">
        <v>1488</v>
      </c>
      <c r="BU22" t="s">
        <v>1587</v>
      </c>
      <c r="BV22" t="s">
        <v>1591</v>
      </c>
      <c r="BW22" t="s">
        <v>1594</v>
      </c>
      <c r="BX22">
        <v>78.5</v>
      </c>
      <c r="BZ22" t="s">
        <v>745</v>
      </c>
      <c r="CA22" t="s">
        <v>757</v>
      </c>
      <c r="CB22" t="s">
        <v>761</v>
      </c>
      <c r="CC22" t="s">
        <v>743</v>
      </c>
      <c r="CD22" t="s">
        <v>742</v>
      </c>
      <c r="CE22" t="s">
        <v>1408</v>
      </c>
      <c r="CF22" t="s">
        <v>757</v>
      </c>
      <c r="CG22" t="s">
        <v>755</v>
      </c>
      <c r="CH22" t="s">
        <v>745</v>
      </c>
      <c r="CI22" t="s">
        <v>742</v>
      </c>
      <c r="CJ22" t="s">
        <v>756</v>
      </c>
      <c r="CK22" t="s">
        <v>1641</v>
      </c>
      <c r="CL22" t="s">
        <v>1770</v>
      </c>
      <c r="CM22" t="s">
        <v>1771</v>
      </c>
      <c r="CN22">
        <v>4.5</v>
      </c>
      <c r="CO22">
        <v>0</v>
      </c>
      <c r="CP22" t="s">
        <v>1772</v>
      </c>
    </row>
    <row r="23" spans="1:94">
      <c r="A23" t="s">
        <v>95</v>
      </c>
      <c r="B23">
        <v>-0.18</v>
      </c>
      <c r="C23" t="s">
        <v>99</v>
      </c>
      <c r="D23" t="s">
        <v>697</v>
      </c>
      <c r="E23" t="s">
        <v>701</v>
      </c>
      <c r="F23" t="s">
        <v>705</v>
      </c>
      <c r="G23" t="s">
        <v>710</v>
      </c>
      <c r="H23" t="s">
        <v>732</v>
      </c>
      <c r="I23" t="s">
        <v>739</v>
      </c>
      <c r="J23" t="s">
        <v>732</v>
      </c>
      <c r="K23" t="s">
        <v>739</v>
      </c>
      <c r="R23" t="s">
        <v>785</v>
      </c>
      <c r="S23" t="s">
        <v>787</v>
      </c>
      <c r="T23" t="s">
        <v>797</v>
      </c>
      <c r="U23" t="s">
        <v>1359</v>
      </c>
      <c r="V23" t="s">
        <v>1371</v>
      </c>
      <c r="W23" t="s">
        <v>1374</v>
      </c>
      <c r="X23">
        <v>3</v>
      </c>
      <c r="Y23" t="s">
        <v>1409</v>
      </c>
      <c r="Z23" t="s">
        <v>1411</v>
      </c>
      <c r="AA23">
        <v>-4.5</v>
      </c>
      <c r="AB23">
        <v>4.5</v>
      </c>
      <c r="AC23">
        <v>1</v>
      </c>
      <c r="AD23">
        <v>0.7096</v>
      </c>
      <c r="AE23">
        <v>0</v>
      </c>
      <c r="AF23">
        <v>0</v>
      </c>
      <c r="AG23">
        <v>0</v>
      </c>
      <c r="AK23" t="s">
        <v>1419</v>
      </c>
      <c r="AL23" t="s">
        <v>1487</v>
      </c>
      <c r="AM23" t="s">
        <v>1487</v>
      </c>
      <c r="AN23">
        <v>17</v>
      </c>
      <c r="AO23" t="s">
        <v>1491</v>
      </c>
      <c r="AP23">
        <v>-0.2794</v>
      </c>
      <c r="AQ23">
        <v>0.1064</v>
      </c>
      <c r="AR23">
        <v>0</v>
      </c>
      <c r="AS23">
        <v>0</v>
      </c>
      <c r="AT23">
        <v>1</v>
      </c>
      <c r="AU23">
        <v>1.7</v>
      </c>
      <c r="AV23">
        <v>0</v>
      </c>
      <c r="AW23">
        <v>5</v>
      </c>
      <c r="AX23">
        <v>0</v>
      </c>
      <c r="AY23">
        <v>9</v>
      </c>
      <c r="AZ23">
        <v>0</v>
      </c>
      <c r="BA23" t="s">
        <v>1565</v>
      </c>
      <c r="BB23">
        <v>9</v>
      </c>
      <c r="BC23" t="s">
        <v>1569</v>
      </c>
      <c r="BD23" t="s">
        <v>1579</v>
      </c>
      <c r="BE23" t="s">
        <v>1576</v>
      </c>
      <c r="BF23" t="s">
        <v>1579</v>
      </c>
      <c r="BG23" t="s">
        <v>1569</v>
      </c>
      <c r="BH23" t="s">
        <v>1579</v>
      </c>
      <c r="BI23" t="s">
        <v>1584</v>
      </c>
      <c r="BP23" t="s">
        <v>739</v>
      </c>
      <c r="BQ23" t="s">
        <v>739</v>
      </c>
      <c r="BR23" t="s">
        <v>1585</v>
      </c>
      <c r="BT23" t="s">
        <v>1487</v>
      </c>
      <c r="BU23" t="s">
        <v>1587</v>
      </c>
      <c r="BV23" t="s">
        <v>1591</v>
      </c>
      <c r="BW23" t="s">
        <v>1594</v>
      </c>
      <c r="BX23">
        <v>109.5</v>
      </c>
      <c r="BZ23" t="s">
        <v>755</v>
      </c>
      <c r="CA23" t="s">
        <v>745</v>
      </c>
      <c r="CB23" t="s">
        <v>745</v>
      </c>
      <c r="CC23" t="s">
        <v>745</v>
      </c>
      <c r="CD23" t="s">
        <v>745</v>
      </c>
      <c r="CE23" t="s">
        <v>743</v>
      </c>
      <c r="CF23" t="s">
        <v>742</v>
      </c>
      <c r="CG23" t="s">
        <v>757</v>
      </c>
      <c r="CH23" t="s">
        <v>761</v>
      </c>
      <c r="CJ23" t="s">
        <v>1658</v>
      </c>
      <c r="CK23" t="s">
        <v>745</v>
      </c>
      <c r="CL23" t="s">
        <v>1770</v>
      </c>
      <c r="CM23" t="s">
        <v>1771</v>
      </c>
      <c r="CN23">
        <v>5.5</v>
      </c>
      <c r="CO23">
        <v>0</v>
      </c>
      <c r="CP23" t="s">
        <v>1772</v>
      </c>
    </row>
    <row r="24" spans="1:94">
      <c r="A24" t="s">
        <v>95</v>
      </c>
      <c r="B24">
        <v>-0.34</v>
      </c>
      <c r="C24" t="s">
        <v>118</v>
      </c>
      <c r="D24" t="s">
        <v>697</v>
      </c>
      <c r="E24" t="s">
        <v>701</v>
      </c>
      <c r="F24" t="s">
        <v>717</v>
      </c>
      <c r="G24" t="s">
        <v>708</v>
      </c>
      <c r="H24" t="s">
        <v>733</v>
      </c>
      <c r="I24" t="s">
        <v>739</v>
      </c>
      <c r="J24" t="s">
        <v>731</v>
      </c>
      <c r="K24" t="s">
        <v>739</v>
      </c>
      <c r="R24" t="s">
        <v>785</v>
      </c>
      <c r="S24" t="s">
        <v>790</v>
      </c>
      <c r="T24" t="s">
        <v>816</v>
      </c>
      <c r="U24" t="s">
        <v>1359</v>
      </c>
      <c r="V24" t="s">
        <v>1371</v>
      </c>
      <c r="W24" t="s">
        <v>758</v>
      </c>
      <c r="X24">
        <v>2.5</v>
      </c>
      <c r="Y24" t="s">
        <v>1409</v>
      </c>
      <c r="Z24" t="s">
        <v>1411</v>
      </c>
      <c r="AA24">
        <v>-2.3</v>
      </c>
      <c r="AB24">
        <v>2.3</v>
      </c>
      <c r="AC24">
        <v>2.2</v>
      </c>
      <c r="AD24">
        <v>1</v>
      </c>
      <c r="AE24">
        <v>0</v>
      </c>
      <c r="AF24">
        <v>0</v>
      </c>
      <c r="AG24">
        <v>0</v>
      </c>
      <c r="AL24" t="s">
        <v>1487</v>
      </c>
      <c r="AM24" t="s">
        <v>1487</v>
      </c>
      <c r="AN24">
        <v>13</v>
      </c>
      <c r="AO24" t="s">
        <v>1494</v>
      </c>
      <c r="AP24">
        <v>0.0911</v>
      </c>
      <c r="AQ24">
        <v>0.15</v>
      </c>
      <c r="AR24">
        <v>0</v>
      </c>
      <c r="AS24">
        <v>0</v>
      </c>
      <c r="AT24">
        <v>2.2</v>
      </c>
      <c r="AU24">
        <v>2.1</v>
      </c>
      <c r="AV24">
        <v>0</v>
      </c>
      <c r="AW24">
        <v>5</v>
      </c>
      <c r="AX24">
        <v>0</v>
      </c>
      <c r="AY24">
        <v>8</v>
      </c>
      <c r="AZ24">
        <v>0</v>
      </c>
      <c r="BA24" t="s">
        <v>1565</v>
      </c>
      <c r="BB24">
        <v>8</v>
      </c>
      <c r="BC24" t="s">
        <v>1408</v>
      </c>
      <c r="BD24" t="s">
        <v>1581</v>
      </c>
      <c r="BE24" t="s">
        <v>1577</v>
      </c>
      <c r="BF24" t="s">
        <v>1579</v>
      </c>
      <c r="BG24" t="s">
        <v>1408</v>
      </c>
      <c r="BH24" t="s">
        <v>1581</v>
      </c>
      <c r="BI24" t="s">
        <v>1584</v>
      </c>
      <c r="BP24" t="s">
        <v>739</v>
      </c>
      <c r="BQ24" t="s">
        <v>739</v>
      </c>
      <c r="BR24" t="s">
        <v>738</v>
      </c>
      <c r="BT24" t="s">
        <v>1488</v>
      </c>
      <c r="BU24" t="s">
        <v>1587</v>
      </c>
      <c r="BV24" t="s">
        <v>1591</v>
      </c>
      <c r="BW24" t="s">
        <v>1594</v>
      </c>
      <c r="BX24">
        <v>72.3</v>
      </c>
      <c r="BZ24" t="s">
        <v>745</v>
      </c>
      <c r="CA24" t="s">
        <v>761</v>
      </c>
      <c r="CB24" t="s">
        <v>742</v>
      </c>
      <c r="CC24" t="s">
        <v>743</v>
      </c>
      <c r="CD24" t="s">
        <v>761</v>
      </c>
      <c r="CE24" t="s">
        <v>742</v>
      </c>
      <c r="CF24" t="s">
        <v>742</v>
      </c>
      <c r="CG24" t="s">
        <v>761</v>
      </c>
      <c r="CJ24" t="s">
        <v>1669</v>
      </c>
      <c r="CL24" t="s">
        <v>1770</v>
      </c>
      <c r="CM24" t="s">
        <v>1771</v>
      </c>
      <c r="CN24">
        <v>4.5</v>
      </c>
      <c r="CO24">
        <v>0</v>
      </c>
      <c r="CP24" t="s">
        <v>1772</v>
      </c>
    </row>
    <row r="25" spans="1:94">
      <c r="A25" t="s">
        <v>95</v>
      </c>
      <c r="B25">
        <v>-0.35</v>
      </c>
      <c r="C25" t="s">
        <v>103</v>
      </c>
      <c r="D25" t="s">
        <v>697</v>
      </c>
      <c r="E25" t="s">
        <v>701</v>
      </c>
      <c r="F25" t="s">
        <v>704</v>
      </c>
      <c r="G25" t="s">
        <v>720</v>
      </c>
      <c r="H25" t="s">
        <v>731</v>
      </c>
      <c r="I25" t="s">
        <v>739</v>
      </c>
      <c r="J25" t="s">
        <v>734</v>
      </c>
      <c r="K25" t="s">
        <v>739</v>
      </c>
      <c r="R25" t="s">
        <v>785</v>
      </c>
      <c r="S25" t="s">
        <v>786</v>
      </c>
      <c r="T25" t="s">
        <v>801</v>
      </c>
      <c r="U25" t="s">
        <v>1359</v>
      </c>
      <c r="V25" t="s">
        <v>1371</v>
      </c>
      <c r="W25" t="s">
        <v>758</v>
      </c>
      <c r="X25">
        <v>3</v>
      </c>
      <c r="Y25" t="s">
        <v>1409</v>
      </c>
      <c r="Z25" t="s">
        <v>1411</v>
      </c>
      <c r="AA25">
        <v>-2.5</v>
      </c>
      <c r="AB25">
        <v>2.5</v>
      </c>
      <c r="AC25">
        <v>2</v>
      </c>
      <c r="AD25">
        <v>1</v>
      </c>
      <c r="AE25">
        <v>0.05</v>
      </c>
      <c r="AF25">
        <v>0</v>
      </c>
      <c r="AG25">
        <v>0.1</v>
      </c>
      <c r="AL25" t="s">
        <v>1487</v>
      </c>
      <c r="AM25" t="s">
        <v>1487</v>
      </c>
      <c r="AN25">
        <v>13</v>
      </c>
      <c r="AO25" t="s">
        <v>1494</v>
      </c>
      <c r="AP25">
        <v>0.0759</v>
      </c>
      <c r="AQ25">
        <v>0.1925</v>
      </c>
      <c r="AR25">
        <v>0</v>
      </c>
      <c r="AS25">
        <v>0.1</v>
      </c>
      <c r="AT25">
        <v>2</v>
      </c>
      <c r="AU25">
        <v>2.7</v>
      </c>
      <c r="AV25">
        <v>0</v>
      </c>
      <c r="AW25">
        <v>5</v>
      </c>
      <c r="AX25">
        <v>1</v>
      </c>
      <c r="AY25">
        <v>9</v>
      </c>
      <c r="AZ25">
        <v>0.1</v>
      </c>
      <c r="BA25" t="s">
        <v>1565</v>
      </c>
      <c r="BB25">
        <v>10</v>
      </c>
      <c r="BC25" t="s">
        <v>784</v>
      </c>
      <c r="BD25" t="s">
        <v>1581</v>
      </c>
      <c r="BE25" t="s">
        <v>1568</v>
      </c>
      <c r="BF25" t="s">
        <v>1578</v>
      </c>
      <c r="BG25" t="s">
        <v>784</v>
      </c>
      <c r="BH25" t="s">
        <v>1581</v>
      </c>
      <c r="BI25" t="s">
        <v>1584</v>
      </c>
      <c r="BN25">
        <v>-3.524</v>
      </c>
      <c r="BP25" t="s">
        <v>739</v>
      </c>
      <c r="BQ25" t="s">
        <v>739</v>
      </c>
      <c r="BR25" t="s">
        <v>1585</v>
      </c>
      <c r="BT25" t="s">
        <v>1488</v>
      </c>
      <c r="BU25" t="s">
        <v>1587</v>
      </c>
      <c r="BV25" t="s">
        <v>1591</v>
      </c>
      <c r="BW25" t="s">
        <v>1594</v>
      </c>
      <c r="BX25">
        <v>112.4</v>
      </c>
      <c r="BZ25" t="s">
        <v>742</v>
      </c>
      <c r="CA25" t="s">
        <v>743</v>
      </c>
      <c r="CB25" t="s">
        <v>761</v>
      </c>
      <c r="CC25" t="s">
        <v>745</v>
      </c>
      <c r="CD25" t="s">
        <v>757</v>
      </c>
      <c r="CE25" t="s">
        <v>742</v>
      </c>
      <c r="CF25" t="s">
        <v>743</v>
      </c>
      <c r="CG25" t="s">
        <v>757</v>
      </c>
      <c r="CH25" t="s">
        <v>1572</v>
      </c>
      <c r="CI25" t="s">
        <v>745</v>
      </c>
      <c r="CJ25" t="s">
        <v>1657</v>
      </c>
      <c r="CK25" t="s">
        <v>1641</v>
      </c>
      <c r="CL25" t="s">
        <v>1770</v>
      </c>
      <c r="CM25" t="s">
        <v>1771</v>
      </c>
      <c r="CN25">
        <v>4.5</v>
      </c>
      <c r="CO25">
        <v>0</v>
      </c>
      <c r="CP25" t="s">
        <v>1772</v>
      </c>
    </row>
    <row r="26" spans="1:94">
      <c r="A26" t="s">
        <v>95</v>
      </c>
      <c r="B26">
        <v>-0.41</v>
      </c>
      <c r="C26" t="s">
        <v>109</v>
      </c>
      <c r="D26" t="s">
        <v>697</v>
      </c>
      <c r="E26" t="s">
        <v>701</v>
      </c>
      <c r="F26" t="s">
        <v>713</v>
      </c>
      <c r="G26" t="s">
        <v>730</v>
      </c>
      <c r="H26" t="s">
        <v>732</v>
      </c>
      <c r="I26" t="s">
        <v>739</v>
      </c>
      <c r="J26" t="s">
        <v>740</v>
      </c>
      <c r="K26" t="s">
        <v>739</v>
      </c>
      <c r="R26" t="s">
        <v>785</v>
      </c>
      <c r="S26" t="s">
        <v>791</v>
      </c>
      <c r="T26" t="s">
        <v>807</v>
      </c>
      <c r="U26" t="s">
        <v>1359</v>
      </c>
      <c r="V26" t="s">
        <v>1371</v>
      </c>
      <c r="W26" t="s">
        <v>1375</v>
      </c>
      <c r="X26">
        <v>3.5</v>
      </c>
      <c r="Y26" t="s">
        <v>1409</v>
      </c>
      <c r="Z26" t="s">
        <v>1411</v>
      </c>
      <c r="AA26">
        <v>-4.5</v>
      </c>
      <c r="AB26">
        <v>4.5</v>
      </c>
      <c r="AC26">
        <v>2</v>
      </c>
      <c r="AD26">
        <v>0.4924</v>
      </c>
      <c r="AE26">
        <v>0</v>
      </c>
      <c r="AF26">
        <v>0</v>
      </c>
      <c r="AG26">
        <v>0</v>
      </c>
      <c r="AJ26" t="s">
        <v>1416</v>
      </c>
      <c r="AK26" t="s">
        <v>1416</v>
      </c>
      <c r="AL26" t="s">
        <v>1487</v>
      </c>
      <c r="AM26" t="s">
        <v>1487</v>
      </c>
      <c r="AN26">
        <v>16</v>
      </c>
      <c r="AO26" t="s">
        <v>1493</v>
      </c>
      <c r="AP26">
        <v>-0.4966</v>
      </c>
      <c r="AQ26">
        <v>0.07389999999999999</v>
      </c>
      <c r="AR26">
        <v>0</v>
      </c>
      <c r="AS26">
        <v>0</v>
      </c>
      <c r="AT26">
        <v>2</v>
      </c>
      <c r="AU26">
        <v>1.9</v>
      </c>
      <c r="AV26">
        <v>0</v>
      </c>
      <c r="AW26">
        <v>5</v>
      </c>
      <c r="AX26">
        <v>0</v>
      </c>
      <c r="AY26">
        <v>10</v>
      </c>
      <c r="AZ26">
        <v>0</v>
      </c>
      <c r="BA26" t="s">
        <v>1565</v>
      </c>
      <c r="BB26">
        <v>10</v>
      </c>
      <c r="BC26" t="s">
        <v>1572</v>
      </c>
      <c r="BD26" t="s">
        <v>1581</v>
      </c>
      <c r="BE26" t="s">
        <v>1408</v>
      </c>
      <c r="BF26" t="s">
        <v>1582</v>
      </c>
      <c r="BG26" t="s">
        <v>1572</v>
      </c>
      <c r="BH26" t="s">
        <v>1581</v>
      </c>
      <c r="BI26" t="s">
        <v>1584</v>
      </c>
      <c r="BN26">
        <v>-0.004</v>
      </c>
      <c r="BP26" t="s">
        <v>739</v>
      </c>
      <c r="BQ26" t="s">
        <v>739</v>
      </c>
      <c r="BR26" t="s">
        <v>1585</v>
      </c>
      <c r="BT26" t="s">
        <v>1488</v>
      </c>
      <c r="BU26" t="s">
        <v>1587</v>
      </c>
      <c r="BV26" t="s">
        <v>1591</v>
      </c>
      <c r="BW26" t="s">
        <v>1594</v>
      </c>
      <c r="BX26">
        <v>43.7</v>
      </c>
      <c r="BZ26" t="s">
        <v>743</v>
      </c>
      <c r="CA26" t="s">
        <v>743</v>
      </c>
      <c r="CB26" t="s">
        <v>757</v>
      </c>
      <c r="CC26" t="s">
        <v>742</v>
      </c>
      <c r="CD26" t="s">
        <v>743</v>
      </c>
      <c r="CE26" t="s">
        <v>742</v>
      </c>
      <c r="CF26" t="s">
        <v>742</v>
      </c>
      <c r="CG26" t="s">
        <v>757</v>
      </c>
      <c r="CH26" t="s">
        <v>757</v>
      </c>
      <c r="CI26" t="s">
        <v>742</v>
      </c>
      <c r="CJ26" t="s">
        <v>1664</v>
      </c>
      <c r="CK26" t="s">
        <v>1768</v>
      </c>
      <c r="CL26" t="s">
        <v>1770</v>
      </c>
      <c r="CM26" t="s">
        <v>1771</v>
      </c>
      <c r="CN26">
        <v>6.5</v>
      </c>
      <c r="CO26">
        <v>0</v>
      </c>
      <c r="CP26" t="s">
        <v>1772</v>
      </c>
    </row>
    <row r="27" spans="1:94">
      <c r="A27" t="s">
        <v>95</v>
      </c>
      <c r="B27">
        <v>-0.48</v>
      </c>
      <c r="C27" t="s">
        <v>119</v>
      </c>
      <c r="D27" t="s">
        <v>696</v>
      </c>
      <c r="E27" t="s">
        <v>700</v>
      </c>
      <c r="F27" t="s">
        <v>706</v>
      </c>
      <c r="G27" t="s">
        <v>724</v>
      </c>
      <c r="H27" t="s">
        <v>733</v>
      </c>
      <c r="I27" t="s">
        <v>739</v>
      </c>
      <c r="J27" t="s">
        <v>733</v>
      </c>
      <c r="K27" t="s">
        <v>739</v>
      </c>
      <c r="R27" t="s">
        <v>785</v>
      </c>
      <c r="S27" t="s">
        <v>788</v>
      </c>
      <c r="T27" t="s">
        <v>817</v>
      </c>
      <c r="U27" t="s">
        <v>1358</v>
      </c>
      <c r="V27" t="s">
        <v>1371</v>
      </c>
      <c r="W27" t="s">
        <v>1376</v>
      </c>
      <c r="X27">
        <v>5</v>
      </c>
      <c r="Y27" t="s">
        <v>1409</v>
      </c>
      <c r="Z27" t="s">
        <v>1411</v>
      </c>
      <c r="AA27">
        <v>-4.9</v>
      </c>
      <c r="AB27">
        <v>4.9</v>
      </c>
      <c r="AC27">
        <v>2.6</v>
      </c>
      <c r="AD27">
        <v>1</v>
      </c>
      <c r="AE27">
        <v>0</v>
      </c>
      <c r="AF27">
        <v>0</v>
      </c>
      <c r="AG27">
        <v>0</v>
      </c>
      <c r="AJ27" t="s">
        <v>764</v>
      </c>
      <c r="AL27" t="s">
        <v>1487</v>
      </c>
      <c r="AM27" t="s">
        <v>1487</v>
      </c>
      <c r="AN27">
        <v>9</v>
      </c>
      <c r="AO27" t="s">
        <v>1497</v>
      </c>
      <c r="AP27">
        <v>0.0074</v>
      </c>
      <c r="AQ27">
        <v>0.15</v>
      </c>
      <c r="AR27">
        <v>0</v>
      </c>
      <c r="AS27">
        <v>0</v>
      </c>
      <c r="AT27">
        <v>2.6</v>
      </c>
      <c r="AU27">
        <v>3.5</v>
      </c>
      <c r="AV27">
        <v>0</v>
      </c>
      <c r="AW27">
        <v>5</v>
      </c>
      <c r="AX27">
        <v>0</v>
      </c>
      <c r="AY27">
        <v>10</v>
      </c>
      <c r="AZ27">
        <v>0</v>
      </c>
      <c r="BA27" t="s">
        <v>1565</v>
      </c>
      <c r="BB27">
        <v>10</v>
      </c>
      <c r="BI27" t="s">
        <v>1584</v>
      </c>
      <c r="BP27" t="s">
        <v>739</v>
      </c>
      <c r="BQ27" t="s">
        <v>739</v>
      </c>
      <c r="BR27" t="s">
        <v>738</v>
      </c>
      <c r="BT27" t="s">
        <v>1488</v>
      </c>
      <c r="BU27" t="s">
        <v>1587</v>
      </c>
      <c r="BV27" t="s">
        <v>1590</v>
      </c>
      <c r="BW27" t="s">
        <v>1594</v>
      </c>
      <c r="BX27">
        <v>40.9</v>
      </c>
      <c r="BZ27" t="s">
        <v>743</v>
      </c>
      <c r="CA27" t="s">
        <v>757</v>
      </c>
      <c r="CB27" t="s">
        <v>757</v>
      </c>
      <c r="CC27" t="s">
        <v>743</v>
      </c>
      <c r="CD27" t="s">
        <v>757</v>
      </c>
      <c r="CE27" t="s">
        <v>783</v>
      </c>
      <c r="CF27" t="s">
        <v>757</v>
      </c>
      <c r="CG27" t="s">
        <v>761</v>
      </c>
      <c r="CH27" t="s">
        <v>757</v>
      </c>
      <c r="CI27" t="s">
        <v>755</v>
      </c>
      <c r="CJ27" t="s">
        <v>769</v>
      </c>
      <c r="CK27" t="s">
        <v>1768</v>
      </c>
      <c r="CL27" t="s">
        <v>1770</v>
      </c>
      <c r="CM27" t="s">
        <v>1771</v>
      </c>
      <c r="CN27">
        <v>7.5</v>
      </c>
      <c r="CO27">
        <v>0</v>
      </c>
      <c r="CP27" t="s">
        <v>1772</v>
      </c>
    </row>
    <row r="28" spans="1:94">
      <c r="A28" t="s">
        <v>95</v>
      </c>
      <c r="B28">
        <v>-0.57</v>
      </c>
      <c r="C28" t="s">
        <v>101</v>
      </c>
      <c r="D28" t="s">
        <v>698</v>
      </c>
      <c r="E28" t="s">
        <v>702</v>
      </c>
      <c r="F28" t="s">
        <v>707</v>
      </c>
      <c r="G28" t="s">
        <v>714</v>
      </c>
      <c r="H28" t="s">
        <v>732</v>
      </c>
      <c r="I28" t="s">
        <v>739</v>
      </c>
      <c r="J28" t="s">
        <v>735</v>
      </c>
      <c r="K28" t="s">
        <v>739</v>
      </c>
      <c r="R28" t="s">
        <v>785</v>
      </c>
      <c r="S28" t="s">
        <v>789</v>
      </c>
      <c r="T28" t="s">
        <v>799</v>
      </c>
      <c r="U28" t="s">
        <v>1358</v>
      </c>
      <c r="V28" t="s">
        <v>1371</v>
      </c>
      <c r="W28" t="s">
        <v>769</v>
      </c>
      <c r="X28">
        <v>0.5</v>
      </c>
      <c r="Y28" t="s">
        <v>1409</v>
      </c>
      <c r="Z28" t="s">
        <v>1411</v>
      </c>
      <c r="AA28">
        <v>-2.3</v>
      </c>
      <c r="AB28">
        <v>2.3</v>
      </c>
      <c r="AC28">
        <v>1.2</v>
      </c>
      <c r="AE28">
        <v>0.05</v>
      </c>
      <c r="AF28">
        <v>0</v>
      </c>
      <c r="AG28">
        <v>0.1</v>
      </c>
      <c r="AJ28" t="s">
        <v>1413</v>
      </c>
      <c r="AK28" t="s">
        <v>1450</v>
      </c>
      <c r="AL28" t="s">
        <v>1487</v>
      </c>
      <c r="AM28" t="s">
        <v>1487</v>
      </c>
      <c r="AN28">
        <v>16</v>
      </c>
      <c r="AO28" t="s">
        <v>1493</v>
      </c>
      <c r="AR28">
        <v>0</v>
      </c>
      <c r="AS28">
        <v>0.1</v>
      </c>
      <c r="AT28">
        <v>1.2</v>
      </c>
      <c r="AU28">
        <v>1.4</v>
      </c>
      <c r="AV28">
        <v>0</v>
      </c>
      <c r="AW28">
        <v>5</v>
      </c>
      <c r="AX28">
        <v>1</v>
      </c>
      <c r="AY28">
        <v>9</v>
      </c>
      <c r="AZ28">
        <v>0.1</v>
      </c>
      <c r="BA28" t="s">
        <v>1565</v>
      </c>
      <c r="BB28">
        <v>10</v>
      </c>
      <c r="BC28" t="s">
        <v>1570</v>
      </c>
      <c r="BD28" t="s">
        <v>1580</v>
      </c>
      <c r="BE28" t="s">
        <v>1570</v>
      </c>
      <c r="BF28" t="s">
        <v>1580</v>
      </c>
      <c r="BG28" t="s">
        <v>755</v>
      </c>
      <c r="BH28" t="s">
        <v>1581</v>
      </c>
      <c r="BI28" t="s">
        <v>1583</v>
      </c>
      <c r="BN28">
        <v>-1.643</v>
      </c>
      <c r="BP28" t="s">
        <v>739</v>
      </c>
      <c r="BQ28" t="s">
        <v>739</v>
      </c>
      <c r="BR28" t="s">
        <v>1585</v>
      </c>
      <c r="BT28" t="s">
        <v>1488</v>
      </c>
      <c r="BU28" t="s">
        <v>1587</v>
      </c>
      <c r="BV28" t="s">
        <v>1592</v>
      </c>
      <c r="BW28" t="s">
        <v>1594</v>
      </c>
      <c r="BX28">
        <v>85.7</v>
      </c>
      <c r="BY28" t="s">
        <v>1596</v>
      </c>
      <c r="BZ28" t="s">
        <v>745</v>
      </c>
      <c r="CA28" t="s">
        <v>742</v>
      </c>
      <c r="CB28" t="s">
        <v>742</v>
      </c>
      <c r="CC28" t="s">
        <v>742</v>
      </c>
      <c r="CD28" t="s">
        <v>757</v>
      </c>
      <c r="CE28" t="s">
        <v>742</v>
      </c>
      <c r="CF28" t="s">
        <v>743</v>
      </c>
      <c r="CG28" t="s">
        <v>742</v>
      </c>
      <c r="CH28" t="s">
        <v>761</v>
      </c>
      <c r="CI28" t="s">
        <v>745</v>
      </c>
      <c r="CJ28" t="s">
        <v>1659</v>
      </c>
      <c r="CK28" t="s">
        <v>1768</v>
      </c>
      <c r="CL28" t="s">
        <v>1770</v>
      </c>
      <c r="CM28" t="s">
        <v>1771</v>
      </c>
      <c r="CN28">
        <v>3.5</v>
      </c>
      <c r="CO28">
        <v>0</v>
      </c>
      <c r="CP28" t="s">
        <v>1772</v>
      </c>
    </row>
    <row r="29" spans="1:94">
      <c r="A29" t="s">
        <v>95</v>
      </c>
      <c r="B29">
        <v>-0.68</v>
      </c>
      <c r="C29" t="s">
        <v>102</v>
      </c>
      <c r="D29" t="s">
        <v>697</v>
      </c>
      <c r="E29" t="s">
        <v>701</v>
      </c>
      <c r="F29" t="s">
        <v>708</v>
      </c>
      <c r="G29" t="s">
        <v>717</v>
      </c>
      <c r="H29" t="s">
        <v>731</v>
      </c>
      <c r="I29" t="s">
        <v>739</v>
      </c>
      <c r="J29" t="s">
        <v>733</v>
      </c>
      <c r="K29" t="s">
        <v>739</v>
      </c>
      <c r="R29" t="s">
        <v>785</v>
      </c>
      <c r="S29" t="s">
        <v>790</v>
      </c>
      <c r="T29" t="s">
        <v>800</v>
      </c>
      <c r="U29" t="s">
        <v>1359</v>
      </c>
      <c r="V29" t="s">
        <v>1371</v>
      </c>
      <c r="W29" t="s">
        <v>758</v>
      </c>
      <c r="X29">
        <v>2.5</v>
      </c>
      <c r="Y29" t="s">
        <v>1409</v>
      </c>
      <c r="Z29" t="s">
        <v>1411</v>
      </c>
      <c r="AA29">
        <v>-1.9</v>
      </c>
      <c r="AB29">
        <v>1.9</v>
      </c>
      <c r="AC29">
        <v>2.6</v>
      </c>
      <c r="AD29">
        <v>1</v>
      </c>
      <c r="AE29">
        <v>0.1625</v>
      </c>
      <c r="AF29">
        <v>0.2</v>
      </c>
      <c r="AG29">
        <v>0.125</v>
      </c>
      <c r="AL29" t="s">
        <v>1487</v>
      </c>
      <c r="AM29" t="s">
        <v>1487</v>
      </c>
      <c r="AN29">
        <v>13</v>
      </c>
      <c r="AO29" t="s">
        <v>1494</v>
      </c>
      <c r="AP29">
        <v>0.1301</v>
      </c>
      <c r="AQ29">
        <v>0.2881</v>
      </c>
      <c r="AR29">
        <v>0.2</v>
      </c>
      <c r="AS29">
        <v>0.12</v>
      </c>
      <c r="AT29">
        <v>2.6</v>
      </c>
      <c r="AU29">
        <v>2.8</v>
      </c>
      <c r="AV29">
        <v>1</v>
      </c>
      <c r="AW29">
        <v>4</v>
      </c>
      <c r="AX29">
        <v>1</v>
      </c>
      <c r="AY29">
        <v>7</v>
      </c>
      <c r="AZ29">
        <v>0.125</v>
      </c>
      <c r="BA29" t="s">
        <v>1565</v>
      </c>
      <c r="BB29">
        <v>8</v>
      </c>
      <c r="BC29" t="s">
        <v>742</v>
      </c>
      <c r="BD29" t="s">
        <v>1580</v>
      </c>
      <c r="BG29" t="s">
        <v>742</v>
      </c>
      <c r="BH29" t="s">
        <v>1580</v>
      </c>
      <c r="BI29" t="s">
        <v>1584</v>
      </c>
      <c r="BP29" t="s">
        <v>739</v>
      </c>
      <c r="BQ29" t="s">
        <v>739</v>
      </c>
      <c r="BR29" t="s">
        <v>1585</v>
      </c>
      <c r="BT29" t="s">
        <v>1488</v>
      </c>
      <c r="BU29" t="s">
        <v>1587</v>
      </c>
      <c r="BV29" t="s">
        <v>1591</v>
      </c>
      <c r="BW29" t="s">
        <v>1594</v>
      </c>
      <c r="BX29">
        <v>56.8</v>
      </c>
      <c r="BZ29" t="s">
        <v>755</v>
      </c>
      <c r="CA29" t="s">
        <v>743</v>
      </c>
      <c r="CB29" t="s">
        <v>761</v>
      </c>
      <c r="CC29" t="s">
        <v>742</v>
      </c>
      <c r="CD29" t="s">
        <v>742</v>
      </c>
      <c r="CE29" t="s">
        <v>761</v>
      </c>
      <c r="CF29" t="s">
        <v>761</v>
      </c>
      <c r="CG29" t="s">
        <v>742</v>
      </c>
      <c r="CJ29" t="s">
        <v>1660</v>
      </c>
      <c r="CL29" t="s">
        <v>1770</v>
      </c>
      <c r="CM29" t="s">
        <v>1771</v>
      </c>
      <c r="CN29">
        <v>4.5</v>
      </c>
      <c r="CO29">
        <v>0</v>
      </c>
      <c r="CP29" t="s">
        <v>1772</v>
      </c>
    </row>
    <row r="30" spans="1:94">
      <c r="A30" t="s">
        <v>95</v>
      </c>
      <c r="B30">
        <v>-0.86</v>
      </c>
      <c r="C30" t="s">
        <v>108</v>
      </c>
      <c r="D30" t="s">
        <v>698</v>
      </c>
      <c r="E30" t="s">
        <v>702</v>
      </c>
      <c r="F30" t="s">
        <v>707</v>
      </c>
      <c r="G30" t="s">
        <v>714</v>
      </c>
      <c r="H30" t="s">
        <v>732</v>
      </c>
      <c r="I30" t="s">
        <v>739</v>
      </c>
      <c r="J30" t="s">
        <v>735</v>
      </c>
      <c r="K30" t="s">
        <v>739</v>
      </c>
      <c r="R30" t="s">
        <v>785</v>
      </c>
      <c r="S30" t="s">
        <v>789</v>
      </c>
      <c r="T30" t="s">
        <v>806</v>
      </c>
      <c r="U30" t="s">
        <v>1358</v>
      </c>
      <c r="V30" t="s">
        <v>1371</v>
      </c>
      <c r="W30" t="s">
        <v>769</v>
      </c>
      <c r="X30">
        <v>0.5</v>
      </c>
      <c r="Y30" t="s">
        <v>1409</v>
      </c>
      <c r="Z30" t="s">
        <v>1411</v>
      </c>
      <c r="AA30">
        <v>-2.7</v>
      </c>
      <c r="AB30">
        <v>2.7</v>
      </c>
      <c r="AC30">
        <v>0.8</v>
      </c>
      <c r="AE30">
        <v>0</v>
      </c>
      <c r="AF30">
        <v>0</v>
      </c>
      <c r="AG30">
        <v>0</v>
      </c>
      <c r="AK30" t="s">
        <v>1450</v>
      </c>
      <c r="AL30" t="s">
        <v>1487</v>
      </c>
      <c r="AM30" t="s">
        <v>1487</v>
      </c>
      <c r="AN30">
        <v>12</v>
      </c>
      <c r="AO30" t="s">
        <v>1498</v>
      </c>
      <c r="AR30">
        <v>0</v>
      </c>
      <c r="AS30">
        <v>0</v>
      </c>
      <c r="AT30">
        <v>0.8</v>
      </c>
      <c r="AU30">
        <v>0.6</v>
      </c>
      <c r="AV30">
        <v>0</v>
      </c>
      <c r="AW30">
        <v>5</v>
      </c>
      <c r="AX30">
        <v>0</v>
      </c>
      <c r="AY30">
        <v>10</v>
      </c>
      <c r="AZ30">
        <v>0</v>
      </c>
      <c r="BA30" t="s">
        <v>1565</v>
      </c>
      <c r="BB30">
        <v>10</v>
      </c>
      <c r="BC30" t="s">
        <v>1570</v>
      </c>
      <c r="BD30" t="s">
        <v>1580</v>
      </c>
      <c r="BE30" t="s">
        <v>1570</v>
      </c>
      <c r="BF30" t="s">
        <v>1580</v>
      </c>
      <c r="BG30" t="s">
        <v>755</v>
      </c>
      <c r="BH30" t="s">
        <v>1581</v>
      </c>
      <c r="BI30" t="s">
        <v>1583</v>
      </c>
      <c r="BP30" t="s">
        <v>739</v>
      </c>
      <c r="BQ30" t="s">
        <v>739</v>
      </c>
      <c r="BR30" t="s">
        <v>1585</v>
      </c>
      <c r="BT30" t="s">
        <v>1488</v>
      </c>
      <c r="BU30" t="s">
        <v>1587</v>
      </c>
      <c r="BV30" t="s">
        <v>1590</v>
      </c>
      <c r="BW30" t="s">
        <v>1594</v>
      </c>
      <c r="BX30">
        <v>110.6</v>
      </c>
      <c r="BY30" t="s">
        <v>1596</v>
      </c>
      <c r="BZ30" t="s">
        <v>743</v>
      </c>
      <c r="CA30" t="s">
        <v>742</v>
      </c>
      <c r="CB30" t="s">
        <v>745</v>
      </c>
      <c r="CC30" t="s">
        <v>742</v>
      </c>
      <c r="CD30" t="s">
        <v>745</v>
      </c>
      <c r="CE30" t="s">
        <v>742</v>
      </c>
      <c r="CF30" t="s">
        <v>742</v>
      </c>
      <c r="CG30" t="s">
        <v>745</v>
      </c>
      <c r="CH30" t="s">
        <v>745</v>
      </c>
      <c r="CI30" t="s">
        <v>745</v>
      </c>
      <c r="CJ30" t="s">
        <v>764</v>
      </c>
      <c r="CK30" t="s">
        <v>1768</v>
      </c>
      <c r="CL30" t="s">
        <v>1770</v>
      </c>
      <c r="CM30" t="s">
        <v>1771</v>
      </c>
      <c r="CN30">
        <v>3.5</v>
      </c>
      <c r="CO30">
        <v>0</v>
      </c>
      <c r="CP30" t="s">
        <v>1772</v>
      </c>
    </row>
    <row r="31" spans="1:94">
      <c r="A31" t="s">
        <v>95</v>
      </c>
      <c r="B31">
        <v>-0.93</v>
      </c>
      <c r="C31" t="s">
        <v>106</v>
      </c>
      <c r="D31" t="s">
        <v>697</v>
      </c>
      <c r="E31" t="s">
        <v>701</v>
      </c>
      <c r="F31" t="s">
        <v>711</v>
      </c>
      <c r="G31" t="s">
        <v>713</v>
      </c>
      <c r="H31" t="s">
        <v>732</v>
      </c>
      <c r="I31" t="s">
        <v>739</v>
      </c>
      <c r="J31" t="s">
        <v>732</v>
      </c>
      <c r="K31" t="s">
        <v>739</v>
      </c>
      <c r="R31" t="s">
        <v>785</v>
      </c>
      <c r="S31" t="s">
        <v>791</v>
      </c>
      <c r="T31" t="s">
        <v>804</v>
      </c>
      <c r="U31" t="s">
        <v>1359</v>
      </c>
      <c r="V31" t="s">
        <v>1371</v>
      </c>
      <c r="W31" t="s">
        <v>1374</v>
      </c>
      <c r="X31">
        <v>2.5</v>
      </c>
      <c r="Y31" t="s">
        <v>1409</v>
      </c>
      <c r="Z31" t="s">
        <v>1411</v>
      </c>
      <c r="AA31">
        <v>-3.3</v>
      </c>
      <c r="AB31">
        <v>3.3</v>
      </c>
      <c r="AC31">
        <v>2.2</v>
      </c>
      <c r="AD31">
        <v>1</v>
      </c>
      <c r="AE31">
        <v>0.1</v>
      </c>
      <c r="AF31">
        <v>0</v>
      </c>
      <c r="AG31">
        <v>0.2</v>
      </c>
      <c r="AK31" t="s">
        <v>1417</v>
      </c>
      <c r="AL31" t="s">
        <v>1487</v>
      </c>
      <c r="AM31" t="s">
        <v>1487</v>
      </c>
      <c r="AN31">
        <v>17</v>
      </c>
      <c r="AO31" t="s">
        <v>1491</v>
      </c>
      <c r="AP31">
        <v>0.0356</v>
      </c>
      <c r="AQ31">
        <v>0.235</v>
      </c>
      <c r="AR31">
        <v>0</v>
      </c>
      <c r="AS31">
        <v>0.2</v>
      </c>
      <c r="AT31">
        <v>2.2</v>
      </c>
      <c r="AU31">
        <v>3.3</v>
      </c>
      <c r="AV31">
        <v>0</v>
      </c>
      <c r="AW31">
        <v>5</v>
      </c>
      <c r="AX31">
        <v>2</v>
      </c>
      <c r="AY31">
        <v>8</v>
      </c>
      <c r="AZ31">
        <v>0.2</v>
      </c>
      <c r="BA31" t="s">
        <v>1565</v>
      </c>
      <c r="BB31">
        <v>10</v>
      </c>
      <c r="BC31" t="s">
        <v>742</v>
      </c>
      <c r="BD31" t="s">
        <v>1582</v>
      </c>
      <c r="BE31" t="s">
        <v>743</v>
      </c>
      <c r="BF31" t="s">
        <v>1582</v>
      </c>
      <c r="BG31" t="s">
        <v>742</v>
      </c>
      <c r="BH31" t="s">
        <v>1582</v>
      </c>
      <c r="BI31" t="s">
        <v>1584</v>
      </c>
      <c r="BP31" t="s">
        <v>739</v>
      </c>
      <c r="BQ31" t="s">
        <v>739</v>
      </c>
      <c r="BR31" t="s">
        <v>1585</v>
      </c>
      <c r="BT31" t="s">
        <v>1488</v>
      </c>
      <c r="BU31" t="s">
        <v>1587</v>
      </c>
      <c r="BV31" t="s">
        <v>1591</v>
      </c>
      <c r="BW31" t="s">
        <v>1594</v>
      </c>
      <c r="BX31">
        <v>81.40000000000001</v>
      </c>
      <c r="BZ31" t="s">
        <v>742</v>
      </c>
      <c r="CA31" t="s">
        <v>757</v>
      </c>
      <c r="CB31" t="s">
        <v>755</v>
      </c>
      <c r="CC31" t="s">
        <v>743</v>
      </c>
      <c r="CD31" t="s">
        <v>745</v>
      </c>
      <c r="CE31" t="s">
        <v>783</v>
      </c>
      <c r="CF31" t="s">
        <v>784</v>
      </c>
      <c r="CG31" t="s">
        <v>745</v>
      </c>
      <c r="CH31" t="s">
        <v>755</v>
      </c>
      <c r="CI31" t="s">
        <v>743</v>
      </c>
      <c r="CJ31" t="s">
        <v>1663</v>
      </c>
      <c r="CK31" t="s">
        <v>1641</v>
      </c>
      <c r="CL31" t="s">
        <v>1770</v>
      </c>
      <c r="CM31" t="s">
        <v>1771</v>
      </c>
      <c r="CN31">
        <v>5.5</v>
      </c>
      <c r="CO31">
        <v>0</v>
      </c>
      <c r="CP31" t="s">
        <v>1772</v>
      </c>
    </row>
    <row r="32" spans="1:94">
      <c r="A32" t="s">
        <v>95</v>
      </c>
      <c r="B32">
        <v>-0.98</v>
      </c>
      <c r="C32" t="s">
        <v>100</v>
      </c>
      <c r="D32" t="s">
        <v>696</v>
      </c>
      <c r="E32" t="s">
        <v>700</v>
      </c>
      <c r="F32" t="s">
        <v>706</v>
      </c>
      <c r="G32" t="s">
        <v>724</v>
      </c>
      <c r="H32" t="s">
        <v>733</v>
      </c>
      <c r="I32" t="s">
        <v>739</v>
      </c>
      <c r="J32" t="s">
        <v>733</v>
      </c>
      <c r="K32" t="s">
        <v>739</v>
      </c>
      <c r="R32" t="s">
        <v>785</v>
      </c>
      <c r="S32" t="s">
        <v>788</v>
      </c>
      <c r="T32" t="s">
        <v>798</v>
      </c>
      <c r="U32" t="s">
        <v>1360</v>
      </c>
      <c r="V32" t="s">
        <v>1371</v>
      </c>
      <c r="W32" t="s">
        <v>758</v>
      </c>
      <c r="X32">
        <v>1.5</v>
      </c>
      <c r="Y32" t="s">
        <v>1409</v>
      </c>
      <c r="Z32" t="s">
        <v>1411</v>
      </c>
      <c r="AA32">
        <v>-2.3</v>
      </c>
      <c r="AB32">
        <v>2.3</v>
      </c>
      <c r="AC32">
        <v>2.2</v>
      </c>
      <c r="AD32">
        <v>1</v>
      </c>
      <c r="AE32">
        <v>0</v>
      </c>
      <c r="AF32">
        <v>0</v>
      </c>
      <c r="AG32">
        <v>0</v>
      </c>
      <c r="AL32" t="s">
        <v>1487</v>
      </c>
      <c r="AM32" t="s">
        <v>1487</v>
      </c>
      <c r="AN32">
        <v>5</v>
      </c>
      <c r="AO32" t="s">
        <v>1501</v>
      </c>
      <c r="AP32">
        <v>0.0911</v>
      </c>
      <c r="AQ32">
        <v>0.15</v>
      </c>
      <c r="AR32">
        <v>0</v>
      </c>
      <c r="AS32">
        <v>0</v>
      </c>
      <c r="AT32">
        <v>2.2</v>
      </c>
      <c r="AU32">
        <v>1.4</v>
      </c>
      <c r="AV32">
        <v>0</v>
      </c>
      <c r="AW32">
        <v>5</v>
      </c>
      <c r="AX32">
        <v>0</v>
      </c>
      <c r="AY32">
        <v>10</v>
      </c>
      <c r="AZ32">
        <v>0</v>
      </c>
      <c r="BA32" t="s">
        <v>1565</v>
      </c>
      <c r="BB32">
        <v>10</v>
      </c>
      <c r="BI32" t="s">
        <v>1584</v>
      </c>
      <c r="BP32" t="s">
        <v>739</v>
      </c>
      <c r="BQ32" t="s">
        <v>739</v>
      </c>
      <c r="BR32" t="s">
        <v>1585</v>
      </c>
      <c r="BT32" t="s">
        <v>1586</v>
      </c>
      <c r="BU32" t="s">
        <v>1588</v>
      </c>
      <c r="BV32" t="s">
        <v>1591</v>
      </c>
      <c r="BW32" t="s">
        <v>1594</v>
      </c>
      <c r="BX32">
        <v>102</v>
      </c>
      <c r="BZ32" t="s">
        <v>757</v>
      </c>
      <c r="CA32" t="s">
        <v>742</v>
      </c>
      <c r="CB32" t="s">
        <v>757</v>
      </c>
      <c r="CC32" t="s">
        <v>761</v>
      </c>
      <c r="CD32" t="s">
        <v>745</v>
      </c>
      <c r="CE32" t="s">
        <v>745</v>
      </c>
      <c r="CF32" t="s">
        <v>745</v>
      </c>
      <c r="CG32" t="s">
        <v>742</v>
      </c>
      <c r="CH32" t="s">
        <v>745</v>
      </c>
      <c r="CI32" t="s">
        <v>743</v>
      </c>
      <c r="CJ32" t="s">
        <v>1659</v>
      </c>
      <c r="CK32" t="s">
        <v>1653</v>
      </c>
      <c r="CL32" t="s">
        <v>1770</v>
      </c>
      <c r="CM32" t="s">
        <v>1771</v>
      </c>
      <c r="CN32">
        <v>4.5</v>
      </c>
      <c r="CO32">
        <v>0</v>
      </c>
      <c r="CP32" t="s">
        <v>1772</v>
      </c>
    </row>
    <row r="33" spans="1:94">
      <c r="A33" t="s">
        <v>95</v>
      </c>
      <c r="B33">
        <v>-1.19</v>
      </c>
      <c r="C33" t="s">
        <v>120</v>
      </c>
      <c r="D33" t="s">
        <v>697</v>
      </c>
      <c r="E33" t="s">
        <v>701</v>
      </c>
      <c r="F33" t="s">
        <v>707</v>
      </c>
      <c r="G33" t="s">
        <v>714</v>
      </c>
      <c r="H33" t="s">
        <v>732</v>
      </c>
      <c r="I33" t="s">
        <v>739</v>
      </c>
      <c r="J33" t="s">
        <v>735</v>
      </c>
      <c r="K33" t="s">
        <v>739</v>
      </c>
      <c r="R33" t="s">
        <v>785</v>
      </c>
      <c r="S33" t="s">
        <v>789</v>
      </c>
      <c r="T33" t="s">
        <v>818</v>
      </c>
      <c r="U33" t="s">
        <v>1359</v>
      </c>
      <c r="V33" t="s">
        <v>1371</v>
      </c>
      <c r="W33" t="s">
        <v>758</v>
      </c>
      <c r="X33">
        <v>3</v>
      </c>
      <c r="Y33" t="s">
        <v>1409</v>
      </c>
      <c r="Z33" t="s">
        <v>1411</v>
      </c>
      <c r="AA33">
        <v>-4.5</v>
      </c>
      <c r="AB33">
        <v>4.5</v>
      </c>
      <c r="AC33">
        <v>0</v>
      </c>
      <c r="AD33">
        <v>0.4924</v>
      </c>
      <c r="AE33">
        <v>0.05</v>
      </c>
      <c r="AF33">
        <v>0</v>
      </c>
      <c r="AG33">
        <v>0.1</v>
      </c>
      <c r="AJ33" t="s">
        <v>745</v>
      </c>
      <c r="AK33" t="s">
        <v>1416</v>
      </c>
      <c r="AL33" t="s">
        <v>1487</v>
      </c>
      <c r="AM33" t="s">
        <v>1487</v>
      </c>
      <c r="AN33">
        <v>22</v>
      </c>
      <c r="AO33" t="s">
        <v>1503</v>
      </c>
      <c r="AP33">
        <v>-0.4966</v>
      </c>
      <c r="AQ33">
        <v>0.1164</v>
      </c>
      <c r="AR33">
        <v>0</v>
      </c>
      <c r="AS33">
        <v>0.1</v>
      </c>
      <c r="AT33">
        <v>0</v>
      </c>
      <c r="AU33">
        <v>0.9</v>
      </c>
      <c r="AV33">
        <v>0</v>
      </c>
      <c r="AW33">
        <v>5</v>
      </c>
      <c r="AX33">
        <v>1</v>
      </c>
      <c r="AY33">
        <v>9</v>
      </c>
      <c r="AZ33">
        <v>0.1</v>
      </c>
      <c r="BA33" t="s">
        <v>1565</v>
      </c>
      <c r="BB33">
        <v>10</v>
      </c>
      <c r="BC33" t="s">
        <v>755</v>
      </c>
      <c r="BD33" t="s">
        <v>1581</v>
      </c>
      <c r="BE33" t="s">
        <v>1570</v>
      </c>
      <c r="BF33" t="s">
        <v>1580</v>
      </c>
      <c r="BG33" t="s">
        <v>755</v>
      </c>
      <c r="BH33" t="s">
        <v>1581</v>
      </c>
      <c r="BI33" t="s">
        <v>1584</v>
      </c>
      <c r="BN33">
        <v>-0.341</v>
      </c>
      <c r="BP33" t="s">
        <v>739</v>
      </c>
      <c r="BQ33" t="s">
        <v>738</v>
      </c>
      <c r="BR33" t="s">
        <v>738</v>
      </c>
      <c r="BT33" t="s">
        <v>1487</v>
      </c>
      <c r="BU33" t="s">
        <v>1587</v>
      </c>
      <c r="BV33" t="s">
        <v>1591</v>
      </c>
      <c r="BW33" t="s">
        <v>1594</v>
      </c>
      <c r="BX33">
        <v>213.4</v>
      </c>
      <c r="BZ33" t="s">
        <v>745</v>
      </c>
      <c r="CA33" t="s">
        <v>745</v>
      </c>
      <c r="CB33" t="s">
        <v>745</v>
      </c>
      <c r="CC33" t="s">
        <v>745</v>
      </c>
      <c r="CD33" t="s">
        <v>745</v>
      </c>
      <c r="CE33" t="s">
        <v>745</v>
      </c>
      <c r="CF33" t="s">
        <v>745</v>
      </c>
      <c r="CG33" t="s">
        <v>757</v>
      </c>
      <c r="CH33" t="s">
        <v>745</v>
      </c>
      <c r="CI33" t="s">
        <v>1408</v>
      </c>
      <c r="CJ33" t="s">
        <v>1666</v>
      </c>
      <c r="CK33" t="s">
        <v>745</v>
      </c>
      <c r="CL33" t="s">
        <v>1770</v>
      </c>
      <c r="CM33" t="s">
        <v>1771</v>
      </c>
      <c r="CN33">
        <v>4.5</v>
      </c>
      <c r="CO33">
        <v>0</v>
      </c>
      <c r="CP33" t="s">
        <v>1772</v>
      </c>
    </row>
    <row r="34" spans="1:94">
      <c r="A34" t="s">
        <v>95</v>
      </c>
      <c r="B34">
        <v>-1.37</v>
      </c>
      <c r="C34" t="s">
        <v>111</v>
      </c>
      <c r="D34" t="s">
        <v>697</v>
      </c>
      <c r="E34" t="s">
        <v>701</v>
      </c>
      <c r="F34" t="s">
        <v>715</v>
      </c>
      <c r="G34" t="s">
        <v>712</v>
      </c>
      <c r="H34" t="s">
        <v>736</v>
      </c>
      <c r="I34" t="s">
        <v>739</v>
      </c>
      <c r="J34" t="s">
        <v>731</v>
      </c>
      <c r="K34" t="s">
        <v>739</v>
      </c>
      <c r="R34" t="s">
        <v>785</v>
      </c>
      <c r="S34" t="s">
        <v>792</v>
      </c>
      <c r="T34" t="s">
        <v>809</v>
      </c>
      <c r="U34" t="s">
        <v>1359</v>
      </c>
      <c r="V34" t="s">
        <v>1371</v>
      </c>
      <c r="W34" t="s">
        <v>1376</v>
      </c>
      <c r="X34">
        <v>5</v>
      </c>
      <c r="Y34" t="s">
        <v>1409</v>
      </c>
      <c r="Z34" t="s">
        <v>1411</v>
      </c>
      <c r="AA34">
        <v>-6.3</v>
      </c>
      <c r="AB34">
        <v>6.3</v>
      </c>
      <c r="AC34">
        <v>1.2</v>
      </c>
      <c r="AD34">
        <v>1</v>
      </c>
      <c r="AE34">
        <v>0</v>
      </c>
      <c r="AF34">
        <v>0</v>
      </c>
      <c r="AG34">
        <v>0</v>
      </c>
      <c r="AL34" t="s">
        <v>1487</v>
      </c>
      <c r="AM34" t="s">
        <v>1487</v>
      </c>
      <c r="AN34">
        <v>5</v>
      </c>
      <c r="AO34" t="s">
        <v>1501</v>
      </c>
      <c r="AP34">
        <v>0.0018</v>
      </c>
      <c r="AQ34">
        <v>0.15</v>
      </c>
      <c r="AR34">
        <v>0</v>
      </c>
      <c r="AS34">
        <v>0</v>
      </c>
      <c r="AT34">
        <v>1.2</v>
      </c>
      <c r="AU34">
        <v>0.6</v>
      </c>
      <c r="AV34">
        <v>0</v>
      </c>
      <c r="AW34">
        <v>5</v>
      </c>
      <c r="AX34">
        <v>0</v>
      </c>
      <c r="AY34">
        <v>10</v>
      </c>
      <c r="AZ34">
        <v>0</v>
      </c>
      <c r="BA34" t="s">
        <v>1565</v>
      </c>
      <c r="BB34">
        <v>10</v>
      </c>
      <c r="BI34" t="s">
        <v>1584</v>
      </c>
      <c r="BP34" t="s">
        <v>739</v>
      </c>
      <c r="BQ34" t="s">
        <v>739</v>
      </c>
      <c r="BR34" t="s">
        <v>1585</v>
      </c>
      <c r="BT34" t="s">
        <v>1487</v>
      </c>
      <c r="BU34" t="s">
        <v>1587</v>
      </c>
      <c r="BV34" t="s">
        <v>1591</v>
      </c>
      <c r="BW34" t="s">
        <v>1594</v>
      </c>
      <c r="BX34">
        <v>300</v>
      </c>
      <c r="BZ34" t="s">
        <v>1408</v>
      </c>
      <c r="CA34" t="s">
        <v>745</v>
      </c>
      <c r="CB34" t="s">
        <v>745</v>
      </c>
      <c r="CC34" t="s">
        <v>745</v>
      </c>
      <c r="CD34" t="s">
        <v>745</v>
      </c>
      <c r="CE34" t="s">
        <v>745</v>
      </c>
      <c r="CF34" t="s">
        <v>745</v>
      </c>
      <c r="CG34" t="s">
        <v>745</v>
      </c>
      <c r="CH34" t="s">
        <v>745</v>
      </c>
      <c r="CI34" t="s">
        <v>745</v>
      </c>
      <c r="CJ34" t="s">
        <v>764</v>
      </c>
      <c r="CK34" t="s">
        <v>745</v>
      </c>
      <c r="CL34" t="s">
        <v>1770</v>
      </c>
      <c r="CM34" t="s">
        <v>1771</v>
      </c>
      <c r="CN34">
        <v>7.5</v>
      </c>
      <c r="CO34">
        <v>0</v>
      </c>
      <c r="CP34" t="s">
        <v>1772</v>
      </c>
    </row>
    <row r="35" spans="1:94">
      <c r="A35" t="s">
        <v>95</v>
      </c>
      <c r="B35">
        <v>-1.78</v>
      </c>
      <c r="C35" t="s">
        <v>113</v>
      </c>
      <c r="D35" t="s">
        <v>696</v>
      </c>
      <c r="E35" t="s">
        <v>700</v>
      </c>
      <c r="F35" t="s">
        <v>713</v>
      </c>
      <c r="G35" t="s">
        <v>730</v>
      </c>
      <c r="H35" t="s">
        <v>732</v>
      </c>
      <c r="I35" t="s">
        <v>739</v>
      </c>
      <c r="J35" t="s">
        <v>740</v>
      </c>
      <c r="K35" t="s">
        <v>739</v>
      </c>
      <c r="R35" t="s">
        <v>785</v>
      </c>
      <c r="S35" t="s">
        <v>791</v>
      </c>
      <c r="T35" t="s">
        <v>811</v>
      </c>
      <c r="U35" t="s">
        <v>1360</v>
      </c>
      <c r="V35" t="s">
        <v>1371</v>
      </c>
      <c r="W35" t="s">
        <v>756</v>
      </c>
      <c r="X35">
        <v>0.5</v>
      </c>
      <c r="Y35" t="s">
        <v>1409</v>
      </c>
      <c r="Z35" t="s">
        <v>1411</v>
      </c>
      <c r="AA35">
        <v>-2.1</v>
      </c>
      <c r="AB35">
        <v>2.1</v>
      </c>
      <c r="AC35">
        <v>0.4</v>
      </c>
      <c r="AD35">
        <v>1</v>
      </c>
      <c r="AE35">
        <v>0</v>
      </c>
      <c r="AF35">
        <v>0</v>
      </c>
      <c r="AG35">
        <v>0</v>
      </c>
      <c r="AL35" t="s">
        <v>1487</v>
      </c>
      <c r="AM35" t="s">
        <v>1487</v>
      </c>
      <c r="AN35">
        <v>13</v>
      </c>
      <c r="AO35" t="s">
        <v>1494</v>
      </c>
      <c r="AP35">
        <v>0.1091</v>
      </c>
      <c r="AQ35">
        <v>0.15</v>
      </c>
      <c r="AR35">
        <v>0</v>
      </c>
      <c r="AS35">
        <v>0</v>
      </c>
      <c r="AT35">
        <v>0.4</v>
      </c>
      <c r="AU35">
        <v>0.3</v>
      </c>
      <c r="AV35">
        <v>0</v>
      </c>
      <c r="AW35">
        <v>5</v>
      </c>
      <c r="AX35">
        <v>0</v>
      </c>
      <c r="AY35">
        <v>9</v>
      </c>
      <c r="AZ35">
        <v>0</v>
      </c>
      <c r="BA35" t="s">
        <v>1565</v>
      </c>
      <c r="BB35">
        <v>9</v>
      </c>
      <c r="BC35" t="s">
        <v>1408</v>
      </c>
      <c r="BD35" t="s">
        <v>1582</v>
      </c>
      <c r="BE35" t="s">
        <v>1408</v>
      </c>
      <c r="BF35" t="s">
        <v>1582</v>
      </c>
      <c r="BG35" t="s">
        <v>1572</v>
      </c>
      <c r="BH35" t="s">
        <v>1581</v>
      </c>
      <c r="BI35" t="s">
        <v>1583</v>
      </c>
      <c r="BP35" t="s">
        <v>739</v>
      </c>
      <c r="BQ35" t="s">
        <v>739</v>
      </c>
      <c r="BR35" t="s">
        <v>1585</v>
      </c>
      <c r="BT35" t="s">
        <v>1487</v>
      </c>
      <c r="BU35" t="s">
        <v>1588</v>
      </c>
      <c r="BV35" t="s">
        <v>1591</v>
      </c>
      <c r="BW35" t="s">
        <v>1594</v>
      </c>
      <c r="BX35">
        <v>141.4</v>
      </c>
      <c r="BZ35" t="s">
        <v>742</v>
      </c>
      <c r="CA35" t="s">
        <v>742</v>
      </c>
      <c r="CB35" t="s">
        <v>745</v>
      </c>
      <c r="CC35" t="s">
        <v>745</v>
      </c>
      <c r="CD35" t="s">
        <v>745</v>
      </c>
      <c r="CE35" t="s">
        <v>745</v>
      </c>
      <c r="CF35" t="s">
        <v>742</v>
      </c>
      <c r="CG35" t="s">
        <v>745</v>
      </c>
      <c r="CH35" t="s">
        <v>745</v>
      </c>
      <c r="CJ35" t="s">
        <v>1667</v>
      </c>
      <c r="CK35" t="s">
        <v>745</v>
      </c>
      <c r="CL35" t="s">
        <v>1770</v>
      </c>
      <c r="CM35" t="s">
        <v>1771</v>
      </c>
      <c r="CN35">
        <v>2.5</v>
      </c>
      <c r="CO35">
        <v>0</v>
      </c>
      <c r="CP35" t="s">
        <v>1772</v>
      </c>
    </row>
    <row r="36" spans="1:94">
      <c r="A36" t="s">
        <v>95</v>
      </c>
      <c r="B36">
        <v>-1.85</v>
      </c>
      <c r="C36" t="s">
        <v>112</v>
      </c>
      <c r="D36" t="s">
        <v>699</v>
      </c>
      <c r="E36" t="s">
        <v>703</v>
      </c>
      <c r="F36" t="s">
        <v>716</v>
      </c>
      <c r="G36" t="s">
        <v>726</v>
      </c>
      <c r="H36" t="s">
        <v>735</v>
      </c>
      <c r="I36" t="s">
        <v>739</v>
      </c>
      <c r="J36" t="s">
        <v>738</v>
      </c>
      <c r="K36" t="s">
        <v>738</v>
      </c>
      <c r="R36" t="s">
        <v>785</v>
      </c>
      <c r="S36" t="s">
        <v>788</v>
      </c>
      <c r="T36" t="s">
        <v>810</v>
      </c>
      <c r="U36" t="s">
        <v>1358</v>
      </c>
      <c r="V36" t="s">
        <v>1371</v>
      </c>
      <c r="W36" t="s">
        <v>758</v>
      </c>
      <c r="X36">
        <v>1.5</v>
      </c>
      <c r="Y36" t="s">
        <v>1409</v>
      </c>
      <c r="Z36" t="s">
        <v>1411</v>
      </c>
      <c r="AA36">
        <v>-3.3</v>
      </c>
      <c r="AB36">
        <v>3.3</v>
      </c>
      <c r="AC36">
        <v>1.2</v>
      </c>
      <c r="AD36">
        <v>1</v>
      </c>
      <c r="AE36">
        <v>0</v>
      </c>
      <c r="AF36">
        <v>0</v>
      </c>
      <c r="AG36">
        <v>0</v>
      </c>
      <c r="AL36" t="s">
        <v>1487</v>
      </c>
      <c r="AM36" t="s">
        <v>1487</v>
      </c>
      <c r="AN36">
        <v>13</v>
      </c>
      <c r="AO36" t="s">
        <v>1494</v>
      </c>
      <c r="AP36">
        <v>0.0356</v>
      </c>
      <c r="AQ36">
        <v>0.15</v>
      </c>
      <c r="AR36">
        <v>0</v>
      </c>
      <c r="AS36">
        <v>0</v>
      </c>
      <c r="AT36">
        <v>1.2</v>
      </c>
      <c r="AU36">
        <v>0.9</v>
      </c>
      <c r="AV36">
        <v>0</v>
      </c>
      <c r="AW36">
        <v>5</v>
      </c>
      <c r="AX36">
        <v>0</v>
      </c>
      <c r="AY36">
        <v>10</v>
      </c>
      <c r="AZ36">
        <v>0</v>
      </c>
      <c r="BA36" t="s">
        <v>1565</v>
      </c>
      <c r="BB36">
        <v>10</v>
      </c>
      <c r="BC36" t="s">
        <v>1573</v>
      </c>
      <c r="BD36" t="s">
        <v>1578</v>
      </c>
      <c r="BE36" t="s">
        <v>1573</v>
      </c>
      <c r="BF36" t="s">
        <v>1578</v>
      </c>
      <c r="BG36" t="s">
        <v>742</v>
      </c>
      <c r="BH36" t="s">
        <v>1582</v>
      </c>
      <c r="BI36" t="s">
        <v>1583</v>
      </c>
      <c r="BP36" t="s">
        <v>739</v>
      </c>
      <c r="BQ36" t="s">
        <v>739</v>
      </c>
      <c r="BR36" t="s">
        <v>1585</v>
      </c>
      <c r="BT36" t="s">
        <v>1487</v>
      </c>
      <c r="BU36" t="s">
        <v>1589</v>
      </c>
      <c r="BV36" t="s">
        <v>1590</v>
      </c>
      <c r="BW36" t="s">
        <v>1594</v>
      </c>
      <c r="BX36">
        <v>104.8</v>
      </c>
      <c r="BZ36" t="s">
        <v>743</v>
      </c>
      <c r="CA36" t="s">
        <v>743</v>
      </c>
      <c r="CB36" t="s">
        <v>743</v>
      </c>
      <c r="CC36" t="s">
        <v>745</v>
      </c>
      <c r="CD36" t="s">
        <v>745</v>
      </c>
      <c r="CE36" t="s">
        <v>743</v>
      </c>
      <c r="CF36" t="s">
        <v>745</v>
      </c>
      <c r="CG36" t="s">
        <v>745</v>
      </c>
      <c r="CH36" t="s">
        <v>745</v>
      </c>
      <c r="CI36" t="s">
        <v>742</v>
      </c>
      <c r="CJ36" t="s">
        <v>1666</v>
      </c>
      <c r="CK36" t="s">
        <v>1769</v>
      </c>
      <c r="CL36" t="s">
        <v>1770</v>
      </c>
      <c r="CM36" t="s">
        <v>1771</v>
      </c>
      <c r="CN36">
        <v>4.5</v>
      </c>
      <c r="CO36">
        <v>0</v>
      </c>
      <c r="CP36" t="s">
        <v>1772</v>
      </c>
    </row>
    <row r="37" spans="1:94">
      <c r="A37" t="s">
        <v>95</v>
      </c>
      <c r="B37">
        <v>-2.13</v>
      </c>
      <c r="C37" t="s">
        <v>114</v>
      </c>
      <c r="D37" t="s">
        <v>696</v>
      </c>
      <c r="E37" t="s">
        <v>700</v>
      </c>
      <c r="F37" t="s">
        <v>714</v>
      </c>
      <c r="G37" t="s">
        <v>707</v>
      </c>
      <c r="H37" t="s">
        <v>735</v>
      </c>
      <c r="I37" t="s">
        <v>739</v>
      </c>
      <c r="J37" t="s">
        <v>732</v>
      </c>
      <c r="K37" t="s">
        <v>739</v>
      </c>
      <c r="R37" t="s">
        <v>785</v>
      </c>
      <c r="S37" t="s">
        <v>789</v>
      </c>
      <c r="T37" t="s">
        <v>812</v>
      </c>
      <c r="U37" t="s">
        <v>1360</v>
      </c>
      <c r="V37" t="s">
        <v>1371</v>
      </c>
      <c r="W37" t="s">
        <v>756</v>
      </c>
      <c r="X37">
        <v>0.5</v>
      </c>
      <c r="Y37" t="s">
        <v>1409</v>
      </c>
      <c r="Z37" t="s">
        <v>1411</v>
      </c>
      <c r="AA37">
        <v>-2.5</v>
      </c>
      <c r="AB37">
        <v>2.5</v>
      </c>
      <c r="AC37">
        <v>0</v>
      </c>
      <c r="AD37">
        <v>1</v>
      </c>
      <c r="AE37">
        <v>0</v>
      </c>
      <c r="AF37">
        <v>0</v>
      </c>
      <c r="AG37">
        <v>0</v>
      </c>
      <c r="AL37" t="s">
        <v>1487</v>
      </c>
      <c r="AM37" t="s">
        <v>1487</v>
      </c>
      <c r="AN37">
        <v>13</v>
      </c>
      <c r="AO37" t="s">
        <v>1494</v>
      </c>
      <c r="AP37">
        <v>0.0759</v>
      </c>
      <c r="AQ37">
        <v>0.15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5</v>
      </c>
      <c r="AX37">
        <v>0</v>
      </c>
      <c r="AY37">
        <v>10</v>
      </c>
      <c r="AZ37">
        <v>0</v>
      </c>
      <c r="BA37" t="s">
        <v>1565</v>
      </c>
      <c r="BB37">
        <v>10</v>
      </c>
      <c r="BC37" t="s">
        <v>784</v>
      </c>
      <c r="BD37" t="s">
        <v>1582</v>
      </c>
      <c r="BE37" t="s">
        <v>784</v>
      </c>
      <c r="BF37" t="s">
        <v>1582</v>
      </c>
      <c r="BG37" t="s">
        <v>1574</v>
      </c>
      <c r="BH37" t="s">
        <v>1579</v>
      </c>
      <c r="BI37" t="s">
        <v>1583</v>
      </c>
      <c r="BP37" t="s">
        <v>739</v>
      </c>
      <c r="BQ37" t="s">
        <v>739</v>
      </c>
      <c r="BR37" t="s">
        <v>1585</v>
      </c>
      <c r="BT37" t="s">
        <v>1487</v>
      </c>
      <c r="BU37" t="s">
        <v>1589</v>
      </c>
      <c r="BV37" t="s">
        <v>1591</v>
      </c>
      <c r="BW37" t="s">
        <v>1594</v>
      </c>
      <c r="BZ37" t="s">
        <v>745</v>
      </c>
      <c r="CA37" t="s">
        <v>745</v>
      </c>
      <c r="CB37" t="s">
        <v>745</v>
      </c>
      <c r="CC37" t="s">
        <v>745</v>
      </c>
      <c r="CD37" t="s">
        <v>745</v>
      </c>
      <c r="CE37" t="s">
        <v>745</v>
      </c>
      <c r="CF37" t="s">
        <v>745</v>
      </c>
      <c r="CG37" t="s">
        <v>745</v>
      </c>
      <c r="CH37" t="s">
        <v>745</v>
      </c>
      <c r="CI37" t="s">
        <v>745</v>
      </c>
      <c r="CJ37" t="s">
        <v>745</v>
      </c>
      <c r="CK37" t="s">
        <v>1617</v>
      </c>
      <c r="CL37" t="s">
        <v>1770</v>
      </c>
      <c r="CM37" t="s">
        <v>1771</v>
      </c>
      <c r="CN37">
        <v>2.5</v>
      </c>
      <c r="CO37">
        <v>0</v>
      </c>
      <c r="CP37" t="s">
        <v>1772</v>
      </c>
    </row>
    <row r="38" spans="1:94">
      <c r="A38" t="s">
        <v>96</v>
      </c>
      <c r="B38">
        <v>10.8</v>
      </c>
      <c r="C38" t="s">
        <v>121</v>
      </c>
      <c r="D38" t="s">
        <v>699</v>
      </c>
      <c r="E38" t="s">
        <v>703</v>
      </c>
      <c r="F38" t="s">
        <v>709</v>
      </c>
      <c r="G38" t="s">
        <v>723</v>
      </c>
      <c r="H38" t="s">
        <v>734</v>
      </c>
      <c r="I38" t="s">
        <v>739</v>
      </c>
      <c r="J38" t="s">
        <v>734</v>
      </c>
      <c r="K38" t="s">
        <v>739</v>
      </c>
      <c r="R38" t="s">
        <v>785</v>
      </c>
      <c r="S38" t="s">
        <v>786</v>
      </c>
      <c r="T38" t="s">
        <v>819</v>
      </c>
      <c r="U38" t="s">
        <v>1358</v>
      </c>
      <c r="V38" t="s">
        <v>1372</v>
      </c>
      <c r="W38" t="s">
        <v>753</v>
      </c>
      <c r="X38">
        <v>3</v>
      </c>
      <c r="Y38" t="s">
        <v>1409</v>
      </c>
      <c r="Z38" t="s">
        <v>1411</v>
      </c>
      <c r="AA38">
        <v>2.7</v>
      </c>
      <c r="AB38">
        <v>2.7</v>
      </c>
      <c r="AC38">
        <v>4.2</v>
      </c>
      <c r="AD38">
        <v>0.52</v>
      </c>
      <c r="AE38">
        <v>0.9</v>
      </c>
      <c r="AF38">
        <v>1</v>
      </c>
      <c r="AG38">
        <v>0.8</v>
      </c>
      <c r="AH38">
        <v>0.4712643678160919</v>
      </c>
      <c r="AI38">
        <v>174</v>
      </c>
      <c r="AJ38" t="s">
        <v>777</v>
      </c>
      <c r="AK38" t="s">
        <v>1451</v>
      </c>
      <c r="AL38" t="s">
        <v>1487</v>
      </c>
      <c r="AM38" t="s">
        <v>1488</v>
      </c>
      <c r="AN38">
        <v>94</v>
      </c>
      <c r="AO38" t="s">
        <v>1504</v>
      </c>
      <c r="AP38">
        <v>-0.417</v>
      </c>
      <c r="AQ38">
        <v>0.843</v>
      </c>
      <c r="AR38">
        <v>1</v>
      </c>
      <c r="AS38">
        <v>0.8</v>
      </c>
      <c r="AT38">
        <v>4.2</v>
      </c>
      <c r="AU38">
        <v>3</v>
      </c>
      <c r="AV38">
        <v>5</v>
      </c>
      <c r="AW38">
        <v>0</v>
      </c>
      <c r="AX38">
        <v>8</v>
      </c>
      <c r="AY38">
        <v>2</v>
      </c>
      <c r="AZ38">
        <v>0.8</v>
      </c>
      <c r="BA38" t="s">
        <v>1567</v>
      </c>
      <c r="BB38">
        <v>10</v>
      </c>
      <c r="BC38" t="s">
        <v>1571</v>
      </c>
      <c r="BD38" t="s">
        <v>1578</v>
      </c>
      <c r="BE38" t="s">
        <v>1571</v>
      </c>
      <c r="BF38" t="s">
        <v>1578</v>
      </c>
      <c r="BG38" t="s">
        <v>1575</v>
      </c>
      <c r="BH38" t="s">
        <v>1578</v>
      </c>
      <c r="BI38" t="s">
        <v>1583</v>
      </c>
      <c r="BN38">
        <v>-1.576</v>
      </c>
      <c r="BP38" t="s">
        <v>739</v>
      </c>
      <c r="BQ38" t="s">
        <v>739</v>
      </c>
      <c r="BR38" t="s">
        <v>1585</v>
      </c>
      <c r="BT38" t="s">
        <v>1488</v>
      </c>
      <c r="BU38" t="s">
        <v>1587</v>
      </c>
      <c r="BV38" t="s">
        <v>1592</v>
      </c>
      <c r="BW38" t="s">
        <v>1594</v>
      </c>
      <c r="BX38">
        <v>57.7</v>
      </c>
      <c r="BZ38" t="s">
        <v>757</v>
      </c>
      <c r="CA38" t="s">
        <v>761</v>
      </c>
      <c r="CB38" t="s">
        <v>743</v>
      </c>
      <c r="CC38" t="s">
        <v>1408</v>
      </c>
      <c r="CD38" t="s">
        <v>1408</v>
      </c>
      <c r="CE38" t="s">
        <v>757</v>
      </c>
      <c r="CF38" t="s">
        <v>743</v>
      </c>
      <c r="CG38" t="s">
        <v>742</v>
      </c>
      <c r="CH38" t="s">
        <v>742</v>
      </c>
      <c r="CI38" t="s">
        <v>743</v>
      </c>
      <c r="CJ38" t="s">
        <v>757</v>
      </c>
      <c r="CK38" t="s">
        <v>1768</v>
      </c>
      <c r="CL38" t="s">
        <v>1770</v>
      </c>
      <c r="CM38" t="s">
        <v>1771</v>
      </c>
      <c r="CN38">
        <v>1.5</v>
      </c>
      <c r="CO38">
        <v>0</v>
      </c>
      <c r="CP38" t="s">
        <v>1772</v>
      </c>
    </row>
    <row r="39" spans="1:94">
      <c r="A39" t="s">
        <v>96</v>
      </c>
      <c r="B39">
        <v>10.77</v>
      </c>
      <c r="C39" t="s">
        <v>122</v>
      </c>
      <c r="D39" t="s">
        <v>696</v>
      </c>
      <c r="E39" t="s">
        <v>700</v>
      </c>
      <c r="F39" t="s">
        <v>714</v>
      </c>
      <c r="G39" t="s">
        <v>707</v>
      </c>
      <c r="H39" t="s">
        <v>735</v>
      </c>
      <c r="I39" t="s">
        <v>739</v>
      </c>
      <c r="J39" t="s">
        <v>732</v>
      </c>
      <c r="K39" t="s">
        <v>739</v>
      </c>
      <c r="R39" t="s">
        <v>785</v>
      </c>
      <c r="S39" t="s">
        <v>789</v>
      </c>
      <c r="T39" t="s">
        <v>820</v>
      </c>
      <c r="U39" t="s">
        <v>1361</v>
      </c>
      <c r="V39" t="s">
        <v>1372</v>
      </c>
      <c r="W39" t="s">
        <v>750</v>
      </c>
      <c r="X39">
        <v>2</v>
      </c>
      <c r="Y39" t="s">
        <v>1410</v>
      </c>
      <c r="Z39" t="s">
        <v>1411</v>
      </c>
      <c r="AA39">
        <v>1.83</v>
      </c>
      <c r="AB39">
        <v>1.83</v>
      </c>
      <c r="AC39">
        <v>2.33</v>
      </c>
      <c r="AE39">
        <v>1</v>
      </c>
      <c r="AF39">
        <v>1</v>
      </c>
      <c r="AG39">
        <v>1</v>
      </c>
      <c r="AL39" t="s">
        <v>1487</v>
      </c>
      <c r="AM39" t="s">
        <v>1489</v>
      </c>
      <c r="AN39">
        <v>35</v>
      </c>
      <c r="AO39" t="s">
        <v>1505</v>
      </c>
      <c r="AR39">
        <v>1</v>
      </c>
      <c r="AS39">
        <v>1</v>
      </c>
      <c r="AT39">
        <v>2.3</v>
      </c>
      <c r="AU39">
        <v>2.3</v>
      </c>
      <c r="AV39">
        <v>3</v>
      </c>
      <c r="AW39">
        <v>0</v>
      </c>
      <c r="AX39">
        <v>3</v>
      </c>
      <c r="AY39">
        <v>0</v>
      </c>
      <c r="AZ39">
        <v>1</v>
      </c>
      <c r="BA39" t="s">
        <v>1566</v>
      </c>
      <c r="BB39">
        <v>3</v>
      </c>
      <c r="BC39" t="s">
        <v>1574</v>
      </c>
      <c r="BD39" t="s">
        <v>1579</v>
      </c>
      <c r="BE39" t="s">
        <v>784</v>
      </c>
      <c r="BF39" t="s">
        <v>1582</v>
      </c>
      <c r="BG39" t="s">
        <v>1574</v>
      </c>
      <c r="BH39" t="s">
        <v>1579</v>
      </c>
      <c r="BI39" t="s">
        <v>1584</v>
      </c>
      <c r="BP39" t="s">
        <v>739</v>
      </c>
      <c r="BQ39" t="s">
        <v>739</v>
      </c>
      <c r="BR39" t="s">
        <v>1585</v>
      </c>
      <c r="BT39" t="s">
        <v>1488</v>
      </c>
      <c r="BU39" t="s">
        <v>1587</v>
      </c>
      <c r="BV39" t="s">
        <v>1591</v>
      </c>
      <c r="BW39" t="s">
        <v>1594</v>
      </c>
      <c r="BX39">
        <v>20.2</v>
      </c>
      <c r="BY39" t="s">
        <v>1597</v>
      </c>
      <c r="BZ39" t="s">
        <v>757</v>
      </c>
      <c r="CA39" t="s">
        <v>743</v>
      </c>
      <c r="CB39" t="s">
        <v>743</v>
      </c>
      <c r="CJ39" t="s">
        <v>1670</v>
      </c>
      <c r="CK39" t="s">
        <v>1768</v>
      </c>
      <c r="CL39" t="s">
        <v>1770</v>
      </c>
      <c r="CM39" t="s">
        <v>1771</v>
      </c>
      <c r="CN39">
        <v>0.5</v>
      </c>
      <c r="CO39">
        <v>0</v>
      </c>
      <c r="CP39" t="s">
        <v>1772</v>
      </c>
    </row>
    <row r="40" spans="1:94">
      <c r="A40" t="s">
        <v>96</v>
      </c>
      <c r="B40">
        <v>10.52</v>
      </c>
      <c r="C40" t="s">
        <v>123</v>
      </c>
      <c r="D40" t="s">
        <v>698</v>
      </c>
      <c r="E40" t="s">
        <v>702</v>
      </c>
      <c r="F40" t="s">
        <v>714</v>
      </c>
      <c r="G40" t="s">
        <v>707</v>
      </c>
      <c r="H40" t="s">
        <v>735</v>
      </c>
      <c r="I40" t="s">
        <v>739</v>
      </c>
      <c r="J40" t="s">
        <v>732</v>
      </c>
      <c r="K40" t="s">
        <v>739</v>
      </c>
      <c r="R40" t="s">
        <v>785</v>
      </c>
      <c r="S40" t="s">
        <v>789</v>
      </c>
      <c r="T40" t="s">
        <v>821</v>
      </c>
      <c r="U40" t="s">
        <v>1361</v>
      </c>
      <c r="V40" t="s">
        <v>1372</v>
      </c>
      <c r="W40" t="s">
        <v>750</v>
      </c>
      <c r="X40">
        <v>2</v>
      </c>
      <c r="Y40" t="s">
        <v>1410</v>
      </c>
      <c r="Z40" t="s">
        <v>1411</v>
      </c>
      <c r="AA40">
        <v>1.5</v>
      </c>
      <c r="AB40">
        <v>1.5</v>
      </c>
      <c r="AC40">
        <v>2</v>
      </c>
      <c r="AD40">
        <v>0.52</v>
      </c>
      <c r="AE40">
        <v>1</v>
      </c>
      <c r="AF40">
        <v>1</v>
      </c>
      <c r="AG40">
        <v>1</v>
      </c>
      <c r="AL40" t="s">
        <v>1487</v>
      </c>
      <c r="AM40" t="s">
        <v>1488</v>
      </c>
      <c r="AN40">
        <v>48</v>
      </c>
      <c r="AO40" t="s">
        <v>1500</v>
      </c>
      <c r="AP40">
        <v>-0.2976</v>
      </c>
      <c r="AQ40">
        <v>0.928</v>
      </c>
      <c r="AR40">
        <v>1</v>
      </c>
      <c r="AS40">
        <v>1</v>
      </c>
      <c r="AT40">
        <v>2</v>
      </c>
      <c r="AU40">
        <v>1.8</v>
      </c>
      <c r="AV40">
        <v>5</v>
      </c>
      <c r="AW40">
        <v>0</v>
      </c>
      <c r="AX40">
        <v>6</v>
      </c>
      <c r="AY40">
        <v>0</v>
      </c>
      <c r="AZ40">
        <v>1</v>
      </c>
      <c r="BA40" t="s">
        <v>1566</v>
      </c>
      <c r="BB40">
        <v>6</v>
      </c>
      <c r="BC40" t="s">
        <v>1574</v>
      </c>
      <c r="BD40" t="s">
        <v>1579</v>
      </c>
      <c r="BE40" t="s">
        <v>784</v>
      </c>
      <c r="BF40" t="s">
        <v>1582</v>
      </c>
      <c r="BG40" t="s">
        <v>1574</v>
      </c>
      <c r="BH40" t="s">
        <v>1579</v>
      </c>
      <c r="BI40" t="s">
        <v>1584</v>
      </c>
      <c r="BP40" t="s">
        <v>739</v>
      </c>
      <c r="BQ40" t="s">
        <v>739</v>
      </c>
      <c r="BR40" t="s">
        <v>1585</v>
      </c>
      <c r="BT40" t="s">
        <v>1488</v>
      </c>
      <c r="BU40" t="s">
        <v>1587</v>
      </c>
      <c r="BV40" t="s">
        <v>1591</v>
      </c>
      <c r="BW40" t="s">
        <v>1594</v>
      </c>
      <c r="BX40">
        <v>37.5</v>
      </c>
      <c r="BZ40" t="s">
        <v>743</v>
      </c>
      <c r="CA40" t="s">
        <v>743</v>
      </c>
      <c r="CB40" t="s">
        <v>742</v>
      </c>
      <c r="CC40" t="s">
        <v>757</v>
      </c>
      <c r="CD40" t="s">
        <v>743</v>
      </c>
      <c r="CE40" t="s">
        <v>742</v>
      </c>
      <c r="CJ40" t="s">
        <v>1671</v>
      </c>
      <c r="CK40" t="s">
        <v>1768</v>
      </c>
      <c r="CL40" t="s">
        <v>1770</v>
      </c>
      <c r="CM40" t="s">
        <v>1771</v>
      </c>
      <c r="CN40">
        <v>0.5</v>
      </c>
      <c r="CO40">
        <v>0</v>
      </c>
      <c r="CP40" t="s">
        <v>1772</v>
      </c>
    </row>
    <row r="41" spans="1:94">
      <c r="A41" t="s">
        <v>96</v>
      </c>
      <c r="B41">
        <v>9.380000000000001</v>
      </c>
      <c r="C41" t="s">
        <v>110</v>
      </c>
      <c r="D41" t="s">
        <v>696</v>
      </c>
      <c r="E41" t="s">
        <v>700</v>
      </c>
      <c r="F41" t="s">
        <v>714</v>
      </c>
      <c r="G41" t="s">
        <v>707</v>
      </c>
      <c r="H41" t="s">
        <v>735</v>
      </c>
      <c r="I41" t="s">
        <v>739</v>
      </c>
      <c r="J41" t="s">
        <v>732</v>
      </c>
      <c r="K41" t="s">
        <v>739</v>
      </c>
      <c r="R41" t="s">
        <v>785</v>
      </c>
      <c r="S41" t="s">
        <v>789</v>
      </c>
      <c r="T41" t="s">
        <v>808</v>
      </c>
      <c r="U41" t="s">
        <v>1361</v>
      </c>
      <c r="V41" t="s">
        <v>1372</v>
      </c>
      <c r="W41" t="s">
        <v>750</v>
      </c>
      <c r="X41">
        <v>1.5</v>
      </c>
      <c r="Y41" t="s">
        <v>1410</v>
      </c>
      <c r="Z41" t="s">
        <v>1411</v>
      </c>
      <c r="AA41">
        <v>0.5</v>
      </c>
      <c r="AB41">
        <v>0.5</v>
      </c>
      <c r="AC41">
        <v>1</v>
      </c>
      <c r="AE41">
        <v>1</v>
      </c>
      <c r="AF41">
        <v>1</v>
      </c>
      <c r="AG41">
        <v>1</v>
      </c>
      <c r="AL41" t="s">
        <v>1487</v>
      </c>
      <c r="AM41" t="s">
        <v>1489</v>
      </c>
      <c r="AN41">
        <v>42</v>
      </c>
      <c r="AO41" t="s">
        <v>1506</v>
      </c>
      <c r="AR41">
        <v>1</v>
      </c>
      <c r="AS41">
        <v>1</v>
      </c>
      <c r="AT41">
        <v>1</v>
      </c>
      <c r="AU41">
        <v>1</v>
      </c>
      <c r="AV41">
        <v>4</v>
      </c>
      <c r="AW41">
        <v>0</v>
      </c>
      <c r="AX41">
        <v>4</v>
      </c>
      <c r="AY41">
        <v>0</v>
      </c>
      <c r="AZ41">
        <v>1</v>
      </c>
      <c r="BA41" t="s">
        <v>1566</v>
      </c>
      <c r="BB41">
        <v>4</v>
      </c>
      <c r="BC41" t="s">
        <v>1574</v>
      </c>
      <c r="BD41" t="s">
        <v>1579</v>
      </c>
      <c r="BE41" t="s">
        <v>784</v>
      </c>
      <c r="BF41" t="s">
        <v>1582</v>
      </c>
      <c r="BG41" t="s">
        <v>1574</v>
      </c>
      <c r="BH41" t="s">
        <v>1579</v>
      </c>
      <c r="BI41" t="s">
        <v>1584</v>
      </c>
      <c r="BP41" t="s">
        <v>739</v>
      </c>
      <c r="BQ41" t="s">
        <v>739</v>
      </c>
      <c r="BR41" t="s">
        <v>738</v>
      </c>
      <c r="BT41" t="s">
        <v>1488</v>
      </c>
      <c r="BU41" t="s">
        <v>1587</v>
      </c>
      <c r="BV41" t="s">
        <v>1591</v>
      </c>
      <c r="BW41" t="s">
        <v>1594</v>
      </c>
      <c r="BX41">
        <v>0</v>
      </c>
      <c r="BY41" t="s">
        <v>1597</v>
      </c>
      <c r="BZ41" t="s">
        <v>742</v>
      </c>
      <c r="CA41" t="s">
        <v>742</v>
      </c>
      <c r="CB41" t="s">
        <v>742</v>
      </c>
      <c r="CC41" t="s">
        <v>742</v>
      </c>
      <c r="CJ41" t="s">
        <v>742</v>
      </c>
      <c r="CK41" t="s">
        <v>1768</v>
      </c>
      <c r="CL41" t="s">
        <v>1770</v>
      </c>
      <c r="CM41" t="s">
        <v>1771</v>
      </c>
      <c r="CN41">
        <v>0.5</v>
      </c>
      <c r="CO41">
        <v>0</v>
      </c>
      <c r="CP41" t="s">
        <v>1772</v>
      </c>
    </row>
    <row r="42" spans="1:94">
      <c r="A42" t="s">
        <v>96</v>
      </c>
      <c r="B42">
        <v>9.16</v>
      </c>
      <c r="C42" t="s">
        <v>122</v>
      </c>
      <c r="D42" t="s">
        <v>696</v>
      </c>
      <c r="E42" t="s">
        <v>700</v>
      </c>
      <c r="F42" t="s">
        <v>714</v>
      </c>
      <c r="G42" t="s">
        <v>707</v>
      </c>
      <c r="H42" t="s">
        <v>735</v>
      </c>
      <c r="I42" t="s">
        <v>739</v>
      </c>
      <c r="J42" t="s">
        <v>732</v>
      </c>
      <c r="K42" t="s">
        <v>739</v>
      </c>
      <c r="R42" t="s">
        <v>785</v>
      </c>
      <c r="S42" t="s">
        <v>789</v>
      </c>
      <c r="T42" t="s">
        <v>820</v>
      </c>
      <c r="U42" t="s">
        <v>1361</v>
      </c>
      <c r="V42" t="s">
        <v>1372</v>
      </c>
      <c r="W42" t="s">
        <v>753</v>
      </c>
      <c r="X42">
        <v>2.5</v>
      </c>
      <c r="Y42" t="s">
        <v>1410</v>
      </c>
      <c r="Z42" t="s">
        <v>1411</v>
      </c>
      <c r="AA42">
        <v>0.83</v>
      </c>
      <c r="AB42">
        <v>0.83</v>
      </c>
      <c r="AC42">
        <v>2.33</v>
      </c>
      <c r="AE42">
        <v>1</v>
      </c>
      <c r="AF42">
        <v>1</v>
      </c>
      <c r="AG42">
        <v>1</v>
      </c>
      <c r="AL42" t="s">
        <v>1487</v>
      </c>
      <c r="AM42" t="s">
        <v>1489</v>
      </c>
      <c r="AN42">
        <v>35</v>
      </c>
      <c r="AO42" t="s">
        <v>1505</v>
      </c>
      <c r="AR42">
        <v>1</v>
      </c>
      <c r="AS42">
        <v>1</v>
      </c>
      <c r="AT42">
        <v>2.3</v>
      </c>
      <c r="AU42">
        <v>2.3</v>
      </c>
      <c r="AV42">
        <v>3</v>
      </c>
      <c r="AW42">
        <v>0</v>
      </c>
      <c r="AX42">
        <v>3</v>
      </c>
      <c r="AY42">
        <v>0</v>
      </c>
      <c r="AZ42">
        <v>1</v>
      </c>
      <c r="BA42" t="s">
        <v>1566</v>
      </c>
      <c r="BB42">
        <v>3</v>
      </c>
      <c r="BC42" t="s">
        <v>1574</v>
      </c>
      <c r="BD42" t="s">
        <v>1579</v>
      </c>
      <c r="BE42" t="s">
        <v>784</v>
      </c>
      <c r="BF42" t="s">
        <v>1582</v>
      </c>
      <c r="BG42" t="s">
        <v>1574</v>
      </c>
      <c r="BH42" t="s">
        <v>1579</v>
      </c>
      <c r="BI42" t="s">
        <v>1584</v>
      </c>
      <c r="BP42" t="s">
        <v>739</v>
      </c>
      <c r="BQ42" t="s">
        <v>739</v>
      </c>
      <c r="BR42" t="s">
        <v>738</v>
      </c>
      <c r="BT42" t="s">
        <v>1488</v>
      </c>
      <c r="BU42" t="s">
        <v>1587</v>
      </c>
      <c r="BV42" t="s">
        <v>1591</v>
      </c>
      <c r="BW42" t="s">
        <v>1594</v>
      </c>
      <c r="BX42">
        <v>20.2</v>
      </c>
      <c r="BY42" t="s">
        <v>1597</v>
      </c>
      <c r="BZ42" t="s">
        <v>757</v>
      </c>
      <c r="CA42" t="s">
        <v>743</v>
      </c>
      <c r="CB42" t="s">
        <v>743</v>
      </c>
      <c r="CJ42" t="s">
        <v>1670</v>
      </c>
      <c r="CK42" t="s">
        <v>1768</v>
      </c>
      <c r="CL42" t="s">
        <v>1770</v>
      </c>
      <c r="CM42" t="s">
        <v>1771</v>
      </c>
      <c r="CN42">
        <v>1.5</v>
      </c>
      <c r="CO42">
        <v>0</v>
      </c>
      <c r="CP42" t="s">
        <v>1772</v>
      </c>
    </row>
    <row r="43" spans="1:94">
      <c r="A43" t="s">
        <v>96</v>
      </c>
      <c r="B43">
        <v>9.039999999999999</v>
      </c>
      <c r="C43" t="s">
        <v>124</v>
      </c>
      <c r="D43" t="s">
        <v>697</v>
      </c>
      <c r="E43" t="s">
        <v>701</v>
      </c>
      <c r="F43" t="s">
        <v>714</v>
      </c>
      <c r="G43" t="s">
        <v>707</v>
      </c>
      <c r="H43" t="s">
        <v>735</v>
      </c>
      <c r="I43" t="s">
        <v>739</v>
      </c>
      <c r="J43" t="s">
        <v>732</v>
      </c>
      <c r="K43" t="s">
        <v>739</v>
      </c>
      <c r="R43" t="s">
        <v>785</v>
      </c>
      <c r="S43" t="s">
        <v>789</v>
      </c>
      <c r="T43" t="s">
        <v>822</v>
      </c>
      <c r="U43" t="s">
        <v>1359</v>
      </c>
      <c r="V43" t="s">
        <v>1372</v>
      </c>
      <c r="W43" t="s">
        <v>753</v>
      </c>
      <c r="X43">
        <v>3</v>
      </c>
      <c r="Y43" t="s">
        <v>1410</v>
      </c>
      <c r="Z43" t="s">
        <v>1411</v>
      </c>
      <c r="AA43">
        <v>1.5</v>
      </c>
      <c r="AB43">
        <v>1.5</v>
      </c>
      <c r="AC43">
        <v>3</v>
      </c>
      <c r="AD43">
        <v>0.52</v>
      </c>
      <c r="AE43">
        <v>0.7</v>
      </c>
      <c r="AF43">
        <v>0.7</v>
      </c>
      <c r="AG43">
        <v>0.7</v>
      </c>
      <c r="AH43">
        <v>0.2</v>
      </c>
      <c r="AI43">
        <v>50</v>
      </c>
      <c r="AK43" t="s">
        <v>778</v>
      </c>
      <c r="AL43" t="s">
        <v>1487</v>
      </c>
      <c r="AM43" t="s">
        <v>1488</v>
      </c>
      <c r="AN43">
        <v>60</v>
      </c>
      <c r="AO43" t="s">
        <v>1507</v>
      </c>
      <c r="AP43">
        <v>-0.2976</v>
      </c>
      <c r="AQ43">
        <v>0.673</v>
      </c>
      <c r="AR43">
        <v>0.7</v>
      </c>
      <c r="AS43">
        <v>0.7</v>
      </c>
      <c r="BC43" t="s">
        <v>1574</v>
      </c>
      <c r="BD43" t="s">
        <v>1579</v>
      </c>
      <c r="BE43" t="s">
        <v>784</v>
      </c>
      <c r="BF43" t="s">
        <v>1582</v>
      </c>
      <c r="BG43" t="s">
        <v>1574</v>
      </c>
      <c r="BH43" t="s">
        <v>1579</v>
      </c>
      <c r="BI43" t="s">
        <v>1584</v>
      </c>
      <c r="BP43" t="s">
        <v>739</v>
      </c>
      <c r="BQ43" t="s">
        <v>739</v>
      </c>
      <c r="BR43" t="s">
        <v>1585</v>
      </c>
      <c r="BT43" t="s">
        <v>1488</v>
      </c>
      <c r="BU43" t="s">
        <v>1587</v>
      </c>
      <c r="BV43" t="s">
        <v>1591</v>
      </c>
      <c r="BW43" t="s">
        <v>1591</v>
      </c>
      <c r="CL43" t="s">
        <v>1770</v>
      </c>
      <c r="CM43" t="s">
        <v>1771</v>
      </c>
      <c r="CN43">
        <v>1.5</v>
      </c>
      <c r="CO43">
        <v>0</v>
      </c>
      <c r="CP43" t="s">
        <v>1772</v>
      </c>
    </row>
    <row r="44" spans="1:94">
      <c r="A44" t="s">
        <v>96</v>
      </c>
      <c r="B44">
        <v>8.65</v>
      </c>
      <c r="C44" t="s">
        <v>125</v>
      </c>
      <c r="D44" t="s">
        <v>699</v>
      </c>
      <c r="E44" t="s">
        <v>703</v>
      </c>
      <c r="F44" t="s">
        <v>714</v>
      </c>
      <c r="G44" t="s">
        <v>707</v>
      </c>
      <c r="H44" t="s">
        <v>735</v>
      </c>
      <c r="I44" t="s">
        <v>739</v>
      </c>
      <c r="J44" t="s">
        <v>732</v>
      </c>
      <c r="K44" t="s">
        <v>739</v>
      </c>
      <c r="R44" t="s">
        <v>785</v>
      </c>
      <c r="S44" t="s">
        <v>789</v>
      </c>
      <c r="T44" t="s">
        <v>823</v>
      </c>
      <c r="U44" t="s">
        <v>1361</v>
      </c>
      <c r="V44" t="s">
        <v>1372</v>
      </c>
      <c r="W44" t="s">
        <v>753</v>
      </c>
      <c r="X44">
        <v>2.5</v>
      </c>
      <c r="Y44" t="s">
        <v>1410</v>
      </c>
      <c r="Z44" t="s">
        <v>1411</v>
      </c>
      <c r="AA44">
        <v>1</v>
      </c>
      <c r="AB44">
        <v>1</v>
      </c>
      <c r="AC44">
        <v>2.5</v>
      </c>
      <c r="AD44">
        <v>0.52</v>
      </c>
      <c r="AE44">
        <v>0.75</v>
      </c>
      <c r="AF44">
        <v>0.75</v>
      </c>
      <c r="AG44">
        <v>0.75</v>
      </c>
      <c r="AL44" t="s">
        <v>1487</v>
      </c>
      <c r="AM44" t="s">
        <v>1489</v>
      </c>
      <c r="AN44">
        <v>35</v>
      </c>
      <c r="AO44" t="s">
        <v>1505</v>
      </c>
      <c r="AP44">
        <v>-0.2111</v>
      </c>
      <c r="AQ44">
        <v>0.7155</v>
      </c>
      <c r="AR44">
        <v>0.75</v>
      </c>
      <c r="AS44">
        <v>0.75</v>
      </c>
      <c r="AT44">
        <v>2.5</v>
      </c>
      <c r="AU44">
        <v>2.5</v>
      </c>
      <c r="AV44">
        <v>3</v>
      </c>
      <c r="AW44">
        <v>1</v>
      </c>
      <c r="AX44">
        <v>3</v>
      </c>
      <c r="AY44">
        <v>1</v>
      </c>
      <c r="AZ44">
        <v>0.75</v>
      </c>
      <c r="BA44" t="s">
        <v>1566</v>
      </c>
      <c r="BB44">
        <v>4</v>
      </c>
      <c r="BC44" t="s">
        <v>1574</v>
      </c>
      <c r="BD44" t="s">
        <v>1579</v>
      </c>
      <c r="BE44" t="s">
        <v>784</v>
      </c>
      <c r="BF44" t="s">
        <v>1582</v>
      </c>
      <c r="BG44" t="s">
        <v>1574</v>
      </c>
      <c r="BH44" t="s">
        <v>1579</v>
      </c>
      <c r="BI44" t="s">
        <v>1584</v>
      </c>
      <c r="BP44" t="s">
        <v>739</v>
      </c>
      <c r="BQ44" t="s">
        <v>739</v>
      </c>
      <c r="BR44" t="s">
        <v>738</v>
      </c>
      <c r="BT44" t="s">
        <v>1488</v>
      </c>
      <c r="BU44" t="s">
        <v>1587</v>
      </c>
      <c r="BV44" t="s">
        <v>1591</v>
      </c>
      <c r="BW44" t="s">
        <v>1594</v>
      </c>
      <c r="BX44">
        <v>44.7</v>
      </c>
      <c r="BZ44" t="s">
        <v>757</v>
      </c>
      <c r="CA44" t="s">
        <v>742</v>
      </c>
      <c r="CB44" t="s">
        <v>743</v>
      </c>
      <c r="CC44" t="s">
        <v>761</v>
      </c>
      <c r="CJ44" t="s">
        <v>756</v>
      </c>
      <c r="CK44" t="s">
        <v>1768</v>
      </c>
      <c r="CL44" t="s">
        <v>1770</v>
      </c>
      <c r="CM44" t="s">
        <v>1771</v>
      </c>
      <c r="CN44">
        <v>1.5</v>
      </c>
      <c r="CO44">
        <v>0</v>
      </c>
      <c r="CP44" t="s">
        <v>1772</v>
      </c>
    </row>
    <row r="45" spans="1:94">
      <c r="A45" t="s">
        <v>96</v>
      </c>
      <c r="B45">
        <v>8.57</v>
      </c>
      <c r="C45" t="s">
        <v>126</v>
      </c>
      <c r="D45" t="s">
        <v>699</v>
      </c>
      <c r="E45" t="s">
        <v>703</v>
      </c>
      <c r="F45" t="s">
        <v>715</v>
      </c>
      <c r="G45" t="s">
        <v>712</v>
      </c>
      <c r="H45" t="s">
        <v>736</v>
      </c>
      <c r="I45" t="s">
        <v>739</v>
      </c>
      <c r="J45" t="s">
        <v>731</v>
      </c>
      <c r="K45" t="s">
        <v>739</v>
      </c>
      <c r="R45" t="s">
        <v>785</v>
      </c>
      <c r="S45" t="s">
        <v>792</v>
      </c>
      <c r="T45" t="s">
        <v>824</v>
      </c>
      <c r="U45" t="s">
        <v>1358</v>
      </c>
      <c r="V45" t="s">
        <v>1372</v>
      </c>
      <c r="W45" t="s">
        <v>750</v>
      </c>
      <c r="X45">
        <v>1.5</v>
      </c>
      <c r="Y45" t="s">
        <v>1410</v>
      </c>
      <c r="Z45" t="s">
        <v>1411</v>
      </c>
      <c r="AA45">
        <v>1.3</v>
      </c>
      <c r="AB45">
        <v>1.3</v>
      </c>
      <c r="AC45">
        <v>1.8</v>
      </c>
      <c r="AD45">
        <v>0.52</v>
      </c>
      <c r="AE45">
        <v>1</v>
      </c>
      <c r="AF45">
        <v>1</v>
      </c>
      <c r="AG45">
        <v>1</v>
      </c>
      <c r="AH45">
        <v>0.4712643678160919</v>
      </c>
      <c r="AI45">
        <v>174</v>
      </c>
      <c r="AJ45" t="s">
        <v>778</v>
      </c>
      <c r="AL45" t="s">
        <v>1487</v>
      </c>
      <c r="AM45" t="s">
        <v>1488</v>
      </c>
      <c r="AN45">
        <v>82</v>
      </c>
      <c r="AO45" t="s">
        <v>1508</v>
      </c>
      <c r="AP45">
        <v>-0.2658</v>
      </c>
      <c r="AQ45">
        <v>0.928</v>
      </c>
      <c r="AR45">
        <v>1</v>
      </c>
      <c r="AS45">
        <v>1</v>
      </c>
      <c r="AT45">
        <v>1.8</v>
      </c>
      <c r="AU45">
        <v>1.6</v>
      </c>
      <c r="AV45">
        <v>5</v>
      </c>
      <c r="AW45">
        <v>0</v>
      </c>
      <c r="AX45">
        <v>10</v>
      </c>
      <c r="AY45">
        <v>0</v>
      </c>
      <c r="AZ45">
        <v>1</v>
      </c>
      <c r="BA45" t="s">
        <v>1567</v>
      </c>
      <c r="BB45">
        <v>10</v>
      </c>
      <c r="BI45" t="s">
        <v>1584</v>
      </c>
      <c r="BP45" t="s">
        <v>739</v>
      </c>
      <c r="BQ45" t="s">
        <v>739</v>
      </c>
      <c r="BR45" t="s">
        <v>738</v>
      </c>
      <c r="BT45" t="s">
        <v>1488</v>
      </c>
      <c r="BU45" t="s">
        <v>1587</v>
      </c>
      <c r="BV45" t="s">
        <v>1590</v>
      </c>
      <c r="BW45" t="s">
        <v>1594</v>
      </c>
      <c r="BX45">
        <v>41.5</v>
      </c>
      <c r="BZ45" t="s">
        <v>742</v>
      </c>
      <c r="CA45" t="s">
        <v>743</v>
      </c>
      <c r="CB45" t="s">
        <v>743</v>
      </c>
      <c r="CC45" t="s">
        <v>742</v>
      </c>
      <c r="CD45" t="s">
        <v>757</v>
      </c>
      <c r="CE45" t="s">
        <v>742</v>
      </c>
      <c r="CF45" t="s">
        <v>743</v>
      </c>
      <c r="CG45" t="s">
        <v>743</v>
      </c>
      <c r="CH45" t="s">
        <v>742</v>
      </c>
      <c r="CI45" t="s">
        <v>742</v>
      </c>
      <c r="CJ45" t="s">
        <v>759</v>
      </c>
      <c r="CK45" t="s">
        <v>1768</v>
      </c>
      <c r="CL45" t="s">
        <v>1770</v>
      </c>
      <c r="CM45" t="s">
        <v>1771</v>
      </c>
      <c r="CN45">
        <v>0.5</v>
      </c>
      <c r="CO45">
        <v>0</v>
      </c>
      <c r="CP45" t="s">
        <v>1772</v>
      </c>
    </row>
    <row r="46" spans="1:94">
      <c r="A46" t="s">
        <v>96</v>
      </c>
      <c r="B46">
        <v>8.57</v>
      </c>
      <c r="C46" t="s">
        <v>127</v>
      </c>
      <c r="D46" t="s">
        <v>697</v>
      </c>
      <c r="E46" t="s">
        <v>701</v>
      </c>
      <c r="F46" t="s">
        <v>718</v>
      </c>
      <c r="G46" t="s">
        <v>721</v>
      </c>
      <c r="H46" t="s">
        <v>734</v>
      </c>
      <c r="I46" t="s">
        <v>739</v>
      </c>
      <c r="J46" t="s">
        <v>734</v>
      </c>
      <c r="K46" t="s">
        <v>739</v>
      </c>
      <c r="R46" t="s">
        <v>785</v>
      </c>
      <c r="S46" t="s">
        <v>793</v>
      </c>
      <c r="T46" t="s">
        <v>825</v>
      </c>
      <c r="U46" t="s">
        <v>1359</v>
      </c>
      <c r="V46" t="s">
        <v>1372</v>
      </c>
      <c r="W46" t="s">
        <v>753</v>
      </c>
      <c r="X46">
        <v>3</v>
      </c>
      <c r="Y46" t="s">
        <v>1410</v>
      </c>
      <c r="Z46" t="s">
        <v>1411</v>
      </c>
      <c r="AA46">
        <v>2.1</v>
      </c>
      <c r="AB46">
        <v>2.1</v>
      </c>
      <c r="AC46">
        <v>3.6</v>
      </c>
      <c r="AD46">
        <v>0.52</v>
      </c>
      <c r="AE46">
        <v>1</v>
      </c>
      <c r="AF46">
        <v>1</v>
      </c>
      <c r="AG46">
        <v>1</v>
      </c>
      <c r="AH46">
        <v>0.2</v>
      </c>
      <c r="AI46">
        <v>50</v>
      </c>
      <c r="AJ46" t="s">
        <v>1414</v>
      </c>
      <c r="AL46" t="s">
        <v>1487</v>
      </c>
      <c r="AM46" t="s">
        <v>1488</v>
      </c>
      <c r="AN46">
        <v>90</v>
      </c>
      <c r="AO46" t="s">
        <v>1509</v>
      </c>
      <c r="AP46">
        <v>-0.3709</v>
      </c>
      <c r="AQ46">
        <v>0.928</v>
      </c>
      <c r="AR46">
        <v>1</v>
      </c>
      <c r="AS46">
        <v>1</v>
      </c>
      <c r="AT46">
        <v>3.6</v>
      </c>
      <c r="AU46">
        <v>3.4</v>
      </c>
      <c r="AV46">
        <v>5</v>
      </c>
      <c r="AW46">
        <v>0</v>
      </c>
      <c r="AX46">
        <v>10</v>
      </c>
      <c r="AY46">
        <v>0</v>
      </c>
      <c r="AZ46">
        <v>1</v>
      </c>
      <c r="BA46" t="s">
        <v>1567</v>
      </c>
      <c r="BB46">
        <v>10</v>
      </c>
      <c r="BC46" t="s">
        <v>784</v>
      </c>
      <c r="BD46" t="s">
        <v>1581</v>
      </c>
      <c r="BE46" t="s">
        <v>755</v>
      </c>
      <c r="BF46" t="s">
        <v>1581</v>
      </c>
      <c r="BG46" t="s">
        <v>784</v>
      </c>
      <c r="BH46" t="s">
        <v>1581</v>
      </c>
      <c r="BI46" t="s">
        <v>1584</v>
      </c>
      <c r="BN46">
        <v>0.66</v>
      </c>
      <c r="BP46" t="s">
        <v>738</v>
      </c>
      <c r="BQ46" t="s">
        <v>739</v>
      </c>
      <c r="BR46" t="s">
        <v>1585</v>
      </c>
      <c r="BT46" t="s">
        <v>1488</v>
      </c>
      <c r="BU46" t="s">
        <v>1587</v>
      </c>
      <c r="BV46" t="s">
        <v>1591</v>
      </c>
      <c r="BW46" t="s">
        <v>1594</v>
      </c>
      <c r="BX46">
        <v>30</v>
      </c>
      <c r="BZ46" t="s">
        <v>743</v>
      </c>
      <c r="CA46" t="s">
        <v>757</v>
      </c>
      <c r="CB46" t="s">
        <v>757</v>
      </c>
      <c r="CC46" t="s">
        <v>755</v>
      </c>
      <c r="CD46" t="s">
        <v>755</v>
      </c>
      <c r="CE46" t="s">
        <v>743</v>
      </c>
      <c r="CF46" t="s">
        <v>757</v>
      </c>
      <c r="CG46" t="s">
        <v>757</v>
      </c>
      <c r="CH46" t="s">
        <v>761</v>
      </c>
      <c r="CI46" t="s">
        <v>761</v>
      </c>
      <c r="CJ46" t="s">
        <v>1672</v>
      </c>
      <c r="CK46" t="s">
        <v>1768</v>
      </c>
      <c r="CL46" t="s">
        <v>1770</v>
      </c>
      <c r="CM46" t="s">
        <v>1771</v>
      </c>
      <c r="CN46">
        <v>1.5</v>
      </c>
      <c r="CO46">
        <v>0</v>
      </c>
      <c r="CP46" t="s">
        <v>1772</v>
      </c>
    </row>
    <row r="47" spans="1:94">
      <c r="A47" t="s">
        <v>96</v>
      </c>
      <c r="B47">
        <v>8.4</v>
      </c>
      <c r="C47" t="s">
        <v>128</v>
      </c>
      <c r="D47" t="s">
        <v>698</v>
      </c>
      <c r="E47" t="s">
        <v>702</v>
      </c>
      <c r="F47" t="s">
        <v>705</v>
      </c>
      <c r="G47" t="s">
        <v>710</v>
      </c>
      <c r="H47" t="s">
        <v>732</v>
      </c>
      <c r="I47" t="s">
        <v>739</v>
      </c>
      <c r="J47" t="s">
        <v>732</v>
      </c>
      <c r="K47" t="s">
        <v>739</v>
      </c>
      <c r="R47" t="s">
        <v>785</v>
      </c>
      <c r="S47" t="s">
        <v>787</v>
      </c>
      <c r="T47" t="s">
        <v>826</v>
      </c>
      <c r="U47" t="s">
        <v>1361</v>
      </c>
      <c r="V47" t="s">
        <v>1372</v>
      </c>
      <c r="W47" t="s">
        <v>750</v>
      </c>
      <c r="X47">
        <v>2</v>
      </c>
      <c r="Y47" t="s">
        <v>1410</v>
      </c>
      <c r="Z47" t="s">
        <v>1411</v>
      </c>
      <c r="AA47">
        <v>1.7</v>
      </c>
      <c r="AB47">
        <v>1.7</v>
      </c>
      <c r="AC47">
        <v>2.2</v>
      </c>
      <c r="AD47">
        <v>0.52</v>
      </c>
      <c r="AE47">
        <v>1</v>
      </c>
      <c r="AF47">
        <v>1</v>
      </c>
      <c r="AG47">
        <v>1</v>
      </c>
      <c r="AL47" t="s">
        <v>1487</v>
      </c>
      <c r="AM47" t="s">
        <v>1488</v>
      </c>
      <c r="AN47">
        <v>48</v>
      </c>
      <c r="AO47" t="s">
        <v>1500</v>
      </c>
      <c r="AP47">
        <v>-0.3255</v>
      </c>
      <c r="AQ47">
        <v>0.928</v>
      </c>
      <c r="AR47">
        <v>1</v>
      </c>
      <c r="AS47">
        <v>1</v>
      </c>
      <c r="AT47">
        <v>2.2</v>
      </c>
      <c r="AU47">
        <v>2.2</v>
      </c>
      <c r="AV47">
        <v>5</v>
      </c>
      <c r="AW47">
        <v>0</v>
      </c>
      <c r="AX47">
        <v>5</v>
      </c>
      <c r="AY47">
        <v>0</v>
      </c>
      <c r="AZ47">
        <v>1</v>
      </c>
      <c r="BA47" t="s">
        <v>1566</v>
      </c>
      <c r="BB47">
        <v>5</v>
      </c>
      <c r="BC47" t="s">
        <v>1569</v>
      </c>
      <c r="BD47" t="s">
        <v>1579</v>
      </c>
      <c r="BE47" t="s">
        <v>1576</v>
      </c>
      <c r="BF47" t="s">
        <v>1579</v>
      </c>
      <c r="BG47" t="s">
        <v>1569</v>
      </c>
      <c r="BH47" t="s">
        <v>1579</v>
      </c>
      <c r="BI47" t="s">
        <v>1584</v>
      </c>
      <c r="BP47" t="s">
        <v>739</v>
      </c>
      <c r="BQ47" t="s">
        <v>739</v>
      </c>
      <c r="BR47" t="s">
        <v>1585</v>
      </c>
      <c r="BT47" t="s">
        <v>1488</v>
      </c>
      <c r="BU47" t="s">
        <v>1588</v>
      </c>
      <c r="BV47" t="s">
        <v>1591</v>
      </c>
      <c r="BW47" t="s">
        <v>1594</v>
      </c>
      <c r="BX47">
        <v>72.7</v>
      </c>
      <c r="BZ47" t="s">
        <v>755</v>
      </c>
      <c r="CA47" t="s">
        <v>742</v>
      </c>
      <c r="CB47" t="s">
        <v>742</v>
      </c>
      <c r="CC47" t="s">
        <v>742</v>
      </c>
      <c r="CD47" t="s">
        <v>757</v>
      </c>
      <c r="CJ47" t="s">
        <v>1673</v>
      </c>
      <c r="CL47" t="s">
        <v>1770</v>
      </c>
      <c r="CM47" t="s">
        <v>1771</v>
      </c>
      <c r="CN47">
        <v>0.5</v>
      </c>
      <c r="CO47">
        <v>0</v>
      </c>
      <c r="CP47" t="s">
        <v>1772</v>
      </c>
    </row>
    <row r="48" spans="1:94">
      <c r="A48" t="s">
        <v>96</v>
      </c>
      <c r="B48">
        <v>8.34</v>
      </c>
      <c r="C48" t="s">
        <v>129</v>
      </c>
      <c r="D48" t="s">
        <v>696</v>
      </c>
      <c r="E48" t="s">
        <v>700</v>
      </c>
      <c r="F48" t="s">
        <v>705</v>
      </c>
      <c r="G48" t="s">
        <v>710</v>
      </c>
      <c r="H48" t="s">
        <v>732</v>
      </c>
      <c r="I48" t="s">
        <v>739</v>
      </c>
      <c r="J48" t="s">
        <v>732</v>
      </c>
      <c r="K48" t="s">
        <v>739</v>
      </c>
      <c r="R48" t="s">
        <v>785</v>
      </c>
      <c r="S48" t="s">
        <v>787</v>
      </c>
      <c r="T48" t="s">
        <v>827</v>
      </c>
      <c r="U48" t="s">
        <v>1358</v>
      </c>
      <c r="V48" t="s">
        <v>1372</v>
      </c>
      <c r="W48" t="s">
        <v>753</v>
      </c>
      <c r="X48">
        <v>2.5</v>
      </c>
      <c r="Y48" t="s">
        <v>1410</v>
      </c>
      <c r="Z48" t="s">
        <v>1411</v>
      </c>
      <c r="AA48">
        <v>2.7</v>
      </c>
      <c r="AB48">
        <v>2.7</v>
      </c>
      <c r="AC48">
        <v>4.2</v>
      </c>
      <c r="AD48">
        <v>0.52</v>
      </c>
      <c r="AE48">
        <v>1</v>
      </c>
      <c r="AF48">
        <v>1</v>
      </c>
      <c r="AG48">
        <v>1</v>
      </c>
      <c r="AH48">
        <v>0.4712643678160919</v>
      </c>
      <c r="AI48">
        <v>174</v>
      </c>
      <c r="AK48" t="s">
        <v>1452</v>
      </c>
      <c r="AL48" t="s">
        <v>1487</v>
      </c>
      <c r="AM48" t="s">
        <v>1488</v>
      </c>
      <c r="AN48">
        <v>80</v>
      </c>
      <c r="AO48" t="s">
        <v>1510</v>
      </c>
      <c r="AP48">
        <v>-0.417</v>
      </c>
      <c r="AQ48">
        <v>0.928</v>
      </c>
      <c r="AR48">
        <v>1</v>
      </c>
      <c r="AS48">
        <v>1</v>
      </c>
      <c r="AT48">
        <v>4.2</v>
      </c>
      <c r="AU48">
        <v>3.8</v>
      </c>
      <c r="AV48">
        <v>5</v>
      </c>
      <c r="AW48">
        <v>0</v>
      </c>
      <c r="AX48">
        <v>6</v>
      </c>
      <c r="AY48">
        <v>0</v>
      </c>
      <c r="AZ48">
        <v>1</v>
      </c>
      <c r="BA48" t="s">
        <v>1566</v>
      </c>
      <c r="BB48">
        <v>6</v>
      </c>
      <c r="BC48" t="s">
        <v>1576</v>
      </c>
      <c r="BD48" t="s">
        <v>1579</v>
      </c>
      <c r="BE48" t="s">
        <v>1576</v>
      </c>
      <c r="BF48" t="s">
        <v>1579</v>
      </c>
      <c r="BG48" t="s">
        <v>1569</v>
      </c>
      <c r="BH48" t="s">
        <v>1579</v>
      </c>
      <c r="BI48" t="s">
        <v>1583</v>
      </c>
      <c r="BP48" t="s">
        <v>739</v>
      </c>
      <c r="BQ48" t="s">
        <v>739</v>
      </c>
      <c r="BR48" t="s">
        <v>738</v>
      </c>
      <c r="BT48" t="s">
        <v>1488</v>
      </c>
      <c r="BU48" t="s">
        <v>1588</v>
      </c>
      <c r="BV48" t="s">
        <v>1592</v>
      </c>
      <c r="BW48" t="s">
        <v>1594</v>
      </c>
      <c r="BX48">
        <v>35.1</v>
      </c>
      <c r="BZ48" t="s">
        <v>757</v>
      </c>
      <c r="CA48" t="s">
        <v>1408</v>
      </c>
      <c r="CB48" t="s">
        <v>761</v>
      </c>
      <c r="CC48" t="s">
        <v>755</v>
      </c>
      <c r="CD48" t="s">
        <v>757</v>
      </c>
      <c r="CE48" t="s">
        <v>743</v>
      </c>
      <c r="CJ48" t="s">
        <v>1674</v>
      </c>
      <c r="CL48" t="s">
        <v>1770</v>
      </c>
      <c r="CM48" t="s">
        <v>1771</v>
      </c>
      <c r="CN48">
        <v>1.5</v>
      </c>
      <c r="CO48">
        <v>0</v>
      </c>
      <c r="CP48" t="s">
        <v>1772</v>
      </c>
    </row>
    <row r="49" spans="1:94">
      <c r="A49" t="s">
        <v>96</v>
      </c>
      <c r="B49">
        <v>8.32</v>
      </c>
      <c r="C49" t="s">
        <v>130</v>
      </c>
      <c r="D49" t="s">
        <v>698</v>
      </c>
      <c r="E49" t="s">
        <v>702</v>
      </c>
      <c r="F49" t="s">
        <v>714</v>
      </c>
      <c r="G49" t="s">
        <v>707</v>
      </c>
      <c r="H49" t="s">
        <v>735</v>
      </c>
      <c r="I49" t="s">
        <v>739</v>
      </c>
      <c r="J49" t="s">
        <v>732</v>
      </c>
      <c r="K49" t="s">
        <v>739</v>
      </c>
      <c r="R49" t="s">
        <v>785</v>
      </c>
      <c r="S49" t="s">
        <v>789</v>
      </c>
      <c r="T49" t="s">
        <v>828</v>
      </c>
      <c r="U49" t="s">
        <v>1361</v>
      </c>
      <c r="V49" t="s">
        <v>1372</v>
      </c>
      <c r="W49" t="s">
        <v>753</v>
      </c>
      <c r="X49">
        <v>2.5</v>
      </c>
      <c r="Y49" t="s">
        <v>1410</v>
      </c>
      <c r="Z49" t="s">
        <v>1411</v>
      </c>
      <c r="AA49">
        <v>0.9</v>
      </c>
      <c r="AB49">
        <v>0.9</v>
      </c>
      <c r="AC49">
        <v>2.4</v>
      </c>
      <c r="AD49">
        <v>0.52</v>
      </c>
      <c r="AE49">
        <v>0.7333333333333334</v>
      </c>
      <c r="AF49">
        <v>0.8</v>
      </c>
      <c r="AG49">
        <v>0.6666666666666666</v>
      </c>
      <c r="AL49" t="s">
        <v>1487</v>
      </c>
      <c r="AM49" t="s">
        <v>1488</v>
      </c>
      <c r="AN49">
        <v>48</v>
      </c>
      <c r="AO49" t="s">
        <v>1500</v>
      </c>
      <c r="AP49">
        <v>-0.1909</v>
      </c>
      <c r="AQ49">
        <v>0.7013</v>
      </c>
      <c r="AR49">
        <v>0.8</v>
      </c>
      <c r="AS49">
        <v>0.67</v>
      </c>
      <c r="AT49">
        <v>2.4</v>
      </c>
      <c r="AU49">
        <v>2.2</v>
      </c>
      <c r="AV49">
        <v>4</v>
      </c>
      <c r="AW49">
        <v>1</v>
      </c>
      <c r="AX49">
        <v>4</v>
      </c>
      <c r="AY49">
        <v>2</v>
      </c>
      <c r="AZ49">
        <v>0.6666666666666666</v>
      </c>
      <c r="BA49" t="s">
        <v>1566</v>
      </c>
      <c r="BB49">
        <v>6</v>
      </c>
      <c r="BC49" t="s">
        <v>1574</v>
      </c>
      <c r="BD49" t="s">
        <v>1579</v>
      </c>
      <c r="BE49" t="s">
        <v>784</v>
      </c>
      <c r="BF49" t="s">
        <v>1582</v>
      </c>
      <c r="BG49" t="s">
        <v>1574</v>
      </c>
      <c r="BH49" t="s">
        <v>1579</v>
      </c>
      <c r="BI49" t="s">
        <v>1584</v>
      </c>
      <c r="BP49" t="s">
        <v>739</v>
      </c>
      <c r="BQ49" t="s">
        <v>739</v>
      </c>
      <c r="BR49" t="s">
        <v>738</v>
      </c>
      <c r="BT49" t="s">
        <v>1488</v>
      </c>
      <c r="BU49" t="s">
        <v>1587</v>
      </c>
      <c r="BV49" t="s">
        <v>1591</v>
      </c>
      <c r="BW49" t="s">
        <v>1594</v>
      </c>
      <c r="BX49">
        <v>49.3</v>
      </c>
      <c r="BZ49" t="s">
        <v>743</v>
      </c>
      <c r="CA49" t="s">
        <v>743</v>
      </c>
      <c r="CB49" t="s">
        <v>742</v>
      </c>
      <c r="CC49" t="s">
        <v>761</v>
      </c>
      <c r="CD49" t="s">
        <v>757</v>
      </c>
      <c r="CE49" t="s">
        <v>742</v>
      </c>
      <c r="CJ49" t="s">
        <v>1675</v>
      </c>
      <c r="CK49" t="s">
        <v>1768</v>
      </c>
      <c r="CL49" t="s">
        <v>1770</v>
      </c>
      <c r="CM49" t="s">
        <v>1771</v>
      </c>
      <c r="CN49">
        <v>1.5</v>
      </c>
      <c r="CO49">
        <v>0</v>
      </c>
      <c r="CP49" t="s">
        <v>1772</v>
      </c>
    </row>
    <row r="50" spans="1:94">
      <c r="A50" t="s">
        <v>96</v>
      </c>
      <c r="B50">
        <v>8.27</v>
      </c>
      <c r="C50" t="s">
        <v>124</v>
      </c>
      <c r="D50" t="s">
        <v>697</v>
      </c>
      <c r="E50" t="s">
        <v>701</v>
      </c>
      <c r="F50" t="s">
        <v>714</v>
      </c>
      <c r="G50" t="s">
        <v>707</v>
      </c>
      <c r="H50" t="s">
        <v>735</v>
      </c>
      <c r="I50" t="s">
        <v>739</v>
      </c>
      <c r="J50" t="s">
        <v>732</v>
      </c>
      <c r="K50" t="s">
        <v>739</v>
      </c>
      <c r="R50" t="s">
        <v>785</v>
      </c>
      <c r="S50" t="s">
        <v>789</v>
      </c>
      <c r="T50" t="s">
        <v>822</v>
      </c>
      <c r="U50" t="s">
        <v>1359</v>
      </c>
      <c r="V50" t="s">
        <v>1372</v>
      </c>
      <c r="W50" t="s">
        <v>756</v>
      </c>
      <c r="X50">
        <v>3.5</v>
      </c>
      <c r="Y50" t="s">
        <v>1410</v>
      </c>
      <c r="Z50" t="s">
        <v>1411</v>
      </c>
      <c r="AA50">
        <v>1</v>
      </c>
      <c r="AB50">
        <v>1</v>
      </c>
      <c r="AC50">
        <v>3.5</v>
      </c>
      <c r="AD50">
        <v>0.52</v>
      </c>
      <c r="AE50">
        <v>0.6599999999999999</v>
      </c>
      <c r="AF50">
        <v>0.6599999999999999</v>
      </c>
      <c r="AG50">
        <v>0.6599999999999999</v>
      </c>
      <c r="AH50">
        <v>0.2</v>
      </c>
      <c r="AI50">
        <v>50</v>
      </c>
      <c r="AK50" t="s">
        <v>778</v>
      </c>
      <c r="AL50" t="s">
        <v>1487</v>
      </c>
      <c r="AM50" t="s">
        <v>1488</v>
      </c>
      <c r="AN50">
        <v>60</v>
      </c>
      <c r="AO50" t="s">
        <v>1507</v>
      </c>
      <c r="AP50">
        <v>-0.2111</v>
      </c>
      <c r="AQ50">
        <v>0.639</v>
      </c>
      <c r="AR50">
        <v>0.66</v>
      </c>
      <c r="AS50">
        <v>0.66</v>
      </c>
      <c r="BC50" t="s">
        <v>1574</v>
      </c>
      <c r="BD50" t="s">
        <v>1579</v>
      </c>
      <c r="BE50" t="s">
        <v>784</v>
      </c>
      <c r="BF50" t="s">
        <v>1582</v>
      </c>
      <c r="BG50" t="s">
        <v>1574</v>
      </c>
      <c r="BH50" t="s">
        <v>1579</v>
      </c>
      <c r="BI50" t="s">
        <v>1584</v>
      </c>
      <c r="BP50" t="s">
        <v>739</v>
      </c>
      <c r="BQ50" t="s">
        <v>739</v>
      </c>
      <c r="BR50" t="s">
        <v>738</v>
      </c>
      <c r="BT50" t="s">
        <v>1488</v>
      </c>
      <c r="BU50" t="s">
        <v>1587</v>
      </c>
      <c r="BV50" t="s">
        <v>1591</v>
      </c>
      <c r="BW50" t="s">
        <v>1591</v>
      </c>
      <c r="CL50" t="s">
        <v>1770</v>
      </c>
      <c r="CM50" t="s">
        <v>1771</v>
      </c>
      <c r="CN50">
        <v>2.5</v>
      </c>
      <c r="CO50">
        <v>0</v>
      </c>
      <c r="CP50" t="s">
        <v>1772</v>
      </c>
    </row>
    <row r="51" spans="1:94">
      <c r="A51" t="s">
        <v>96</v>
      </c>
      <c r="B51">
        <v>8.119999999999999</v>
      </c>
      <c r="C51" t="s">
        <v>116</v>
      </c>
      <c r="D51" t="s">
        <v>697</v>
      </c>
      <c r="E51" t="s">
        <v>701</v>
      </c>
      <c r="F51" t="s">
        <v>714</v>
      </c>
      <c r="G51" t="s">
        <v>707</v>
      </c>
      <c r="H51" t="s">
        <v>735</v>
      </c>
      <c r="I51" t="s">
        <v>739</v>
      </c>
      <c r="J51" t="s">
        <v>732</v>
      </c>
      <c r="K51" t="s">
        <v>739</v>
      </c>
      <c r="R51" t="s">
        <v>785</v>
      </c>
      <c r="S51" t="s">
        <v>789</v>
      </c>
      <c r="T51" t="s">
        <v>814</v>
      </c>
      <c r="U51" t="s">
        <v>1359</v>
      </c>
      <c r="V51" t="s">
        <v>1372</v>
      </c>
      <c r="W51" t="s">
        <v>753</v>
      </c>
      <c r="X51">
        <v>3</v>
      </c>
      <c r="Y51" t="s">
        <v>1409</v>
      </c>
      <c r="Z51" t="s">
        <v>1411</v>
      </c>
      <c r="AA51">
        <v>0.3</v>
      </c>
      <c r="AB51">
        <v>0.3</v>
      </c>
      <c r="AC51">
        <v>1.8</v>
      </c>
      <c r="AD51">
        <v>0.52</v>
      </c>
      <c r="AE51">
        <v>0.6</v>
      </c>
      <c r="AF51">
        <v>0.6</v>
      </c>
      <c r="AG51">
        <v>0.6</v>
      </c>
      <c r="AH51">
        <v>0.2</v>
      </c>
      <c r="AI51">
        <v>50</v>
      </c>
      <c r="AJ51" t="s">
        <v>752</v>
      </c>
      <c r="AK51" t="s">
        <v>778</v>
      </c>
      <c r="AL51" t="s">
        <v>1487</v>
      </c>
      <c r="AM51" t="s">
        <v>1488</v>
      </c>
      <c r="AN51">
        <v>77</v>
      </c>
      <c r="AO51" t="s">
        <v>1511</v>
      </c>
      <c r="AP51">
        <v>-0.0544</v>
      </c>
      <c r="AQ51">
        <v>0.588</v>
      </c>
      <c r="AR51">
        <v>0.6</v>
      </c>
      <c r="AS51">
        <v>0.6</v>
      </c>
      <c r="AT51">
        <v>1.8</v>
      </c>
      <c r="AU51">
        <v>2.1</v>
      </c>
      <c r="AV51">
        <v>3</v>
      </c>
      <c r="AW51">
        <v>2</v>
      </c>
      <c r="AX51">
        <v>6</v>
      </c>
      <c r="AY51">
        <v>4</v>
      </c>
      <c r="AZ51">
        <v>0.6</v>
      </c>
      <c r="BA51" t="s">
        <v>1566</v>
      </c>
      <c r="BB51">
        <v>10</v>
      </c>
      <c r="BC51" t="s">
        <v>1574</v>
      </c>
      <c r="BD51" t="s">
        <v>1579</v>
      </c>
      <c r="BE51" t="s">
        <v>784</v>
      </c>
      <c r="BF51" t="s">
        <v>1582</v>
      </c>
      <c r="BG51" t="s">
        <v>1574</v>
      </c>
      <c r="BH51" t="s">
        <v>1579</v>
      </c>
      <c r="BI51" t="s">
        <v>1584</v>
      </c>
      <c r="BN51">
        <v>1.204</v>
      </c>
      <c r="BP51" t="s">
        <v>738</v>
      </c>
      <c r="BQ51" t="s">
        <v>738</v>
      </c>
      <c r="BR51" t="s">
        <v>1585</v>
      </c>
      <c r="BT51" t="s">
        <v>1488</v>
      </c>
      <c r="BU51" t="s">
        <v>1587</v>
      </c>
      <c r="BV51" t="s">
        <v>1591</v>
      </c>
      <c r="BW51" t="s">
        <v>1594</v>
      </c>
      <c r="BX51">
        <v>89</v>
      </c>
      <c r="BZ51" t="s">
        <v>743</v>
      </c>
      <c r="CA51" t="s">
        <v>743</v>
      </c>
      <c r="CB51" t="s">
        <v>755</v>
      </c>
      <c r="CC51" t="s">
        <v>745</v>
      </c>
      <c r="CD51" t="s">
        <v>745</v>
      </c>
      <c r="CE51" t="s">
        <v>761</v>
      </c>
      <c r="CF51" t="s">
        <v>745</v>
      </c>
      <c r="CG51" t="s">
        <v>742</v>
      </c>
      <c r="CH51" t="s">
        <v>755</v>
      </c>
      <c r="CI51" t="s">
        <v>743</v>
      </c>
      <c r="CJ51" t="s">
        <v>1668</v>
      </c>
      <c r="CK51" t="s">
        <v>1768</v>
      </c>
      <c r="CL51" t="s">
        <v>1770</v>
      </c>
      <c r="CM51" t="s">
        <v>1771</v>
      </c>
      <c r="CN51">
        <v>1.5</v>
      </c>
      <c r="CO51">
        <v>0</v>
      </c>
      <c r="CP51" t="s">
        <v>1772</v>
      </c>
    </row>
    <row r="52" spans="1:94">
      <c r="A52" t="s">
        <v>96</v>
      </c>
      <c r="B52">
        <v>8</v>
      </c>
      <c r="C52" t="s">
        <v>131</v>
      </c>
      <c r="D52" t="s">
        <v>696</v>
      </c>
      <c r="E52" t="s">
        <v>700</v>
      </c>
      <c r="F52" t="s">
        <v>705</v>
      </c>
      <c r="G52" t="s">
        <v>710</v>
      </c>
      <c r="H52" t="s">
        <v>732</v>
      </c>
      <c r="I52" t="s">
        <v>739</v>
      </c>
      <c r="J52" t="s">
        <v>732</v>
      </c>
      <c r="K52" t="s">
        <v>739</v>
      </c>
      <c r="R52" t="s">
        <v>785</v>
      </c>
      <c r="S52" t="s">
        <v>787</v>
      </c>
      <c r="T52" t="s">
        <v>829</v>
      </c>
      <c r="U52" t="s">
        <v>1361</v>
      </c>
      <c r="V52" t="s">
        <v>1372</v>
      </c>
      <c r="W52" t="s">
        <v>750</v>
      </c>
      <c r="X52">
        <v>2</v>
      </c>
      <c r="Y52" t="s">
        <v>1410</v>
      </c>
      <c r="Z52" t="s">
        <v>1411</v>
      </c>
      <c r="AA52">
        <v>1.1</v>
      </c>
      <c r="AB52">
        <v>1.1</v>
      </c>
      <c r="AC52">
        <v>1.6</v>
      </c>
      <c r="AE52">
        <v>1</v>
      </c>
      <c r="AF52">
        <v>1</v>
      </c>
      <c r="AG52">
        <v>1</v>
      </c>
      <c r="AL52" t="s">
        <v>1487</v>
      </c>
      <c r="AM52" t="s">
        <v>1488</v>
      </c>
      <c r="AN52">
        <v>48</v>
      </c>
      <c r="AO52" t="s">
        <v>1500</v>
      </c>
      <c r="AR52">
        <v>1</v>
      </c>
      <c r="AS52">
        <v>1</v>
      </c>
      <c r="AT52">
        <v>1.6</v>
      </c>
      <c r="AU52">
        <v>1.6</v>
      </c>
      <c r="AV52">
        <v>5</v>
      </c>
      <c r="AW52">
        <v>0</v>
      </c>
      <c r="AX52">
        <v>5</v>
      </c>
      <c r="AY52">
        <v>0</v>
      </c>
      <c r="AZ52">
        <v>1</v>
      </c>
      <c r="BA52" t="s">
        <v>1566</v>
      </c>
      <c r="BB52">
        <v>5</v>
      </c>
      <c r="BC52" t="s">
        <v>1569</v>
      </c>
      <c r="BD52" t="s">
        <v>1579</v>
      </c>
      <c r="BE52" t="s">
        <v>1576</v>
      </c>
      <c r="BF52" t="s">
        <v>1579</v>
      </c>
      <c r="BG52" t="s">
        <v>1569</v>
      </c>
      <c r="BH52" t="s">
        <v>1579</v>
      </c>
      <c r="BI52" t="s">
        <v>1584</v>
      </c>
      <c r="BP52" t="s">
        <v>739</v>
      </c>
      <c r="BQ52" t="s">
        <v>739</v>
      </c>
      <c r="BR52" t="s">
        <v>1585</v>
      </c>
      <c r="BT52" t="s">
        <v>1488</v>
      </c>
      <c r="BU52" t="s">
        <v>1588</v>
      </c>
      <c r="BV52" t="s">
        <v>1591</v>
      </c>
      <c r="BW52" t="s">
        <v>1594</v>
      </c>
      <c r="BX52">
        <v>50</v>
      </c>
      <c r="BY52" t="s">
        <v>1597</v>
      </c>
      <c r="BZ52" t="s">
        <v>757</v>
      </c>
      <c r="CA52" t="s">
        <v>742</v>
      </c>
      <c r="CB52" t="s">
        <v>742</v>
      </c>
      <c r="CC52" t="s">
        <v>742</v>
      </c>
      <c r="CD52" t="s">
        <v>743</v>
      </c>
      <c r="CJ52" t="s">
        <v>759</v>
      </c>
      <c r="CL52" t="s">
        <v>1770</v>
      </c>
      <c r="CM52" t="s">
        <v>1771</v>
      </c>
      <c r="CN52">
        <v>0.5</v>
      </c>
      <c r="CO52">
        <v>0</v>
      </c>
      <c r="CP52" t="s">
        <v>1772</v>
      </c>
    </row>
    <row r="53" spans="1:94">
      <c r="A53" t="s">
        <v>96</v>
      </c>
      <c r="B53">
        <v>7.94</v>
      </c>
      <c r="C53" t="s">
        <v>132</v>
      </c>
      <c r="D53" t="s">
        <v>696</v>
      </c>
      <c r="E53" t="s">
        <v>700</v>
      </c>
      <c r="F53" t="s">
        <v>707</v>
      </c>
      <c r="G53" t="s">
        <v>714</v>
      </c>
      <c r="H53" t="s">
        <v>732</v>
      </c>
      <c r="I53" t="s">
        <v>739</v>
      </c>
      <c r="J53" t="s">
        <v>735</v>
      </c>
      <c r="K53" t="s">
        <v>739</v>
      </c>
      <c r="R53" t="s">
        <v>785</v>
      </c>
      <c r="S53" t="s">
        <v>789</v>
      </c>
      <c r="T53" t="s">
        <v>830</v>
      </c>
      <c r="U53" t="s">
        <v>1360</v>
      </c>
      <c r="V53" t="s">
        <v>1372</v>
      </c>
      <c r="W53" t="s">
        <v>750</v>
      </c>
      <c r="X53">
        <v>1.5</v>
      </c>
      <c r="Y53" t="s">
        <v>1410</v>
      </c>
      <c r="Z53" t="s">
        <v>1411</v>
      </c>
      <c r="AA53">
        <v>2.1</v>
      </c>
      <c r="AB53">
        <v>2.1</v>
      </c>
      <c r="AC53">
        <v>2.6</v>
      </c>
      <c r="AD53">
        <v>0.52</v>
      </c>
      <c r="AE53">
        <v>0.9</v>
      </c>
      <c r="AF53">
        <v>1</v>
      </c>
      <c r="AG53">
        <v>0.8</v>
      </c>
      <c r="AH53">
        <v>0.8235294117647058</v>
      </c>
      <c r="AI53">
        <v>85</v>
      </c>
      <c r="AK53" t="s">
        <v>745</v>
      </c>
      <c r="AL53" t="s">
        <v>1487</v>
      </c>
      <c r="AM53" t="s">
        <v>1488</v>
      </c>
      <c r="AN53">
        <v>84</v>
      </c>
      <c r="AO53" t="s">
        <v>1512</v>
      </c>
      <c r="AP53">
        <v>-0.3709</v>
      </c>
      <c r="AQ53">
        <v>0.843</v>
      </c>
      <c r="AR53">
        <v>1</v>
      </c>
      <c r="AS53">
        <v>0.8</v>
      </c>
      <c r="AT53">
        <v>2.6</v>
      </c>
      <c r="AU53">
        <v>1.7</v>
      </c>
      <c r="AV53">
        <v>5</v>
      </c>
      <c r="AW53">
        <v>0</v>
      </c>
      <c r="AX53">
        <v>8</v>
      </c>
      <c r="AY53">
        <v>2</v>
      </c>
      <c r="AZ53">
        <v>0.8</v>
      </c>
      <c r="BA53" t="s">
        <v>1567</v>
      </c>
      <c r="BB53">
        <v>10</v>
      </c>
      <c r="BC53" t="s">
        <v>1570</v>
      </c>
      <c r="BD53" t="s">
        <v>1580</v>
      </c>
      <c r="BE53" t="s">
        <v>1570</v>
      </c>
      <c r="BF53" t="s">
        <v>1580</v>
      </c>
      <c r="BG53" t="s">
        <v>755</v>
      </c>
      <c r="BH53" t="s">
        <v>1581</v>
      </c>
      <c r="BI53" t="s">
        <v>1583</v>
      </c>
      <c r="BN53">
        <v>-1.123</v>
      </c>
      <c r="BP53" t="s">
        <v>739</v>
      </c>
      <c r="BQ53" t="s">
        <v>739</v>
      </c>
      <c r="BR53" t="s">
        <v>738</v>
      </c>
      <c r="BT53" t="s">
        <v>1488</v>
      </c>
      <c r="BU53" t="s">
        <v>1587</v>
      </c>
      <c r="BV53" t="s">
        <v>1591</v>
      </c>
      <c r="BW53" t="s">
        <v>1594</v>
      </c>
      <c r="BX53">
        <v>83.40000000000001</v>
      </c>
      <c r="BZ53" t="s">
        <v>743</v>
      </c>
      <c r="CA53" t="s">
        <v>743</v>
      </c>
      <c r="CB53" t="s">
        <v>742</v>
      </c>
      <c r="CC53" t="s">
        <v>755</v>
      </c>
      <c r="CD53" t="s">
        <v>757</v>
      </c>
      <c r="CE53" t="s">
        <v>745</v>
      </c>
      <c r="CF53" t="s">
        <v>742</v>
      </c>
      <c r="CG53" t="s">
        <v>745</v>
      </c>
      <c r="CH53" t="s">
        <v>743</v>
      </c>
      <c r="CI53" t="s">
        <v>742</v>
      </c>
      <c r="CJ53" t="s">
        <v>1676</v>
      </c>
      <c r="CK53" t="s">
        <v>1641</v>
      </c>
      <c r="CL53" t="s">
        <v>1770</v>
      </c>
      <c r="CM53" t="s">
        <v>1771</v>
      </c>
      <c r="CN53">
        <v>0.5</v>
      </c>
      <c r="CO53">
        <v>0</v>
      </c>
      <c r="CP53" t="s">
        <v>1772</v>
      </c>
    </row>
    <row r="54" spans="1:94">
      <c r="A54" t="s">
        <v>96</v>
      </c>
      <c r="B54">
        <v>7.77</v>
      </c>
      <c r="C54" t="s">
        <v>129</v>
      </c>
      <c r="D54" t="s">
        <v>696</v>
      </c>
      <c r="E54" t="s">
        <v>700</v>
      </c>
      <c r="F54" t="s">
        <v>705</v>
      </c>
      <c r="G54" t="s">
        <v>710</v>
      </c>
      <c r="H54" t="s">
        <v>732</v>
      </c>
      <c r="I54" t="s">
        <v>739</v>
      </c>
      <c r="J54" t="s">
        <v>732</v>
      </c>
      <c r="K54" t="s">
        <v>739</v>
      </c>
      <c r="R54" t="s">
        <v>785</v>
      </c>
      <c r="S54" t="s">
        <v>787</v>
      </c>
      <c r="T54" t="s">
        <v>827</v>
      </c>
      <c r="U54" t="s">
        <v>1360</v>
      </c>
      <c r="V54" t="s">
        <v>1372</v>
      </c>
      <c r="W54" t="s">
        <v>750</v>
      </c>
      <c r="X54">
        <v>1.5</v>
      </c>
      <c r="Y54" t="s">
        <v>1410</v>
      </c>
      <c r="Z54" t="s">
        <v>1411</v>
      </c>
      <c r="AA54">
        <v>1.3</v>
      </c>
      <c r="AB54">
        <v>1.3</v>
      </c>
      <c r="AC54">
        <v>1.8</v>
      </c>
      <c r="AD54">
        <v>0.52</v>
      </c>
      <c r="AE54">
        <v>1</v>
      </c>
      <c r="AF54">
        <v>1</v>
      </c>
      <c r="AG54">
        <v>1</v>
      </c>
      <c r="AH54">
        <v>0.8235294117647058</v>
      </c>
      <c r="AI54">
        <v>85</v>
      </c>
      <c r="AK54" t="s">
        <v>1419</v>
      </c>
      <c r="AL54" t="s">
        <v>1487</v>
      </c>
      <c r="AM54" t="s">
        <v>1488</v>
      </c>
      <c r="AN54">
        <v>80</v>
      </c>
      <c r="AO54" t="s">
        <v>1510</v>
      </c>
      <c r="AP54">
        <v>-0.2658</v>
      </c>
      <c r="AQ54">
        <v>0.928</v>
      </c>
      <c r="AR54">
        <v>1</v>
      </c>
      <c r="AS54">
        <v>1</v>
      </c>
      <c r="AT54">
        <v>1.8</v>
      </c>
      <c r="AU54">
        <v>1.7</v>
      </c>
      <c r="AV54">
        <v>5</v>
      </c>
      <c r="AW54">
        <v>0</v>
      </c>
      <c r="AX54">
        <v>6</v>
      </c>
      <c r="AY54">
        <v>0</v>
      </c>
      <c r="AZ54">
        <v>1</v>
      </c>
      <c r="BA54" t="s">
        <v>1566</v>
      </c>
      <c r="BB54">
        <v>6</v>
      </c>
      <c r="BC54" t="s">
        <v>1576</v>
      </c>
      <c r="BD54" t="s">
        <v>1579</v>
      </c>
      <c r="BE54" t="s">
        <v>1576</v>
      </c>
      <c r="BF54" t="s">
        <v>1579</v>
      </c>
      <c r="BG54" t="s">
        <v>1569</v>
      </c>
      <c r="BH54" t="s">
        <v>1579</v>
      </c>
      <c r="BI54" t="s">
        <v>1583</v>
      </c>
      <c r="BP54" t="s">
        <v>739</v>
      </c>
      <c r="BQ54" t="s">
        <v>739</v>
      </c>
      <c r="BR54" t="s">
        <v>738</v>
      </c>
      <c r="BT54" t="s">
        <v>1488</v>
      </c>
      <c r="BU54" t="s">
        <v>1588</v>
      </c>
      <c r="BV54" t="s">
        <v>1591</v>
      </c>
      <c r="BW54" t="s">
        <v>1594</v>
      </c>
      <c r="BX54">
        <v>44.7</v>
      </c>
      <c r="BZ54" t="s">
        <v>743</v>
      </c>
      <c r="CA54" t="s">
        <v>742</v>
      </c>
      <c r="CB54" t="s">
        <v>742</v>
      </c>
      <c r="CC54" t="s">
        <v>743</v>
      </c>
      <c r="CD54" t="s">
        <v>757</v>
      </c>
      <c r="CE54" t="s">
        <v>742</v>
      </c>
      <c r="CJ54" t="s">
        <v>1658</v>
      </c>
      <c r="CL54" t="s">
        <v>1770</v>
      </c>
      <c r="CM54" t="s">
        <v>1771</v>
      </c>
      <c r="CN54">
        <v>0.5</v>
      </c>
      <c r="CO54">
        <v>0</v>
      </c>
      <c r="CP54" t="s">
        <v>1772</v>
      </c>
    </row>
    <row r="55" spans="1:94">
      <c r="A55" t="s">
        <v>96</v>
      </c>
      <c r="B55">
        <v>7.65</v>
      </c>
      <c r="C55" t="s">
        <v>123</v>
      </c>
      <c r="D55" t="s">
        <v>698</v>
      </c>
      <c r="E55" t="s">
        <v>702</v>
      </c>
      <c r="F55" t="s">
        <v>714</v>
      </c>
      <c r="G55" t="s">
        <v>707</v>
      </c>
      <c r="H55" t="s">
        <v>735</v>
      </c>
      <c r="I55" t="s">
        <v>739</v>
      </c>
      <c r="J55" t="s">
        <v>732</v>
      </c>
      <c r="K55" t="s">
        <v>739</v>
      </c>
      <c r="R55" t="s">
        <v>785</v>
      </c>
      <c r="S55" t="s">
        <v>789</v>
      </c>
      <c r="T55" t="s">
        <v>821</v>
      </c>
      <c r="U55" t="s">
        <v>1361</v>
      </c>
      <c r="V55" t="s">
        <v>1372</v>
      </c>
      <c r="W55" t="s">
        <v>753</v>
      </c>
      <c r="X55">
        <v>2.5</v>
      </c>
      <c r="Y55" t="s">
        <v>1410</v>
      </c>
      <c r="Z55" t="s">
        <v>1411</v>
      </c>
      <c r="AA55">
        <v>0.5</v>
      </c>
      <c r="AB55">
        <v>0.5</v>
      </c>
      <c r="AC55">
        <v>2</v>
      </c>
      <c r="AD55">
        <v>0.52</v>
      </c>
      <c r="AE55">
        <v>0.7333333333333334</v>
      </c>
      <c r="AF55">
        <v>0.8</v>
      </c>
      <c r="AG55">
        <v>0.6666666666666666</v>
      </c>
      <c r="AL55" t="s">
        <v>1487</v>
      </c>
      <c r="AM55" t="s">
        <v>1488</v>
      </c>
      <c r="AN55">
        <v>48</v>
      </c>
      <c r="AO55" t="s">
        <v>1500</v>
      </c>
      <c r="AP55">
        <v>-0.1025</v>
      </c>
      <c r="AQ55">
        <v>0.7013</v>
      </c>
      <c r="AR55">
        <v>0.8</v>
      </c>
      <c r="AS55">
        <v>0.67</v>
      </c>
      <c r="AT55">
        <v>2</v>
      </c>
      <c r="AU55">
        <v>1.8</v>
      </c>
      <c r="AV55">
        <v>4</v>
      </c>
      <c r="AW55">
        <v>1</v>
      </c>
      <c r="AX55">
        <v>4</v>
      </c>
      <c r="AY55">
        <v>2</v>
      </c>
      <c r="AZ55">
        <v>0.6666666666666666</v>
      </c>
      <c r="BA55" t="s">
        <v>1566</v>
      </c>
      <c r="BB55">
        <v>6</v>
      </c>
      <c r="BC55" t="s">
        <v>1574</v>
      </c>
      <c r="BD55" t="s">
        <v>1579</v>
      </c>
      <c r="BE55" t="s">
        <v>784</v>
      </c>
      <c r="BF55" t="s">
        <v>1582</v>
      </c>
      <c r="BG55" t="s">
        <v>1574</v>
      </c>
      <c r="BH55" t="s">
        <v>1579</v>
      </c>
      <c r="BI55" t="s">
        <v>1584</v>
      </c>
      <c r="BP55" t="s">
        <v>739</v>
      </c>
      <c r="BQ55" t="s">
        <v>739</v>
      </c>
      <c r="BR55" t="s">
        <v>738</v>
      </c>
      <c r="BT55" t="s">
        <v>1488</v>
      </c>
      <c r="BU55" t="s">
        <v>1587</v>
      </c>
      <c r="BV55" t="s">
        <v>1591</v>
      </c>
      <c r="BW55" t="s">
        <v>1594</v>
      </c>
      <c r="BX55">
        <v>37.5</v>
      </c>
      <c r="BZ55" t="s">
        <v>743</v>
      </c>
      <c r="CA55" t="s">
        <v>743</v>
      </c>
      <c r="CB55" t="s">
        <v>742</v>
      </c>
      <c r="CC55" t="s">
        <v>757</v>
      </c>
      <c r="CD55" t="s">
        <v>743</v>
      </c>
      <c r="CE55" t="s">
        <v>742</v>
      </c>
      <c r="CJ55" t="s">
        <v>1671</v>
      </c>
      <c r="CK55" t="s">
        <v>1768</v>
      </c>
      <c r="CL55" t="s">
        <v>1770</v>
      </c>
      <c r="CM55" t="s">
        <v>1771</v>
      </c>
      <c r="CN55">
        <v>1.5</v>
      </c>
      <c r="CO55">
        <v>0</v>
      </c>
      <c r="CP55" t="s">
        <v>1772</v>
      </c>
    </row>
    <row r="56" spans="1:94">
      <c r="A56" t="s">
        <v>96</v>
      </c>
      <c r="B56">
        <v>7.63</v>
      </c>
      <c r="C56" t="s">
        <v>133</v>
      </c>
      <c r="D56" t="s">
        <v>696</v>
      </c>
      <c r="E56" t="s">
        <v>700</v>
      </c>
      <c r="F56" t="s">
        <v>705</v>
      </c>
      <c r="G56" t="s">
        <v>710</v>
      </c>
      <c r="H56" t="s">
        <v>732</v>
      </c>
      <c r="I56" t="s">
        <v>739</v>
      </c>
      <c r="J56" t="s">
        <v>732</v>
      </c>
      <c r="K56" t="s">
        <v>739</v>
      </c>
      <c r="R56" t="s">
        <v>785</v>
      </c>
      <c r="S56" t="s">
        <v>787</v>
      </c>
      <c r="T56" t="s">
        <v>831</v>
      </c>
      <c r="U56" t="s">
        <v>1360</v>
      </c>
      <c r="V56" t="s">
        <v>1372</v>
      </c>
      <c r="W56" t="s">
        <v>750</v>
      </c>
      <c r="X56">
        <v>1.5</v>
      </c>
      <c r="Y56" t="s">
        <v>1410</v>
      </c>
      <c r="Z56" t="s">
        <v>1411</v>
      </c>
      <c r="AA56">
        <v>1.1</v>
      </c>
      <c r="AB56">
        <v>1.1</v>
      </c>
      <c r="AC56">
        <v>1.6</v>
      </c>
      <c r="AD56">
        <v>0.52</v>
      </c>
      <c r="AE56">
        <v>1</v>
      </c>
      <c r="AF56">
        <v>1</v>
      </c>
      <c r="AG56">
        <v>1</v>
      </c>
      <c r="AH56">
        <v>0.8235294117647058</v>
      </c>
      <c r="AI56">
        <v>85</v>
      </c>
      <c r="AK56" t="s">
        <v>1419</v>
      </c>
      <c r="AL56" t="s">
        <v>1487</v>
      </c>
      <c r="AM56" t="s">
        <v>1488</v>
      </c>
      <c r="AN56">
        <v>80</v>
      </c>
      <c r="AO56" t="s">
        <v>1510</v>
      </c>
      <c r="AP56">
        <v>-0.2303</v>
      </c>
      <c r="AQ56">
        <v>0.928</v>
      </c>
      <c r="AR56">
        <v>1</v>
      </c>
      <c r="AS56">
        <v>1</v>
      </c>
      <c r="AT56">
        <v>1.6</v>
      </c>
      <c r="AU56">
        <v>1.7</v>
      </c>
      <c r="AV56">
        <v>5</v>
      </c>
      <c r="AW56">
        <v>0</v>
      </c>
      <c r="AX56">
        <v>6</v>
      </c>
      <c r="AY56">
        <v>0</v>
      </c>
      <c r="AZ56">
        <v>1</v>
      </c>
      <c r="BA56" t="s">
        <v>1566</v>
      </c>
      <c r="BB56">
        <v>6</v>
      </c>
      <c r="BC56" t="s">
        <v>1576</v>
      </c>
      <c r="BD56" t="s">
        <v>1579</v>
      </c>
      <c r="BE56" t="s">
        <v>1576</v>
      </c>
      <c r="BF56" t="s">
        <v>1579</v>
      </c>
      <c r="BG56" t="s">
        <v>1569</v>
      </c>
      <c r="BH56" t="s">
        <v>1579</v>
      </c>
      <c r="BI56" t="s">
        <v>1583</v>
      </c>
      <c r="BP56" t="s">
        <v>739</v>
      </c>
      <c r="BQ56" t="s">
        <v>739</v>
      </c>
      <c r="BR56" t="s">
        <v>738</v>
      </c>
      <c r="BT56" t="s">
        <v>1488</v>
      </c>
      <c r="BU56" t="s">
        <v>1588</v>
      </c>
      <c r="BV56" t="s">
        <v>1591</v>
      </c>
      <c r="BW56" t="s">
        <v>1594</v>
      </c>
      <c r="BX56">
        <v>44.7</v>
      </c>
      <c r="BZ56" t="s">
        <v>742</v>
      </c>
      <c r="CA56" t="s">
        <v>742</v>
      </c>
      <c r="CB56" t="s">
        <v>757</v>
      </c>
      <c r="CC56" t="s">
        <v>742</v>
      </c>
      <c r="CD56" t="s">
        <v>743</v>
      </c>
      <c r="CE56" t="s">
        <v>743</v>
      </c>
      <c r="CJ56" t="s">
        <v>1658</v>
      </c>
      <c r="CL56" t="s">
        <v>1770</v>
      </c>
      <c r="CM56" t="s">
        <v>1771</v>
      </c>
      <c r="CN56">
        <v>0.5</v>
      </c>
      <c r="CO56">
        <v>0</v>
      </c>
      <c r="CP56" t="s">
        <v>1772</v>
      </c>
    </row>
    <row r="57" spans="1:94">
      <c r="A57" t="s">
        <v>96</v>
      </c>
      <c r="B57">
        <v>7.62</v>
      </c>
      <c r="C57" t="s">
        <v>133</v>
      </c>
      <c r="D57" t="s">
        <v>696</v>
      </c>
      <c r="E57" t="s">
        <v>700</v>
      </c>
      <c r="F57" t="s">
        <v>705</v>
      </c>
      <c r="G57" t="s">
        <v>710</v>
      </c>
      <c r="H57" t="s">
        <v>732</v>
      </c>
      <c r="I57" t="s">
        <v>739</v>
      </c>
      <c r="J57" t="s">
        <v>732</v>
      </c>
      <c r="K57" t="s">
        <v>739</v>
      </c>
      <c r="R57" t="s">
        <v>785</v>
      </c>
      <c r="S57" t="s">
        <v>787</v>
      </c>
      <c r="T57" t="s">
        <v>831</v>
      </c>
      <c r="U57" t="s">
        <v>1361</v>
      </c>
      <c r="V57" t="s">
        <v>1372</v>
      </c>
      <c r="W57" t="s">
        <v>750</v>
      </c>
      <c r="X57">
        <v>1.5</v>
      </c>
      <c r="Y57" t="s">
        <v>1410</v>
      </c>
      <c r="Z57" t="s">
        <v>1411</v>
      </c>
      <c r="AA57">
        <v>1</v>
      </c>
      <c r="AB57">
        <v>1</v>
      </c>
      <c r="AC57">
        <v>1.5</v>
      </c>
      <c r="AE57">
        <v>1</v>
      </c>
      <c r="AF57">
        <v>1</v>
      </c>
      <c r="AG57">
        <v>1</v>
      </c>
      <c r="AL57" t="s">
        <v>1487</v>
      </c>
      <c r="AM57" t="s">
        <v>1489</v>
      </c>
      <c r="AN57">
        <v>28</v>
      </c>
      <c r="AO57" t="s">
        <v>1513</v>
      </c>
      <c r="AR57">
        <v>1</v>
      </c>
      <c r="AS57">
        <v>1</v>
      </c>
      <c r="AT57">
        <v>1.5</v>
      </c>
      <c r="AU57">
        <v>1.5</v>
      </c>
      <c r="AV57">
        <v>2</v>
      </c>
      <c r="AW57">
        <v>0</v>
      </c>
      <c r="AX57">
        <v>2</v>
      </c>
      <c r="AY57">
        <v>0</v>
      </c>
      <c r="AZ57">
        <v>1</v>
      </c>
      <c r="BA57" t="s">
        <v>1566</v>
      </c>
      <c r="BB57">
        <v>2</v>
      </c>
      <c r="BC57" t="s">
        <v>1569</v>
      </c>
      <c r="BD57" t="s">
        <v>1579</v>
      </c>
      <c r="BE57" t="s">
        <v>1576</v>
      </c>
      <c r="BF57" t="s">
        <v>1579</v>
      </c>
      <c r="BG57" t="s">
        <v>1569</v>
      </c>
      <c r="BH57" t="s">
        <v>1579</v>
      </c>
      <c r="BI57" t="s">
        <v>1584</v>
      </c>
      <c r="BP57" t="s">
        <v>739</v>
      </c>
      <c r="BQ57" t="s">
        <v>739</v>
      </c>
      <c r="BR57" t="s">
        <v>738</v>
      </c>
      <c r="BT57" t="s">
        <v>1488</v>
      </c>
      <c r="BU57" t="s">
        <v>1588</v>
      </c>
      <c r="BV57" t="s">
        <v>1591</v>
      </c>
      <c r="BW57" t="s">
        <v>1594</v>
      </c>
      <c r="BY57" t="s">
        <v>1597</v>
      </c>
      <c r="BZ57" t="s">
        <v>743</v>
      </c>
      <c r="CA57" t="s">
        <v>742</v>
      </c>
      <c r="CJ57" t="s">
        <v>753</v>
      </c>
      <c r="CL57" t="s">
        <v>1770</v>
      </c>
      <c r="CM57" t="s">
        <v>1771</v>
      </c>
      <c r="CN57">
        <v>0.5</v>
      </c>
      <c r="CO57">
        <v>0</v>
      </c>
      <c r="CP57" t="s">
        <v>1772</v>
      </c>
    </row>
    <row r="58" spans="1:94">
      <c r="A58" t="s">
        <v>96</v>
      </c>
      <c r="B58">
        <v>7.59</v>
      </c>
      <c r="C58" t="s">
        <v>134</v>
      </c>
      <c r="D58" t="s">
        <v>696</v>
      </c>
      <c r="E58" t="s">
        <v>700</v>
      </c>
      <c r="F58" t="s">
        <v>717</v>
      </c>
      <c r="G58" t="s">
        <v>708</v>
      </c>
      <c r="H58" t="s">
        <v>733</v>
      </c>
      <c r="I58" t="s">
        <v>739</v>
      </c>
      <c r="J58" t="s">
        <v>731</v>
      </c>
      <c r="K58" t="s">
        <v>739</v>
      </c>
      <c r="R58" t="s">
        <v>785</v>
      </c>
      <c r="S58" t="s">
        <v>790</v>
      </c>
      <c r="T58" t="s">
        <v>832</v>
      </c>
      <c r="U58" t="s">
        <v>1358</v>
      </c>
      <c r="V58" t="s">
        <v>1372</v>
      </c>
      <c r="W58" t="s">
        <v>750</v>
      </c>
      <c r="X58">
        <v>2</v>
      </c>
      <c r="Y58" t="s">
        <v>1410</v>
      </c>
      <c r="Z58" t="s">
        <v>1411</v>
      </c>
      <c r="AA58">
        <v>0.9</v>
      </c>
      <c r="AB58">
        <v>0.9</v>
      </c>
      <c r="AC58">
        <v>1.4</v>
      </c>
      <c r="AD58">
        <v>0.52</v>
      </c>
      <c r="AE58">
        <v>1</v>
      </c>
      <c r="AF58">
        <v>1</v>
      </c>
      <c r="AG58">
        <v>1</v>
      </c>
      <c r="AH58">
        <v>0.4712643678160919</v>
      </c>
      <c r="AI58">
        <v>174</v>
      </c>
      <c r="AK58" t="s">
        <v>1453</v>
      </c>
      <c r="AL58" t="s">
        <v>1487</v>
      </c>
      <c r="AM58" t="s">
        <v>1488</v>
      </c>
      <c r="AN58">
        <v>80</v>
      </c>
      <c r="AO58" t="s">
        <v>1510</v>
      </c>
      <c r="AP58">
        <v>-0.1909</v>
      </c>
      <c r="AQ58">
        <v>0.928</v>
      </c>
      <c r="AR58">
        <v>1</v>
      </c>
      <c r="AS58">
        <v>1</v>
      </c>
      <c r="AT58">
        <v>1.4</v>
      </c>
      <c r="AU58">
        <v>1.3</v>
      </c>
      <c r="AV58">
        <v>5</v>
      </c>
      <c r="AW58">
        <v>0</v>
      </c>
      <c r="AX58">
        <v>6</v>
      </c>
      <c r="AY58">
        <v>0</v>
      </c>
      <c r="AZ58">
        <v>1</v>
      </c>
      <c r="BA58" t="s">
        <v>1566</v>
      </c>
      <c r="BB58">
        <v>6</v>
      </c>
      <c r="BC58" t="s">
        <v>1577</v>
      </c>
      <c r="BD58" t="s">
        <v>1579</v>
      </c>
      <c r="BE58" t="s">
        <v>1577</v>
      </c>
      <c r="BF58" t="s">
        <v>1579</v>
      </c>
      <c r="BG58" t="s">
        <v>1408</v>
      </c>
      <c r="BH58" t="s">
        <v>1581</v>
      </c>
      <c r="BI58" t="s">
        <v>1583</v>
      </c>
      <c r="BP58" t="s">
        <v>739</v>
      </c>
      <c r="BQ58" t="s">
        <v>739</v>
      </c>
      <c r="BR58" t="s">
        <v>1585</v>
      </c>
      <c r="BT58" t="s">
        <v>1488</v>
      </c>
      <c r="BU58" t="s">
        <v>1588</v>
      </c>
      <c r="BV58" t="s">
        <v>1593</v>
      </c>
      <c r="BW58" t="s">
        <v>1594</v>
      </c>
      <c r="BX58">
        <v>35.4</v>
      </c>
      <c r="BZ58" t="s">
        <v>742</v>
      </c>
      <c r="CA58" t="s">
        <v>742</v>
      </c>
      <c r="CB58" t="s">
        <v>743</v>
      </c>
      <c r="CC58" t="s">
        <v>743</v>
      </c>
      <c r="CD58" t="s">
        <v>742</v>
      </c>
      <c r="CE58" t="s">
        <v>742</v>
      </c>
      <c r="CJ58" t="s">
        <v>1677</v>
      </c>
      <c r="CL58" t="s">
        <v>1770</v>
      </c>
      <c r="CM58" t="s">
        <v>1771</v>
      </c>
      <c r="CN58">
        <v>0.5</v>
      </c>
      <c r="CO58">
        <v>0</v>
      </c>
      <c r="CP58" t="s">
        <v>1772</v>
      </c>
    </row>
    <row r="59" spans="1:94">
      <c r="A59" t="s">
        <v>96</v>
      </c>
      <c r="B59">
        <v>7.58</v>
      </c>
      <c r="C59" t="s">
        <v>110</v>
      </c>
      <c r="D59" t="s">
        <v>696</v>
      </c>
      <c r="E59" t="s">
        <v>700</v>
      </c>
      <c r="F59" t="s">
        <v>714</v>
      </c>
      <c r="G59" t="s">
        <v>707</v>
      </c>
      <c r="H59" t="s">
        <v>735</v>
      </c>
      <c r="I59" t="s">
        <v>739</v>
      </c>
      <c r="J59" t="s">
        <v>732</v>
      </c>
      <c r="K59" t="s">
        <v>739</v>
      </c>
      <c r="R59" t="s">
        <v>785</v>
      </c>
      <c r="S59" t="s">
        <v>789</v>
      </c>
      <c r="T59" t="s">
        <v>808</v>
      </c>
      <c r="U59" t="s">
        <v>1358</v>
      </c>
      <c r="V59" t="s">
        <v>1372</v>
      </c>
      <c r="W59" t="s">
        <v>753</v>
      </c>
      <c r="X59">
        <v>3</v>
      </c>
      <c r="Y59" t="s">
        <v>1409</v>
      </c>
      <c r="Z59" t="s">
        <v>1411</v>
      </c>
      <c r="AA59">
        <v>1.1</v>
      </c>
      <c r="AB59">
        <v>1.1</v>
      </c>
      <c r="AC59">
        <v>2.6</v>
      </c>
      <c r="AD59">
        <v>0.52</v>
      </c>
      <c r="AE59">
        <v>0.8500000000000001</v>
      </c>
      <c r="AF59">
        <v>0.8</v>
      </c>
      <c r="AG59">
        <v>0.9</v>
      </c>
      <c r="AH59">
        <v>0.4712643678160919</v>
      </c>
      <c r="AI59">
        <v>174</v>
      </c>
      <c r="AJ59" t="s">
        <v>777</v>
      </c>
      <c r="AK59" t="s">
        <v>1441</v>
      </c>
      <c r="AL59" t="s">
        <v>1487</v>
      </c>
      <c r="AM59" t="s">
        <v>1488</v>
      </c>
      <c r="AN59">
        <v>94</v>
      </c>
      <c r="AO59" t="s">
        <v>1504</v>
      </c>
      <c r="AP59">
        <v>-0.2303</v>
      </c>
      <c r="AQ59">
        <v>0.8005</v>
      </c>
      <c r="AR59">
        <v>0.8</v>
      </c>
      <c r="AS59">
        <v>0.9</v>
      </c>
      <c r="AT59">
        <v>2.6</v>
      </c>
      <c r="AU59">
        <v>3.2</v>
      </c>
      <c r="AV59">
        <v>4</v>
      </c>
      <c r="AW59">
        <v>1</v>
      </c>
      <c r="AX59">
        <v>9</v>
      </c>
      <c r="AY59">
        <v>1</v>
      </c>
      <c r="AZ59">
        <v>0.9</v>
      </c>
      <c r="BA59" t="s">
        <v>1567</v>
      </c>
      <c r="BB59">
        <v>10</v>
      </c>
      <c r="BC59" t="s">
        <v>784</v>
      </c>
      <c r="BD59" t="s">
        <v>1582</v>
      </c>
      <c r="BE59" t="s">
        <v>784</v>
      </c>
      <c r="BF59" t="s">
        <v>1582</v>
      </c>
      <c r="BG59" t="s">
        <v>1574</v>
      </c>
      <c r="BH59" t="s">
        <v>1579</v>
      </c>
      <c r="BI59" t="s">
        <v>1583</v>
      </c>
      <c r="BN59">
        <v>-2.721</v>
      </c>
      <c r="BP59" t="s">
        <v>739</v>
      </c>
      <c r="BQ59" t="s">
        <v>739</v>
      </c>
      <c r="BR59" t="s">
        <v>738</v>
      </c>
      <c r="BT59" t="s">
        <v>1488</v>
      </c>
      <c r="BU59" t="s">
        <v>1587</v>
      </c>
      <c r="BV59" t="s">
        <v>1590</v>
      </c>
      <c r="BW59" t="s">
        <v>1594</v>
      </c>
      <c r="BX59">
        <v>50</v>
      </c>
      <c r="BZ59" t="s">
        <v>761</v>
      </c>
      <c r="CA59" t="s">
        <v>757</v>
      </c>
      <c r="CB59" t="s">
        <v>757</v>
      </c>
      <c r="CC59" t="s">
        <v>742</v>
      </c>
      <c r="CD59" t="s">
        <v>743</v>
      </c>
      <c r="CE59" t="s">
        <v>743</v>
      </c>
      <c r="CF59" t="s">
        <v>743</v>
      </c>
      <c r="CG59" t="s">
        <v>757</v>
      </c>
      <c r="CH59" t="s">
        <v>1408</v>
      </c>
      <c r="CI59" t="s">
        <v>1408</v>
      </c>
      <c r="CJ59" t="s">
        <v>1665</v>
      </c>
      <c r="CK59" t="s">
        <v>1768</v>
      </c>
      <c r="CL59" t="s">
        <v>1770</v>
      </c>
      <c r="CM59" t="s">
        <v>1771</v>
      </c>
      <c r="CN59">
        <v>1.5</v>
      </c>
      <c r="CO59">
        <v>0</v>
      </c>
      <c r="CP59" t="s">
        <v>1772</v>
      </c>
    </row>
    <row r="60" spans="1:94">
      <c r="A60" t="s">
        <v>96</v>
      </c>
      <c r="B60">
        <v>7.56</v>
      </c>
      <c r="C60" t="s">
        <v>135</v>
      </c>
      <c r="D60" t="s">
        <v>696</v>
      </c>
      <c r="E60" t="s">
        <v>700</v>
      </c>
      <c r="F60" t="s">
        <v>705</v>
      </c>
      <c r="G60" t="s">
        <v>710</v>
      </c>
      <c r="H60" t="s">
        <v>732</v>
      </c>
      <c r="I60" t="s">
        <v>739</v>
      </c>
      <c r="J60" t="s">
        <v>732</v>
      </c>
      <c r="K60" t="s">
        <v>739</v>
      </c>
      <c r="R60" t="s">
        <v>785</v>
      </c>
      <c r="S60" t="s">
        <v>787</v>
      </c>
      <c r="T60" t="s">
        <v>833</v>
      </c>
      <c r="U60" t="s">
        <v>1360</v>
      </c>
      <c r="V60" t="s">
        <v>1372</v>
      </c>
      <c r="W60" t="s">
        <v>750</v>
      </c>
      <c r="X60">
        <v>1.5</v>
      </c>
      <c r="Y60" t="s">
        <v>1410</v>
      </c>
      <c r="Z60" t="s">
        <v>1411</v>
      </c>
      <c r="AA60">
        <v>1</v>
      </c>
      <c r="AB60">
        <v>1</v>
      </c>
      <c r="AC60">
        <v>1.5</v>
      </c>
      <c r="AD60">
        <v>0.52</v>
      </c>
      <c r="AE60">
        <v>1</v>
      </c>
      <c r="AF60">
        <v>1</v>
      </c>
      <c r="AG60">
        <v>1</v>
      </c>
      <c r="AH60">
        <v>0.8235294117647058</v>
      </c>
      <c r="AI60">
        <v>85</v>
      </c>
      <c r="AK60" t="s">
        <v>1419</v>
      </c>
      <c r="AL60" t="s">
        <v>1487</v>
      </c>
      <c r="AM60" t="s">
        <v>1488</v>
      </c>
      <c r="AN60">
        <v>60</v>
      </c>
      <c r="AO60" t="s">
        <v>1507</v>
      </c>
      <c r="AP60">
        <v>-0.2111</v>
      </c>
      <c r="AQ60">
        <v>0.928</v>
      </c>
      <c r="AR60">
        <v>1</v>
      </c>
      <c r="AS60">
        <v>1</v>
      </c>
      <c r="AT60">
        <v>1.5</v>
      </c>
      <c r="AU60">
        <v>1.5</v>
      </c>
      <c r="AV60">
        <v>2</v>
      </c>
      <c r="AW60">
        <v>0</v>
      </c>
      <c r="AX60">
        <v>2</v>
      </c>
      <c r="AY60">
        <v>0</v>
      </c>
      <c r="AZ60">
        <v>1</v>
      </c>
      <c r="BA60" t="s">
        <v>1566</v>
      </c>
      <c r="BB60">
        <v>2</v>
      </c>
      <c r="BC60" t="s">
        <v>1576</v>
      </c>
      <c r="BD60" t="s">
        <v>1579</v>
      </c>
      <c r="BE60" t="s">
        <v>1576</v>
      </c>
      <c r="BF60" t="s">
        <v>1579</v>
      </c>
      <c r="BG60" t="s">
        <v>1569</v>
      </c>
      <c r="BH60" t="s">
        <v>1579</v>
      </c>
      <c r="BI60" t="s">
        <v>1583</v>
      </c>
      <c r="BP60" t="s">
        <v>739</v>
      </c>
      <c r="BQ60" t="s">
        <v>739</v>
      </c>
      <c r="BR60" t="s">
        <v>738</v>
      </c>
      <c r="BT60" t="s">
        <v>1488</v>
      </c>
      <c r="BU60" t="s">
        <v>1588</v>
      </c>
      <c r="BV60" t="s">
        <v>1591</v>
      </c>
      <c r="BW60" t="s">
        <v>1594</v>
      </c>
      <c r="BZ60" t="s">
        <v>743</v>
      </c>
      <c r="CA60" t="s">
        <v>742</v>
      </c>
      <c r="CJ60" t="s">
        <v>753</v>
      </c>
      <c r="CL60" t="s">
        <v>1770</v>
      </c>
      <c r="CM60" t="s">
        <v>1771</v>
      </c>
      <c r="CN60">
        <v>0.5</v>
      </c>
      <c r="CO60">
        <v>0</v>
      </c>
      <c r="CP60" t="s">
        <v>1772</v>
      </c>
    </row>
    <row r="61" spans="1:94">
      <c r="A61" t="s">
        <v>96</v>
      </c>
      <c r="B61">
        <v>7.55</v>
      </c>
      <c r="C61" t="s">
        <v>129</v>
      </c>
      <c r="D61" t="s">
        <v>696</v>
      </c>
      <c r="E61" t="s">
        <v>700</v>
      </c>
      <c r="F61" t="s">
        <v>705</v>
      </c>
      <c r="G61" t="s">
        <v>710</v>
      </c>
      <c r="H61" t="s">
        <v>732</v>
      </c>
      <c r="I61" t="s">
        <v>739</v>
      </c>
      <c r="J61" t="s">
        <v>732</v>
      </c>
      <c r="K61" t="s">
        <v>739</v>
      </c>
      <c r="R61" t="s">
        <v>785</v>
      </c>
      <c r="S61" t="s">
        <v>787</v>
      </c>
      <c r="T61" t="s">
        <v>827</v>
      </c>
      <c r="U61" t="s">
        <v>1361</v>
      </c>
      <c r="V61" t="s">
        <v>1372</v>
      </c>
      <c r="W61" t="s">
        <v>750</v>
      </c>
      <c r="X61">
        <v>1.5</v>
      </c>
      <c r="Y61" t="s">
        <v>1410</v>
      </c>
      <c r="Z61" t="s">
        <v>1411</v>
      </c>
      <c r="AA61">
        <v>0.9</v>
      </c>
      <c r="AB61">
        <v>0.9</v>
      </c>
      <c r="AC61">
        <v>1.4</v>
      </c>
      <c r="AE61">
        <v>1</v>
      </c>
      <c r="AF61">
        <v>1</v>
      </c>
      <c r="AG61">
        <v>1</v>
      </c>
      <c r="AL61" t="s">
        <v>1487</v>
      </c>
      <c r="AM61" t="s">
        <v>1488</v>
      </c>
      <c r="AN61">
        <v>48</v>
      </c>
      <c r="AO61" t="s">
        <v>1500</v>
      </c>
      <c r="AR61">
        <v>1</v>
      </c>
      <c r="AS61">
        <v>1</v>
      </c>
      <c r="AT61">
        <v>1.4</v>
      </c>
      <c r="AU61">
        <v>1.4</v>
      </c>
      <c r="AV61">
        <v>5</v>
      </c>
      <c r="AW61">
        <v>0</v>
      </c>
      <c r="AX61">
        <v>5</v>
      </c>
      <c r="AY61">
        <v>0</v>
      </c>
      <c r="AZ61">
        <v>1</v>
      </c>
      <c r="BA61" t="s">
        <v>1566</v>
      </c>
      <c r="BB61">
        <v>5</v>
      </c>
      <c r="BC61" t="s">
        <v>1569</v>
      </c>
      <c r="BD61" t="s">
        <v>1579</v>
      </c>
      <c r="BE61" t="s">
        <v>1576</v>
      </c>
      <c r="BF61" t="s">
        <v>1579</v>
      </c>
      <c r="BG61" t="s">
        <v>1569</v>
      </c>
      <c r="BH61" t="s">
        <v>1579</v>
      </c>
      <c r="BI61" t="s">
        <v>1584</v>
      </c>
      <c r="BP61" t="s">
        <v>739</v>
      </c>
      <c r="BQ61" t="s">
        <v>739</v>
      </c>
      <c r="BR61" t="s">
        <v>738</v>
      </c>
      <c r="BT61" t="s">
        <v>1488</v>
      </c>
      <c r="BU61" t="s">
        <v>1588</v>
      </c>
      <c r="BV61" t="s">
        <v>1591</v>
      </c>
      <c r="BW61" t="s">
        <v>1594</v>
      </c>
      <c r="BX61">
        <v>57.1</v>
      </c>
      <c r="BY61" t="s">
        <v>1597</v>
      </c>
      <c r="BZ61" t="s">
        <v>742</v>
      </c>
      <c r="CA61" t="s">
        <v>757</v>
      </c>
      <c r="CB61" t="s">
        <v>742</v>
      </c>
      <c r="CC61" t="s">
        <v>742</v>
      </c>
      <c r="CD61" t="s">
        <v>742</v>
      </c>
      <c r="CJ61" t="s">
        <v>1659</v>
      </c>
      <c r="CL61" t="s">
        <v>1770</v>
      </c>
      <c r="CM61" t="s">
        <v>1771</v>
      </c>
      <c r="CN61">
        <v>0.5</v>
      </c>
      <c r="CO61">
        <v>0</v>
      </c>
      <c r="CP61" t="s">
        <v>1772</v>
      </c>
    </row>
    <row r="62" spans="1:94">
      <c r="A62" t="s">
        <v>96</v>
      </c>
      <c r="B62">
        <v>7.54</v>
      </c>
      <c r="C62" t="s">
        <v>136</v>
      </c>
      <c r="D62" t="s">
        <v>698</v>
      </c>
      <c r="E62" t="s">
        <v>702</v>
      </c>
      <c r="F62" t="s">
        <v>705</v>
      </c>
      <c r="G62" t="s">
        <v>710</v>
      </c>
      <c r="H62" t="s">
        <v>732</v>
      </c>
      <c r="I62" t="s">
        <v>739</v>
      </c>
      <c r="J62" t="s">
        <v>732</v>
      </c>
      <c r="K62" t="s">
        <v>739</v>
      </c>
      <c r="R62" t="s">
        <v>785</v>
      </c>
      <c r="S62" t="s">
        <v>787</v>
      </c>
      <c r="T62" t="s">
        <v>834</v>
      </c>
      <c r="U62" t="s">
        <v>1361</v>
      </c>
      <c r="V62" t="s">
        <v>1372</v>
      </c>
      <c r="W62" t="s">
        <v>753</v>
      </c>
      <c r="X62">
        <v>2.5</v>
      </c>
      <c r="Y62" t="s">
        <v>1410</v>
      </c>
      <c r="Z62" t="s">
        <v>1411</v>
      </c>
      <c r="AA62">
        <v>1.7</v>
      </c>
      <c r="AB62">
        <v>1.7</v>
      </c>
      <c r="AC62">
        <v>3.2</v>
      </c>
      <c r="AD62">
        <v>0.52</v>
      </c>
      <c r="AE62">
        <v>0.8571428571428572</v>
      </c>
      <c r="AF62">
        <v>1</v>
      </c>
      <c r="AG62">
        <v>0.7142857142857143</v>
      </c>
      <c r="AL62" t="s">
        <v>1487</v>
      </c>
      <c r="AM62" t="s">
        <v>1488</v>
      </c>
      <c r="AN62">
        <v>48</v>
      </c>
      <c r="AO62" t="s">
        <v>1500</v>
      </c>
      <c r="AP62">
        <v>-0.3255</v>
      </c>
      <c r="AQ62">
        <v>0.8066</v>
      </c>
      <c r="AR62">
        <v>1</v>
      </c>
      <c r="AS62">
        <v>0.71</v>
      </c>
      <c r="AT62">
        <v>3.2</v>
      </c>
      <c r="AU62">
        <v>2.6</v>
      </c>
      <c r="AV62">
        <v>5</v>
      </c>
      <c r="AW62">
        <v>0</v>
      </c>
      <c r="AX62">
        <v>5</v>
      </c>
      <c r="AY62">
        <v>2</v>
      </c>
      <c r="AZ62">
        <v>0.7142857142857143</v>
      </c>
      <c r="BA62" t="s">
        <v>1566</v>
      </c>
      <c r="BB62">
        <v>7</v>
      </c>
      <c r="BC62" t="s">
        <v>1569</v>
      </c>
      <c r="BD62" t="s">
        <v>1579</v>
      </c>
      <c r="BE62" t="s">
        <v>1576</v>
      </c>
      <c r="BF62" t="s">
        <v>1579</v>
      </c>
      <c r="BG62" t="s">
        <v>1569</v>
      </c>
      <c r="BH62" t="s">
        <v>1579</v>
      </c>
      <c r="BI62" t="s">
        <v>1584</v>
      </c>
      <c r="BP62" t="s">
        <v>739</v>
      </c>
      <c r="BQ62" t="s">
        <v>739</v>
      </c>
      <c r="BR62" t="s">
        <v>738</v>
      </c>
      <c r="BT62" t="s">
        <v>1488</v>
      </c>
      <c r="BU62" t="s">
        <v>1588</v>
      </c>
      <c r="BV62" t="s">
        <v>1591</v>
      </c>
      <c r="BW62" t="s">
        <v>1594</v>
      </c>
      <c r="BX62">
        <v>50.3</v>
      </c>
      <c r="BZ62" t="s">
        <v>755</v>
      </c>
      <c r="CA62" t="s">
        <v>757</v>
      </c>
      <c r="CB62" t="s">
        <v>757</v>
      </c>
      <c r="CC62" t="s">
        <v>757</v>
      </c>
      <c r="CD62" t="s">
        <v>743</v>
      </c>
      <c r="CE62" t="s">
        <v>742</v>
      </c>
      <c r="CF62" t="s">
        <v>742</v>
      </c>
      <c r="CJ62" t="s">
        <v>1678</v>
      </c>
      <c r="CL62" t="s">
        <v>1770</v>
      </c>
      <c r="CM62" t="s">
        <v>1771</v>
      </c>
      <c r="CN62">
        <v>1.5</v>
      </c>
      <c r="CO62">
        <v>0</v>
      </c>
      <c r="CP62" t="s">
        <v>1772</v>
      </c>
    </row>
    <row r="63" spans="1:94">
      <c r="A63" t="s">
        <v>96</v>
      </c>
      <c r="B63">
        <v>7.43</v>
      </c>
      <c r="C63" t="s">
        <v>137</v>
      </c>
      <c r="D63" t="s">
        <v>699</v>
      </c>
      <c r="E63" t="s">
        <v>703</v>
      </c>
      <c r="F63" t="s">
        <v>705</v>
      </c>
      <c r="G63" t="s">
        <v>710</v>
      </c>
      <c r="H63" t="s">
        <v>732</v>
      </c>
      <c r="I63" t="s">
        <v>739</v>
      </c>
      <c r="J63" t="s">
        <v>732</v>
      </c>
      <c r="K63" t="s">
        <v>739</v>
      </c>
      <c r="R63" t="s">
        <v>785</v>
      </c>
      <c r="S63" t="s">
        <v>787</v>
      </c>
      <c r="T63" t="s">
        <v>835</v>
      </c>
      <c r="U63" t="s">
        <v>1358</v>
      </c>
      <c r="V63" t="s">
        <v>1372</v>
      </c>
      <c r="W63" t="s">
        <v>750</v>
      </c>
      <c r="X63">
        <v>1.5</v>
      </c>
      <c r="Y63" t="s">
        <v>1410</v>
      </c>
      <c r="Z63" t="s">
        <v>1411</v>
      </c>
      <c r="AA63">
        <v>1.1</v>
      </c>
      <c r="AB63">
        <v>1.1</v>
      </c>
      <c r="AC63">
        <v>1.6</v>
      </c>
      <c r="AD63">
        <v>0.52</v>
      </c>
      <c r="AE63">
        <v>0.8500000000000001</v>
      </c>
      <c r="AF63">
        <v>0.8</v>
      </c>
      <c r="AG63">
        <v>0.9</v>
      </c>
      <c r="AH63">
        <v>0.4712643678160919</v>
      </c>
      <c r="AI63">
        <v>174</v>
      </c>
      <c r="AJ63" t="s">
        <v>764</v>
      </c>
      <c r="AK63" t="s">
        <v>1452</v>
      </c>
      <c r="AL63" t="s">
        <v>1487</v>
      </c>
      <c r="AM63" t="s">
        <v>1488</v>
      </c>
      <c r="AN63">
        <v>88</v>
      </c>
      <c r="AO63" t="s">
        <v>1514</v>
      </c>
      <c r="AP63">
        <v>-0.2303</v>
      </c>
      <c r="AQ63">
        <v>0.8005</v>
      </c>
      <c r="AR63">
        <v>0.8</v>
      </c>
      <c r="AS63">
        <v>0.9</v>
      </c>
      <c r="AT63">
        <v>1.6</v>
      </c>
      <c r="AU63">
        <v>2.4</v>
      </c>
      <c r="AV63">
        <v>4</v>
      </c>
      <c r="AW63">
        <v>1</v>
      </c>
      <c r="AX63">
        <v>9</v>
      </c>
      <c r="AY63">
        <v>1</v>
      </c>
      <c r="AZ63">
        <v>0.9</v>
      </c>
      <c r="BA63" t="s">
        <v>1567</v>
      </c>
      <c r="BB63">
        <v>10</v>
      </c>
      <c r="BC63" t="s">
        <v>1576</v>
      </c>
      <c r="BD63" t="s">
        <v>1579</v>
      </c>
      <c r="BE63" t="s">
        <v>1576</v>
      </c>
      <c r="BF63" t="s">
        <v>1579</v>
      </c>
      <c r="BG63" t="s">
        <v>1569</v>
      </c>
      <c r="BH63" t="s">
        <v>1579</v>
      </c>
      <c r="BI63" t="s">
        <v>1583</v>
      </c>
      <c r="BP63" t="s">
        <v>739</v>
      </c>
      <c r="BQ63" t="s">
        <v>739</v>
      </c>
      <c r="BR63" t="s">
        <v>738</v>
      </c>
      <c r="BT63" t="s">
        <v>1488</v>
      </c>
      <c r="BU63" t="s">
        <v>1587</v>
      </c>
      <c r="BV63" t="s">
        <v>1590</v>
      </c>
      <c r="BW63" t="s">
        <v>1594</v>
      </c>
      <c r="BX63">
        <v>67.7</v>
      </c>
      <c r="BZ63" t="s">
        <v>745</v>
      </c>
      <c r="CA63" t="s">
        <v>743</v>
      </c>
      <c r="CB63" t="s">
        <v>743</v>
      </c>
      <c r="CC63" t="s">
        <v>743</v>
      </c>
      <c r="CD63" t="s">
        <v>743</v>
      </c>
      <c r="CE63" t="s">
        <v>761</v>
      </c>
      <c r="CF63" t="s">
        <v>755</v>
      </c>
      <c r="CG63" t="s">
        <v>755</v>
      </c>
      <c r="CH63" t="s">
        <v>742</v>
      </c>
      <c r="CI63" t="s">
        <v>742</v>
      </c>
      <c r="CJ63" t="s">
        <v>1679</v>
      </c>
      <c r="CK63" t="s">
        <v>1768</v>
      </c>
      <c r="CL63" t="s">
        <v>1770</v>
      </c>
      <c r="CM63" t="s">
        <v>1771</v>
      </c>
      <c r="CN63">
        <v>0.5</v>
      </c>
      <c r="CO63">
        <v>0</v>
      </c>
      <c r="CP63" t="s">
        <v>1772</v>
      </c>
    </row>
    <row r="64" spans="1:94">
      <c r="A64" t="s">
        <v>96</v>
      </c>
      <c r="B64">
        <v>7.4</v>
      </c>
      <c r="C64" t="s">
        <v>138</v>
      </c>
      <c r="D64" t="s">
        <v>699</v>
      </c>
      <c r="E64" t="s">
        <v>703</v>
      </c>
      <c r="F64" t="s">
        <v>714</v>
      </c>
      <c r="G64" t="s">
        <v>707</v>
      </c>
      <c r="H64" t="s">
        <v>735</v>
      </c>
      <c r="I64" t="s">
        <v>739</v>
      </c>
      <c r="J64" t="s">
        <v>732</v>
      </c>
      <c r="K64" t="s">
        <v>739</v>
      </c>
      <c r="R64" t="s">
        <v>785</v>
      </c>
      <c r="S64" t="s">
        <v>789</v>
      </c>
      <c r="T64" t="s">
        <v>836</v>
      </c>
      <c r="U64" t="s">
        <v>1361</v>
      </c>
      <c r="V64" t="s">
        <v>1372</v>
      </c>
      <c r="W64" t="s">
        <v>750</v>
      </c>
      <c r="X64">
        <v>2</v>
      </c>
      <c r="Y64" t="s">
        <v>1410</v>
      </c>
      <c r="Z64" t="s">
        <v>1411</v>
      </c>
      <c r="AA64">
        <v>1.5</v>
      </c>
      <c r="AB64">
        <v>1.5</v>
      </c>
      <c r="AC64">
        <v>2</v>
      </c>
      <c r="AD64">
        <v>0.52</v>
      </c>
      <c r="AE64">
        <v>0.66</v>
      </c>
      <c r="AF64">
        <v>0.66</v>
      </c>
      <c r="AG64">
        <v>0.66</v>
      </c>
      <c r="AL64" t="s">
        <v>1487</v>
      </c>
      <c r="AM64" t="s">
        <v>1489</v>
      </c>
      <c r="AN64">
        <v>28</v>
      </c>
      <c r="AO64" t="s">
        <v>1513</v>
      </c>
      <c r="AP64">
        <v>-0.2976</v>
      </c>
      <c r="AQ64">
        <v>0.639</v>
      </c>
      <c r="AR64">
        <v>0.66</v>
      </c>
      <c r="AS64">
        <v>0.66</v>
      </c>
      <c r="BC64" t="s">
        <v>1574</v>
      </c>
      <c r="BD64" t="s">
        <v>1579</v>
      </c>
      <c r="BE64" t="s">
        <v>784</v>
      </c>
      <c r="BF64" t="s">
        <v>1582</v>
      </c>
      <c r="BG64" t="s">
        <v>1574</v>
      </c>
      <c r="BH64" t="s">
        <v>1579</v>
      </c>
      <c r="BI64" t="s">
        <v>1584</v>
      </c>
      <c r="BP64" t="s">
        <v>739</v>
      </c>
      <c r="BQ64" t="s">
        <v>739</v>
      </c>
      <c r="BR64" t="s">
        <v>1585</v>
      </c>
      <c r="BT64" t="s">
        <v>1488</v>
      </c>
      <c r="BU64" t="s">
        <v>1588</v>
      </c>
      <c r="BV64" t="s">
        <v>1591</v>
      </c>
      <c r="BW64" t="s">
        <v>1591</v>
      </c>
      <c r="CL64" t="s">
        <v>1770</v>
      </c>
      <c r="CM64" t="s">
        <v>1771</v>
      </c>
      <c r="CN64">
        <v>0.5</v>
      </c>
      <c r="CO64">
        <v>0</v>
      </c>
      <c r="CP64" t="s">
        <v>1772</v>
      </c>
    </row>
    <row r="65" spans="1:94">
      <c r="A65" t="s">
        <v>96</v>
      </c>
      <c r="B65">
        <v>7.4</v>
      </c>
      <c r="C65" t="s">
        <v>139</v>
      </c>
      <c r="D65" t="s">
        <v>696</v>
      </c>
      <c r="E65" t="s">
        <v>700</v>
      </c>
      <c r="F65" t="s">
        <v>714</v>
      </c>
      <c r="G65" t="s">
        <v>707</v>
      </c>
      <c r="H65" t="s">
        <v>735</v>
      </c>
      <c r="I65" t="s">
        <v>739</v>
      </c>
      <c r="J65" t="s">
        <v>732</v>
      </c>
      <c r="K65" t="s">
        <v>739</v>
      </c>
      <c r="R65" t="s">
        <v>785</v>
      </c>
      <c r="S65" t="s">
        <v>789</v>
      </c>
      <c r="T65" t="s">
        <v>837</v>
      </c>
      <c r="U65" t="s">
        <v>1361</v>
      </c>
      <c r="V65" t="s">
        <v>1372</v>
      </c>
      <c r="W65" t="s">
        <v>750</v>
      </c>
      <c r="X65">
        <v>2</v>
      </c>
      <c r="Y65" t="s">
        <v>1410</v>
      </c>
      <c r="Z65" t="s">
        <v>1411</v>
      </c>
      <c r="AA65">
        <v>1.5</v>
      </c>
      <c r="AB65">
        <v>1.5</v>
      </c>
      <c r="AC65">
        <v>2</v>
      </c>
      <c r="AE65">
        <v>0.66</v>
      </c>
      <c r="AF65">
        <v>0.66</v>
      </c>
      <c r="AG65">
        <v>0.66</v>
      </c>
      <c r="AL65" t="s">
        <v>1487</v>
      </c>
      <c r="AM65" t="s">
        <v>1489</v>
      </c>
      <c r="AN65">
        <v>28</v>
      </c>
      <c r="AO65" t="s">
        <v>1513</v>
      </c>
      <c r="AR65">
        <v>0.66</v>
      </c>
      <c r="AS65">
        <v>0.66</v>
      </c>
      <c r="BC65" t="s">
        <v>1574</v>
      </c>
      <c r="BD65" t="s">
        <v>1579</v>
      </c>
      <c r="BE65" t="s">
        <v>784</v>
      </c>
      <c r="BF65" t="s">
        <v>1582</v>
      </c>
      <c r="BG65" t="s">
        <v>1574</v>
      </c>
      <c r="BH65" t="s">
        <v>1579</v>
      </c>
      <c r="BI65" t="s">
        <v>1584</v>
      </c>
      <c r="BP65" t="s">
        <v>739</v>
      </c>
      <c r="BQ65" t="s">
        <v>739</v>
      </c>
      <c r="BR65" t="s">
        <v>1585</v>
      </c>
      <c r="BT65" t="s">
        <v>1488</v>
      </c>
      <c r="BU65" t="s">
        <v>1588</v>
      </c>
      <c r="BV65" t="s">
        <v>1591</v>
      </c>
      <c r="BW65" t="s">
        <v>1591</v>
      </c>
      <c r="BY65" t="s">
        <v>1597</v>
      </c>
      <c r="CL65" t="s">
        <v>1770</v>
      </c>
      <c r="CM65" t="s">
        <v>1771</v>
      </c>
      <c r="CN65">
        <v>0.5</v>
      </c>
      <c r="CO65">
        <v>0</v>
      </c>
      <c r="CP65" t="s">
        <v>1772</v>
      </c>
    </row>
    <row r="66" spans="1:94">
      <c r="A66" t="s">
        <v>96</v>
      </c>
      <c r="B66">
        <v>7.38</v>
      </c>
      <c r="C66" t="s">
        <v>131</v>
      </c>
      <c r="D66" t="s">
        <v>696</v>
      </c>
      <c r="E66" t="s">
        <v>700</v>
      </c>
      <c r="F66" t="s">
        <v>705</v>
      </c>
      <c r="G66" t="s">
        <v>710</v>
      </c>
      <c r="H66" t="s">
        <v>732</v>
      </c>
      <c r="I66" t="s">
        <v>739</v>
      </c>
      <c r="J66" t="s">
        <v>732</v>
      </c>
      <c r="K66" t="s">
        <v>739</v>
      </c>
      <c r="R66" t="s">
        <v>785</v>
      </c>
      <c r="S66" t="s">
        <v>787</v>
      </c>
      <c r="T66" t="s">
        <v>829</v>
      </c>
      <c r="U66" t="s">
        <v>1360</v>
      </c>
      <c r="V66" t="s">
        <v>1372</v>
      </c>
      <c r="W66" t="s">
        <v>750</v>
      </c>
      <c r="X66">
        <v>1.5</v>
      </c>
      <c r="Y66" t="s">
        <v>1410</v>
      </c>
      <c r="Z66" t="s">
        <v>1411</v>
      </c>
      <c r="AA66">
        <v>0.75</v>
      </c>
      <c r="AB66">
        <v>0.75</v>
      </c>
      <c r="AC66">
        <v>1.25</v>
      </c>
      <c r="AD66">
        <v>0.52</v>
      </c>
      <c r="AE66">
        <v>1</v>
      </c>
      <c r="AF66">
        <v>1</v>
      </c>
      <c r="AG66">
        <v>1</v>
      </c>
      <c r="AH66">
        <v>0.8235294117647058</v>
      </c>
      <c r="AI66">
        <v>85</v>
      </c>
      <c r="AK66" t="s">
        <v>1419</v>
      </c>
      <c r="AL66" t="s">
        <v>1487</v>
      </c>
      <c r="AM66" t="s">
        <v>1488</v>
      </c>
      <c r="AN66">
        <v>74</v>
      </c>
      <c r="AO66" t="s">
        <v>1515</v>
      </c>
      <c r="AP66">
        <v>-0.1592</v>
      </c>
      <c r="AQ66">
        <v>0.928</v>
      </c>
      <c r="AR66">
        <v>1</v>
      </c>
      <c r="AS66">
        <v>1</v>
      </c>
      <c r="AT66">
        <v>1.2</v>
      </c>
      <c r="AU66">
        <v>1.2</v>
      </c>
      <c r="AV66">
        <v>4</v>
      </c>
      <c r="AW66">
        <v>0</v>
      </c>
      <c r="AX66">
        <v>4</v>
      </c>
      <c r="AY66">
        <v>0</v>
      </c>
      <c r="AZ66">
        <v>1</v>
      </c>
      <c r="BA66" t="s">
        <v>1566</v>
      </c>
      <c r="BB66">
        <v>4</v>
      </c>
      <c r="BC66" t="s">
        <v>1576</v>
      </c>
      <c r="BD66" t="s">
        <v>1579</v>
      </c>
      <c r="BE66" t="s">
        <v>1576</v>
      </c>
      <c r="BF66" t="s">
        <v>1579</v>
      </c>
      <c r="BG66" t="s">
        <v>1569</v>
      </c>
      <c r="BH66" t="s">
        <v>1579</v>
      </c>
      <c r="BI66" t="s">
        <v>1583</v>
      </c>
      <c r="BP66" t="s">
        <v>739</v>
      </c>
      <c r="BQ66" t="s">
        <v>739</v>
      </c>
      <c r="BR66" t="s">
        <v>738</v>
      </c>
      <c r="BT66" t="s">
        <v>1488</v>
      </c>
      <c r="BU66" t="s">
        <v>1588</v>
      </c>
      <c r="BV66" t="s">
        <v>1591</v>
      </c>
      <c r="BW66" t="s">
        <v>1594</v>
      </c>
      <c r="BX66">
        <v>34.6</v>
      </c>
      <c r="BZ66" t="s">
        <v>742</v>
      </c>
      <c r="CA66" t="s">
        <v>743</v>
      </c>
      <c r="CB66" t="s">
        <v>742</v>
      </c>
      <c r="CC66" t="s">
        <v>742</v>
      </c>
      <c r="CJ66" t="s">
        <v>741</v>
      </c>
      <c r="CL66" t="s">
        <v>1770</v>
      </c>
      <c r="CM66" t="s">
        <v>1771</v>
      </c>
      <c r="CN66">
        <v>0.5</v>
      </c>
      <c r="CO66">
        <v>0</v>
      </c>
      <c r="CP66" t="s">
        <v>1772</v>
      </c>
    </row>
    <row r="67" spans="1:94">
      <c r="A67" t="s">
        <v>96</v>
      </c>
      <c r="B67">
        <v>7.34</v>
      </c>
      <c r="C67" t="s">
        <v>140</v>
      </c>
      <c r="D67" t="s">
        <v>699</v>
      </c>
      <c r="E67" t="s">
        <v>703</v>
      </c>
      <c r="F67" t="s">
        <v>719</v>
      </c>
      <c r="G67" t="s">
        <v>722</v>
      </c>
      <c r="H67" t="s">
        <v>732</v>
      </c>
      <c r="I67" t="s">
        <v>739</v>
      </c>
      <c r="J67" t="s">
        <v>732</v>
      </c>
      <c r="K67" t="s">
        <v>739</v>
      </c>
      <c r="R67" t="s">
        <v>785</v>
      </c>
      <c r="S67" t="s">
        <v>791</v>
      </c>
      <c r="T67" t="s">
        <v>838</v>
      </c>
      <c r="U67" t="s">
        <v>1360</v>
      </c>
      <c r="V67" t="s">
        <v>1372</v>
      </c>
      <c r="W67" t="s">
        <v>750</v>
      </c>
      <c r="X67">
        <v>1.5</v>
      </c>
      <c r="Y67" t="s">
        <v>1410</v>
      </c>
      <c r="Z67" t="s">
        <v>1411</v>
      </c>
      <c r="AA67">
        <v>0.7</v>
      </c>
      <c r="AB67">
        <v>0.7</v>
      </c>
      <c r="AC67">
        <v>1.2</v>
      </c>
      <c r="AD67">
        <v>0.52</v>
      </c>
      <c r="AE67">
        <v>1</v>
      </c>
      <c r="AF67">
        <v>1</v>
      </c>
      <c r="AG67">
        <v>1</v>
      </c>
      <c r="AH67">
        <v>0.8235294117647058</v>
      </c>
      <c r="AI67">
        <v>85</v>
      </c>
      <c r="AL67" t="s">
        <v>1487</v>
      </c>
      <c r="AM67" t="s">
        <v>1488</v>
      </c>
      <c r="AN67">
        <v>76</v>
      </c>
      <c r="AO67" t="s">
        <v>1516</v>
      </c>
      <c r="AP67">
        <v>-0.1482</v>
      </c>
      <c r="AQ67">
        <v>0.928</v>
      </c>
      <c r="AR67">
        <v>1</v>
      </c>
      <c r="AS67">
        <v>1</v>
      </c>
      <c r="AT67">
        <v>1.2</v>
      </c>
      <c r="AU67">
        <v>1.5</v>
      </c>
      <c r="AV67">
        <v>5</v>
      </c>
      <c r="AW67">
        <v>0</v>
      </c>
      <c r="AX67">
        <v>6</v>
      </c>
      <c r="AY67">
        <v>0</v>
      </c>
      <c r="AZ67">
        <v>1</v>
      </c>
      <c r="BA67" t="s">
        <v>1566</v>
      </c>
      <c r="BB67">
        <v>6</v>
      </c>
      <c r="BC67" t="s">
        <v>1576</v>
      </c>
      <c r="BD67" t="s">
        <v>1578</v>
      </c>
      <c r="BG67" t="s">
        <v>1576</v>
      </c>
      <c r="BH67" t="s">
        <v>1578</v>
      </c>
      <c r="BI67" t="s">
        <v>1584</v>
      </c>
      <c r="BP67" t="s">
        <v>739</v>
      </c>
      <c r="BQ67" t="s">
        <v>739</v>
      </c>
      <c r="BR67" t="s">
        <v>738</v>
      </c>
      <c r="BT67" t="s">
        <v>1488</v>
      </c>
      <c r="BU67" t="s">
        <v>1588</v>
      </c>
      <c r="BV67" t="s">
        <v>1591</v>
      </c>
      <c r="BW67" t="s">
        <v>1594</v>
      </c>
      <c r="BX67">
        <v>50.9</v>
      </c>
      <c r="BZ67" t="s">
        <v>742</v>
      </c>
      <c r="CA67" t="s">
        <v>743</v>
      </c>
      <c r="CB67" t="s">
        <v>742</v>
      </c>
      <c r="CC67" t="s">
        <v>742</v>
      </c>
      <c r="CD67" t="s">
        <v>742</v>
      </c>
      <c r="CE67" t="s">
        <v>757</v>
      </c>
      <c r="CJ67" t="s">
        <v>753</v>
      </c>
      <c r="CL67" t="s">
        <v>1770</v>
      </c>
      <c r="CM67" t="s">
        <v>1771</v>
      </c>
      <c r="CN67">
        <v>0.5</v>
      </c>
      <c r="CO67">
        <v>0</v>
      </c>
      <c r="CP67" t="s">
        <v>1772</v>
      </c>
    </row>
    <row r="68" spans="1:94">
      <c r="A68" t="s">
        <v>96</v>
      </c>
      <c r="B68">
        <v>7.33</v>
      </c>
      <c r="C68" t="s">
        <v>141</v>
      </c>
      <c r="D68" t="s">
        <v>699</v>
      </c>
      <c r="E68" t="s">
        <v>703</v>
      </c>
      <c r="F68" t="s">
        <v>720</v>
      </c>
      <c r="G68" t="s">
        <v>704</v>
      </c>
      <c r="H68" t="s">
        <v>734</v>
      </c>
      <c r="I68" t="s">
        <v>739</v>
      </c>
      <c r="J68" t="s">
        <v>731</v>
      </c>
      <c r="K68" t="s">
        <v>739</v>
      </c>
      <c r="R68" t="s">
        <v>785</v>
      </c>
      <c r="S68" t="s">
        <v>786</v>
      </c>
      <c r="T68" t="s">
        <v>839</v>
      </c>
      <c r="U68" t="s">
        <v>1360</v>
      </c>
      <c r="V68" t="s">
        <v>1372</v>
      </c>
      <c r="W68" t="s">
        <v>750</v>
      </c>
      <c r="X68">
        <v>1.5</v>
      </c>
      <c r="Y68" t="s">
        <v>1410</v>
      </c>
      <c r="Z68" t="s">
        <v>1411</v>
      </c>
      <c r="AA68">
        <v>1.17</v>
      </c>
      <c r="AB68">
        <v>1.17</v>
      </c>
      <c r="AC68">
        <v>1.67</v>
      </c>
      <c r="AD68">
        <v>0.52</v>
      </c>
      <c r="AE68">
        <v>1</v>
      </c>
      <c r="AF68">
        <v>1</v>
      </c>
      <c r="AG68">
        <v>1</v>
      </c>
      <c r="AH68">
        <v>0.8235294117647058</v>
      </c>
      <c r="AI68">
        <v>85</v>
      </c>
      <c r="AK68" t="s">
        <v>745</v>
      </c>
      <c r="AL68" t="s">
        <v>1487</v>
      </c>
      <c r="AM68" t="s">
        <v>1488</v>
      </c>
      <c r="AN68">
        <v>59</v>
      </c>
      <c r="AO68" t="s">
        <v>1517</v>
      </c>
      <c r="AP68">
        <v>-0.2426</v>
      </c>
      <c r="AQ68">
        <v>0.928</v>
      </c>
      <c r="AR68">
        <v>1</v>
      </c>
      <c r="AS68">
        <v>1</v>
      </c>
      <c r="AT68">
        <v>1.7</v>
      </c>
      <c r="AU68">
        <v>1.7</v>
      </c>
      <c r="AV68">
        <v>3</v>
      </c>
      <c r="AW68">
        <v>0</v>
      </c>
      <c r="AX68">
        <v>3</v>
      </c>
      <c r="AY68">
        <v>0</v>
      </c>
      <c r="AZ68">
        <v>1</v>
      </c>
      <c r="BA68" t="s">
        <v>1566</v>
      </c>
      <c r="BB68">
        <v>3</v>
      </c>
      <c r="BI68" t="s">
        <v>1584</v>
      </c>
      <c r="BP68" t="s">
        <v>739</v>
      </c>
      <c r="BQ68" t="s">
        <v>739</v>
      </c>
      <c r="BR68" t="s">
        <v>738</v>
      </c>
      <c r="BT68" t="s">
        <v>1488</v>
      </c>
      <c r="BU68" t="s">
        <v>1587</v>
      </c>
      <c r="BV68" t="s">
        <v>1591</v>
      </c>
      <c r="BW68" t="s">
        <v>1594</v>
      </c>
      <c r="BX68">
        <v>56.6</v>
      </c>
      <c r="BZ68" t="s">
        <v>757</v>
      </c>
      <c r="CA68" t="s">
        <v>742</v>
      </c>
      <c r="CB68" t="s">
        <v>742</v>
      </c>
      <c r="CJ68" t="s">
        <v>1658</v>
      </c>
      <c r="CK68" t="s">
        <v>1768</v>
      </c>
      <c r="CL68" t="s">
        <v>1770</v>
      </c>
      <c r="CM68" t="s">
        <v>1771</v>
      </c>
      <c r="CN68">
        <v>0.5</v>
      </c>
      <c r="CO68">
        <v>0</v>
      </c>
      <c r="CP68" t="s">
        <v>1772</v>
      </c>
    </row>
    <row r="69" spans="1:94">
      <c r="A69" t="s">
        <v>96</v>
      </c>
      <c r="B69">
        <v>7.26</v>
      </c>
      <c r="C69" t="s">
        <v>142</v>
      </c>
      <c r="D69" t="s">
        <v>698</v>
      </c>
      <c r="E69" t="s">
        <v>702</v>
      </c>
      <c r="F69" t="s">
        <v>705</v>
      </c>
      <c r="G69" t="s">
        <v>710</v>
      </c>
      <c r="H69" t="s">
        <v>732</v>
      </c>
      <c r="I69" t="s">
        <v>739</v>
      </c>
      <c r="J69" t="s">
        <v>732</v>
      </c>
      <c r="K69" t="s">
        <v>739</v>
      </c>
      <c r="R69" t="s">
        <v>785</v>
      </c>
      <c r="S69" t="s">
        <v>787</v>
      </c>
      <c r="U69" t="s">
        <v>1361</v>
      </c>
      <c r="V69" t="s">
        <v>1372</v>
      </c>
      <c r="W69" t="s">
        <v>750</v>
      </c>
      <c r="X69">
        <v>1.5</v>
      </c>
      <c r="Y69" t="s">
        <v>1410</v>
      </c>
      <c r="Z69" t="s">
        <v>1411</v>
      </c>
      <c r="AA69">
        <v>0.5</v>
      </c>
      <c r="AB69">
        <v>0.5</v>
      </c>
      <c r="AC69">
        <v>1</v>
      </c>
      <c r="AD69">
        <v>0.52</v>
      </c>
      <c r="AE69">
        <v>1</v>
      </c>
      <c r="AF69">
        <v>1</v>
      </c>
      <c r="AG69">
        <v>1</v>
      </c>
      <c r="AL69" t="s">
        <v>1487</v>
      </c>
      <c r="AM69" t="s">
        <v>1489</v>
      </c>
      <c r="AN69">
        <v>28</v>
      </c>
      <c r="AO69" t="s">
        <v>1513</v>
      </c>
      <c r="AP69">
        <v>-0.1025</v>
      </c>
      <c r="AQ69">
        <v>0.928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0</v>
      </c>
      <c r="AX69">
        <v>1</v>
      </c>
      <c r="AY69">
        <v>0</v>
      </c>
      <c r="AZ69">
        <v>1</v>
      </c>
      <c r="BA69" t="s">
        <v>1566</v>
      </c>
      <c r="BB69">
        <v>1</v>
      </c>
      <c r="BC69" t="s">
        <v>1569</v>
      </c>
      <c r="BD69" t="s">
        <v>1579</v>
      </c>
      <c r="BE69" t="s">
        <v>1576</v>
      </c>
      <c r="BF69" t="s">
        <v>1579</v>
      </c>
      <c r="BG69" t="s">
        <v>1569</v>
      </c>
      <c r="BH69" t="s">
        <v>1579</v>
      </c>
      <c r="BI69" t="s">
        <v>1584</v>
      </c>
      <c r="BP69" t="s">
        <v>739</v>
      </c>
      <c r="BQ69" t="s">
        <v>739</v>
      </c>
      <c r="BR69" t="s">
        <v>738</v>
      </c>
      <c r="BT69" t="s">
        <v>1488</v>
      </c>
      <c r="BU69" t="s">
        <v>1588</v>
      </c>
      <c r="BV69" t="s">
        <v>1591</v>
      </c>
      <c r="BW69" t="s">
        <v>1594</v>
      </c>
      <c r="BZ69" t="s">
        <v>742</v>
      </c>
      <c r="CJ69" t="s">
        <v>742</v>
      </c>
      <c r="CL69" t="s">
        <v>1770</v>
      </c>
      <c r="CM69" t="s">
        <v>1771</v>
      </c>
      <c r="CN69">
        <v>0.5</v>
      </c>
      <c r="CO69">
        <v>0</v>
      </c>
      <c r="CP69" t="s">
        <v>1772</v>
      </c>
    </row>
    <row r="70" spans="1:94">
      <c r="A70" t="s">
        <v>96</v>
      </c>
      <c r="B70">
        <v>7.25</v>
      </c>
      <c r="C70" t="s">
        <v>143</v>
      </c>
      <c r="D70" t="s">
        <v>699</v>
      </c>
      <c r="E70" t="s">
        <v>703</v>
      </c>
      <c r="F70" t="s">
        <v>707</v>
      </c>
      <c r="G70" t="s">
        <v>714</v>
      </c>
      <c r="H70" t="s">
        <v>732</v>
      </c>
      <c r="I70" t="s">
        <v>739</v>
      </c>
      <c r="J70" t="s">
        <v>735</v>
      </c>
      <c r="K70" t="s">
        <v>739</v>
      </c>
      <c r="R70" t="s">
        <v>785</v>
      </c>
      <c r="S70" t="s">
        <v>789</v>
      </c>
      <c r="T70" t="s">
        <v>840</v>
      </c>
      <c r="U70" t="s">
        <v>1358</v>
      </c>
      <c r="V70" t="s">
        <v>1372</v>
      </c>
      <c r="W70" t="s">
        <v>750</v>
      </c>
      <c r="X70">
        <v>1.5</v>
      </c>
      <c r="Y70" t="s">
        <v>1410</v>
      </c>
      <c r="Z70" t="s">
        <v>1411</v>
      </c>
      <c r="AA70">
        <v>2.1</v>
      </c>
      <c r="AB70">
        <v>2.1</v>
      </c>
      <c r="AC70">
        <v>2.6</v>
      </c>
      <c r="AD70">
        <v>0.52</v>
      </c>
      <c r="AE70">
        <v>0.8</v>
      </c>
      <c r="AF70">
        <v>1</v>
      </c>
      <c r="AG70">
        <v>0.6</v>
      </c>
      <c r="AH70">
        <v>0.4712643678160919</v>
      </c>
      <c r="AI70">
        <v>174</v>
      </c>
      <c r="AJ70" t="s">
        <v>745</v>
      </c>
      <c r="AK70" t="s">
        <v>1450</v>
      </c>
      <c r="AL70" t="s">
        <v>1487</v>
      </c>
      <c r="AM70" t="s">
        <v>1488</v>
      </c>
      <c r="AN70">
        <v>84</v>
      </c>
      <c r="AO70" t="s">
        <v>1512</v>
      </c>
      <c r="AP70">
        <v>-0.3709</v>
      </c>
      <c r="AQ70">
        <v>0.758</v>
      </c>
      <c r="AR70">
        <v>1</v>
      </c>
      <c r="AS70">
        <v>0.6</v>
      </c>
      <c r="AT70">
        <v>2.6</v>
      </c>
      <c r="AU70">
        <v>1.5</v>
      </c>
      <c r="AV70">
        <v>5</v>
      </c>
      <c r="AW70">
        <v>0</v>
      </c>
      <c r="AX70">
        <v>6</v>
      </c>
      <c r="AY70">
        <v>4</v>
      </c>
      <c r="AZ70">
        <v>0.6</v>
      </c>
      <c r="BA70" t="s">
        <v>1566</v>
      </c>
      <c r="BB70">
        <v>10</v>
      </c>
      <c r="BC70" t="s">
        <v>1570</v>
      </c>
      <c r="BD70" t="s">
        <v>1580</v>
      </c>
      <c r="BE70" t="s">
        <v>1570</v>
      </c>
      <c r="BF70" t="s">
        <v>1580</v>
      </c>
      <c r="BG70" t="s">
        <v>755</v>
      </c>
      <c r="BH70" t="s">
        <v>1581</v>
      </c>
      <c r="BI70" t="s">
        <v>1583</v>
      </c>
      <c r="BP70" t="s">
        <v>739</v>
      </c>
      <c r="BQ70" t="s">
        <v>739</v>
      </c>
      <c r="BR70" t="s">
        <v>738</v>
      </c>
      <c r="BT70" t="s">
        <v>1488</v>
      </c>
      <c r="BU70" t="s">
        <v>1587</v>
      </c>
      <c r="BV70" t="s">
        <v>1592</v>
      </c>
      <c r="BW70" t="s">
        <v>1594</v>
      </c>
      <c r="BX70">
        <v>116.4</v>
      </c>
      <c r="BZ70" t="s">
        <v>743</v>
      </c>
      <c r="CA70" t="s">
        <v>742</v>
      </c>
      <c r="CB70" t="s">
        <v>743</v>
      </c>
      <c r="CC70" t="s">
        <v>743</v>
      </c>
      <c r="CD70" t="s">
        <v>1408</v>
      </c>
      <c r="CE70" t="s">
        <v>745</v>
      </c>
      <c r="CF70" t="s">
        <v>745</v>
      </c>
      <c r="CG70" t="s">
        <v>745</v>
      </c>
      <c r="CH70" t="s">
        <v>745</v>
      </c>
      <c r="CI70" t="s">
        <v>743</v>
      </c>
      <c r="CJ70" t="s">
        <v>753</v>
      </c>
      <c r="CK70" t="s">
        <v>1641</v>
      </c>
      <c r="CL70" t="s">
        <v>1770</v>
      </c>
      <c r="CM70" t="s">
        <v>1771</v>
      </c>
      <c r="CN70">
        <v>0.5</v>
      </c>
      <c r="CO70">
        <v>0</v>
      </c>
      <c r="CP70" t="s">
        <v>1772</v>
      </c>
    </row>
    <row r="71" spans="1:94">
      <c r="A71" t="s">
        <v>96</v>
      </c>
      <c r="B71">
        <v>7.19</v>
      </c>
      <c r="C71" t="s">
        <v>144</v>
      </c>
      <c r="D71" t="s">
        <v>696</v>
      </c>
      <c r="E71" t="s">
        <v>700</v>
      </c>
      <c r="F71" t="s">
        <v>705</v>
      </c>
      <c r="G71" t="s">
        <v>710</v>
      </c>
      <c r="H71" t="s">
        <v>732</v>
      </c>
      <c r="I71" t="s">
        <v>739</v>
      </c>
      <c r="J71" t="s">
        <v>732</v>
      </c>
      <c r="K71" t="s">
        <v>739</v>
      </c>
      <c r="R71" t="s">
        <v>785</v>
      </c>
      <c r="S71" t="s">
        <v>787</v>
      </c>
      <c r="T71" t="s">
        <v>841</v>
      </c>
      <c r="U71" t="s">
        <v>1360</v>
      </c>
      <c r="V71" t="s">
        <v>1372</v>
      </c>
      <c r="W71" t="s">
        <v>750</v>
      </c>
      <c r="X71">
        <v>1.5</v>
      </c>
      <c r="Y71" t="s">
        <v>1410</v>
      </c>
      <c r="Z71" t="s">
        <v>1411</v>
      </c>
      <c r="AA71">
        <v>0.5</v>
      </c>
      <c r="AB71">
        <v>0.5</v>
      </c>
      <c r="AC71">
        <v>1</v>
      </c>
      <c r="AD71">
        <v>0.52</v>
      </c>
      <c r="AE71">
        <v>1</v>
      </c>
      <c r="AF71">
        <v>1</v>
      </c>
      <c r="AG71">
        <v>1</v>
      </c>
      <c r="AH71">
        <v>0.8235294117647058</v>
      </c>
      <c r="AI71">
        <v>85</v>
      </c>
      <c r="AK71" t="s">
        <v>1419</v>
      </c>
      <c r="AL71" t="s">
        <v>1487</v>
      </c>
      <c r="AM71" t="s">
        <v>1488</v>
      </c>
      <c r="AN71">
        <v>67</v>
      </c>
      <c r="AO71" t="s">
        <v>1518</v>
      </c>
      <c r="AP71">
        <v>-0.1025</v>
      </c>
      <c r="AQ71">
        <v>0.928</v>
      </c>
      <c r="AR71">
        <v>1</v>
      </c>
      <c r="AS71">
        <v>1</v>
      </c>
      <c r="AT71">
        <v>1</v>
      </c>
      <c r="AU71">
        <v>1</v>
      </c>
      <c r="AV71">
        <v>3</v>
      </c>
      <c r="AW71">
        <v>0</v>
      </c>
      <c r="AX71">
        <v>3</v>
      </c>
      <c r="AY71">
        <v>0</v>
      </c>
      <c r="AZ71">
        <v>1</v>
      </c>
      <c r="BA71" t="s">
        <v>1566</v>
      </c>
      <c r="BB71">
        <v>3</v>
      </c>
      <c r="BC71" t="s">
        <v>1576</v>
      </c>
      <c r="BD71" t="s">
        <v>1579</v>
      </c>
      <c r="BE71" t="s">
        <v>1576</v>
      </c>
      <c r="BF71" t="s">
        <v>1579</v>
      </c>
      <c r="BG71" t="s">
        <v>1569</v>
      </c>
      <c r="BH71" t="s">
        <v>1579</v>
      </c>
      <c r="BI71" t="s">
        <v>1583</v>
      </c>
      <c r="BP71" t="s">
        <v>739</v>
      </c>
      <c r="BQ71" t="s">
        <v>739</v>
      </c>
      <c r="BR71" t="s">
        <v>738</v>
      </c>
      <c r="BT71" t="s">
        <v>1488</v>
      </c>
      <c r="BU71" t="s">
        <v>1588</v>
      </c>
      <c r="BV71" t="s">
        <v>1591</v>
      </c>
      <c r="BW71" t="s">
        <v>1594</v>
      </c>
      <c r="BX71">
        <v>0</v>
      </c>
      <c r="BZ71" t="s">
        <v>742</v>
      </c>
      <c r="CA71" t="s">
        <v>742</v>
      </c>
      <c r="CB71" t="s">
        <v>742</v>
      </c>
      <c r="CJ71" t="s">
        <v>742</v>
      </c>
      <c r="CL71" t="s">
        <v>1770</v>
      </c>
      <c r="CM71" t="s">
        <v>1771</v>
      </c>
      <c r="CN71">
        <v>0.5</v>
      </c>
      <c r="CO71">
        <v>0</v>
      </c>
      <c r="CP71" t="s">
        <v>1772</v>
      </c>
    </row>
    <row r="72" spans="1:94">
      <c r="A72" t="s">
        <v>96</v>
      </c>
      <c r="B72">
        <v>7.17</v>
      </c>
      <c r="C72" t="s">
        <v>145</v>
      </c>
      <c r="D72" t="s">
        <v>696</v>
      </c>
      <c r="E72" t="s">
        <v>700</v>
      </c>
      <c r="F72" t="s">
        <v>710</v>
      </c>
      <c r="G72" t="s">
        <v>705</v>
      </c>
      <c r="H72" t="s">
        <v>732</v>
      </c>
      <c r="I72" t="s">
        <v>739</v>
      </c>
      <c r="J72" t="s">
        <v>732</v>
      </c>
      <c r="K72" t="s">
        <v>739</v>
      </c>
      <c r="R72" t="s">
        <v>785</v>
      </c>
      <c r="S72" t="s">
        <v>787</v>
      </c>
      <c r="T72" t="s">
        <v>842</v>
      </c>
      <c r="U72" t="s">
        <v>1361</v>
      </c>
      <c r="V72" t="s">
        <v>1372</v>
      </c>
      <c r="W72" t="s">
        <v>750</v>
      </c>
      <c r="X72">
        <v>2</v>
      </c>
      <c r="Y72" t="s">
        <v>1410</v>
      </c>
      <c r="Z72" t="s">
        <v>1411</v>
      </c>
      <c r="AA72">
        <v>1.1</v>
      </c>
      <c r="AB72">
        <v>1.1</v>
      </c>
      <c r="AC72">
        <v>1.6</v>
      </c>
      <c r="AE72">
        <v>1</v>
      </c>
      <c r="AF72">
        <v>1</v>
      </c>
      <c r="AG72">
        <v>1</v>
      </c>
      <c r="AL72" t="s">
        <v>1487</v>
      </c>
      <c r="AM72" t="s">
        <v>1489</v>
      </c>
      <c r="AN72">
        <v>40</v>
      </c>
      <c r="AO72" t="s">
        <v>1519</v>
      </c>
      <c r="AR72">
        <v>1</v>
      </c>
      <c r="AS72">
        <v>1</v>
      </c>
      <c r="AT72">
        <v>1.6</v>
      </c>
      <c r="AU72">
        <v>1.6</v>
      </c>
      <c r="AV72">
        <v>5</v>
      </c>
      <c r="AW72">
        <v>0</v>
      </c>
      <c r="AX72">
        <v>5</v>
      </c>
      <c r="AY72">
        <v>0</v>
      </c>
      <c r="AZ72">
        <v>1</v>
      </c>
      <c r="BA72" t="s">
        <v>1566</v>
      </c>
      <c r="BB72">
        <v>5</v>
      </c>
      <c r="BI72" t="s">
        <v>1584</v>
      </c>
      <c r="BP72" t="s">
        <v>739</v>
      </c>
      <c r="BQ72" t="s">
        <v>739</v>
      </c>
      <c r="BR72" t="s">
        <v>1585</v>
      </c>
      <c r="BT72" t="s">
        <v>1488</v>
      </c>
      <c r="BU72" t="s">
        <v>1587</v>
      </c>
      <c r="BV72" t="s">
        <v>1591</v>
      </c>
      <c r="BW72" t="s">
        <v>1594</v>
      </c>
      <c r="BX72">
        <v>30.6</v>
      </c>
      <c r="BY72" t="s">
        <v>1597</v>
      </c>
      <c r="BZ72" t="s">
        <v>742</v>
      </c>
      <c r="CA72" t="s">
        <v>742</v>
      </c>
      <c r="CB72" t="s">
        <v>743</v>
      </c>
      <c r="CC72" t="s">
        <v>743</v>
      </c>
      <c r="CD72" t="s">
        <v>743</v>
      </c>
      <c r="CJ72" t="s">
        <v>759</v>
      </c>
      <c r="CK72" t="s">
        <v>1768</v>
      </c>
      <c r="CL72" t="s">
        <v>1770</v>
      </c>
      <c r="CM72" t="s">
        <v>1771</v>
      </c>
      <c r="CN72">
        <v>0.5</v>
      </c>
      <c r="CO72">
        <v>0</v>
      </c>
      <c r="CP72" t="s">
        <v>1772</v>
      </c>
    </row>
    <row r="73" spans="1:94">
      <c r="A73" t="s">
        <v>96</v>
      </c>
      <c r="B73">
        <v>7.1</v>
      </c>
      <c r="C73" t="s">
        <v>146</v>
      </c>
      <c r="D73" t="s">
        <v>698</v>
      </c>
      <c r="E73" t="s">
        <v>702</v>
      </c>
      <c r="F73" t="s">
        <v>710</v>
      </c>
      <c r="G73" t="s">
        <v>705</v>
      </c>
      <c r="H73" t="s">
        <v>732</v>
      </c>
      <c r="I73" t="s">
        <v>739</v>
      </c>
      <c r="J73" t="s">
        <v>732</v>
      </c>
      <c r="K73" t="s">
        <v>739</v>
      </c>
      <c r="R73" t="s">
        <v>785</v>
      </c>
      <c r="S73" t="s">
        <v>787</v>
      </c>
      <c r="T73" t="s">
        <v>843</v>
      </c>
      <c r="U73" t="s">
        <v>1361</v>
      </c>
      <c r="V73" t="s">
        <v>1372</v>
      </c>
      <c r="W73" t="s">
        <v>750</v>
      </c>
      <c r="X73">
        <v>2</v>
      </c>
      <c r="Y73" t="s">
        <v>1410</v>
      </c>
      <c r="Z73" t="s">
        <v>1411</v>
      </c>
      <c r="AA73">
        <v>1</v>
      </c>
      <c r="AB73">
        <v>1</v>
      </c>
      <c r="AC73">
        <v>1.5</v>
      </c>
      <c r="AD73">
        <v>0.52</v>
      </c>
      <c r="AE73">
        <v>1</v>
      </c>
      <c r="AF73">
        <v>1</v>
      </c>
      <c r="AG73">
        <v>1</v>
      </c>
      <c r="AL73" t="s">
        <v>1487</v>
      </c>
      <c r="AM73" t="s">
        <v>1489</v>
      </c>
      <c r="AN73">
        <v>34</v>
      </c>
      <c r="AO73" t="s">
        <v>1520</v>
      </c>
      <c r="AP73">
        <v>-0.2111</v>
      </c>
      <c r="AQ73">
        <v>0.928</v>
      </c>
      <c r="AR73">
        <v>1</v>
      </c>
      <c r="AS73">
        <v>1</v>
      </c>
      <c r="AT73">
        <v>1.5</v>
      </c>
      <c r="AU73">
        <v>1.5</v>
      </c>
      <c r="AV73">
        <v>4</v>
      </c>
      <c r="AW73">
        <v>0</v>
      </c>
      <c r="AX73">
        <v>4</v>
      </c>
      <c r="AY73">
        <v>0</v>
      </c>
      <c r="AZ73">
        <v>1</v>
      </c>
      <c r="BA73" t="s">
        <v>1566</v>
      </c>
      <c r="BB73">
        <v>4</v>
      </c>
      <c r="BI73" t="s">
        <v>1584</v>
      </c>
      <c r="BP73" t="s">
        <v>739</v>
      </c>
      <c r="BQ73" t="s">
        <v>739</v>
      </c>
      <c r="BR73" t="s">
        <v>1585</v>
      </c>
      <c r="BT73" t="s">
        <v>1488</v>
      </c>
      <c r="BU73" t="s">
        <v>1587</v>
      </c>
      <c r="BV73" t="s">
        <v>1591</v>
      </c>
      <c r="BW73" t="s">
        <v>1594</v>
      </c>
      <c r="BX73">
        <v>33.3</v>
      </c>
      <c r="BZ73" t="s">
        <v>743</v>
      </c>
      <c r="CA73" t="s">
        <v>742</v>
      </c>
      <c r="CB73" t="s">
        <v>742</v>
      </c>
      <c r="CC73" t="s">
        <v>743</v>
      </c>
      <c r="CJ73" t="s">
        <v>753</v>
      </c>
      <c r="CK73" t="s">
        <v>1641</v>
      </c>
      <c r="CL73" t="s">
        <v>1770</v>
      </c>
      <c r="CM73" t="s">
        <v>1771</v>
      </c>
      <c r="CN73">
        <v>0.5</v>
      </c>
      <c r="CO73">
        <v>0</v>
      </c>
      <c r="CP73" t="s">
        <v>1772</v>
      </c>
    </row>
    <row r="74" spans="1:94">
      <c r="A74" t="s">
        <v>96</v>
      </c>
      <c r="B74">
        <v>7.09</v>
      </c>
      <c r="C74" t="s">
        <v>147</v>
      </c>
      <c r="D74" t="s">
        <v>696</v>
      </c>
      <c r="E74" t="s">
        <v>700</v>
      </c>
      <c r="F74" t="s">
        <v>720</v>
      </c>
      <c r="G74" t="s">
        <v>704</v>
      </c>
      <c r="H74" t="s">
        <v>734</v>
      </c>
      <c r="I74" t="s">
        <v>739</v>
      </c>
      <c r="J74" t="s">
        <v>731</v>
      </c>
      <c r="K74" t="s">
        <v>739</v>
      </c>
      <c r="R74" t="s">
        <v>785</v>
      </c>
      <c r="S74" t="s">
        <v>786</v>
      </c>
      <c r="T74" t="s">
        <v>844</v>
      </c>
      <c r="U74" t="s">
        <v>1360</v>
      </c>
      <c r="V74" t="s">
        <v>1372</v>
      </c>
      <c r="W74" t="s">
        <v>750</v>
      </c>
      <c r="X74">
        <v>1.5</v>
      </c>
      <c r="Y74" t="s">
        <v>1410</v>
      </c>
      <c r="Z74" t="s">
        <v>1411</v>
      </c>
      <c r="AA74">
        <v>0.83</v>
      </c>
      <c r="AB74">
        <v>0.83</v>
      </c>
      <c r="AC74">
        <v>1.33</v>
      </c>
      <c r="AD74">
        <v>0.52</v>
      </c>
      <c r="AE74">
        <v>1</v>
      </c>
      <c r="AF74">
        <v>1</v>
      </c>
      <c r="AG74">
        <v>1</v>
      </c>
      <c r="AH74">
        <v>0.8235294117647058</v>
      </c>
      <c r="AI74">
        <v>85</v>
      </c>
      <c r="AK74" t="s">
        <v>745</v>
      </c>
      <c r="AL74" t="s">
        <v>1487</v>
      </c>
      <c r="AM74" t="s">
        <v>1488</v>
      </c>
      <c r="AN74">
        <v>59</v>
      </c>
      <c r="AO74" t="s">
        <v>1517</v>
      </c>
      <c r="AP74">
        <v>-0.177</v>
      </c>
      <c r="AQ74">
        <v>0.928</v>
      </c>
      <c r="AR74">
        <v>1</v>
      </c>
      <c r="AS74">
        <v>1</v>
      </c>
      <c r="AT74">
        <v>1.3</v>
      </c>
      <c r="AU74">
        <v>1.3</v>
      </c>
      <c r="AV74">
        <v>3</v>
      </c>
      <c r="AW74">
        <v>0</v>
      </c>
      <c r="AX74">
        <v>3</v>
      </c>
      <c r="AY74">
        <v>0</v>
      </c>
      <c r="AZ74">
        <v>1</v>
      </c>
      <c r="BA74" t="s">
        <v>1566</v>
      </c>
      <c r="BB74">
        <v>3</v>
      </c>
      <c r="BI74" t="s">
        <v>1584</v>
      </c>
      <c r="BP74" t="s">
        <v>739</v>
      </c>
      <c r="BQ74" t="s">
        <v>739</v>
      </c>
      <c r="BR74" t="s">
        <v>738</v>
      </c>
      <c r="BT74" t="s">
        <v>1488</v>
      </c>
      <c r="BU74" t="s">
        <v>1587</v>
      </c>
      <c r="BV74" t="s">
        <v>1591</v>
      </c>
      <c r="BW74" t="s">
        <v>1594</v>
      </c>
      <c r="BX74">
        <v>35.4</v>
      </c>
      <c r="BZ74" t="s">
        <v>742</v>
      </c>
      <c r="CA74" t="s">
        <v>743</v>
      </c>
      <c r="CB74" t="s">
        <v>742</v>
      </c>
      <c r="CJ74" t="s">
        <v>1677</v>
      </c>
      <c r="CK74" t="s">
        <v>1768</v>
      </c>
      <c r="CL74" t="s">
        <v>1770</v>
      </c>
      <c r="CM74" t="s">
        <v>1771</v>
      </c>
      <c r="CN74">
        <v>0.5</v>
      </c>
      <c r="CO74">
        <v>0</v>
      </c>
      <c r="CP74" t="s">
        <v>1772</v>
      </c>
    </row>
    <row r="75" spans="1:94">
      <c r="A75" t="s">
        <v>96</v>
      </c>
      <c r="B75">
        <v>7.03</v>
      </c>
      <c r="C75" t="s">
        <v>148</v>
      </c>
      <c r="D75" t="s">
        <v>697</v>
      </c>
      <c r="E75" t="s">
        <v>701</v>
      </c>
      <c r="F75" t="s">
        <v>721</v>
      </c>
      <c r="G75" t="s">
        <v>718</v>
      </c>
      <c r="H75" t="s">
        <v>734</v>
      </c>
      <c r="I75" t="s">
        <v>739</v>
      </c>
      <c r="J75" t="s">
        <v>734</v>
      </c>
      <c r="K75" t="s">
        <v>739</v>
      </c>
      <c r="R75" t="s">
        <v>785</v>
      </c>
      <c r="S75" t="s">
        <v>793</v>
      </c>
      <c r="T75" t="s">
        <v>845</v>
      </c>
      <c r="U75" t="s">
        <v>1359</v>
      </c>
      <c r="V75" t="s">
        <v>1372</v>
      </c>
      <c r="W75" t="s">
        <v>753</v>
      </c>
      <c r="X75">
        <v>2.5</v>
      </c>
      <c r="Y75" t="s">
        <v>1410</v>
      </c>
      <c r="Z75" t="s">
        <v>1411</v>
      </c>
      <c r="AA75">
        <v>1.1</v>
      </c>
      <c r="AB75">
        <v>1.1</v>
      </c>
      <c r="AC75">
        <v>2.6</v>
      </c>
      <c r="AD75">
        <v>0.52</v>
      </c>
      <c r="AE75">
        <v>1</v>
      </c>
      <c r="AF75">
        <v>1</v>
      </c>
      <c r="AG75">
        <v>1</v>
      </c>
      <c r="AH75">
        <v>0.2</v>
      </c>
      <c r="AI75">
        <v>50</v>
      </c>
      <c r="AK75" t="s">
        <v>771</v>
      </c>
      <c r="AL75" t="s">
        <v>1487</v>
      </c>
      <c r="AM75" t="s">
        <v>1488</v>
      </c>
      <c r="AN75">
        <v>90</v>
      </c>
      <c r="AO75" t="s">
        <v>1509</v>
      </c>
      <c r="AP75">
        <v>-0.2303</v>
      </c>
      <c r="AQ75">
        <v>0.928</v>
      </c>
      <c r="AR75">
        <v>1</v>
      </c>
      <c r="AS75">
        <v>1</v>
      </c>
      <c r="AT75">
        <v>2.6</v>
      </c>
      <c r="AU75">
        <v>3.6</v>
      </c>
      <c r="AV75">
        <v>5</v>
      </c>
      <c r="AW75">
        <v>0</v>
      </c>
      <c r="AX75">
        <v>10</v>
      </c>
      <c r="AY75">
        <v>0</v>
      </c>
      <c r="AZ75">
        <v>1</v>
      </c>
      <c r="BA75" t="s">
        <v>1567</v>
      </c>
      <c r="BB75">
        <v>10</v>
      </c>
      <c r="BC75" t="s">
        <v>1408</v>
      </c>
      <c r="BD75" t="s">
        <v>1581</v>
      </c>
      <c r="BE75" t="s">
        <v>784</v>
      </c>
      <c r="BF75" t="s">
        <v>1581</v>
      </c>
      <c r="BG75" t="s">
        <v>1408</v>
      </c>
      <c r="BH75" t="s">
        <v>1581</v>
      </c>
      <c r="BI75" t="s">
        <v>1584</v>
      </c>
      <c r="BN75">
        <v>0.405</v>
      </c>
      <c r="BP75" t="s">
        <v>739</v>
      </c>
      <c r="BQ75" t="s">
        <v>738</v>
      </c>
      <c r="BR75" t="s">
        <v>738</v>
      </c>
      <c r="BT75" t="s">
        <v>1488</v>
      </c>
      <c r="BU75" t="s">
        <v>1587</v>
      </c>
      <c r="BV75" t="s">
        <v>1591</v>
      </c>
      <c r="BW75" t="s">
        <v>1594</v>
      </c>
      <c r="BX75">
        <v>45.1</v>
      </c>
      <c r="BZ75" t="s">
        <v>743</v>
      </c>
      <c r="CA75" t="s">
        <v>743</v>
      </c>
      <c r="CB75" t="s">
        <v>757</v>
      </c>
      <c r="CC75" t="s">
        <v>761</v>
      </c>
      <c r="CD75" t="s">
        <v>743</v>
      </c>
      <c r="CE75" t="s">
        <v>755</v>
      </c>
      <c r="CF75" t="s">
        <v>755</v>
      </c>
      <c r="CG75" t="s">
        <v>761</v>
      </c>
      <c r="CH75" t="s">
        <v>783</v>
      </c>
      <c r="CI75" t="s">
        <v>743</v>
      </c>
      <c r="CJ75" t="s">
        <v>1680</v>
      </c>
      <c r="CK75" t="s">
        <v>1768</v>
      </c>
      <c r="CL75" t="s">
        <v>1770</v>
      </c>
      <c r="CM75" t="s">
        <v>1771</v>
      </c>
      <c r="CN75">
        <v>1.5</v>
      </c>
      <c r="CO75">
        <v>0</v>
      </c>
      <c r="CP75" t="s">
        <v>1772</v>
      </c>
    </row>
    <row r="76" spans="1:94">
      <c r="A76" t="s">
        <v>96</v>
      </c>
      <c r="B76">
        <v>7.03</v>
      </c>
      <c r="C76" t="s">
        <v>149</v>
      </c>
      <c r="D76" t="s">
        <v>696</v>
      </c>
      <c r="E76" t="s">
        <v>700</v>
      </c>
      <c r="F76" t="s">
        <v>709</v>
      </c>
      <c r="G76" t="s">
        <v>723</v>
      </c>
      <c r="H76" t="s">
        <v>734</v>
      </c>
      <c r="I76" t="s">
        <v>739</v>
      </c>
      <c r="J76" t="s">
        <v>734</v>
      </c>
      <c r="K76" t="s">
        <v>739</v>
      </c>
      <c r="R76" t="s">
        <v>785</v>
      </c>
      <c r="S76" t="s">
        <v>786</v>
      </c>
      <c r="T76" t="s">
        <v>846</v>
      </c>
      <c r="U76" t="s">
        <v>1358</v>
      </c>
      <c r="V76" t="s">
        <v>1372</v>
      </c>
      <c r="W76" t="s">
        <v>753</v>
      </c>
      <c r="X76">
        <v>2.5</v>
      </c>
      <c r="Y76" t="s">
        <v>1410</v>
      </c>
      <c r="Z76" t="s">
        <v>1411</v>
      </c>
      <c r="AA76">
        <v>1.5</v>
      </c>
      <c r="AB76">
        <v>1.5</v>
      </c>
      <c r="AC76">
        <v>3</v>
      </c>
      <c r="AD76">
        <v>0.52</v>
      </c>
      <c r="AE76">
        <v>0.7</v>
      </c>
      <c r="AF76">
        <v>0.6</v>
      </c>
      <c r="AG76">
        <v>0.8</v>
      </c>
      <c r="AH76">
        <v>0.4712643678160919</v>
      </c>
      <c r="AI76">
        <v>174</v>
      </c>
      <c r="AK76" t="s">
        <v>1451</v>
      </c>
      <c r="AL76" t="s">
        <v>1487</v>
      </c>
      <c r="AM76" t="s">
        <v>1488</v>
      </c>
      <c r="AN76">
        <v>77</v>
      </c>
      <c r="AO76" t="s">
        <v>1511</v>
      </c>
      <c r="AP76">
        <v>-0.2976</v>
      </c>
      <c r="AQ76">
        <v>0.673</v>
      </c>
      <c r="AR76">
        <v>0.6</v>
      </c>
      <c r="AS76">
        <v>0.8</v>
      </c>
      <c r="AT76">
        <v>3</v>
      </c>
      <c r="AU76">
        <v>2.8</v>
      </c>
      <c r="AV76">
        <v>3</v>
      </c>
      <c r="AW76">
        <v>2</v>
      </c>
      <c r="AX76">
        <v>8</v>
      </c>
      <c r="AY76">
        <v>2</v>
      </c>
      <c r="AZ76">
        <v>0.8</v>
      </c>
      <c r="BA76" t="s">
        <v>1567</v>
      </c>
      <c r="BB76">
        <v>10</v>
      </c>
      <c r="BC76" t="s">
        <v>1571</v>
      </c>
      <c r="BD76" t="s">
        <v>1578</v>
      </c>
      <c r="BE76" t="s">
        <v>1571</v>
      </c>
      <c r="BF76" t="s">
        <v>1578</v>
      </c>
      <c r="BG76" t="s">
        <v>1575</v>
      </c>
      <c r="BH76" t="s">
        <v>1578</v>
      </c>
      <c r="BI76" t="s">
        <v>1583</v>
      </c>
      <c r="BP76" t="s">
        <v>739</v>
      </c>
      <c r="BQ76" t="s">
        <v>739</v>
      </c>
      <c r="BR76" t="s">
        <v>738</v>
      </c>
      <c r="BT76" t="s">
        <v>1488</v>
      </c>
      <c r="BU76" t="s">
        <v>1587</v>
      </c>
      <c r="BV76" t="s">
        <v>1590</v>
      </c>
      <c r="BW76" t="s">
        <v>1594</v>
      </c>
      <c r="BX76">
        <v>65.5</v>
      </c>
      <c r="BZ76" t="s">
        <v>742</v>
      </c>
      <c r="CA76" t="s">
        <v>761</v>
      </c>
      <c r="CB76" t="s">
        <v>783</v>
      </c>
      <c r="CC76" t="s">
        <v>745</v>
      </c>
      <c r="CD76" t="s">
        <v>757</v>
      </c>
      <c r="CE76" t="s">
        <v>761</v>
      </c>
      <c r="CF76" t="s">
        <v>743</v>
      </c>
      <c r="CG76" t="s">
        <v>743</v>
      </c>
      <c r="CH76" t="s">
        <v>743</v>
      </c>
      <c r="CI76" t="s">
        <v>757</v>
      </c>
      <c r="CJ76" t="s">
        <v>1681</v>
      </c>
      <c r="CK76" t="s">
        <v>1768</v>
      </c>
      <c r="CL76" t="s">
        <v>1770</v>
      </c>
      <c r="CM76" t="s">
        <v>1771</v>
      </c>
      <c r="CN76">
        <v>1.5</v>
      </c>
      <c r="CO76">
        <v>0</v>
      </c>
      <c r="CP76" t="s">
        <v>1772</v>
      </c>
    </row>
    <row r="77" spans="1:94">
      <c r="A77" t="s">
        <v>96</v>
      </c>
      <c r="B77">
        <v>6.99</v>
      </c>
      <c r="C77" t="s">
        <v>104</v>
      </c>
      <c r="D77" t="s">
        <v>696</v>
      </c>
      <c r="E77" t="s">
        <v>700</v>
      </c>
      <c r="F77" t="s">
        <v>709</v>
      </c>
      <c r="G77" t="s">
        <v>723</v>
      </c>
      <c r="H77" t="s">
        <v>734</v>
      </c>
      <c r="I77" t="s">
        <v>739</v>
      </c>
      <c r="J77" t="s">
        <v>734</v>
      </c>
      <c r="K77" t="s">
        <v>739</v>
      </c>
      <c r="R77" t="s">
        <v>785</v>
      </c>
      <c r="S77" t="s">
        <v>786</v>
      </c>
      <c r="T77" t="s">
        <v>802</v>
      </c>
      <c r="U77" t="s">
        <v>1360</v>
      </c>
      <c r="V77" t="s">
        <v>1372</v>
      </c>
      <c r="W77" t="s">
        <v>750</v>
      </c>
      <c r="X77">
        <v>1.5</v>
      </c>
      <c r="Y77" t="s">
        <v>1410</v>
      </c>
      <c r="Z77" t="s">
        <v>1411</v>
      </c>
      <c r="AA77">
        <v>1.1</v>
      </c>
      <c r="AB77">
        <v>1.1</v>
      </c>
      <c r="AC77">
        <v>1.6</v>
      </c>
      <c r="AD77">
        <v>0.52</v>
      </c>
      <c r="AE77">
        <v>0.7333333333333334</v>
      </c>
      <c r="AF77">
        <v>0.8</v>
      </c>
      <c r="AG77">
        <v>0.6666666666666666</v>
      </c>
      <c r="AH77">
        <v>0.8235294117647058</v>
      </c>
      <c r="AI77">
        <v>85</v>
      </c>
      <c r="AK77" t="s">
        <v>745</v>
      </c>
      <c r="AL77" t="s">
        <v>1487</v>
      </c>
      <c r="AM77" t="s">
        <v>1488</v>
      </c>
      <c r="AN77">
        <v>80</v>
      </c>
      <c r="AO77" t="s">
        <v>1510</v>
      </c>
      <c r="AP77">
        <v>-0.2303</v>
      </c>
      <c r="AQ77">
        <v>0.7013</v>
      </c>
      <c r="AR77">
        <v>0.8</v>
      </c>
      <c r="AS77">
        <v>0.67</v>
      </c>
      <c r="AT77">
        <v>1.6</v>
      </c>
      <c r="AU77">
        <v>1.2</v>
      </c>
      <c r="AV77">
        <v>4</v>
      </c>
      <c r="AW77">
        <v>1</v>
      </c>
      <c r="AX77">
        <v>6</v>
      </c>
      <c r="AY77">
        <v>3</v>
      </c>
      <c r="AZ77">
        <v>0.6666666666666666</v>
      </c>
      <c r="BA77" t="s">
        <v>1566</v>
      </c>
      <c r="BB77">
        <v>9</v>
      </c>
      <c r="BC77" t="s">
        <v>1571</v>
      </c>
      <c r="BD77" t="s">
        <v>1578</v>
      </c>
      <c r="BE77" t="s">
        <v>1571</v>
      </c>
      <c r="BF77" t="s">
        <v>1578</v>
      </c>
      <c r="BG77" t="s">
        <v>1575</v>
      </c>
      <c r="BH77" t="s">
        <v>1578</v>
      </c>
      <c r="BI77" t="s">
        <v>1583</v>
      </c>
      <c r="BN77">
        <v>0.9</v>
      </c>
      <c r="BP77" t="s">
        <v>739</v>
      </c>
      <c r="BQ77" t="s">
        <v>739</v>
      </c>
      <c r="BR77" t="s">
        <v>738</v>
      </c>
      <c r="BT77" t="s">
        <v>1586</v>
      </c>
      <c r="BU77" t="s">
        <v>1587</v>
      </c>
      <c r="BV77" t="s">
        <v>1591</v>
      </c>
      <c r="BW77" t="s">
        <v>1594</v>
      </c>
      <c r="BX77">
        <v>100.4</v>
      </c>
      <c r="BZ77" t="s">
        <v>761</v>
      </c>
      <c r="CA77" t="s">
        <v>742</v>
      </c>
      <c r="CB77" t="s">
        <v>743</v>
      </c>
      <c r="CC77" t="s">
        <v>745</v>
      </c>
      <c r="CD77" t="s">
        <v>742</v>
      </c>
      <c r="CE77" t="s">
        <v>743</v>
      </c>
      <c r="CF77" t="s">
        <v>742</v>
      </c>
      <c r="CG77" t="s">
        <v>745</v>
      </c>
      <c r="CH77" t="s">
        <v>745</v>
      </c>
      <c r="CJ77" t="s">
        <v>1682</v>
      </c>
      <c r="CK77" t="s">
        <v>1616</v>
      </c>
      <c r="CL77" t="s">
        <v>1770</v>
      </c>
      <c r="CM77" t="s">
        <v>1771</v>
      </c>
      <c r="CN77">
        <v>0.5</v>
      </c>
      <c r="CO77">
        <v>0</v>
      </c>
      <c r="CP77" t="s">
        <v>1772</v>
      </c>
    </row>
    <row r="78" spans="1:94">
      <c r="A78" t="s">
        <v>96</v>
      </c>
      <c r="B78">
        <v>6.95</v>
      </c>
      <c r="C78" t="s">
        <v>150</v>
      </c>
      <c r="D78" t="s">
        <v>699</v>
      </c>
      <c r="E78" t="s">
        <v>703</v>
      </c>
      <c r="F78" t="s">
        <v>717</v>
      </c>
      <c r="G78" t="s">
        <v>708</v>
      </c>
      <c r="H78" t="s">
        <v>733</v>
      </c>
      <c r="I78" t="s">
        <v>739</v>
      </c>
      <c r="J78" t="s">
        <v>731</v>
      </c>
      <c r="K78" t="s">
        <v>739</v>
      </c>
      <c r="R78" t="s">
        <v>785</v>
      </c>
      <c r="S78" t="s">
        <v>790</v>
      </c>
      <c r="T78" t="s">
        <v>847</v>
      </c>
      <c r="U78" t="s">
        <v>1361</v>
      </c>
      <c r="V78" t="s">
        <v>1372</v>
      </c>
      <c r="W78" t="s">
        <v>750</v>
      </c>
      <c r="X78">
        <v>2</v>
      </c>
      <c r="Y78" t="s">
        <v>1410</v>
      </c>
      <c r="Z78" t="s">
        <v>1411</v>
      </c>
      <c r="AA78">
        <v>2.1</v>
      </c>
      <c r="AB78">
        <v>2.1</v>
      </c>
      <c r="AC78">
        <v>2.6</v>
      </c>
      <c r="AD78">
        <v>0.52</v>
      </c>
      <c r="AE78">
        <v>1</v>
      </c>
      <c r="AF78">
        <v>1</v>
      </c>
      <c r="AG78">
        <v>1</v>
      </c>
      <c r="AK78" t="s">
        <v>1446</v>
      </c>
      <c r="AL78" t="s">
        <v>1487</v>
      </c>
      <c r="AM78" t="s">
        <v>1488</v>
      </c>
      <c r="AN78">
        <v>52</v>
      </c>
      <c r="AO78" t="s">
        <v>1521</v>
      </c>
      <c r="AP78">
        <v>-0.3709</v>
      </c>
      <c r="AQ78">
        <v>0.928</v>
      </c>
      <c r="AR78">
        <v>1</v>
      </c>
      <c r="AS78">
        <v>1</v>
      </c>
      <c r="AT78">
        <v>2.6</v>
      </c>
      <c r="AU78">
        <v>2.6</v>
      </c>
      <c r="AV78">
        <v>5</v>
      </c>
      <c r="AW78">
        <v>0</v>
      </c>
      <c r="AX78">
        <v>5</v>
      </c>
      <c r="AY78">
        <v>0</v>
      </c>
      <c r="AZ78">
        <v>1</v>
      </c>
      <c r="BA78" t="s">
        <v>1566</v>
      </c>
      <c r="BB78">
        <v>5</v>
      </c>
      <c r="BC78" t="s">
        <v>1408</v>
      </c>
      <c r="BD78" t="s">
        <v>1581</v>
      </c>
      <c r="BE78" t="s">
        <v>1577</v>
      </c>
      <c r="BF78" t="s">
        <v>1579</v>
      </c>
      <c r="BG78" t="s">
        <v>1408</v>
      </c>
      <c r="BH78" t="s">
        <v>1581</v>
      </c>
      <c r="BI78" t="s">
        <v>1584</v>
      </c>
      <c r="BP78" t="s">
        <v>739</v>
      </c>
      <c r="BQ78" t="s">
        <v>739</v>
      </c>
      <c r="BR78" t="s">
        <v>1585</v>
      </c>
      <c r="BT78" t="s">
        <v>1488</v>
      </c>
      <c r="BU78" t="s">
        <v>1588</v>
      </c>
      <c r="BV78" t="s">
        <v>1591</v>
      </c>
      <c r="BW78" t="s">
        <v>1594</v>
      </c>
      <c r="BX78">
        <v>71.3</v>
      </c>
      <c r="BZ78" t="s">
        <v>742</v>
      </c>
      <c r="CA78" t="s">
        <v>743</v>
      </c>
      <c r="CB78" t="s">
        <v>757</v>
      </c>
      <c r="CC78" t="s">
        <v>1408</v>
      </c>
      <c r="CD78" t="s">
        <v>742</v>
      </c>
      <c r="CJ78" t="s">
        <v>1683</v>
      </c>
      <c r="CL78" t="s">
        <v>1770</v>
      </c>
      <c r="CM78" t="s">
        <v>1771</v>
      </c>
      <c r="CN78">
        <v>0.5</v>
      </c>
      <c r="CO78">
        <v>0</v>
      </c>
      <c r="CP78" t="s">
        <v>1772</v>
      </c>
    </row>
    <row r="79" spans="1:94">
      <c r="A79" t="s">
        <v>96</v>
      </c>
      <c r="B79">
        <v>6.95</v>
      </c>
      <c r="C79" t="s">
        <v>98</v>
      </c>
      <c r="D79" t="s">
        <v>696</v>
      </c>
      <c r="E79" t="s">
        <v>700</v>
      </c>
      <c r="F79" t="s">
        <v>704</v>
      </c>
      <c r="G79" t="s">
        <v>720</v>
      </c>
      <c r="H79" t="s">
        <v>731</v>
      </c>
      <c r="I79" t="s">
        <v>739</v>
      </c>
      <c r="J79" t="s">
        <v>734</v>
      </c>
      <c r="K79" t="s">
        <v>739</v>
      </c>
      <c r="R79" t="s">
        <v>785</v>
      </c>
      <c r="S79" t="s">
        <v>786</v>
      </c>
      <c r="T79" t="s">
        <v>796</v>
      </c>
      <c r="U79" t="s">
        <v>1358</v>
      </c>
      <c r="V79" t="s">
        <v>1372</v>
      </c>
      <c r="W79" t="s">
        <v>753</v>
      </c>
      <c r="X79">
        <v>3</v>
      </c>
      <c r="Y79" t="s">
        <v>1409</v>
      </c>
      <c r="Z79" t="s">
        <v>1411</v>
      </c>
      <c r="AA79">
        <v>1.3</v>
      </c>
      <c r="AB79">
        <v>1.3</v>
      </c>
      <c r="AC79">
        <v>2.8</v>
      </c>
      <c r="AD79">
        <v>0.52</v>
      </c>
      <c r="AE79">
        <v>0.75</v>
      </c>
      <c r="AF79">
        <v>0.8</v>
      </c>
      <c r="AG79">
        <v>0.7</v>
      </c>
      <c r="AH79">
        <v>0.4712643678160919</v>
      </c>
      <c r="AI79">
        <v>174</v>
      </c>
      <c r="AL79" t="s">
        <v>1487</v>
      </c>
      <c r="AM79" t="s">
        <v>1488</v>
      </c>
      <c r="AN79">
        <v>86</v>
      </c>
      <c r="AO79" t="s">
        <v>1522</v>
      </c>
      <c r="AP79">
        <v>-0.2658</v>
      </c>
      <c r="AQ79">
        <v>0.7155</v>
      </c>
      <c r="AR79">
        <v>0.8</v>
      </c>
      <c r="AS79">
        <v>0.7</v>
      </c>
      <c r="AT79">
        <v>2.8</v>
      </c>
      <c r="AU79">
        <v>2.7</v>
      </c>
      <c r="AV79">
        <v>4</v>
      </c>
      <c r="AW79">
        <v>1</v>
      </c>
      <c r="AX79">
        <v>7</v>
      </c>
      <c r="AY79">
        <v>3</v>
      </c>
      <c r="AZ79">
        <v>0.7</v>
      </c>
      <c r="BA79" t="s">
        <v>1567</v>
      </c>
      <c r="BB79">
        <v>10</v>
      </c>
      <c r="BC79" t="s">
        <v>1568</v>
      </c>
      <c r="BD79" t="s">
        <v>1578</v>
      </c>
      <c r="BE79" t="s">
        <v>1568</v>
      </c>
      <c r="BF79" t="s">
        <v>1578</v>
      </c>
      <c r="BG79" t="s">
        <v>784</v>
      </c>
      <c r="BH79" t="s">
        <v>1581</v>
      </c>
      <c r="BI79" t="s">
        <v>1583</v>
      </c>
      <c r="BN79">
        <v>-0.742</v>
      </c>
      <c r="BP79" t="s">
        <v>739</v>
      </c>
      <c r="BQ79" t="s">
        <v>738</v>
      </c>
      <c r="BR79" t="s">
        <v>1585</v>
      </c>
      <c r="BT79" t="s">
        <v>1488</v>
      </c>
      <c r="BU79" t="s">
        <v>1587</v>
      </c>
      <c r="BV79" t="s">
        <v>1590</v>
      </c>
      <c r="BW79" t="s">
        <v>1594</v>
      </c>
      <c r="BX79">
        <v>66.40000000000001</v>
      </c>
      <c r="BZ79" t="s">
        <v>742</v>
      </c>
      <c r="CA79" t="s">
        <v>757</v>
      </c>
      <c r="CB79" t="s">
        <v>757</v>
      </c>
      <c r="CC79" t="s">
        <v>761</v>
      </c>
      <c r="CD79" t="s">
        <v>757</v>
      </c>
      <c r="CE79" t="s">
        <v>745</v>
      </c>
      <c r="CF79" t="s">
        <v>745</v>
      </c>
      <c r="CG79" t="s">
        <v>757</v>
      </c>
      <c r="CH79" t="s">
        <v>761</v>
      </c>
      <c r="CI79" t="s">
        <v>1408</v>
      </c>
      <c r="CJ79" t="s">
        <v>1657</v>
      </c>
      <c r="CK79" t="s">
        <v>1768</v>
      </c>
      <c r="CL79" t="s">
        <v>1770</v>
      </c>
      <c r="CM79" t="s">
        <v>1771</v>
      </c>
      <c r="CN79">
        <v>1.5</v>
      </c>
      <c r="CO79">
        <v>0</v>
      </c>
      <c r="CP79" t="s">
        <v>1772</v>
      </c>
    </row>
    <row r="80" spans="1:94">
      <c r="A80" t="s">
        <v>96</v>
      </c>
      <c r="B80">
        <v>6.92</v>
      </c>
      <c r="C80" t="s">
        <v>151</v>
      </c>
      <c r="D80" t="s">
        <v>696</v>
      </c>
      <c r="E80" t="s">
        <v>700</v>
      </c>
      <c r="F80" t="s">
        <v>717</v>
      </c>
      <c r="G80" t="s">
        <v>708</v>
      </c>
      <c r="H80" t="s">
        <v>733</v>
      </c>
      <c r="I80" t="s">
        <v>739</v>
      </c>
      <c r="J80" t="s">
        <v>731</v>
      </c>
      <c r="K80" t="s">
        <v>739</v>
      </c>
      <c r="R80" t="s">
        <v>785</v>
      </c>
      <c r="S80" t="s">
        <v>790</v>
      </c>
      <c r="T80" t="s">
        <v>848</v>
      </c>
      <c r="U80" t="s">
        <v>1360</v>
      </c>
      <c r="V80" t="s">
        <v>1372</v>
      </c>
      <c r="W80" t="s">
        <v>750</v>
      </c>
      <c r="X80">
        <v>1.5</v>
      </c>
      <c r="Y80" t="s">
        <v>1410</v>
      </c>
      <c r="Z80" t="s">
        <v>1411</v>
      </c>
      <c r="AA80">
        <v>1</v>
      </c>
      <c r="AB80">
        <v>1</v>
      </c>
      <c r="AC80">
        <v>1.5</v>
      </c>
      <c r="AD80">
        <v>0.52</v>
      </c>
      <c r="AE80">
        <v>0.75</v>
      </c>
      <c r="AF80">
        <v>0.75</v>
      </c>
      <c r="AG80">
        <v>0.75</v>
      </c>
      <c r="AH80">
        <v>0.8235294117647058</v>
      </c>
      <c r="AI80">
        <v>85</v>
      </c>
      <c r="AK80" t="s">
        <v>1454</v>
      </c>
      <c r="AL80" t="s">
        <v>1487</v>
      </c>
      <c r="AM80" t="s">
        <v>1488</v>
      </c>
      <c r="AN80">
        <v>67</v>
      </c>
      <c r="AO80" t="s">
        <v>1518</v>
      </c>
      <c r="AP80">
        <v>-0.2111</v>
      </c>
      <c r="AQ80">
        <v>0.7155</v>
      </c>
      <c r="AR80">
        <v>0.75</v>
      </c>
      <c r="AS80">
        <v>0.75</v>
      </c>
      <c r="AT80">
        <v>1.5</v>
      </c>
      <c r="AU80">
        <v>1.5</v>
      </c>
      <c r="AV80">
        <v>3</v>
      </c>
      <c r="AW80">
        <v>1</v>
      </c>
      <c r="AX80">
        <v>3</v>
      </c>
      <c r="AY80">
        <v>1</v>
      </c>
      <c r="AZ80">
        <v>0.75</v>
      </c>
      <c r="BA80" t="s">
        <v>1566</v>
      </c>
      <c r="BB80">
        <v>4</v>
      </c>
      <c r="BC80" t="s">
        <v>1577</v>
      </c>
      <c r="BD80" t="s">
        <v>1579</v>
      </c>
      <c r="BE80" t="s">
        <v>1577</v>
      </c>
      <c r="BF80" t="s">
        <v>1579</v>
      </c>
      <c r="BG80" t="s">
        <v>1408</v>
      </c>
      <c r="BH80" t="s">
        <v>1581</v>
      </c>
      <c r="BI80" t="s">
        <v>1583</v>
      </c>
      <c r="BP80" t="s">
        <v>739</v>
      </c>
      <c r="BQ80" t="s">
        <v>739</v>
      </c>
      <c r="BR80" t="s">
        <v>738</v>
      </c>
      <c r="BT80" t="s">
        <v>1488</v>
      </c>
      <c r="BU80" t="s">
        <v>1588</v>
      </c>
      <c r="BV80" t="s">
        <v>1591</v>
      </c>
      <c r="BW80" t="s">
        <v>1594</v>
      </c>
      <c r="BX80">
        <v>57.7</v>
      </c>
      <c r="BZ80" t="s">
        <v>745</v>
      </c>
      <c r="CA80" t="s">
        <v>743</v>
      </c>
      <c r="CB80" t="s">
        <v>743</v>
      </c>
      <c r="CC80" t="s">
        <v>743</v>
      </c>
      <c r="CJ80" t="s">
        <v>753</v>
      </c>
      <c r="CL80" t="s">
        <v>1770</v>
      </c>
      <c r="CM80" t="s">
        <v>1771</v>
      </c>
      <c r="CN80">
        <v>0.5</v>
      </c>
      <c r="CO80">
        <v>0</v>
      </c>
      <c r="CP80" t="s">
        <v>1772</v>
      </c>
    </row>
    <row r="81" spans="1:94">
      <c r="A81" t="s">
        <v>96</v>
      </c>
      <c r="B81">
        <v>6.92</v>
      </c>
      <c r="C81" t="s">
        <v>152</v>
      </c>
      <c r="D81" t="s">
        <v>696</v>
      </c>
      <c r="E81" t="s">
        <v>700</v>
      </c>
      <c r="F81" t="s">
        <v>717</v>
      </c>
      <c r="G81" t="s">
        <v>708</v>
      </c>
      <c r="H81" t="s">
        <v>733</v>
      </c>
      <c r="I81" t="s">
        <v>739</v>
      </c>
      <c r="J81" t="s">
        <v>731</v>
      </c>
      <c r="K81" t="s">
        <v>739</v>
      </c>
      <c r="R81" t="s">
        <v>785</v>
      </c>
      <c r="S81" t="s">
        <v>790</v>
      </c>
      <c r="T81" t="s">
        <v>849</v>
      </c>
      <c r="U81" t="s">
        <v>1360</v>
      </c>
      <c r="V81" t="s">
        <v>1372</v>
      </c>
      <c r="W81" t="s">
        <v>750</v>
      </c>
      <c r="X81">
        <v>1.5</v>
      </c>
      <c r="Y81" t="s">
        <v>1410</v>
      </c>
      <c r="Z81" t="s">
        <v>1411</v>
      </c>
      <c r="AA81">
        <v>1</v>
      </c>
      <c r="AB81">
        <v>1</v>
      </c>
      <c r="AC81">
        <v>1.5</v>
      </c>
      <c r="AD81">
        <v>0.52</v>
      </c>
      <c r="AE81">
        <v>0.75</v>
      </c>
      <c r="AF81">
        <v>0.75</v>
      </c>
      <c r="AG81">
        <v>0.75</v>
      </c>
      <c r="AH81">
        <v>0.8235294117647058</v>
      </c>
      <c r="AI81">
        <v>85</v>
      </c>
      <c r="AK81" t="s">
        <v>1454</v>
      </c>
      <c r="AL81" t="s">
        <v>1487</v>
      </c>
      <c r="AM81" t="s">
        <v>1488</v>
      </c>
      <c r="AN81">
        <v>67</v>
      </c>
      <c r="AO81" t="s">
        <v>1518</v>
      </c>
      <c r="AP81">
        <v>-0.2111</v>
      </c>
      <c r="AQ81">
        <v>0.7155</v>
      </c>
      <c r="AR81">
        <v>0.75</v>
      </c>
      <c r="AS81">
        <v>0.75</v>
      </c>
      <c r="AT81">
        <v>1.5</v>
      </c>
      <c r="AU81">
        <v>1.5</v>
      </c>
      <c r="AV81">
        <v>3</v>
      </c>
      <c r="AW81">
        <v>1</v>
      </c>
      <c r="AX81">
        <v>3</v>
      </c>
      <c r="AY81">
        <v>1</v>
      </c>
      <c r="AZ81">
        <v>0.75</v>
      </c>
      <c r="BA81" t="s">
        <v>1566</v>
      </c>
      <c r="BB81">
        <v>4</v>
      </c>
      <c r="BC81" t="s">
        <v>1577</v>
      </c>
      <c r="BD81" t="s">
        <v>1579</v>
      </c>
      <c r="BE81" t="s">
        <v>1577</v>
      </c>
      <c r="BF81" t="s">
        <v>1579</v>
      </c>
      <c r="BG81" t="s">
        <v>1408</v>
      </c>
      <c r="BH81" t="s">
        <v>1581</v>
      </c>
      <c r="BI81" t="s">
        <v>1583</v>
      </c>
      <c r="BP81" t="s">
        <v>739</v>
      </c>
      <c r="BQ81" t="s">
        <v>739</v>
      </c>
      <c r="BR81" t="s">
        <v>738</v>
      </c>
      <c r="BT81" t="s">
        <v>1488</v>
      </c>
      <c r="BU81" t="s">
        <v>1588</v>
      </c>
      <c r="BV81" t="s">
        <v>1591</v>
      </c>
      <c r="BW81" t="s">
        <v>1594</v>
      </c>
      <c r="BX81">
        <v>100</v>
      </c>
      <c r="BZ81" t="s">
        <v>745</v>
      </c>
      <c r="CA81" t="s">
        <v>742</v>
      </c>
      <c r="CB81" t="s">
        <v>742</v>
      </c>
      <c r="CC81" t="s">
        <v>761</v>
      </c>
      <c r="CJ81" t="s">
        <v>753</v>
      </c>
      <c r="CL81" t="s">
        <v>1770</v>
      </c>
      <c r="CM81" t="s">
        <v>1771</v>
      </c>
      <c r="CN81">
        <v>0.5</v>
      </c>
      <c r="CO81">
        <v>0</v>
      </c>
      <c r="CP81" t="s">
        <v>1772</v>
      </c>
    </row>
    <row r="82" spans="1:94">
      <c r="A82" t="s">
        <v>96</v>
      </c>
      <c r="B82">
        <v>6.91</v>
      </c>
      <c r="C82" t="s">
        <v>153</v>
      </c>
      <c r="D82" t="s">
        <v>699</v>
      </c>
      <c r="E82" t="s">
        <v>703</v>
      </c>
      <c r="F82" t="s">
        <v>714</v>
      </c>
      <c r="G82" t="s">
        <v>707</v>
      </c>
      <c r="H82" t="s">
        <v>735</v>
      </c>
      <c r="I82" t="s">
        <v>739</v>
      </c>
      <c r="J82" t="s">
        <v>732</v>
      </c>
      <c r="K82" t="s">
        <v>739</v>
      </c>
      <c r="R82" t="s">
        <v>785</v>
      </c>
      <c r="S82" t="s">
        <v>789</v>
      </c>
      <c r="T82" t="s">
        <v>850</v>
      </c>
      <c r="U82" t="s">
        <v>1361</v>
      </c>
      <c r="V82" t="s">
        <v>1372</v>
      </c>
      <c r="W82" t="s">
        <v>753</v>
      </c>
      <c r="X82">
        <v>2.5</v>
      </c>
      <c r="Y82" t="s">
        <v>1410</v>
      </c>
      <c r="Z82" t="s">
        <v>1411</v>
      </c>
      <c r="AA82">
        <v>0.5</v>
      </c>
      <c r="AB82">
        <v>0.5</v>
      </c>
      <c r="AC82">
        <v>2</v>
      </c>
      <c r="AD82">
        <v>0.52</v>
      </c>
      <c r="AE82">
        <v>0.6666666666666666</v>
      </c>
      <c r="AF82">
        <v>0.6666666666666666</v>
      </c>
      <c r="AG82">
        <v>0.6666666666666666</v>
      </c>
      <c r="AL82" t="s">
        <v>1487</v>
      </c>
      <c r="AM82" t="s">
        <v>1489</v>
      </c>
      <c r="AN82">
        <v>28</v>
      </c>
      <c r="AO82" t="s">
        <v>1513</v>
      </c>
      <c r="AP82">
        <v>-0.1025</v>
      </c>
      <c r="AQ82">
        <v>0.6447000000000001</v>
      </c>
      <c r="AR82">
        <v>0.67</v>
      </c>
      <c r="AS82">
        <v>0.67</v>
      </c>
      <c r="AT82">
        <v>2</v>
      </c>
      <c r="AU82">
        <v>2</v>
      </c>
      <c r="AV82">
        <v>2</v>
      </c>
      <c r="AW82">
        <v>1</v>
      </c>
      <c r="AX82">
        <v>2</v>
      </c>
      <c r="AY82">
        <v>1</v>
      </c>
      <c r="AZ82">
        <v>0.6666666666666666</v>
      </c>
      <c r="BA82" t="s">
        <v>1566</v>
      </c>
      <c r="BB82">
        <v>3</v>
      </c>
      <c r="BC82" t="s">
        <v>1574</v>
      </c>
      <c r="BD82" t="s">
        <v>1579</v>
      </c>
      <c r="BE82" t="s">
        <v>784</v>
      </c>
      <c r="BF82" t="s">
        <v>1582</v>
      </c>
      <c r="BG82" t="s">
        <v>1574</v>
      </c>
      <c r="BH82" t="s">
        <v>1579</v>
      </c>
      <c r="BI82" t="s">
        <v>1584</v>
      </c>
      <c r="BP82" t="s">
        <v>739</v>
      </c>
      <c r="BQ82" t="s">
        <v>739</v>
      </c>
      <c r="BR82" t="s">
        <v>738</v>
      </c>
      <c r="BT82" t="s">
        <v>1488</v>
      </c>
      <c r="BU82" t="s">
        <v>1588</v>
      </c>
      <c r="BV82" t="s">
        <v>1591</v>
      </c>
      <c r="BW82" t="s">
        <v>1594</v>
      </c>
      <c r="BX82">
        <v>40.8</v>
      </c>
      <c r="BZ82" t="s">
        <v>742</v>
      </c>
      <c r="CA82" t="s">
        <v>757</v>
      </c>
      <c r="CB82" t="s">
        <v>743</v>
      </c>
      <c r="CJ82" t="s">
        <v>743</v>
      </c>
      <c r="CL82" t="s">
        <v>1770</v>
      </c>
      <c r="CM82" t="s">
        <v>1771</v>
      </c>
      <c r="CN82">
        <v>1.5</v>
      </c>
      <c r="CO82">
        <v>0</v>
      </c>
      <c r="CP82" t="s">
        <v>1772</v>
      </c>
    </row>
    <row r="83" spans="1:94">
      <c r="A83" t="s">
        <v>96</v>
      </c>
      <c r="B83">
        <v>6.89</v>
      </c>
      <c r="C83" t="s">
        <v>154</v>
      </c>
      <c r="D83" t="s">
        <v>699</v>
      </c>
      <c r="E83" t="s">
        <v>703</v>
      </c>
      <c r="F83" t="s">
        <v>722</v>
      </c>
      <c r="G83" t="s">
        <v>719</v>
      </c>
      <c r="H83" t="s">
        <v>732</v>
      </c>
      <c r="I83" t="s">
        <v>739</v>
      </c>
      <c r="J83" t="s">
        <v>732</v>
      </c>
      <c r="K83" t="s">
        <v>739</v>
      </c>
      <c r="R83" t="s">
        <v>785</v>
      </c>
      <c r="S83" t="s">
        <v>791</v>
      </c>
      <c r="T83" t="s">
        <v>851</v>
      </c>
      <c r="U83" t="s">
        <v>1358</v>
      </c>
      <c r="V83" t="s">
        <v>1372</v>
      </c>
      <c r="W83" t="s">
        <v>750</v>
      </c>
      <c r="X83">
        <v>1.5</v>
      </c>
      <c r="Y83" t="s">
        <v>1410</v>
      </c>
      <c r="Z83" t="s">
        <v>1411</v>
      </c>
      <c r="AA83">
        <v>2.5</v>
      </c>
      <c r="AB83">
        <v>2.5</v>
      </c>
      <c r="AC83">
        <v>3</v>
      </c>
      <c r="AD83">
        <v>0.52</v>
      </c>
      <c r="AE83">
        <v>0.9285714285714286</v>
      </c>
      <c r="AF83">
        <v>1</v>
      </c>
      <c r="AG83">
        <v>0.8571428571428571</v>
      </c>
      <c r="AH83">
        <v>0.4712643678160919</v>
      </c>
      <c r="AI83">
        <v>174</v>
      </c>
      <c r="AK83" t="s">
        <v>1446</v>
      </c>
      <c r="AL83" t="s">
        <v>1487</v>
      </c>
      <c r="AM83" t="s">
        <v>1488</v>
      </c>
      <c r="AN83">
        <v>80</v>
      </c>
      <c r="AO83" t="s">
        <v>1510</v>
      </c>
      <c r="AP83">
        <v>-0.4041</v>
      </c>
      <c r="AQ83">
        <v>0.8673</v>
      </c>
      <c r="AR83">
        <v>1</v>
      </c>
      <c r="AS83">
        <v>0.86</v>
      </c>
      <c r="AT83">
        <v>3</v>
      </c>
      <c r="AU83">
        <v>2.7</v>
      </c>
      <c r="AV83">
        <v>5</v>
      </c>
      <c r="AW83">
        <v>0</v>
      </c>
      <c r="AX83">
        <v>6</v>
      </c>
      <c r="AY83">
        <v>1</v>
      </c>
      <c r="AZ83">
        <v>0.8571428571428571</v>
      </c>
      <c r="BA83" t="s">
        <v>1566</v>
      </c>
      <c r="BB83">
        <v>7</v>
      </c>
      <c r="BC83" t="s">
        <v>783</v>
      </c>
      <c r="BD83" t="s">
        <v>1581</v>
      </c>
      <c r="BE83" t="s">
        <v>783</v>
      </c>
      <c r="BF83" t="s">
        <v>1581</v>
      </c>
      <c r="BG83" t="s">
        <v>783</v>
      </c>
      <c r="BH83" t="s">
        <v>1581</v>
      </c>
      <c r="BI83" t="s">
        <v>1583</v>
      </c>
      <c r="BP83" t="s">
        <v>739</v>
      </c>
      <c r="BQ83" t="s">
        <v>739</v>
      </c>
      <c r="BR83" t="s">
        <v>738</v>
      </c>
      <c r="BT83" t="s">
        <v>1488</v>
      </c>
      <c r="BU83" t="s">
        <v>1588</v>
      </c>
      <c r="BV83" t="s">
        <v>1592</v>
      </c>
      <c r="BW83" t="s">
        <v>1594</v>
      </c>
      <c r="BX83">
        <v>47.1</v>
      </c>
      <c r="BZ83" t="s">
        <v>757</v>
      </c>
      <c r="CA83" t="s">
        <v>757</v>
      </c>
      <c r="CB83" t="s">
        <v>757</v>
      </c>
      <c r="CC83" t="s">
        <v>761</v>
      </c>
      <c r="CD83" t="s">
        <v>743</v>
      </c>
      <c r="CE83" t="s">
        <v>745</v>
      </c>
      <c r="CF83" t="s">
        <v>761</v>
      </c>
      <c r="CJ83" t="s">
        <v>1684</v>
      </c>
      <c r="CL83" t="s">
        <v>1770</v>
      </c>
      <c r="CM83" t="s">
        <v>1771</v>
      </c>
      <c r="CN83">
        <v>0.5</v>
      </c>
      <c r="CO83">
        <v>0</v>
      </c>
      <c r="CP83" t="s">
        <v>1772</v>
      </c>
    </row>
    <row r="84" spans="1:94">
      <c r="A84" t="s">
        <v>96</v>
      </c>
      <c r="B84">
        <v>6.88</v>
      </c>
      <c r="C84" t="s">
        <v>155</v>
      </c>
      <c r="D84" t="s">
        <v>696</v>
      </c>
      <c r="E84" t="s">
        <v>700</v>
      </c>
      <c r="F84" t="s">
        <v>710</v>
      </c>
      <c r="G84" t="s">
        <v>705</v>
      </c>
      <c r="H84" t="s">
        <v>732</v>
      </c>
      <c r="I84" t="s">
        <v>739</v>
      </c>
      <c r="J84" t="s">
        <v>732</v>
      </c>
      <c r="K84" t="s">
        <v>739</v>
      </c>
      <c r="R84" t="s">
        <v>785</v>
      </c>
      <c r="S84" t="s">
        <v>787</v>
      </c>
      <c r="T84" t="s">
        <v>852</v>
      </c>
      <c r="U84" t="s">
        <v>1361</v>
      </c>
      <c r="V84" t="s">
        <v>1372</v>
      </c>
      <c r="W84" t="s">
        <v>750</v>
      </c>
      <c r="X84">
        <v>2</v>
      </c>
      <c r="Y84" t="s">
        <v>1410</v>
      </c>
      <c r="Z84" t="s">
        <v>1411</v>
      </c>
      <c r="AA84">
        <v>0.7</v>
      </c>
      <c r="AB84">
        <v>0.7</v>
      </c>
      <c r="AC84">
        <v>1.2</v>
      </c>
      <c r="AE84">
        <v>1</v>
      </c>
      <c r="AF84">
        <v>1</v>
      </c>
      <c r="AG84">
        <v>1</v>
      </c>
      <c r="AL84" t="s">
        <v>1487</v>
      </c>
      <c r="AM84" t="s">
        <v>1489</v>
      </c>
      <c r="AN84">
        <v>40</v>
      </c>
      <c r="AO84" t="s">
        <v>1519</v>
      </c>
      <c r="AR84">
        <v>1</v>
      </c>
      <c r="AS84">
        <v>1</v>
      </c>
      <c r="AT84">
        <v>1.2</v>
      </c>
      <c r="AU84">
        <v>1.8</v>
      </c>
      <c r="AV84">
        <v>5</v>
      </c>
      <c r="AW84">
        <v>0</v>
      </c>
      <c r="AX84">
        <v>6</v>
      </c>
      <c r="AY84">
        <v>0</v>
      </c>
      <c r="AZ84">
        <v>1</v>
      </c>
      <c r="BA84" t="s">
        <v>1566</v>
      </c>
      <c r="BB84">
        <v>6</v>
      </c>
      <c r="BI84" t="s">
        <v>1584</v>
      </c>
      <c r="BP84" t="s">
        <v>739</v>
      </c>
      <c r="BQ84" t="s">
        <v>739</v>
      </c>
      <c r="BR84" t="s">
        <v>1585</v>
      </c>
      <c r="BT84" t="s">
        <v>1488</v>
      </c>
      <c r="BU84" t="s">
        <v>1587</v>
      </c>
      <c r="BV84" t="s">
        <v>1591</v>
      </c>
      <c r="BW84" t="s">
        <v>1594</v>
      </c>
      <c r="BX84">
        <v>79.8</v>
      </c>
      <c r="BY84" t="s">
        <v>1597</v>
      </c>
      <c r="BZ84" t="s">
        <v>742</v>
      </c>
      <c r="CA84" t="s">
        <v>742</v>
      </c>
      <c r="CB84" t="s">
        <v>742</v>
      </c>
      <c r="CC84" t="s">
        <v>743</v>
      </c>
      <c r="CD84" t="s">
        <v>742</v>
      </c>
      <c r="CE84" t="s">
        <v>755</v>
      </c>
      <c r="CJ84" t="s">
        <v>1671</v>
      </c>
      <c r="CK84" t="s">
        <v>1768</v>
      </c>
      <c r="CL84" t="s">
        <v>1770</v>
      </c>
      <c r="CM84" t="s">
        <v>1771</v>
      </c>
      <c r="CN84">
        <v>0.5</v>
      </c>
      <c r="CO84">
        <v>0</v>
      </c>
      <c r="CP84" t="s">
        <v>1772</v>
      </c>
    </row>
    <row r="85" spans="1:94">
      <c r="A85" t="s">
        <v>96</v>
      </c>
      <c r="B85">
        <v>6.85</v>
      </c>
      <c r="C85" t="s">
        <v>156</v>
      </c>
      <c r="D85" t="s">
        <v>698</v>
      </c>
      <c r="E85" t="s">
        <v>702</v>
      </c>
      <c r="F85" t="s">
        <v>710</v>
      </c>
      <c r="G85" t="s">
        <v>705</v>
      </c>
      <c r="H85" t="s">
        <v>732</v>
      </c>
      <c r="I85" t="s">
        <v>739</v>
      </c>
      <c r="J85" t="s">
        <v>732</v>
      </c>
      <c r="K85" t="s">
        <v>739</v>
      </c>
      <c r="R85" t="s">
        <v>785</v>
      </c>
      <c r="S85" t="s">
        <v>787</v>
      </c>
      <c r="T85" t="s">
        <v>853</v>
      </c>
      <c r="U85" t="s">
        <v>1361</v>
      </c>
      <c r="V85" t="s">
        <v>1372</v>
      </c>
      <c r="W85" t="s">
        <v>750</v>
      </c>
      <c r="X85">
        <v>2</v>
      </c>
      <c r="Y85" t="s">
        <v>1410</v>
      </c>
      <c r="Z85" t="s">
        <v>1411</v>
      </c>
      <c r="AA85">
        <v>1.5</v>
      </c>
      <c r="AB85">
        <v>1.5</v>
      </c>
      <c r="AC85">
        <v>2</v>
      </c>
      <c r="AD85">
        <v>0.52</v>
      </c>
      <c r="AE85">
        <v>1</v>
      </c>
      <c r="AF85">
        <v>1</v>
      </c>
      <c r="AG85">
        <v>1</v>
      </c>
      <c r="AL85" t="s">
        <v>1487</v>
      </c>
      <c r="AM85" t="s">
        <v>1487</v>
      </c>
      <c r="AN85">
        <v>20</v>
      </c>
      <c r="AO85" t="s">
        <v>1523</v>
      </c>
      <c r="AP85">
        <v>-0.2976</v>
      </c>
      <c r="AQ85">
        <v>0.928</v>
      </c>
      <c r="AR85">
        <v>1</v>
      </c>
      <c r="AS85">
        <v>1</v>
      </c>
      <c r="AT85">
        <v>2</v>
      </c>
      <c r="AU85">
        <v>2</v>
      </c>
      <c r="AV85">
        <v>2</v>
      </c>
      <c r="AW85">
        <v>0</v>
      </c>
      <c r="AX85">
        <v>2</v>
      </c>
      <c r="AY85">
        <v>0</v>
      </c>
      <c r="AZ85">
        <v>1</v>
      </c>
      <c r="BA85" t="s">
        <v>1566</v>
      </c>
      <c r="BB85">
        <v>2</v>
      </c>
      <c r="BI85" t="s">
        <v>1584</v>
      </c>
      <c r="BP85" t="s">
        <v>739</v>
      </c>
      <c r="BQ85" t="s">
        <v>739</v>
      </c>
      <c r="BR85" t="s">
        <v>1585</v>
      </c>
      <c r="BT85" t="s">
        <v>1488</v>
      </c>
      <c r="BU85" t="s">
        <v>1588</v>
      </c>
      <c r="BV85" t="s">
        <v>1591</v>
      </c>
      <c r="BW85" t="s">
        <v>1594</v>
      </c>
      <c r="BZ85" t="s">
        <v>743</v>
      </c>
      <c r="CA85" t="s">
        <v>743</v>
      </c>
      <c r="CJ85" t="s">
        <v>743</v>
      </c>
      <c r="CL85" t="s">
        <v>1770</v>
      </c>
      <c r="CM85" t="s">
        <v>1771</v>
      </c>
      <c r="CN85">
        <v>0.5</v>
      </c>
      <c r="CO85">
        <v>0</v>
      </c>
      <c r="CP85" t="s">
        <v>1772</v>
      </c>
    </row>
    <row r="86" spans="1:94">
      <c r="A86" t="s">
        <v>96</v>
      </c>
      <c r="B86">
        <v>6.77</v>
      </c>
      <c r="C86" t="s">
        <v>157</v>
      </c>
      <c r="D86" t="s">
        <v>696</v>
      </c>
      <c r="E86" t="s">
        <v>700</v>
      </c>
      <c r="F86" t="s">
        <v>710</v>
      </c>
      <c r="G86" t="s">
        <v>705</v>
      </c>
      <c r="H86" t="s">
        <v>732</v>
      </c>
      <c r="I86" t="s">
        <v>739</v>
      </c>
      <c r="J86" t="s">
        <v>732</v>
      </c>
      <c r="K86" t="s">
        <v>739</v>
      </c>
      <c r="R86" t="s">
        <v>785</v>
      </c>
      <c r="S86" t="s">
        <v>787</v>
      </c>
      <c r="T86" t="s">
        <v>854</v>
      </c>
      <c r="U86" t="s">
        <v>1361</v>
      </c>
      <c r="V86" t="s">
        <v>1372</v>
      </c>
      <c r="W86" t="s">
        <v>750</v>
      </c>
      <c r="X86">
        <v>1.5</v>
      </c>
      <c r="Y86" t="s">
        <v>1410</v>
      </c>
      <c r="Z86" t="s">
        <v>1411</v>
      </c>
      <c r="AA86">
        <v>1</v>
      </c>
      <c r="AB86">
        <v>1</v>
      </c>
      <c r="AC86">
        <v>1.5</v>
      </c>
      <c r="AE86">
        <v>1</v>
      </c>
      <c r="AF86">
        <v>1</v>
      </c>
      <c r="AG86">
        <v>1</v>
      </c>
      <c r="AL86" t="s">
        <v>1487</v>
      </c>
      <c r="AM86" t="s">
        <v>1487</v>
      </c>
      <c r="AN86">
        <v>20</v>
      </c>
      <c r="AO86" t="s">
        <v>1523</v>
      </c>
      <c r="AR86">
        <v>1</v>
      </c>
      <c r="AS86">
        <v>1</v>
      </c>
      <c r="AT86">
        <v>1.5</v>
      </c>
      <c r="AU86">
        <v>1.5</v>
      </c>
      <c r="AV86">
        <v>2</v>
      </c>
      <c r="AW86">
        <v>0</v>
      </c>
      <c r="AX86">
        <v>2</v>
      </c>
      <c r="AY86">
        <v>0</v>
      </c>
      <c r="AZ86">
        <v>1</v>
      </c>
      <c r="BA86" t="s">
        <v>1566</v>
      </c>
      <c r="BB86">
        <v>2</v>
      </c>
      <c r="BI86" t="s">
        <v>1584</v>
      </c>
      <c r="BP86" t="s">
        <v>739</v>
      </c>
      <c r="BQ86" t="s">
        <v>739</v>
      </c>
      <c r="BR86" t="s">
        <v>738</v>
      </c>
      <c r="BT86" t="s">
        <v>1488</v>
      </c>
      <c r="BU86" t="s">
        <v>1587</v>
      </c>
      <c r="BV86" t="s">
        <v>1591</v>
      </c>
      <c r="BW86" t="s">
        <v>1594</v>
      </c>
      <c r="BY86" t="s">
        <v>1597</v>
      </c>
      <c r="BZ86" t="s">
        <v>742</v>
      </c>
      <c r="CA86" t="s">
        <v>743</v>
      </c>
      <c r="CJ86" t="s">
        <v>753</v>
      </c>
      <c r="CK86" t="s">
        <v>1768</v>
      </c>
      <c r="CL86" t="s">
        <v>1770</v>
      </c>
      <c r="CM86" t="s">
        <v>1771</v>
      </c>
      <c r="CN86">
        <v>0.5</v>
      </c>
      <c r="CO86">
        <v>0</v>
      </c>
      <c r="CP86" t="s">
        <v>1772</v>
      </c>
    </row>
    <row r="87" spans="1:94">
      <c r="A87" t="s">
        <v>96</v>
      </c>
      <c r="B87">
        <v>6.76</v>
      </c>
      <c r="C87" t="s">
        <v>158</v>
      </c>
      <c r="D87" t="s">
        <v>696</v>
      </c>
      <c r="E87" t="s">
        <v>700</v>
      </c>
      <c r="F87" t="s">
        <v>723</v>
      </c>
      <c r="G87" t="s">
        <v>709</v>
      </c>
      <c r="H87" t="s">
        <v>734</v>
      </c>
      <c r="I87" t="s">
        <v>739</v>
      </c>
      <c r="J87" t="s">
        <v>734</v>
      </c>
      <c r="K87" t="s">
        <v>739</v>
      </c>
      <c r="R87" t="s">
        <v>785</v>
      </c>
      <c r="S87" t="s">
        <v>786</v>
      </c>
      <c r="T87" t="s">
        <v>855</v>
      </c>
      <c r="U87" t="s">
        <v>1360</v>
      </c>
      <c r="V87" t="s">
        <v>1372</v>
      </c>
      <c r="W87" t="s">
        <v>750</v>
      </c>
      <c r="X87">
        <v>1.5</v>
      </c>
      <c r="Y87" t="s">
        <v>1410</v>
      </c>
      <c r="Z87" t="s">
        <v>1411</v>
      </c>
      <c r="AA87">
        <v>1.17</v>
      </c>
      <c r="AB87">
        <v>1.17</v>
      </c>
      <c r="AC87">
        <v>1.67</v>
      </c>
      <c r="AD87">
        <v>0.52</v>
      </c>
      <c r="AE87">
        <v>1</v>
      </c>
      <c r="AF87">
        <v>1</v>
      </c>
      <c r="AG87">
        <v>1</v>
      </c>
      <c r="AH87">
        <v>0.8235294117647058</v>
      </c>
      <c r="AI87">
        <v>85</v>
      </c>
      <c r="AK87" t="s">
        <v>1455</v>
      </c>
      <c r="AL87" t="s">
        <v>1487</v>
      </c>
      <c r="AM87" t="s">
        <v>1488</v>
      </c>
      <c r="AN87">
        <v>67</v>
      </c>
      <c r="AO87" t="s">
        <v>1518</v>
      </c>
      <c r="AP87">
        <v>-0.2426</v>
      </c>
      <c r="AQ87">
        <v>0.928</v>
      </c>
      <c r="AR87">
        <v>1</v>
      </c>
      <c r="AS87">
        <v>1</v>
      </c>
      <c r="AT87">
        <v>1.7</v>
      </c>
      <c r="AU87">
        <v>1.7</v>
      </c>
      <c r="AV87">
        <v>3</v>
      </c>
      <c r="AW87">
        <v>0</v>
      </c>
      <c r="AX87">
        <v>3</v>
      </c>
      <c r="AY87">
        <v>0</v>
      </c>
      <c r="AZ87">
        <v>1</v>
      </c>
      <c r="BA87" t="s">
        <v>1566</v>
      </c>
      <c r="BB87">
        <v>3</v>
      </c>
      <c r="BC87" t="s">
        <v>761</v>
      </c>
      <c r="BD87" t="s">
        <v>1582</v>
      </c>
      <c r="BE87" t="s">
        <v>761</v>
      </c>
      <c r="BF87" t="s">
        <v>1582</v>
      </c>
      <c r="BG87" t="s">
        <v>1576</v>
      </c>
      <c r="BH87" t="s">
        <v>1578</v>
      </c>
      <c r="BI87" t="s">
        <v>1583</v>
      </c>
      <c r="BP87" t="s">
        <v>739</v>
      </c>
      <c r="BQ87" t="s">
        <v>739</v>
      </c>
      <c r="BR87" t="s">
        <v>738</v>
      </c>
      <c r="BT87" t="s">
        <v>1488</v>
      </c>
      <c r="BU87" t="s">
        <v>1587</v>
      </c>
      <c r="BV87" t="s">
        <v>1591</v>
      </c>
      <c r="BW87" t="s">
        <v>1594</v>
      </c>
      <c r="BX87">
        <v>28.3</v>
      </c>
      <c r="BZ87" t="s">
        <v>742</v>
      </c>
      <c r="CA87" t="s">
        <v>743</v>
      </c>
      <c r="CB87" t="s">
        <v>743</v>
      </c>
      <c r="CJ87" t="s">
        <v>1658</v>
      </c>
      <c r="CK87" t="s">
        <v>1768</v>
      </c>
      <c r="CL87" t="s">
        <v>1770</v>
      </c>
      <c r="CM87" t="s">
        <v>1771</v>
      </c>
      <c r="CN87">
        <v>0.5</v>
      </c>
      <c r="CO87">
        <v>0</v>
      </c>
      <c r="CP87" t="s">
        <v>1772</v>
      </c>
    </row>
    <row r="88" spans="1:94">
      <c r="A88" t="s">
        <v>96</v>
      </c>
      <c r="B88">
        <v>6.76</v>
      </c>
      <c r="C88" t="s">
        <v>131</v>
      </c>
      <c r="D88" t="s">
        <v>696</v>
      </c>
      <c r="E88" t="s">
        <v>700</v>
      </c>
      <c r="F88" t="s">
        <v>705</v>
      </c>
      <c r="G88" t="s">
        <v>710</v>
      </c>
      <c r="H88" t="s">
        <v>732</v>
      </c>
      <c r="I88" t="s">
        <v>739</v>
      </c>
      <c r="J88" t="s">
        <v>732</v>
      </c>
      <c r="K88" t="s">
        <v>739</v>
      </c>
      <c r="R88" t="s">
        <v>785</v>
      </c>
      <c r="S88" t="s">
        <v>787</v>
      </c>
      <c r="T88" t="s">
        <v>829</v>
      </c>
      <c r="U88" t="s">
        <v>1358</v>
      </c>
      <c r="V88" t="s">
        <v>1372</v>
      </c>
      <c r="W88" t="s">
        <v>750</v>
      </c>
      <c r="X88">
        <v>2</v>
      </c>
      <c r="Y88" t="s">
        <v>1410</v>
      </c>
      <c r="Z88" t="s">
        <v>1411</v>
      </c>
      <c r="AA88">
        <v>0.7</v>
      </c>
      <c r="AB88">
        <v>0.7</v>
      </c>
      <c r="AC88">
        <v>1.2</v>
      </c>
      <c r="AD88">
        <v>0.52</v>
      </c>
      <c r="AE88">
        <v>0.8166666666666667</v>
      </c>
      <c r="AF88">
        <v>0.8</v>
      </c>
      <c r="AG88">
        <v>0.8333333333333334</v>
      </c>
      <c r="AH88">
        <v>0.4712643678160919</v>
      </c>
      <c r="AI88">
        <v>174</v>
      </c>
      <c r="AK88" t="s">
        <v>1452</v>
      </c>
      <c r="AL88" t="s">
        <v>1487</v>
      </c>
      <c r="AM88" t="s">
        <v>1488</v>
      </c>
      <c r="AN88">
        <v>80</v>
      </c>
      <c r="AO88" t="s">
        <v>1510</v>
      </c>
      <c r="AP88">
        <v>-0.1482</v>
      </c>
      <c r="AQ88">
        <v>0.7722</v>
      </c>
      <c r="AR88">
        <v>0.8</v>
      </c>
      <c r="AS88">
        <v>0.83</v>
      </c>
      <c r="AT88">
        <v>1.2</v>
      </c>
      <c r="AU88">
        <v>1.2</v>
      </c>
      <c r="AV88">
        <v>4</v>
      </c>
      <c r="AW88">
        <v>1</v>
      </c>
      <c r="AX88">
        <v>5</v>
      </c>
      <c r="AY88">
        <v>1</v>
      </c>
      <c r="AZ88">
        <v>0.8333333333333334</v>
      </c>
      <c r="BA88" t="s">
        <v>1566</v>
      </c>
      <c r="BB88">
        <v>6</v>
      </c>
      <c r="BC88" t="s">
        <v>1576</v>
      </c>
      <c r="BD88" t="s">
        <v>1579</v>
      </c>
      <c r="BE88" t="s">
        <v>1576</v>
      </c>
      <c r="BF88" t="s">
        <v>1579</v>
      </c>
      <c r="BG88" t="s">
        <v>1569</v>
      </c>
      <c r="BH88" t="s">
        <v>1579</v>
      </c>
      <c r="BI88" t="s">
        <v>1583</v>
      </c>
      <c r="BP88" t="s">
        <v>739</v>
      </c>
      <c r="BQ88" t="s">
        <v>739</v>
      </c>
      <c r="BR88" t="s">
        <v>1585</v>
      </c>
      <c r="BT88" t="s">
        <v>1488</v>
      </c>
      <c r="BU88" t="s">
        <v>1588</v>
      </c>
      <c r="BV88" t="s">
        <v>1593</v>
      </c>
      <c r="BW88" t="s">
        <v>1594</v>
      </c>
      <c r="BX88">
        <v>58.9</v>
      </c>
      <c r="BZ88" t="s">
        <v>742</v>
      </c>
      <c r="CA88" t="s">
        <v>745</v>
      </c>
      <c r="CB88" t="s">
        <v>743</v>
      </c>
      <c r="CC88" t="s">
        <v>743</v>
      </c>
      <c r="CD88" t="s">
        <v>742</v>
      </c>
      <c r="CE88" t="s">
        <v>742</v>
      </c>
      <c r="CJ88" t="s">
        <v>1685</v>
      </c>
      <c r="CL88" t="s">
        <v>1770</v>
      </c>
      <c r="CM88" t="s">
        <v>1771</v>
      </c>
      <c r="CN88">
        <v>0.5</v>
      </c>
      <c r="CO88">
        <v>0</v>
      </c>
      <c r="CP88" t="s">
        <v>1772</v>
      </c>
    </row>
    <row r="89" spans="1:94">
      <c r="A89" t="s">
        <v>96</v>
      </c>
      <c r="B89">
        <v>6.74</v>
      </c>
      <c r="C89" t="s">
        <v>159</v>
      </c>
      <c r="D89" t="s">
        <v>696</v>
      </c>
      <c r="E89" t="s">
        <v>700</v>
      </c>
      <c r="F89" t="s">
        <v>717</v>
      </c>
      <c r="G89" t="s">
        <v>708</v>
      </c>
      <c r="H89" t="s">
        <v>733</v>
      </c>
      <c r="I89" t="s">
        <v>739</v>
      </c>
      <c r="J89" t="s">
        <v>731</v>
      </c>
      <c r="K89" t="s">
        <v>739</v>
      </c>
      <c r="R89" t="s">
        <v>785</v>
      </c>
      <c r="S89" t="s">
        <v>790</v>
      </c>
      <c r="T89" t="s">
        <v>856</v>
      </c>
      <c r="U89" t="s">
        <v>1360</v>
      </c>
      <c r="V89" t="s">
        <v>1372</v>
      </c>
      <c r="W89" t="s">
        <v>750</v>
      </c>
      <c r="X89">
        <v>1.5</v>
      </c>
      <c r="Y89" t="s">
        <v>1410</v>
      </c>
      <c r="Z89" t="s">
        <v>1411</v>
      </c>
      <c r="AA89">
        <v>0.75</v>
      </c>
      <c r="AB89">
        <v>0.75</v>
      </c>
      <c r="AC89">
        <v>1.25</v>
      </c>
      <c r="AD89">
        <v>0.52</v>
      </c>
      <c r="AE89">
        <v>0.75</v>
      </c>
      <c r="AF89">
        <v>0.75</v>
      </c>
      <c r="AG89">
        <v>0.75</v>
      </c>
      <c r="AH89">
        <v>0.8235294117647058</v>
      </c>
      <c r="AI89">
        <v>85</v>
      </c>
      <c r="AK89" t="s">
        <v>1454</v>
      </c>
      <c r="AL89" t="s">
        <v>1487</v>
      </c>
      <c r="AM89" t="s">
        <v>1488</v>
      </c>
      <c r="AN89">
        <v>67</v>
      </c>
      <c r="AO89" t="s">
        <v>1518</v>
      </c>
      <c r="AP89">
        <v>-0.1592</v>
      </c>
      <c r="AQ89">
        <v>0.7155</v>
      </c>
      <c r="AR89">
        <v>0.75</v>
      </c>
      <c r="AS89">
        <v>0.75</v>
      </c>
      <c r="AT89">
        <v>1.2</v>
      </c>
      <c r="AU89">
        <v>1.2</v>
      </c>
      <c r="AV89">
        <v>3</v>
      </c>
      <c r="AW89">
        <v>1</v>
      </c>
      <c r="AX89">
        <v>3</v>
      </c>
      <c r="AY89">
        <v>1</v>
      </c>
      <c r="AZ89">
        <v>0.75</v>
      </c>
      <c r="BA89" t="s">
        <v>1566</v>
      </c>
      <c r="BB89">
        <v>4</v>
      </c>
      <c r="BC89" t="s">
        <v>1577</v>
      </c>
      <c r="BD89" t="s">
        <v>1579</v>
      </c>
      <c r="BE89" t="s">
        <v>1577</v>
      </c>
      <c r="BF89" t="s">
        <v>1579</v>
      </c>
      <c r="BG89" t="s">
        <v>1408</v>
      </c>
      <c r="BH89" t="s">
        <v>1581</v>
      </c>
      <c r="BI89" t="s">
        <v>1583</v>
      </c>
      <c r="BP89" t="s">
        <v>739</v>
      </c>
      <c r="BQ89" t="s">
        <v>739</v>
      </c>
      <c r="BR89" t="s">
        <v>738</v>
      </c>
      <c r="BT89" t="s">
        <v>1488</v>
      </c>
      <c r="BU89" t="s">
        <v>1588</v>
      </c>
      <c r="BV89" t="s">
        <v>1591</v>
      </c>
      <c r="BW89" t="s">
        <v>1594</v>
      </c>
      <c r="BX89">
        <v>66.3</v>
      </c>
      <c r="BZ89" t="s">
        <v>745</v>
      </c>
      <c r="CA89" t="s">
        <v>742</v>
      </c>
      <c r="CB89" t="s">
        <v>743</v>
      </c>
      <c r="CC89" t="s">
        <v>743</v>
      </c>
      <c r="CJ89" t="s">
        <v>741</v>
      </c>
      <c r="CL89" t="s">
        <v>1770</v>
      </c>
      <c r="CM89" t="s">
        <v>1771</v>
      </c>
      <c r="CN89">
        <v>0.5</v>
      </c>
      <c r="CO89">
        <v>0</v>
      </c>
      <c r="CP89" t="s">
        <v>1772</v>
      </c>
    </row>
    <row r="90" spans="1:94">
      <c r="A90" t="s">
        <v>96</v>
      </c>
      <c r="B90">
        <v>6.73</v>
      </c>
      <c r="C90" t="s">
        <v>160</v>
      </c>
      <c r="D90" t="s">
        <v>698</v>
      </c>
      <c r="E90" t="s">
        <v>702</v>
      </c>
      <c r="F90" t="s">
        <v>714</v>
      </c>
      <c r="G90" t="s">
        <v>707</v>
      </c>
      <c r="H90" t="s">
        <v>735</v>
      </c>
      <c r="I90" t="s">
        <v>739</v>
      </c>
      <c r="J90" t="s">
        <v>732</v>
      </c>
      <c r="K90" t="s">
        <v>739</v>
      </c>
      <c r="R90" t="s">
        <v>785</v>
      </c>
      <c r="S90" t="s">
        <v>789</v>
      </c>
      <c r="U90" t="s">
        <v>1361</v>
      </c>
      <c r="V90" t="s">
        <v>1372</v>
      </c>
      <c r="W90" t="s">
        <v>753</v>
      </c>
      <c r="X90">
        <v>2.5</v>
      </c>
      <c r="Y90" t="s">
        <v>1410</v>
      </c>
      <c r="Z90" t="s">
        <v>1411</v>
      </c>
      <c r="AA90">
        <v>1</v>
      </c>
      <c r="AB90">
        <v>1</v>
      </c>
      <c r="AC90">
        <v>2.5</v>
      </c>
      <c r="AD90">
        <v>0.52</v>
      </c>
      <c r="AE90">
        <v>0.6200000000000001</v>
      </c>
      <c r="AF90">
        <v>0.6200000000000001</v>
      </c>
      <c r="AG90">
        <v>0.6200000000000001</v>
      </c>
      <c r="AL90" t="s">
        <v>1487</v>
      </c>
      <c r="AM90" t="s">
        <v>1487</v>
      </c>
      <c r="AN90">
        <v>22</v>
      </c>
      <c r="AO90" t="s">
        <v>1503</v>
      </c>
      <c r="AP90">
        <v>-0.2111</v>
      </c>
      <c r="AQ90">
        <v>0.605</v>
      </c>
      <c r="AR90">
        <v>0.62</v>
      </c>
      <c r="AS90">
        <v>0.62</v>
      </c>
      <c r="BC90" t="s">
        <v>1574</v>
      </c>
      <c r="BD90" t="s">
        <v>1579</v>
      </c>
      <c r="BE90" t="s">
        <v>784</v>
      </c>
      <c r="BF90" t="s">
        <v>1582</v>
      </c>
      <c r="BG90" t="s">
        <v>1574</v>
      </c>
      <c r="BH90" t="s">
        <v>1579</v>
      </c>
      <c r="BI90" t="s">
        <v>1584</v>
      </c>
      <c r="BP90" t="s">
        <v>739</v>
      </c>
      <c r="BQ90" t="s">
        <v>739</v>
      </c>
      <c r="BR90" t="s">
        <v>738</v>
      </c>
      <c r="BT90" t="s">
        <v>1488</v>
      </c>
      <c r="BU90" t="s">
        <v>1588</v>
      </c>
      <c r="BV90" t="s">
        <v>1591</v>
      </c>
      <c r="BW90" t="s">
        <v>1591</v>
      </c>
      <c r="CL90" t="s">
        <v>1770</v>
      </c>
      <c r="CM90" t="s">
        <v>1771</v>
      </c>
      <c r="CN90">
        <v>1.5</v>
      </c>
      <c r="CO90">
        <v>0</v>
      </c>
      <c r="CP90" t="s">
        <v>1772</v>
      </c>
    </row>
    <row r="91" spans="1:94">
      <c r="A91" t="s">
        <v>96</v>
      </c>
      <c r="B91">
        <v>6.73</v>
      </c>
      <c r="C91" t="s">
        <v>138</v>
      </c>
      <c r="D91" t="s">
        <v>699</v>
      </c>
      <c r="E91" t="s">
        <v>703</v>
      </c>
      <c r="F91" t="s">
        <v>714</v>
      </c>
      <c r="G91" t="s">
        <v>707</v>
      </c>
      <c r="H91" t="s">
        <v>735</v>
      </c>
      <c r="I91" t="s">
        <v>739</v>
      </c>
      <c r="J91" t="s">
        <v>732</v>
      </c>
      <c r="K91" t="s">
        <v>739</v>
      </c>
      <c r="R91" t="s">
        <v>785</v>
      </c>
      <c r="S91" t="s">
        <v>789</v>
      </c>
      <c r="T91" t="s">
        <v>836</v>
      </c>
      <c r="U91" t="s">
        <v>1361</v>
      </c>
      <c r="V91" t="s">
        <v>1372</v>
      </c>
      <c r="W91" t="s">
        <v>753</v>
      </c>
      <c r="X91">
        <v>2.5</v>
      </c>
      <c r="Y91" t="s">
        <v>1410</v>
      </c>
      <c r="Z91" t="s">
        <v>1411</v>
      </c>
      <c r="AA91">
        <v>1</v>
      </c>
      <c r="AB91">
        <v>1</v>
      </c>
      <c r="AC91">
        <v>2.5</v>
      </c>
      <c r="AD91">
        <v>0.52</v>
      </c>
      <c r="AE91">
        <v>0.6200000000000001</v>
      </c>
      <c r="AF91">
        <v>0.6200000000000001</v>
      </c>
      <c r="AG91">
        <v>0.6200000000000001</v>
      </c>
      <c r="AL91" t="s">
        <v>1487</v>
      </c>
      <c r="AM91" t="s">
        <v>1487</v>
      </c>
      <c r="AN91">
        <v>22</v>
      </c>
      <c r="AO91" t="s">
        <v>1503</v>
      </c>
      <c r="AP91">
        <v>-0.2111</v>
      </c>
      <c r="AQ91">
        <v>0.605</v>
      </c>
      <c r="AR91">
        <v>0.62</v>
      </c>
      <c r="AS91">
        <v>0.62</v>
      </c>
      <c r="BC91" t="s">
        <v>1574</v>
      </c>
      <c r="BD91" t="s">
        <v>1579</v>
      </c>
      <c r="BE91" t="s">
        <v>784</v>
      </c>
      <c r="BF91" t="s">
        <v>1582</v>
      </c>
      <c r="BG91" t="s">
        <v>1574</v>
      </c>
      <c r="BH91" t="s">
        <v>1579</v>
      </c>
      <c r="BI91" t="s">
        <v>1584</v>
      </c>
      <c r="BP91" t="s">
        <v>739</v>
      </c>
      <c r="BQ91" t="s">
        <v>739</v>
      </c>
      <c r="BR91" t="s">
        <v>738</v>
      </c>
      <c r="BT91" t="s">
        <v>1488</v>
      </c>
      <c r="BU91" t="s">
        <v>1588</v>
      </c>
      <c r="BV91" t="s">
        <v>1591</v>
      </c>
      <c r="BW91" t="s">
        <v>1591</v>
      </c>
      <c r="CL91" t="s">
        <v>1770</v>
      </c>
      <c r="CM91" t="s">
        <v>1771</v>
      </c>
      <c r="CN91">
        <v>1.5</v>
      </c>
      <c r="CO91">
        <v>0</v>
      </c>
      <c r="CP91" t="s">
        <v>1772</v>
      </c>
    </row>
    <row r="92" spans="1:94">
      <c r="A92" t="s">
        <v>96</v>
      </c>
      <c r="B92">
        <v>6.73</v>
      </c>
      <c r="C92" t="s">
        <v>161</v>
      </c>
      <c r="D92" t="s">
        <v>699</v>
      </c>
      <c r="E92" t="s">
        <v>703</v>
      </c>
      <c r="F92" t="s">
        <v>714</v>
      </c>
      <c r="G92" t="s">
        <v>707</v>
      </c>
      <c r="H92" t="s">
        <v>735</v>
      </c>
      <c r="I92" t="s">
        <v>739</v>
      </c>
      <c r="J92" t="s">
        <v>732</v>
      </c>
      <c r="K92" t="s">
        <v>739</v>
      </c>
      <c r="R92" t="s">
        <v>785</v>
      </c>
      <c r="S92" t="s">
        <v>789</v>
      </c>
      <c r="T92" t="s">
        <v>857</v>
      </c>
      <c r="U92" t="s">
        <v>1361</v>
      </c>
      <c r="V92" t="s">
        <v>1372</v>
      </c>
      <c r="W92" t="s">
        <v>753</v>
      </c>
      <c r="X92">
        <v>2.5</v>
      </c>
      <c r="Y92" t="s">
        <v>1410</v>
      </c>
      <c r="Z92" t="s">
        <v>1411</v>
      </c>
      <c r="AA92">
        <v>1</v>
      </c>
      <c r="AB92">
        <v>1</v>
      </c>
      <c r="AC92">
        <v>2.5</v>
      </c>
      <c r="AD92">
        <v>0.52</v>
      </c>
      <c r="AE92">
        <v>0.6200000000000001</v>
      </c>
      <c r="AF92">
        <v>0.6200000000000001</v>
      </c>
      <c r="AG92">
        <v>0.6200000000000001</v>
      </c>
      <c r="AL92" t="s">
        <v>1487</v>
      </c>
      <c r="AM92" t="s">
        <v>1487</v>
      </c>
      <c r="AN92">
        <v>22</v>
      </c>
      <c r="AO92" t="s">
        <v>1503</v>
      </c>
      <c r="AP92">
        <v>-0.2111</v>
      </c>
      <c r="AQ92">
        <v>0.605</v>
      </c>
      <c r="AR92">
        <v>0.62</v>
      </c>
      <c r="AS92">
        <v>0.62</v>
      </c>
      <c r="BC92" t="s">
        <v>1574</v>
      </c>
      <c r="BD92" t="s">
        <v>1579</v>
      </c>
      <c r="BE92" t="s">
        <v>784</v>
      </c>
      <c r="BF92" t="s">
        <v>1582</v>
      </c>
      <c r="BG92" t="s">
        <v>1574</v>
      </c>
      <c r="BH92" t="s">
        <v>1579</v>
      </c>
      <c r="BI92" t="s">
        <v>1584</v>
      </c>
      <c r="BP92" t="s">
        <v>739</v>
      </c>
      <c r="BQ92" t="s">
        <v>739</v>
      </c>
      <c r="BR92" t="s">
        <v>738</v>
      </c>
      <c r="BT92" t="s">
        <v>1488</v>
      </c>
      <c r="BU92" t="s">
        <v>1588</v>
      </c>
      <c r="BV92" t="s">
        <v>1591</v>
      </c>
      <c r="BW92" t="s">
        <v>1591</v>
      </c>
      <c r="CL92" t="s">
        <v>1770</v>
      </c>
      <c r="CM92" t="s">
        <v>1771</v>
      </c>
      <c r="CN92">
        <v>1.5</v>
      </c>
      <c r="CO92">
        <v>0</v>
      </c>
      <c r="CP92" t="s">
        <v>1772</v>
      </c>
    </row>
    <row r="93" spans="1:94">
      <c r="A93" t="s">
        <v>96</v>
      </c>
      <c r="B93">
        <v>6.73</v>
      </c>
      <c r="C93" t="s">
        <v>162</v>
      </c>
      <c r="D93" t="s">
        <v>699</v>
      </c>
      <c r="E93" t="s">
        <v>703</v>
      </c>
      <c r="F93" t="s">
        <v>714</v>
      </c>
      <c r="G93" t="s">
        <v>707</v>
      </c>
      <c r="H93" t="s">
        <v>735</v>
      </c>
      <c r="I93" t="s">
        <v>739</v>
      </c>
      <c r="J93" t="s">
        <v>732</v>
      </c>
      <c r="K93" t="s">
        <v>739</v>
      </c>
      <c r="R93" t="s">
        <v>785</v>
      </c>
      <c r="S93" t="s">
        <v>789</v>
      </c>
      <c r="T93" t="s">
        <v>858</v>
      </c>
      <c r="U93" t="s">
        <v>1361</v>
      </c>
      <c r="V93" t="s">
        <v>1372</v>
      </c>
      <c r="W93" t="s">
        <v>753</v>
      </c>
      <c r="X93">
        <v>2.5</v>
      </c>
      <c r="Y93" t="s">
        <v>1410</v>
      </c>
      <c r="Z93" t="s">
        <v>1411</v>
      </c>
      <c r="AA93">
        <v>1</v>
      </c>
      <c r="AB93">
        <v>1</v>
      </c>
      <c r="AC93">
        <v>2.5</v>
      </c>
      <c r="AD93">
        <v>0.52</v>
      </c>
      <c r="AE93">
        <v>0.6200000000000001</v>
      </c>
      <c r="AF93">
        <v>0.6200000000000001</v>
      </c>
      <c r="AG93">
        <v>0.6200000000000001</v>
      </c>
      <c r="AL93" t="s">
        <v>1487</v>
      </c>
      <c r="AM93" t="s">
        <v>1487</v>
      </c>
      <c r="AN93">
        <v>22</v>
      </c>
      <c r="AO93" t="s">
        <v>1503</v>
      </c>
      <c r="AP93">
        <v>-0.2111</v>
      </c>
      <c r="AQ93">
        <v>0.605</v>
      </c>
      <c r="AR93">
        <v>0.62</v>
      </c>
      <c r="AS93">
        <v>0.62</v>
      </c>
      <c r="BC93" t="s">
        <v>1574</v>
      </c>
      <c r="BD93" t="s">
        <v>1579</v>
      </c>
      <c r="BE93" t="s">
        <v>784</v>
      </c>
      <c r="BF93" t="s">
        <v>1582</v>
      </c>
      <c r="BG93" t="s">
        <v>1574</v>
      </c>
      <c r="BH93" t="s">
        <v>1579</v>
      </c>
      <c r="BI93" t="s">
        <v>1584</v>
      </c>
      <c r="BP93" t="s">
        <v>739</v>
      </c>
      <c r="BQ93" t="s">
        <v>739</v>
      </c>
      <c r="BR93" t="s">
        <v>738</v>
      </c>
      <c r="BT93" t="s">
        <v>1488</v>
      </c>
      <c r="BU93" t="s">
        <v>1588</v>
      </c>
      <c r="BV93" t="s">
        <v>1591</v>
      </c>
      <c r="BW93" t="s">
        <v>1591</v>
      </c>
      <c r="CL93" t="s">
        <v>1770</v>
      </c>
      <c r="CM93" t="s">
        <v>1771</v>
      </c>
      <c r="CN93">
        <v>1.5</v>
      </c>
      <c r="CO93">
        <v>0</v>
      </c>
      <c r="CP93" t="s">
        <v>1772</v>
      </c>
    </row>
    <row r="94" spans="1:94">
      <c r="A94" t="s">
        <v>96</v>
      </c>
      <c r="B94">
        <v>6.73</v>
      </c>
      <c r="C94" t="s">
        <v>163</v>
      </c>
      <c r="D94" t="s">
        <v>699</v>
      </c>
      <c r="E94" t="s">
        <v>703</v>
      </c>
      <c r="F94" t="s">
        <v>714</v>
      </c>
      <c r="G94" t="s">
        <v>707</v>
      </c>
      <c r="H94" t="s">
        <v>735</v>
      </c>
      <c r="I94" t="s">
        <v>739</v>
      </c>
      <c r="J94" t="s">
        <v>732</v>
      </c>
      <c r="K94" t="s">
        <v>739</v>
      </c>
      <c r="R94" t="s">
        <v>785</v>
      </c>
      <c r="S94" t="s">
        <v>789</v>
      </c>
      <c r="T94" t="s">
        <v>859</v>
      </c>
      <c r="U94" t="s">
        <v>1361</v>
      </c>
      <c r="V94" t="s">
        <v>1372</v>
      </c>
      <c r="W94" t="s">
        <v>753</v>
      </c>
      <c r="X94">
        <v>2.5</v>
      </c>
      <c r="Y94" t="s">
        <v>1410</v>
      </c>
      <c r="Z94" t="s">
        <v>1411</v>
      </c>
      <c r="AA94">
        <v>1</v>
      </c>
      <c r="AB94">
        <v>1</v>
      </c>
      <c r="AC94">
        <v>2.5</v>
      </c>
      <c r="AD94">
        <v>0.52</v>
      </c>
      <c r="AE94">
        <v>0.6200000000000001</v>
      </c>
      <c r="AF94">
        <v>0.6200000000000001</v>
      </c>
      <c r="AG94">
        <v>0.6200000000000001</v>
      </c>
      <c r="AL94" t="s">
        <v>1487</v>
      </c>
      <c r="AM94" t="s">
        <v>1487</v>
      </c>
      <c r="AN94">
        <v>22</v>
      </c>
      <c r="AO94" t="s">
        <v>1503</v>
      </c>
      <c r="AP94">
        <v>-0.2111</v>
      </c>
      <c r="AQ94">
        <v>0.605</v>
      </c>
      <c r="AR94">
        <v>0.62</v>
      </c>
      <c r="AS94">
        <v>0.62</v>
      </c>
      <c r="BC94" t="s">
        <v>1574</v>
      </c>
      <c r="BD94" t="s">
        <v>1579</v>
      </c>
      <c r="BE94" t="s">
        <v>784</v>
      </c>
      <c r="BF94" t="s">
        <v>1582</v>
      </c>
      <c r="BG94" t="s">
        <v>1574</v>
      </c>
      <c r="BH94" t="s">
        <v>1579</v>
      </c>
      <c r="BI94" t="s">
        <v>1584</v>
      </c>
      <c r="BP94" t="s">
        <v>739</v>
      </c>
      <c r="BQ94" t="s">
        <v>739</v>
      </c>
      <c r="BR94" t="s">
        <v>738</v>
      </c>
      <c r="BT94" t="s">
        <v>1488</v>
      </c>
      <c r="BU94" t="s">
        <v>1588</v>
      </c>
      <c r="BV94" t="s">
        <v>1591</v>
      </c>
      <c r="BW94" t="s">
        <v>1591</v>
      </c>
      <c r="CL94" t="s">
        <v>1770</v>
      </c>
      <c r="CM94" t="s">
        <v>1771</v>
      </c>
      <c r="CN94">
        <v>1.5</v>
      </c>
      <c r="CO94">
        <v>0</v>
      </c>
      <c r="CP94" t="s">
        <v>1772</v>
      </c>
    </row>
    <row r="95" spans="1:94">
      <c r="A95" t="s">
        <v>96</v>
      </c>
      <c r="B95">
        <v>6.73</v>
      </c>
      <c r="C95" t="s">
        <v>164</v>
      </c>
      <c r="D95" t="s">
        <v>699</v>
      </c>
      <c r="E95" t="s">
        <v>703</v>
      </c>
      <c r="F95" t="s">
        <v>714</v>
      </c>
      <c r="G95" t="s">
        <v>707</v>
      </c>
      <c r="H95" t="s">
        <v>735</v>
      </c>
      <c r="I95" t="s">
        <v>739</v>
      </c>
      <c r="J95" t="s">
        <v>732</v>
      </c>
      <c r="K95" t="s">
        <v>739</v>
      </c>
      <c r="R95" t="s">
        <v>785</v>
      </c>
      <c r="S95" t="s">
        <v>789</v>
      </c>
      <c r="T95" t="s">
        <v>860</v>
      </c>
      <c r="U95" t="s">
        <v>1361</v>
      </c>
      <c r="V95" t="s">
        <v>1372</v>
      </c>
      <c r="W95" t="s">
        <v>753</v>
      </c>
      <c r="X95">
        <v>2.5</v>
      </c>
      <c r="Y95" t="s">
        <v>1410</v>
      </c>
      <c r="Z95" t="s">
        <v>1411</v>
      </c>
      <c r="AA95">
        <v>1</v>
      </c>
      <c r="AB95">
        <v>1</v>
      </c>
      <c r="AC95">
        <v>2.5</v>
      </c>
      <c r="AD95">
        <v>0.52</v>
      </c>
      <c r="AE95">
        <v>0.6200000000000001</v>
      </c>
      <c r="AF95">
        <v>0.6200000000000001</v>
      </c>
      <c r="AG95">
        <v>0.6200000000000001</v>
      </c>
      <c r="AL95" t="s">
        <v>1487</v>
      </c>
      <c r="AM95" t="s">
        <v>1487</v>
      </c>
      <c r="AN95">
        <v>22</v>
      </c>
      <c r="AO95" t="s">
        <v>1503</v>
      </c>
      <c r="AP95">
        <v>-0.2111</v>
      </c>
      <c r="AQ95">
        <v>0.605</v>
      </c>
      <c r="AR95">
        <v>0.62</v>
      </c>
      <c r="AS95">
        <v>0.62</v>
      </c>
      <c r="BC95" t="s">
        <v>1574</v>
      </c>
      <c r="BD95" t="s">
        <v>1579</v>
      </c>
      <c r="BE95" t="s">
        <v>784</v>
      </c>
      <c r="BF95" t="s">
        <v>1582</v>
      </c>
      <c r="BG95" t="s">
        <v>1574</v>
      </c>
      <c r="BH95" t="s">
        <v>1579</v>
      </c>
      <c r="BI95" t="s">
        <v>1584</v>
      </c>
      <c r="BP95" t="s">
        <v>739</v>
      </c>
      <c r="BQ95" t="s">
        <v>739</v>
      </c>
      <c r="BR95" t="s">
        <v>738</v>
      </c>
      <c r="BT95" t="s">
        <v>1488</v>
      </c>
      <c r="BU95" t="s">
        <v>1588</v>
      </c>
      <c r="BV95" t="s">
        <v>1591</v>
      </c>
      <c r="BW95" t="s">
        <v>1591</v>
      </c>
      <c r="CL95" t="s">
        <v>1770</v>
      </c>
      <c r="CM95" t="s">
        <v>1771</v>
      </c>
      <c r="CN95">
        <v>1.5</v>
      </c>
      <c r="CO95">
        <v>0</v>
      </c>
      <c r="CP95" t="s">
        <v>1772</v>
      </c>
    </row>
    <row r="96" spans="1:94">
      <c r="A96" t="s">
        <v>96</v>
      </c>
      <c r="B96">
        <v>6.73</v>
      </c>
      <c r="C96" t="s">
        <v>139</v>
      </c>
      <c r="D96" t="s">
        <v>696</v>
      </c>
      <c r="E96" t="s">
        <v>700</v>
      </c>
      <c r="F96" t="s">
        <v>714</v>
      </c>
      <c r="G96" t="s">
        <v>707</v>
      </c>
      <c r="H96" t="s">
        <v>735</v>
      </c>
      <c r="I96" t="s">
        <v>739</v>
      </c>
      <c r="J96" t="s">
        <v>732</v>
      </c>
      <c r="K96" t="s">
        <v>739</v>
      </c>
      <c r="R96" t="s">
        <v>785</v>
      </c>
      <c r="S96" t="s">
        <v>789</v>
      </c>
      <c r="T96" t="s">
        <v>837</v>
      </c>
      <c r="U96" t="s">
        <v>1361</v>
      </c>
      <c r="V96" t="s">
        <v>1372</v>
      </c>
      <c r="W96" t="s">
        <v>753</v>
      </c>
      <c r="X96">
        <v>2.5</v>
      </c>
      <c r="Y96" t="s">
        <v>1410</v>
      </c>
      <c r="Z96" t="s">
        <v>1411</v>
      </c>
      <c r="AA96">
        <v>1</v>
      </c>
      <c r="AB96">
        <v>1</v>
      </c>
      <c r="AC96">
        <v>2.5</v>
      </c>
      <c r="AE96">
        <v>0.6200000000000001</v>
      </c>
      <c r="AF96">
        <v>0.6200000000000001</v>
      </c>
      <c r="AG96">
        <v>0.6200000000000001</v>
      </c>
      <c r="AL96" t="s">
        <v>1487</v>
      </c>
      <c r="AM96" t="s">
        <v>1487</v>
      </c>
      <c r="AN96">
        <v>22</v>
      </c>
      <c r="AO96" t="s">
        <v>1503</v>
      </c>
      <c r="AR96">
        <v>0.62</v>
      </c>
      <c r="AS96">
        <v>0.62</v>
      </c>
      <c r="BC96" t="s">
        <v>1574</v>
      </c>
      <c r="BD96" t="s">
        <v>1579</v>
      </c>
      <c r="BE96" t="s">
        <v>784</v>
      </c>
      <c r="BF96" t="s">
        <v>1582</v>
      </c>
      <c r="BG96" t="s">
        <v>1574</v>
      </c>
      <c r="BH96" t="s">
        <v>1579</v>
      </c>
      <c r="BI96" t="s">
        <v>1584</v>
      </c>
      <c r="BP96" t="s">
        <v>739</v>
      </c>
      <c r="BQ96" t="s">
        <v>739</v>
      </c>
      <c r="BR96" t="s">
        <v>738</v>
      </c>
      <c r="BT96" t="s">
        <v>1488</v>
      </c>
      <c r="BU96" t="s">
        <v>1588</v>
      </c>
      <c r="BV96" t="s">
        <v>1591</v>
      </c>
      <c r="BW96" t="s">
        <v>1591</v>
      </c>
      <c r="BY96" t="s">
        <v>1597</v>
      </c>
      <c r="CL96" t="s">
        <v>1770</v>
      </c>
      <c r="CM96" t="s">
        <v>1771</v>
      </c>
      <c r="CN96">
        <v>1.5</v>
      </c>
      <c r="CO96">
        <v>0</v>
      </c>
      <c r="CP96" t="s">
        <v>1772</v>
      </c>
    </row>
    <row r="97" spans="1:94">
      <c r="A97" t="s">
        <v>96</v>
      </c>
      <c r="B97">
        <v>6.73</v>
      </c>
      <c r="C97" t="s">
        <v>165</v>
      </c>
      <c r="D97" t="s">
        <v>696</v>
      </c>
      <c r="E97" t="s">
        <v>700</v>
      </c>
      <c r="F97" t="s">
        <v>714</v>
      </c>
      <c r="G97" t="s">
        <v>707</v>
      </c>
      <c r="H97" t="s">
        <v>735</v>
      </c>
      <c r="I97" t="s">
        <v>739</v>
      </c>
      <c r="J97" t="s">
        <v>732</v>
      </c>
      <c r="K97" t="s">
        <v>739</v>
      </c>
      <c r="R97" t="s">
        <v>785</v>
      </c>
      <c r="S97" t="s">
        <v>789</v>
      </c>
      <c r="T97" t="s">
        <v>861</v>
      </c>
      <c r="U97" t="s">
        <v>1361</v>
      </c>
      <c r="V97" t="s">
        <v>1372</v>
      </c>
      <c r="W97" t="s">
        <v>753</v>
      </c>
      <c r="X97">
        <v>2.5</v>
      </c>
      <c r="Y97" t="s">
        <v>1410</v>
      </c>
      <c r="Z97" t="s">
        <v>1411</v>
      </c>
      <c r="AA97">
        <v>1</v>
      </c>
      <c r="AB97">
        <v>1</v>
      </c>
      <c r="AC97">
        <v>2.5</v>
      </c>
      <c r="AE97">
        <v>0.6200000000000001</v>
      </c>
      <c r="AF97">
        <v>0.6200000000000001</v>
      </c>
      <c r="AG97">
        <v>0.6200000000000001</v>
      </c>
      <c r="AL97" t="s">
        <v>1487</v>
      </c>
      <c r="AM97" t="s">
        <v>1487</v>
      </c>
      <c r="AN97">
        <v>22</v>
      </c>
      <c r="AO97" t="s">
        <v>1503</v>
      </c>
      <c r="AR97">
        <v>0.62</v>
      </c>
      <c r="AS97">
        <v>0.62</v>
      </c>
      <c r="BC97" t="s">
        <v>1574</v>
      </c>
      <c r="BD97" t="s">
        <v>1579</v>
      </c>
      <c r="BE97" t="s">
        <v>784</v>
      </c>
      <c r="BF97" t="s">
        <v>1582</v>
      </c>
      <c r="BG97" t="s">
        <v>1574</v>
      </c>
      <c r="BH97" t="s">
        <v>1579</v>
      </c>
      <c r="BI97" t="s">
        <v>1584</v>
      </c>
      <c r="BP97" t="s">
        <v>739</v>
      </c>
      <c r="BQ97" t="s">
        <v>739</v>
      </c>
      <c r="BR97" t="s">
        <v>738</v>
      </c>
      <c r="BT97" t="s">
        <v>1488</v>
      </c>
      <c r="BU97" t="s">
        <v>1588</v>
      </c>
      <c r="BV97" t="s">
        <v>1591</v>
      </c>
      <c r="BW97" t="s">
        <v>1591</v>
      </c>
      <c r="BY97" t="s">
        <v>1597</v>
      </c>
      <c r="CL97" t="s">
        <v>1770</v>
      </c>
      <c r="CM97" t="s">
        <v>1771</v>
      </c>
      <c r="CN97">
        <v>1.5</v>
      </c>
      <c r="CO97">
        <v>0</v>
      </c>
      <c r="CP97" t="s">
        <v>1772</v>
      </c>
    </row>
    <row r="98" spans="1:94">
      <c r="A98" t="s">
        <v>96</v>
      </c>
      <c r="B98">
        <v>6.72</v>
      </c>
      <c r="C98" t="s">
        <v>98</v>
      </c>
      <c r="D98" t="s">
        <v>696</v>
      </c>
      <c r="E98" t="s">
        <v>700</v>
      </c>
      <c r="F98" t="s">
        <v>704</v>
      </c>
      <c r="G98" t="s">
        <v>720</v>
      </c>
      <c r="H98" t="s">
        <v>731</v>
      </c>
      <c r="I98" t="s">
        <v>739</v>
      </c>
      <c r="J98" t="s">
        <v>734</v>
      </c>
      <c r="K98" t="s">
        <v>739</v>
      </c>
      <c r="R98" t="s">
        <v>785</v>
      </c>
      <c r="S98" t="s">
        <v>786</v>
      </c>
      <c r="T98" t="s">
        <v>796</v>
      </c>
      <c r="U98" t="s">
        <v>1360</v>
      </c>
      <c r="V98" t="s">
        <v>1372</v>
      </c>
      <c r="W98" t="s">
        <v>750</v>
      </c>
      <c r="X98">
        <v>1.5</v>
      </c>
      <c r="Y98" t="s">
        <v>1410</v>
      </c>
      <c r="Z98" t="s">
        <v>1411</v>
      </c>
      <c r="AA98">
        <v>0.7</v>
      </c>
      <c r="AB98">
        <v>0.7</v>
      </c>
      <c r="AC98">
        <v>1.2</v>
      </c>
      <c r="AD98">
        <v>0.52</v>
      </c>
      <c r="AE98">
        <v>0.75</v>
      </c>
      <c r="AF98">
        <v>0.8</v>
      </c>
      <c r="AG98">
        <v>0.7</v>
      </c>
      <c r="AH98">
        <v>0.8235294117647058</v>
      </c>
      <c r="AI98">
        <v>85</v>
      </c>
      <c r="AL98" t="s">
        <v>1487</v>
      </c>
      <c r="AM98" t="s">
        <v>1488</v>
      </c>
      <c r="AN98">
        <v>86</v>
      </c>
      <c r="AO98" t="s">
        <v>1522</v>
      </c>
      <c r="AP98">
        <v>-0.1482</v>
      </c>
      <c r="AQ98">
        <v>0.7155</v>
      </c>
      <c r="AR98">
        <v>0.8</v>
      </c>
      <c r="AS98">
        <v>0.7</v>
      </c>
      <c r="AT98">
        <v>1.2</v>
      </c>
      <c r="AU98">
        <v>1.3</v>
      </c>
      <c r="AV98">
        <v>4</v>
      </c>
      <c r="AW98">
        <v>1</v>
      </c>
      <c r="AX98">
        <v>7</v>
      </c>
      <c r="AY98">
        <v>3</v>
      </c>
      <c r="AZ98">
        <v>0.7</v>
      </c>
      <c r="BA98" t="s">
        <v>1567</v>
      </c>
      <c r="BB98">
        <v>10</v>
      </c>
      <c r="BC98" t="s">
        <v>1568</v>
      </c>
      <c r="BD98" t="s">
        <v>1578</v>
      </c>
      <c r="BE98" t="s">
        <v>1568</v>
      </c>
      <c r="BF98" t="s">
        <v>1578</v>
      </c>
      <c r="BG98" t="s">
        <v>784</v>
      </c>
      <c r="BH98" t="s">
        <v>1581</v>
      </c>
      <c r="BI98" t="s">
        <v>1583</v>
      </c>
      <c r="BN98">
        <v>-0.64</v>
      </c>
      <c r="BP98" t="s">
        <v>739</v>
      </c>
      <c r="BQ98" t="s">
        <v>738</v>
      </c>
      <c r="BR98" t="s">
        <v>738</v>
      </c>
      <c r="BT98" t="s">
        <v>1488</v>
      </c>
      <c r="BU98" t="s">
        <v>1587</v>
      </c>
      <c r="BV98" t="s">
        <v>1591</v>
      </c>
      <c r="BW98" t="s">
        <v>1594</v>
      </c>
      <c r="BX98">
        <v>84.59999999999999</v>
      </c>
      <c r="BZ98" t="s">
        <v>745</v>
      </c>
      <c r="CA98" t="s">
        <v>742</v>
      </c>
      <c r="CB98" t="s">
        <v>742</v>
      </c>
      <c r="CC98" t="s">
        <v>757</v>
      </c>
      <c r="CD98" t="s">
        <v>742</v>
      </c>
      <c r="CE98" t="s">
        <v>745</v>
      </c>
      <c r="CF98" t="s">
        <v>745</v>
      </c>
      <c r="CG98" t="s">
        <v>743</v>
      </c>
      <c r="CH98" t="s">
        <v>757</v>
      </c>
      <c r="CI98" t="s">
        <v>743</v>
      </c>
      <c r="CJ98" t="s">
        <v>1686</v>
      </c>
      <c r="CK98" t="s">
        <v>1768</v>
      </c>
      <c r="CL98" t="s">
        <v>1770</v>
      </c>
      <c r="CM98" t="s">
        <v>1771</v>
      </c>
      <c r="CN98">
        <v>0.5</v>
      </c>
      <c r="CO98">
        <v>0</v>
      </c>
      <c r="CP98" t="s">
        <v>1772</v>
      </c>
    </row>
    <row r="99" spans="1:94">
      <c r="A99" t="s">
        <v>96</v>
      </c>
      <c r="B99">
        <v>6.69</v>
      </c>
      <c r="C99" t="s">
        <v>166</v>
      </c>
      <c r="D99" t="s">
        <v>698</v>
      </c>
      <c r="E99" t="s">
        <v>702</v>
      </c>
      <c r="F99" t="s">
        <v>717</v>
      </c>
      <c r="G99" t="s">
        <v>708</v>
      </c>
      <c r="H99" t="s">
        <v>733</v>
      </c>
      <c r="I99" t="s">
        <v>739</v>
      </c>
      <c r="J99" t="s">
        <v>731</v>
      </c>
      <c r="K99" t="s">
        <v>739</v>
      </c>
      <c r="R99" t="s">
        <v>785</v>
      </c>
      <c r="S99" t="s">
        <v>790</v>
      </c>
      <c r="T99" t="s">
        <v>862</v>
      </c>
      <c r="U99" t="s">
        <v>1361</v>
      </c>
      <c r="V99" t="s">
        <v>1372</v>
      </c>
      <c r="W99" t="s">
        <v>750</v>
      </c>
      <c r="X99">
        <v>1.5</v>
      </c>
      <c r="Y99" t="s">
        <v>1410</v>
      </c>
      <c r="Z99" t="s">
        <v>1411</v>
      </c>
      <c r="AA99">
        <v>2.17</v>
      </c>
      <c r="AB99">
        <v>2.17</v>
      </c>
      <c r="AC99">
        <v>2.67</v>
      </c>
      <c r="AD99">
        <v>0.52</v>
      </c>
      <c r="AE99">
        <v>1</v>
      </c>
      <c r="AF99">
        <v>1</v>
      </c>
      <c r="AG99">
        <v>1</v>
      </c>
      <c r="AK99" t="s">
        <v>1446</v>
      </c>
      <c r="AL99" t="s">
        <v>1487</v>
      </c>
      <c r="AM99" t="s">
        <v>1489</v>
      </c>
      <c r="AN99">
        <v>39</v>
      </c>
      <c r="AO99" t="s">
        <v>1524</v>
      </c>
      <c r="AP99">
        <v>-0.3772</v>
      </c>
      <c r="AQ99">
        <v>0.928</v>
      </c>
      <c r="AR99">
        <v>1</v>
      </c>
      <c r="AS99">
        <v>1</v>
      </c>
      <c r="AT99">
        <v>2.7</v>
      </c>
      <c r="AU99">
        <v>2.7</v>
      </c>
      <c r="AV99">
        <v>3</v>
      </c>
      <c r="AW99">
        <v>0</v>
      </c>
      <c r="AX99">
        <v>3</v>
      </c>
      <c r="AY99">
        <v>0</v>
      </c>
      <c r="AZ99">
        <v>1</v>
      </c>
      <c r="BA99" t="s">
        <v>1566</v>
      </c>
      <c r="BB99">
        <v>3</v>
      </c>
      <c r="BC99" t="s">
        <v>1408</v>
      </c>
      <c r="BD99" t="s">
        <v>1581</v>
      </c>
      <c r="BE99" t="s">
        <v>1577</v>
      </c>
      <c r="BF99" t="s">
        <v>1579</v>
      </c>
      <c r="BG99" t="s">
        <v>1408</v>
      </c>
      <c r="BH99" t="s">
        <v>1581</v>
      </c>
      <c r="BI99" t="s">
        <v>1584</v>
      </c>
      <c r="BP99" t="s">
        <v>739</v>
      </c>
      <c r="BQ99" t="s">
        <v>739</v>
      </c>
      <c r="BR99" t="s">
        <v>738</v>
      </c>
      <c r="BT99" t="s">
        <v>1488</v>
      </c>
      <c r="BU99" t="s">
        <v>1588</v>
      </c>
      <c r="BV99" t="s">
        <v>1591</v>
      </c>
      <c r="BW99" t="s">
        <v>1594</v>
      </c>
      <c r="BX99">
        <v>17.7</v>
      </c>
      <c r="BZ99" t="s">
        <v>757</v>
      </c>
      <c r="CA99" t="s">
        <v>757</v>
      </c>
      <c r="CB99" t="s">
        <v>743</v>
      </c>
      <c r="CJ99" t="s">
        <v>1687</v>
      </c>
      <c r="CL99" t="s">
        <v>1770</v>
      </c>
      <c r="CM99" t="s">
        <v>1771</v>
      </c>
      <c r="CN99">
        <v>0.5</v>
      </c>
      <c r="CO99">
        <v>0</v>
      </c>
      <c r="CP99" t="s">
        <v>1772</v>
      </c>
    </row>
    <row r="100" spans="1:94">
      <c r="A100" t="s">
        <v>96</v>
      </c>
      <c r="B100">
        <v>6.67</v>
      </c>
      <c r="C100" t="s">
        <v>121</v>
      </c>
      <c r="D100" t="s">
        <v>699</v>
      </c>
      <c r="E100" t="s">
        <v>703</v>
      </c>
      <c r="F100" t="s">
        <v>709</v>
      </c>
      <c r="G100" t="s">
        <v>723</v>
      </c>
      <c r="H100" t="s">
        <v>734</v>
      </c>
      <c r="I100" t="s">
        <v>739</v>
      </c>
      <c r="J100" t="s">
        <v>734</v>
      </c>
      <c r="K100" t="s">
        <v>739</v>
      </c>
      <c r="R100" t="s">
        <v>785</v>
      </c>
      <c r="S100" t="s">
        <v>786</v>
      </c>
      <c r="T100" t="s">
        <v>819</v>
      </c>
      <c r="U100" t="s">
        <v>1360</v>
      </c>
      <c r="V100" t="s">
        <v>1372</v>
      </c>
      <c r="W100" t="s">
        <v>750</v>
      </c>
      <c r="X100">
        <v>1.5</v>
      </c>
      <c r="Y100" t="s">
        <v>1410</v>
      </c>
      <c r="Z100" t="s">
        <v>1411</v>
      </c>
      <c r="AA100">
        <v>0.7</v>
      </c>
      <c r="AB100">
        <v>0.7</v>
      </c>
      <c r="AC100">
        <v>1.2</v>
      </c>
      <c r="AD100">
        <v>0.52</v>
      </c>
      <c r="AE100">
        <v>0.6499999999999999</v>
      </c>
      <c r="AF100">
        <v>0.6</v>
      </c>
      <c r="AG100">
        <v>0.7</v>
      </c>
      <c r="AH100">
        <v>0.8235294117647058</v>
      </c>
      <c r="AI100">
        <v>85</v>
      </c>
      <c r="AK100" t="s">
        <v>745</v>
      </c>
      <c r="AL100" t="s">
        <v>1487</v>
      </c>
      <c r="AM100" t="s">
        <v>1488</v>
      </c>
      <c r="AN100">
        <v>71</v>
      </c>
      <c r="AO100" t="s">
        <v>1525</v>
      </c>
      <c r="AP100">
        <v>-0.1482</v>
      </c>
      <c r="AQ100">
        <v>0.6304999999999999</v>
      </c>
      <c r="AR100">
        <v>0.6</v>
      </c>
      <c r="AS100">
        <v>0.7</v>
      </c>
      <c r="AT100">
        <v>1.2</v>
      </c>
      <c r="AU100">
        <v>1.1</v>
      </c>
      <c r="AV100">
        <v>3</v>
      </c>
      <c r="AW100">
        <v>2</v>
      </c>
      <c r="AX100">
        <v>7</v>
      </c>
      <c r="AY100">
        <v>3</v>
      </c>
      <c r="AZ100">
        <v>0.7</v>
      </c>
      <c r="BA100" t="s">
        <v>1567</v>
      </c>
      <c r="BB100">
        <v>10</v>
      </c>
      <c r="BC100" t="s">
        <v>1571</v>
      </c>
      <c r="BD100" t="s">
        <v>1578</v>
      </c>
      <c r="BE100" t="s">
        <v>1571</v>
      </c>
      <c r="BF100" t="s">
        <v>1578</v>
      </c>
      <c r="BG100" t="s">
        <v>1575</v>
      </c>
      <c r="BH100" t="s">
        <v>1578</v>
      </c>
      <c r="BI100" t="s">
        <v>1583</v>
      </c>
      <c r="BN100">
        <v>-0.735</v>
      </c>
      <c r="BP100" t="s">
        <v>739</v>
      </c>
      <c r="BQ100" t="s">
        <v>739</v>
      </c>
      <c r="BR100" t="s">
        <v>738</v>
      </c>
      <c r="BT100" t="s">
        <v>1488</v>
      </c>
      <c r="BU100" t="s">
        <v>1587</v>
      </c>
      <c r="BV100" t="s">
        <v>1591</v>
      </c>
      <c r="BW100" t="s">
        <v>1594</v>
      </c>
      <c r="BX100">
        <v>85.8</v>
      </c>
      <c r="BZ100" t="s">
        <v>743</v>
      </c>
      <c r="CA100" t="s">
        <v>745</v>
      </c>
      <c r="CB100" t="s">
        <v>745</v>
      </c>
      <c r="CC100" t="s">
        <v>742</v>
      </c>
      <c r="CD100" t="s">
        <v>757</v>
      </c>
      <c r="CE100" t="s">
        <v>743</v>
      </c>
      <c r="CF100" t="s">
        <v>742</v>
      </c>
      <c r="CG100" t="s">
        <v>745</v>
      </c>
      <c r="CH100" t="s">
        <v>742</v>
      </c>
      <c r="CI100" t="s">
        <v>742</v>
      </c>
      <c r="CJ100" t="s">
        <v>1688</v>
      </c>
      <c r="CK100" t="s">
        <v>1768</v>
      </c>
      <c r="CL100" t="s">
        <v>1770</v>
      </c>
      <c r="CM100" t="s">
        <v>1771</v>
      </c>
      <c r="CN100">
        <v>0.5</v>
      </c>
      <c r="CO100">
        <v>0</v>
      </c>
      <c r="CP100" t="s">
        <v>1772</v>
      </c>
    </row>
    <row r="101" spans="1:94">
      <c r="A101" t="s">
        <v>96</v>
      </c>
      <c r="B101">
        <v>6.66</v>
      </c>
      <c r="C101" t="s">
        <v>167</v>
      </c>
      <c r="D101" t="s">
        <v>699</v>
      </c>
      <c r="E101" t="s">
        <v>703</v>
      </c>
      <c r="F101" t="s">
        <v>705</v>
      </c>
      <c r="G101" t="s">
        <v>710</v>
      </c>
      <c r="H101" t="s">
        <v>732</v>
      </c>
      <c r="I101" t="s">
        <v>739</v>
      </c>
      <c r="J101" t="s">
        <v>732</v>
      </c>
      <c r="K101" t="s">
        <v>739</v>
      </c>
      <c r="R101" t="s">
        <v>785</v>
      </c>
      <c r="S101" t="s">
        <v>787</v>
      </c>
      <c r="T101" t="s">
        <v>863</v>
      </c>
      <c r="U101" t="s">
        <v>1361</v>
      </c>
      <c r="V101" t="s">
        <v>1372</v>
      </c>
      <c r="W101" t="s">
        <v>750</v>
      </c>
      <c r="X101">
        <v>1.5</v>
      </c>
      <c r="Y101" t="s">
        <v>1410</v>
      </c>
      <c r="Z101" t="s">
        <v>1411</v>
      </c>
      <c r="AA101">
        <v>0.5</v>
      </c>
      <c r="AB101">
        <v>0.5</v>
      </c>
      <c r="AC101">
        <v>1</v>
      </c>
      <c r="AD101">
        <v>0.52</v>
      </c>
      <c r="AE101">
        <v>1</v>
      </c>
      <c r="AF101">
        <v>1</v>
      </c>
      <c r="AG101">
        <v>1</v>
      </c>
      <c r="AL101" t="s">
        <v>1487</v>
      </c>
      <c r="AM101" t="s">
        <v>1489</v>
      </c>
      <c r="AN101">
        <v>28</v>
      </c>
      <c r="AO101" t="s">
        <v>1513</v>
      </c>
      <c r="AP101">
        <v>-0.1025</v>
      </c>
      <c r="AQ101">
        <v>0.928</v>
      </c>
      <c r="AR101">
        <v>1</v>
      </c>
      <c r="AS101">
        <v>1</v>
      </c>
      <c r="AT101">
        <v>1</v>
      </c>
      <c r="AU101">
        <v>1</v>
      </c>
      <c r="AV101">
        <v>2</v>
      </c>
      <c r="AW101">
        <v>0</v>
      </c>
      <c r="AX101">
        <v>2</v>
      </c>
      <c r="AY101">
        <v>0</v>
      </c>
      <c r="AZ101">
        <v>1</v>
      </c>
      <c r="BA101" t="s">
        <v>1566</v>
      </c>
      <c r="BB101">
        <v>2</v>
      </c>
      <c r="BC101" t="s">
        <v>1569</v>
      </c>
      <c r="BD101" t="s">
        <v>1579</v>
      </c>
      <c r="BE101" t="s">
        <v>1576</v>
      </c>
      <c r="BF101" t="s">
        <v>1579</v>
      </c>
      <c r="BG101" t="s">
        <v>1569</v>
      </c>
      <c r="BH101" t="s">
        <v>1579</v>
      </c>
      <c r="BI101" t="s">
        <v>1584</v>
      </c>
      <c r="BP101" t="s">
        <v>739</v>
      </c>
      <c r="BQ101" t="s">
        <v>739</v>
      </c>
      <c r="BR101" t="s">
        <v>738</v>
      </c>
      <c r="BT101" t="s">
        <v>1487</v>
      </c>
      <c r="BU101" t="s">
        <v>1588</v>
      </c>
      <c r="BV101" t="s">
        <v>1591</v>
      </c>
      <c r="BW101" t="s">
        <v>1594</v>
      </c>
      <c r="BZ101" t="s">
        <v>742</v>
      </c>
      <c r="CA101" t="s">
        <v>742</v>
      </c>
      <c r="CJ101" t="s">
        <v>742</v>
      </c>
      <c r="CK101" t="s">
        <v>745</v>
      </c>
      <c r="CL101" t="s">
        <v>1770</v>
      </c>
      <c r="CM101" t="s">
        <v>1771</v>
      </c>
      <c r="CN101">
        <v>0.5</v>
      </c>
      <c r="CO101">
        <v>0</v>
      </c>
      <c r="CP101" t="s">
        <v>1772</v>
      </c>
    </row>
    <row r="102" spans="1:94">
      <c r="A102" t="s">
        <v>96</v>
      </c>
      <c r="B102">
        <v>6.66</v>
      </c>
      <c r="C102" t="s">
        <v>168</v>
      </c>
      <c r="D102" t="s">
        <v>696</v>
      </c>
      <c r="E102" t="s">
        <v>700</v>
      </c>
      <c r="F102" t="s">
        <v>724</v>
      </c>
      <c r="G102" t="s">
        <v>706</v>
      </c>
      <c r="H102" t="s">
        <v>733</v>
      </c>
      <c r="I102" t="s">
        <v>739</v>
      </c>
      <c r="J102" t="s">
        <v>733</v>
      </c>
      <c r="K102" t="s">
        <v>739</v>
      </c>
      <c r="R102" t="s">
        <v>785</v>
      </c>
      <c r="S102" t="s">
        <v>788</v>
      </c>
      <c r="T102" t="s">
        <v>864</v>
      </c>
      <c r="U102" t="s">
        <v>1358</v>
      </c>
      <c r="V102" t="s">
        <v>1372</v>
      </c>
      <c r="W102" t="s">
        <v>750</v>
      </c>
      <c r="X102">
        <v>1.5</v>
      </c>
      <c r="Y102" t="s">
        <v>1410</v>
      </c>
      <c r="Z102" t="s">
        <v>1411</v>
      </c>
      <c r="AA102">
        <v>3.17</v>
      </c>
      <c r="AB102">
        <v>3.17</v>
      </c>
      <c r="AC102">
        <v>3.67</v>
      </c>
      <c r="AD102">
        <v>0.52</v>
      </c>
      <c r="AE102">
        <v>1</v>
      </c>
      <c r="AF102">
        <v>1</v>
      </c>
      <c r="AG102">
        <v>1</v>
      </c>
      <c r="AH102">
        <v>0.4712643678160919</v>
      </c>
      <c r="AI102">
        <v>174</v>
      </c>
      <c r="AL102" t="s">
        <v>1487</v>
      </c>
      <c r="AM102" t="s">
        <v>1488</v>
      </c>
      <c r="AN102">
        <v>63</v>
      </c>
      <c r="AO102" t="s">
        <v>1526</v>
      </c>
      <c r="AP102">
        <v>-0.4396</v>
      </c>
      <c r="AQ102">
        <v>0.928</v>
      </c>
      <c r="AR102">
        <v>1</v>
      </c>
      <c r="AS102">
        <v>1</v>
      </c>
      <c r="AT102">
        <v>3.7</v>
      </c>
      <c r="AU102">
        <v>3.7</v>
      </c>
      <c r="AV102">
        <v>3</v>
      </c>
      <c r="AW102">
        <v>0</v>
      </c>
      <c r="AX102">
        <v>3</v>
      </c>
      <c r="AY102">
        <v>0</v>
      </c>
      <c r="AZ102">
        <v>1</v>
      </c>
      <c r="BA102" t="s">
        <v>1566</v>
      </c>
      <c r="BB102">
        <v>3</v>
      </c>
      <c r="BC102" t="s">
        <v>742</v>
      </c>
      <c r="BD102" t="s">
        <v>1582</v>
      </c>
      <c r="BE102" t="s">
        <v>742</v>
      </c>
      <c r="BF102" t="s">
        <v>1582</v>
      </c>
      <c r="BG102" t="s">
        <v>743</v>
      </c>
      <c r="BH102" t="s">
        <v>1582</v>
      </c>
      <c r="BI102" t="s">
        <v>1583</v>
      </c>
      <c r="BP102" t="s">
        <v>739</v>
      </c>
      <c r="BQ102" t="s">
        <v>739</v>
      </c>
      <c r="BR102" t="s">
        <v>738</v>
      </c>
      <c r="BT102" t="s">
        <v>1488</v>
      </c>
      <c r="BU102" t="s">
        <v>1588</v>
      </c>
      <c r="BV102" t="s">
        <v>1592</v>
      </c>
      <c r="BW102" t="s">
        <v>1594</v>
      </c>
      <c r="BX102">
        <v>68</v>
      </c>
      <c r="BZ102" t="s">
        <v>757</v>
      </c>
      <c r="CA102" t="s">
        <v>783</v>
      </c>
      <c r="CB102" t="s">
        <v>742</v>
      </c>
      <c r="CJ102" t="s">
        <v>1689</v>
      </c>
      <c r="CL102" t="s">
        <v>1770</v>
      </c>
      <c r="CM102" t="s">
        <v>1771</v>
      </c>
      <c r="CN102">
        <v>0.5</v>
      </c>
      <c r="CO102">
        <v>0</v>
      </c>
      <c r="CP102" t="s">
        <v>1772</v>
      </c>
    </row>
    <row r="103" spans="1:94">
      <c r="A103" t="s">
        <v>96</v>
      </c>
      <c r="B103">
        <v>6.66</v>
      </c>
      <c r="C103" t="s">
        <v>169</v>
      </c>
      <c r="D103" t="s">
        <v>696</v>
      </c>
      <c r="E103" t="s">
        <v>700</v>
      </c>
      <c r="F103" t="s">
        <v>705</v>
      </c>
      <c r="G103" t="s">
        <v>710</v>
      </c>
      <c r="H103" t="s">
        <v>732</v>
      </c>
      <c r="I103" t="s">
        <v>739</v>
      </c>
      <c r="J103" t="s">
        <v>732</v>
      </c>
      <c r="K103" t="s">
        <v>739</v>
      </c>
      <c r="R103" t="s">
        <v>785</v>
      </c>
      <c r="S103" t="s">
        <v>787</v>
      </c>
      <c r="T103" t="s">
        <v>865</v>
      </c>
      <c r="U103" t="s">
        <v>1361</v>
      </c>
      <c r="V103" t="s">
        <v>1372</v>
      </c>
      <c r="W103" t="s">
        <v>750</v>
      </c>
      <c r="X103">
        <v>1.5</v>
      </c>
      <c r="Y103" t="s">
        <v>1410</v>
      </c>
      <c r="Z103" t="s">
        <v>1411</v>
      </c>
      <c r="AA103">
        <v>0.5</v>
      </c>
      <c r="AB103">
        <v>0.5</v>
      </c>
      <c r="AC103">
        <v>1</v>
      </c>
      <c r="AE103">
        <v>1</v>
      </c>
      <c r="AF103">
        <v>1</v>
      </c>
      <c r="AG103">
        <v>1</v>
      </c>
      <c r="AL103" t="s">
        <v>1487</v>
      </c>
      <c r="AM103" t="s">
        <v>1489</v>
      </c>
      <c r="AN103">
        <v>35</v>
      </c>
      <c r="AO103" t="s">
        <v>1505</v>
      </c>
      <c r="AR103">
        <v>1</v>
      </c>
      <c r="AS103">
        <v>1</v>
      </c>
      <c r="AT103">
        <v>1</v>
      </c>
      <c r="AU103">
        <v>1</v>
      </c>
      <c r="AV103">
        <v>3</v>
      </c>
      <c r="AW103">
        <v>0</v>
      </c>
      <c r="AX103">
        <v>3</v>
      </c>
      <c r="AY103">
        <v>0</v>
      </c>
      <c r="AZ103">
        <v>1</v>
      </c>
      <c r="BA103" t="s">
        <v>1566</v>
      </c>
      <c r="BB103">
        <v>3</v>
      </c>
      <c r="BC103" t="s">
        <v>1569</v>
      </c>
      <c r="BD103" t="s">
        <v>1579</v>
      </c>
      <c r="BE103" t="s">
        <v>1576</v>
      </c>
      <c r="BF103" t="s">
        <v>1579</v>
      </c>
      <c r="BG103" t="s">
        <v>1569</v>
      </c>
      <c r="BH103" t="s">
        <v>1579</v>
      </c>
      <c r="BI103" t="s">
        <v>1584</v>
      </c>
      <c r="BP103" t="s">
        <v>739</v>
      </c>
      <c r="BQ103" t="s">
        <v>739</v>
      </c>
      <c r="BR103" t="s">
        <v>738</v>
      </c>
      <c r="BT103" t="s">
        <v>1487</v>
      </c>
      <c r="BU103" t="s">
        <v>1588</v>
      </c>
      <c r="BV103" t="s">
        <v>1591</v>
      </c>
      <c r="BW103" t="s">
        <v>1594</v>
      </c>
      <c r="BX103">
        <v>0</v>
      </c>
      <c r="BY103" t="s">
        <v>1597</v>
      </c>
      <c r="BZ103" t="s">
        <v>742</v>
      </c>
      <c r="CA103" t="s">
        <v>742</v>
      </c>
      <c r="CB103" t="s">
        <v>742</v>
      </c>
      <c r="CJ103" t="s">
        <v>742</v>
      </c>
      <c r="CK103" t="s">
        <v>745</v>
      </c>
      <c r="CL103" t="s">
        <v>1770</v>
      </c>
      <c r="CM103" t="s">
        <v>1771</v>
      </c>
      <c r="CN103">
        <v>0.5</v>
      </c>
      <c r="CO103">
        <v>0</v>
      </c>
      <c r="CP103" t="s">
        <v>1772</v>
      </c>
    </row>
    <row r="104" spans="1:94">
      <c r="A104" t="s">
        <v>96</v>
      </c>
      <c r="B104">
        <v>6.62</v>
      </c>
      <c r="C104" t="s">
        <v>170</v>
      </c>
      <c r="D104" t="s">
        <v>698</v>
      </c>
      <c r="E104" t="s">
        <v>702</v>
      </c>
      <c r="F104" t="s">
        <v>714</v>
      </c>
      <c r="G104" t="s">
        <v>707</v>
      </c>
      <c r="H104" t="s">
        <v>735</v>
      </c>
      <c r="I104" t="s">
        <v>739</v>
      </c>
      <c r="J104" t="s">
        <v>732</v>
      </c>
      <c r="K104" t="s">
        <v>739</v>
      </c>
      <c r="R104" t="s">
        <v>785</v>
      </c>
      <c r="S104" t="s">
        <v>789</v>
      </c>
      <c r="T104" t="s">
        <v>866</v>
      </c>
      <c r="U104" t="s">
        <v>1361</v>
      </c>
      <c r="V104" t="s">
        <v>1372</v>
      </c>
      <c r="W104" t="s">
        <v>750</v>
      </c>
      <c r="X104">
        <v>1.5</v>
      </c>
      <c r="Y104" t="s">
        <v>1410</v>
      </c>
      <c r="Z104" t="s">
        <v>1411</v>
      </c>
      <c r="AA104">
        <v>1</v>
      </c>
      <c r="AB104">
        <v>1</v>
      </c>
      <c r="AC104">
        <v>1.5</v>
      </c>
      <c r="AD104">
        <v>0.52</v>
      </c>
      <c r="AE104">
        <v>0.6200000000000001</v>
      </c>
      <c r="AF104">
        <v>0.6200000000000001</v>
      </c>
      <c r="AG104">
        <v>0.6200000000000001</v>
      </c>
      <c r="AL104" t="s">
        <v>1487</v>
      </c>
      <c r="AM104" t="s">
        <v>1487</v>
      </c>
      <c r="AN104">
        <v>22</v>
      </c>
      <c r="AO104" t="s">
        <v>1503</v>
      </c>
      <c r="AP104">
        <v>-0.2111</v>
      </c>
      <c r="AQ104">
        <v>0.605</v>
      </c>
      <c r="AR104">
        <v>0.62</v>
      </c>
      <c r="AS104">
        <v>0.62</v>
      </c>
      <c r="BC104" t="s">
        <v>1574</v>
      </c>
      <c r="BD104" t="s">
        <v>1579</v>
      </c>
      <c r="BE104" t="s">
        <v>784</v>
      </c>
      <c r="BF104" t="s">
        <v>1582</v>
      </c>
      <c r="BG104" t="s">
        <v>1574</v>
      </c>
      <c r="BH104" t="s">
        <v>1579</v>
      </c>
      <c r="BI104" t="s">
        <v>1584</v>
      </c>
      <c r="BP104" t="s">
        <v>739</v>
      </c>
      <c r="BQ104" t="s">
        <v>739</v>
      </c>
      <c r="BR104" t="s">
        <v>738</v>
      </c>
      <c r="BT104" t="s">
        <v>1488</v>
      </c>
      <c r="BU104" t="s">
        <v>1588</v>
      </c>
      <c r="BV104" t="s">
        <v>1591</v>
      </c>
      <c r="BW104" t="s">
        <v>1591</v>
      </c>
      <c r="CL104" t="s">
        <v>1770</v>
      </c>
      <c r="CM104" t="s">
        <v>1771</v>
      </c>
      <c r="CN104">
        <v>0.5</v>
      </c>
      <c r="CO104">
        <v>0</v>
      </c>
      <c r="CP104" t="s">
        <v>1772</v>
      </c>
    </row>
    <row r="105" spans="1:94">
      <c r="A105" t="s">
        <v>96</v>
      </c>
      <c r="B105">
        <v>6.62</v>
      </c>
      <c r="C105" t="s">
        <v>171</v>
      </c>
      <c r="D105" t="s">
        <v>698</v>
      </c>
      <c r="E105" t="s">
        <v>702</v>
      </c>
      <c r="F105" t="s">
        <v>714</v>
      </c>
      <c r="G105" t="s">
        <v>707</v>
      </c>
      <c r="H105" t="s">
        <v>735</v>
      </c>
      <c r="I105" t="s">
        <v>739</v>
      </c>
      <c r="J105" t="s">
        <v>732</v>
      </c>
      <c r="K105" t="s">
        <v>739</v>
      </c>
      <c r="R105" t="s">
        <v>785</v>
      </c>
      <c r="S105" t="s">
        <v>789</v>
      </c>
      <c r="T105" t="s">
        <v>867</v>
      </c>
      <c r="U105" t="s">
        <v>1361</v>
      </c>
      <c r="V105" t="s">
        <v>1372</v>
      </c>
      <c r="W105" t="s">
        <v>750</v>
      </c>
      <c r="X105">
        <v>1.5</v>
      </c>
      <c r="Y105" t="s">
        <v>1410</v>
      </c>
      <c r="Z105" t="s">
        <v>1411</v>
      </c>
      <c r="AA105">
        <v>1</v>
      </c>
      <c r="AB105">
        <v>1</v>
      </c>
      <c r="AC105">
        <v>1.5</v>
      </c>
      <c r="AD105">
        <v>0.52</v>
      </c>
      <c r="AE105">
        <v>0.6200000000000001</v>
      </c>
      <c r="AF105">
        <v>0.6200000000000001</v>
      </c>
      <c r="AG105">
        <v>0.6200000000000001</v>
      </c>
      <c r="AL105" t="s">
        <v>1487</v>
      </c>
      <c r="AM105" t="s">
        <v>1487</v>
      </c>
      <c r="AN105">
        <v>22</v>
      </c>
      <c r="AO105" t="s">
        <v>1503</v>
      </c>
      <c r="AP105">
        <v>-0.2111</v>
      </c>
      <c r="AQ105">
        <v>0.605</v>
      </c>
      <c r="AR105">
        <v>0.62</v>
      </c>
      <c r="AS105">
        <v>0.62</v>
      </c>
      <c r="BC105" t="s">
        <v>1574</v>
      </c>
      <c r="BD105" t="s">
        <v>1579</v>
      </c>
      <c r="BE105" t="s">
        <v>784</v>
      </c>
      <c r="BF105" t="s">
        <v>1582</v>
      </c>
      <c r="BG105" t="s">
        <v>1574</v>
      </c>
      <c r="BH105" t="s">
        <v>1579</v>
      </c>
      <c r="BI105" t="s">
        <v>1584</v>
      </c>
      <c r="BP105" t="s">
        <v>739</v>
      </c>
      <c r="BQ105" t="s">
        <v>739</v>
      </c>
      <c r="BR105" t="s">
        <v>738</v>
      </c>
      <c r="BT105" t="s">
        <v>1488</v>
      </c>
      <c r="BU105" t="s">
        <v>1588</v>
      </c>
      <c r="BV105" t="s">
        <v>1591</v>
      </c>
      <c r="BW105" t="s">
        <v>1591</v>
      </c>
      <c r="CL105" t="s">
        <v>1770</v>
      </c>
      <c r="CM105" t="s">
        <v>1771</v>
      </c>
      <c r="CN105">
        <v>0.5</v>
      </c>
      <c r="CO105">
        <v>0</v>
      </c>
      <c r="CP105" t="s">
        <v>1772</v>
      </c>
    </row>
    <row r="106" spans="1:94">
      <c r="A106" t="s">
        <v>96</v>
      </c>
      <c r="B106">
        <v>6.62</v>
      </c>
      <c r="C106" t="s">
        <v>114</v>
      </c>
      <c r="D106" t="s">
        <v>696</v>
      </c>
      <c r="E106" t="s">
        <v>700</v>
      </c>
      <c r="F106" t="s">
        <v>714</v>
      </c>
      <c r="G106" t="s">
        <v>707</v>
      </c>
      <c r="H106" t="s">
        <v>735</v>
      </c>
      <c r="I106" t="s">
        <v>739</v>
      </c>
      <c r="J106" t="s">
        <v>732</v>
      </c>
      <c r="K106" t="s">
        <v>739</v>
      </c>
      <c r="R106" t="s">
        <v>785</v>
      </c>
      <c r="S106" t="s">
        <v>789</v>
      </c>
      <c r="T106" t="s">
        <v>812</v>
      </c>
      <c r="U106" t="s">
        <v>1361</v>
      </c>
      <c r="V106" t="s">
        <v>1372</v>
      </c>
      <c r="W106" t="s">
        <v>750</v>
      </c>
      <c r="X106">
        <v>1.5</v>
      </c>
      <c r="Y106" t="s">
        <v>1410</v>
      </c>
      <c r="Z106" t="s">
        <v>1411</v>
      </c>
      <c r="AA106">
        <v>1</v>
      </c>
      <c r="AB106">
        <v>1</v>
      </c>
      <c r="AC106">
        <v>1.5</v>
      </c>
      <c r="AE106">
        <v>0.6200000000000001</v>
      </c>
      <c r="AF106">
        <v>0.6200000000000001</v>
      </c>
      <c r="AG106">
        <v>0.6200000000000001</v>
      </c>
      <c r="AL106" t="s">
        <v>1487</v>
      </c>
      <c r="AM106" t="s">
        <v>1487</v>
      </c>
      <c r="AN106">
        <v>22</v>
      </c>
      <c r="AO106" t="s">
        <v>1503</v>
      </c>
      <c r="AR106">
        <v>0.62</v>
      </c>
      <c r="AS106">
        <v>0.62</v>
      </c>
      <c r="BC106" t="s">
        <v>1574</v>
      </c>
      <c r="BD106" t="s">
        <v>1579</v>
      </c>
      <c r="BE106" t="s">
        <v>784</v>
      </c>
      <c r="BF106" t="s">
        <v>1582</v>
      </c>
      <c r="BG106" t="s">
        <v>1574</v>
      </c>
      <c r="BH106" t="s">
        <v>1579</v>
      </c>
      <c r="BI106" t="s">
        <v>1584</v>
      </c>
      <c r="BP106" t="s">
        <v>739</v>
      </c>
      <c r="BQ106" t="s">
        <v>739</v>
      </c>
      <c r="BR106" t="s">
        <v>738</v>
      </c>
      <c r="BT106" t="s">
        <v>1488</v>
      </c>
      <c r="BU106" t="s">
        <v>1588</v>
      </c>
      <c r="BV106" t="s">
        <v>1591</v>
      </c>
      <c r="BW106" t="s">
        <v>1591</v>
      </c>
      <c r="BY106" t="s">
        <v>1597</v>
      </c>
      <c r="CL106" t="s">
        <v>1770</v>
      </c>
      <c r="CM106" t="s">
        <v>1771</v>
      </c>
      <c r="CN106">
        <v>0.5</v>
      </c>
      <c r="CO106">
        <v>0</v>
      </c>
      <c r="CP106" t="s">
        <v>1772</v>
      </c>
    </row>
    <row r="107" spans="1:94">
      <c r="A107" t="s">
        <v>96</v>
      </c>
      <c r="B107">
        <v>6.62</v>
      </c>
      <c r="C107" t="s">
        <v>172</v>
      </c>
      <c r="D107" t="s">
        <v>696</v>
      </c>
      <c r="E107" t="s">
        <v>700</v>
      </c>
      <c r="F107" t="s">
        <v>714</v>
      </c>
      <c r="G107" t="s">
        <v>707</v>
      </c>
      <c r="H107" t="s">
        <v>735</v>
      </c>
      <c r="I107" t="s">
        <v>739</v>
      </c>
      <c r="J107" t="s">
        <v>732</v>
      </c>
      <c r="K107" t="s">
        <v>739</v>
      </c>
      <c r="R107" t="s">
        <v>785</v>
      </c>
      <c r="S107" t="s">
        <v>789</v>
      </c>
      <c r="T107" t="s">
        <v>868</v>
      </c>
      <c r="U107" t="s">
        <v>1361</v>
      </c>
      <c r="V107" t="s">
        <v>1372</v>
      </c>
      <c r="W107" t="s">
        <v>750</v>
      </c>
      <c r="X107">
        <v>1.5</v>
      </c>
      <c r="Y107" t="s">
        <v>1410</v>
      </c>
      <c r="Z107" t="s">
        <v>1411</v>
      </c>
      <c r="AA107">
        <v>1</v>
      </c>
      <c r="AB107">
        <v>1</v>
      </c>
      <c r="AC107">
        <v>1.5</v>
      </c>
      <c r="AE107">
        <v>0.6200000000000001</v>
      </c>
      <c r="AF107">
        <v>0.6200000000000001</v>
      </c>
      <c r="AG107">
        <v>0.6200000000000001</v>
      </c>
      <c r="AL107" t="s">
        <v>1487</v>
      </c>
      <c r="AM107" t="s">
        <v>1487</v>
      </c>
      <c r="AN107">
        <v>22</v>
      </c>
      <c r="AO107" t="s">
        <v>1503</v>
      </c>
      <c r="AR107">
        <v>0.62</v>
      </c>
      <c r="AS107">
        <v>0.62</v>
      </c>
      <c r="BC107" t="s">
        <v>1574</v>
      </c>
      <c r="BD107" t="s">
        <v>1579</v>
      </c>
      <c r="BE107" t="s">
        <v>784</v>
      </c>
      <c r="BF107" t="s">
        <v>1582</v>
      </c>
      <c r="BG107" t="s">
        <v>1574</v>
      </c>
      <c r="BH107" t="s">
        <v>1579</v>
      </c>
      <c r="BI107" t="s">
        <v>1584</v>
      </c>
      <c r="BP107" t="s">
        <v>739</v>
      </c>
      <c r="BQ107" t="s">
        <v>739</v>
      </c>
      <c r="BR107" t="s">
        <v>738</v>
      </c>
      <c r="BT107" t="s">
        <v>1488</v>
      </c>
      <c r="BU107" t="s">
        <v>1588</v>
      </c>
      <c r="BV107" t="s">
        <v>1591</v>
      </c>
      <c r="BW107" t="s">
        <v>1591</v>
      </c>
      <c r="BY107" t="s">
        <v>1597</v>
      </c>
      <c r="CL107" t="s">
        <v>1770</v>
      </c>
      <c r="CM107" t="s">
        <v>1771</v>
      </c>
      <c r="CN107">
        <v>0.5</v>
      </c>
      <c r="CO107">
        <v>0</v>
      </c>
      <c r="CP107" t="s">
        <v>1772</v>
      </c>
    </row>
    <row r="108" spans="1:94">
      <c r="A108" t="s">
        <v>96</v>
      </c>
      <c r="B108">
        <v>6.62</v>
      </c>
      <c r="C108" t="s">
        <v>173</v>
      </c>
      <c r="D108" t="s">
        <v>696</v>
      </c>
      <c r="E108" t="s">
        <v>700</v>
      </c>
      <c r="F108" t="s">
        <v>714</v>
      </c>
      <c r="G108" t="s">
        <v>707</v>
      </c>
      <c r="H108" t="s">
        <v>735</v>
      </c>
      <c r="I108" t="s">
        <v>739</v>
      </c>
      <c r="J108" t="s">
        <v>732</v>
      </c>
      <c r="K108" t="s">
        <v>739</v>
      </c>
      <c r="R108" t="s">
        <v>785</v>
      </c>
      <c r="S108" t="s">
        <v>789</v>
      </c>
      <c r="T108" t="s">
        <v>869</v>
      </c>
      <c r="U108" t="s">
        <v>1361</v>
      </c>
      <c r="V108" t="s">
        <v>1372</v>
      </c>
      <c r="W108" t="s">
        <v>750</v>
      </c>
      <c r="X108">
        <v>1.5</v>
      </c>
      <c r="Y108" t="s">
        <v>1410</v>
      </c>
      <c r="Z108" t="s">
        <v>1411</v>
      </c>
      <c r="AA108">
        <v>1</v>
      </c>
      <c r="AB108">
        <v>1</v>
      </c>
      <c r="AC108">
        <v>1.5</v>
      </c>
      <c r="AE108">
        <v>0.6200000000000001</v>
      </c>
      <c r="AF108">
        <v>0.6200000000000001</v>
      </c>
      <c r="AG108">
        <v>0.6200000000000001</v>
      </c>
      <c r="AL108" t="s">
        <v>1487</v>
      </c>
      <c r="AM108" t="s">
        <v>1487</v>
      </c>
      <c r="AN108">
        <v>22</v>
      </c>
      <c r="AO108" t="s">
        <v>1503</v>
      </c>
      <c r="AR108">
        <v>0.62</v>
      </c>
      <c r="AS108">
        <v>0.62</v>
      </c>
      <c r="BC108" t="s">
        <v>1574</v>
      </c>
      <c r="BD108" t="s">
        <v>1579</v>
      </c>
      <c r="BE108" t="s">
        <v>784</v>
      </c>
      <c r="BF108" t="s">
        <v>1582</v>
      </c>
      <c r="BG108" t="s">
        <v>1574</v>
      </c>
      <c r="BH108" t="s">
        <v>1579</v>
      </c>
      <c r="BI108" t="s">
        <v>1584</v>
      </c>
      <c r="BP108" t="s">
        <v>739</v>
      </c>
      <c r="BQ108" t="s">
        <v>739</v>
      </c>
      <c r="BR108" t="s">
        <v>738</v>
      </c>
      <c r="BT108" t="s">
        <v>1488</v>
      </c>
      <c r="BU108" t="s">
        <v>1588</v>
      </c>
      <c r="BV108" t="s">
        <v>1591</v>
      </c>
      <c r="BW108" t="s">
        <v>1591</v>
      </c>
      <c r="BY108" t="s">
        <v>1597</v>
      </c>
      <c r="CL108" t="s">
        <v>1770</v>
      </c>
      <c r="CM108" t="s">
        <v>1771</v>
      </c>
      <c r="CN108">
        <v>0.5</v>
      </c>
      <c r="CO108">
        <v>0</v>
      </c>
      <c r="CP108" t="s">
        <v>1772</v>
      </c>
    </row>
    <row r="109" spans="1:94">
      <c r="A109" t="s">
        <v>96</v>
      </c>
      <c r="B109">
        <v>6.57</v>
      </c>
      <c r="C109" t="s">
        <v>174</v>
      </c>
      <c r="D109" t="s">
        <v>698</v>
      </c>
      <c r="E109" t="s">
        <v>702</v>
      </c>
      <c r="F109" t="s">
        <v>717</v>
      </c>
      <c r="G109" t="s">
        <v>708</v>
      </c>
      <c r="H109" t="s">
        <v>733</v>
      </c>
      <c r="I109" t="s">
        <v>739</v>
      </c>
      <c r="J109" t="s">
        <v>731</v>
      </c>
      <c r="K109" t="s">
        <v>739</v>
      </c>
      <c r="R109" t="s">
        <v>785</v>
      </c>
      <c r="S109" t="s">
        <v>790</v>
      </c>
      <c r="T109" t="s">
        <v>870</v>
      </c>
      <c r="U109" t="s">
        <v>1361</v>
      </c>
      <c r="V109" t="s">
        <v>1372</v>
      </c>
      <c r="W109" t="s">
        <v>750</v>
      </c>
      <c r="X109">
        <v>1.5</v>
      </c>
      <c r="Y109" t="s">
        <v>1410</v>
      </c>
      <c r="Z109" t="s">
        <v>1411</v>
      </c>
      <c r="AA109">
        <v>1.1</v>
      </c>
      <c r="AB109">
        <v>1.1</v>
      </c>
      <c r="AC109">
        <v>1.6</v>
      </c>
      <c r="AD109">
        <v>0.52</v>
      </c>
      <c r="AE109">
        <v>1</v>
      </c>
      <c r="AF109">
        <v>1</v>
      </c>
      <c r="AG109">
        <v>1</v>
      </c>
      <c r="AK109" t="s">
        <v>1446</v>
      </c>
      <c r="AL109" t="s">
        <v>1487</v>
      </c>
      <c r="AM109" t="s">
        <v>1488</v>
      </c>
      <c r="AN109">
        <v>52</v>
      </c>
      <c r="AO109" t="s">
        <v>1521</v>
      </c>
      <c r="AP109">
        <v>-0.2303</v>
      </c>
      <c r="AQ109">
        <v>0.928</v>
      </c>
      <c r="AR109">
        <v>1</v>
      </c>
      <c r="AS109">
        <v>1</v>
      </c>
      <c r="AT109">
        <v>1.6</v>
      </c>
      <c r="AU109">
        <v>1.6</v>
      </c>
      <c r="AV109">
        <v>5</v>
      </c>
      <c r="AW109">
        <v>0</v>
      </c>
      <c r="AX109">
        <v>5</v>
      </c>
      <c r="AY109">
        <v>0</v>
      </c>
      <c r="AZ109">
        <v>1</v>
      </c>
      <c r="BA109" t="s">
        <v>1566</v>
      </c>
      <c r="BB109">
        <v>5</v>
      </c>
      <c r="BC109" t="s">
        <v>1408</v>
      </c>
      <c r="BD109" t="s">
        <v>1581</v>
      </c>
      <c r="BE109" t="s">
        <v>1577</v>
      </c>
      <c r="BF109" t="s">
        <v>1579</v>
      </c>
      <c r="BG109" t="s">
        <v>1408</v>
      </c>
      <c r="BH109" t="s">
        <v>1581</v>
      </c>
      <c r="BI109" t="s">
        <v>1584</v>
      </c>
      <c r="BP109" t="s">
        <v>739</v>
      </c>
      <c r="BQ109" t="s">
        <v>739</v>
      </c>
      <c r="BR109" t="s">
        <v>738</v>
      </c>
      <c r="BT109" t="s">
        <v>1488</v>
      </c>
      <c r="BU109" t="s">
        <v>1587</v>
      </c>
      <c r="BV109" t="s">
        <v>1591</v>
      </c>
      <c r="BW109" t="s">
        <v>1594</v>
      </c>
      <c r="BX109">
        <v>30.6</v>
      </c>
      <c r="BZ109" t="s">
        <v>743</v>
      </c>
      <c r="CA109" t="s">
        <v>743</v>
      </c>
      <c r="CB109" t="s">
        <v>743</v>
      </c>
      <c r="CC109" t="s">
        <v>742</v>
      </c>
      <c r="CD109" t="s">
        <v>742</v>
      </c>
      <c r="CJ109" t="s">
        <v>759</v>
      </c>
      <c r="CK109" t="s">
        <v>1768</v>
      </c>
      <c r="CL109" t="s">
        <v>1770</v>
      </c>
      <c r="CM109" t="s">
        <v>1771</v>
      </c>
      <c r="CN109">
        <v>0.5</v>
      </c>
      <c r="CO109">
        <v>0</v>
      </c>
      <c r="CP109" t="s">
        <v>1772</v>
      </c>
    </row>
    <row r="110" spans="1:94">
      <c r="A110" t="s">
        <v>96</v>
      </c>
      <c r="B110">
        <v>6.54</v>
      </c>
      <c r="C110" t="s">
        <v>175</v>
      </c>
      <c r="D110" t="s">
        <v>698</v>
      </c>
      <c r="E110" t="s">
        <v>702</v>
      </c>
      <c r="F110" t="s">
        <v>709</v>
      </c>
      <c r="G110" t="s">
        <v>723</v>
      </c>
      <c r="H110" t="s">
        <v>734</v>
      </c>
      <c r="I110" t="s">
        <v>739</v>
      </c>
      <c r="J110" t="s">
        <v>734</v>
      </c>
      <c r="K110" t="s">
        <v>739</v>
      </c>
      <c r="R110" t="s">
        <v>785</v>
      </c>
      <c r="S110" t="s">
        <v>786</v>
      </c>
      <c r="T110" t="s">
        <v>871</v>
      </c>
      <c r="U110" t="s">
        <v>1358</v>
      </c>
      <c r="V110" t="s">
        <v>1372</v>
      </c>
      <c r="W110" t="s">
        <v>750</v>
      </c>
      <c r="X110">
        <v>1.5</v>
      </c>
      <c r="Y110" t="s">
        <v>1410</v>
      </c>
      <c r="Z110" t="s">
        <v>1411</v>
      </c>
      <c r="AA110">
        <v>0.7</v>
      </c>
      <c r="AB110">
        <v>0.7</v>
      </c>
      <c r="AC110">
        <v>1.2</v>
      </c>
      <c r="AE110">
        <v>0.7</v>
      </c>
      <c r="AF110">
        <v>0.8</v>
      </c>
      <c r="AG110">
        <v>0.6</v>
      </c>
      <c r="AH110">
        <v>0.4712643678160919</v>
      </c>
      <c r="AI110">
        <v>174</v>
      </c>
      <c r="AJ110" t="s">
        <v>1418</v>
      </c>
      <c r="AK110" t="s">
        <v>1451</v>
      </c>
      <c r="AL110" t="s">
        <v>1487</v>
      </c>
      <c r="AM110" t="s">
        <v>1488</v>
      </c>
      <c r="AN110">
        <v>84</v>
      </c>
      <c r="AO110" t="s">
        <v>1512</v>
      </c>
      <c r="AR110">
        <v>0.8</v>
      </c>
      <c r="AS110">
        <v>0.6</v>
      </c>
      <c r="AT110">
        <v>1.2</v>
      </c>
      <c r="AU110">
        <v>0.8</v>
      </c>
      <c r="AV110">
        <v>4</v>
      </c>
      <c r="AW110">
        <v>1</v>
      </c>
      <c r="AX110">
        <v>6</v>
      </c>
      <c r="AY110">
        <v>4</v>
      </c>
      <c r="AZ110">
        <v>0.6</v>
      </c>
      <c r="BA110" t="s">
        <v>1566</v>
      </c>
      <c r="BB110">
        <v>10</v>
      </c>
      <c r="BC110" t="s">
        <v>1571</v>
      </c>
      <c r="BD110" t="s">
        <v>1578</v>
      </c>
      <c r="BE110" t="s">
        <v>1571</v>
      </c>
      <c r="BF110" t="s">
        <v>1578</v>
      </c>
      <c r="BG110" t="s">
        <v>1575</v>
      </c>
      <c r="BH110" t="s">
        <v>1578</v>
      </c>
      <c r="BI110" t="s">
        <v>1583</v>
      </c>
      <c r="BP110" t="s">
        <v>739</v>
      </c>
      <c r="BQ110" t="s">
        <v>739</v>
      </c>
      <c r="BR110" t="s">
        <v>738</v>
      </c>
      <c r="BT110" t="s">
        <v>1488</v>
      </c>
      <c r="BU110" t="s">
        <v>1587</v>
      </c>
      <c r="BV110" t="s">
        <v>1592</v>
      </c>
      <c r="BW110" t="s">
        <v>1594</v>
      </c>
      <c r="BX110">
        <v>93.5</v>
      </c>
      <c r="BY110" t="s">
        <v>1596</v>
      </c>
      <c r="BZ110" t="s">
        <v>742</v>
      </c>
      <c r="CA110" t="s">
        <v>745</v>
      </c>
      <c r="CB110" t="s">
        <v>743</v>
      </c>
      <c r="CC110" t="s">
        <v>743</v>
      </c>
      <c r="CD110" t="s">
        <v>742</v>
      </c>
      <c r="CE110" t="s">
        <v>745</v>
      </c>
      <c r="CF110" t="s">
        <v>742</v>
      </c>
      <c r="CG110" t="s">
        <v>742</v>
      </c>
      <c r="CH110" t="s">
        <v>745</v>
      </c>
      <c r="CI110" t="s">
        <v>745</v>
      </c>
      <c r="CJ110" t="s">
        <v>776</v>
      </c>
      <c r="CK110" t="s">
        <v>1768</v>
      </c>
      <c r="CL110" t="s">
        <v>1770</v>
      </c>
      <c r="CM110" t="s">
        <v>1771</v>
      </c>
      <c r="CN110">
        <v>0.5</v>
      </c>
      <c r="CO110">
        <v>0</v>
      </c>
      <c r="CP110" t="s">
        <v>1772</v>
      </c>
    </row>
    <row r="111" spans="1:94">
      <c r="A111" t="s">
        <v>96</v>
      </c>
      <c r="B111">
        <v>6.53</v>
      </c>
      <c r="C111" t="s">
        <v>176</v>
      </c>
      <c r="D111" t="s">
        <v>698</v>
      </c>
      <c r="E111" t="s">
        <v>702</v>
      </c>
      <c r="F111" t="s">
        <v>707</v>
      </c>
      <c r="G111" t="s">
        <v>714</v>
      </c>
      <c r="H111" t="s">
        <v>732</v>
      </c>
      <c r="I111" t="s">
        <v>739</v>
      </c>
      <c r="J111" t="s">
        <v>735</v>
      </c>
      <c r="K111" t="s">
        <v>739</v>
      </c>
      <c r="R111" t="s">
        <v>785</v>
      </c>
      <c r="S111" t="s">
        <v>789</v>
      </c>
      <c r="T111" t="s">
        <v>872</v>
      </c>
      <c r="U111" t="s">
        <v>1361</v>
      </c>
      <c r="V111" t="s">
        <v>1372</v>
      </c>
      <c r="W111" t="s">
        <v>750</v>
      </c>
      <c r="X111">
        <v>1.5</v>
      </c>
      <c r="Y111" t="s">
        <v>1410</v>
      </c>
      <c r="Z111" t="s">
        <v>1411</v>
      </c>
      <c r="AA111">
        <v>1.25</v>
      </c>
      <c r="AB111">
        <v>1.25</v>
      </c>
      <c r="AC111">
        <v>1.75</v>
      </c>
      <c r="AD111">
        <v>0.52</v>
      </c>
      <c r="AE111">
        <v>1</v>
      </c>
      <c r="AF111">
        <v>1</v>
      </c>
      <c r="AG111">
        <v>1</v>
      </c>
      <c r="AL111" t="s">
        <v>1487</v>
      </c>
      <c r="AM111" t="s">
        <v>1489</v>
      </c>
      <c r="AN111">
        <v>42</v>
      </c>
      <c r="AO111" t="s">
        <v>1506</v>
      </c>
      <c r="AP111">
        <v>-0.2573</v>
      </c>
      <c r="AQ111">
        <v>0.928</v>
      </c>
      <c r="AR111">
        <v>1</v>
      </c>
      <c r="AS111">
        <v>1</v>
      </c>
      <c r="AT111">
        <v>1.8</v>
      </c>
      <c r="AU111">
        <v>1.8</v>
      </c>
      <c r="AV111">
        <v>4</v>
      </c>
      <c r="AW111">
        <v>0</v>
      </c>
      <c r="AX111">
        <v>4</v>
      </c>
      <c r="AY111">
        <v>0</v>
      </c>
      <c r="AZ111">
        <v>1</v>
      </c>
      <c r="BA111" t="s">
        <v>1566</v>
      </c>
      <c r="BB111">
        <v>4</v>
      </c>
      <c r="BC111" t="s">
        <v>755</v>
      </c>
      <c r="BD111" t="s">
        <v>1581</v>
      </c>
      <c r="BE111" t="s">
        <v>1570</v>
      </c>
      <c r="BF111" t="s">
        <v>1580</v>
      </c>
      <c r="BG111" t="s">
        <v>755</v>
      </c>
      <c r="BH111" t="s">
        <v>1581</v>
      </c>
      <c r="BI111" t="s">
        <v>1584</v>
      </c>
      <c r="BP111" t="s">
        <v>739</v>
      </c>
      <c r="BQ111" t="s">
        <v>739</v>
      </c>
      <c r="BR111" t="s">
        <v>738</v>
      </c>
      <c r="BT111" t="s">
        <v>1488</v>
      </c>
      <c r="BU111" t="s">
        <v>1587</v>
      </c>
      <c r="BV111" t="s">
        <v>1591</v>
      </c>
      <c r="BW111" t="s">
        <v>1594</v>
      </c>
      <c r="BX111">
        <v>47.4</v>
      </c>
      <c r="BZ111" t="s">
        <v>757</v>
      </c>
      <c r="CA111" t="s">
        <v>742</v>
      </c>
      <c r="CB111" t="s">
        <v>742</v>
      </c>
      <c r="CC111" t="s">
        <v>743</v>
      </c>
      <c r="CJ111" t="s">
        <v>768</v>
      </c>
      <c r="CK111" t="s">
        <v>1768</v>
      </c>
      <c r="CL111" t="s">
        <v>1770</v>
      </c>
      <c r="CM111" t="s">
        <v>1771</v>
      </c>
      <c r="CN111">
        <v>0.5</v>
      </c>
      <c r="CO111">
        <v>0</v>
      </c>
      <c r="CP111" t="s">
        <v>1772</v>
      </c>
    </row>
    <row r="112" spans="1:94">
      <c r="A112" t="s">
        <v>96</v>
      </c>
      <c r="B112">
        <v>6.53</v>
      </c>
      <c r="C112" t="s">
        <v>177</v>
      </c>
      <c r="D112" t="s">
        <v>699</v>
      </c>
      <c r="E112" t="s">
        <v>703</v>
      </c>
      <c r="F112" t="s">
        <v>704</v>
      </c>
      <c r="G112" t="s">
        <v>720</v>
      </c>
      <c r="H112" t="s">
        <v>731</v>
      </c>
      <c r="I112" t="s">
        <v>739</v>
      </c>
      <c r="J112" t="s">
        <v>734</v>
      </c>
      <c r="K112" t="s">
        <v>739</v>
      </c>
      <c r="R112" t="s">
        <v>785</v>
      </c>
      <c r="S112" t="s">
        <v>786</v>
      </c>
      <c r="T112" t="s">
        <v>873</v>
      </c>
      <c r="U112" t="s">
        <v>1358</v>
      </c>
      <c r="V112" t="s">
        <v>1372</v>
      </c>
      <c r="W112" t="s">
        <v>750</v>
      </c>
      <c r="X112">
        <v>1.5</v>
      </c>
      <c r="Y112" t="s">
        <v>1410</v>
      </c>
      <c r="Z112" t="s">
        <v>1411</v>
      </c>
      <c r="AA112">
        <v>0.9</v>
      </c>
      <c r="AB112">
        <v>0.9</v>
      </c>
      <c r="AC112">
        <v>1.4</v>
      </c>
      <c r="AD112">
        <v>0.52</v>
      </c>
      <c r="AE112">
        <v>0.75</v>
      </c>
      <c r="AF112">
        <v>0.8</v>
      </c>
      <c r="AG112">
        <v>0.7</v>
      </c>
      <c r="AH112">
        <v>0.4712643678160919</v>
      </c>
      <c r="AI112">
        <v>174</v>
      </c>
      <c r="AL112" t="s">
        <v>1487</v>
      </c>
      <c r="AM112" t="s">
        <v>1488</v>
      </c>
      <c r="AN112">
        <v>80</v>
      </c>
      <c r="AO112" t="s">
        <v>1510</v>
      </c>
      <c r="AP112">
        <v>-0.1909</v>
      </c>
      <c r="AQ112">
        <v>0.7155</v>
      </c>
      <c r="AR112">
        <v>0.8</v>
      </c>
      <c r="AS112">
        <v>0.7</v>
      </c>
      <c r="AT112">
        <v>1.4</v>
      </c>
      <c r="AU112">
        <v>1.2</v>
      </c>
      <c r="AV112">
        <v>4</v>
      </c>
      <c r="AW112">
        <v>1</v>
      </c>
      <c r="AX112">
        <v>7</v>
      </c>
      <c r="AY112">
        <v>3</v>
      </c>
      <c r="AZ112">
        <v>0.7</v>
      </c>
      <c r="BA112" t="s">
        <v>1567</v>
      </c>
      <c r="BB112">
        <v>10</v>
      </c>
      <c r="BC112" t="s">
        <v>1568</v>
      </c>
      <c r="BD112" t="s">
        <v>1578</v>
      </c>
      <c r="BE112" t="s">
        <v>1568</v>
      </c>
      <c r="BF112" t="s">
        <v>1578</v>
      </c>
      <c r="BG112" t="s">
        <v>784</v>
      </c>
      <c r="BH112" t="s">
        <v>1581</v>
      </c>
      <c r="BI112" t="s">
        <v>1583</v>
      </c>
      <c r="BP112" t="s">
        <v>739</v>
      </c>
      <c r="BQ112" t="s">
        <v>739</v>
      </c>
      <c r="BR112" t="s">
        <v>738</v>
      </c>
      <c r="BT112" t="s">
        <v>1488</v>
      </c>
      <c r="BU112" t="s">
        <v>1587</v>
      </c>
      <c r="BV112" t="s">
        <v>1590</v>
      </c>
      <c r="BW112" t="s">
        <v>1594</v>
      </c>
      <c r="BX112">
        <v>72.59999999999999</v>
      </c>
      <c r="BZ112" t="s">
        <v>745</v>
      </c>
      <c r="CA112" t="s">
        <v>742</v>
      </c>
      <c r="CB112" t="s">
        <v>743</v>
      </c>
      <c r="CC112" t="s">
        <v>743</v>
      </c>
      <c r="CD112" t="s">
        <v>743</v>
      </c>
      <c r="CE112" t="s">
        <v>743</v>
      </c>
      <c r="CF112" t="s">
        <v>743</v>
      </c>
      <c r="CG112" t="s">
        <v>745</v>
      </c>
      <c r="CH112" t="s">
        <v>742</v>
      </c>
      <c r="CI112" t="s">
        <v>745</v>
      </c>
      <c r="CJ112" t="s">
        <v>1690</v>
      </c>
      <c r="CK112" t="s">
        <v>1768</v>
      </c>
      <c r="CL112" t="s">
        <v>1770</v>
      </c>
      <c r="CM112" t="s">
        <v>1771</v>
      </c>
      <c r="CN112">
        <v>0.5</v>
      </c>
      <c r="CO112">
        <v>0</v>
      </c>
      <c r="CP112" t="s">
        <v>1772</v>
      </c>
    </row>
    <row r="113" spans="1:94">
      <c r="A113" t="s">
        <v>96</v>
      </c>
      <c r="B113">
        <v>6.5</v>
      </c>
      <c r="C113" t="s">
        <v>105</v>
      </c>
      <c r="D113" t="s">
        <v>697</v>
      </c>
      <c r="E113" t="s">
        <v>701</v>
      </c>
      <c r="F113" t="s">
        <v>710</v>
      </c>
      <c r="G113" t="s">
        <v>705</v>
      </c>
      <c r="H113" t="s">
        <v>732</v>
      </c>
      <c r="I113" t="s">
        <v>739</v>
      </c>
      <c r="J113" t="s">
        <v>732</v>
      </c>
      <c r="K113" t="s">
        <v>739</v>
      </c>
      <c r="R113" t="s">
        <v>785</v>
      </c>
      <c r="S113" t="s">
        <v>787</v>
      </c>
      <c r="T113" t="s">
        <v>803</v>
      </c>
      <c r="U113" t="s">
        <v>1359</v>
      </c>
      <c r="V113" t="s">
        <v>1372</v>
      </c>
      <c r="W113" t="s">
        <v>753</v>
      </c>
      <c r="X113">
        <v>3</v>
      </c>
      <c r="Y113" t="s">
        <v>1409</v>
      </c>
      <c r="Z113" t="s">
        <v>1411</v>
      </c>
      <c r="AA113">
        <v>1.1</v>
      </c>
      <c r="AB113">
        <v>1.1</v>
      </c>
      <c r="AC113">
        <v>2.6</v>
      </c>
      <c r="AD113">
        <v>0.52</v>
      </c>
      <c r="AE113">
        <v>0.75</v>
      </c>
      <c r="AF113">
        <v>0.8</v>
      </c>
      <c r="AG113">
        <v>0.7</v>
      </c>
      <c r="AH113">
        <v>0.2</v>
      </c>
      <c r="AI113">
        <v>50</v>
      </c>
      <c r="AJ113" t="s">
        <v>1414</v>
      </c>
      <c r="AL113" t="s">
        <v>1487</v>
      </c>
      <c r="AM113" t="s">
        <v>1488</v>
      </c>
      <c r="AN113">
        <v>82</v>
      </c>
      <c r="AO113" t="s">
        <v>1508</v>
      </c>
      <c r="AP113">
        <v>-0.2303</v>
      </c>
      <c r="AQ113">
        <v>0.7155</v>
      </c>
      <c r="AR113">
        <v>0.8</v>
      </c>
      <c r="AS113">
        <v>0.7</v>
      </c>
      <c r="AT113">
        <v>2.6</v>
      </c>
      <c r="AU113">
        <v>2.3</v>
      </c>
      <c r="AV113">
        <v>4</v>
      </c>
      <c r="AW113">
        <v>1</v>
      </c>
      <c r="AX113">
        <v>7</v>
      </c>
      <c r="AY113">
        <v>3</v>
      </c>
      <c r="AZ113">
        <v>0.7</v>
      </c>
      <c r="BA113" t="s">
        <v>1567</v>
      </c>
      <c r="BB113">
        <v>10</v>
      </c>
      <c r="BI113" t="s">
        <v>1584</v>
      </c>
      <c r="BN113">
        <v>-1.932</v>
      </c>
      <c r="BP113" t="s">
        <v>739</v>
      </c>
      <c r="BQ113" t="s">
        <v>738</v>
      </c>
      <c r="BR113" t="s">
        <v>1585</v>
      </c>
      <c r="BT113" t="s">
        <v>1488</v>
      </c>
      <c r="BU113" t="s">
        <v>1587</v>
      </c>
      <c r="BV113" t="s">
        <v>1591</v>
      </c>
      <c r="BW113" t="s">
        <v>1594</v>
      </c>
      <c r="BX113">
        <v>67.5</v>
      </c>
      <c r="BZ113" t="s">
        <v>743</v>
      </c>
      <c r="CA113" t="s">
        <v>743</v>
      </c>
      <c r="CB113" t="s">
        <v>1408</v>
      </c>
      <c r="CC113" t="s">
        <v>745</v>
      </c>
      <c r="CD113" t="s">
        <v>757</v>
      </c>
      <c r="CE113" t="s">
        <v>757</v>
      </c>
      <c r="CF113" t="s">
        <v>742</v>
      </c>
      <c r="CG113" t="s">
        <v>743</v>
      </c>
      <c r="CH113" t="s">
        <v>742</v>
      </c>
      <c r="CI113" t="s">
        <v>757</v>
      </c>
      <c r="CJ113" t="s">
        <v>1662</v>
      </c>
      <c r="CK113" t="s">
        <v>1768</v>
      </c>
      <c r="CL113" t="s">
        <v>1770</v>
      </c>
      <c r="CM113" t="s">
        <v>1771</v>
      </c>
      <c r="CN113">
        <v>1.5</v>
      </c>
      <c r="CO113">
        <v>0</v>
      </c>
      <c r="CP113" t="s">
        <v>1772</v>
      </c>
    </row>
    <row r="114" spans="1:94">
      <c r="A114" t="s">
        <v>96</v>
      </c>
      <c r="B114">
        <v>6.48</v>
      </c>
      <c r="C114" t="s">
        <v>178</v>
      </c>
      <c r="D114" t="s">
        <v>699</v>
      </c>
      <c r="E114" t="s">
        <v>703</v>
      </c>
      <c r="F114" t="s">
        <v>707</v>
      </c>
      <c r="G114" t="s">
        <v>714</v>
      </c>
      <c r="H114" t="s">
        <v>732</v>
      </c>
      <c r="I114" t="s">
        <v>739</v>
      </c>
      <c r="J114" t="s">
        <v>735</v>
      </c>
      <c r="K114" t="s">
        <v>739</v>
      </c>
      <c r="R114" t="s">
        <v>785</v>
      </c>
      <c r="S114" t="s">
        <v>789</v>
      </c>
      <c r="T114" t="s">
        <v>874</v>
      </c>
      <c r="U114" t="s">
        <v>1361</v>
      </c>
      <c r="V114" t="s">
        <v>1372</v>
      </c>
      <c r="W114" t="s">
        <v>750</v>
      </c>
      <c r="X114">
        <v>1.5</v>
      </c>
      <c r="Y114" t="s">
        <v>1410</v>
      </c>
      <c r="Z114" t="s">
        <v>1411</v>
      </c>
      <c r="AA114">
        <v>1.17</v>
      </c>
      <c r="AB114">
        <v>1.17</v>
      </c>
      <c r="AC114">
        <v>1.67</v>
      </c>
      <c r="AD114">
        <v>0.52</v>
      </c>
      <c r="AE114">
        <v>1</v>
      </c>
      <c r="AF114">
        <v>1</v>
      </c>
      <c r="AG114">
        <v>1</v>
      </c>
      <c r="AL114" t="s">
        <v>1487</v>
      </c>
      <c r="AM114" t="s">
        <v>1489</v>
      </c>
      <c r="AN114">
        <v>35</v>
      </c>
      <c r="AO114" t="s">
        <v>1505</v>
      </c>
      <c r="AP114">
        <v>-0.2426</v>
      </c>
      <c r="AQ114">
        <v>0.928</v>
      </c>
      <c r="AR114">
        <v>1</v>
      </c>
      <c r="AS114">
        <v>1</v>
      </c>
      <c r="AT114">
        <v>1.7</v>
      </c>
      <c r="AU114">
        <v>1.7</v>
      </c>
      <c r="AV114">
        <v>3</v>
      </c>
      <c r="AW114">
        <v>0</v>
      </c>
      <c r="AX114">
        <v>3</v>
      </c>
      <c r="AY114">
        <v>0</v>
      </c>
      <c r="AZ114">
        <v>1</v>
      </c>
      <c r="BA114" t="s">
        <v>1566</v>
      </c>
      <c r="BB114">
        <v>3</v>
      </c>
      <c r="BC114" t="s">
        <v>755</v>
      </c>
      <c r="BD114" t="s">
        <v>1581</v>
      </c>
      <c r="BE114" t="s">
        <v>1570</v>
      </c>
      <c r="BF114" t="s">
        <v>1580</v>
      </c>
      <c r="BG114" t="s">
        <v>755</v>
      </c>
      <c r="BH114" t="s">
        <v>1581</v>
      </c>
      <c r="BI114" t="s">
        <v>1584</v>
      </c>
      <c r="BP114" t="s">
        <v>739</v>
      </c>
      <c r="BQ114" t="s">
        <v>739</v>
      </c>
      <c r="BR114" t="s">
        <v>738</v>
      </c>
      <c r="BT114" t="s">
        <v>1488</v>
      </c>
      <c r="BU114" t="s">
        <v>1587</v>
      </c>
      <c r="BV114" t="s">
        <v>1591</v>
      </c>
      <c r="BW114" t="s">
        <v>1594</v>
      </c>
      <c r="BX114">
        <v>56.6</v>
      </c>
      <c r="BZ114" t="s">
        <v>757</v>
      </c>
      <c r="CA114" t="s">
        <v>742</v>
      </c>
      <c r="CB114" t="s">
        <v>742</v>
      </c>
      <c r="CJ114" t="s">
        <v>1658</v>
      </c>
      <c r="CK114" t="s">
        <v>1768</v>
      </c>
      <c r="CL114" t="s">
        <v>1770</v>
      </c>
      <c r="CM114" t="s">
        <v>1771</v>
      </c>
      <c r="CN114">
        <v>0.5</v>
      </c>
      <c r="CO114">
        <v>0</v>
      </c>
      <c r="CP114" t="s">
        <v>1772</v>
      </c>
    </row>
    <row r="115" spans="1:94">
      <c r="A115" t="s">
        <v>96</v>
      </c>
      <c r="B115">
        <v>6.47</v>
      </c>
      <c r="C115" t="s">
        <v>179</v>
      </c>
      <c r="D115" t="s">
        <v>699</v>
      </c>
      <c r="E115" t="s">
        <v>703</v>
      </c>
      <c r="F115" t="s">
        <v>705</v>
      </c>
      <c r="G115" t="s">
        <v>710</v>
      </c>
      <c r="H115" t="s">
        <v>732</v>
      </c>
      <c r="I115" t="s">
        <v>739</v>
      </c>
      <c r="J115" t="s">
        <v>732</v>
      </c>
      <c r="K115" t="s">
        <v>739</v>
      </c>
      <c r="R115" t="s">
        <v>785</v>
      </c>
      <c r="S115" t="s">
        <v>787</v>
      </c>
      <c r="U115" t="s">
        <v>1361</v>
      </c>
      <c r="V115" t="s">
        <v>1372</v>
      </c>
      <c r="W115" t="s">
        <v>753</v>
      </c>
      <c r="X115">
        <v>2.5</v>
      </c>
      <c r="Y115" t="s">
        <v>1410</v>
      </c>
      <c r="Z115" t="s">
        <v>1411</v>
      </c>
      <c r="AA115">
        <v>0.5</v>
      </c>
      <c r="AB115">
        <v>0.5</v>
      </c>
      <c r="AC115">
        <v>2</v>
      </c>
      <c r="AD115">
        <v>0.52</v>
      </c>
      <c r="AE115">
        <v>1</v>
      </c>
      <c r="AF115">
        <v>1</v>
      </c>
      <c r="AG115">
        <v>1</v>
      </c>
      <c r="AL115" t="s">
        <v>1487</v>
      </c>
      <c r="AM115" t="s">
        <v>1489</v>
      </c>
      <c r="AN115">
        <v>28</v>
      </c>
      <c r="AO115" t="s">
        <v>1513</v>
      </c>
      <c r="AP115">
        <v>-0.1025</v>
      </c>
      <c r="AQ115">
        <v>0.928</v>
      </c>
      <c r="AR115">
        <v>1</v>
      </c>
      <c r="AS115">
        <v>1</v>
      </c>
      <c r="AT115">
        <v>2</v>
      </c>
      <c r="AU115">
        <v>2</v>
      </c>
      <c r="AV115">
        <v>1</v>
      </c>
      <c r="AW115">
        <v>0</v>
      </c>
      <c r="AX115">
        <v>1</v>
      </c>
      <c r="AY115">
        <v>0</v>
      </c>
      <c r="AZ115">
        <v>1</v>
      </c>
      <c r="BA115" t="s">
        <v>1566</v>
      </c>
      <c r="BB115">
        <v>1</v>
      </c>
      <c r="BC115" t="s">
        <v>1569</v>
      </c>
      <c r="BD115" t="s">
        <v>1579</v>
      </c>
      <c r="BE115" t="s">
        <v>1576</v>
      </c>
      <c r="BF115" t="s">
        <v>1579</v>
      </c>
      <c r="BG115" t="s">
        <v>1569</v>
      </c>
      <c r="BH115" t="s">
        <v>1579</v>
      </c>
      <c r="BI115" t="s">
        <v>1584</v>
      </c>
      <c r="BP115" t="s">
        <v>739</v>
      </c>
      <c r="BQ115" t="s">
        <v>739</v>
      </c>
      <c r="BR115" t="s">
        <v>738</v>
      </c>
      <c r="BT115" t="s">
        <v>1488</v>
      </c>
      <c r="BU115" t="s">
        <v>1588</v>
      </c>
      <c r="BV115" t="s">
        <v>1591</v>
      </c>
      <c r="BW115" t="s">
        <v>1594</v>
      </c>
      <c r="BZ115" t="s">
        <v>743</v>
      </c>
      <c r="CJ115" t="s">
        <v>743</v>
      </c>
      <c r="CL115" t="s">
        <v>1770</v>
      </c>
      <c r="CM115" t="s">
        <v>1771</v>
      </c>
      <c r="CN115">
        <v>1.5</v>
      </c>
      <c r="CO115">
        <v>0</v>
      </c>
      <c r="CP115" t="s">
        <v>1772</v>
      </c>
    </row>
    <row r="116" spans="1:94">
      <c r="A116" t="s">
        <v>96</v>
      </c>
      <c r="B116">
        <v>6.44</v>
      </c>
      <c r="C116" t="s">
        <v>180</v>
      </c>
      <c r="D116" t="s">
        <v>696</v>
      </c>
      <c r="E116" t="s">
        <v>700</v>
      </c>
      <c r="F116" t="s">
        <v>725</v>
      </c>
      <c r="G116" t="s">
        <v>728</v>
      </c>
      <c r="H116" t="s">
        <v>737</v>
      </c>
      <c r="I116" t="s">
        <v>739</v>
      </c>
      <c r="J116" t="s">
        <v>733</v>
      </c>
      <c r="K116" t="s">
        <v>739</v>
      </c>
      <c r="R116" t="s">
        <v>785</v>
      </c>
      <c r="S116" t="s">
        <v>794</v>
      </c>
      <c r="T116" t="s">
        <v>875</v>
      </c>
      <c r="U116" t="s">
        <v>1360</v>
      </c>
      <c r="V116" t="s">
        <v>1372</v>
      </c>
      <c r="W116" t="s">
        <v>750</v>
      </c>
      <c r="X116">
        <v>1.5</v>
      </c>
      <c r="Y116" t="s">
        <v>1410</v>
      </c>
      <c r="Z116" t="s">
        <v>1411</v>
      </c>
      <c r="AA116">
        <v>1.1</v>
      </c>
      <c r="AB116">
        <v>1.1</v>
      </c>
      <c r="AC116">
        <v>1.6</v>
      </c>
      <c r="AD116">
        <v>0.52</v>
      </c>
      <c r="AE116">
        <v>0.8285714285714285</v>
      </c>
      <c r="AF116">
        <v>0.8</v>
      </c>
      <c r="AG116">
        <v>0.8571428571428571</v>
      </c>
      <c r="AH116">
        <v>0.8235294117647058</v>
      </c>
      <c r="AI116">
        <v>85</v>
      </c>
      <c r="AL116" t="s">
        <v>1487</v>
      </c>
      <c r="AM116" t="s">
        <v>1488</v>
      </c>
      <c r="AN116">
        <v>76</v>
      </c>
      <c r="AO116" t="s">
        <v>1516</v>
      </c>
      <c r="AP116">
        <v>-0.2303</v>
      </c>
      <c r="AQ116">
        <v>0.7823</v>
      </c>
      <c r="AR116">
        <v>0.8</v>
      </c>
      <c r="AS116">
        <v>0.86</v>
      </c>
      <c r="AT116">
        <v>1.6</v>
      </c>
      <c r="AU116">
        <v>1.6</v>
      </c>
      <c r="AV116">
        <v>4</v>
      </c>
      <c r="AW116">
        <v>1</v>
      </c>
      <c r="AX116">
        <v>6</v>
      </c>
      <c r="AY116">
        <v>1</v>
      </c>
      <c r="AZ116">
        <v>0.8571428571428571</v>
      </c>
      <c r="BA116" t="s">
        <v>1566</v>
      </c>
      <c r="BB116">
        <v>7</v>
      </c>
      <c r="BC116" t="s">
        <v>1570</v>
      </c>
      <c r="BD116" t="s">
        <v>1579</v>
      </c>
      <c r="BE116" t="s">
        <v>1570</v>
      </c>
      <c r="BF116" t="s">
        <v>1579</v>
      </c>
      <c r="BG116" t="s">
        <v>1568</v>
      </c>
      <c r="BH116" t="s">
        <v>1579</v>
      </c>
      <c r="BI116" t="s">
        <v>1583</v>
      </c>
      <c r="BP116" t="s">
        <v>739</v>
      </c>
      <c r="BQ116" t="s">
        <v>739</v>
      </c>
      <c r="BR116" t="s">
        <v>738</v>
      </c>
      <c r="BT116" t="s">
        <v>1488</v>
      </c>
      <c r="BU116" t="s">
        <v>1588</v>
      </c>
      <c r="BV116" t="s">
        <v>1591</v>
      </c>
      <c r="BW116" t="s">
        <v>1594</v>
      </c>
      <c r="BX116">
        <v>66.8</v>
      </c>
      <c r="BZ116" t="s">
        <v>745</v>
      </c>
      <c r="CA116" t="s">
        <v>742</v>
      </c>
      <c r="CB116" t="s">
        <v>742</v>
      </c>
      <c r="CC116" t="s">
        <v>757</v>
      </c>
      <c r="CD116" t="s">
        <v>757</v>
      </c>
      <c r="CE116" t="s">
        <v>743</v>
      </c>
      <c r="CF116" t="s">
        <v>742</v>
      </c>
      <c r="CJ116" t="s">
        <v>1691</v>
      </c>
      <c r="CL116" t="s">
        <v>1770</v>
      </c>
      <c r="CM116" t="s">
        <v>1771</v>
      </c>
      <c r="CN116">
        <v>0.5</v>
      </c>
      <c r="CO116">
        <v>0</v>
      </c>
      <c r="CP116" t="s">
        <v>1772</v>
      </c>
    </row>
    <row r="117" spans="1:94">
      <c r="A117" t="s">
        <v>96</v>
      </c>
      <c r="B117">
        <v>6.41</v>
      </c>
      <c r="C117" t="s">
        <v>181</v>
      </c>
      <c r="D117" t="s">
        <v>698</v>
      </c>
      <c r="E117" t="s">
        <v>702</v>
      </c>
      <c r="F117" t="s">
        <v>717</v>
      </c>
      <c r="G117" t="s">
        <v>708</v>
      </c>
      <c r="H117" t="s">
        <v>733</v>
      </c>
      <c r="I117" t="s">
        <v>739</v>
      </c>
      <c r="J117" t="s">
        <v>731</v>
      </c>
      <c r="K117" t="s">
        <v>739</v>
      </c>
      <c r="R117" t="s">
        <v>785</v>
      </c>
      <c r="S117" t="s">
        <v>790</v>
      </c>
      <c r="T117" t="s">
        <v>876</v>
      </c>
      <c r="U117" t="s">
        <v>1361</v>
      </c>
      <c r="V117" t="s">
        <v>1372</v>
      </c>
      <c r="W117" t="s">
        <v>750</v>
      </c>
      <c r="X117">
        <v>1.5</v>
      </c>
      <c r="Y117" t="s">
        <v>1410</v>
      </c>
      <c r="Z117" t="s">
        <v>1411</v>
      </c>
      <c r="AA117">
        <v>1.7</v>
      </c>
      <c r="AB117">
        <v>1.7</v>
      </c>
      <c r="AC117">
        <v>2.2</v>
      </c>
      <c r="AD117">
        <v>0.52</v>
      </c>
      <c r="AE117">
        <v>1</v>
      </c>
      <c r="AF117">
        <v>1</v>
      </c>
      <c r="AG117">
        <v>1</v>
      </c>
      <c r="AK117" t="s">
        <v>1446</v>
      </c>
      <c r="AL117" t="s">
        <v>1487</v>
      </c>
      <c r="AM117" t="s">
        <v>1488</v>
      </c>
      <c r="AN117">
        <v>52</v>
      </c>
      <c r="AO117" t="s">
        <v>1521</v>
      </c>
      <c r="AP117">
        <v>-0.3255</v>
      </c>
      <c r="AQ117">
        <v>0.928</v>
      </c>
      <c r="AR117">
        <v>1</v>
      </c>
      <c r="AS117">
        <v>1</v>
      </c>
      <c r="AT117">
        <v>2.2</v>
      </c>
      <c r="AU117">
        <v>2.2</v>
      </c>
      <c r="AV117">
        <v>5</v>
      </c>
      <c r="AW117">
        <v>0</v>
      </c>
      <c r="AX117">
        <v>5</v>
      </c>
      <c r="AY117">
        <v>0</v>
      </c>
      <c r="AZ117">
        <v>1</v>
      </c>
      <c r="BA117" t="s">
        <v>1566</v>
      </c>
      <c r="BB117">
        <v>5</v>
      </c>
      <c r="BC117" t="s">
        <v>1408</v>
      </c>
      <c r="BD117" t="s">
        <v>1581</v>
      </c>
      <c r="BE117" t="s">
        <v>1577</v>
      </c>
      <c r="BF117" t="s">
        <v>1579</v>
      </c>
      <c r="BG117" t="s">
        <v>1408</v>
      </c>
      <c r="BH117" t="s">
        <v>1581</v>
      </c>
      <c r="BI117" t="s">
        <v>1584</v>
      </c>
      <c r="BP117" t="s">
        <v>739</v>
      </c>
      <c r="BQ117" t="s">
        <v>739</v>
      </c>
      <c r="BR117" t="s">
        <v>738</v>
      </c>
      <c r="BT117" t="s">
        <v>1488</v>
      </c>
      <c r="BU117" t="s">
        <v>1588</v>
      </c>
      <c r="BV117" t="s">
        <v>1591</v>
      </c>
      <c r="BW117" t="s">
        <v>1594</v>
      </c>
      <c r="BX117">
        <v>66.8</v>
      </c>
      <c r="BZ117" t="s">
        <v>743</v>
      </c>
      <c r="CA117" t="s">
        <v>742</v>
      </c>
      <c r="CB117" t="s">
        <v>743</v>
      </c>
      <c r="CC117" t="s">
        <v>755</v>
      </c>
      <c r="CD117" t="s">
        <v>742</v>
      </c>
      <c r="CJ117" t="s">
        <v>1673</v>
      </c>
      <c r="CL117" t="s">
        <v>1770</v>
      </c>
      <c r="CM117" t="s">
        <v>1771</v>
      </c>
      <c r="CN117">
        <v>0.5</v>
      </c>
      <c r="CO117">
        <v>0</v>
      </c>
      <c r="CP117" t="s">
        <v>1772</v>
      </c>
    </row>
    <row r="118" spans="1:94">
      <c r="A118" t="s">
        <v>96</v>
      </c>
      <c r="B118">
        <v>6.41</v>
      </c>
      <c r="C118" t="s">
        <v>151</v>
      </c>
      <c r="D118" t="s">
        <v>696</v>
      </c>
      <c r="E118" t="s">
        <v>700</v>
      </c>
      <c r="F118" t="s">
        <v>717</v>
      </c>
      <c r="G118" t="s">
        <v>708</v>
      </c>
      <c r="H118" t="s">
        <v>733</v>
      </c>
      <c r="I118" t="s">
        <v>739</v>
      </c>
      <c r="J118" t="s">
        <v>731</v>
      </c>
      <c r="K118" t="s">
        <v>739</v>
      </c>
      <c r="R118" t="s">
        <v>785</v>
      </c>
      <c r="S118" t="s">
        <v>790</v>
      </c>
      <c r="T118" t="s">
        <v>848</v>
      </c>
      <c r="U118" t="s">
        <v>1361</v>
      </c>
      <c r="V118" t="s">
        <v>1372</v>
      </c>
      <c r="W118" t="s">
        <v>750</v>
      </c>
      <c r="X118">
        <v>1.5</v>
      </c>
      <c r="Y118" t="s">
        <v>1410</v>
      </c>
      <c r="Z118" t="s">
        <v>1411</v>
      </c>
      <c r="AA118">
        <v>1.7</v>
      </c>
      <c r="AB118">
        <v>1.7</v>
      </c>
      <c r="AC118">
        <v>2.2</v>
      </c>
      <c r="AE118">
        <v>1</v>
      </c>
      <c r="AF118">
        <v>1</v>
      </c>
      <c r="AG118">
        <v>1</v>
      </c>
      <c r="AK118" t="s">
        <v>1446</v>
      </c>
      <c r="AL118" t="s">
        <v>1487</v>
      </c>
      <c r="AM118" t="s">
        <v>1488</v>
      </c>
      <c r="AN118">
        <v>52</v>
      </c>
      <c r="AO118" t="s">
        <v>1521</v>
      </c>
      <c r="AR118">
        <v>1</v>
      </c>
      <c r="AS118">
        <v>1</v>
      </c>
      <c r="AT118">
        <v>2.2</v>
      </c>
      <c r="AU118">
        <v>2</v>
      </c>
      <c r="AV118">
        <v>5</v>
      </c>
      <c r="AW118">
        <v>0</v>
      </c>
      <c r="AX118">
        <v>6</v>
      </c>
      <c r="AY118">
        <v>0</v>
      </c>
      <c r="AZ118">
        <v>1</v>
      </c>
      <c r="BA118" t="s">
        <v>1566</v>
      </c>
      <c r="BB118">
        <v>6</v>
      </c>
      <c r="BC118" t="s">
        <v>1408</v>
      </c>
      <c r="BD118" t="s">
        <v>1581</v>
      </c>
      <c r="BE118" t="s">
        <v>1577</v>
      </c>
      <c r="BF118" t="s">
        <v>1579</v>
      </c>
      <c r="BG118" t="s">
        <v>1408</v>
      </c>
      <c r="BH118" t="s">
        <v>1581</v>
      </c>
      <c r="BI118" t="s">
        <v>1584</v>
      </c>
      <c r="BP118" t="s">
        <v>739</v>
      </c>
      <c r="BQ118" t="s">
        <v>739</v>
      </c>
      <c r="BR118" t="s">
        <v>738</v>
      </c>
      <c r="BT118" t="s">
        <v>1488</v>
      </c>
      <c r="BU118" t="s">
        <v>1588</v>
      </c>
      <c r="BV118" t="s">
        <v>1591</v>
      </c>
      <c r="BW118" t="s">
        <v>1594</v>
      </c>
      <c r="BX118">
        <v>50</v>
      </c>
      <c r="BY118" t="s">
        <v>1597</v>
      </c>
      <c r="BZ118" t="s">
        <v>757</v>
      </c>
      <c r="CA118" t="s">
        <v>742</v>
      </c>
      <c r="CB118" t="s">
        <v>757</v>
      </c>
      <c r="CC118" t="s">
        <v>757</v>
      </c>
      <c r="CD118" t="s">
        <v>742</v>
      </c>
      <c r="CE118" t="s">
        <v>742</v>
      </c>
      <c r="CJ118" t="s">
        <v>743</v>
      </c>
      <c r="CL118" t="s">
        <v>1770</v>
      </c>
      <c r="CM118" t="s">
        <v>1771</v>
      </c>
      <c r="CN118">
        <v>0.5</v>
      </c>
      <c r="CO118">
        <v>0</v>
      </c>
      <c r="CP118" t="s">
        <v>1772</v>
      </c>
    </row>
    <row r="119" spans="1:94">
      <c r="A119" t="s">
        <v>96</v>
      </c>
      <c r="B119">
        <v>6.32</v>
      </c>
      <c r="C119" t="s">
        <v>182</v>
      </c>
      <c r="D119" t="s">
        <v>699</v>
      </c>
      <c r="E119" t="s">
        <v>703</v>
      </c>
      <c r="F119" t="s">
        <v>709</v>
      </c>
      <c r="G119" t="s">
        <v>723</v>
      </c>
      <c r="H119" t="s">
        <v>734</v>
      </c>
      <c r="I119" t="s">
        <v>739</v>
      </c>
      <c r="J119" t="s">
        <v>734</v>
      </c>
      <c r="K119" t="s">
        <v>739</v>
      </c>
      <c r="R119" t="s">
        <v>785</v>
      </c>
      <c r="S119" t="s">
        <v>786</v>
      </c>
      <c r="T119" t="s">
        <v>877</v>
      </c>
      <c r="U119" t="s">
        <v>1358</v>
      </c>
      <c r="V119" t="s">
        <v>1372</v>
      </c>
      <c r="W119" t="s">
        <v>750</v>
      </c>
      <c r="X119">
        <v>1.5</v>
      </c>
      <c r="Y119" t="s">
        <v>1410</v>
      </c>
      <c r="Z119" t="s">
        <v>1411</v>
      </c>
      <c r="AA119">
        <v>0.9</v>
      </c>
      <c r="AB119">
        <v>0.9</v>
      </c>
      <c r="AC119">
        <v>1.4</v>
      </c>
      <c r="AD119">
        <v>0.52</v>
      </c>
      <c r="AE119">
        <v>0.6</v>
      </c>
      <c r="AF119">
        <v>0.6</v>
      </c>
      <c r="AG119">
        <v>0.6</v>
      </c>
      <c r="AH119">
        <v>0.4712643678160919</v>
      </c>
      <c r="AI119">
        <v>174</v>
      </c>
      <c r="AK119" t="s">
        <v>1451</v>
      </c>
      <c r="AL119" t="s">
        <v>1487</v>
      </c>
      <c r="AM119" t="s">
        <v>1488</v>
      </c>
      <c r="AN119">
        <v>67</v>
      </c>
      <c r="AO119" t="s">
        <v>1518</v>
      </c>
      <c r="AP119">
        <v>-0.1909</v>
      </c>
      <c r="AQ119">
        <v>0.588</v>
      </c>
      <c r="AR119">
        <v>0.6</v>
      </c>
      <c r="AS119">
        <v>0.6</v>
      </c>
      <c r="AT119">
        <v>1.4</v>
      </c>
      <c r="AU119">
        <v>1.2</v>
      </c>
      <c r="AV119">
        <v>3</v>
      </c>
      <c r="AW119">
        <v>2</v>
      </c>
      <c r="AX119">
        <v>6</v>
      </c>
      <c r="AY119">
        <v>4</v>
      </c>
      <c r="AZ119">
        <v>0.6</v>
      </c>
      <c r="BA119" t="s">
        <v>1566</v>
      </c>
      <c r="BB119">
        <v>10</v>
      </c>
      <c r="BC119" t="s">
        <v>1571</v>
      </c>
      <c r="BD119" t="s">
        <v>1578</v>
      </c>
      <c r="BE119" t="s">
        <v>1571</v>
      </c>
      <c r="BF119" t="s">
        <v>1578</v>
      </c>
      <c r="BG119" t="s">
        <v>1575</v>
      </c>
      <c r="BH119" t="s">
        <v>1578</v>
      </c>
      <c r="BI119" t="s">
        <v>1583</v>
      </c>
      <c r="BP119" t="s">
        <v>739</v>
      </c>
      <c r="BQ119" t="s">
        <v>739</v>
      </c>
      <c r="BR119" t="s">
        <v>738</v>
      </c>
      <c r="BT119" t="s">
        <v>1488</v>
      </c>
      <c r="BU119" t="s">
        <v>1587</v>
      </c>
      <c r="BV119" t="s">
        <v>1590</v>
      </c>
      <c r="BW119" t="s">
        <v>1594</v>
      </c>
      <c r="BX119">
        <v>89.8</v>
      </c>
      <c r="BZ119" t="s">
        <v>745</v>
      </c>
      <c r="CA119" t="s">
        <v>757</v>
      </c>
      <c r="CB119" t="s">
        <v>743</v>
      </c>
      <c r="CC119" t="s">
        <v>745</v>
      </c>
      <c r="CD119" t="s">
        <v>743</v>
      </c>
      <c r="CE119" t="s">
        <v>743</v>
      </c>
      <c r="CF119" t="s">
        <v>745</v>
      </c>
      <c r="CG119" t="s">
        <v>742</v>
      </c>
      <c r="CH119" t="s">
        <v>745</v>
      </c>
      <c r="CI119" t="s">
        <v>743</v>
      </c>
      <c r="CJ119" t="s">
        <v>1690</v>
      </c>
      <c r="CK119" t="s">
        <v>1768</v>
      </c>
      <c r="CL119" t="s">
        <v>1770</v>
      </c>
      <c r="CM119" t="s">
        <v>1771</v>
      </c>
      <c r="CN119">
        <v>0.5</v>
      </c>
      <c r="CO119">
        <v>0</v>
      </c>
      <c r="CP119" t="s">
        <v>1772</v>
      </c>
    </row>
    <row r="120" spans="1:94">
      <c r="A120" t="s">
        <v>96</v>
      </c>
      <c r="B120">
        <v>6.3</v>
      </c>
      <c r="C120" t="s">
        <v>183</v>
      </c>
      <c r="D120" t="s">
        <v>696</v>
      </c>
      <c r="E120" t="s">
        <v>700</v>
      </c>
      <c r="F120" t="s">
        <v>726</v>
      </c>
      <c r="G120" t="s">
        <v>716</v>
      </c>
      <c r="H120" t="s">
        <v>738</v>
      </c>
      <c r="I120" t="s">
        <v>738</v>
      </c>
      <c r="J120" t="s">
        <v>735</v>
      </c>
      <c r="K120" t="s">
        <v>739</v>
      </c>
      <c r="R120" t="s">
        <v>785</v>
      </c>
      <c r="S120" t="s">
        <v>788</v>
      </c>
      <c r="T120" t="s">
        <v>878</v>
      </c>
      <c r="U120" t="s">
        <v>1360</v>
      </c>
      <c r="V120" t="s">
        <v>1372</v>
      </c>
      <c r="W120" t="s">
        <v>750</v>
      </c>
      <c r="X120">
        <v>1.5</v>
      </c>
      <c r="Y120" t="s">
        <v>1410</v>
      </c>
      <c r="Z120" t="s">
        <v>1411</v>
      </c>
      <c r="AA120">
        <v>0.9</v>
      </c>
      <c r="AB120">
        <v>0.9</v>
      </c>
      <c r="AC120">
        <v>1.4</v>
      </c>
      <c r="AD120">
        <v>0.52</v>
      </c>
      <c r="AE120">
        <v>1</v>
      </c>
      <c r="AF120">
        <v>1</v>
      </c>
      <c r="AG120">
        <v>1</v>
      </c>
      <c r="AH120">
        <v>0.8235294117647058</v>
      </c>
      <c r="AI120">
        <v>85</v>
      </c>
      <c r="AL120" t="s">
        <v>1487</v>
      </c>
      <c r="AM120" t="s">
        <v>1488</v>
      </c>
      <c r="AN120">
        <v>80</v>
      </c>
      <c r="AO120" t="s">
        <v>1510</v>
      </c>
      <c r="AP120">
        <v>-0.1909</v>
      </c>
      <c r="AQ120">
        <v>0.928</v>
      </c>
      <c r="AR120">
        <v>1</v>
      </c>
      <c r="AS120">
        <v>1</v>
      </c>
      <c r="AT120">
        <v>1.4</v>
      </c>
      <c r="AU120">
        <v>1.5</v>
      </c>
      <c r="AV120">
        <v>5</v>
      </c>
      <c r="AW120">
        <v>0</v>
      </c>
      <c r="AX120">
        <v>8</v>
      </c>
      <c r="AY120">
        <v>0</v>
      </c>
      <c r="AZ120">
        <v>1</v>
      </c>
      <c r="BA120" t="s">
        <v>1567</v>
      </c>
      <c r="BB120">
        <v>8</v>
      </c>
      <c r="BC120" t="s">
        <v>1408</v>
      </c>
      <c r="BD120" t="s">
        <v>1580</v>
      </c>
      <c r="BE120" t="s">
        <v>1408</v>
      </c>
      <c r="BF120" t="s">
        <v>1580</v>
      </c>
      <c r="BG120" t="s">
        <v>1408</v>
      </c>
      <c r="BH120" t="s">
        <v>1580</v>
      </c>
      <c r="BI120" t="s">
        <v>1583</v>
      </c>
      <c r="BP120" t="s">
        <v>739</v>
      </c>
      <c r="BQ120" t="s">
        <v>739</v>
      </c>
      <c r="BR120" t="s">
        <v>738</v>
      </c>
      <c r="BT120" t="s">
        <v>1488</v>
      </c>
      <c r="BU120" t="s">
        <v>1588</v>
      </c>
      <c r="BV120" t="s">
        <v>1591</v>
      </c>
      <c r="BW120" t="s">
        <v>1594</v>
      </c>
      <c r="BX120">
        <v>33.3</v>
      </c>
      <c r="BZ120" t="s">
        <v>742</v>
      </c>
      <c r="CA120" t="s">
        <v>742</v>
      </c>
      <c r="CB120" t="s">
        <v>743</v>
      </c>
      <c r="CC120" t="s">
        <v>742</v>
      </c>
      <c r="CD120" t="s">
        <v>743</v>
      </c>
      <c r="CE120" t="s">
        <v>742</v>
      </c>
      <c r="CF120" t="s">
        <v>743</v>
      </c>
      <c r="CG120" t="s">
        <v>743</v>
      </c>
      <c r="CJ120" t="s">
        <v>753</v>
      </c>
      <c r="CL120" t="s">
        <v>1770</v>
      </c>
      <c r="CM120" t="s">
        <v>1771</v>
      </c>
      <c r="CN120">
        <v>0.5</v>
      </c>
      <c r="CO120">
        <v>0</v>
      </c>
      <c r="CP120" t="s">
        <v>1772</v>
      </c>
    </row>
    <row r="121" spans="1:94">
      <c r="A121" t="s">
        <v>96</v>
      </c>
      <c r="B121">
        <v>6.29</v>
      </c>
      <c r="C121" t="s">
        <v>184</v>
      </c>
      <c r="D121" t="s">
        <v>696</v>
      </c>
      <c r="E121" t="s">
        <v>700</v>
      </c>
      <c r="F121" t="s">
        <v>717</v>
      </c>
      <c r="G121" t="s">
        <v>708</v>
      </c>
      <c r="H121" t="s">
        <v>733</v>
      </c>
      <c r="I121" t="s">
        <v>739</v>
      </c>
      <c r="J121" t="s">
        <v>731</v>
      </c>
      <c r="K121" t="s">
        <v>739</v>
      </c>
      <c r="R121" t="s">
        <v>785</v>
      </c>
      <c r="S121" t="s">
        <v>790</v>
      </c>
      <c r="T121" t="s">
        <v>879</v>
      </c>
      <c r="U121" t="s">
        <v>1361</v>
      </c>
      <c r="V121" t="s">
        <v>1372</v>
      </c>
      <c r="W121" t="s">
        <v>750</v>
      </c>
      <c r="X121">
        <v>1.5</v>
      </c>
      <c r="Y121" t="s">
        <v>1410</v>
      </c>
      <c r="Z121" t="s">
        <v>1411</v>
      </c>
      <c r="AA121">
        <v>1.5</v>
      </c>
      <c r="AB121">
        <v>1.5</v>
      </c>
      <c r="AC121">
        <v>2</v>
      </c>
      <c r="AE121">
        <v>1</v>
      </c>
      <c r="AF121">
        <v>1</v>
      </c>
      <c r="AG121">
        <v>1</v>
      </c>
      <c r="AK121" t="s">
        <v>1446</v>
      </c>
      <c r="AL121" t="s">
        <v>1487</v>
      </c>
      <c r="AM121" t="s">
        <v>1489</v>
      </c>
      <c r="AN121">
        <v>32</v>
      </c>
      <c r="AO121" t="s">
        <v>1527</v>
      </c>
      <c r="AR121">
        <v>1</v>
      </c>
      <c r="AS121">
        <v>1</v>
      </c>
      <c r="AT121">
        <v>2</v>
      </c>
      <c r="AU121">
        <v>2</v>
      </c>
      <c r="AV121">
        <v>1</v>
      </c>
      <c r="AW121">
        <v>0</v>
      </c>
      <c r="AX121">
        <v>1</v>
      </c>
      <c r="AY121">
        <v>0</v>
      </c>
      <c r="AZ121">
        <v>1</v>
      </c>
      <c r="BA121" t="s">
        <v>1566</v>
      </c>
      <c r="BB121">
        <v>1</v>
      </c>
      <c r="BC121" t="s">
        <v>1408</v>
      </c>
      <c r="BD121" t="s">
        <v>1581</v>
      </c>
      <c r="BE121" t="s">
        <v>1577</v>
      </c>
      <c r="BF121" t="s">
        <v>1579</v>
      </c>
      <c r="BG121" t="s">
        <v>1408</v>
      </c>
      <c r="BH121" t="s">
        <v>1581</v>
      </c>
      <c r="BI121" t="s">
        <v>1584</v>
      </c>
      <c r="BP121" t="s">
        <v>739</v>
      </c>
      <c r="BQ121" t="s">
        <v>739</v>
      </c>
      <c r="BR121" t="s">
        <v>738</v>
      </c>
      <c r="BT121" t="s">
        <v>1488</v>
      </c>
      <c r="BU121" t="s">
        <v>1588</v>
      </c>
      <c r="BV121" t="s">
        <v>1591</v>
      </c>
      <c r="BW121" t="s">
        <v>1594</v>
      </c>
      <c r="BY121" t="s">
        <v>1597</v>
      </c>
      <c r="BZ121" t="s">
        <v>743</v>
      </c>
      <c r="CJ121" t="s">
        <v>743</v>
      </c>
      <c r="CL121" t="s">
        <v>1770</v>
      </c>
      <c r="CM121" t="s">
        <v>1771</v>
      </c>
      <c r="CN121">
        <v>0.5</v>
      </c>
      <c r="CO121">
        <v>0</v>
      </c>
      <c r="CP121" t="s">
        <v>1772</v>
      </c>
    </row>
    <row r="122" spans="1:94">
      <c r="A122" t="s">
        <v>96</v>
      </c>
      <c r="B122">
        <v>6.28</v>
      </c>
      <c r="C122" t="s">
        <v>185</v>
      </c>
      <c r="D122" t="s">
        <v>696</v>
      </c>
      <c r="E122" t="s">
        <v>700</v>
      </c>
      <c r="F122" t="s">
        <v>710</v>
      </c>
      <c r="G122" t="s">
        <v>705</v>
      </c>
      <c r="H122" t="s">
        <v>732</v>
      </c>
      <c r="I122" t="s">
        <v>739</v>
      </c>
      <c r="J122" t="s">
        <v>732</v>
      </c>
      <c r="K122" t="s">
        <v>739</v>
      </c>
      <c r="R122" t="s">
        <v>785</v>
      </c>
      <c r="S122" t="s">
        <v>787</v>
      </c>
      <c r="T122" t="s">
        <v>880</v>
      </c>
      <c r="U122" t="s">
        <v>1360</v>
      </c>
      <c r="V122" t="s">
        <v>1372</v>
      </c>
      <c r="W122" t="s">
        <v>750</v>
      </c>
      <c r="X122">
        <v>1.5</v>
      </c>
      <c r="Y122" t="s">
        <v>1410</v>
      </c>
      <c r="Z122" t="s">
        <v>1411</v>
      </c>
      <c r="AA122">
        <v>0.5</v>
      </c>
      <c r="AB122">
        <v>0.5</v>
      </c>
      <c r="AC122">
        <v>1</v>
      </c>
      <c r="AD122">
        <v>0.52</v>
      </c>
      <c r="AE122">
        <v>1</v>
      </c>
      <c r="AF122">
        <v>1</v>
      </c>
      <c r="AG122">
        <v>1</v>
      </c>
      <c r="AH122">
        <v>0.8235294117647058</v>
      </c>
      <c r="AI122">
        <v>85</v>
      </c>
      <c r="AL122" t="s">
        <v>1487</v>
      </c>
      <c r="AM122" t="s">
        <v>1488</v>
      </c>
      <c r="AN122">
        <v>68</v>
      </c>
      <c r="AO122" t="s">
        <v>1528</v>
      </c>
      <c r="AP122">
        <v>-0.1025</v>
      </c>
      <c r="AQ122">
        <v>0.928</v>
      </c>
      <c r="AR122">
        <v>1</v>
      </c>
      <c r="AS122">
        <v>1</v>
      </c>
      <c r="AT122">
        <v>1</v>
      </c>
      <c r="AU122">
        <v>1</v>
      </c>
      <c r="AV122">
        <v>5</v>
      </c>
      <c r="AW122">
        <v>0</v>
      </c>
      <c r="AX122">
        <v>6</v>
      </c>
      <c r="AY122">
        <v>0</v>
      </c>
      <c r="AZ122">
        <v>1</v>
      </c>
      <c r="BA122" t="s">
        <v>1566</v>
      </c>
      <c r="BB122">
        <v>6</v>
      </c>
      <c r="BI122" t="s">
        <v>1584</v>
      </c>
      <c r="BP122" t="s">
        <v>739</v>
      </c>
      <c r="BQ122" t="s">
        <v>739</v>
      </c>
      <c r="BR122" t="s">
        <v>738</v>
      </c>
      <c r="BT122" t="s">
        <v>1488</v>
      </c>
      <c r="BU122" t="s">
        <v>1588</v>
      </c>
      <c r="BV122" t="s">
        <v>1591</v>
      </c>
      <c r="BW122" t="s">
        <v>1594</v>
      </c>
      <c r="BX122">
        <v>0</v>
      </c>
      <c r="BZ122" t="s">
        <v>742</v>
      </c>
      <c r="CA122" t="s">
        <v>742</v>
      </c>
      <c r="CB122" t="s">
        <v>742</v>
      </c>
      <c r="CC122" t="s">
        <v>742</v>
      </c>
      <c r="CD122" t="s">
        <v>742</v>
      </c>
      <c r="CE122" t="s">
        <v>742</v>
      </c>
      <c r="CJ122" t="s">
        <v>742</v>
      </c>
      <c r="CL122" t="s">
        <v>1770</v>
      </c>
      <c r="CM122" t="s">
        <v>1771</v>
      </c>
      <c r="CN122">
        <v>0.5</v>
      </c>
      <c r="CO122">
        <v>0</v>
      </c>
      <c r="CP122" t="s">
        <v>1772</v>
      </c>
    </row>
    <row r="123" spans="1:94">
      <c r="A123" t="s">
        <v>96</v>
      </c>
      <c r="B123">
        <v>6.25</v>
      </c>
      <c r="C123" t="s">
        <v>186</v>
      </c>
      <c r="D123" t="s">
        <v>698</v>
      </c>
      <c r="E123" t="s">
        <v>702</v>
      </c>
      <c r="F123" t="s">
        <v>710</v>
      </c>
      <c r="G123" t="s">
        <v>705</v>
      </c>
      <c r="H123" t="s">
        <v>732</v>
      </c>
      <c r="I123" t="s">
        <v>739</v>
      </c>
      <c r="J123" t="s">
        <v>732</v>
      </c>
      <c r="K123" t="s">
        <v>739</v>
      </c>
      <c r="R123" t="s">
        <v>785</v>
      </c>
      <c r="S123" t="s">
        <v>787</v>
      </c>
      <c r="T123" t="s">
        <v>881</v>
      </c>
      <c r="U123" t="s">
        <v>1361</v>
      </c>
      <c r="V123" t="s">
        <v>1372</v>
      </c>
      <c r="W123" t="s">
        <v>750</v>
      </c>
      <c r="X123">
        <v>2</v>
      </c>
      <c r="Y123" t="s">
        <v>1410</v>
      </c>
      <c r="Z123" t="s">
        <v>1411</v>
      </c>
      <c r="AA123">
        <v>1.5</v>
      </c>
      <c r="AB123">
        <v>1.5</v>
      </c>
      <c r="AC123">
        <v>2</v>
      </c>
      <c r="AD123">
        <v>0.52</v>
      </c>
      <c r="AE123">
        <v>1</v>
      </c>
      <c r="AF123">
        <v>1</v>
      </c>
      <c r="AG123">
        <v>1</v>
      </c>
      <c r="AL123" t="s">
        <v>1487</v>
      </c>
      <c r="AM123" t="s">
        <v>1487</v>
      </c>
      <c r="AN123">
        <v>20</v>
      </c>
      <c r="AO123" t="s">
        <v>1523</v>
      </c>
      <c r="AP123">
        <v>-0.2976</v>
      </c>
      <c r="AQ123">
        <v>0.928</v>
      </c>
      <c r="AR123">
        <v>1</v>
      </c>
      <c r="AS123">
        <v>1</v>
      </c>
      <c r="AT123">
        <v>2</v>
      </c>
      <c r="AU123">
        <v>2</v>
      </c>
      <c r="AV123">
        <v>2</v>
      </c>
      <c r="AW123">
        <v>0</v>
      </c>
      <c r="AX123">
        <v>2</v>
      </c>
      <c r="AY123">
        <v>0</v>
      </c>
      <c r="AZ123">
        <v>1</v>
      </c>
      <c r="BA123" t="s">
        <v>1566</v>
      </c>
      <c r="BB123">
        <v>2</v>
      </c>
      <c r="BI123" t="s">
        <v>1584</v>
      </c>
      <c r="BP123" t="s">
        <v>739</v>
      </c>
      <c r="BQ123" t="s">
        <v>739</v>
      </c>
      <c r="BR123" t="s">
        <v>1585</v>
      </c>
      <c r="BT123" t="s">
        <v>1487</v>
      </c>
      <c r="BU123" t="s">
        <v>1588</v>
      </c>
      <c r="BV123" t="s">
        <v>1591</v>
      </c>
      <c r="BW123" t="s">
        <v>1594</v>
      </c>
      <c r="BZ123" t="s">
        <v>743</v>
      </c>
      <c r="CA123" t="s">
        <v>743</v>
      </c>
      <c r="CJ123" t="s">
        <v>743</v>
      </c>
      <c r="CK123" t="s">
        <v>745</v>
      </c>
      <c r="CL123" t="s">
        <v>1770</v>
      </c>
      <c r="CM123" t="s">
        <v>1771</v>
      </c>
      <c r="CN123">
        <v>0.5</v>
      </c>
      <c r="CO123">
        <v>0</v>
      </c>
      <c r="CP123" t="s">
        <v>1772</v>
      </c>
    </row>
    <row r="124" spans="1:94">
      <c r="A124" t="s">
        <v>96</v>
      </c>
      <c r="B124">
        <v>6.24</v>
      </c>
      <c r="C124" t="s">
        <v>187</v>
      </c>
      <c r="D124" t="s">
        <v>699</v>
      </c>
      <c r="E124" t="s">
        <v>703</v>
      </c>
      <c r="F124" t="s">
        <v>722</v>
      </c>
      <c r="G124" t="s">
        <v>719</v>
      </c>
      <c r="H124" t="s">
        <v>732</v>
      </c>
      <c r="I124" t="s">
        <v>739</v>
      </c>
      <c r="J124" t="s">
        <v>732</v>
      </c>
      <c r="K124" t="s">
        <v>739</v>
      </c>
      <c r="R124" t="s">
        <v>785</v>
      </c>
      <c r="S124" t="s">
        <v>791</v>
      </c>
      <c r="T124" t="s">
        <v>882</v>
      </c>
      <c r="U124" t="s">
        <v>1358</v>
      </c>
      <c r="V124" t="s">
        <v>1372</v>
      </c>
      <c r="W124" t="s">
        <v>750</v>
      </c>
      <c r="X124">
        <v>1.5</v>
      </c>
      <c r="Y124" t="s">
        <v>1410</v>
      </c>
      <c r="Z124" t="s">
        <v>1411</v>
      </c>
      <c r="AA124">
        <v>1.9</v>
      </c>
      <c r="AB124">
        <v>1.9</v>
      </c>
      <c r="AC124">
        <v>2.4</v>
      </c>
      <c r="AD124">
        <v>0.52</v>
      </c>
      <c r="AE124">
        <v>0.8285714285714285</v>
      </c>
      <c r="AF124">
        <v>0.8</v>
      </c>
      <c r="AG124">
        <v>0.8571428571428571</v>
      </c>
      <c r="AH124">
        <v>0.4712643678160919</v>
      </c>
      <c r="AI124">
        <v>174</v>
      </c>
      <c r="AK124" t="s">
        <v>1446</v>
      </c>
      <c r="AL124" t="s">
        <v>1487</v>
      </c>
      <c r="AM124" t="s">
        <v>1488</v>
      </c>
      <c r="AN124">
        <v>80</v>
      </c>
      <c r="AO124" t="s">
        <v>1510</v>
      </c>
      <c r="AP124">
        <v>-0.3499</v>
      </c>
      <c r="AQ124">
        <v>0.7823</v>
      </c>
      <c r="AR124">
        <v>0.8</v>
      </c>
      <c r="AS124">
        <v>0.86</v>
      </c>
      <c r="AT124">
        <v>2.4</v>
      </c>
      <c r="AU124">
        <v>2</v>
      </c>
      <c r="AV124">
        <v>4</v>
      </c>
      <c r="AW124">
        <v>1</v>
      </c>
      <c r="AX124">
        <v>6</v>
      </c>
      <c r="AY124">
        <v>1</v>
      </c>
      <c r="AZ124">
        <v>0.8571428571428571</v>
      </c>
      <c r="BA124" t="s">
        <v>1566</v>
      </c>
      <c r="BB124">
        <v>7</v>
      </c>
      <c r="BC124" t="s">
        <v>783</v>
      </c>
      <c r="BD124" t="s">
        <v>1581</v>
      </c>
      <c r="BE124" t="s">
        <v>783</v>
      </c>
      <c r="BF124" t="s">
        <v>1581</v>
      </c>
      <c r="BG124" t="s">
        <v>783</v>
      </c>
      <c r="BH124" t="s">
        <v>1581</v>
      </c>
      <c r="BI124" t="s">
        <v>1583</v>
      </c>
      <c r="BP124" t="s">
        <v>739</v>
      </c>
      <c r="BQ124" t="s">
        <v>739</v>
      </c>
      <c r="BR124" t="s">
        <v>738</v>
      </c>
      <c r="BT124" t="s">
        <v>1488</v>
      </c>
      <c r="BU124" t="s">
        <v>1588</v>
      </c>
      <c r="BV124" t="s">
        <v>1592</v>
      </c>
      <c r="BW124" t="s">
        <v>1594</v>
      </c>
      <c r="BX124">
        <v>75.59999999999999</v>
      </c>
      <c r="BZ124" t="s">
        <v>745</v>
      </c>
      <c r="CA124" t="s">
        <v>761</v>
      </c>
      <c r="CB124" t="s">
        <v>757</v>
      </c>
      <c r="CC124" t="s">
        <v>761</v>
      </c>
      <c r="CD124" t="s">
        <v>742</v>
      </c>
      <c r="CE124" t="s">
        <v>742</v>
      </c>
      <c r="CF124" t="s">
        <v>742</v>
      </c>
      <c r="CJ124" t="s">
        <v>743</v>
      </c>
      <c r="CL124" t="s">
        <v>1770</v>
      </c>
      <c r="CM124" t="s">
        <v>1771</v>
      </c>
      <c r="CN124">
        <v>0.5</v>
      </c>
      <c r="CO124">
        <v>0</v>
      </c>
      <c r="CP124" t="s">
        <v>1772</v>
      </c>
    </row>
    <row r="125" spans="1:94">
      <c r="A125" t="s">
        <v>96</v>
      </c>
      <c r="B125">
        <v>6.24</v>
      </c>
      <c r="C125" t="s">
        <v>188</v>
      </c>
      <c r="D125" t="s">
        <v>696</v>
      </c>
      <c r="E125" t="s">
        <v>700</v>
      </c>
      <c r="F125" t="s">
        <v>717</v>
      </c>
      <c r="G125" t="s">
        <v>708</v>
      </c>
      <c r="H125" t="s">
        <v>733</v>
      </c>
      <c r="I125" t="s">
        <v>739</v>
      </c>
      <c r="J125" t="s">
        <v>731</v>
      </c>
      <c r="K125" t="s">
        <v>739</v>
      </c>
      <c r="R125" t="s">
        <v>785</v>
      </c>
      <c r="S125" t="s">
        <v>790</v>
      </c>
      <c r="T125" t="s">
        <v>883</v>
      </c>
      <c r="U125" t="s">
        <v>1361</v>
      </c>
      <c r="V125" t="s">
        <v>1372</v>
      </c>
      <c r="W125" t="s">
        <v>750</v>
      </c>
      <c r="X125">
        <v>1.5</v>
      </c>
      <c r="Y125" t="s">
        <v>1410</v>
      </c>
      <c r="Z125" t="s">
        <v>1411</v>
      </c>
      <c r="AA125">
        <v>1</v>
      </c>
      <c r="AB125">
        <v>1</v>
      </c>
      <c r="AC125">
        <v>1.5</v>
      </c>
      <c r="AE125">
        <v>1</v>
      </c>
      <c r="AF125">
        <v>1</v>
      </c>
      <c r="AG125">
        <v>1</v>
      </c>
      <c r="AK125" t="s">
        <v>1446</v>
      </c>
      <c r="AL125" t="s">
        <v>1487</v>
      </c>
      <c r="AM125" t="s">
        <v>1489</v>
      </c>
      <c r="AN125">
        <v>32</v>
      </c>
      <c r="AO125" t="s">
        <v>1527</v>
      </c>
      <c r="AR125">
        <v>1</v>
      </c>
      <c r="AS125">
        <v>1</v>
      </c>
      <c r="AT125">
        <v>1.5</v>
      </c>
      <c r="AU125">
        <v>1.5</v>
      </c>
      <c r="AV125">
        <v>2</v>
      </c>
      <c r="AW125">
        <v>0</v>
      </c>
      <c r="AX125">
        <v>2</v>
      </c>
      <c r="AY125">
        <v>0</v>
      </c>
      <c r="AZ125">
        <v>1</v>
      </c>
      <c r="BA125" t="s">
        <v>1566</v>
      </c>
      <c r="BB125">
        <v>2</v>
      </c>
      <c r="BC125" t="s">
        <v>1408</v>
      </c>
      <c r="BD125" t="s">
        <v>1581</v>
      </c>
      <c r="BE125" t="s">
        <v>1577</v>
      </c>
      <c r="BF125" t="s">
        <v>1579</v>
      </c>
      <c r="BG125" t="s">
        <v>1408</v>
      </c>
      <c r="BH125" t="s">
        <v>1581</v>
      </c>
      <c r="BI125" t="s">
        <v>1584</v>
      </c>
      <c r="BP125" t="s">
        <v>739</v>
      </c>
      <c r="BQ125" t="s">
        <v>739</v>
      </c>
      <c r="BR125" t="s">
        <v>738</v>
      </c>
      <c r="BT125" t="s">
        <v>1586</v>
      </c>
      <c r="BU125" t="s">
        <v>1587</v>
      </c>
      <c r="BV125" t="s">
        <v>1591</v>
      </c>
      <c r="BW125" t="s">
        <v>1594</v>
      </c>
      <c r="BY125" t="s">
        <v>1597</v>
      </c>
      <c r="BZ125" t="s">
        <v>743</v>
      </c>
      <c r="CA125" t="s">
        <v>742</v>
      </c>
      <c r="CJ125" t="s">
        <v>753</v>
      </c>
      <c r="CK125" t="s">
        <v>1395</v>
      </c>
      <c r="CL125" t="s">
        <v>1770</v>
      </c>
      <c r="CM125" t="s">
        <v>1771</v>
      </c>
      <c r="CN125">
        <v>0.5</v>
      </c>
      <c r="CO125">
        <v>0</v>
      </c>
      <c r="CP125" t="s">
        <v>1772</v>
      </c>
    </row>
    <row r="126" spans="1:94">
      <c r="A126" t="s">
        <v>96</v>
      </c>
      <c r="B126">
        <v>6.22</v>
      </c>
      <c r="C126" t="s">
        <v>189</v>
      </c>
      <c r="D126" t="s">
        <v>696</v>
      </c>
      <c r="E126" t="s">
        <v>700</v>
      </c>
      <c r="F126" t="s">
        <v>725</v>
      </c>
      <c r="G126" t="s">
        <v>728</v>
      </c>
      <c r="H126" t="s">
        <v>737</v>
      </c>
      <c r="I126" t="s">
        <v>739</v>
      </c>
      <c r="J126" t="s">
        <v>733</v>
      </c>
      <c r="K126" t="s">
        <v>739</v>
      </c>
      <c r="R126" t="s">
        <v>785</v>
      </c>
      <c r="S126" t="s">
        <v>794</v>
      </c>
      <c r="T126" t="s">
        <v>884</v>
      </c>
      <c r="U126" t="s">
        <v>1360</v>
      </c>
      <c r="V126" t="s">
        <v>1372</v>
      </c>
      <c r="W126" t="s">
        <v>750</v>
      </c>
      <c r="X126">
        <v>1.5</v>
      </c>
      <c r="Y126" t="s">
        <v>1410</v>
      </c>
      <c r="Z126" t="s">
        <v>1411</v>
      </c>
      <c r="AA126">
        <v>0.9</v>
      </c>
      <c r="AB126">
        <v>0.9</v>
      </c>
      <c r="AC126">
        <v>1.4</v>
      </c>
      <c r="AD126">
        <v>0.52</v>
      </c>
      <c r="AE126">
        <v>0.8</v>
      </c>
      <c r="AF126">
        <v>0.8</v>
      </c>
      <c r="AG126">
        <v>0.8</v>
      </c>
      <c r="AH126">
        <v>0.8235294117647058</v>
      </c>
      <c r="AI126">
        <v>85</v>
      </c>
      <c r="AL126" t="s">
        <v>1487</v>
      </c>
      <c r="AM126" t="s">
        <v>1488</v>
      </c>
      <c r="AN126">
        <v>76</v>
      </c>
      <c r="AO126" t="s">
        <v>1516</v>
      </c>
      <c r="AP126">
        <v>-0.1909</v>
      </c>
      <c r="AQ126">
        <v>0.758</v>
      </c>
      <c r="AR126">
        <v>0.8</v>
      </c>
      <c r="AS126">
        <v>0.8</v>
      </c>
      <c r="AT126">
        <v>1.4</v>
      </c>
      <c r="AU126">
        <v>1.4</v>
      </c>
      <c r="AV126">
        <v>4</v>
      </c>
      <c r="AW126">
        <v>1</v>
      </c>
      <c r="AX126">
        <v>4</v>
      </c>
      <c r="AY126">
        <v>1</v>
      </c>
      <c r="AZ126">
        <v>0.8</v>
      </c>
      <c r="BA126" t="s">
        <v>1566</v>
      </c>
      <c r="BB126">
        <v>5</v>
      </c>
      <c r="BC126" t="s">
        <v>1570</v>
      </c>
      <c r="BD126" t="s">
        <v>1579</v>
      </c>
      <c r="BE126" t="s">
        <v>1570</v>
      </c>
      <c r="BF126" t="s">
        <v>1579</v>
      </c>
      <c r="BG126" t="s">
        <v>1568</v>
      </c>
      <c r="BH126" t="s">
        <v>1579</v>
      </c>
      <c r="BI126" t="s">
        <v>1583</v>
      </c>
      <c r="BP126" t="s">
        <v>739</v>
      </c>
      <c r="BQ126" t="s">
        <v>739</v>
      </c>
      <c r="BR126" t="s">
        <v>738</v>
      </c>
      <c r="BT126" t="s">
        <v>1488</v>
      </c>
      <c r="BU126" t="s">
        <v>1588</v>
      </c>
      <c r="BV126" t="s">
        <v>1591</v>
      </c>
      <c r="BW126" t="s">
        <v>1594</v>
      </c>
      <c r="BX126">
        <v>96.90000000000001</v>
      </c>
      <c r="BZ126" t="s">
        <v>742</v>
      </c>
      <c r="CA126" t="s">
        <v>742</v>
      </c>
      <c r="CB126" t="s">
        <v>745</v>
      </c>
      <c r="CC126" t="s">
        <v>742</v>
      </c>
      <c r="CD126" t="s">
        <v>761</v>
      </c>
      <c r="CJ126" t="s">
        <v>1659</v>
      </c>
      <c r="CL126" t="s">
        <v>1770</v>
      </c>
      <c r="CM126" t="s">
        <v>1771</v>
      </c>
      <c r="CN126">
        <v>0.5</v>
      </c>
      <c r="CO126">
        <v>0</v>
      </c>
      <c r="CP126" t="s">
        <v>1772</v>
      </c>
    </row>
    <row r="127" spans="1:94">
      <c r="A127" t="s">
        <v>96</v>
      </c>
      <c r="B127">
        <v>6.18</v>
      </c>
      <c r="C127" t="s">
        <v>190</v>
      </c>
      <c r="D127" t="s">
        <v>699</v>
      </c>
      <c r="E127" t="s">
        <v>703</v>
      </c>
      <c r="F127" t="s">
        <v>713</v>
      </c>
      <c r="G127" t="s">
        <v>730</v>
      </c>
      <c r="H127" t="s">
        <v>732</v>
      </c>
      <c r="I127" t="s">
        <v>739</v>
      </c>
      <c r="J127" t="s">
        <v>740</v>
      </c>
      <c r="K127" t="s">
        <v>739</v>
      </c>
      <c r="R127" t="s">
        <v>785</v>
      </c>
      <c r="S127" t="s">
        <v>791</v>
      </c>
      <c r="T127" t="s">
        <v>885</v>
      </c>
      <c r="U127" t="s">
        <v>1358</v>
      </c>
      <c r="V127" t="s">
        <v>1372</v>
      </c>
      <c r="W127" t="s">
        <v>750</v>
      </c>
      <c r="X127">
        <v>1.5</v>
      </c>
      <c r="Y127" t="s">
        <v>1410</v>
      </c>
      <c r="Z127" t="s">
        <v>1411</v>
      </c>
      <c r="AA127">
        <v>0.7</v>
      </c>
      <c r="AB127">
        <v>0.7</v>
      </c>
      <c r="AC127">
        <v>1.2</v>
      </c>
      <c r="AD127">
        <v>0.52</v>
      </c>
      <c r="AE127">
        <v>0.8500000000000001</v>
      </c>
      <c r="AF127">
        <v>0.8</v>
      </c>
      <c r="AG127">
        <v>0.9</v>
      </c>
      <c r="AH127">
        <v>0.4712643678160919</v>
      </c>
      <c r="AI127">
        <v>174</v>
      </c>
      <c r="AJ127" t="s">
        <v>1416</v>
      </c>
      <c r="AK127" t="s">
        <v>1441</v>
      </c>
      <c r="AL127" t="s">
        <v>1487</v>
      </c>
      <c r="AM127" t="s">
        <v>1488</v>
      </c>
      <c r="AN127">
        <v>88</v>
      </c>
      <c r="AO127" t="s">
        <v>1514</v>
      </c>
      <c r="AP127">
        <v>-0.1482</v>
      </c>
      <c r="AQ127">
        <v>0.8005</v>
      </c>
      <c r="AR127">
        <v>0.8</v>
      </c>
      <c r="AS127">
        <v>0.9</v>
      </c>
      <c r="AT127">
        <v>1.2</v>
      </c>
      <c r="AU127">
        <v>1.8</v>
      </c>
      <c r="AV127">
        <v>4</v>
      </c>
      <c r="AW127">
        <v>1</v>
      </c>
      <c r="AX127">
        <v>9</v>
      </c>
      <c r="AY127">
        <v>1</v>
      </c>
      <c r="AZ127">
        <v>0.9</v>
      </c>
      <c r="BA127" t="s">
        <v>1567</v>
      </c>
      <c r="BB127">
        <v>10</v>
      </c>
      <c r="BC127" t="s">
        <v>1408</v>
      </c>
      <c r="BD127" t="s">
        <v>1582</v>
      </c>
      <c r="BE127" t="s">
        <v>1408</v>
      </c>
      <c r="BF127" t="s">
        <v>1582</v>
      </c>
      <c r="BG127" t="s">
        <v>1572</v>
      </c>
      <c r="BH127" t="s">
        <v>1581</v>
      </c>
      <c r="BI127" t="s">
        <v>1583</v>
      </c>
      <c r="BN127">
        <v>-0.157</v>
      </c>
      <c r="BP127" t="s">
        <v>739</v>
      </c>
      <c r="BQ127" t="s">
        <v>739</v>
      </c>
      <c r="BR127" t="s">
        <v>738</v>
      </c>
      <c r="BT127" t="s">
        <v>1488</v>
      </c>
      <c r="BU127" t="s">
        <v>1587</v>
      </c>
      <c r="BV127" t="s">
        <v>1590</v>
      </c>
      <c r="BW127" t="s">
        <v>1594</v>
      </c>
      <c r="BX127">
        <v>73.7</v>
      </c>
      <c r="BZ127" t="s">
        <v>757</v>
      </c>
      <c r="CA127" t="s">
        <v>742</v>
      </c>
      <c r="CB127" t="s">
        <v>742</v>
      </c>
      <c r="CC127" t="s">
        <v>742</v>
      </c>
      <c r="CD127" t="s">
        <v>745</v>
      </c>
      <c r="CE127" t="s">
        <v>755</v>
      </c>
      <c r="CF127" t="s">
        <v>743</v>
      </c>
      <c r="CG127" t="s">
        <v>742</v>
      </c>
      <c r="CH127" t="s">
        <v>743</v>
      </c>
      <c r="CI127" t="s">
        <v>743</v>
      </c>
      <c r="CJ127" t="s">
        <v>1692</v>
      </c>
      <c r="CK127" t="s">
        <v>1768</v>
      </c>
      <c r="CL127" t="s">
        <v>1770</v>
      </c>
      <c r="CM127" t="s">
        <v>1771</v>
      </c>
      <c r="CN127">
        <v>0.5</v>
      </c>
      <c r="CO127">
        <v>0</v>
      </c>
      <c r="CP127" t="s">
        <v>1772</v>
      </c>
    </row>
    <row r="128" spans="1:94">
      <c r="A128" t="s">
        <v>96</v>
      </c>
      <c r="B128">
        <v>6.17</v>
      </c>
      <c r="C128" t="s">
        <v>191</v>
      </c>
      <c r="D128" t="s">
        <v>698</v>
      </c>
      <c r="E128" t="s">
        <v>702</v>
      </c>
      <c r="F128" t="s">
        <v>717</v>
      </c>
      <c r="G128" t="s">
        <v>708</v>
      </c>
      <c r="H128" t="s">
        <v>733</v>
      </c>
      <c r="I128" t="s">
        <v>739</v>
      </c>
      <c r="J128" t="s">
        <v>731</v>
      </c>
      <c r="K128" t="s">
        <v>739</v>
      </c>
      <c r="R128" t="s">
        <v>785</v>
      </c>
      <c r="S128" t="s">
        <v>790</v>
      </c>
      <c r="T128" t="s">
        <v>886</v>
      </c>
      <c r="U128" t="s">
        <v>1361</v>
      </c>
      <c r="V128" t="s">
        <v>1372</v>
      </c>
      <c r="W128" t="s">
        <v>750</v>
      </c>
      <c r="X128">
        <v>2</v>
      </c>
      <c r="Y128" t="s">
        <v>1410</v>
      </c>
      <c r="Z128" t="s">
        <v>1411</v>
      </c>
      <c r="AA128">
        <v>0.83</v>
      </c>
      <c r="AB128">
        <v>0.83</v>
      </c>
      <c r="AC128">
        <v>1.33</v>
      </c>
      <c r="AD128">
        <v>0.52</v>
      </c>
      <c r="AE128">
        <v>1</v>
      </c>
      <c r="AF128">
        <v>1</v>
      </c>
      <c r="AG128">
        <v>1</v>
      </c>
      <c r="AK128" t="s">
        <v>1446</v>
      </c>
      <c r="AL128" t="s">
        <v>1487</v>
      </c>
      <c r="AM128" t="s">
        <v>1489</v>
      </c>
      <c r="AN128">
        <v>39</v>
      </c>
      <c r="AO128" t="s">
        <v>1524</v>
      </c>
      <c r="AP128">
        <v>-0.177</v>
      </c>
      <c r="AQ128">
        <v>0.928</v>
      </c>
      <c r="AR128">
        <v>1</v>
      </c>
      <c r="AS128">
        <v>1</v>
      </c>
      <c r="AT128">
        <v>1.3</v>
      </c>
      <c r="AU128">
        <v>1.3</v>
      </c>
      <c r="AV128">
        <v>3</v>
      </c>
      <c r="AW128">
        <v>0</v>
      </c>
      <c r="AX128">
        <v>3</v>
      </c>
      <c r="AY128">
        <v>0</v>
      </c>
      <c r="AZ128">
        <v>1</v>
      </c>
      <c r="BA128" t="s">
        <v>1566</v>
      </c>
      <c r="BB128">
        <v>3</v>
      </c>
      <c r="BC128" t="s">
        <v>1408</v>
      </c>
      <c r="BD128" t="s">
        <v>1581</v>
      </c>
      <c r="BE128" t="s">
        <v>1577</v>
      </c>
      <c r="BF128" t="s">
        <v>1579</v>
      </c>
      <c r="BG128" t="s">
        <v>1408</v>
      </c>
      <c r="BH128" t="s">
        <v>1581</v>
      </c>
      <c r="BI128" t="s">
        <v>1584</v>
      </c>
      <c r="BP128" t="s">
        <v>739</v>
      </c>
      <c r="BQ128" t="s">
        <v>739</v>
      </c>
      <c r="BR128" t="s">
        <v>1585</v>
      </c>
      <c r="BT128" t="s">
        <v>1488</v>
      </c>
      <c r="BU128" t="s">
        <v>1588</v>
      </c>
      <c r="BV128" t="s">
        <v>1591</v>
      </c>
      <c r="BW128" t="s">
        <v>1594</v>
      </c>
      <c r="BX128">
        <v>35.4</v>
      </c>
      <c r="BZ128" t="s">
        <v>743</v>
      </c>
      <c r="CA128" t="s">
        <v>742</v>
      </c>
      <c r="CB128" t="s">
        <v>742</v>
      </c>
      <c r="CJ128" t="s">
        <v>1677</v>
      </c>
      <c r="CL128" t="s">
        <v>1770</v>
      </c>
      <c r="CM128" t="s">
        <v>1771</v>
      </c>
      <c r="CN128">
        <v>0.5</v>
      </c>
      <c r="CO128">
        <v>0</v>
      </c>
      <c r="CP128" t="s">
        <v>1772</v>
      </c>
    </row>
    <row r="129" spans="1:94">
      <c r="A129" t="s">
        <v>96</v>
      </c>
      <c r="B129">
        <v>6.16</v>
      </c>
      <c r="C129" t="s">
        <v>192</v>
      </c>
      <c r="D129" t="s">
        <v>696</v>
      </c>
      <c r="E129" t="s">
        <v>700</v>
      </c>
      <c r="F129" t="s">
        <v>713</v>
      </c>
      <c r="G129" t="s">
        <v>730</v>
      </c>
      <c r="H129" t="s">
        <v>732</v>
      </c>
      <c r="I129" t="s">
        <v>739</v>
      </c>
      <c r="J129" t="s">
        <v>740</v>
      </c>
      <c r="K129" t="s">
        <v>739</v>
      </c>
      <c r="R129" t="s">
        <v>785</v>
      </c>
      <c r="S129" t="s">
        <v>791</v>
      </c>
      <c r="T129" t="s">
        <v>887</v>
      </c>
      <c r="U129" t="s">
        <v>1360</v>
      </c>
      <c r="V129" t="s">
        <v>1372</v>
      </c>
      <c r="W129" t="s">
        <v>750</v>
      </c>
      <c r="X129">
        <v>1.5</v>
      </c>
      <c r="Y129" t="s">
        <v>1410</v>
      </c>
      <c r="Z129" t="s">
        <v>1411</v>
      </c>
      <c r="AA129">
        <v>0.7</v>
      </c>
      <c r="AB129">
        <v>0.7</v>
      </c>
      <c r="AC129">
        <v>1.2</v>
      </c>
      <c r="AD129">
        <v>0.52</v>
      </c>
      <c r="AE129">
        <v>1</v>
      </c>
      <c r="AF129">
        <v>1</v>
      </c>
      <c r="AG129">
        <v>1</v>
      </c>
      <c r="AH129">
        <v>0.8235294117647058</v>
      </c>
      <c r="AI129">
        <v>85</v>
      </c>
      <c r="AL129" t="s">
        <v>1487</v>
      </c>
      <c r="AM129" t="s">
        <v>1488</v>
      </c>
      <c r="AN129">
        <v>80</v>
      </c>
      <c r="AO129" t="s">
        <v>1510</v>
      </c>
      <c r="AP129">
        <v>-0.1482</v>
      </c>
      <c r="AQ129">
        <v>0.928</v>
      </c>
      <c r="AR129">
        <v>1</v>
      </c>
      <c r="AS129">
        <v>1</v>
      </c>
      <c r="AT129">
        <v>1.2</v>
      </c>
      <c r="AU129">
        <v>1.6</v>
      </c>
      <c r="AV129">
        <v>5</v>
      </c>
      <c r="AW129">
        <v>0</v>
      </c>
      <c r="AX129">
        <v>7</v>
      </c>
      <c r="AY129">
        <v>0</v>
      </c>
      <c r="AZ129">
        <v>1</v>
      </c>
      <c r="BA129" t="s">
        <v>1567</v>
      </c>
      <c r="BB129">
        <v>7</v>
      </c>
      <c r="BC129" t="s">
        <v>1408</v>
      </c>
      <c r="BD129" t="s">
        <v>1582</v>
      </c>
      <c r="BE129" t="s">
        <v>1408</v>
      </c>
      <c r="BF129" t="s">
        <v>1582</v>
      </c>
      <c r="BG129" t="s">
        <v>1572</v>
      </c>
      <c r="BH129" t="s">
        <v>1581</v>
      </c>
      <c r="BI129" t="s">
        <v>1583</v>
      </c>
      <c r="BP129" t="s">
        <v>739</v>
      </c>
      <c r="BQ129" t="s">
        <v>739</v>
      </c>
      <c r="BR129" t="s">
        <v>738</v>
      </c>
      <c r="BT129" t="s">
        <v>1488</v>
      </c>
      <c r="BU129" t="s">
        <v>1588</v>
      </c>
      <c r="BV129" t="s">
        <v>1591</v>
      </c>
      <c r="BW129" t="s">
        <v>1594</v>
      </c>
      <c r="BX129">
        <v>46.4</v>
      </c>
      <c r="BZ129" t="s">
        <v>742</v>
      </c>
      <c r="CA129" t="s">
        <v>742</v>
      </c>
      <c r="CB129" t="s">
        <v>742</v>
      </c>
      <c r="CC129" t="s">
        <v>743</v>
      </c>
      <c r="CD129" t="s">
        <v>742</v>
      </c>
      <c r="CE129" t="s">
        <v>743</v>
      </c>
      <c r="CF129" t="s">
        <v>757</v>
      </c>
      <c r="CJ129" t="s">
        <v>1691</v>
      </c>
      <c r="CL129" t="s">
        <v>1770</v>
      </c>
      <c r="CM129" t="s">
        <v>1771</v>
      </c>
      <c r="CN129">
        <v>0.5</v>
      </c>
      <c r="CO129">
        <v>0</v>
      </c>
      <c r="CP129" t="s">
        <v>1772</v>
      </c>
    </row>
    <row r="130" spans="1:94">
      <c r="A130" t="s">
        <v>96</v>
      </c>
      <c r="B130">
        <v>6.16</v>
      </c>
      <c r="C130" t="s">
        <v>193</v>
      </c>
      <c r="D130" t="s">
        <v>696</v>
      </c>
      <c r="E130" t="s">
        <v>700</v>
      </c>
      <c r="F130" t="s">
        <v>711</v>
      </c>
      <c r="G130" t="s">
        <v>713</v>
      </c>
      <c r="H130" t="s">
        <v>732</v>
      </c>
      <c r="I130" t="s">
        <v>739</v>
      </c>
      <c r="J130" t="s">
        <v>732</v>
      </c>
      <c r="K130" t="s">
        <v>739</v>
      </c>
      <c r="R130" t="s">
        <v>785</v>
      </c>
      <c r="S130" t="s">
        <v>791</v>
      </c>
      <c r="T130" t="s">
        <v>888</v>
      </c>
      <c r="U130" t="s">
        <v>1360</v>
      </c>
      <c r="V130" t="s">
        <v>1372</v>
      </c>
      <c r="W130" t="s">
        <v>750</v>
      </c>
      <c r="X130">
        <v>1.5</v>
      </c>
      <c r="Y130" t="s">
        <v>1410</v>
      </c>
      <c r="Z130" t="s">
        <v>1411</v>
      </c>
      <c r="AA130">
        <v>1.5</v>
      </c>
      <c r="AB130">
        <v>1.5</v>
      </c>
      <c r="AC130">
        <v>2</v>
      </c>
      <c r="AD130">
        <v>0.52</v>
      </c>
      <c r="AE130">
        <v>1</v>
      </c>
      <c r="AF130">
        <v>1</v>
      </c>
      <c r="AG130">
        <v>1</v>
      </c>
      <c r="AH130">
        <v>0.8235294117647058</v>
      </c>
      <c r="AI130">
        <v>85</v>
      </c>
      <c r="AK130" t="s">
        <v>1456</v>
      </c>
      <c r="AL130" t="s">
        <v>1487</v>
      </c>
      <c r="AM130" t="s">
        <v>1488</v>
      </c>
      <c r="AN130">
        <v>60</v>
      </c>
      <c r="AO130" t="s">
        <v>1507</v>
      </c>
      <c r="AP130">
        <v>-0.2976</v>
      </c>
      <c r="AQ130">
        <v>0.928</v>
      </c>
      <c r="AR130">
        <v>1</v>
      </c>
      <c r="AS130">
        <v>1</v>
      </c>
      <c r="AT130">
        <v>2</v>
      </c>
      <c r="AU130">
        <v>2</v>
      </c>
      <c r="AV130">
        <v>1</v>
      </c>
      <c r="AW130">
        <v>0</v>
      </c>
      <c r="AX130">
        <v>1</v>
      </c>
      <c r="AY130">
        <v>0</v>
      </c>
      <c r="AZ130">
        <v>1</v>
      </c>
      <c r="BA130" t="s">
        <v>1566</v>
      </c>
      <c r="BB130">
        <v>1</v>
      </c>
      <c r="BC130" t="s">
        <v>743</v>
      </c>
      <c r="BD130" t="s">
        <v>1582</v>
      </c>
      <c r="BE130" t="s">
        <v>743</v>
      </c>
      <c r="BF130" t="s">
        <v>1582</v>
      </c>
      <c r="BG130" t="s">
        <v>742</v>
      </c>
      <c r="BH130" t="s">
        <v>1582</v>
      </c>
      <c r="BI130" t="s">
        <v>1583</v>
      </c>
      <c r="BP130" t="s">
        <v>739</v>
      </c>
      <c r="BQ130" t="s">
        <v>739</v>
      </c>
      <c r="BR130" t="s">
        <v>738</v>
      </c>
      <c r="BT130" t="s">
        <v>1488</v>
      </c>
      <c r="BU130" t="s">
        <v>1588</v>
      </c>
      <c r="BV130" t="s">
        <v>1591</v>
      </c>
      <c r="BW130" t="s">
        <v>1594</v>
      </c>
      <c r="BZ130" t="s">
        <v>743</v>
      </c>
      <c r="CJ130" t="s">
        <v>743</v>
      </c>
      <c r="CL130" t="s">
        <v>1770</v>
      </c>
      <c r="CM130" t="s">
        <v>1771</v>
      </c>
      <c r="CN130">
        <v>0.5</v>
      </c>
      <c r="CO130">
        <v>0</v>
      </c>
      <c r="CP130" t="s">
        <v>1772</v>
      </c>
    </row>
    <row r="131" spans="1:94">
      <c r="A131" t="s">
        <v>96</v>
      </c>
      <c r="B131">
        <v>6.15</v>
      </c>
      <c r="C131" t="s">
        <v>194</v>
      </c>
      <c r="D131" t="s">
        <v>698</v>
      </c>
      <c r="E131" t="s">
        <v>702</v>
      </c>
      <c r="F131" t="s">
        <v>710</v>
      </c>
      <c r="G131" t="s">
        <v>705</v>
      </c>
      <c r="H131" t="s">
        <v>732</v>
      </c>
      <c r="I131" t="s">
        <v>739</v>
      </c>
      <c r="J131" t="s">
        <v>732</v>
      </c>
      <c r="K131" t="s">
        <v>739</v>
      </c>
      <c r="R131" t="s">
        <v>785</v>
      </c>
      <c r="S131" t="s">
        <v>787</v>
      </c>
      <c r="T131" t="s">
        <v>889</v>
      </c>
      <c r="U131" t="s">
        <v>1361</v>
      </c>
      <c r="V131" t="s">
        <v>1372</v>
      </c>
      <c r="W131" t="s">
        <v>753</v>
      </c>
      <c r="X131">
        <v>2.5</v>
      </c>
      <c r="Y131" t="s">
        <v>1410</v>
      </c>
      <c r="Z131" t="s">
        <v>1411</v>
      </c>
      <c r="AA131">
        <v>0.9</v>
      </c>
      <c r="AB131">
        <v>0.9</v>
      </c>
      <c r="AC131">
        <v>2.4</v>
      </c>
      <c r="AD131">
        <v>0.52</v>
      </c>
      <c r="AE131">
        <v>1</v>
      </c>
      <c r="AF131">
        <v>1</v>
      </c>
      <c r="AG131">
        <v>1</v>
      </c>
      <c r="AL131" t="s">
        <v>1487</v>
      </c>
      <c r="AM131" t="s">
        <v>1489</v>
      </c>
      <c r="AN131">
        <v>40</v>
      </c>
      <c r="AO131" t="s">
        <v>1519</v>
      </c>
      <c r="AP131">
        <v>-0.1909</v>
      </c>
      <c r="AQ131">
        <v>0.928</v>
      </c>
      <c r="AR131">
        <v>1</v>
      </c>
      <c r="AS131">
        <v>1</v>
      </c>
      <c r="AT131">
        <v>2.4</v>
      </c>
      <c r="AU131">
        <v>2.4</v>
      </c>
      <c r="AV131">
        <v>5</v>
      </c>
      <c r="AW131">
        <v>0</v>
      </c>
      <c r="AX131">
        <v>5</v>
      </c>
      <c r="AY131">
        <v>0</v>
      </c>
      <c r="AZ131">
        <v>1</v>
      </c>
      <c r="BA131" t="s">
        <v>1566</v>
      </c>
      <c r="BB131">
        <v>5</v>
      </c>
      <c r="BI131" t="s">
        <v>1584</v>
      </c>
      <c r="BP131" t="s">
        <v>739</v>
      </c>
      <c r="BQ131" t="s">
        <v>739</v>
      </c>
      <c r="BR131" t="s">
        <v>738</v>
      </c>
      <c r="BT131" t="s">
        <v>1488</v>
      </c>
      <c r="BU131" t="s">
        <v>1587</v>
      </c>
      <c r="BV131" t="s">
        <v>1591</v>
      </c>
      <c r="BW131" t="s">
        <v>1594</v>
      </c>
      <c r="BX131">
        <v>33.3</v>
      </c>
      <c r="BZ131" t="s">
        <v>743</v>
      </c>
      <c r="CA131" t="s">
        <v>743</v>
      </c>
      <c r="CB131" t="s">
        <v>743</v>
      </c>
      <c r="CC131" t="s">
        <v>743</v>
      </c>
      <c r="CD131" t="s">
        <v>761</v>
      </c>
      <c r="CJ131" t="s">
        <v>1679</v>
      </c>
      <c r="CK131" t="s">
        <v>1768</v>
      </c>
      <c r="CL131" t="s">
        <v>1770</v>
      </c>
      <c r="CM131" t="s">
        <v>1771</v>
      </c>
      <c r="CN131">
        <v>1.5</v>
      </c>
      <c r="CO131">
        <v>0</v>
      </c>
      <c r="CP131" t="s">
        <v>1772</v>
      </c>
    </row>
    <row r="132" spans="1:94">
      <c r="A132" t="s">
        <v>96</v>
      </c>
      <c r="B132">
        <v>6.15</v>
      </c>
      <c r="C132" t="s">
        <v>195</v>
      </c>
      <c r="D132" t="s">
        <v>696</v>
      </c>
      <c r="E132" t="s">
        <v>700</v>
      </c>
      <c r="F132" t="s">
        <v>706</v>
      </c>
      <c r="G132" t="s">
        <v>724</v>
      </c>
      <c r="H132" t="s">
        <v>733</v>
      </c>
      <c r="I132" t="s">
        <v>739</v>
      </c>
      <c r="J132" t="s">
        <v>733</v>
      </c>
      <c r="K132" t="s">
        <v>739</v>
      </c>
      <c r="R132" t="s">
        <v>785</v>
      </c>
      <c r="S132" t="s">
        <v>788</v>
      </c>
      <c r="T132" t="s">
        <v>890</v>
      </c>
      <c r="U132" t="s">
        <v>1360</v>
      </c>
      <c r="V132" t="s">
        <v>1372</v>
      </c>
      <c r="W132" t="s">
        <v>750</v>
      </c>
      <c r="X132">
        <v>1.5</v>
      </c>
      <c r="Y132" t="s">
        <v>1410</v>
      </c>
      <c r="Z132" t="s">
        <v>1411</v>
      </c>
      <c r="AA132">
        <v>0.7</v>
      </c>
      <c r="AB132">
        <v>0.7</v>
      </c>
      <c r="AC132">
        <v>1.2</v>
      </c>
      <c r="AD132">
        <v>0.52</v>
      </c>
      <c r="AE132">
        <v>0.75</v>
      </c>
      <c r="AF132">
        <v>0.8</v>
      </c>
      <c r="AG132">
        <v>0.7</v>
      </c>
      <c r="AH132">
        <v>0.8235294117647058</v>
      </c>
      <c r="AI132">
        <v>85</v>
      </c>
      <c r="AL132" t="s">
        <v>1487</v>
      </c>
      <c r="AM132" t="s">
        <v>1488</v>
      </c>
      <c r="AN132">
        <v>72</v>
      </c>
      <c r="AO132" t="s">
        <v>1529</v>
      </c>
      <c r="AP132">
        <v>-0.1482</v>
      </c>
      <c r="AQ132">
        <v>0.7155</v>
      </c>
      <c r="AR132">
        <v>0.8</v>
      </c>
      <c r="AS132">
        <v>0.7</v>
      </c>
      <c r="AT132">
        <v>1.2</v>
      </c>
      <c r="AU132">
        <v>1</v>
      </c>
      <c r="AV132">
        <v>4</v>
      </c>
      <c r="AW132">
        <v>1</v>
      </c>
      <c r="AX132">
        <v>7</v>
      </c>
      <c r="AY132">
        <v>3</v>
      </c>
      <c r="AZ132">
        <v>0.7</v>
      </c>
      <c r="BA132" t="s">
        <v>1567</v>
      </c>
      <c r="BB132">
        <v>10</v>
      </c>
      <c r="BI132" t="s">
        <v>1584</v>
      </c>
      <c r="BP132" t="s">
        <v>739</v>
      </c>
      <c r="BQ132" t="s">
        <v>739</v>
      </c>
      <c r="BR132" t="s">
        <v>738</v>
      </c>
      <c r="BT132" t="s">
        <v>1488</v>
      </c>
      <c r="BU132" t="s">
        <v>1587</v>
      </c>
      <c r="BV132" t="s">
        <v>1591</v>
      </c>
      <c r="BW132" t="s">
        <v>1594</v>
      </c>
      <c r="BX132">
        <v>89.40000000000001</v>
      </c>
      <c r="BZ132" t="s">
        <v>757</v>
      </c>
      <c r="CA132" t="s">
        <v>745</v>
      </c>
      <c r="CB132" t="s">
        <v>742</v>
      </c>
      <c r="CC132" t="s">
        <v>742</v>
      </c>
      <c r="CD132" t="s">
        <v>742</v>
      </c>
      <c r="CE132" t="s">
        <v>742</v>
      </c>
      <c r="CF132" t="s">
        <v>745</v>
      </c>
      <c r="CG132" t="s">
        <v>742</v>
      </c>
      <c r="CH132" t="s">
        <v>745</v>
      </c>
      <c r="CI132" t="s">
        <v>743</v>
      </c>
      <c r="CJ132" t="s">
        <v>742</v>
      </c>
      <c r="CK132" t="s">
        <v>1768</v>
      </c>
      <c r="CL132" t="s">
        <v>1770</v>
      </c>
      <c r="CM132" t="s">
        <v>1771</v>
      </c>
      <c r="CN132">
        <v>0.5</v>
      </c>
      <c r="CO132">
        <v>0</v>
      </c>
      <c r="CP132" t="s">
        <v>1772</v>
      </c>
    </row>
    <row r="133" spans="1:94">
      <c r="A133" t="s">
        <v>96</v>
      </c>
      <c r="B133">
        <v>6.15</v>
      </c>
      <c r="C133" t="s">
        <v>196</v>
      </c>
      <c r="D133" t="s">
        <v>696</v>
      </c>
      <c r="E133" t="s">
        <v>700</v>
      </c>
      <c r="F133" t="s">
        <v>715</v>
      </c>
      <c r="G133" t="s">
        <v>712</v>
      </c>
      <c r="H133" t="s">
        <v>736</v>
      </c>
      <c r="I133" t="s">
        <v>739</v>
      </c>
      <c r="J133" t="s">
        <v>731</v>
      </c>
      <c r="K133" t="s">
        <v>739</v>
      </c>
      <c r="L133" t="s">
        <v>742</v>
      </c>
      <c r="M133" t="s">
        <v>742</v>
      </c>
      <c r="N133" t="s">
        <v>743</v>
      </c>
      <c r="O133" t="s">
        <v>742</v>
      </c>
      <c r="R133" t="s">
        <v>785</v>
      </c>
      <c r="S133" t="s">
        <v>792</v>
      </c>
      <c r="T133" t="s">
        <v>891</v>
      </c>
      <c r="U133" t="s">
        <v>1360</v>
      </c>
      <c r="V133" t="s">
        <v>1372</v>
      </c>
      <c r="W133" t="s">
        <v>750</v>
      </c>
      <c r="X133">
        <v>1.5</v>
      </c>
      <c r="Y133" t="s">
        <v>1410</v>
      </c>
      <c r="Z133" t="s">
        <v>1411</v>
      </c>
      <c r="AA133">
        <v>0.7</v>
      </c>
      <c r="AB133">
        <v>0.7</v>
      </c>
      <c r="AC133">
        <v>1.2</v>
      </c>
      <c r="AD133">
        <v>0.52</v>
      </c>
      <c r="AE133">
        <v>0.75</v>
      </c>
      <c r="AF133">
        <v>0.8</v>
      </c>
      <c r="AG133">
        <v>0.7</v>
      </c>
      <c r="AH133">
        <v>0.8235294117647058</v>
      </c>
      <c r="AI133">
        <v>85</v>
      </c>
      <c r="AL133" t="s">
        <v>1487</v>
      </c>
      <c r="AM133" t="s">
        <v>1488</v>
      </c>
      <c r="AN133">
        <v>72</v>
      </c>
      <c r="AO133" t="s">
        <v>1529</v>
      </c>
      <c r="AP133">
        <v>-0.1482</v>
      </c>
      <c r="AQ133">
        <v>0.7155</v>
      </c>
      <c r="AR133">
        <v>0.8</v>
      </c>
      <c r="AS133">
        <v>0.7</v>
      </c>
      <c r="AT133">
        <v>1.2</v>
      </c>
      <c r="AU133">
        <v>1.1</v>
      </c>
      <c r="AV133">
        <v>4</v>
      </c>
      <c r="AW133">
        <v>1</v>
      </c>
      <c r="AX133">
        <v>7</v>
      </c>
      <c r="AY133">
        <v>3</v>
      </c>
      <c r="AZ133">
        <v>0.7</v>
      </c>
      <c r="BA133" t="s">
        <v>1567</v>
      </c>
      <c r="BB133">
        <v>10</v>
      </c>
      <c r="BI133" t="s">
        <v>1584</v>
      </c>
      <c r="BP133" t="s">
        <v>739</v>
      </c>
      <c r="BQ133" t="s">
        <v>739</v>
      </c>
      <c r="BR133" t="s">
        <v>738</v>
      </c>
      <c r="BT133" t="s">
        <v>1488</v>
      </c>
      <c r="BU133" t="s">
        <v>1587</v>
      </c>
      <c r="BV133" t="s">
        <v>1591</v>
      </c>
      <c r="BW133" t="s">
        <v>1594</v>
      </c>
      <c r="BX133">
        <v>85.8</v>
      </c>
      <c r="BZ133" t="s">
        <v>743</v>
      </c>
      <c r="CA133" t="s">
        <v>743</v>
      </c>
      <c r="CB133" t="s">
        <v>742</v>
      </c>
      <c r="CC133" t="s">
        <v>745</v>
      </c>
      <c r="CD133" t="s">
        <v>742</v>
      </c>
      <c r="CE133" t="s">
        <v>745</v>
      </c>
      <c r="CF133" t="s">
        <v>745</v>
      </c>
      <c r="CG133" t="s">
        <v>742</v>
      </c>
      <c r="CH133" t="s">
        <v>757</v>
      </c>
      <c r="CI133" t="s">
        <v>742</v>
      </c>
      <c r="CJ133" t="s">
        <v>1688</v>
      </c>
      <c r="CK133" t="s">
        <v>1768</v>
      </c>
      <c r="CL133" t="s">
        <v>1770</v>
      </c>
      <c r="CM133" t="s">
        <v>1771</v>
      </c>
      <c r="CN133">
        <v>0.5</v>
      </c>
      <c r="CO133">
        <v>0</v>
      </c>
      <c r="CP133" t="s">
        <v>1772</v>
      </c>
    </row>
    <row r="134" spans="1:94">
      <c r="A134" t="s">
        <v>96</v>
      </c>
      <c r="B134">
        <v>6.14</v>
      </c>
      <c r="C134" t="s">
        <v>197</v>
      </c>
      <c r="D134" t="s">
        <v>697</v>
      </c>
      <c r="E134" t="s">
        <v>701</v>
      </c>
      <c r="F134" t="s">
        <v>717</v>
      </c>
      <c r="G134" t="s">
        <v>708</v>
      </c>
      <c r="H134" t="s">
        <v>733</v>
      </c>
      <c r="I134" t="s">
        <v>739</v>
      </c>
      <c r="J134" t="s">
        <v>731</v>
      </c>
      <c r="K134" t="s">
        <v>739</v>
      </c>
      <c r="R134" t="s">
        <v>785</v>
      </c>
      <c r="S134" t="s">
        <v>790</v>
      </c>
      <c r="T134" t="s">
        <v>892</v>
      </c>
      <c r="U134" t="s">
        <v>1359</v>
      </c>
      <c r="V134" t="s">
        <v>1372</v>
      </c>
      <c r="W134" t="s">
        <v>753</v>
      </c>
      <c r="X134">
        <v>3</v>
      </c>
      <c r="Y134" t="s">
        <v>1410</v>
      </c>
      <c r="Z134" t="s">
        <v>1411</v>
      </c>
      <c r="AA134">
        <v>0.5</v>
      </c>
      <c r="AB134">
        <v>0.5</v>
      </c>
      <c r="AC134">
        <v>2</v>
      </c>
      <c r="AD134">
        <v>0.52</v>
      </c>
      <c r="AE134">
        <v>1</v>
      </c>
      <c r="AF134">
        <v>1</v>
      </c>
      <c r="AG134">
        <v>1</v>
      </c>
      <c r="AH134">
        <v>0.2</v>
      </c>
      <c r="AI134">
        <v>50</v>
      </c>
      <c r="AL134" t="s">
        <v>1487</v>
      </c>
      <c r="AM134" t="s">
        <v>1488</v>
      </c>
      <c r="AN134">
        <v>56</v>
      </c>
      <c r="AO134" t="s">
        <v>1530</v>
      </c>
      <c r="AP134">
        <v>-0.1025</v>
      </c>
      <c r="AQ134">
        <v>0.928</v>
      </c>
      <c r="AR134">
        <v>1</v>
      </c>
      <c r="AS134">
        <v>1</v>
      </c>
      <c r="AT134">
        <v>2</v>
      </c>
      <c r="AU134">
        <v>2</v>
      </c>
      <c r="AV134">
        <v>1</v>
      </c>
      <c r="AW134">
        <v>0</v>
      </c>
      <c r="AX134">
        <v>1</v>
      </c>
      <c r="AY134">
        <v>0</v>
      </c>
      <c r="AZ134">
        <v>1</v>
      </c>
      <c r="BA134" t="s">
        <v>1566</v>
      </c>
      <c r="BB134">
        <v>1</v>
      </c>
      <c r="BC134" t="s">
        <v>1408</v>
      </c>
      <c r="BD134" t="s">
        <v>1581</v>
      </c>
      <c r="BE134" t="s">
        <v>1577</v>
      </c>
      <c r="BF134" t="s">
        <v>1579</v>
      </c>
      <c r="BG134" t="s">
        <v>1408</v>
      </c>
      <c r="BH134" t="s">
        <v>1581</v>
      </c>
      <c r="BI134" t="s">
        <v>1584</v>
      </c>
      <c r="BP134" t="s">
        <v>739</v>
      </c>
      <c r="BQ134" t="s">
        <v>739</v>
      </c>
      <c r="BR134" t="s">
        <v>1585</v>
      </c>
      <c r="BT134" t="s">
        <v>1488</v>
      </c>
      <c r="BU134" t="s">
        <v>1587</v>
      </c>
      <c r="BV134" t="s">
        <v>1591</v>
      </c>
      <c r="BW134" t="s">
        <v>1594</v>
      </c>
      <c r="BZ134" t="s">
        <v>743</v>
      </c>
      <c r="CJ134" t="s">
        <v>743</v>
      </c>
      <c r="CL134" t="s">
        <v>1770</v>
      </c>
      <c r="CM134" t="s">
        <v>1771</v>
      </c>
      <c r="CN134">
        <v>1.5</v>
      </c>
      <c r="CO134">
        <v>0</v>
      </c>
      <c r="CP134" t="s">
        <v>1772</v>
      </c>
    </row>
    <row r="135" spans="1:94">
      <c r="A135" t="s">
        <v>96</v>
      </c>
      <c r="B135">
        <v>6.14</v>
      </c>
      <c r="C135" t="s">
        <v>198</v>
      </c>
      <c r="D135" t="s">
        <v>699</v>
      </c>
      <c r="E135" t="s">
        <v>703</v>
      </c>
      <c r="F135" t="s">
        <v>719</v>
      </c>
      <c r="G135" t="s">
        <v>722</v>
      </c>
      <c r="H135" t="s">
        <v>732</v>
      </c>
      <c r="I135" t="s">
        <v>739</v>
      </c>
      <c r="J135" t="s">
        <v>732</v>
      </c>
      <c r="K135" t="s">
        <v>739</v>
      </c>
      <c r="R135" t="s">
        <v>785</v>
      </c>
      <c r="S135" t="s">
        <v>791</v>
      </c>
      <c r="T135" t="s">
        <v>893</v>
      </c>
      <c r="U135" t="s">
        <v>1358</v>
      </c>
      <c r="V135" t="s">
        <v>1372</v>
      </c>
      <c r="W135" t="s">
        <v>750</v>
      </c>
      <c r="X135">
        <v>1.5</v>
      </c>
      <c r="Y135" t="s">
        <v>1410</v>
      </c>
      <c r="Z135" t="s">
        <v>1411</v>
      </c>
      <c r="AA135">
        <v>0.1</v>
      </c>
      <c r="AB135">
        <v>0.1</v>
      </c>
      <c r="AC135">
        <v>0.6</v>
      </c>
      <c r="AD135">
        <v>0.52</v>
      </c>
      <c r="AE135">
        <v>0.6</v>
      </c>
      <c r="AF135">
        <v>0.6</v>
      </c>
      <c r="AG135">
        <v>0.6</v>
      </c>
      <c r="AH135">
        <v>0.4712643678160919</v>
      </c>
      <c r="AI135">
        <v>174</v>
      </c>
      <c r="AJ135" t="s">
        <v>745</v>
      </c>
      <c r="AL135" t="s">
        <v>1487</v>
      </c>
      <c r="AM135" t="s">
        <v>1488</v>
      </c>
      <c r="AN135">
        <v>73</v>
      </c>
      <c r="AO135" t="s">
        <v>1531</v>
      </c>
      <c r="AP135">
        <v>-0.005</v>
      </c>
      <c r="AQ135">
        <v>0.588</v>
      </c>
      <c r="AR135">
        <v>0.6</v>
      </c>
      <c r="AS135">
        <v>0.6</v>
      </c>
      <c r="AT135">
        <v>0.6</v>
      </c>
      <c r="AU135">
        <v>0.9</v>
      </c>
      <c r="AV135">
        <v>3</v>
      </c>
      <c r="AW135">
        <v>2</v>
      </c>
      <c r="AX135">
        <v>6</v>
      </c>
      <c r="AY135">
        <v>4</v>
      </c>
      <c r="AZ135">
        <v>0.6</v>
      </c>
      <c r="BA135" t="s">
        <v>1566</v>
      </c>
      <c r="BB135">
        <v>10</v>
      </c>
      <c r="BC135" t="s">
        <v>1576</v>
      </c>
      <c r="BD135" t="s">
        <v>1578</v>
      </c>
      <c r="BG135" t="s">
        <v>1576</v>
      </c>
      <c r="BH135" t="s">
        <v>1578</v>
      </c>
      <c r="BI135" t="s">
        <v>1584</v>
      </c>
      <c r="BP135" t="s">
        <v>739</v>
      </c>
      <c r="BQ135" t="s">
        <v>739</v>
      </c>
      <c r="BR135" t="s">
        <v>738</v>
      </c>
      <c r="BT135" t="s">
        <v>1488</v>
      </c>
      <c r="BU135" t="s">
        <v>1587</v>
      </c>
      <c r="BV135" t="s">
        <v>1593</v>
      </c>
      <c r="BW135" t="s">
        <v>1594</v>
      </c>
      <c r="BX135">
        <v>126.2</v>
      </c>
      <c r="BZ135" t="s">
        <v>745</v>
      </c>
      <c r="CA135" t="s">
        <v>742</v>
      </c>
      <c r="CB135" t="s">
        <v>745</v>
      </c>
      <c r="CC135" t="s">
        <v>742</v>
      </c>
      <c r="CD135" t="s">
        <v>742</v>
      </c>
      <c r="CE135" t="s">
        <v>742</v>
      </c>
      <c r="CF135" t="s">
        <v>745</v>
      </c>
      <c r="CG135" t="s">
        <v>761</v>
      </c>
      <c r="CH135" t="s">
        <v>745</v>
      </c>
      <c r="CI135" t="s">
        <v>742</v>
      </c>
      <c r="CJ135" t="s">
        <v>1666</v>
      </c>
      <c r="CK135" t="s">
        <v>1768</v>
      </c>
      <c r="CL135" t="s">
        <v>1770</v>
      </c>
      <c r="CM135" t="s">
        <v>1771</v>
      </c>
      <c r="CN135">
        <v>0.5</v>
      </c>
      <c r="CO135">
        <v>0</v>
      </c>
      <c r="CP135" t="s">
        <v>1772</v>
      </c>
    </row>
    <row r="136" spans="1:94">
      <c r="A136" t="s">
        <v>96</v>
      </c>
      <c r="B136">
        <v>6.13</v>
      </c>
      <c r="C136" t="s">
        <v>199</v>
      </c>
      <c r="D136" t="s">
        <v>699</v>
      </c>
      <c r="E136" t="s">
        <v>703</v>
      </c>
      <c r="F136" t="s">
        <v>717</v>
      </c>
      <c r="G136" t="s">
        <v>708</v>
      </c>
      <c r="H136" t="s">
        <v>733</v>
      </c>
      <c r="I136" t="s">
        <v>739</v>
      </c>
      <c r="J136" t="s">
        <v>731</v>
      </c>
      <c r="K136" t="s">
        <v>739</v>
      </c>
      <c r="R136" t="s">
        <v>785</v>
      </c>
      <c r="S136" t="s">
        <v>790</v>
      </c>
      <c r="T136" t="s">
        <v>894</v>
      </c>
      <c r="U136" t="s">
        <v>1361</v>
      </c>
      <c r="V136" t="s">
        <v>1372</v>
      </c>
      <c r="W136" t="s">
        <v>750</v>
      </c>
      <c r="X136">
        <v>1.5</v>
      </c>
      <c r="Y136" t="s">
        <v>1410</v>
      </c>
      <c r="Z136" t="s">
        <v>1411</v>
      </c>
      <c r="AA136">
        <v>0.5</v>
      </c>
      <c r="AB136">
        <v>0.5</v>
      </c>
      <c r="AC136">
        <v>1</v>
      </c>
      <c r="AD136">
        <v>0.52</v>
      </c>
      <c r="AE136">
        <v>1</v>
      </c>
      <c r="AF136">
        <v>1</v>
      </c>
      <c r="AG136">
        <v>1</v>
      </c>
      <c r="AK136" t="s">
        <v>1446</v>
      </c>
      <c r="AL136" t="s">
        <v>1487</v>
      </c>
      <c r="AM136" t="s">
        <v>1489</v>
      </c>
      <c r="AN136">
        <v>46</v>
      </c>
      <c r="AO136" t="s">
        <v>1532</v>
      </c>
      <c r="AP136">
        <v>-0.1025</v>
      </c>
      <c r="AQ136">
        <v>0.928</v>
      </c>
      <c r="AR136">
        <v>1</v>
      </c>
      <c r="AS136">
        <v>1</v>
      </c>
      <c r="AT136">
        <v>1</v>
      </c>
      <c r="AU136">
        <v>1</v>
      </c>
      <c r="AV136">
        <v>4</v>
      </c>
      <c r="AW136">
        <v>0</v>
      </c>
      <c r="AX136">
        <v>4</v>
      </c>
      <c r="AY136">
        <v>0</v>
      </c>
      <c r="AZ136">
        <v>1</v>
      </c>
      <c r="BA136" t="s">
        <v>1566</v>
      </c>
      <c r="BB136">
        <v>4</v>
      </c>
      <c r="BC136" t="s">
        <v>1408</v>
      </c>
      <c r="BD136" t="s">
        <v>1581</v>
      </c>
      <c r="BE136" t="s">
        <v>1577</v>
      </c>
      <c r="BF136" t="s">
        <v>1579</v>
      </c>
      <c r="BG136" t="s">
        <v>1408</v>
      </c>
      <c r="BH136" t="s">
        <v>1581</v>
      </c>
      <c r="BI136" t="s">
        <v>1584</v>
      </c>
      <c r="BP136" t="s">
        <v>739</v>
      </c>
      <c r="BQ136" t="s">
        <v>739</v>
      </c>
      <c r="BR136" t="s">
        <v>738</v>
      </c>
      <c r="BT136" t="s">
        <v>1488</v>
      </c>
      <c r="BU136" t="s">
        <v>1587</v>
      </c>
      <c r="BV136" t="s">
        <v>1591</v>
      </c>
      <c r="BW136" t="s">
        <v>1594</v>
      </c>
      <c r="BX136">
        <v>0</v>
      </c>
      <c r="BZ136" t="s">
        <v>742</v>
      </c>
      <c r="CA136" t="s">
        <v>742</v>
      </c>
      <c r="CB136" t="s">
        <v>742</v>
      </c>
      <c r="CC136" t="s">
        <v>742</v>
      </c>
      <c r="CJ136" t="s">
        <v>742</v>
      </c>
      <c r="CK136" t="s">
        <v>1768</v>
      </c>
      <c r="CL136" t="s">
        <v>1770</v>
      </c>
      <c r="CM136" t="s">
        <v>1771</v>
      </c>
      <c r="CN136">
        <v>0.5</v>
      </c>
      <c r="CO136">
        <v>0</v>
      </c>
      <c r="CP136" t="s">
        <v>1772</v>
      </c>
    </row>
    <row r="137" spans="1:94">
      <c r="A137" t="s">
        <v>96</v>
      </c>
      <c r="B137">
        <v>6.11</v>
      </c>
      <c r="C137" t="s">
        <v>200</v>
      </c>
      <c r="D137" t="s">
        <v>696</v>
      </c>
      <c r="E137" t="s">
        <v>700</v>
      </c>
      <c r="F137" t="s">
        <v>727</v>
      </c>
      <c r="G137" t="s">
        <v>729</v>
      </c>
      <c r="H137" t="s">
        <v>733</v>
      </c>
      <c r="I137" t="s">
        <v>739</v>
      </c>
      <c r="J137" t="s">
        <v>733</v>
      </c>
      <c r="K137" t="s">
        <v>739</v>
      </c>
      <c r="R137" t="s">
        <v>785</v>
      </c>
      <c r="S137" t="s">
        <v>795</v>
      </c>
      <c r="T137" t="s">
        <v>895</v>
      </c>
      <c r="U137" t="s">
        <v>1360</v>
      </c>
      <c r="V137" t="s">
        <v>1372</v>
      </c>
      <c r="W137" t="s">
        <v>750</v>
      </c>
      <c r="X137">
        <v>1.5</v>
      </c>
      <c r="Y137" t="s">
        <v>1410</v>
      </c>
      <c r="Z137" t="s">
        <v>1411</v>
      </c>
      <c r="AA137">
        <v>0.5</v>
      </c>
      <c r="AB137">
        <v>0.5</v>
      </c>
      <c r="AC137">
        <v>1</v>
      </c>
      <c r="AD137">
        <v>0.52</v>
      </c>
      <c r="AE137">
        <v>0.8166666666666667</v>
      </c>
      <c r="AF137">
        <v>0.8</v>
      </c>
      <c r="AG137">
        <v>0.8333333333333334</v>
      </c>
      <c r="AH137">
        <v>0.8235294117647058</v>
      </c>
      <c r="AI137">
        <v>85</v>
      </c>
      <c r="AL137" t="s">
        <v>1487</v>
      </c>
      <c r="AM137" t="s">
        <v>1488</v>
      </c>
      <c r="AN137">
        <v>76</v>
      </c>
      <c r="AO137" t="s">
        <v>1516</v>
      </c>
      <c r="AP137">
        <v>-0.1025</v>
      </c>
      <c r="AQ137">
        <v>0.7722</v>
      </c>
      <c r="AR137">
        <v>0.8</v>
      </c>
      <c r="AS137">
        <v>0.83</v>
      </c>
      <c r="AT137">
        <v>1</v>
      </c>
      <c r="AU137">
        <v>1</v>
      </c>
      <c r="AV137">
        <v>4</v>
      </c>
      <c r="AW137">
        <v>1</v>
      </c>
      <c r="AX137">
        <v>5</v>
      </c>
      <c r="AY137">
        <v>1</v>
      </c>
      <c r="AZ137">
        <v>0.8333333333333334</v>
      </c>
      <c r="BA137" t="s">
        <v>1566</v>
      </c>
      <c r="BB137">
        <v>6</v>
      </c>
      <c r="BC137" t="s">
        <v>1572</v>
      </c>
      <c r="BD137" t="s">
        <v>1579</v>
      </c>
      <c r="BG137" t="s">
        <v>1572</v>
      </c>
      <c r="BH137" t="s">
        <v>1579</v>
      </c>
      <c r="BI137" t="s">
        <v>1584</v>
      </c>
      <c r="BP137" t="s">
        <v>739</v>
      </c>
      <c r="BQ137" t="s">
        <v>739</v>
      </c>
      <c r="BR137" t="s">
        <v>738</v>
      </c>
      <c r="BT137" t="s">
        <v>1488</v>
      </c>
      <c r="BU137" t="s">
        <v>1588</v>
      </c>
      <c r="BV137" t="s">
        <v>1591</v>
      </c>
      <c r="BW137" t="s">
        <v>1594</v>
      </c>
      <c r="BX137">
        <v>57.7</v>
      </c>
      <c r="BZ137" t="s">
        <v>743</v>
      </c>
      <c r="CA137" t="s">
        <v>742</v>
      </c>
      <c r="CB137" t="s">
        <v>742</v>
      </c>
      <c r="CC137" t="s">
        <v>745</v>
      </c>
      <c r="CD137" t="s">
        <v>742</v>
      </c>
      <c r="CE137" t="s">
        <v>742</v>
      </c>
      <c r="CJ137" t="s">
        <v>742</v>
      </c>
      <c r="CL137" t="s">
        <v>1770</v>
      </c>
      <c r="CM137" t="s">
        <v>1771</v>
      </c>
      <c r="CN137">
        <v>0.5</v>
      </c>
      <c r="CO137">
        <v>0</v>
      </c>
      <c r="CP137" t="s">
        <v>1772</v>
      </c>
    </row>
    <row r="138" spans="1:94">
      <c r="A138" t="s">
        <v>96</v>
      </c>
      <c r="B138">
        <v>6.08</v>
      </c>
      <c r="C138" t="s">
        <v>201</v>
      </c>
      <c r="D138" t="s">
        <v>699</v>
      </c>
      <c r="E138" t="s">
        <v>703</v>
      </c>
      <c r="F138" t="s">
        <v>717</v>
      </c>
      <c r="G138" t="s">
        <v>708</v>
      </c>
      <c r="H138" t="s">
        <v>733</v>
      </c>
      <c r="I138" t="s">
        <v>739</v>
      </c>
      <c r="J138" t="s">
        <v>731</v>
      </c>
      <c r="K138" t="s">
        <v>739</v>
      </c>
      <c r="R138" t="s">
        <v>785</v>
      </c>
      <c r="S138" t="s">
        <v>790</v>
      </c>
      <c r="T138" t="s">
        <v>896</v>
      </c>
      <c r="U138" t="s">
        <v>1361</v>
      </c>
      <c r="V138" t="s">
        <v>1372</v>
      </c>
      <c r="W138" t="s">
        <v>750</v>
      </c>
      <c r="X138">
        <v>1.5</v>
      </c>
      <c r="Y138" t="s">
        <v>1410</v>
      </c>
      <c r="Z138" t="s">
        <v>1411</v>
      </c>
      <c r="AA138">
        <v>1.17</v>
      </c>
      <c r="AB138">
        <v>1.17</v>
      </c>
      <c r="AC138">
        <v>1.67</v>
      </c>
      <c r="AD138">
        <v>0.52</v>
      </c>
      <c r="AE138">
        <v>1</v>
      </c>
      <c r="AF138">
        <v>1</v>
      </c>
      <c r="AG138">
        <v>1</v>
      </c>
      <c r="AK138" t="s">
        <v>1446</v>
      </c>
      <c r="AL138" t="s">
        <v>1487</v>
      </c>
      <c r="AM138" t="s">
        <v>1489</v>
      </c>
      <c r="AN138">
        <v>39</v>
      </c>
      <c r="AO138" t="s">
        <v>1524</v>
      </c>
      <c r="AP138">
        <v>-0.2426</v>
      </c>
      <c r="AQ138">
        <v>0.928</v>
      </c>
      <c r="AR138">
        <v>1</v>
      </c>
      <c r="AS138">
        <v>1</v>
      </c>
      <c r="AT138">
        <v>1.7</v>
      </c>
      <c r="AU138">
        <v>1.7</v>
      </c>
      <c r="AV138">
        <v>3</v>
      </c>
      <c r="AW138">
        <v>0</v>
      </c>
      <c r="AX138">
        <v>3</v>
      </c>
      <c r="AY138">
        <v>0</v>
      </c>
      <c r="AZ138">
        <v>1</v>
      </c>
      <c r="BA138" t="s">
        <v>1566</v>
      </c>
      <c r="BB138">
        <v>3</v>
      </c>
      <c r="BC138" t="s">
        <v>1408</v>
      </c>
      <c r="BD138" t="s">
        <v>1581</v>
      </c>
      <c r="BE138" t="s">
        <v>1577</v>
      </c>
      <c r="BF138" t="s">
        <v>1579</v>
      </c>
      <c r="BG138" t="s">
        <v>1408</v>
      </c>
      <c r="BH138" t="s">
        <v>1581</v>
      </c>
      <c r="BI138" t="s">
        <v>1584</v>
      </c>
      <c r="BP138" t="s">
        <v>739</v>
      </c>
      <c r="BQ138" t="s">
        <v>739</v>
      </c>
      <c r="BR138" t="s">
        <v>738</v>
      </c>
      <c r="BT138" t="s">
        <v>1488</v>
      </c>
      <c r="BU138" t="s">
        <v>1588</v>
      </c>
      <c r="BV138" t="s">
        <v>1591</v>
      </c>
      <c r="BW138" t="s">
        <v>1594</v>
      </c>
      <c r="BX138">
        <v>56.6</v>
      </c>
      <c r="BZ138" t="s">
        <v>742</v>
      </c>
      <c r="CA138" t="s">
        <v>757</v>
      </c>
      <c r="CB138" t="s">
        <v>742</v>
      </c>
      <c r="CJ138" t="s">
        <v>1658</v>
      </c>
      <c r="CL138" t="s">
        <v>1770</v>
      </c>
      <c r="CM138" t="s">
        <v>1771</v>
      </c>
      <c r="CN138">
        <v>0.5</v>
      </c>
      <c r="CO138">
        <v>0</v>
      </c>
      <c r="CP138" t="s">
        <v>1772</v>
      </c>
    </row>
    <row r="139" spans="1:94">
      <c r="A139" t="s">
        <v>96</v>
      </c>
      <c r="B139">
        <v>6.08</v>
      </c>
      <c r="C139" t="s">
        <v>117</v>
      </c>
      <c r="D139" t="s">
        <v>697</v>
      </c>
      <c r="E139" t="s">
        <v>701</v>
      </c>
      <c r="F139" t="s">
        <v>709</v>
      </c>
      <c r="G139" t="s">
        <v>723</v>
      </c>
      <c r="H139" t="s">
        <v>734</v>
      </c>
      <c r="I139" t="s">
        <v>739</v>
      </c>
      <c r="J139" t="s">
        <v>734</v>
      </c>
      <c r="K139" t="s">
        <v>739</v>
      </c>
      <c r="R139" t="s">
        <v>785</v>
      </c>
      <c r="S139" t="s">
        <v>786</v>
      </c>
      <c r="T139" t="s">
        <v>815</v>
      </c>
      <c r="U139" t="s">
        <v>1359</v>
      </c>
      <c r="V139" t="s">
        <v>1372</v>
      </c>
      <c r="W139" t="s">
        <v>753</v>
      </c>
      <c r="X139">
        <v>3</v>
      </c>
      <c r="Y139" t="s">
        <v>1409</v>
      </c>
      <c r="Z139" t="s">
        <v>1411</v>
      </c>
      <c r="AA139">
        <v>0.5</v>
      </c>
      <c r="AB139">
        <v>0.5</v>
      </c>
      <c r="AC139">
        <v>2</v>
      </c>
      <c r="AD139">
        <v>0.52</v>
      </c>
      <c r="AE139">
        <v>0.6</v>
      </c>
      <c r="AF139">
        <v>0.6</v>
      </c>
      <c r="AG139">
        <v>0.6</v>
      </c>
      <c r="AH139">
        <v>0.2</v>
      </c>
      <c r="AI139">
        <v>50</v>
      </c>
      <c r="AJ139" t="s">
        <v>1417</v>
      </c>
      <c r="AK139" t="s">
        <v>1416</v>
      </c>
      <c r="AL139" t="s">
        <v>1487</v>
      </c>
      <c r="AM139" t="s">
        <v>1488</v>
      </c>
      <c r="AN139">
        <v>71</v>
      </c>
      <c r="AO139" t="s">
        <v>1525</v>
      </c>
      <c r="AP139">
        <v>-0.1025</v>
      </c>
      <c r="AQ139">
        <v>0.588</v>
      </c>
      <c r="AR139">
        <v>0.6</v>
      </c>
      <c r="AS139">
        <v>0.6</v>
      </c>
      <c r="AT139">
        <v>2</v>
      </c>
      <c r="AU139">
        <v>2.5</v>
      </c>
      <c r="AV139">
        <v>3</v>
      </c>
      <c r="AW139">
        <v>2</v>
      </c>
      <c r="AX139">
        <v>6</v>
      </c>
      <c r="AY139">
        <v>4</v>
      </c>
      <c r="AZ139">
        <v>0.6</v>
      </c>
      <c r="BA139" t="s">
        <v>1566</v>
      </c>
      <c r="BB139">
        <v>10</v>
      </c>
      <c r="BC139" t="s">
        <v>1575</v>
      </c>
      <c r="BD139" t="s">
        <v>1578</v>
      </c>
      <c r="BE139" t="s">
        <v>1571</v>
      </c>
      <c r="BF139" t="s">
        <v>1578</v>
      </c>
      <c r="BG139" t="s">
        <v>1575</v>
      </c>
      <c r="BH139" t="s">
        <v>1578</v>
      </c>
      <c r="BI139" t="s">
        <v>1584</v>
      </c>
      <c r="BN139">
        <v>-0.143</v>
      </c>
      <c r="BP139" t="s">
        <v>739</v>
      </c>
      <c r="BQ139" t="s">
        <v>739</v>
      </c>
      <c r="BR139" t="s">
        <v>1585</v>
      </c>
      <c r="BT139" t="s">
        <v>1488</v>
      </c>
      <c r="BU139" t="s">
        <v>1587</v>
      </c>
      <c r="BV139" t="s">
        <v>1591</v>
      </c>
      <c r="BW139" t="s">
        <v>1594</v>
      </c>
      <c r="BX139">
        <v>78.5</v>
      </c>
      <c r="BZ139" t="s">
        <v>745</v>
      </c>
      <c r="CA139" t="s">
        <v>757</v>
      </c>
      <c r="CB139" t="s">
        <v>761</v>
      </c>
      <c r="CC139" t="s">
        <v>743</v>
      </c>
      <c r="CD139" t="s">
        <v>742</v>
      </c>
      <c r="CE139" t="s">
        <v>1408</v>
      </c>
      <c r="CF139" t="s">
        <v>757</v>
      </c>
      <c r="CG139" t="s">
        <v>755</v>
      </c>
      <c r="CH139" t="s">
        <v>745</v>
      </c>
      <c r="CI139" t="s">
        <v>742</v>
      </c>
      <c r="CJ139" t="s">
        <v>756</v>
      </c>
      <c r="CK139" t="s">
        <v>1641</v>
      </c>
      <c r="CL139" t="s">
        <v>1770</v>
      </c>
      <c r="CM139" t="s">
        <v>1771</v>
      </c>
      <c r="CN139">
        <v>1.5</v>
      </c>
      <c r="CO139">
        <v>0</v>
      </c>
      <c r="CP139" t="s">
        <v>1772</v>
      </c>
    </row>
    <row r="140" spans="1:94">
      <c r="A140" t="s">
        <v>96</v>
      </c>
      <c r="B140">
        <v>6.06</v>
      </c>
      <c r="C140" t="s">
        <v>202</v>
      </c>
      <c r="D140" t="s">
        <v>696</v>
      </c>
      <c r="E140" t="s">
        <v>700</v>
      </c>
      <c r="F140" t="s">
        <v>710</v>
      </c>
      <c r="G140" t="s">
        <v>705</v>
      </c>
      <c r="H140" t="s">
        <v>732</v>
      </c>
      <c r="I140" t="s">
        <v>739</v>
      </c>
      <c r="J140" t="s">
        <v>732</v>
      </c>
      <c r="K140" t="s">
        <v>739</v>
      </c>
      <c r="R140" t="s">
        <v>785</v>
      </c>
      <c r="S140" t="s">
        <v>787</v>
      </c>
      <c r="T140" t="s">
        <v>897</v>
      </c>
      <c r="U140" t="s">
        <v>1361</v>
      </c>
      <c r="V140" t="s">
        <v>1372</v>
      </c>
      <c r="W140" t="s">
        <v>750</v>
      </c>
      <c r="X140">
        <v>1.5</v>
      </c>
      <c r="Y140" t="s">
        <v>1410</v>
      </c>
      <c r="Z140" t="s">
        <v>1411</v>
      </c>
      <c r="AA140">
        <v>0.75</v>
      </c>
      <c r="AB140">
        <v>0.75</v>
      </c>
      <c r="AC140">
        <v>1.25</v>
      </c>
      <c r="AE140">
        <v>1</v>
      </c>
      <c r="AF140">
        <v>1</v>
      </c>
      <c r="AG140">
        <v>1</v>
      </c>
      <c r="AL140" t="s">
        <v>1487</v>
      </c>
      <c r="AM140" t="s">
        <v>1489</v>
      </c>
      <c r="AN140">
        <v>34</v>
      </c>
      <c r="AO140" t="s">
        <v>1520</v>
      </c>
      <c r="AR140">
        <v>1</v>
      </c>
      <c r="AS140">
        <v>1</v>
      </c>
      <c r="AT140">
        <v>1.2</v>
      </c>
      <c r="AU140">
        <v>1.2</v>
      </c>
      <c r="AV140">
        <v>4</v>
      </c>
      <c r="AW140">
        <v>0</v>
      </c>
      <c r="AX140">
        <v>4</v>
      </c>
      <c r="AY140">
        <v>0</v>
      </c>
      <c r="AZ140">
        <v>1</v>
      </c>
      <c r="BA140" t="s">
        <v>1566</v>
      </c>
      <c r="BB140">
        <v>4</v>
      </c>
      <c r="BI140" t="s">
        <v>1584</v>
      </c>
      <c r="BP140" t="s">
        <v>739</v>
      </c>
      <c r="BQ140" t="s">
        <v>739</v>
      </c>
      <c r="BR140" t="s">
        <v>738</v>
      </c>
      <c r="BT140" t="s">
        <v>1488</v>
      </c>
      <c r="BU140" t="s">
        <v>1588</v>
      </c>
      <c r="BV140" t="s">
        <v>1591</v>
      </c>
      <c r="BW140" t="s">
        <v>1594</v>
      </c>
      <c r="BX140">
        <v>34.6</v>
      </c>
      <c r="BY140" t="s">
        <v>1597</v>
      </c>
      <c r="BZ140" t="s">
        <v>742</v>
      </c>
      <c r="CA140" t="s">
        <v>742</v>
      </c>
      <c r="CB140" t="s">
        <v>743</v>
      </c>
      <c r="CC140" t="s">
        <v>742</v>
      </c>
      <c r="CJ140" t="s">
        <v>741</v>
      </c>
      <c r="CL140" t="s">
        <v>1770</v>
      </c>
      <c r="CM140" t="s">
        <v>1771</v>
      </c>
      <c r="CN140">
        <v>0.5</v>
      </c>
      <c r="CO140">
        <v>0</v>
      </c>
      <c r="CP140" t="s">
        <v>1772</v>
      </c>
    </row>
    <row r="141" spans="1:94">
      <c r="A141" t="s">
        <v>96</v>
      </c>
      <c r="B141">
        <v>6.04</v>
      </c>
      <c r="C141" t="s">
        <v>203</v>
      </c>
      <c r="D141" t="s">
        <v>696</v>
      </c>
      <c r="E141" t="s">
        <v>700</v>
      </c>
      <c r="F141" t="s">
        <v>728</v>
      </c>
      <c r="G141" t="s">
        <v>725</v>
      </c>
      <c r="H141" t="s">
        <v>733</v>
      </c>
      <c r="I141" t="s">
        <v>739</v>
      </c>
      <c r="J141" t="s">
        <v>737</v>
      </c>
      <c r="K141" t="s">
        <v>739</v>
      </c>
      <c r="R141" t="s">
        <v>785</v>
      </c>
      <c r="S141" t="s">
        <v>794</v>
      </c>
      <c r="T141" t="s">
        <v>898</v>
      </c>
      <c r="U141" t="s">
        <v>1360</v>
      </c>
      <c r="V141" t="s">
        <v>1372</v>
      </c>
      <c r="W141" t="s">
        <v>750</v>
      </c>
      <c r="X141">
        <v>1.5</v>
      </c>
      <c r="Y141" t="s">
        <v>1410</v>
      </c>
      <c r="Z141" t="s">
        <v>1411</v>
      </c>
      <c r="AA141">
        <v>0.9</v>
      </c>
      <c r="AB141">
        <v>0.9</v>
      </c>
      <c r="AC141">
        <v>1.4</v>
      </c>
      <c r="AD141">
        <v>0.52</v>
      </c>
      <c r="AE141">
        <v>1</v>
      </c>
      <c r="AF141">
        <v>1</v>
      </c>
      <c r="AG141">
        <v>1</v>
      </c>
      <c r="AH141">
        <v>0.8235294117647058</v>
      </c>
      <c r="AI141">
        <v>85</v>
      </c>
      <c r="AL141" t="s">
        <v>1487</v>
      </c>
      <c r="AM141" t="s">
        <v>1488</v>
      </c>
      <c r="AN141">
        <v>76</v>
      </c>
      <c r="AO141" t="s">
        <v>1516</v>
      </c>
      <c r="AP141">
        <v>-0.1909</v>
      </c>
      <c r="AQ141">
        <v>0.928</v>
      </c>
      <c r="AR141">
        <v>1</v>
      </c>
      <c r="AS141">
        <v>1</v>
      </c>
      <c r="AT141">
        <v>1.4</v>
      </c>
      <c r="AU141">
        <v>1.7</v>
      </c>
      <c r="AV141">
        <v>5</v>
      </c>
      <c r="AW141">
        <v>0</v>
      </c>
      <c r="AX141">
        <v>6</v>
      </c>
      <c r="AY141">
        <v>0</v>
      </c>
      <c r="AZ141">
        <v>1</v>
      </c>
      <c r="BA141" t="s">
        <v>1566</v>
      </c>
      <c r="BB141">
        <v>6</v>
      </c>
      <c r="BC141" t="s">
        <v>761</v>
      </c>
      <c r="BD141" t="s">
        <v>1581</v>
      </c>
      <c r="BE141" t="s">
        <v>761</v>
      </c>
      <c r="BF141" t="s">
        <v>1581</v>
      </c>
      <c r="BG141" t="s">
        <v>761</v>
      </c>
      <c r="BH141" t="s">
        <v>1581</v>
      </c>
      <c r="BI141" t="s">
        <v>1583</v>
      </c>
      <c r="BP141" t="s">
        <v>739</v>
      </c>
      <c r="BQ141" t="s">
        <v>739</v>
      </c>
      <c r="BR141" t="s">
        <v>738</v>
      </c>
      <c r="BT141" t="s">
        <v>1488</v>
      </c>
      <c r="BU141" t="s">
        <v>1588</v>
      </c>
      <c r="BV141" t="s">
        <v>1591</v>
      </c>
      <c r="BW141" t="s">
        <v>1594</v>
      </c>
      <c r="BX141">
        <v>44.7</v>
      </c>
      <c r="BZ141" t="s">
        <v>743</v>
      </c>
      <c r="CA141" t="s">
        <v>743</v>
      </c>
      <c r="CB141" t="s">
        <v>742</v>
      </c>
      <c r="CC141" t="s">
        <v>742</v>
      </c>
      <c r="CD141" t="s">
        <v>742</v>
      </c>
      <c r="CE141" t="s">
        <v>757</v>
      </c>
      <c r="CJ141" t="s">
        <v>1658</v>
      </c>
      <c r="CL141" t="s">
        <v>1770</v>
      </c>
      <c r="CM141" t="s">
        <v>1771</v>
      </c>
      <c r="CN141">
        <v>0.5</v>
      </c>
      <c r="CO141">
        <v>0</v>
      </c>
      <c r="CP141" t="s">
        <v>1772</v>
      </c>
    </row>
    <row r="142" spans="1:94">
      <c r="A142" t="s">
        <v>96</v>
      </c>
      <c r="B142">
        <v>6.04</v>
      </c>
      <c r="C142" t="s">
        <v>204</v>
      </c>
      <c r="D142" t="s">
        <v>698</v>
      </c>
      <c r="E142" t="s">
        <v>702</v>
      </c>
      <c r="F142" t="s">
        <v>717</v>
      </c>
      <c r="G142" t="s">
        <v>708</v>
      </c>
      <c r="H142" t="s">
        <v>733</v>
      </c>
      <c r="I142" t="s">
        <v>739</v>
      </c>
      <c r="J142" t="s">
        <v>731</v>
      </c>
      <c r="K142" t="s">
        <v>739</v>
      </c>
      <c r="R142" t="s">
        <v>785</v>
      </c>
      <c r="S142" t="s">
        <v>790</v>
      </c>
      <c r="T142" t="s">
        <v>899</v>
      </c>
      <c r="U142" t="s">
        <v>1361</v>
      </c>
      <c r="V142" t="s">
        <v>1372</v>
      </c>
      <c r="W142" t="s">
        <v>750</v>
      </c>
      <c r="X142">
        <v>1.5</v>
      </c>
      <c r="Y142" t="s">
        <v>1410</v>
      </c>
      <c r="Z142" t="s">
        <v>1411</v>
      </c>
      <c r="AA142">
        <v>1.1</v>
      </c>
      <c r="AB142">
        <v>1.1</v>
      </c>
      <c r="AC142">
        <v>1.6</v>
      </c>
      <c r="AD142">
        <v>0.52</v>
      </c>
      <c r="AE142">
        <v>1</v>
      </c>
      <c r="AF142">
        <v>1</v>
      </c>
      <c r="AG142">
        <v>1</v>
      </c>
      <c r="AK142" t="s">
        <v>1446</v>
      </c>
      <c r="AL142" t="s">
        <v>1487</v>
      </c>
      <c r="AM142" t="s">
        <v>1488</v>
      </c>
      <c r="AN142">
        <v>52</v>
      </c>
      <c r="AO142" t="s">
        <v>1521</v>
      </c>
      <c r="AP142">
        <v>-0.2303</v>
      </c>
      <c r="AQ142">
        <v>0.928</v>
      </c>
      <c r="AR142">
        <v>1</v>
      </c>
      <c r="AS142">
        <v>1</v>
      </c>
      <c r="AT142">
        <v>1.6</v>
      </c>
      <c r="AU142">
        <v>1.5</v>
      </c>
      <c r="AV142">
        <v>5</v>
      </c>
      <c r="AW142">
        <v>0</v>
      </c>
      <c r="AX142">
        <v>6</v>
      </c>
      <c r="AY142">
        <v>0</v>
      </c>
      <c r="AZ142">
        <v>1</v>
      </c>
      <c r="BA142" t="s">
        <v>1566</v>
      </c>
      <c r="BB142">
        <v>6</v>
      </c>
      <c r="BC142" t="s">
        <v>1408</v>
      </c>
      <c r="BD142" t="s">
        <v>1581</v>
      </c>
      <c r="BE142" t="s">
        <v>1577</v>
      </c>
      <c r="BF142" t="s">
        <v>1579</v>
      </c>
      <c r="BG142" t="s">
        <v>1408</v>
      </c>
      <c r="BH142" t="s">
        <v>1581</v>
      </c>
      <c r="BI142" t="s">
        <v>1584</v>
      </c>
      <c r="BP142" t="s">
        <v>739</v>
      </c>
      <c r="BQ142" t="s">
        <v>739</v>
      </c>
      <c r="BR142" t="s">
        <v>738</v>
      </c>
      <c r="BT142" t="s">
        <v>1488</v>
      </c>
      <c r="BU142" t="s">
        <v>1588</v>
      </c>
      <c r="BV142" t="s">
        <v>1591</v>
      </c>
      <c r="BW142" t="s">
        <v>1594</v>
      </c>
      <c r="BX142">
        <v>50.9</v>
      </c>
      <c r="BZ142" t="s">
        <v>742</v>
      </c>
      <c r="CA142" t="s">
        <v>743</v>
      </c>
      <c r="CB142" t="s">
        <v>742</v>
      </c>
      <c r="CC142" t="s">
        <v>742</v>
      </c>
      <c r="CD142" t="s">
        <v>757</v>
      </c>
      <c r="CE142" t="s">
        <v>742</v>
      </c>
      <c r="CJ142" t="s">
        <v>753</v>
      </c>
      <c r="CL142" t="s">
        <v>1770</v>
      </c>
      <c r="CM142" t="s">
        <v>1771</v>
      </c>
      <c r="CN142">
        <v>0.5</v>
      </c>
      <c r="CO142">
        <v>0</v>
      </c>
      <c r="CP142" t="s">
        <v>1772</v>
      </c>
    </row>
    <row r="143" spans="1:94">
      <c r="A143" t="s">
        <v>96</v>
      </c>
      <c r="B143">
        <v>6.04</v>
      </c>
      <c r="C143" t="s">
        <v>205</v>
      </c>
      <c r="D143" t="s">
        <v>698</v>
      </c>
      <c r="E143" t="s">
        <v>702</v>
      </c>
      <c r="F143" t="s">
        <v>705</v>
      </c>
      <c r="G143" t="s">
        <v>710</v>
      </c>
      <c r="H143" t="s">
        <v>732</v>
      </c>
      <c r="I143" t="s">
        <v>739</v>
      </c>
      <c r="J143" t="s">
        <v>732</v>
      </c>
      <c r="K143" t="s">
        <v>739</v>
      </c>
      <c r="R143" t="s">
        <v>785</v>
      </c>
      <c r="S143" t="s">
        <v>787</v>
      </c>
      <c r="T143" t="s">
        <v>900</v>
      </c>
      <c r="U143" t="s">
        <v>1361</v>
      </c>
      <c r="V143" t="s">
        <v>1372</v>
      </c>
      <c r="W143" t="s">
        <v>753</v>
      </c>
      <c r="X143">
        <v>3</v>
      </c>
      <c r="Y143" t="s">
        <v>1410</v>
      </c>
      <c r="Z143" t="s">
        <v>1411</v>
      </c>
      <c r="AA143">
        <v>1.5</v>
      </c>
      <c r="AB143">
        <v>1.5</v>
      </c>
      <c r="AC143">
        <v>3</v>
      </c>
      <c r="AD143">
        <v>0.52</v>
      </c>
      <c r="AE143">
        <v>0.66</v>
      </c>
      <c r="AF143">
        <v>0.66</v>
      </c>
      <c r="AG143">
        <v>0.66</v>
      </c>
      <c r="AL143" t="s">
        <v>1487</v>
      </c>
      <c r="AM143" t="s">
        <v>1489</v>
      </c>
      <c r="AN143">
        <v>28</v>
      </c>
      <c r="AO143" t="s">
        <v>1513</v>
      </c>
      <c r="AP143">
        <v>-0.2976</v>
      </c>
      <c r="AQ143">
        <v>0.639</v>
      </c>
      <c r="AR143">
        <v>0.66</v>
      </c>
      <c r="AS143">
        <v>0.66</v>
      </c>
      <c r="BC143" t="s">
        <v>1569</v>
      </c>
      <c r="BD143" t="s">
        <v>1579</v>
      </c>
      <c r="BE143" t="s">
        <v>1576</v>
      </c>
      <c r="BF143" t="s">
        <v>1579</v>
      </c>
      <c r="BG143" t="s">
        <v>1569</v>
      </c>
      <c r="BH143" t="s">
        <v>1579</v>
      </c>
      <c r="BI143" t="s">
        <v>1584</v>
      </c>
      <c r="BP143" t="s">
        <v>739</v>
      </c>
      <c r="BQ143" t="s">
        <v>739</v>
      </c>
      <c r="BR143" t="s">
        <v>1585</v>
      </c>
      <c r="BT143" t="s">
        <v>1488</v>
      </c>
      <c r="BU143" t="s">
        <v>1588</v>
      </c>
      <c r="BV143" t="s">
        <v>1591</v>
      </c>
      <c r="BW143" t="s">
        <v>1591</v>
      </c>
      <c r="CL143" t="s">
        <v>1770</v>
      </c>
      <c r="CM143" t="s">
        <v>1771</v>
      </c>
      <c r="CN143">
        <v>1.5</v>
      </c>
      <c r="CO143">
        <v>0</v>
      </c>
      <c r="CP143" t="s">
        <v>1772</v>
      </c>
    </row>
    <row r="144" spans="1:94">
      <c r="A144" t="s">
        <v>96</v>
      </c>
      <c r="B144">
        <v>6.04</v>
      </c>
      <c r="C144" t="s">
        <v>134</v>
      </c>
      <c r="D144" t="s">
        <v>696</v>
      </c>
      <c r="E144" t="s">
        <v>700</v>
      </c>
      <c r="F144" t="s">
        <v>717</v>
      </c>
      <c r="G144" t="s">
        <v>708</v>
      </c>
      <c r="H144" t="s">
        <v>733</v>
      </c>
      <c r="I144" t="s">
        <v>739</v>
      </c>
      <c r="J144" t="s">
        <v>731</v>
      </c>
      <c r="K144" t="s">
        <v>739</v>
      </c>
      <c r="R144" t="s">
        <v>785</v>
      </c>
      <c r="S144" t="s">
        <v>790</v>
      </c>
      <c r="T144" t="s">
        <v>832</v>
      </c>
      <c r="U144" t="s">
        <v>1361</v>
      </c>
      <c r="V144" t="s">
        <v>1372</v>
      </c>
      <c r="W144" t="s">
        <v>750</v>
      </c>
      <c r="X144">
        <v>1.5</v>
      </c>
      <c r="Y144" t="s">
        <v>1410</v>
      </c>
      <c r="Z144" t="s">
        <v>1411</v>
      </c>
      <c r="AA144">
        <v>1.1</v>
      </c>
      <c r="AB144">
        <v>1.1</v>
      </c>
      <c r="AC144">
        <v>1.6</v>
      </c>
      <c r="AE144">
        <v>1</v>
      </c>
      <c r="AF144">
        <v>1</v>
      </c>
      <c r="AG144">
        <v>1</v>
      </c>
      <c r="AK144" t="s">
        <v>1446</v>
      </c>
      <c r="AL144" t="s">
        <v>1487</v>
      </c>
      <c r="AM144" t="s">
        <v>1488</v>
      </c>
      <c r="AN144">
        <v>52</v>
      </c>
      <c r="AO144" t="s">
        <v>1521</v>
      </c>
      <c r="AR144">
        <v>1</v>
      </c>
      <c r="AS144">
        <v>1</v>
      </c>
      <c r="AT144">
        <v>1.6</v>
      </c>
      <c r="AU144">
        <v>1.6</v>
      </c>
      <c r="AV144">
        <v>5</v>
      </c>
      <c r="AW144">
        <v>0</v>
      </c>
      <c r="AX144">
        <v>5</v>
      </c>
      <c r="AY144">
        <v>0</v>
      </c>
      <c r="AZ144">
        <v>1</v>
      </c>
      <c r="BA144" t="s">
        <v>1566</v>
      </c>
      <c r="BB144">
        <v>5</v>
      </c>
      <c r="BC144" t="s">
        <v>1408</v>
      </c>
      <c r="BD144" t="s">
        <v>1581</v>
      </c>
      <c r="BE144" t="s">
        <v>1577</v>
      </c>
      <c r="BF144" t="s">
        <v>1579</v>
      </c>
      <c r="BG144" t="s">
        <v>1408</v>
      </c>
      <c r="BH144" t="s">
        <v>1581</v>
      </c>
      <c r="BI144" t="s">
        <v>1584</v>
      </c>
      <c r="BP144" t="s">
        <v>739</v>
      </c>
      <c r="BQ144" t="s">
        <v>739</v>
      </c>
      <c r="BR144" t="s">
        <v>738</v>
      </c>
      <c r="BT144" t="s">
        <v>1488</v>
      </c>
      <c r="BU144" t="s">
        <v>1588</v>
      </c>
      <c r="BV144" t="s">
        <v>1591</v>
      </c>
      <c r="BW144" t="s">
        <v>1594</v>
      </c>
      <c r="BX144">
        <v>50</v>
      </c>
      <c r="BY144" t="s">
        <v>1597</v>
      </c>
      <c r="BZ144" t="s">
        <v>757</v>
      </c>
      <c r="CA144" t="s">
        <v>742</v>
      </c>
      <c r="CB144" t="s">
        <v>742</v>
      </c>
      <c r="CC144" t="s">
        <v>743</v>
      </c>
      <c r="CD144" t="s">
        <v>742</v>
      </c>
      <c r="CJ144" t="s">
        <v>759</v>
      </c>
      <c r="CL144" t="s">
        <v>1770</v>
      </c>
      <c r="CM144" t="s">
        <v>1771</v>
      </c>
      <c r="CN144">
        <v>0.5</v>
      </c>
      <c r="CO144">
        <v>0</v>
      </c>
      <c r="CP144" t="s">
        <v>1772</v>
      </c>
    </row>
    <row r="145" spans="1:94">
      <c r="A145" t="s">
        <v>96</v>
      </c>
      <c r="B145">
        <v>6</v>
      </c>
      <c r="C145" t="s">
        <v>206</v>
      </c>
      <c r="D145" t="s">
        <v>696</v>
      </c>
      <c r="E145" t="s">
        <v>700</v>
      </c>
      <c r="F145" t="s">
        <v>709</v>
      </c>
      <c r="G145" t="s">
        <v>723</v>
      </c>
      <c r="H145" t="s">
        <v>734</v>
      </c>
      <c r="I145" t="s">
        <v>739</v>
      </c>
      <c r="J145" t="s">
        <v>734</v>
      </c>
      <c r="K145" t="s">
        <v>739</v>
      </c>
      <c r="R145" t="s">
        <v>785</v>
      </c>
      <c r="S145" t="s">
        <v>786</v>
      </c>
      <c r="T145" t="s">
        <v>901</v>
      </c>
      <c r="U145" t="s">
        <v>1358</v>
      </c>
      <c r="V145" t="s">
        <v>1372</v>
      </c>
      <c r="W145" t="s">
        <v>753</v>
      </c>
      <c r="X145">
        <v>3</v>
      </c>
      <c r="Y145" t="s">
        <v>1410</v>
      </c>
      <c r="Z145" t="s">
        <v>1411</v>
      </c>
      <c r="AA145">
        <v>0.7</v>
      </c>
      <c r="AB145">
        <v>0.7</v>
      </c>
      <c r="AC145">
        <v>2.2</v>
      </c>
      <c r="AD145">
        <v>0.52</v>
      </c>
      <c r="AE145">
        <v>0.6499999999999999</v>
      </c>
      <c r="AF145">
        <v>0.6</v>
      </c>
      <c r="AG145">
        <v>0.7</v>
      </c>
      <c r="AH145">
        <v>0.4712643678160919</v>
      </c>
      <c r="AI145">
        <v>174</v>
      </c>
      <c r="AJ145" t="s">
        <v>752</v>
      </c>
      <c r="AK145" t="s">
        <v>1451</v>
      </c>
      <c r="AL145" t="s">
        <v>1487</v>
      </c>
      <c r="AM145" t="s">
        <v>1488</v>
      </c>
      <c r="AN145">
        <v>75</v>
      </c>
      <c r="AO145" t="s">
        <v>1533</v>
      </c>
      <c r="AP145">
        <v>-0.1482</v>
      </c>
      <c r="AQ145">
        <v>0.6304999999999999</v>
      </c>
      <c r="AR145">
        <v>0.6</v>
      </c>
      <c r="AS145">
        <v>0.7</v>
      </c>
      <c r="AT145">
        <v>2.2</v>
      </c>
      <c r="AU145">
        <v>2.3</v>
      </c>
      <c r="AV145">
        <v>3</v>
      </c>
      <c r="AW145">
        <v>2</v>
      </c>
      <c r="AX145">
        <v>7</v>
      </c>
      <c r="AY145">
        <v>3</v>
      </c>
      <c r="AZ145">
        <v>0.7</v>
      </c>
      <c r="BA145" t="s">
        <v>1567</v>
      </c>
      <c r="BB145">
        <v>10</v>
      </c>
      <c r="BC145" t="s">
        <v>1571</v>
      </c>
      <c r="BD145" t="s">
        <v>1578</v>
      </c>
      <c r="BE145" t="s">
        <v>1571</v>
      </c>
      <c r="BF145" t="s">
        <v>1578</v>
      </c>
      <c r="BG145" t="s">
        <v>1575</v>
      </c>
      <c r="BH145" t="s">
        <v>1578</v>
      </c>
      <c r="BI145" t="s">
        <v>1583</v>
      </c>
      <c r="BP145" t="s">
        <v>739</v>
      </c>
      <c r="BQ145" t="s">
        <v>739</v>
      </c>
      <c r="BR145" t="s">
        <v>1585</v>
      </c>
      <c r="BT145" t="s">
        <v>1488</v>
      </c>
      <c r="BU145" t="s">
        <v>1587</v>
      </c>
      <c r="BV145" t="s">
        <v>1590</v>
      </c>
      <c r="BW145" t="s">
        <v>1594</v>
      </c>
      <c r="BX145">
        <v>75.40000000000001</v>
      </c>
      <c r="BZ145" t="s">
        <v>743</v>
      </c>
      <c r="CA145" t="s">
        <v>1408</v>
      </c>
      <c r="CB145" t="s">
        <v>745</v>
      </c>
      <c r="CC145" t="s">
        <v>757</v>
      </c>
      <c r="CD145" t="s">
        <v>745</v>
      </c>
      <c r="CE145" t="s">
        <v>761</v>
      </c>
      <c r="CF145" t="s">
        <v>743</v>
      </c>
      <c r="CG145" t="s">
        <v>742</v>
      </c>
      <c r="CH145" t="s">
        <v>743</v>
      </c>
      <c r="CI145" t="s">
        <v>757</v>
      </c>
      <c r="CJ145" t="s">
        <v>1662</v>
      </c>
      <c r="CK145" t="s">
        <v>1768</v>
      </c>
      <c r="CL145" t="s">
        <v>1770</v>
      </c>
      <c r="CM145" t="s">
        <v>1771</v>
      </c>
      <c r="CN145">
        <v>1.5</v>
      </c>
      <c r="CO145">
        <v>0</v>
      </c>
      <c r="CP145" t="s">
        <v>1772</v>
      </c>
    </row>
    <row r="146" spans="1:94">
      <c r="A146" t="s">
        <v>96</v>
      </c>
      <c r="B146">
        <v>5.99</v>
      </c>
      <c r="C146" t="s">
        <v>207</v>
      </c>
      <c r="D146" t="s">
        <v>696</v>
      </c>
      <c r="E146" t="s">
        <v>700</v>
      </c>
      <c r="F146" t="s">
        <v>712</v>
      </c>
      <c r="G146" t="s">
        <v>715</v>
      </c>
      <c r="H146" t="s">
        <v>731</v>
      </c>
      <c r="I146" t="s">
        <v>739</v>
      </c>
      <c r="J146" t="s">
        <v>736</v>
      </c>
      <c r="K146" t="s">
        <v>739</v>
      </c>
      <c r="R146" t="s">
        <v>785</v>
      </c>
      <c r="S146" t="s">
        <v>792</v>
      </c>
      <c r="T146" t="s">
        <v>902</v>
      </c>
      <c r="U146" t="s">
        <v>1360</v>
      </c>
      <c r="V146" t="s">
        <v>1372</v>
      </c>
      <c r="W146" t="s">
        <v>750</v>
      </c>
      <c r="X146">
        <v>1.5</v>
      </c>
      <c r="Y146" t="s">
        <v>1410</v>
      </c>
      <c r="Z146" t="s">
        <v>1411</v>
      </c>
      <c r="AA146">
        <v>0.7</v>
      </c>
      <c r="AB146">
        <v>0.7</v>
      </c>
      <c r="AC146">
        <v>1.2</v>
      </c>
      <c r="AD146">
        <v>0.52</v>
      </c>
      <c r="AE146">
        <v>1</v>
      </c>
      <c r="AF146">
        <v>1</v>
      </c>
      <c r="AG146">
        <v>1</v>
      </c>
      <c r="AH146">
        <v>0.8235294117647058</v>
      </c>
      <c r="AI146">
        <v>85</v>
      </c>
      <c r="AJ146" t="s">
        <v>1414</v>
      </c>
      <c r="AK146" t="s">
        <v>1436</v>
      </c>
      <c r="AL146" t="s">
        <v>1487</v>
      </c>
      <c r="AM146" t="s">
        <v>1488</v>
      </c>
      <c r="AN146">
        <v>88</v>
      </c>
      <c r="AO146" t="s">
        <v>1514</v>
      </c>
      <c r="AP146">
        <v>-0.1482</v>
      </c>
      <c r="AQ146">
        <v>0.928</v>
      </c>
      <c r="AR146">
        <v>1</v>
      </c>
      <c r="AS146">
        <v>1</v>
      </c>
      <c r="AT146">
        <v>1.2</v>
      </c>
      <c r="AU146">
        <v>1.4</v>
      </c>
      <c r="AV146">
        <v>5</v>
      </c>
      <c r="AW146">
        <v>0</v>
      </c>
      <c r="AX146">
        <v>8</v>
      </c>
      <c r="AY146">
        <v>0</v>
      </c>
      <c r="AZ146">
        <v>1</v>
      </c>
      <c r="BA146" t="s">
        <v>1567</v>
      </c>
      <c r="BB146">
        <v>8</v>
      </c>
      <c r="BC146" t="s">
        <v>742</v>
      </c>
      <c r="BD146" t="s">
        <v>1580</v>
      </c>
      <c r="BE146" t="s">
        <v>742</v>
      </c>
      <c r="BF146" t="s">
        <v>1580</v>
      </c>
      <c r="BG146" t="s">
        <v>742</v>
      </c>
      <c r="BH146" t="s">
        <v>1580</v>
      </c>
      <c r="BI146" t="s">
        <v>1583</v>
      </c>
      <c r="BP146" t="s">
        <v>739</v>
      </c>
      <c r="BQ146" t="s">
        <v>739</v>
      </c>
      <c r="BR146" t="s">
        <v>738</v>
      </c>
      <c r="BT146" t="s">
        <v>1488</v>
      </c>
      <c r="BU146" t="s">
        <v>1587</v>
      </c>
      <c r="BV146" t="s">
        <v>1591</v>
      </c>
      <c r="BW146" t="s">
        <v>1594</v>
      </c>
      <c r="BX146">
        <v>35.2</v>
      </c>
      <c r="BZ146" t="s">
        <v>742</v>
      </c>
      <c r="CA146" t="s">
        <v>742</v>
      </c>
      <c r="CB146" t="s">
        <v>742</v>
      </c>
      <c r="CC146" t="s">
        <v>743</v>
      </c>
      <c r="CD146" t="s">
        <v>742</v>
      </c>
      <c r="CE146" t="s">
        <v>743</v>
      </c>
      <c r="CF146" t="s">
        <v>743</v>
      </c>
      <c r="CG146" t="s">
        <v>742</v>
      </c>
      <c r="CJ146" t="s">
        <v>1693</v>
      </c>
      <c r="CK146" t="s">
        <v>1768</v>
      </c>
      <c r="CL146" t="s">
        <v>1770</v>
      </c>
      <c r="CM146" t="s">
        <v>1771</v>
      </c>
      <c r="CN146">
        <v>0.5</v>
      </c>
      <c r="CO146">
        <v>0</v>
      </c>
      <c r="CP146" t="s">
        <v>1772</v>
      </c>
    </row>
    <row r="147" spans="1:94">
      <c r="A147" t="s">
        <v>96</v>
      </c>
      <c r="B147">
        <v>5.99</v>
      </c>
      <c r="C147" t="s">
        <v>110</v>
      </c>
      <c r="D147" t="s">
        <v>696</v>
      </c>
      <c r="E147" t="s">
        <v>700</v>
      </c>
      <c r="F147" t="s">
        <v>714</v>
      </c>
      <c r="G147" t="s">
        <v>707</v>
      </c>
      <c r="H147" t="s">
        <v>735</v>
      </c>
      <c r="I147" t="s">
        <v>739</v>
      </c>
      <c r="J147" t="s">
        <v>732</v>
      </c>
      <c r="K147" t="s">
        <v>739</v>
      </c>
      <c r="R147" t="s">
        <v>785</v>
      </c>
      <c r="S147" t="s">
        <v>789</v>
      </c>
      <c r="T147" t="s">
        <v>808</v>
      </c>
      <c r="U147" t="s">
        <v>1360</v>
      </c>
      <c r="V147" t="s">
        <v>1372</v>
      </c>
      <c r="W147" t="s">
        <v>750</v>
      </c>
      <c r="X147">
        <v>1.5</v>
      </c>
      <c r="Y147" t="s">
        <v>1410</v>
      </c>
      <c r="Z147" t="s">
        <v>1411</v>
      </c>
      <c r="AA147">
        <v>0.5</v>
      </c>
      <c r="AB147">
        <v>0.5</v>
      </c>
      <c r="AC147">
        <v>1</v>
      </c>
      <c r="AD147">
        <v>0.52</v>
      </c>
      <c r="AE147">
        <v>0.75</v>
      </c>
      <c r="AF147">
        <v>0.8</v>
      </c>
      <c r="AG147">
        <v>0.7</v>
      </c>
      <c r="AH147">
        <v>0.8235294117647058</v>
      </c>
      <c r="AI147">
        <v>85</v>
      </c>
      <c r="AL147" t="s">
        <v>1487</v>
      </c>
      <c r="AM147" t="s">
        <v>1488</v>
      </c>
      <c r="AN147">
        <v>80</v>
      </c>
      <c r="AO147" t="s">
        <v>1510</v>
      </c>
      <c r="AP147">
        <v>-0.1025</v>
      </c>
      <c r="AQ147">
        <v>0.7155</v>
      </c>
      <c r="AR147">
        <v>0.8</v>
      </c>
      <c r="AS147">
        <v>0.7</v>
      </c>
      <c r="AT147">
        <v>1</v>
      </c>
      <c r="AU147">
        <v>1.4</v>
      </c>
      <c r="AV147">
        <v>4</v>
      </c>
      <c r="AW147">
        <v>1</v>
      </c>
      <c r="AX147">
        <v>7</v>
      </c>
      <c r="AY147">
        <v>3</v>
      </c>
      <c r="AZ147">
        <v>0.7</v>
      </c>
      <c r="BA147" t="s">
        <v>1567</v>
      </c>
      <c r="BB147">
        <v>10</v>
      </c>
      <c r="BC147" t="s">
        <v>784</v>
      </c>
      <c r="BD147" t="s">
        <v>1582</v>
      </c>
      <c r="BE147" t="s">
        <v>784</v>
      </c>
      <c r="BF147" t="s">
        <v>1582</v>
      </c>
      <c r="BG147" t="s">
        <v>1574</v>
      </c>
      <c r="BH147" t="s">
        <v>1579</v>
      </c>
      <c r="BI147" t="s">
        <v>1583</v>
      </c>
      <c r="BN147">
        <v>-1.469</v>
      </c>
      <c r="BP147" t="s">
        <v>739</v>
      </c>
      <c r="BQ147" t="s">
        <v>739</v>
      </c>
      <c r="BR147" t="s">
        <v>738</v>
      </c>
      <c r="BT147" t="s">
        <v>1488</v>
      </c>
      <c r="BU147" t="s">
        <v>1587</v>
      </c>
      <c r="BV147" t="s">
        <v>1591</v>
      </c>
      <c r="BW147" t="s">
        <v>1594</v>
      </c>
      <c r="BX147">
        <v>91.5</v>
      </c>
      <c r="BZ147" t="s">
        <v>743</v>
      </c>
      <c r="CA147" t="s">
        <v>742</v>
      </c>
      <c r="CB147" t="s">
        <v>745</v>
      </c>
      <c r="CC147" t="s">
        <v>742</v>
      </c>
      <c r="CD147" t="s">
        <v>742</v>
      </c>
      <c r="CE147" t="s">
        <v>743</v>
      </c>
      <c r="CF147" t="s">
        <v>761</v>
      </c>
      <c r="CG147" t="s">
        <v>757</v>
      </c>
      <c r="CH147" t="s">
        <v>745</v>
      </c>
      <c r="CI147" t="s">
        <v>745</v>
      </c>
      <c r="CJ147" t="s">
        <v>1659</v>
      </c>
      <c r="CK147" t="s">
        <v>1768</v>
      </c>
      <c r="CL147" t="s">
        <v>1770</v>
      </c>
      <c r="CM147" t="s">
        <v>1771</v>
      </c>
      <c r="CN147">
        <v>0.5</v>
      </c>
      <c r="CO147">
        <v>0</v>
      </c>
      <c r="CP147" t="s">
        <v>1772</v>
      </c>
    </row>
    <row r="148" spans="1:94">
      <c r="A148" t="s">
        <v>96</v>
      </c>
      <c r="B148">
        <v>5.99</v>
      </c>
      <c r="C148" t="s">
        <v>132</v>
      </c>
      <c r="D148" t="s">
        <v>696</v>
      </c>
      <c r="E148" t="s">
        <v>700</v>
      </c>
      <c r="F148" t="s">
        <v>707</v>
      </c>
      <c r="G148" t="s">
        <v>714</v>
      </c>
      <c r="H148" t="s">
        <v>732</v>
      </c>
      <c r="I148" t="s">
        <v>739</v>
      </c>
      <c r="J148" t="s">
        <v>735</v>
      </c>
      <c r="K148" t="s">
        <v>739</v>
      </c>
      <c r="R148" t="s">
        <v>785</v>
      </c>
      <c r="S148" t="s">
        <v>789</v>
      </c>
      <c r="T148" t="s">
        <v>830</v>
      </c>
      <c r="U148" t="s">
        <v>1361</v>
      </c>
      <c r="V148" t="s">
        <v>1372</v>
      </c>
      <c r="W148" t="s">
        <v>750</v>
      </c>
      <c r="X148">
        <v>1.5</v>
      </c>
      <c r="Y148" t="s">
        <v>1410</v>
      </c>
      <c r="Z148" t="s">
        <v>1411</v>
      </c>
      <c r="AA148">
        <v>0.5</v>
      </c>
      <c r="AB148">
        <v>0.5</v>
      </c>
      <c r="AC148">
        <v>1</v>
      </c>
      <c r="AE148">
        <v>1</v>
      </c>
      <c r="AF148">
        <v>1</v>
      </c>
      <c r="AG148">
        <v>1</v>
      </c>
      <c r="AL148" t="s">
        <v>1487</v>
      </c>
      <c r="AM148" t="s">
        <v>1489</v>
      </c>
      <c r="AN148">
        <v>28</v>
      </c>
      <c r="AO148" t="s">
        <v>1513</v>
      </c>
      <c r="AR148">
        <v>1</v>
      </c>
      <c r="AS148">
        <v>1</v>
      </c>
      <c r="AT148">
        <v>1</v>
      </c>
      <c r="AU148">
        <v>1</v>
      </c>
      <c r="AV148">
        <v>1</v>
      </c>
      <c r="AW148">
        <v>0</v>
      </c>
      <c r="AX148">
        <v>1</v>
      </c>
      <c r="AY148">
        <v>0</v>
      </c>
      <c r="AZ148">
        <v>1</v>
      </c>
      <c r="BA148" t="s">
        <v>1566</v>
      </c>
      <c r="BB148">
        <v>1</v>
      </c>
      <c r="BC148" t="s">
        <v>755</v>
      </c>
      <c r="BD148" t="s">
        <v>1581</v>
      </c>
      <c r="BE148" t="s">
        <v>1570</v>
      </c>
      <c r="BF148" t="s">
        <v>1580</v>
      </c>
      <c r="BG148" t="s">
        <v>755</v>
      </c>
      <c r="BH148" t="s">
        <v>1581</v>
      </c>
      <c r="BI148" t="s">
        <v>1584</v>
      </c>
      <c r="BP148" t="s">
        <v>739</v>
      </c>
      <c r="BQ148" t="s">
        <v>739</v>
      </c>
      <c r="BR148" t="s">
        <v>738</v>
      </c>
      <c r="BT148" t="s">
        <v>1488</v>
      </c>
      <c r="BU148" t="s">
        <v>1587</v>
      </c>
      <c r="BV148" t="s">
        <v>1591</v>
      </c>
      <c r="BW148" t="s">
        <v>1594</v>
      </c>
      <c r="BY148" t="s">
        <v>1597</v>
      </c>
      <c r="BZ148" t="s">
        <v>742</v>
      </c>
      <c r="CJ148" t="s">
        <v>742</v>
      </c>
      <c r="CK148" t="s">
        <v>1641</v>
      </c>
      <c r="CL148" t="s">
        <v>1770</v>
      </c>
      <c r="CM148" t="s">
        <v>1771</v>
      </c>
      <c r="CN148">
        <v>0.5</v>
      </c>
      <c r="CO148">
        <v>0</v>
      </c>
      <c r="CP148" t="s">
        <v>1772</v>
      </c>
    </row>
    <row r="149" spans="1:94">
      <c r="A149" t="s">
        <v>96</v>
      </c>
      <c r="B149">
        <v>5.98</v>
      </c>
      <c r="C149" t="s">
        <v>127</v>
      </c>
      <c r="D149" t="s">
        <v>697</v>
      </c>
      <c r="E149" t="s">
        <v>701</v>
      </c>
      <c r="F149" t="s">
        <v>718</v>
      </c>
      <c r="G149" t="s">
        <v>721</v>
      </c>
      <c r="H149" t="s">
        <v>734</v>
      </c>
      <c r="I149" t="s">
        <v>739</v>
      </c>
      <c r="J149" t="s">
        <v>734</v>
      </c>
      <c r="K149" t="s">
        <v>739</v>
      </c>
      <c r="R149" t="s">
        <v>785</v>
      </c>
      <c r="S149" t="s">
        <v>793</v>
      </c>
      <c r="T149" t="s">
        <v>825</v>
      </c>
      <c r="U149" t="s">
        <v>1359</v>
      </c>
      <c r="V149" t="s">
        <v>1372</v>
      </c>
      <c r="W149" t="s">
        <v>756</v>
      </c>
      <c r="X149">
        <v>3.5</v>
      </c>
      <c r="Y149" t="s">
        <v>1410</v>
      </c>
      <c r="Z149" t="s">
        <v>1411</v>
      </c>
      <c r="AA149">
        <v>1.1</v>
      </c>
      <c r="AB149">
        <v>1.1</v>
      </c>
      <c r="AC149">
        <v>3.6</v>
      </c>
      <c r="AD149">
        <v>0.52</v>
      </c>
      <c r="AE149">
        <v>0.8</v>
      </c>
      <c r="AF149">
        <v>0.8</v>
      </c>
      <c r="AG149">
        <v>0.8</v>
      </c>
      <c r="AH149">
        <v>0.2</v>
      </c>
      <c r="AI149">
        <v>50</v>
      </c>
      <c r="AJ149" t="s">
        <v>1414</v>
      </c>
      <c r="AL149" t="s">
        <v>1487</v>
      </c>
      <c r="AM149" t="s">
        <v>1488</v>
      </c>
      <c r="AN149">
        <v>90</v>
      </c>
      <c r="AO149" t="s">
        <v>1509</v>
      </c>
      <c r="AP149">
        <v>-0.2303</v>
      </c>
      <c r="AQ149">
        <v>0.758</v>
      </c>
      <c r="AR149">
        <v>0.8</v>
      </c>
      <c r="AS149">
        <v>0.8</v>
      </c>
      <c r="AT149">
        <v>3.6</v>
      </c>
      <c r="AU149">
        <v>3.4</v>
      </c>
      <c r="AV149">
        <v>4</v>
      </c>
      <c r="AW149">
        <v>1</v>
      </c>
      <c r="AX149">
        <v>8</v>
      </c>
      <c r="AY149">
        <v>2</v>
      </c>
      <c r="AZ149">
        <v>0.8</v>
      </c>
      <c r="BA149" t="s">
        <v>1567</v>
      </c>
      <c r="BB149">
        <v>10</v>
      </c>
      <c r="BC149" t="s">
        <v>784</v>
      </c>
      <c r="BD149" t="s">
        <v>1581</v>
      </c>
      <c r="BE149" t="s">
        <v>755</v>
      </c>
      <c r="BF149" t="s">
        <v>1581</v>
      </c>
      <c r="BG149" t="s">
        <v>784</v>
      </c>
      <c r="BH149" t="s">
        <v>1581</v>
      </c>
      <c r="BI149" t="s">
        <v>1584</v>
      </c>
      <c r="BN149">
        <v>0.66</v>
      </c>
      <c r="BP149" t="s">
        <v>738</v>
      </c>
      <c r="BQ149" t="s">
        <v>739</v>
      </c>
      <c r="BR149" t="s">
        <v>738</v>
      </c>
      <c r="BT149" t="s">
        <v>1488</v>
      </c>
      <c r="BU149" t="s">
        <v>1587</v>
      </c>
      <c r="BV149" t="s">
        <v>1591</v>
      </c>
      <c r="BW149" t="s">
        <v>1594</v>
      </c>
      <c r="BX149">
        <v>30</v>
      </c>
      <c r="BZ149" t="s">
        <v>743</v>
      </c>
      <c r="CA149" t="s">
        <v>757</v>
      </c>
      <c r="CB149" t="s">
        <v>757</v>
      </c>
      <c r="CC149" t="s">
        <v>755</v>
      </c>
      <c r="CD149" t="s">
        <v>755</v>
      </c>
      <c r="CE149" t="s">
        <v>743</v>
      </c>
      <c r="CF149" t="s">
        <v>757</v>
      </c>
      <c r="CG149" t="s">
        <v>757</v>
      </c>
      <c r="CH149" t="s">
        <v>761</v>
      </c>
      <c r="CI149" t="s">
        <v>761</v>
      </c>
      <c r="CJ149" t="s">
        <v>1672</v>
      </c>
      <c r="CK149" t="s">
        <v>1768</v>
      </c>
      <c r="CL149" t="s">
        <v>1770</v>
      </c>
      <c r="CM149" t="s">
        <v>1771</v>
      </c>
      <c r="CN149">
        <v>2.5</v>
      </c>
      <c r="CO149">
        <v>0</v>
      </c>
      <c r="CP149" t="s">
        <v>1772</v>
      </c>
    </row>
    <row r="150" spans="1:94">
      <c r="A150" t="s">
        <v>96</v>
      </c>
      <c r="B150">
        <v>5.98</v>
      </c>
      <c r="C150" t="s">
        <v>152</v>
      </c>
      <c r="D150" t="s">
        <v>696</v>
      </c>
      <c r="E150" t="s">
        <v>700</v>
      </c>
      <c r="F150" t="s">
        <v>717</v>
      </c>
      <c r="G150" t="s">
        <v>708</v>
      </c>
      <c r="H150" t="s">
        <v>733</v>
      </c>
      <c r="I150" t="s">
        <v>739</v>
      </c>
      <c r="J150" t="s">
        <v>731</v>
      </c>
      <c r="K150" t="s">
        <v>739</v>
      </c>
      <c r="R150" t="s">
        <v>785</v>
      </c>
      <c r="S150" t="s">
        <v>790</v>
      </c>
      <c r="T150" t="s">
        <v>849</v>
      </c>
      <c r="U150" t="s">
        <v>1361</v>
      </c>
      <c r="V150" t="s">
        <v>1372</v>
      </c>
      <c r="W150" t="s">
        <v>750</v>
      </c>
      <c r="X150">
        <v>1.5</v>
      </c>
      <c r="Y150" t="s">
        <v>1410</v>
      </c>
      <c r="Z150" t="s">
        <v>1411</v>
      </c>
      <c r="AA150">
        <v>1</v>
      </c>
      <c r="AB150">
        <v>1</v>
      </c>
      <c r="AC150">
        <v>1.5</v>
      </c>
      <c r="AE150">
        <v>1</v>
      </c>
      <c r="AF150">
        <v>1</v>
      </c>
      <c r="AG150">
        <v>1</v>
      </c>
      <c r="AK150" t="s">
        <v>1446</v>
      </c>
      <c r="AL150" t="s">
        <v>1487</v>
      </c>
      <c r="AM150" t="s">
        <v>1489</v>
      </c>
      <c r="AN150">
        <v>32</v>
      </c>
      <c r="AO150" t="s">
        <v>1527</v>
      </c>
      <c r="AR150">
        <v>1</v>
      </c>
      <c r="AS150">
        <v>1</v>
      </c>
      <c r="AT150">
        <v>1.5</v>
      </c>
      <c r="AU150">
        <v>1.5</v>
      </c>
      <c r="AV150">
        <v>2</v>
      </c>
      <c r="AW150">
        <v>0</v>
      </c>
      <c r="AX150">
        <v>2</v>
      </c>
      <c r="AY150">
        <v>0</v>
      </c>
      <c r="AZ150">
        <v>1</v>
      </c>
      <c r="BA150" t="s">
        <v>1566</v>
      </c>
      <c r="BB150">
        <v>2</v>
      </c>
      <c r="BC150" t="s">
        <v>1408</v>
      </c>
      <c r="BD150" t="s">
        <v>1581</v>
      </c>
      <c r="BE150" t="s">
        <v>1577</v>
      </c>
      <c r="BF150" t="s">
        <v>1579</v>
      </c>
      <c r="BG150" t="s">
        <v>1408</v>
      </c>
      <c r="BH150" t="s">
        <v>1581</v>
      </c>
      <c r="BI150" t="s">
        <v>1584</v>
      </c>
      <c r="BP150" t="s">
        <v>739</v>
      </c>
      <c r="BQ150" t="s">
        <v>739</v>
      </c>
      <c r="BR150" t="s">
        <v>738</v>
      </c>
      <c r="BT150" t="s">
        <v>1488</v>
      </c>
      <c r="BU150" t="s">
        <v>1588</v>
      </c>
      <c r="BV150" t="s">
        <v>1591</v>
      </c>
      <c r="BW150" t="s">
        <v>1594</v>
      </c>
      <c r="BY150" t="s">
        <v>1597</v>
      </c>
      <c r="BZ150" t="s">
        <v>742</v>
      </c>
      <c r="CA150" t="s">
        <v>743</v>
      </c>
      <c r="CJ150" t="s">
        <v>753</v>
      </c>
      <c r="CL150" t="s">
        <v>1770</v>
      </c>
      <c r="CM150" t="s">
        <v>1771</v>
      </c>
      <c r="CN150">
        <v>0.5</v>
      </c>
      <c r="CO150">
        <v>0</v>
      </c>
      <c r="CP150" t="s">
        <v>1772</v>
      </c>
    </row>
    <row r="151" spans="1:94">
      <c r="A151" t="s">
        <v>96</v>
      </c>
      <c r="B151">
        <v>5.97</v>
      </c>
      <c r="C151" t="s">
        <v>208</v>
      </c>
      <c r="D151" t="s">
        <v>699</v>
      </c>
      <c r="E151" t="s">
        <v>703</v>
      </c>
      <c r="F151" t="s">
        <v>704</v>
      </c>
      <c r="G151" t="s">
        <v>720</v>
      </c>
      <c r="H151" t="s">
        <v>731</v>
      </c>
      <c r="I151" t="s">
        <v>739</v>
      </c>
      <c r="J151" t="s">
        <v>734</v>
      </c>
      <c r="K151" t="s">
        <v>739</v>
      </c>
      <c r="R151" t="s">
        <v>785</v>
      </c>
      <c r="S151" t="s">
        <v>786</v>
      </c>
      <c r="T151" t="s">
        <v>903</v>
      </c>
      <c r="U151" t="s">
        <v>1360</v>
      </c>
      <c r="V151" t="s">
        <v>1372</v>
      </c>
      <c r="W151" t="s">
        <v>750</v>
      </c>
      <c r="X151">
        <v>1.5</v>
      </c>
      <c r="Y151" t="s">
        <v>1410</v>
      </c>
      <c r="Z151" t="s">
        <v>1411</v>
      </c>
      <c r="AA151">
        <v>0.3</v>
      </c>
      <c r="AB151">
        <v>0.3</v>
      </c>
      <c r="AC151">
        <v>0.8</v>
      </c>
      <c r="AD151">
        <v>0.52</v>
      </c>
      <c r="AE151">
        <v>0.7125</v>
      </c>
      <c r="AF151">
        <v>0.8</v>
      </c>
      <c r="AG151">
        <v>0.625</v>
      </c>
      <c r="AH151">
        <v>0.8235294117647058</v>
      </c>
      <c r="AI151">
        <v>85</v>
      </c>
      <c r="AL151" t="s">
        <v>1487</v>
      </c>
      <c r="AM151" t="s">
        <v>1488</v>
      </c>
      <c r="AN151">
        <v>76</v>
      </c>
      <c r="AO151" t="s">
        <v>1516</v>
      </c>
      <c r="AP151">
        <v>-0.0544</v>
      </c>
      <c r="AQ151">
        <v>0.6836</v>
      </c>
      <c r="AR151">
        <v>0.8</v>
      </c>
      <c r="AS151">
        <v>0.62</v>
      </c>
      <c r="AT151">
        <v>0.8</v>
      </c>
      <c r="AU151">
        <v>1</v>
      </c>
      <c r="AV151">
        <v>4</v>
      </c>
      <c r="AW151">
        <v>1</v>
      </c>
      <c r="AX151">
        <v>5</v>
      </c>
      <c r="AY151">
        <v>3</v>
      </c>
      <c r="AZ151">
        <v>0.625</v>
      </c>
      <c r="BA151" t="s">
        <v>1566</v>
      </c>
      <c r="BB151">
        <v>8</v>
      </c>
      <c r="BC151" t="s">
        <v>1568</v>
      </c>
      <c r="BD151" t="s">
        <v>1578</v>
      </c>
      <c r="BE151" t="s">
        <v>1568</v>
      </c>
      <c r="BF151" t="s">
        <v>1578</v>
      </c>
      <c r="BG151" t="s">
        <v>784</v>
      </c>
      <c r="BH151" t="s">
        <v>1581</v>
      </c>
      <c r="BI151" t="s">
        <v>1583</v>
      </c>
      <c r="BP151" t="s">
        <v>739</v>
      </c>
      <c r="BQ151" t="s">
        <v>739</v>
      </c>
      <c r="BR151" t="s">
        <v>738</v>
      </c>
      <c r="BT151" t="s">
        <v>1488</v>
      </c>
      <c r="BU151" t="s">
        <v>1587</v>
      </c>
      <c r="BV151" t="s">
        <v>1591</v>
      </c>
      <c r="BW151" t="s">
        <v>1594</v>
      </c>
      <c r="BX151">
        <v>122.5</v>
      </c>
      <c r="BZ151" t="s">
        <v>742</v>
      </c>
      <c r="CA151" t="s">
        <v>742</v>
      </c>
      <c r="CB151" t="s">
        <v>742</v>
      </c>
      <c r="CC151" t="s">
        <v>745</v>
      </c>
      <c r="CD151" t="s">
        <v>742</v>
      </c>
      <c r="CE151" t="s">
        <v>745</v>
      </c>
      <c r="CF151" t="s">
        <v>761</v>
      </c>
      <c r="CG151" t="s">
        <v>745</v>
      </c>
      <c r="CJ151" t="s">
        <v>742</v>
      </c>
      <c r="CK151" t="s">
        <v>1768</v>
      </c>
      <c r="CL151" t="s">
        <v>1770</v>
      </c>
      <c r="CM151" t="s">
        <v>1771</v>
      </c>
      <c r="CN151">
        <v>0.5</v>
      </c>
      <c r="CO151">
        <v>0</v>
      </c>
      <c r="CP151" t="s">
        <v>1772</v>
      </c>
    </row>
    <row r="152" spans="1:94">
      <c r="A152" t="s">
        <v>96</v>
      </c>
      <c r="B152">
        <v>5.97</v>
      </c>
      <c r="C152" t="s">
        <v>123</v>
      </c>
      <c r="D152" t="s">
        <v>698</v>
      </c>
      <c r="E152" t="s">
        <v>702</v>
      </c>
      <c r="F152" t="s">
        <v>714</v>
      </c>
      <c r="G152" t="s">
        <v>707</v>
      </c>
      <c r="H152" t="s">
        <v>735</v>
      </c>
      <c r="I152" t="s">
        <v>739</v>
      </c>
      <c r="J152" t="s">
        <v>732</v>
      </c>
      <c r="K152" t="s">
        <v>739</v>
      </c>
      <c r="R152" t="s">
        <v>785</v>
      </c>
      <c r="S152" t="s">
        <v>789</v>
      </c>
      <c r="T152" t="s">
        <v>821</v>
      </c>
      <c r="U152" t="s">
        <v>1358</v>
      </c>
      <c r="V152" t="s">
        <v>1372</v>
      </c>
      <c r="W152" t="s">
        <v>750</v>
      </c>
      <c r="X152">
        <v>1.5</v>
      </c>
      <c r="Y152" t="s">
        <v>1410</v>
      </c>
      <c r="Z152" t="s">
        <v>1411</v>
      </c>
      <c r="AA152">
        <v>0.9</v>
      </c>
      <c r="AB152">
        <v>0.9</v>
      </c>
      <c r="AC152">
        <v>1.4</v>
      </c>
      <c r="AE152">
        <v>0.75</v>
      </c>
      <c r="AF152">
        <v>0.8</v>
      </c>
      <c r="AG152">
        <v>0.7</v>
      </c>
      <c r="AH152">
        <v>0.4712643678160919</v>
      </c>
      <c r="AI152">
        <v>174</v>
      </c>
      <c r="AK152" t="s">
        <v>1441</v>
      </c>
      <c r="AL152" t="s">
        <v>1487</v>
      </c>
      <c r="AM152" t="s">
        <v>1488</v>
      </c>
      <c r="AN152">
        <v>84</v>
      </c>
      <c r="AO152" t="s">
        <v>1512</v>
      </c>
      <c r="AR152">
        <v>0.8</v>
      </c>
      <c r="AS152">
        <v>0.7</v>
      </c>
      <c r="AT152">
        <v>1.4</v>
      </c>
      <c r="AU152">
        <v>1.1</v>
      </c>
      <c r="AV152">
        <v>4</v>
      </c>
      <c r="AW152">
        <v>1</v>
      </c>
      <c r="AX152">
        <v>7</v>
      </c>
      <c r="AY152">
        <v>3</v>
      </c>
      <c r="AZ152">
        <v>0.7</v>
      </c>
      <c r="BA152" t="s">
        <v>1567</v>
      </c>
      <c r="BB152">
        <v>10</v>
      </c>
      <c r="BC152" t="s">
        <v>784</v>
      </c>
      <c r="BD152" t="s">
        <v>1582</v>
      </c>
      <c r="BE152" t="s">
        <v>784</v>
      </c>
      <c r="BF152" t="s">
        <v>1582</v>
      </c>
      <c r="BG152" t="s">
        <v>1574</v>
      </c>
      <c r="BH152" t="s">
        <v>1579</v>
      </c>
      <c r="BI152" t="s">
        <v>1583</v>
      </c>
      <c r="BP152" t="s">
        <v>739</v>
      </c>
      <c r="BQ152" t="s">
        <v>739</v>
      </c>
      <c r="BR152" t="s">
        <v>738</v>
      </c>
      <c r="BT152" t="s">
        <v>1488</v>
      </c>
      <c r="BU152" t="s">
        <v>1587</v>
      </c>
      <c r="BV152" t="s">
        <v>1592</v>
      </c>
      <c r="BW152" t="s">
        <v>1594</v>
      </c>
      <c r="BX152">
        <v>85.8</v>
      </c>
      <c r="BY152" t="s">
        <v>1596</v>
      </c>
      <c r="BZ152" t="s">
        <v>742</v>
      </c>
      <c r="CA152" t="s">
        <v>745</v>
      </c>
      <c r="CB152" t="s">
        <v>757</v>
      </c>
      <c r="CC152" t="s">
        <v>743</v>
      </c>
      <c r="CD152" t="s">
        <v>742</v>
      </c>
      <c r="CE152" t="s">
        <v>745</v>
      </c>
      <c r="CF152" t="s">
        <v>742</v>
      </c>
      <c r="CG152" t="s">
        <v>745</v>
      </c>
      <c r="CH152" t="s">
        <v>743</v>
      </c>
      <c r="CI152" t="s">
        <v>742</v>
      </c>
      <c r="CJ152" t="s">
        <v>1688</v>
      </c>
      <c r="CK152" t="s">
        <v>1768</v>
      </c>
      <c r="CL152" t="s">
        <v>1770</v>
      </c>
      <c r="CM152" t="s">
        <v>1771</v>
      </c>
      <c r="CN152">
        <v>0.5</v>
      </c>
      <c r="CO152">
        <v>0</v>
      </c>
      <c r="CP152" t="s">
        <v>1772</v>
      </c>
    </row>
    <row r="153" spans="1:94">
      <c r="A153" t="s">
        <v>96</v>
      </c>
      <c r="B153">
        <v>5.94</v>
      </c>
      <c r="C153" t="s">
        <v>209</v>
      </c>
      <c r="D153" t="s">
        <v>696</v>
      </c>
      <c r="E153" t="s">
        <v>700</v>
      </c>
      <c r="F153" t="s">
        <v>716</v>
      </c>
      <c r="G153" t="s">
        <v>726</v>
      </c>
      <c r="H153" t="s">
        <v>735</v>
      </c>
      <c r="I153" t="s">
        <v>739</v>
      </c>
      <c r="J153" t="s">
        <v>738</v>
      </c>
      <c r="K153" t="s">
        <v>738</v>
      </c>
      <c r="R153" t="s">
        <v>785</v>
      </c>
      <c r="S153" t="s">
        <v>788</v>
      </c>
      <c r="T153" t="s">
        <v>904</v>
      </c>
      <c r="U153" t="s">
        <v>1360</v>
      </c>
      <c r="V153" t="s">
        <v>1372</v>
      </c>
      <c r="W153" t="s">
        <v>750</v>
      </c>
      <c r="X153">
        <v>1.5</v>
      </c>
      <c r="Y153" t="s">
        <v>1410</v>
      </c>
      <c r="Z153" t="s">
        <v>1411</v>
      </c>
      <c r="AA153">
        <v>0.7</v>
      </c>
      <c r="AB153">
        <v>0.7</v>
      </c>
      <c r="AC153">
        <v>1.2</v>
      </c>
      <c r="AD153">
        <v>0.52</v>
      </c>
      <c r="AE153">
        <v>0.8</v>
      </c>
      <c r="AF153">
        <v>0.8</v>
      </c>
      <c r="AG153">
        <v>0.8</v>
      </c>
      <c r="AH153">
        <v>0.8235294117647058</v>
      </c>
      <c r="AI153">
        <v>85</v>
      </c>
      <c r="AL153" t="s">
        <v>1487</v>
      </c>
      <c r="AM153" t="s">
        <v>1488</v>
      </c>
      <c r="AN153">
        <v>76</v>
      </c>
      <c r="AO153" t="s">
        <v>1516</v>
      </c>
      <c r="AP153">
        <v>-0.1482</v>
      </c>
      <c r="AQ153">
        <v>0.758</v>
      </c>
      <c r="AR153">
        <v>0.8</v>
      </c>
      <c r="AS153">
        <v>0.8</v>
      </c>
      <c r="AT153">
        <v>1.2</v>
      </c>
      <c r="AU153">
        <v>1.2</v>
      </c>
      <c r="AV153">
        <v>4</v>
      </c>
      <c r="AW153">
        <v>1</v>
      </c>
      <c r="AX153">
        <v>4</v>
      </c>
      <c r="AY153">
        <v>1</v>
      </c>
      <c r="AZ153">
        <v>0.8</v>
      </c>
      <c r="BA153" t="s">
        <v>1566</v>
      </c>
      <c r="BB153">
        <v>5</v>
      </c>
      <c r="BC153" t="s">
        <v>1573</v>
      </c>
      <c r="BD153" t="s">
        <v>1578</v>
      </c>
      <c r="BE153" t="s">
        <v>1573</v>
      </c>
      <c r="BF153" t="s">
        <v>1578</v>
      </c>
      <c r="BG153" t="s">
        <v>742</v>
      </c>
      <c r="BH153" t="s">
        <v>1582</v>
      </c>
      <c r="BI153" t="s">
        <v>1583</v>
      </c>
      <c r="BP153" t="s">
        <v>739</v>
      </c>
      <c r="BQ153" t="s">
        <v>739</v>
      </c>
      <c r="BR153" t="s">
        <v>738</v>
      </c>
      <c r="BT153" t="s">
        <v>1488</v>
      </c>
      <c r="BU153" t="s">
        <v>1588</v>
      </c>
      <c r="BV153" t="s">
        <v>1591</v>
      </c>
      <c r="BW153" t="s">
        <v>1594</v>
      </c>
      <c r="BX153">
        <v>62.4</v>
      </c>
      <c r="BZ153" t="s">
        <v>745</v>
      </c>
      <c r="CA153" t="s">
        <v>743</v>
      </c>
      <c r="CB153" t="s">
        <v>742</v>
      </c>
      <c r="CC153" t="s">
        <v>742</v>
      </c>
      <c r="CD153" t="s">
        <v>743</v>
      </c>
      <c r="CJ153" t="s">
        <v>1690</v>
      </c>
      <c r="CL153" t="s">
        <v>1770</v>
      </c>
      <c r="CM153" t="s">
        <v>1771</v>
      </c>
      <c r="CN153">
        <v>0.5</v>
      </c>
      <c r="CO153">
        <v>0</v>
      </c>
      <c r="CP153" t="s">
        <v>1772</v>
      </c>
    </row>
    <row r="154" spans="1:94">
      <c r="A154" t="s">
        <v>96</v>
      </c>
      <c r="B154">
        <v>5.93</v>
      </c>
      <c r="C154" t="s">
        <v>210</v>
      </c>
      <c r="D154" t="s">
        <v>699</v>
      </c>
      <c r="E154" t="s">
        <v>703</v>
      </c>
      <c r="F154" t="s">
        <v>710</v>
      </c>
      <c r="G154" t="s">
        <v>705</v>
      </c>
      <c r="H154" t="s">
        <v>732</v>
      </c>
      <c r="I154" t="s">
        <v>739</v>
      </c>
      <c r="J154" t="s">
        <v>732</v>
      </c>
      <c r="K154" t="s">
        <v>739</v>
      </c>
      <c r="R154" t="s">
        <v>785</v>
      </c>
      <c r="S154" t="s">
        <v>787</v>
      </c>
      <c r="T154" t="s">
        <v>905</v>
      </c>
      <c r="U154" t="s">
        <v>1361</v>
      </c>
      <c r="V154" t="s">
        <v>1372</v>
      </c>
      <c r="W154" t="s">
        <v>750</v>
      </c>
      <c r="X154">
        <v>2</v>
      </c>
      <c r="Y154" t="s">
        <v>1410</v>
      </c>
      <c r="Z154" t="s">
        <v>1411</v>
      </c>
      <c r="AA154">
        <v>1</v>
      </c>
      <c r="AB154">
        <v>1</v>
      </c>
      <c r="AC154">
        <v>1.5</v>
      </c>
      <c r="AD154">
        <v>0.52</v>
      </c>
      <c r="AE154">
        <v>1</v>
      </c>
      <c r="AF154">
        <v>1</v>
      </c>
      <c r="AG154">
        <v>1</v>
      </c>
      <c r="AL154" t="s">
        <v>1487</v>
      </c>
      <c r="AM154" t="s">
        <v>1487</v>
      </c>
      <c r="AN154">
        <v>20</v>
      </c>
      <c r="AO154" t="s">
        <v>1523</v>
      </c>
      <c r="AP154">
        <v>-0.2111</v>
      </c>
      <c r="AQ154">
        <v>0.928</v>
      </c>
      <c r="AR154">
        <v>1</v>
      </c>
      <c r="AS154">
        <v>1</v>
      </c>
      <c r="AT154">
        <v>1.5</v>
      </c>
      <c r="AU154">
        <v>1.5</v>
      </c>
      <c r="AV154">
        <v>2</v>
      </c>
      <c r="AW154">
        <v>0</v>
      </c>
      <c r="AX154">
        <v>2</v>
      </c>
      <c r="AY154">
        <v>0</v>
      </c>
      <c r="AZ154">
        <v>1</v>
      </c>
      <c r="BA154" t="s">
        <v>1566</v>
      </c>
      <c r="BB154">
        <v>2</v>
      </c>
      <c r="BI154" t="s">
        <v>1584</v>
      </c>
      <c r="BP154" t="s">
        <v>739</v>
      </c>
      <c r="BQ154" t="s">
        <v>739</v>
      </c>
      <c r="BR154" t="s">
        <v>1585</v>
      </c>
      <c r="BT154" t="s">
        <v>1487</v>
      </c>
      <c r="BU154" t="s">
        <v>1588</v>
      </c>
      <c r="BV154" t="s">
        <v>1591</v>
      </c>
      <c r="BW154" t="s">
        <v>1594</v>
      </c>
      <c r="BZ154" t="s">
        <v>743</v>
      </c>
      <c r="CA154" t="s">
        <v>742</v>
      </c>
      <c r="CJ154" t="s">
        <v>753</v>
      </c>
      <c r="CK154" t="s">
        <v>745</v>
      </c>
      <c r="CL154" t="s">
        <v>1770</v>
      </c>
      <c r="CM154" t="s">
        <v>1771</v>
      </c>
      <c r="CN154">
        <v>0.5</v>
      </c>
      <c r="CO154">
        <v>0</v>
      </c>
      <c r="CP154" t="s">
        <v>1772</v>
      </c>
    </row>
    <row r="155" spans="1:94">
      <c r="A155" t="s">
        <v>96</v>
      </c>
      <c r="B155">
        <v>5.92</v>
      </c>
      <c r="C155" t="s">
        <v>211</v>
      </c>
      <c r="D155" t="s">
        <v>696</v>
      </c>
      <c r="E155" t="s">
        <v>700</v>
      </c>
      <c r="F155" t="s">
        <v>725</v>
      </c>
      <c r="G155" t="s">
        <v>728</v>
      </c>
      <c r="H155" t="s">
        <v>737</v>
      </c>
      <c r="I155" t="s">
        <v>739</v>
      </c>
      <c r="J155" t="s">
        <v>733</v>
      </c>
      <c r="K155" t="s">
        <v>739</v>
      </c>
      <c r="R155" t="s">
        <v>785</v>
      </c>
      <c r="S155" t="s">
        <v>794</v>
      </c>
      <c r="T155" t="s">
        <v>906</v>
      </c>
      <c r="U155" t="s">
        <v>1360</v>
      </c>
      <c r="V155" t="s">
        <v>1372</v>
      </c>
      <c r="W155" t="s">
        <v>750</v>
      </c>
      <c r="X155">
        <v>1.5</v>
      </c>
      <c r="Y155" t="s">
        <v>1410</v>
      </c>
      <c r="Z155" t="s">
        <v>1411</v>
      </c>
      <c r="AA155">
        <v>0.5</v>
      </c>
      <c r="AB155">
        <v>0.5</v>
      </c>
      <c r="AC155">
        <v>1</v>
      </c>
      <c r="AD155">
        <v>0.52</v>
      </c>
      <c r="AE155">
        <v>0.8</v>
      </c>
      <c r="AF155">
        <v>0.8</v>
      </c>
      <c r="AG155">
        <v>0.8</v>
      </c>
      <c r="AH155">
        <v>0.8235294117647058</v>
      </c>
      <c r="AI155">
        <v>85</v>
      </c>
      <c r="AL155" t="s">
        <v>1487</v>
      </c>
      <c r="AM155" t="s">
        <v>1488</v>
      </c>
      <c r="AN155">
        <v>76</v>
      </c>
      <c r="AO155" t="s">
        <v>1516</v>
      </c>
      <c r="AP155">
        <v>-0.1025</v>
      </c>
      <c r="AQ155">
        <v>0.758</v>
      </c>
      <c r="AR155">
        <v>0.8</v>
      </c>
      <c r="AS155">
        <v>0.8</v>
      </c>
      <c r="AT155">
        <v>1</v>
      </c>
      <c r="AU155">
        <v>1</v>
      </c>
      <c r="AV155">
        <v>4</v>
      </c>
      <c r="AW155">
        <v>1</v>
      </c>
      <c r="AX155">
        <v>4</v>
      </c>
      <c r="AY155">
        <v>1</v>
      </c>
      <c r="AZ155">
        <v>0.8</v>
      </c>
      <c r="BA155" t="s">
        <v>1566</v>
      </c>
      <c r="BB155">
        <v>5</v>
      </c>
      <c r="BC155" t="s">
        <v>1570</v>
      </c>
      <c r="BD155" t="s">
        <v>1579</v>
      </c>
      <c r="BE155" t="s">
        <v>1570</v>
      </c>
      <c r="BF155" t="s">
        <v>1579</v>
      </c>
      <c r="BG155" t="s">
        <v>1568</v>
      </c>
      <c r="BH155" t="s">
        <v>1579</v>
      </c>
      <c r="BI155" t="s">
        <v>1583</v>
      </c>
      <c r="BP155" t="s">
        <v>739</v>
      </c>
      <c r="BQ155" t="s">
        <v>739</v>
      </c>
      <c r="BR155" t="s">
        <v>738</v>
      </c>
      <c r="BT155" t="s">
        <v>1488</v>
      </c>
      <c r="BU155" t="s">
        <v>1588</v>
      </c>
      <c r="BV155" t="s">
        <v>1591</v>
      </c>
      <c r="BW155" t="s">
        <v>1594</v>
      </c>
      <c r="BX155">
        <v>63.2</v>
      </c>
      <c r="BZ155" t="s">
        <v>745</v>
      </c>
      <c r="CA155" t="s">
        <v>743</v>
      </c>
      <c r="CB155" t="s">
        <v>742</v>
      </c>
      <c r="CC155" t="s">
        <v>742</v>
      </c>
      <c r="CD155" t="s">
        <v>742</v>
      </c>
      <c r="CJ155" t="s">
        <v>742</v>
      </c>
      <c r="CL155" t="s">
        <v>1770</v>
      </c>
      <c r="CM155" t="s">
        <v>1771</v>
      </c>
      <c r="CN155">
        <v>0.5</v>
      </c>
      <c r="CO155">
        <v>0</v>
      </c>
      <c r="CP155" t="s">
        <v>1772</v>
      </c>
    </row>
    <row r="156" spans="1:94">
      <c r="A156" t="s">
        <v>96</v>
      </c>
      <c r="B156">
        <v>5.92</v>
      </c>
      <c r="C156" t="s">
        <v>100</v>
      </c>
      <c r="D156" t="s">
        <v>696</v>
      </c>
      <c r="E156" t="s">
        <v>700</v>
      </c>
      <c r="F156" t="s">
        <v>706</v>
      </c>
      <c r="G156" t="s">
        <v>724</v>
      </c>
      <c r="H156" t="s">
        <v>733</v>
      </c>
      <c r="I156" t="s">
        <v>739</v>
      </c>
      <c r="J156" t="s">
        <v>733</v>
      </c>
      <c r="K156" t="s">
        <v>739</v>
      </c>
      <c r="R156" t="s">
        <v>785</v>
      </c>
      <c r="S156" t="s">
        <v>788</v>
      </c>
      <c r="T156" t="s">
        <v>798</v>
      </c>
      <c r="U156" t="s">
        <v>1360</v>
      </c>
      <c r="V156" t="s">
        <v>1372</v>
      </c>
      <c r="W156" t="s">
        <v>750</v>
      </c>
      <c r="X156">
        <v>1.5</v>
      </c>
      <c r="Y156" t="s">
        <v>1409</v>
      </c>
      <c r="Z156" t="s">
        <v>1411</v>
      </c>
      <c r="AA156">
        <v>1.7</v>
      </c>
      <c r="AB156">
        <v>1.7</v>
      </c>
      <c r="AC156">
        <v>2.2</v>
      </c>
      <c r="AD156">
        <v>0.52</v>
      </c>
      <c r="AE156">
        <v>0.7</v>
      </c>
      <c r="AF156">
        <v>0.8</v>
      </c>
      <c r="AG156">
        <v>0.6</v>
      </c>
      <c r="AH156">
        <v>0.8235294117647058</v>
      </c>
      <c r="AI156">
        <v>85</v>
      </c>
      <c r="AL156" t="s">
        <v>1487</v>
      </c>
      <c r="AM156" t="s">
        <v>1488</v>
      </c>
      <c r="AN156">
        <v>68</v>
      </c>
      <c r="AO156" t="s">
        <v>1528</v>
      </c>
      <c r="AP156">
        <v>-0.3255</v>
      </c>
      <c r="AQ156">
        <v>0.673</v>
      </c>
      <c r="AR156">
        <v>0.8</v>
      </c>
      <c r="AS156">
        <v>0.6</v>
      </c>
      <c r="AT156">
        <v>2.2</v>
      </c>
      <c r="AU156">
        <v>1.4</v>
      </c>
      <c r="AV156">
        <v>4</v>
      </c>
      <c r="AW156">
        <v>1</v>
      </c>
      <c r="AX156">
        <v>6</v>
      </c>
      <c r="AY156">
        <v>4</v>
      </c>
      <c r="AZ156">
        <v>0.6</v>
      </c>
      <c r="BA156" t="s">
        <v>1566</v>
      </c>
      <c r="BB156">
        <v>10</v>
      </c>
      <c r="BI156" t="s">
        <v>1584</v>
      </c>
      <c r="BP156" t="s">
        <v>739</v>
      </c>
      <c r="BQ156" t="s">
        <v>739</v>
      </c>
      <c r="BR156" t="s">
        <v>738</v>
      </c>
      <c r="BT156" t="s">
        <v>1586</v>
      </c>
      <c r="BU156" t="s">
        <v>1588</v>
      </c>
      <c r="BV156" t="s">
        <v>1591</v>
      </c>
      <c r="BW156" t="s">
        <v>1594</v>
      </c>
      <c r="BX156">
        <v>102</v>
      </c>
      <c r="BZ156" t="s">
        <v>757</v>
      </c>
      <c r="CA156" t="s">
        <v>742</v>
      </c>
      <c r="CB156" t="s">
        <v>757</v>
      </c>
      <c r="CC156" t="s">
        <v>761</v>
      </c>
      <c r="CD156" t="s">
        <v>745</v>
      </c>
      <c r="CE156" t="s">
        <v>745</v>
      </c>
      <c r="CF156" t="s">
        <v>745</v>
      </c>
      <c r="CG156" t="s">
        <v>742</v>
      </c>
      <c r="CH156" t="s">
        <v>745</v>
      </c>
      <c r="CI156" t="s">
        <v>743</v>
      </c>
      <c r="CJ156" t="s">
        <v>1659</v>
      </c>
      <c r="CK156" t="s">
        <v>1653</v>
      </c>
      <c r="CL156" t="s">
        <v>1770</v>
      </c>
      <c r="CM156" t="s">
        <v>1771</v>
      </c>
      <c r="CN156">
        <v>0.5</v>
      </c>
      <c r="CO156">
        <v>0</v>
      </c>
      <c r="CP156" t="s">
        <v>1772</v>
      </c>
    </row>
    <row r="157" spans="1:94">
      <c r="A157" t="s">
        <v>96</v>
      </c>
      <c r="B157">
        <v>5.9</v>
      </c>
      <c r="C157" t="s">
        <v>212</v>
      </c>
      <c r="D157" t="s">
        <v>696</v>
      </c>
      <c r="E157" t="s">
        <v>700</v>
      </c>
      <c r="F157" t="s">
        <v>722</v>
      </c>
      <c r="G157" t="s">
        <v>719</v>
      </c>
      <c r="H157" t="s">
        <v>732</v>
      </c>
      <c r="I157" t="s">
        <v>739</v>
      </c>
      <c r="J157" t="s">
        <v>732</v>
      </c>
      <c r="K157" t="s">
        <v>739</v>
      </c>
      <c r="R157" t="s">
        <v>785</v>
      </c>
      <c r="S157" t="s">
        <v>791</v>
      </c>
      <c r="T157" t="s">
        <v>907</v>
      </c>
      <c r="U157" t="s">
        <v>1358</v>
      </c>
      <c r="V157" t="s">
        <v>1372</v>
      </c>
      <c r="W157" t="s">
        <v>750</v>
      </c>
      <c r="X157">
        <v>1.5</v>
      </c>
      <c r="Y157" t="s">
        <v>1410</v>
      </c>
      <c r="Z157" t="s">
        <v>1411</v>
      </c>
      <c r="AA157">
        <v>1.7</v>
      </c>
      <c r="AB157">
        <v>1.7</v>
      </c>
      <c r="AC157">
        <v>2.2</v>
      </c>
      <c r="AD157">
        <v>0.52</v>
      </c>
      <c r="AE157">
        <v>0.6</v>
      </c>
      <c r="AF157">
        <v>0.6</v>
      </c>
      <c r="AG157">
        <v>0.6</v>
      </c>
      <c r="AH157">
        <v>0.4712643678160919</v>
      </c>
      <c r="AI157">
        <v>174</v>
      </c>
      <c r="AK157" t="s">
        <v>1446</v>
      </c>
      <c r="AL157" t="s">
        <v>1487</v>
      </c>
      <c r="AM157" t="s">
        <v>1488</v>
      </c>
      <c r="AN157">
        <v>67</v>
      </c>
      <c r="AO157" t="s">
        <v>1518</v>
      </c>
      <c r="AP157">
        <v>-0.3255</v>
      </c>
      <c r="AQ157">
        <v>0.588</v>
      </c>
      <c r="AR157">
        <v>0.6</v>
      </c>
      <c r="AS157">
        <v>0.6</v>
      </c>
      <c r="AT157">
        <v>2.2</v>
      </c>
      <c r="AU157">
        <v>2.2</v>
      </c>
      <c r="AV157">
        <v>3</v>
      </c>
      <c r="AW157">
        <v>2</v>
      </c>
      <c r="AX157">
        <v>3</v>
      </c>
      <c r="AY157">
        <v>2</v>
      </c>
      <c r="AZ157">
        <v>0.6</v>
      </c>
      <c r="BA157" t="s">
        <v>1566</v>
      </c>
      <c r="BB157">
        <v>5</v>
      </c>
      <c r="BC157" t="s">
        <v>783</v>
      </c>
      <c r="BD157" t="s">
        <v>1581</v>
      </c>
      <c r="BE157" t="s">
        <v>783</v>
      </c>
      <c r="BF157" t="s">
        <v>1581</v>
      </c>
      <c r="BG157" t="s">
        <v>783</v>
      </c>
      <c r="BH157" t="s">
        <v>1581</v>
      </c>
      <c r="BI157" t="s">
        <v>1583</v>
      </c>
      <c r="BP157" t="s">
        <v>739</v>
      </c>
      <c r="BQ157" t="s">
        <v>739</v>
      </c>
      <c r="BR157" t="s">
        <v>738</v>
      </c>
      <c r="BT157" t="s">
        <v>1488</v>
      </c>
      <c r="BU157" t="s">
        <v>1587</v>
      </c>
      <c r="BV157" t="s">
        <v>1590</v>
      </c>
      <c r="BW157" t="s">
        <v>1594</v>
      </c>
      <c r="BX157">
        <v>101.2</v>
      </c>
      <c r="BZ157" t="s">
        <v>743</v>
      </c>
      <c r="CA157" t="s">
        <v>745</v>
      </c>
      <c r="CB157" t="s">
        <v>757</v>
      </c>
      <c r="CC157" t="s">
        <v>745</v>
      </c>
      <c r="CD157" t="s">
        <v>1408</v>
      </c>
      <c r="CJ157" t="s">
        <v>1673</v>
      </c>
      <c r="CK157" t="s">
        <v>1768</v>
      </c>
      <c r="CL157" t="s">
        <v>1770</v>
      </c>
      <c r="CM157" t="s">
        <v>1771</v>
      </c>
      <c r="CN157">
        <v>0.5</v>
      </c>
      <c r="CO157">
        <v>0</v>
      </c>
      <c r="CP157" t="s">
        <v>1772</v>
      </c>
    </row>
    <row r="158" spans="1:94">
      <c r="A158" t="s">
        <v>96</v>
      </c>
      <c r="B158">
        <v>5.89</v>
      </c>
      <c r="C158" t="s">
        <v>213</v>
      </c>
      <c r="D158" t="s">
        <v>698</v>
      </c>
      <c r="E158" t="s">
        <v>702</v>
      </c>
      <c r="F158" t="s">
        <v>710</v>
      </c>
      <c r="G158" t="s">
        <v>705</v>
      </c>
      <c r="H158" t="s">
        <v>732</v>
      </c>
      <c r="I158" t="s">
        <v>739</v>
      </c>
      <c r="J158" t="s">
        <v>732</v>
      </c>
      <c r="K158" t="s">
        <v>739</v>
      </c>
      <c r="R158" t="s">
        <v>785</v>
      </c>
      <c r="S158" t="s">
        <v>787</v>
      </c>
      <c r="T158" t="s">
        <v>908</v>
      </c>
      <c r="U158" t="s">
        <v>1361</v>
      </c>
      <c r="V158" t="s">
        <v>1372</v>
      </c>
      <c r="W158" t="s">
        <v>750</v>
      </c>
      <c r="X158">
        <v>1.5</v>
      </c>
      <c r="Y158" t="s">
        <v>1410</v>
      </c>
      <c r="Z158" t="s">
        <v>1411</v>
      </c>
      <c r="AA158">
        <v>0.5</v>
      </c>
      <c r="AB158">
        <v>0.5</v>
      </c>
      <c r="AC158">
        <v>1</v>
      </c>
      <c r="AD158">
        <v>0.52</v>
      </c>
      <c r="AE158">
        <v>1</v>
      </c>
      <c r="AF158">
        <v>1</v>
      </c>
      <c r="AG158">
        <v>1</v>
      </c>
      <c r="AL158" t="s">
        <v>1487</v>
      </c>
      <c r="AM158" t="s">
        <v>1487</v>
      </c>
      <c r="AN158">
        <v>20</v>
      </c>
      <c r="AO158" t="s">
        <v>1523</v>
      </c>
      <c r="AP158">
        <v>-0.1025</v>
      </c>
      <c r="AQ158">
        <v>0.928</v>
      </c>
      <c r="AR158">
        <v>1</v>
      </c>
      <c r="AS158">
        <v>1</v>
      </c>
      <c r="AT158">
        <v>1</v>
      </c>
      <c r="AU158">
        <v>1</v>
      </c>
      <c r="AV158">
        <v>1</v>
      </c>
      <c r="AW158">
        <v>0</v>
      </c>
      <c r="AX158">
        <v>1</v>
      </c>
      <c r="AY158">
        <v>0</v>
      </c>
      <c r="AZ158">
        <v>1</v>
      </c>
      <c r="BA158" t="s">
        <v>1566</v>
      </c>
      <c r="BB158">
        <v>1</v>
      </c>
      <c r="BI158" t="s">
        <v>1584</v>
      </c>
      <c r="BP158" t="s">
        <v>739</v>
      </c>
      <c r="BQ158" t="s">
        <v>739</v>
      </c>
      <c r="BR158" t="s">
        <v>738</v>
      </c>
      <c r="BT158" t="s">
        <v>1488</v>
      </c>
      <c r="BU158" t="s">
        <v>1588</v>
      </c>
      <c r="BV158" t="s">
        <v>1591</v>
      </c>
      <c r="BW158" t="s">
        <v>1594</v>
      </c>
      <c r="BZ158" t="s">
        <v>742</v>
      </c>
      <c r="CJ158" t="s">
        <v>742</v>
      </c>
      <c r="CL158" t="s">
        <v>1770</v>
      </c>
      <c r="CM158" t="s">
        <v>1771</v>
      </c>
      <c r="CN158">
        <v>0.5</v>
      </c>
      <c r="CO158">
        <v>0</v>
      </c>
      <c r="CP158" t="s">
        <v>1772</v>
      </c>
    </row>
    <row r="159" spans="1:94">
      <c r="A159" t="s">
        <v>96</v>
      </c>
      <c r="B159">
        <v>5.89</v>
      </c>
      <c r="C159" t="s">
        <v>214</v>
      </c>
      <c r="D159" t="s">
        <v>699</v>
      </c>
      <c r="E159" t="s">
        <v>703</v>
      </c>
      <c r="F159" t="s">
        <v>720</v>
      </c>
      <c r="G159" t="s">
        <v>704</v>
      </c>
      <c r="H159" t="s">
        <v>734</v>
      </c>
      <c r="I159" t="s">
        <v>739</v>
      </c>
      <c r="J159" t="s">
        <v>731</v>
      </c>
      <c r="K159" t="s">
        <v>739</v>
      </c>
      <c r="R159" t="s">
        <v>785</v>
      </c>
      <c r="S159" t="s">
        <v>786</v>
      </c>
      <c r="T159" t="s">
        <v>909</v>
      </c>
      <c r="U159" t="s">
        <v>1358</v>
      </c>
      <c r="V159" t="s">
        <v>1372</v>
      </c>
      <c r="W159" t="s">
        <v>750</v>
      </c>
      <c r="X159">
        <v>1.5</v>
      </c>
      <c r="Y159" t="s">
        <v>1410</v>
      </c>
      <c r="Z159" t="s">
        <v>1411</v>
      </c>
      <c r="AA159">
        <v>1.17</v>
      </c>
      <c r="AB159">
        <v>1.17</v>
      </c>
      <c r="AC159">
        <v>1.67</v>
      </c>
      <c r="AD159">
        <v>0.52</v>
      </c>
      <c r="AE159">
        <v>0.6666666666666666</v>
      </c>
      <c r="AF159">
        <v>0.6666666666666666</v>
      </c>
      <c r="AG159">
        <v>0.6666666666666666</v>
      </c>
      <c r="AH159">
        <v>0.4712643678160919</v>
      </c>
      <c r="AI159">
        <v>174</v>
      </c>
      <c r="AK159" t="s">
        <v>1457</v>
      </c>
      <c r="AL159" t="s">
        <v>1487</v>
      </c>
      <c r="AM159" t="s">
        <v>1488</v>
      </c>
      <c r="AN159">
        <v>52</v>
      </c>
      <c r="AO159" t="s">
        <v>1521</v>
      </c>
      <c r="AP159">
        <v>-0.2426</v>
      </c>
      <c r="AQ159">
        <v>0.6447000000000001</v>
      </c>
      <c r="AR159">
        <v>0.67</v>
      </c>
      <c r="AS159">
        <v>0.67</v>
      </c>
      <c r="AT159">
        <v>1.7</v>
      </c>
      <c r="AU159">
        <v>1.7</v>
      </c>
      <c r="AV159">
        <v>2</v>
      </c>
      <c r="AW159">
        <v>1</v>
      </c>
      <c r="AX159">
        <v>2</v>
      </c>
      <c r="AY159">
        <v>1</v>
      </c>
      <c r="AZ159">
        <v>0.6666666666666666</v>
      </c>
      <c r="BA159" t="s">
        <v>1566</v>
      </c>
      <c r="BB159">
        <v>3</v>
      </c>
      <c r="BI159" t="s">
        <v>1584</v>
      </c>
      <c r="BP159" t="s">
        <v>739</v>
      </c>
      <c r="BQ159" t="s">
        <v>739</v>
      </c>
      <c r="BR159" t="s">
        <v>738</v>
      </c>
      <c r="BT159" t="s">
        <v>1488</v>
      </c>
      <c r="BU159" t="s">
        <v>1587</v>
      </c>
      <c r="BV159" t="s">
        <v>1590</v>
      </c>
      <c r="BW159" t="s">
        <v>1594</v>
      </c>
      <c r="BX159">
        <v>74.8</v>
      </c>
      <c r="BZ159" t="s">
        <v>745</v>
      </c>
      <c r="CA159" t="s">
        <v>743</v>
      </c>
      <c r="CB159" t="s">
        <v>757</v>
      </c>
      <c r="CJ159" t="s">
        <v>1658</v>
      </c>
      <c r="CK159" t="s">
        <v>1768</v>
      </c>
      <c r="CL159" t="s">
        <v>1770</v>
      </c>
      <c r="CM159" t="s">
        <v>1771</v>
      </c>
      <c r="CN159">
        <v>0.5</v>
      </c>
      <c r="CO159">
        <v>0</v>
      </c>
      <c r="CP159" t="s">
        <v>1772</v>
      </c>
    </row>
    <row r="160" spans="1:94">
      <c r="A160" t="s">
        <v>96</v>
      </c>
      <c r="B160">
        <v>5.89</v>
      </c>
      <c r="C160" t="s">
        <v>185</v>
      </c>
      <c r="D160" t="s">
        <v>696</v>
      </c>
      <c r="E160" t="s">
        <v>700</v>
      </c>
      <c r="F160" t="s">
        <v>710</v>
      </c>
      <c r="G160" t="s">
        <v>705</v>
      </c>
      <c r="H160" t="s">
        <v>732</v>
      </c>
      <c r="I160" t="s">
        <v>739</v>
      </c>
      <c r="J160" t="s">
        <v>732</v>
      </c>
      <c r="K160" t="s">
        <v>739</v>
      </c>
      <c r="R160" t="s">
        <v>785</v>
      </c>
      <c r="S160" t="s">
        <v>787</v>
      </c>
      <c r="T160" t="s">
        <v>880</v>
      </c>
      <c r="U160" t="s">
        <v>1361</v>
      </c>
      <c r="V160" t="s">
        <v>1372</v>
      </c>
      <c r="W160" t="s">
        <v>750</v>
      </c>
      <c r="X160">
        <v>1.5</v>
      </c>
      <c r="Y160" t="s">
        <v>1410</v>
      </c>
      <c r="Z160" t="s">
        <v>1411</v>
      </c>
      <c r="AA160">
        <v>0.5</v>
      </c>
      <c r="AB160">
        <v>0.5</v>
      </c>
      <c r="AC160">
        <v>1</v>
      </c>
      <c r="AE160">
        <v>1</v>
      </c>
      <c r="AF160">
        <v>1</v>
      </c>
      <c r="AG160">
        <v>1</v>
      </c>
      <c r="AL160" t="s">
        <v>1487</v>
      </c>
      <c r="AM160" t="s">
        <v>1489</v>
      </c>
      <c r="AN160">
        <v>27</v>
      </c>
      <c r="AO160" t="s">
        <v>1502</v>
      </c>
      <c r="AR160">
        <v>1</v>
      </c>
      <c r="AS160">
        <v>1</v>
      </c>
      <c r="AT160">
        <v>1</v>
      </c>
      <c r="AU160">
        <v>1</v>
      </c>
      <c r="AV160">
        <v>3</v>
      </c>
      <c r="AW160">
        <v>0</v>
      </c>
      <c r="AX160">
        <v>3</v>
      </c>
      <c r="AY160">
        <v>0</v>
      </c>
      <c r="AZ160">
        <v>1</v>
      </c>
      <c r="BA160" t="s">
        <v>1566</v>
      </c>
      <c r="BB160">
        <v>3</v>
      </c>
      <c r="BI160" t="s">
        <v>1584</v>
      </c>
      <c r="BP160" t="s">
        <v>739</v>
      </c>
      <c r="BQ160" t="s">
        <v>739</v>
      </c>
      <c r="BR160" t="s">
        <v>738</v>
      </c>
      <c r="BT160" t="s">
        <v>1488</v>
      </c>
      <c r="BU160" t="s">
        <v>1588</v>
      </c>
      <c r="BV160" t="s">
        <v>1591</v>
      </c>
      <c r="BW160" t="s">
        <v>1594</v>
      </c>
      <c r="BX160">
        <v>0</v>
      </c>
      <c r="BY160" t="s">
        <v>1597</v>
      </c>
      <c r="BZ160" t="s">
        <v>742</v>
      </c>
      <c r="CA160" t="s">
        <v>742</v>
      </c>
      <c r="CB160" t="s">
        <v>742</v>
      </c>
      <c r="CJ160" t="s">
        <v>742</v>
      </c>
      <c r="CL160" t="s">
        <v>1770</v>
      </c>
      <c r="CM160" t="s">
        <v>1771</v>
      </c>
      <c r="CN160">
        <v>0.5</v>
      </c>
      <c r="CO160">
        <v>0</v>
      </c>
      <c r="CP160" t="s">
        <v>1772</v>
      </c>
    </row>
    <row r="161" spans="1:94">
      <c r="A161" t="s">
        <v>96</v>
      </c>
      <c r="B161">
        <v>5.88</v>
      </c>
      <c r="C161" t="s">
        <v>215</v>
      </c>
      <c r="D161" t="s">
        <v>699</v>
      </c>
      <c r="E161" t="s">
        <v>703</v>
      </c>
      <c r="F161" t="s">
        <v>716</v>
      </c>
      <c r="G161" t="s">
        <v>726</v>
      </c>
      <c r="H161" t="s">
        <v>735</v>
      </c>
      <c r="I161" t="s">
        <v>739</v>
      </c>
      <c r="J161" t="s">
        <v>738</v>
      </c>
      <c r="K161" t="s">
        <v>738</v>
      </c>
      <c r="R161" t="s">
        <v>785</v>
      </c>
      <c r="S161" t="s">
        <v>788</v>
      </c>
      <c r="T161" t="s">
        <v>910</v>
      </c>
      <c r="U161" t="s">
        <v>1360</v>
      </c>
      <c r="V161" t="s">
        <v>1372</v>
      </c>
      <c r="W161" t="s">
        <v>750</v>
      </c>
      <c r="X161">
        <v>1.5</v>
      </c>
      <c r="Y161" t="s">
        <v>1410</v>
      </c>
      <c r="Z161" t="s">
        <v>1411</v>
      </c>
      <c r="AA161">
        <v>0.5</v>
      </c>
      <c r="AB161">
        <v>0.5</v>
      </c>
      <c r="AC161">
        <v>1</v>
      </c>
      <c r="AD161">
        <v>0.52</v>
      </c>
      <c r="AE161">
        <v>0.8285714285714285</v>
      </c>
      <c r="AF161">
        <v>0.8</v>
      </c>
      <c r="AG161">
        <v>0.8571428571428571</v>
      </c>
      <c r="AH161">
        <v>0.8235294117647058</v>
      </c>
      <c r="AI161">
        <v>85</v>
      </c>
      <c r="AL161" t="s">
        <v>1487</v>
      </c>
      <c r="AM161" t="s">
        <v>1488</v>
      </c>
      <c r="AN161">
        <v>76</v>
      </c>
      <c r="AO161" t="s">
        <v>1516</v>
      </c>
      <c r="AP161">
        <v>-0.1025</v>
      </c>
      <c r="AQ161">
        <v>0.7823</v>
      </c>
      <c r="AR161">
        <v>0.8</v>
      </c>
      <c r="AS161">
        <v>0.86</v>
      </c>
      <c r="AT161">
        <v>1</v>
      </c>
      <c r="AU161">
        <v>1.4</v>
      </c>
      <c r="AV161">
        <v>4</v>
      </c>
      <c r="AW161">
        <v>1</v>
      </c>
      <c r="AX161">
        <v>6</v>
      </c>
      <c r="AY161">
        <v>1</v>
      </c>
      <c r="AZ161">
        <v>0.8571428571428571</v>
      </c>
      <c r="BA161" t="s">
        <v>1566</v>
      </c>
      <c r="BB161">
        <v>7</v>
      </c>
      <c r="BC161" t="s">
        <v>1573</v>
      </c>
      <c r="BD161" t="s">
        <v>1578</v>
      </c>
      <c r="BE161" t="s">
        <v>1573</v>
      </c>
      <c r="BF161" t="s">
        <v>1578</v>
      </c>
      <c r="BG161" t="s">
        <v>742</v>
      </c>
      <c r="BH161" t="s">
        <v>1582</v>
      </c>
      <c r="BI161" t="s">
        <v>1583</v>
      </c>
      <c r="BP161" t="s">
        <v>739</v>
      </c>
      <c r="BQ161" t="s">
        <v>739</v>
      </c>
      <c r="BR161" t="s">
        <v>738</v>
      </c>
      <c r="BT161" t="s">
        <v>1488</v>
      </c>
      <c r="BU161" t="s">
        <v>1588</v>
      </c>
      <c r="BV161" t="s">
        <v>1591</v>
      </c>
      <c r="BW161" t="s">
        <v>1594</v>
      </c>
      <c r="BX161">
        <v>82.5</v>
      </c>
      <c r="BZ161" t="s">
        <v>743</v>
      </c>
      <c r="CA161" t="s">
        <v>742</v>
      </c>
      <c r="CB161" t="s">
        <v>745</v>
      </c>
      <c r="CC161" t="s">
        <v>742</v>
      </c>
      <c r="CD161" t="s">
        <v>742</v>
      </c>
      <c r="CE161" t="s">
        <v>742</v>
      </c>
      <c r="CF161" t="s">
        <v>761</v>
      </c>
      <c r="CJ161" t="s">
        <v>1694</v>
      </c>
      <c r="CL161" t="s">
        <v>1770</v>
      </c>
      <c r="CM161" t="s">
        <v>1771</v>
      </c>
      <c r="CN161">
        <v>0.5</v>
      </c>
      <c r="CO161">
        <v>0</v>
      </c>
      <c r="CP161" t="s">
        <v>1772</v>
      </c>
    </row>
    <row r="162" spans="1:94">
      <c r="A162" t="s">
        <v>96</v>
      </c>
      <c r="B162">
        <v>5.88</v>
      </c>
      <c r="C162" t="s">
        <v>216</v>
      </c>
      <c r="D162" t="s">
        <v>696</v>
      </c>
      <c r="E162" t="s">
        <v>700</v>
      </c>
      <c r="F162" t="s">
        <v>708</v>
      </c>
      <c r="G162" t="s">
        <v>717</v>
      </c>
      <c r="H162" t="s">
        <v>731</v>
      </c>
      <c r="I162" t="s">
        <v>739</v>
      </c>
      <c r="J162" t="s">
        <v>733</v>
      </c>
      <c r="K162" t="s">
        <v>739</v>
      </c>
      <c r="R162" t="s">
        <v>785</v>
      </c>
      <c r="S162" t="s">
        <v>790</v>
      </c>
      <c r="T162" t="s">
        <v>911</v>
      </c>
      <c r="U162" t="s">
        <v>1361</v>
      </c>
      <c r="V162" t="s">
        <v>1372</v>
      </c>
      <c r="W162" t="s">
        <v>750</v>
      </c>
      <c r="X162">
        <v>1.5</v>
      </c>
      <c r="Y162" t="s">
        <v>1410</v>
      </c>
      <c r="Z162" t="s">
        <v>1411</v>
      </c>
      <c r="AA162">
        <v>1.1</v>
      </c>
      <c r="AB162">
        <v>1.1</v>
      </c>
      <c r="AC162">
        <v>1.6</v>
      </c>
      <c r="AE162">
        <v>1</v>
      </c>
      <c r="AF162">
        <v>1</v>
      </c>
      <c r="AG162">
        <v>1</v>
      </c>
      <c r="AL162" t="s">
        <v>1487</v>
      </c>
      <c r="AM162" t="s">
        <v>1488</v>
      </c>
      <c r="AN162">
        <v>48</v>
      </c>
      <c r="AO162" t="s">
        <v>1500</v>
      </c>
      <c r="AR162">
        <v>1</v>
      </c>
      <c r="AS162">
        <v>1</v>
      </c>
      <c r="AT162">
        <v>1.6</v>
      </c>
      <c r="AU162">
        <v>1.6</v>
      </c>
      <c r="AV162">
        <v>5</v>
      </c>
      <c r="AW162">
        <v>0</v>
      </c>
      <c r="AX162">
        <v>5</v>
      </c>
      <c r="AY162">
        <v>0</v>
      </c>
      <c r="AZ162">
        <v>1</v>
      </c>
      <c r="BA162" t="s">
        <v>1566</v>
      </c>
      <c r="BB162">
        <v>5</v>
      </c>
      <c r="BC162" t="s">
        <v>742</v>
      </c>
      <c r="BD162" t="s">
        <v>1580</v>
      </c>
      <c r="BG162" t="s">
        <v>742</v>
      </c>
      <c r="BH162" t="s">
        <v>1580</v>
      </c>
      <c r="BI162" t="s">
        <v>1584</v>
      </c>
      <c r="BP162" t="s">
        <v>739</v>
      </c>
      <c r="BQ162" t="s">
        <v>739</v>
      </c>
      <c r="BR162" t="s">
        <v>738</v>
      </c>
      <c r="BT162" t="s">
        <v>1488</v>
      </c>
      <c r="BU162" t="s">
        <v>1587</v>
      </c>
      <c r="BV162" t="s">
        <v>1591</v>
      </c>
      <c r="BW162" t="s">
        <v>1594</v>
      </c>
      <c r="BX162">
        <v>30.6</v>
      </c>
      <c r="BY162" t="s">
        <v>1597</v>
      </c>
      <c r="BZ162" t="s">
        <v>743</v>
      </c>
      <c r="CA162" t="s">
        <v>742</v>
      </c>
      <c r="CB162" t="s">
        <v>743</v>
      </c>
      <c r="CC162" t="s">
        <v>742</v>
      </c>
      <c r="CD162" t="s">
        <v>743</v>
      </c>
      <c r="CJ162" t="s">
        <v>759</v>
      </c>
      <c r="CK162" t="s">
        <v>1768</v>
      </c>
      <c r="CL162" t="s">
        <v>1770</v>
      </c>
      <c r="CM162" t="s">
        <v>1771</v>
      </c>
      <c r="CN162">
        <v>0.5</v>
      </c>
      <c r="CO162">
        <v>0</v>
      </c>
      <c r="CP162" t="s">
        <v>1772</v>
      </c>
    </row>
    <row r="163" spans="1:94">
      <c r="A163" t="s">
        <v>96</v>
      </c>
      <c r="B163">
        <v>5.87</v>
      </c>
      <c r="C163" t="s">
        <v>158</v>
      </c>
      <c r="D163" t="s">
        <v>696</v>
      </c>
      <c r="E163" t="s">
        <v>700</v>
      </c>
      <c r="F163" t="s">
        <v>723</v>
      </c>
      <c r="G163" t="s">
        <v>709</v>
      </c>
      <c r="H163" t="s">
        <v>734</v>
      </c>
      <c r="I163" t="s">
        <v>739</v>
      </c>
      <c r="J163" t="s">
        <v>734</v>
      </c>
      <c r="K163" t="s">
        <v>739</v>
      </c>
      <c r="R163" t="s">
        <v>785</v>
      </c>
      <c r="S163" t="s">
        <v>786</v>
      </c>
      <c r="T163" t="s">
        <v>855</v>
      </c>
      <c r="U163" t="s">
        <v>1358</v>
      </c>
      <c r="V163" t="s">
        <v>1372</v>
      </c>
      <c r="W163" t="s">
        <v>753</v>
      </c>
      <c r="X163">
        <v>3</v>
      </c>
      <c r="Y163" t="s">
        <v>1410</v>
      </c>
      <c r="Z163" t="s">
        <v>1411</v>
      </c>
      <c r="AA163">
        <v>1.5</v>
      </c>
      <c r="AB163">
        <v>1.5</v>
      </c>
      <c r="AC163">
        <v>3</v>
      </c>
      <c r="AD163">
        <v>0.52</v>
      </c>
      <c r="AE163">
        <v>0.6666666666666666</v>
      </c>
      <c r="AF163">
        <v>0.6666666666666666</v>
      </c>
      <c r="AG163">
        <v>0.6666666666666666</v>
      </c>
      <c r="AH163">
        <v>0.4712643678160919</v>
      </c>
      <c r="AI163">
        <v>174</v>
      </c>
      <c r="AK163" t="s">
        <v>771</v>
      </c>
      <c r="AL163" t="s">
        <v>1487</v>
      </c>
      <c r="AM163" t="s">
        <v>1488</v>
      </c>
      <c r="AN163">
        <v>60</v>
      </c>
      <c r="AO163" t="s">
        <v>1507</v>
      </c>
      <c r="AP163">
        <v>-0.2976</v>
      </c>
      <c r="AQ163">
        <v>0.6447000000000001</v>
      </c>
      <c r="AR163">
        <v>0.67</v>
      </c>
      <c r="AS163">
        <v>0.67</v>
      </c>
      <c r="AT163">
        <v>3</v>
      </c>
      <c r="AU163">
        <v>3</v>
      </c>
      <c r="AV163">
        <v>2</v>
      </c>
      <c r="AW163">
        <v>1</v>
      </c>
      <c r="AX163">
        <v>2</v>
      </c>
      <c r="AY163">
        <v>1</v>
      </c>
      <c r="AZ163">
        <v>0.6666666666666666</v>
      </c>
      <c r="BA163" t="s">
        <v>1566</v>
      </c>
      <c r="BB163">
        <v>3</v>
      </c>
      <c r="BC163" t="s">
        <v>761</v>
      </c>
      <c r="BD163" t="s">
        <v>1582</v>
      </c>
      <c r="BE163" t="s">
        <v>761</v>
      </c>
      <c r="BF163" t="s">
        <v>1582</v>
      </c>
      <c r="BG163" t="s">
        <v>1576</v>
      </c>
      <c r="BH163" t="s">
        <v>1578</v>
      </c>
      <c r="BI163" t="s">
        <v>1583</v>
      </c>
      <c r="BP163" t="s">
        <v>739</v>
      </c>
      <c r="BQ163" t="s">
        <v>739</v>
      </c>
      <c r="BR163" t="s">
        <v>1585</v>
      </c>
      <c r="BT163" t="s">
        <v>1488</v>
      </c>
      <c r="BU163" t="s">
        <v>1587</v>
      </c>
      <c r="BV163" t="s">
        <v>1590</v>
      </c>
      <c r="BW163" t="s">
        <v>1594</v>
      </c>
      <c r="BX163">
        <v>54.4</v>
      </c>
      <c r="BZ163" t="s">
        <v>742</v>
      </c>
      <c r="CA163" t="s">
        <v>755</v>
      </c>
      <c r="CB163" t="s">
        <v>757</v>
      </c>
      <c r="CJ163" t="s">
        <v>757</v>
      </c>
      <c r="CK163" t="s">
        <v>1768</v>
      </c>
      <c r="CL163" t="s">
        <v>1770</v>
      </c>
      <c r="CM163" t="s">
        <v>1771</v>
      </c>
      <c r="CN163">
        <v>1.5</v>
      </c>
      <c r="CO163">
        <v>0</v>
      </c>
      <c r="CP163" t="s">
        <v>1772</v>
      </c>
    </row>
    <row r="164" spans="1:94">
      <c r="A164" t="s">
        <v>96</v>
      </c>
      <c r="B164">
        <v>5.84</v>
      </c>
      <c r="C164" t="s">
        <v>183</v>
      </c>
      <c r="D164" t="s">
        <v>696</v>
      </c>
      <c r="E164" t="s">
        <v>700</v>
      </c>
      <c r="F164" t="s">
        <v>726</v>
      </c>
      <c r="G164" t="s">
        <v>716</v>
      </c>
      <c r="H164" t="s">
        <v>738</v>
      </c>
      <c r="I164" t="s">
        <v>738</v>
      </c>
      <c r="J164" t="s">
        <v>735</v>
      </c>
      <c r="K164" t="s">
        <v>739</v>
      </c>
      <c r="R164" t="s">
        <v>785</v>
      </c>
      <c r="S164" t="s">
        <v>788</v>
      </c>
      <c r="T164" t="s">
        <v>878</v>
      </c>
      <c r="U164" t="s">
        <v>1358</v>
      </c>
      <c r="V164" t="s">
        <v>1372</v>
      </c>
      <c r="W164" t="s">
        <v>753</v>
      </c>
      <c r="X164">
        <v>2.5</v>
      </c>
      <c r="Y164" t="s">
        <v>1410</v>
      </c>
      <c r="Z164" t="s">
        <v>1411</v>
      </c>
      <c r="AA164">
        <v>1.3</v>
      </c>
      <c r="AB164">
        <v>1.3</v>
      </c>
      <c r="AC164">
        <v>2.8</v>
      </c>
      <c r="AD164">
        <v>0.52</v>
      </c>
      <c r="AE164">
        <v>0.9444444444444444</v>
      </c>
      <c r="AF164">
        <v>1</v>
      </c>
      <c r="AG164">
        <v>0.8888888888888888</v>
      </c>
      <c r="AH164">
        <v>0.4712643678160919</v>
      </c>
      <c r="AI164">
        <v>174</v>
      </c>
      <c r="AL164" t="s">
        <v>1487</v>
      </c>
      <c r="AM164" t="s">
        <v>1488</v>
      </c>
      <c r="AN164">
        <v>80</v>
      </c>
      <c r="AO164" t="s">
        <v>1510</v>
      </c>
      <c r="AP164">
        <v>-0.2658</v>
      </c>
      <c r="AQ164">
        <v>0.8808</v>
      </c>
      <c r="AR164">
        <v>1</v>
      </c>
      <c r="AS164">
        <v>0.89</v>
      </c>
      <c r="AT164">
        <v>2.8</v>
      </c>
      <c r="AU164">
        <v>2.7</v>
      </c>
      <c r="AV164">
        <v>5</v>
      </c>
      <c r="AW164">
        <v>0</v>
      </c>
      <c r="AX164">
        <v>8</v>
      </c>
      <c r="AY164">
        <v>1</v>
      </c>
      <c r="AZ164">
        <v>0.8888888888888888</v>
      </c>
      <c r="BA164" t="s">
        <v>1567</v>
      </c>
      <c r="BB164">
        <v>9</v>
      </c>
      <c r="BC164" t="s">
        <v>1408</v>
      </c>
      <c r="BD164" t="s">
        <v>1580</v>
      </c>
      <c r="BE164" t="s">
        <v>1408</v>
      </c>
      <c r="BF164" t="s">
        <v>1580</v>
      </c>
      <c r="BG164" t="s">
        <v>1408</v>
      </c>
      <c r="BH164" t="s">
        <v>1580</v>
      </c>
      <c r="BI164" t="s">
        <v>1583</v>
      </c>
      <c r="BP164" t="s">
        <v>739</v>
      </c>
      <c r="BQ164" t="s">
        <v>739</v>
      </c>
      <c r="BR164" t="s">
        <v>738</v>
      </c>
      <c r="BT164" t="s">
        <v>1488</v>
      </c>
      <c r="BU164" t="s">
        <v>1588</v>
      </c>
      <c r="BV164" t="s">
        <v>1590</v>
      </c>
      <c r="BW164" t="s">
        <v>1594</v>
      </c>
      <c r="BX164">
        <v>25</v>
      </c>
      <c r="BZ164" t="s">
        <v>757</v>
      </c>
      <c r="CA164" t="s">
        <v>743</v>
      </c>
      <c r="CB164" t="s">
        <v>757</v>
      </c>
      <c r="CC164" t="s">
        <v>757</v>
      </c>
      <c r="CD164" t="s">
        <v>757</v>
      </c>
      <c r="CE164" t="s">
        <v>742</v>
      </c>
      <c r="CF164" t="s">
        <v>757</v>
      </c>
      <c r="CG164" t="s">
        <v>757</v>
      </c>
      <c r="CH164" t="s">
        <v>757</v>
      </c>
      <c r="CJ164" t="s">
        <v>1687</v>
      </c>
      <c r="CL164" t="s">
        <v>1770</v>
      </c>
      <c r="CM164" t="s">
        <v>1771</v>
      </c>
      <c r="CN164">
        <v>1.5</v>
      </c>
      <c r="CO164">
        <v>0</v>
      </c>
      <c r="CP164" t="s">
        <v>1772</v>
      </c>
    </row>
    <row r="165" spans="1:94">
      <c r="A165" t="s">
        <v>96</v>
      </c>
      <c r="B165">
        <v>5.82</v>
      </c>
      <c r="C165" t="s">
        <v>168</v>
      </c>
      <c r="D165" t="s">
        <v>696</v>
      </c>
      <c r="E165" t="s">
        <v>700</v>
      </c>
      <c r="F165" t="s">
        <v>724</v>
      </c>
      <c r="G165" t="s">
        <v>706</v>
      </c>
      <c r="H165" t="s">
        <v>733</v>
      </c>
      <c r="I165" t="s">
        <v>739</v>
      </c>
      <c r="J165" t="s">
        <v>733</v>
      </c>
      <c r="K165" t="s">
        <v>739</v>
      </c>
      <c r="R165" t="s">
        <v>785</v>
      </c>
      <c r="S165" t="s">
        <v>788</v>
      </c>
      <c r="T165" t="s">
        <v>864</v>
      </c>
      <c r="U165" t="s">
        <v>1360</v>
      </c>
      <c r="V165" t="s">
        <v>1372</v>
      </c>
      <c r="W165" t="s">
        <v>750</v>
      </c>
      <c r="X165">
        <v>1.5</v>
      </c>
      <c r="Y165" t="s">
        <v>1410</v>
      </c>
      <c r="Z165" t="s">
        <v>1411</v>
      </c>
      <c r="AA165">
        <v>1.17</v>
      </c>
      <c r="AB165">
        <v>1.17</v>
      </c>
      <c r="AC165">
        <v>1.67</v>
      </c>
      <c r="AD165">
        <v>0.52</v>
      </c>
      <c r="AE165">
        <v>1</v>
      </c>
      <c r="AF165">
        <v>1</v>
      </c>
      <c r="AG165">
        <v>1</v>
      </c>
      <c r="AH165">
        <v>0.8235294117647058</v>
      </c>
      <c r="AI165">
        <v>85</v>
      </c>
      <c r="AL165" t="s">
        <v>1487</v>
      </c>
      <c r="AM165" t="s">
        <v>1488</v>
      </c>
      <c r="AN165">
        <v>63</v>
      </c>
      <c r="AO165" t="s">
        <v>1526</v>
      </c>
      <c r="AP165">
        <v>-0.2426</v>
      </c>
      <c r="AQ165">
        <v>0.928</v>
      </c>
      <c r="AR165">
        <v>1</v>
      </c>
      <c r="AS165">
        <v>1</v>
      </c>
      <c r="AT165">
        <v>1.7</v>
      </c>
      <c r="AU165">
        <v>1.7</v>
      </c>
      <c r="AV165">
        <v>3</v>
      </c>
      <c r="AW165">
        <v>0</v>
      </c>
      <c r="AX165">
        <v>3</v>
      </c>
      <c r="AY165">
        <v>0</v>
      </c>
      <c r="AZ165">
        <v>1</v>
      </c>
      <c r="BA165" t="s">
        <v>1566</v>
      </c>
      <c r="BB165">
        <v>3</v>
      </c>
      <c r="BC165" t="s">
        <v>742</v>
      </c>
      <c r="BD165" t="s">
        <v>1582</v>
      </c>
      <c r="BE165" t="s">
        <v>742</v>
      </c>
      <c r="BF165" t="s">
        <v>1582</v>
      </c>
      <c r="BG165" t="s">
        <v>743</v>
      </c>
      <c r="BH165" t="s">
        <v>1582</v>
      </c>
      <c r="BI165" t="s">
        <v>1583</v>
      </c>
      <c r="BP165" t="s">
        <v>739</v>
      </c>
      <c r="BQ165" t="s">
        <v>739</v>
      </c>
      <c r="BR165" t="s">
        <v>738</v>
      </c>
      <c r="BT165" t="s">
        <v>1488</v>
      </c>
      <c r="BU165" t="s">
        <v>1588</v>
      </c>
      <c r="BV165" t="s">
        <v>1591</v>
      </c>
      <c r="BW165" t="s">
        <v>1594</v>
      </c>
      <c r="BX165">
        <v>56.6</v>
      </c>
      <c r="BZ165" t="s">
        <v>742</v>
      </c>
      <c r="CA165" t="s">
        <v>757</v>
      </c>
      <c r="CB165" t="s">
        <v>742</v>
      </c>
      <c r="CJ165" t="s">
        <v>1658</v>
      </c>
      <c r="CL165" t="s">
        <v>1770</v>
      </c>
      <c r="CM165" t="s">
        <v>1771</v>
      </c>
      <c r="CN165">
        <v>0.5</v>
      </c>
      <c r="CO165">
        <v>0</v>
      </c>
      <c r="CP165" t="s">
        <v>1772</v>
      </c>
    </row>
    <row r="166" spans="1:94">
      <c r="A166" t="s">
        <v>96</v>
      </c>
      <c r="B166">
        <v>5.78</v>
      </c>
      <c r="C166" t="s">
        <v>217</v>
      </c>
      <c r="D166" t="s">
        <v>696</v>
      </c>
      <c r="E166" t="s">
        <v>700</v>
      </c>
      <c r="F166" t="s">
        <v>711</v>
      </c>
      <c r="G166" t="s">
        <v>713</v>
      </c>
      <c r="H166" t="s">
        <v>732</v>
      </c>
      <c r="I166" t="s">
        <v>739</v>
      </c>
      <c r="J166" t="s">
        <v>732</v>
      </c>
      <c r="K166" t="s">
        <v>739</v>
      </c>
      <c r="R166" t="s">
        <v>785</v>
      </c>
      <c r="S166" t="s">
        <v>791</v>
      </c>
      <c r="T166" t="s">
        <v>912</v>
      </c>
      <c r="U166" t="s">
        <v>1360</v>
      </c>
      <c r="V166" t="s">
        <v>1372</v>
      </c>
      <c r="W166" t="s">
        <v>750</v>
      </c>
      <c r="X166">
        <v>1.5</v>
      </c>
      <c r="Y166" t="s">
        <v>1410</v>
      </c>
      <c r="Z166" t="s">
        <v>1411</v>
      </c>
      <c r="AA166">
        <v>0.9</v>
      </c>
      <c r="AB166">
        <v>0.9</v>
      </c>
      <c r="AC166">
        <v>1.4</v>
      </c>
      <c r="AD166">
        <v>0.52</v>
      </c>
      <c r="AE166">
        <v>1</v>
      </c>
      <c r="AF166">
        <v>1</v>
      </c>
      <c r="AG166">
        <v>1</v>
      </c>
      <c r="AH166">
        <v>0.8235294117647058</v>
      </c>
      <c r="AI166">
        <v>85</v>
      </c>
      <c r="AK166" t="s">
        <v>1456</v>
      </c>
      <c r="AL166" t="s">
        <v>1487</v>
      </c>
      <c r="AM166" t="s">
        <v>1488</v>
      </c>
      <c r="AN166">
        <v>84</v>
      </c>
      <c r="AO166" t="s">
        <v>1512</v>
      </c>
      <c r="AP166">
        <v>-0.1909</v>
      </c>
      <c r="AQ166">
        <v>0.928</v>
      </c>
      <c r="AR166">
        <v>1</v>
      </c>
      <c r="AS166">
        <v>1</v>
      </c>
      <c r="AT166">
        <v>1.4</v>
      </c>
      <c r="AU166">
        <v>1.4</v>
      </c>
      <c r="AV166">
        <v>5</v>
      </c>
      <c r="AW166">
        <v>0</v>
      </c>
      <c r="AX166">
        <v>7</v>
      </c>
      <c r="AY166">
        <v>0</v>
      </c>
      <c r="AZ166">
        <v>1</v>
      </c>
      <c r="BA166" t="s">
        <v>1567</v>
      </c>
      <c r="BB166">
        <v>7</v>
      </c>
      <c r="BC166" t="s">
        <v>743</v>
      </c>
      <c r="BD166" t="s">
        <v>1582</v>
      </c>
      <c r="BE166" t="s">
        <v>743</v>
      </c>
      <c r="BF166" t="s">
        <v>1582</v>
      </c>
      <c r="BG166" t="s">
        <v>742</v>
      </c>
      <c r="BH166" t="s">
        <v>1582</v>
      </c>
      <c r="BI166" t="s">
        <v>1583</v>
      </c>
      <c r="BP166" t="s">
        <v>739</v>
      </c>
      <c r="BQ166" t="s">
        <v>739</v>
      </c>
      <c r="BR166" t="s">
        <v>738</v>
      </c>
      <c r="BT166" t="s">
        <v>1488</v>
      </c>
      <c r="BU166" t="s">
        <v>1588</v>
      </c>
      <c r="BV166" t="s">
        <v>1591</v>
      </c>
      <c r="BW166" t="s">
        <v>1594</v>
      </c>
      <c r="BX166">
        <v>51</v>
      </c>
      <c r="BZ166" t="s">
        <v>757</v>
      </c>
      <c r="CA166" t="s">
        <v>742</v>
      </c>
      <c r="CB166" t="s">
        <v>742</v>
      </c>
      <c r="CC166" t="s">
        <v>742</v>
      </c>
      <c r="CD166" t="s">
        <v>742</v>
      </c>
      <c r="CE166" t="s">
        <v>743</v>
      </c>
      <c r="CF166" t="s">
        <v>742</v>
      </c>
      <c r="CJ166" t="s">
        <v>1694</v>
      </c>
      <c r="CL166" t="s">
        <v>1770</v>
      </c>
      <c r="CM166" t="s">
        <v>1771</v>
      </c>
      <c r="CN166">
        <v>0.5</v>
      </c>
      <c r="CO166">
        <v>0</v>
      </c>
      <c r="CP166" t="s">
        <v>1772</v>
      </c>
    </row>
    <row r="167" spans="1:94">
      <c r="A167" t="s">
        <v>96</v>
      </c>
      <c r="B167">
        <v>5.78</v>
      </c>
      <c r="C167" t="s">
        <v>218</v>
      </c>
      <c r="D167" t="s">
        <v>696</v>
      </c>
      <c r="E167" t="s">
        <v>700</v>
      </c>
      <c r="F167" t="s">
        <v>711</v>
      </c>
      <c r="G167" t="s">
        <v>713</v>
      </c>
      <c r="H167" t="s">
        <v>732</v>
      </c>
      <c r="I167" t="s">
        <v>739</v>
      </c>
      <c r="J167" t="s">
        <v>732</v>
      </c>
      <c r="K167" t="s">
        <v>739</v>
      </c>
      <c r="R167" t="s">
        <v>785</v>
      </c>
      <c r="S167" t="s">
        <v>791</v>
      </c>
      <c r="T167" t="s">
        <v>913</v>
      </c>
      <c r="U167" t="s">
        <v>1360</v>
      </c>
      <c r="V167" t="s">
        <v>1372</v>
      </c>
      <c r="W167" t="s">
        <v>750</v>
      </c>
      <c r="X167">
        <v>1.5</v>
      </c>
      <c r="Y167" t="s">
        <v>1410</v>
      </c>
      <c r="Z167" t="s">
        <v>1411</v>
      </c>
      <c r="AA167">
        <v>0.9</v>
      </c>
      <c r="AB167">
        <v>0.9</v>
      </c>
      <c r="AC167">
        <v>1.4</v>
      </c>
      <c r="AD167">
        <v>0.52</v>
      </c>
      <c r="AE167">
        <v>0.85</v>
      </c>
      <c r="AF167">
        <v>1</v>
      </c>
      <c r="AG167">
        <v>0.7</v>
      </c>
      <c r="AH167">
        <v>0.8235294117647058</v>
      </c>
      <c r="AI167">
        <v>85</v>
      </c>
      <c r="AJ167" t="s">
        <v>750</v>
      </c>
      <c r="AK167" t="s">
        <v>1456</v>
      </c>
      <c r="AL167" t="s">
        <v>1487</v>
      </c>
      <c r="AM167" t="s">
        <v>1488</v>
      </c>
      <c r="AN167">
        <v>88</v>
      </c>
      <c r="AO167" t="s">
        <v>1514</v>
      </c>
      <c r="AP167">
        <v>-0.1909</v>
      </c>
      <c r="AQ167">
        <v>0.8005</v>
      </c>
      <c r="AR167">
        <v>1</v>
      </c>
      <c r="AS167">
        <v>0.7</v>
      </c>
      <c r="AT167">
        <v>1.4</v>
      </c>
      <c r="AU167">
        <v>1.2</v>
      </c>
      <c r="AV167">
        <v>5</v>
      </c>
      <c r="AW167">
        <v>0</v>
      </c>
      <c r="AX167">
        <v>7</v>
      </c>
      <c r="AY167">
        <v>3</v>
      </c>
      <c r="AZ167">
        <v>0.7</v>
      </c>
      <c r="BA167" t="s">
        <v>1567</v>
      </c>
      <c r="BB167">
        <v>10</v>
      </c>
      <c r="BC167" t="s">
        <v>743</v>
      </c>
      <c r="BD167" t="s">
        <v>1582</v>
      </c>
      <c r="BE167" t="s">
        <v>743</v>
      </c>
      <c r="BF167" t="s">
        <v>1582</v>
      </c>
      <c r="BG167" t="s">
        <v>742</v>
      </c>
      <c r="BH167" t="s">
        <v>1582</v>
      </c>
      <c r="BI167" t="s">
        <v>1583</v>
      </c>
      <c r="BP167" t="s">
        <v>739</v>
      </c>
      <c r="BQ167" t="s">
        <v>739</v>
      </c>
      <c r="BR167" t="s">
        <v>738</v>
      </c>
      <c r="BT167" t="s">
        <v>1488</v>
      </c>
      <c r="BU167" t="s">
        <v>1587</v>
      </c>
      <c r="BV167" t="s">
        <v>1591</v>
      </c>
      <c r="BW167" t="s">
        <v>1594</v>
      </c>
      <c r="BX167">
        <v>81.59999999999999</v>
      </c>
      <c r="BZ167" t="s">
        <v>742</v>
      </c>
      <c r="CA167" t="s">
        <v>742</v>
      </c>
      <c r="CB167" t="s">
        <v>743</v>
      </c>
      <c r="CC167" t="s">
        <v>743</v>
      </c>
      <c r="CD167" t="s">
        <v>742</v>
      </c>
      <c r="CE167" t="s">
        <v>745</v>
      </c>
      <c r="CF167" t="s">
        <v>745</v>
      </c>
      <c r="CG167" t="s">
        <v>757</v>
      </c>
      <c r="CH167" t="s">
        <v>743</v>
      </c>
      <c r="CI167" t="s">
        <v>745</v>
      </c>
      <c r="CJ167" t="s">
        <v>1690</v>
      </c>
      <c r="CK167" t="s">
        <v>1768</v>
      </c>
      <c r="CL167" t="s">
        <v>1770</v>
      </c>
      <c r="CM167" t="s">
        <v>1771</v>
      </c>
      <c r="CN167">
        <v>0.5</v>
      </c>
      <c r="CO167">
        <v>0</v>
      </c>
      <c r="CP167" t="s">
        <v>1772</v>
      </c>
    </row>
    <row r="168" spans="1:94">
      <c r="A168" t="s">
        <v>96</v>
      </c>
      <c r="B168">
        <v>5.76</v>
      </c>
      <c r="C168" t="s">
        <v>219</v>
      </c>
      <c r="D168" t="s">
        <v>696</v>
      </c>
      <c r="E168" t="s">
        <v>700</v>
      </c>
      <c r="F168" t="s">
        <v>728</v>
      </c>
      <c r="G168" t="s">
        <v>725</v>
      </c>
      <c r="H168" t="s">
        <v>733</v>
      </c>
      <c r="I168" t="s">
        <v>739</v>
      </c>
      <c r="J168" t="s">
        <v>737</v>
      </c>
      <c r="K168" t="s">
        <v>739</v>
      </c>
      <c r="R168" t="s">
        <v>785</v>
      </c>
      <c r="S168" t="s">
        <v>794</v>
      </c>
      <c r="T168" t="s">
        <v>914</v>
      </c>
      <c r="U168" t="s">
        <v>1360</v>
      </c>
      <c r="V168" t="s">
        <v>1372</v>
      </c>
      <c r="W168" t="s">
        <v>750</v>
      </c>
      <c r="X168">
        <v>1.5</v>
      </c>
      <c r="Y168" t="s">
        <v>1410</v>
      </c>
      <c r="Z168" t="s">
        <v>1411</v>
      </c>
      <c r="AA168">
        <v>0.5</v>
      </c>
      <c r="AB168">
        <v>0.5</v>
      </c>
      <c r="AC168">
        <v>1</v>
      </c>
      <c r="AD168">
        <v>0.52</v>
      </c>
      <c r="AE168">
        <v>1</v>
      </c>
      <c r="AF168">
        <v>1</v>
      </c>
      <c r="AG168">
        <v>1</v>
      </c>
      <c r="AH168">
        <v>0.8235294117647058</v>
      </c>
      <c r="AI168">
        <v>85</v>
      </c>
      <c r="AL168" t="s">
        <v>1487</v>
      </c>
      <c r="AM168" t="s">
        <v>1488</v>
      </c>
      <c r="AN168">
        <v>56</v>
      </c>
      <c r="AO168" t="s">
        <v>1530</v>
      </c>
      <c r="AP168">
        <v>-0.1025</v>
      </c>
      <c r="AQ168">
        <v>0.928</v>
      </c>
      <c r="AR168">
        <v>1</v>
      </c>
      <c r="AS168">
        <v>1</v>
      </c>
      <c r="AT168">
        <v>1</v>
      </c>
      <c r="AU168">
        <v>1</v>
      </c>
      <c r="AV168">
        <v>1</v>
      </c>
      <c r="AW168">
        <v>0</v>
      </c>
      <c r="AX168">
        <v>1</v>
      </c>
      <c r="AY168">
        <v>0</v>
      </c>
      <c r="AZ168">
        <v>1</v>
      </c>
      <c r="BA168" t="s">
        <v>1566</v>
      </c>
      <c r="BB168">
        <v>1</v>
      </c>
      <c r="BC168" t="s">
        <v>761</v>
      </c>
      <c r="BD168" t="s">
        <v>1581</v>
      </c>
      <c r="BE168" t="s">
        <v>761</v>
      </c>
      <c r="BF168" t="s">
        <v>1581</v>
      </c>
      <c r="BG168" t="s">
        <v>761</v>
      </c>
      <c r="BH168" t="s">
        <v>1581</v>
      </c>
      <c r="BI168" t="s">
        <v>1583</v>
      </c>
      <c r="BP168" t="s">
        <v>739</v>
      </c>
      <c r="BQ168" t="s">
        <v>739</v>
      </c>
      <c r="BR168" t="s">
        <v>738</v>
      </c>
      <c r="BT168" t="s">
        <v>1488</v>
      </c>
      <c r="BU168" t="s">
        <v>1588</v>
      </c>
      <c r="BV168" t="s">
        <v>1591</v>
      </c>
      <c r="BW168" t="s">
        <v>1594</v>
      </c>
      <c r="BZ168" t="s">
        <v>742</v>
      </c>
      <c r="CJ168" t="s">
        <v>742</v>
      </c>
      <c r="CL168" t="s">
        <v>1770</v>
      </c>
      <c r="CM168" t="s">
        <v>1771</v>
      </c>
      <c r="CN168">
        <v>0.5</v>
      </c>
      <c r="CO168">
        <v>0</v>
      </c>
      <c r="CP168" t="s">
        <v>1772</v>
      </c>
    </row>
    <row r="169" spans="1:94">
      <c r="A169" t="s">
        <v>96</v>
      </c>
      <c r="B169">
        <v>5.75</v>
      </c>
      <c r="C169" t="s">
        <v>220</v>
      </c>
      <c r="D169" t="s">
        <v>699</v>
      </c>
      <c r="E169" t="s">
        <v>703</v>
      </c>
      <c r="F169" t="s">
        <v>708</v>
      </c>
      <c r="G169" t="s">
        <v>717</v>
      </c>
      <c r="H169" t="s">
        <v>731</v>
      </c>
      <c r="I169" t="s">
        <v>739</v>
      </c>
      <c r="J169" t="s">
        <v>733</v>
      </c>
      <c r="K169" t="s">
        <v>739</v>
      </c>
      <c r="R169" t="s">
        <v>785</v>
      </c>
      <c r="S169" t="s">
        <v>790</v>
      </c>
      <c r="T169" t="s">
        <v>915</v>
      </c>
      <c r="U169" t="s">
        <v>1361</v>
      </c>
      <c r="V169" t="s">
        <v>1372</v>
      </c>
      <c r="W169" t="s">
        <v>750</v>
      </c>
      <c r="X169">
        <v>2</v>
      </c>
      <c r="Y169" t="s">
        <v>1410</v>
      </c>
      <c r="Z169" t="s">
        <v>1411</v>
      </c>
      <c r="AA169">
        <v>1.17</v>
      </c>
      <c r="AB169">
        <v>1.17</v>
      </c>
      <c r="AC169">
        <v>1.67</v>
      </c>
      <c r="AD169">
        <v>0.52</v>
      </c>
      <c r="AE169">
        <v>1</v>
      </c>
      <c r="AF169">
        <v>1</v>
      </c>
      <c r="AG169">
        <v>1</v>
      </c>
      <c r="AL169" t="s">
        <v>1487</v>
      </c>
      <c r="AM169" t="s">
        <v>1489</v>
      </c>
      <c r="AN169">
        <v>35</v>
      </c>
      <c r="AO169" t="s">
        <v>1505</v>
      </c>
      <c r="AP169">
        <v>-0.2426</v>
      </c>
      <c r="AQ169">
        <v>0.928</v>
      </c>
      <c r="AR169">
        <v>1</v>
      </c>
      <c r="AS169">
        <v>1</v>
      </c>
      <c r="AT169">
        <v>1.7</v>
      </c>
      <c r="AU169">
        <v>1.7</v>
      </c>
      <c r="AV169">
        <v>3</v>
      </c>
      <c r="AW169">
        <v>0</v>
      </c>
      <c r="AX169">
        <v>3</v>
      </c>
      <c r="AY169">
        <v>0</v>
      </c>
      <c r="AZ169">
        <v>1</v>
      </c>
      <c r="BA169" t="s">
        <v>1566</v>
      </c>
      <c r="BB169">
        <v>3</v>
      </c>
      <c r="BC169" t="s">
        <v>742</v>
      </c>
      <c r="BD169" t="s">
        <v>1580</v>
      </c>
      <c r="BG169" t="s">
        <v>742</v>
      </c>
      <c r="BH169" t="s">
        <v>1580</v>
      </c>
      <c r="BI169" t="s">
        <v>1584</v>
      </c>
      <c r="BP169" t="s">
        <v>739</v>
      </c>
      <c r="BQ169" t="s">
        <v>739</v>
      </c>
      <c r="BR169" t="s">
        <v>1585</v>
      </c>
      <c r="BT169" t="s">
        <v>1488</v>
      </c>
      <c r="BU169" t="s">
        <v>1588</v>
      </c>
      <c r="BV169" t="s">
        <v>1591</v>
      </c>
      <c r="BW169" t="s">
        <v>1594</v>
      </c>
      <c r="BX169">
        <v>28.3</v>
      </c>
      <c r="BZ169" t="s">
        <v>742</v>
      </c>
      <c r="CA169" t="s">
        <v>743</v>
      </c>
      <c r="CB169" t="s">
        <v>743</v>
      </c>
      <c r="CJ169" t="s">
        <v>1658</v>
      </c>
      <c r="CL169" t="s">
        <v>1770</v>
      </c>
      <c r="CM169" t="s">
        <v>1771</v>
      </c>
      <c r="CN169">
        <v>0.5</v>
      </c>
      <c r="CO169">
        <v>0</v>
      </c>
      <c r="CP169" t="s">
        <v>1772</v>
      </c>
    </row>
    <row r="170" spans="1:94">
      <c r="A170" t="s">
        <v>96</v>
      </c>
      <c r="B170">
        <v>5.74</v>
      </c>
      <c r="C170" t="s">
        <v>221</v>
      </c>
      <c r="D170" t="s">
        <v>698</v>
      </c>
      <c r="E170" t="s">
        <v>702</v>
      </c>
      <c r="F170" t="s">
        <v>715</v>
      </c>
      <c r="G170" t="s">
        <v>712</v>
      </c>
      <c r="H170" t="s">
        <v>736</v>
      </c>
      <c r="I170" t="s">
        <v>739</v>
      </c>
      <c r="J170" t="s">
        <v>731</v>
      </c>
      <c r="K170" t="s">
        <v>739</v>
      </c>
      <c r="R170" t="s">
        <v>785</v>
      </c>
      <c r="S170" t="s">
        <v>792</v>
      </c>
      <c r="T170" t="s">
        <v>916</v>
      </c>
      <c r="U170" t="s">
        <v>1358</v>
      </c>
      <c r="V170" t="s">
        <v>1372</v>
      </c>
      <c r="W170" t="s">
        <v>750</v>
      </c>
      <c r="X170">
        <v>1.5</v>
      </c>
      <c r="Y170" t="s">
        <v>1410</v>
      </c>
      <c r="Z170" t="s">
        <v>1411</v>
      </c>
      <c r="AA170">
        <v>0.7</v>
      </c>
      <c r="AB170">
        <v>0.7</v>
      </c>
      <c r="AC170">
        <v>1.2</v>
      </c>
      <c r="AE170">
        <v>0.6</v>
      </c>
      <c r="AF170">
        <v>0.6</v>
      </c>
      <c r="AG170">
        <v>0.6</v>
      </c>
      <c r="AH170">
        <v>0.4712643678160919</v>
      </c>
      <c r="AI170">
        <v>174</v>
      </c>
      <c r="AL170" t="s">
        <v>1487</v>
      </c>
      <c r="AM170" t="s">
        <v>1488</v>
      </c>
      <c r="AN170">
        <v>61</v>
      </c>
      <c r="AO170" t="s">
        <v>1534</v>
      </c>
      <c r="AR170">
        <v>0.6</v>
      </c>
      <c r="AS170">
        <v>0.6</v>
      </c>
      <c r="AT170">
        <v>1.2</v>
      </c>
      <c r="AU170">
        <v>0.9</v>
      </c>
      <c r="AV170">
        <v>3</v>
      </c>
      <c r="AW170">
        <v>2</v>
      </c>
      <c r="AX170">
        <v>6</v>
      </c>
      <c r="AY170">
        <v>4</v>
      </c>
      <c r="AZ170">
        <v>0.6</v>
      </c>
      <c r="BA170" t="s">
        <v>1566</v>
      </c>
      <c r="BB170">
        <v>10</v>
      </c>
      <c r="BI170" t="s">
        <v>1584</v>
      </c>
      <c r="BP170" t="s">
        <v>739</v>
      </c>
      <c r="BQ170" t="s">
        <v>739</v>
      </c>
      <c r="BR170" t="s">
        <v>738</v>
      </c>
      <c r="BT170" t="s">
        <v>1488</v>
      </c>
      <c r="BU170" t="s">
        <v>1587</v>
      </c>
      <c r="BV170" t="s">
        <v>1592</v>
      </c>
      <c r="BW170" t="s">
        <v>1594</v>
      </c>
      <c r="BX170">
        <v>104.8</v>
      </c>
      <c r="BY170" t="s">
        <v>1596</v>
      </c>
      <c r="BZ170" t="s">
        <v>742</v>
      </c>
      <c r="CA170" t="s">
        <v>743</v>
      </c>
      <c r="CB170" t="s">
        <v>745</v>
      </c>
      <c r="CC170" t="s">
        <v>757</v>
      </c>
      <c r="CD170" t="s">
        <v>745</v>
      </c>
      <c r="CE170" t="s">
        <v>742</v>
      </c>
      <c r="CF170" t="s">
        <v>745</v>
      </c>
      <c r="CG170" t="s">
        <v>745</v>
      </c>
      <c r="CH170" t="s">
        <v>742</v>
      </c>
      <c r="CI170" t="s">
        <v>742</v>
      </c>
      <c r="CJ170" t="s">
        <v>1666</v>
      </c>
      <c r="CK170" t="s">
        <v>1768</v>
      </c>
      <c r="CL170" t="s">
        <v>1770</v>
      </c>
      <c r="CM170" t="s">
        <v>1771</v>
      </c>
      <c r="CN170">
        <v>0.5</v>
      </c>
      <c r="CO170">
        <v>0</v>
      </c>
      <c r="CP170" t="s">
        <v>1772</v>
      </c>
    </row>
    <row r="171" spans="1:94">
      <c r="A171" t="s">
        <v>96</v>
      </c>
      <c r="B171">
        <v>5.73</v>
      </c>
      <c r="C171" t="s">
        <v>222</v>
      </c>
      <c r="D171" t="s">
        <v>696</v>
      </c>
      <c r="E171" t="s">
        <v>700</v>
      </c>
      <c r="F171" t="s">
        <v>707</v>
      </c>
      <c r="G171" t="s">
        <v>714</v>
      </c>
      <c r="H171" t="s">
        <v>732</v>
      </c>
      <c r="I171" t="s">
        <v>739</v>
      </c>
      <c r="J171" t="s">
        <v>735</v>
      </c>
      <c r="K171" t="s">
        <v>739</v>
      </c>
      <c r="R171" t="s">
        <v>785</v>
      </c>
      <c r="S171" t="s">
        <v>789</v>
      </c>
      <c r="T171" t="s">
        <v>917</v>
      </c>
      <c r="U171" t="s">
        <v>1361</v>
      </c>
      <c r="V171" t="s">
        <v>1372</v>
      </c>
      <c r="W171" t="s">
        <v>750</v>
      </c>
      <c r="X171">
        <v>1.5</v>
      </c>
      <c r="Y171" t="s">
        <v>1410</v>
      </c>
      <c r="Z171" t="s">
        <v>1411</v>
      </c>
      <c r="AA171">
        <v>0.5</v>
      </c>
      <c r="AB171">
        <v>0.5</v>
      </c>
      <c r="AC171">
        <v>1</v>
      </c>
      <c r="AE171">
        <v>1</v>
      </c>
      <c r="AF171">
        <v>1</v>
      </c>
      <c r="AG171">
        <v>1</v>
      </c>
      <c r="AL171" t="s">
        <v>1487</v>
      </c>
      <c r="AM171" t="s">
        <v>1489</v>
      </c>
      <c r="AN171">
        <v>28</v>
      </c>
      <c r="AO171" t="s">
        <v>1513</v>
      </c>
      <c r="AR171">
        <v>1</v>
      </c>
      <c r="AS171">
        <v>1</v>
      </c>
      <c r="AT171">
        <v>1</v>
      </c>
      <c r="AU171">
        <v>1</v>
      </c>
      <c r="AV171">
        <v>1</v>
      </c>
      <c r="AW171">
        <v>0</v>
      </c>
      <c r="AX171">
        <v>1</v>
      </c>
      <c r="AY171">
        <v>0</v>
      </c>
      <c r="AZ171">
        <v>1</v>
      </c>
      <c r="BA171" t="s">
        <v>1566</v>
      </c>
      <c r="BB171">
        <v>1</v>
      </c>
      <c r="BC171" t="s">
        <v>755</v>
      </c>
      <c r="BD171" t="s">
        <v>1581</v>
      </c>
      <c r="BE171" t="s">
        <v>1570</v>
      </c>
      <c r="BF171" t="s">
        <v>1580</v>
      </c>
      <c r="BG171" t="s">
        <v>755</v>
      </c>
      <c r="BH171" t="s">
        <v>1581</v>
      </c>
      <c r="BI171" t="s">
        <v>1584</v>
      </c>
      <c r="BP171" t="s">
        <v>739</v>
      </c>
      <c r="BQ171" t="s">
        <v>739</v>
      </c>
      <c r="BR171" t="s">
        <v>738</v>
      </c>
      <c r="BT171" t="s">
        <v>1586</v>
      </c>
      <c r="BU171" t="s">
        <v>1587</v>
      </c>
      <c r="BV171" t="s">
        <v>1591</v>
      </c>
      <c r="BW171" t="s">
        <v>1594</v>
      </c>
      <c r="BY171" t="s">
        <v>1597</v>
      </c>
      <c r="BZ171" t="s">
        <v>742</v>
      </c>
      <c r="CJ171" t="s">
        <v>742</v>
      </c>
      <c r="CK171" t="s">
        <v>1395</v>
      </c>
      <c r="CL171" t="s">
        <v>1770</v>
      </c>
      <c r="CM171" t="s">
        <v>1771</v>
      </c>
      <c r="CN171">
        <v>0.5</v>
      </c>
      <c r="CO171">
        <v>0</v>
      </c>
      <c r="CP171" t="s">
        <v>1772</v>
      </c>
    </row>
    <row r="172" spans="1:94">
      <c r="A172" t="s">
        <v>96</v>
      </c>
      <c r="B172">
        <v>5.71</v>
      </c>
      <c r="C172" t="s">
        <v>223</v>
      </c>
      <c r="D172" t="s">
        <v>696</v>
      </c>
      <c r="E172" t="s">
        <v>700</v>
      </c>
      <c r="F172" t="s">
        <v>727</v>
      </c>
      <c r="G172" t="s">
        <v>729</v>
      </c>
      <c r="H172" t="s">
        <v>733</v>
      </c>
      <c r="I172" t="s">
        <v>739</v>
      </c>
      <c r="J172" t="s">
        <v>733</v>
      </c>
      <c r="K172" t="s">
        <v>739</v>
      </c>
      <c r="R172" t="s">
        <v>785</v>
      </c>
      <c r="S172" t="s">
        <v>795</v>
      </c>
      <c r="T172" t="s">
        <v>918</v>
      </c>
      <c r="U172" t="s">
        <v>1360</v>
      </c>
      <c r="V172" t="s">
        <v>1372</v>
      </c>
      <c r="W172" t="s">
        <v>750</v>
      </c>
      <c r="X172">
        <v>1.5</v>
      </c>
      <c r="Y172" t="s">
        <v>1410</v>
      </c>
      <c r="Z172" t="s">
        <v>1411</v>
      </c>
      <c r="AA172">
        <v>0.5</v>
      </c>
      <c r="AB172">
        <v>0.5</v>
      </c>
      <c r="AC172">
        <v>1</v>
      </c>
      <c r="AD172">
        <v>0.52</v>
      </c>
      <c r="AE172">
        <v>0.6888888888888889</v>
      </c>
      <c r="AF172">
        <v>0.6</v>
      </c>
      <c r="AG172">
        <v>0.7777777777777778</v>
      </c>
      <c r="AH172">
        <v>0.8235294117647058</v>
      </c>
      <c r="AI172">
        <v>85</v>
      </c>
      <c r="AL172" t="s">
        <v>1487</v>
      </c>
      <c r="AM172" t="s">
        <v>1488</v>
      </c>
      <c r="AN172">
        <v>73</v>
      </c>
      <c r="AO172" t="s">
        <v>1531</v>
      </c>
      <c r="AP172">
        <v>-0.1025</v>
      </c>
      <c r="AQ172">
        <v>0.6636</v>
      </c>
      <c r="AR172">
        <v>0.6</v>
      </c>
      <c r="AS172">
        <v>0.78</v>
      </c>
      <c r="AT172">
        <v>1</v>
      </c>
      <c r="AU172">
        <v>1.2</v>
      </c>
      <c r="AV172">
        <v>3</v>
      </c>
      <c r="AW172">
        <v>2</v>
      </c>
      <c r="AX172">
        <v>7</v>
      </c>
      <c r="AY172">
        <v>2</v>
      </c>
      <c r="AZ172">
        <v>0.7777777777777778</v>
      </c>
      <c r="BA172" t="s">
        <v>1567</v>
      </c>
      <c r="BB172">
        <v>9</v>
      </c>
      <c r="BC172" t="s">
        <v>1572</v>
      </c>
      <c r="BD172" t="s">
        <v>1579</v>
      </c>
      <c r="BG172" t="s">
        <v>1572</v>
      </c>
      <c r="BH172" t="s">
        <v>1579</v>
      </c>
      <c r="BI172" t="s">
        <v>1584</v>
      </c>
      <c r="BP172" t="s">
        <v>739</v>
      </c>
      <c r="BQ172" t="s">
        <v>739</v>
      </c>
      <c r="BR172" t="s">
        <v>738</v>
      </c>
      <c r="BT172" t="s">
        <v>1488</v>
      </c>
      <c r="BU172" t="s">
        <v>1588</v>
      </c>
      <c r="BV172" t="s">
        <v>1591</v>
      </c>
      <c r="BW172" t="s">
        <v>1594</v>
      </c>
      <c r="BX172">
        <v>75</v>
      </c>
      <c r="BZ172" t="s">
        <v>745</v>
      </c>
      <c r="CA172" t="s">
        <v>742</v>
      </c>
      <c r="CB172" t="s">
        <v>757</v>
      </c>
      <c r="CC172" t="s">
        <v>745</v>
      </c>
      <c r="CD172" t="s">
        <v>742</v>
      </c>
      <c r="CE172" t="s">
        <v>743</v>
      </c>
      <c r="CF172" t="s">
        <v>742</v>
      </c>
      <c r="CG172" t="s">
        <v>743</v>
      </c>
      <c r="CH172" t="s">
        <v>742</v>
      </c>
      <c r="CJ172" t="s">
        <v>1682</v>
      </c>
      <c r="CL172" t="s">
        <v>1770</v>
      </c>
      <c r="CM172" t="s">
        <v>1771</v>
      </c>
      <c r="CN172">
        <v>0.5</v>
      </c>
      <c r="CO172">
        <v>0</v>
      </c>
      <c r="CP172" t="s">
        <v>1772</v>
      </c>
    </row>
    <row r="173" spans="1:94">
      <c r="A173" t="s">
        <v>96</v>
      </c>
      <c r="B173">
        <v>5.71</v>
      </c>
      <c r="C173" t="s">
        <v>224</v>
      </c>
      <c r="D173" t="s">
        <v>696</v>
      </c>
      <c r="E173" t="s">
        <v>700</v>
      </c>
      <c r="F173" t="s">
        <v>709</v>
      </c>
      <c r="G173" t="s">
        <v>723</v>
      </c>
      <c r="H173" t="s">
        <v>734</v>
      </c>
      <c r="I173" t="s">
        <v>739</v>
      </c>
      <c r="J173" t="s">
        <v>734</v>
      </c>
      <c r="K173" t="s">
        <v>739</v>
      </c>
      <c r="R173" t="s">
        <v>785</v>
      </c>
      <c r="S173" t="s">
        <v>786</v>
      </c>
      <c r="T173" t="s">
        <v>919</v>
      </c>
      <c r="U173" t="s">
        <v>1358</v>
      </c>
      <c r="V173" t="s">
        <v>1372</v>
      </c>
      <c r="W173" t="s">
        <v>753</v>
      </c>
      <c r="X173">
        <v>3</v>
      </c>
      <c r="Y173" t="s">
        <v>1410</v>
      </c>
      <c r="Z173" t="s">
        <v>1411</v>
      </c>
      <c r="AA173">
        <v>0.7</v>
      </c>
      <c r="AB173">
        <v>0.7</v>
      </c>
      <c r="AC173">
        <v>2.2</v>
      </c>
      <c r="AD173">
        <v>0.52</v>
      </c>
      <c r="AE173">
        <v>0.65</v>
      </c>
      <c r="AF173">
        <v>0.8</v>
      </c>
      <c r="AG173">
        <v>0.5</v>
      </c>
      <c r="AH173">
        <v>0.4712643678160919</v>
      </c>
      <c r="AI173">
        <v>174</v>
      </c>
      <c r="AK173" t="s">
        <v>1451</v>
      </c>
      <c r="AL173" t="s">
        <v>1487</v>
      </c>
      <c r="AM173" t="s">
        <v>1488</v>
      </c>
      <c r="AN173">
        <v>74</v>
      </c>
      <c r="AO173" t="s">
        <v>1515</v>
      </c>
      <c r="AP173">
        <v>-0.1482</v>
      </c>
      <c r="AQ173">
        <v>0.6304999999999999</v>
      </c>
      <c r="AR173">
        <v>0.8</v>
      </c>
      <c r="AS173">
        <v>0.5</v>
      </c>
      <c r="AT173">
        <v>2.2</v>
      </c>
      <c r="AU173">
        <v>1.7</v>
      </c>
      <c r="AV173">
        <v>4</v>
      </c>
      <c r="AW173">
        <v>1</v>
      </c>
      <c r="AX173">
        <v>5</v>
      </c>
      <c r="AY173">
        <v>5</v>
      </c>
      <c r="AZ173">
        <v>0.5</v>
      </c>
      <c r="BA173" t="s">
        <v>1566</v>
      </c>
      <c r="BB173">
        <v>10</v>
      </c>
      <c r="BC173" t="s">
        <v>1571</v>
      </c>
      <c r="BD173" t="s">
        <v>1578</v>
      </c>
      <c r="BE173" t="s">
        <v>1571</v>
      </c>
      <c r="BF173" t="s">
        <v>1578</v>
      </c>
      <c r="BG173" t="s">
        <v>1575</v>
      </c>
      <c r="BH173" t="s">
        <v>1578</v>
      </c>
      <c r="BI173" t="s">
        <v>1583</v>
      </c>
      <c r="BP173" t="s">
        <v>739</v>
      </c>
      <c r="BQ173" t="s">
        <v>739</v>
      </c>
      <c r="BR173" t="s">
        <v>1585</v>
      </c>
      <c r="BT173" t="s">
        <v>1488</v>
      </c>
      <c r="BU173" t="s">
        <v>1587</v>
      </c>
      <c r="BV173" t="s">
        <v>1590</v>
      </c>
      <c r="BW173" t="s">
        <v>1594</v>
      </c>
      <c r="BX173">
        <v>87.40000000000001</v>
      </c>
      <c r="BZ173" t="s">
        <v>761</v>
      </c>
      <c r="CA173" t="s">
        <v>757</v>
      </c>
      <c r="CB173" t="s">
        <v>743</v>
      </c>
      <c r="CC173" t="s">
        <v>745</v>
      </c>
      <c r="CD173" t="s">
        <v>743</v>
      </c>
      <c r="CE173" t="s">
        <v>745</v>
      </c>
      <c r="CF173" t="s">
        <v>742</v>
      </c>
      <c r="CG173" t="s">
        <v>745</v>
      </c>
      <c r="CH173" t="s">
        <v>761</v>
      </c>
      <c r="CI173" t="s">
        <v>742</v>
      </c>
      <c r="CJ173" t="s">
        <v>1676</v>
      </c>
      <c r="CK173" t="s">
        <v>1768</v>
      </c>
      <c r="CL173" t="s">
        <v>1770</v>
      </c>
      <c r="CM173" t="s">
        <v>1771</v>
      </c>
      <c r="CN173">
        <v>1.5</v>
      </c>
      <c r="CO173">
        <v>0</v>
      </c>
      <c r="CP173" t="s">
        <v>1772</v>
      </c>
    </row>
    <row r="174" spans="1:94">
      <c r="A174" t="s">
        <v>96</v>
      </c>
      <c r="B174">
        <v>5.71</v>
      </c>
      <c r="C174" t="s">
        <v>225</v>
      </c>
      <c r="D174" t="s">
        <v>698</v>
      </c>
      <c r="E174" t="s">
        <v>702</v>
      </c>
      <c r="F174" t="s">
        <v>722</v>
      </c>
      <c r="G174" t="s">
        <v>719</v>
      </c>
      <c r="H174" t="s">
        <v>732</v>
      </c>
      <c r="I174" t="s">
        <v>739</v>
      </c>
      <c r="J174" t="s">
        <v>732</v>
      </c>
      <c r="K174" t="s">
        <v>739</v>
      </c>
      <c r="R174" t="s">
        <v>785</v>
      </c>
      <c r="S174" t="s">
        <v>791</v>
      </c>
      <c r="T174" t="s">
        <v>920</v>
      </c>
      <c r="U174" t="s">
        <v>1358</v>
      </c>
      <c r="V174" t="s">
        <v>1372</v>
      </c>
      <c r="W174" t="s">
        <v>750</v>
      </c>
      <c r="X174">
        <v>1.5</v>
      </c>
      <c r="Y174" t="s">
        <v>1410</v>
      </c>
      <c r="Z174" t="s">
        <v>1411</v>
      </c>
      <c r="AA174">
        <v>1.3</v>
      </c>
      <c r="AB174">
        <v>1.3</v>
      </c>
      <c r="AC174">
        <v>1.8</v>
      </c>
      <c r="AE174">
        <v>0.775</v>
      </c>
      <c r="AF174">
        <v>0.8</v>
      </c>
      <c r="AG174">
        <v>0.75</v>
      </c>
      <c r="AH174">
        <v>0.4712643678160919</v>
      </c>
      <c r="AI174">
        <v>174</v>
      </c>
      <c r="AK174" t="s">
        <v>1446</v>
      </c>
      <c r="AL174" t="s">
        <v>1487</v>
      </c>
      <c r="AM174" t="s">
        <v>1488</v>
      </c>
      <c r="AN174">
        <v>80</v>
      </c>
      <c r="AO174" t="s">
        <v>1510</v>
      </c>
      <c r="AR174">
        <v>0.8</v>
      </c>
      <c r="AS174">
        <v>0.75</v>
      </c>
      <c r="AT174">
        <v>1.8</v>
      </c>
      <c r="AU174">
        <v>1.8</v>
      </c>
      <c r="AV174">
        <v>4</v>
      </c>
      <c r="AW174">
        <v>1</v>
      </c>
      <c r="AX174">
        <v>6</v>
      </c>
      <c r="AY174">
        <v>2</v>
      </c>
      <c r="AZ174">
        <v>0.75</v>
      </c>
      <c r="BA174" t="s">
        <v>1566</v>
      </c>
      <c r="BB174">
        <v>8</v>
      </c>
      <c r="BC174" t="s">
        <v>783</v>
      </c>
      <c r="BD174" t="s">
        <v>1581</v>
      </c>
      <c r="BE174" t="s">
        <v>783</v>
      </c>
      <c r="BF174" t="s">
        <v>1581</v>
      </c>
      <c r="BG174" t="s">
        <v>783</v>
      </c>
      <c r="BH174" t="s">
        <v>1581</v>
      </c>
      <c r="BI174" t="s">
        <v>1583</v>
      </c>
      <c r="BP174" t="s">
        <v>739</v>
      </c>
      <c r="BQ174" t="s">
        <v>739</v>
      </c>
      <c r="BR174" t="s">
        <v>738</v>
      </c>
      <c r="BT174" t="s">
        <v>1488</v>
      </c>
      <c r="BU174" t="s">
        <v>1588</v>
      </c>
      <c r="BV174" t="s">
        <v>1592</v>
      </c>
      <c r="BW174" t="s">
        <v>1594</v>
      </c>
      <c r="BX174">
        <v>79.5</v>
      </c>
      <c r="BY174" t="s">
        <v>1596</v>
      </c>
      <c r="BZ174" t="s">
        <v>742</v>
      </c>
      <c r="CA174" t="s">
        <v>745</v>
      </c>
      <c r="CB174" t="s">
        <v>757</v>
      </c>
      <c r="CC174" t="s">
        <v>757</v>
      </c>
      <c r="CD174" t="s">
        <v>743</v>
      </c>
      <c r="CE174" t="s">
        <v>761</v>
      </c>
      <c r="CF174" t="s">
        <v>742</v>
      </c>
      <c r="CG174" t="s">
        <v>745</v>
      </c>
      <c r="CJ174" t="s">
        <v>768</v>
      </c>
      <c r="CL174" t="s">
        <v>1770</v>
      </c>
      <c r="CM174" t="s">
        <v>1771</v>
      </c>
      <c r="CN174">
        <v>0.5</v>
      </c>
      <c r="CO174">
        <v>0</v>
      </c>
      <c r="CP174" t="s">
        <v>1772</v>
      </c>
    </row>
    <row r="175" spans="1:94">
      <c r="A175" t="s">
        <v>96</v>
      </c>
      <c r="B175">
        <v>5.7</v>
      </c>
      <c r="C175" t="s">
        <v>226</v>
      </c>
      <c r="D175" t="s">
        <v>696</v>
      </c>
      <c r="E175" t="s">
        <v>700</v>
      </c>
      <c r="F175" t="s">
        <v>710</v>
      </c>
      <c r="G175" t="s">
        <v>705</v>
      </c>
      <c r="H175" t="s">
        <v>732</v>
      </c>
      <c r="I175" t="s">
        <v>739</v>
      </c>
      <c r="J175" t="s">
        <v>732</v>
      </c>
      <c r="K175" t="s">
        <v>739</v>
      </c>
      <c r="R175" t="s">
        <v>785</v>
      </c>
      <c r="S175" t="s">
        <v>787</v>
      </c>
      <c r="T175" t="s">
        <v>921</v>
      </c>
      <c r="U175" t="s">
        <v>1358</v>
      </c>
      <c r="V175" t="s">
        <v>1372</v>
      </c>
      <c r="W175" t="s">
        <v>750</v>
      </c>
      <c r="X175">
        <v>1.5</v>
      </c>
      <c r="Y175" t="s">
        <v>1410</v>
      </c>
      <c r="Z175" t="s">
        <v>1411</v>
      </c>
      <c r="AA175">
        <v>0.9</v>
      </c>
      <c r="AB175">
        <v>0.9</v>
      </c>
      <c r="AC175">
        <v>1.4</v>
      </c>
      <c r="AD175">
        <v>0.52</v>
      </c>
      <c r="AE175">
        <v>0.8166666666666667</v>
      </c>
      <c r="AF175">
        <v>0.8</v>
      </c>
      <c r="AG175">
        <v>0.8333333333333334</v>
      </c>
      <c r="AH175">
        <v>0.4712643678160919</v>
      </c>
      <c r="AI175">
        <v>174</v>
      </c>
      <c r="AL175" t="s">
        <v>1487</v>
      </c>
      <c r="AM175" t="s">
        <v>1488</v>
      </c>
      <c r="AN175">
        <v>68</v>
      </c>
      <c r="AO175" t="s">
        <v>1528</v>
      </c>
      <c r="AP175">
        <v>-0.1909</v>
      </c>
      <c r="AQ175">
        <v>0.7722</v>
      </c>
      <c r="AR175">
        <v>0.8</v>
      </c>
      <c r="AS175">
        <v>0.83</v>
      </c>
      <c r="AT175">
        <v>1.4</v>
      </c>
      <c r="AU175">
        <v>1.5</v>
      </c>
      <c r="AV175">
        <v>4</v>
      </c>
      <c r="AW175">
        <v>1</v>
      </c>
      <c r="AX175">
        <v>5</v>
      </c>
      <c r="AY175">
        <v>1</v>
      </c>
      <c r="AZ175">
        <v>0.8333333333333334</v>
      </c>
      <c r="BA175" t="s">
        <v>1566</v>
      </c>
      <c r="BB175">
        <v>6</v>
      </c>
      <c r="BI175" t="s">
        <v>1584</v>
      </c>
      <c r="BP175" t="s">
        <v>739</v>
      </c>
      <c r="BQ175" t="s">
        <v>739</v>
      </c>
      <c r="BR175" t="s">
        <v>738</v>
      </c>
      <c r="BT175" t="s">
        <v>1488</v>
      </c>
      <c r="BU175" t="s">
        <v>1588</v>
      </c>
      <c r="BV175" t="s">
        <v>1593</v>
      </c>
      <c r="BW175" t="s">
        <v>1594</v>
      </c>
      <c r="BX175">
        <v>63.8</v>
      </c>
      <c r="BZ175" t="s">
        <v>742</v>
      </c>
      <c r="CA175" t="s">
        <v>757</v>
      </c>
      <c r="CB175" t="s">
        <v>742</v>
      </c>
      <c r="CC175" t="s">
        <v>745</v>
      </c>
      <c r="CD175" t="s">
        <v>743</v>
      </c>
      <c r="CE175" t="s">
        <v>743</v>
      </c>
      <c r="CJ175" t="s">
        <v>753</v>
      </c>
      <c r="CL175" t="s">
        <v>1770</v>
      </c>
      <c r="CM175" t="s">
        <v>1771</v>
      </c>
      <c r="CN175">
        <v>0.5</v>
      </c>
      <c r="CO175">
        <v>0</v>
      </c>
      <c r="CP175" t="s">
        <v>1772</v>
      </c>
    </row>
    <row r="176" spans="1:94">
      <c r="A176" t="s">
        <v>96</v>
      </c>
      <c r="B176">
        <v>5.68</v>
      </c>
      <c r="C176" t="s">
        <v>227</v>
      </c>
      <c r="D176" t="s">
        <v>699</v>
      </c>
      <c r="E176" t="s">
        <v>703</v>
      </c>
      <c r="F176" t="s">
        <v>704</v>
      </c>
      <c r="G176" t="s">
        <v>720</v>
      </c>
      <c r="H176" t="s">
        <v>731</v>
      </c>
      <c r="I176" t="s">
        <v>739</v>
      </c>
      <c r="J176" t="s">
        <v>734</v>
      </c>
      <c r="K176" t="s">
        <v>739</v>
      </c>
      <c r="R176" t="s">
        <v>785</v>
      </c>
      <c r="S176" t="s">
        <v>786</v>
      </c>
      <c r="T176" t="s">
        <v>922</v>
      </c>
      <c r="U176" t="s">
        <v>1358</v>
      </c>
      <c r="V176" t="s">
        <v>1372</v>
      </c>
      <c r="W176" t="s">
        <v>750</v>
      </c>
      <c r="X176">
        <v>2</v>
      </c>
      <c r="Y176" t="s">
        <v>1410</v>
      </c>
      <c r="Z176" t="s">
        <v>1411</v>
      </c>
      <c r="AA176">
        <v>0.5</v>
      </c>
      <c r="AB176">
        <v>0.5</v>
      </c>
      <c r="AC176">
        <v>1</v>
      </c>
      <c r="AD176">
        <v>0.52</v>
      </c>
      <c r="AE176">
        <v>0.6333333333333333</v>
      </c>
      <c r="AF176">
        <v>0.6</v>
      </c>
      <c r="AG176">
        <v>0.6666666666666666</v>
      </c>
      <c r="AH176">
        <v>0.4712643678160919</v>
      </c>
      <c r="AI176">
        <v>174</v>
      </c>
      <c r="AL176" t="s">
        <v>1487</v>
      </c>
      <c r="AM176" t="s">
        <v>1488</v>
      </c>
      <c r="AN176">
        <v>63</v>
      </c>
      <c r="AO176" t="s">
        <v>1526</v>
      </c>
      <c r="AP176">
        <v>-0.1025</v>
      </c>
      <c r="AQ176">
        <v>0.6163</v>
      </c>
      <c r="AR176">
        <v>0.6</v>
      </c>
      <c r="AS176">
        <v>0.67</v>
      </c>
      <c r="AT176">
        <v>1</v>
      </c>
      <c r="AU176">
        <v>1</v>
      </c>
      <c r="AV176">
        <v>3</v>
      </c>
      <c r="AW176">
        <v>2</v>
      </c>
      <c r="AX176">
        <v>4</v>
      </c>
      <c r="AY176">
        <v>2</v>
      </c>
      <c r="AZ176">
        <v>0.6666666666666666</v>
      </c>
      <c r="BA176" t="s">
        <v>1566</v>
      </c>
      <c r="BB176">
        <v>6</v>
      </c>
      <c r="BC176" t="s">
        <v>1568</v>
      </c>
      <c r="BD176" t="s">
        <v>1578</v>
      </c>
      <c r="BE176" t="s">
        <v>1568</v>
      </c>
      <c r="BF176" t="s">
        <v>1578</v>
      </c>
      <c r="BG176" t="s">
        <v>784</v>
      </c>
      <c r="BH176" t="s">
        <v>1581</v>
      </c>
      <c r="BI176" t="s">
        <v>1583</v>
      </c>
      <c r="BP176" t="s">
        <v>739</v>
      </c>
      <c r="BQ176" t="s">
        <v>739</v>
      </c>
      <c r="BR176" t="s">
        <v>1585</v>
      </c>
      <c r="BT176" t="s">
        <v>1488</v>
      </c>
      <c r="BU176" t="s">
        <v>1588</v>
      </c>
      <c r="BV176" t="s">
        <v>1590</v>
      </c>
      <c r="BW176" t="s">
        <v>1594</v>
      </c>
      <c r="BX176">
        <v>100</v>
      </c>
      <c r="BZ176" t="s">
        <v>742</v>
      </c>
      <c r="CA176" t="s">
        <v>742</v>
      </c>
      <c r="CB176" t="s">
        <v>745</v>
      </c>
      <c r="CC176" t="s">
        <v>745</v>
      </c>
      <c r="CD176" t="s">
        <v>757</v>
      </c>
      <c r="CE176" t="s">
        <v>742</v>
      </c>
      <c r="CJ176" t="s">
        <v>742</v>
      </c>
      <c r="CL176" t="s">
        <v>1770</v>
      </c>
      <c r="CM176" t="s">
        <v>1771</v>
      </c>
      <c r="CN176">
        <v>0.5</v>
      </c>
      <c r="CO176">
        <v>0</v>
      </c>
      <c r="CP176" t="s">
        <v>1772</v>
      </c>
    </row>
    <row r="177" spans="1:94">
      <c r="A177" t="s">
        <v>96</v>
      </c>
      <c r="B177">
        <v>5.65</v>
      </c>
      <c r="C177" t="s">
        <v>228</v>
      </c>
      <c r="D177" t="s">
        <v>696</v>
      </c>
      <c r="E177" t="s">
        <v>700</v>
      </c>
      <c r="F177" t="s">
        <v>708</v>
      </c>
      <c r="G177" t="s">
        <v>717</v>
      </c>
      <c r="H177" t="s">
        <v>731</v>
      </c>
      <c r="I177" t="s">
        <v>739</v>
      </c>
      <c r="J177" t="s">
        <v>733</v>
      </c>
      <c r="K177" t="s">
        <v>739</v>
      </c>
      <c r="R177" t="s">
        <v>785</v>
      </c>
      <c r="S177" t="s">
        <v>790</v>
      </c>
      <c r="T177" t="s">
        <v>923</v>
      </c>
      <c r="U177" t="s">
        <v>1360</v>
      </c>
      <c r="V177" t="s">
        <v>1372</v>
      </c>
      <c r="W177" t="s">
        <v>750</v>
      </c>
      <c r="X177">
        <v>1.5</v>
      </c>
      <c r="Y177" t="s">
        <v>1410</v>
      </c>
      <c r="Z177" t="s">
        <v>1411</v>
      </c>
      <c r="AA177">
        <v>0.9</v>
      </c>
      <c r="AB177">
        <v>0.9</v>
      </c>
      <c r="AC177">
        <v>1.4</v>
      </c>
      <c r="AD177">
        <v>0.52</v>
      </c>
      <c r="AE177">
        <v>1</v>
      </c>
      <c r="AF177">
        <v>1</v>
      </c>
      <c r="AG177">
        <v>1</v>
      </c>
      <c r="AH177">
        <v>0.8235294117647058</v>
      </c>
      <c r="AI177">
        <v>85</v>
      </c>
      <c r="AL177" t="s">
        <v>1487</v>
      </c>
      <c r="AM177" t="s">
        <v>1488</v>
      </c>
      <c r="AN177">
        <v>76</v>
      </c>
      <c r="AO177" t="s">
        <v>1516</v>
      </c>
      <c r="AP177">
        <v>-0.1909</v>
      </c>
      <c r="AQ177">
        <v>0.928</v>
      </c>
      <c r="AR177">
        <v>1</v>
      </c>
      <c r="AS177">
        <v>1</v>
      </c>
      <c r="AT177">
        <v>1.4</v>
      </c>
      <c r="AU177">
        <v>1.3</v>
      </c>
      <c r="AV177">
        <v>5</v>
      </c>
      <c r="AW177">
        <v>0</v>
      </c>
      <c r="AX177">
        <v>6</v>
      </c>
      <c r="AY177">
        <v>0</v>
      </c>
      <c r="AZ177">
        <v>1</v>
      </c>
      <c r="BA177" t="s">
        <v>1566</v>
      </c>
      <c r="BB177">
        <v>6</v>
      </c>
      <c r="BC177" t="s">
        <v>742</v>
      </c>
      <c r="BD177" t="s">
        <v>1580</v>
      </c>
      <c r="BG177" t="s">
        <v>742</v>
      </c>
      <c r="BH177" t="s">
        <v>1580</v>
      </c>
      <c r="BI177" t="s">
        <v>1584</v>
      </c>
      <c r="BP177" t="s">
        <v>739</v>
      </c>
      <c r="BQ177" t="s">
        <v>739</v>
      </c>
      <c r="BR177" t="s">
        <v>738</v>
      </c>
      <c r="BT177" t="s">
        <v>1488</v>
      </c>
      <c r="BU177" t="s">
        <v>1588</v>
      </c>
      <c r="BV177" t="s">
        <v>1591</v>
      </c>
      <c r="BW177" t="s">
        <v>1594</v>
      </c>
      <c r="BX177">
        <v>35.4</v>
      </c>
      <c r="BZ177" t="s">
        <v>743</v>
      </c>
      <c r="CA177" t="s">
        <v>742</v>
      </c>
      <c r="CB177" t="s">
        <v>742</v>
      </c>
      <c r="CC177" t="s">
        <v>742</v>
      </c>
      <c r="CD177" t="s">
        <v>743</v>
      </c>
      <c r="CE177" t="s">
        <v>742</v>
      </c>
      <c r="CJ177" t="s">
        <v>1677</v>
      </c>
      <c r="CL177" t="s">
        <v>1770</v>
      </c>
      <c r="CM177" t="s">
        <v>1771</v>
      </c>
      <c r="CN177">
        <v>0.5</v>
      </c>
      <c r="CO177">
        <v>0</v>
      </c>
      <c r="CP177" t="s">
        <v>1772</v>
      </c>
    </row>
    <row r="178" spans="1:94">
      <c r="A178" t="s">
        <v>96</v>
      </c>
      <c r="B178">
        <v>5.65</v>
      </c>
      <c r="C178" t="s">
        <v>229</v>
      </c>
      <c r="D178" t="s">
        <v>699</v>
      </c>
      <c r="E178" t="s">
        <v>703</v>
      </c>
      <c r="F178" t="s">
        <v>708</v>
      </c>
      <c r="G178" t="s">
        <v>717</v>
      </c>
      <c r="H178" t="s">
        <v>731</v>
      </c>
      <c r="I178" t="s">
        <v>739</v>
      </c>
      <c r="J178" t="s">
        <v>733</v>
      </c>
      <c r="K178" t="s">
        <v>739</v>
      </c>
      <c r="R178" t="s">
        <v>785</v>
      </c>
      <c r="S178" t="s">
        <v>790</v>
      </c>
      <c r="T178" t="s">
        <v>924</v>
      </c>
      <c r="U178" t="s">
        <v>1360</v>
      </c>
      <c r="V178" t="s">
        <v>1372</v>
      </c>
      <c r="W178" t="s">
        <v>750</v>
      </c>
      <c r="X178">
        <v>1.5</v>
      </c>
      <c r="Y178" t="s">
        <v>1410</v>
      </c>
      <c r="Z178" t="s">
        <v>1411</v>
      </c>
      <c r="AA178">
        <v>0.9</v>
      </c>
      <c r="AB178">
        <v>0.9</v>
      </c>
      <c r="AC178">
        <v>1.4</v>
      </c>
      <c r="AD178">
        <v>0.52</v>
      </c>
      <c r="AE178">
        <v>1</v>
      </c>
      <c r="AF178">
        <v>1</v>
      </c>
      <c r="AG178">
        <v>1</v>
      </c>
      <c r="AH178">
        <v>0.8235294117647058</v>
      </c>
      <c r="AI178">
        <v>85</v>
      </c>
      <c r="AL178" t="s">
        <v>1487</v>
      </c>
      <c r="AM178" t="s">
        <v>1488</v>
      </c>
      <c r="AN178">
        <v>76</v>
      </c>
      <c r="AO178" t="s">
        <v>1516</v>
      </c>
      <c r="AP178">
        <v>-0.1909</v>
      </c>
      <c r="AQ178">
        <v>0.928</v>
      </c>
      <c r="AR178">
        <v>1</v>
      </c>
      <c r="AS178">
        <v>1</v>
      </c>
      <c r="AT178">
        <v>1.4</v>
      </c>
      <c r="AU178">
        <v>1.7</v>
      </c>
      <c r="AV178">
        <v>5</v>
      </c>
      <c r="AW178">
        <v>0</v>
      </c>
      <c r="AX178">
        <v>6</v>
      </c>
      <c r="AY178">
        <v>0</v>
      </c>
      <c r="AZ178">
        <v>1</v>
      </c>
      <c r="BA178" t="s">
        <v>1566</v>
      </c>
      <c r="BB178">
        <v>6</v>
      </c>
      <c r="BC178" t="s">
        <v>742</v>
      </c>
      <c r="BD178" t="s">
        <v>1580</v>
      </c>
      <c r="BG178" t="s">
        <v>742</v>
      </c>
      <c r="BH178" t="s">
        <v>1580</v>
      </c>
      <c r="BI178" t="s">
        <v>1584</v>
      </c>
      <c r="BP178" t="s">
        <v>739</v>
      </c>
      <c r="BQ178" t="s">
        <v>739</v>
      </c>
      <c r="BR178" t="s">
        <v>738</v>
      </c>
      <c r="BT178" t="s">
        <v>1488</v>
      </c>
      <c r="BU178" t="s">
        <v>1588</v>
      </c>
      <c r="BV178" t="s">
        <v>1591</v>
      </c>
      <c r="BW178" t="s">
        <v>1594</v>
      </c>
      <c r="BX178">
        <v>44.7</v>
      </c>
      <c r="BZ178" t="s">
        <v>743</v>
      </c>
      <c r="CA178" t="s">
        <v>742</v>
      </c>
      <c r="CB178" t="s">
        <v>743</v>
      </c>
      <c r="CC178" t="s">
        <v>742</v>
      </c>
      <c r="CD178" t="s">
        <v>742</v>
      </c>
      <c r="CE178" t="s">
        <v>757</v>
      </c>
      <c r="CJ178" t="s">
        <v>1658</v>
      </c>
      <c r="CL178" t="s">
        <v>1770</v>
      </c>
      <c r="CM178" t="s">
        <v>1771</v>
      </c>
      <c r="CN178">
        <v>0.5</v>
      </c>
      <c r="CO178">
        <v>0</v>
      </c>
      <c r="CP178" t="s">
        <v>1772</v>
      </c>
    </row>
    <row r="179" spans="1:94">
      <c r="A179" t="s">
        <v>96</v>
      </c>
      <c r="B179">
        <v>5.64</v>
      </c>
      <c r="C179" t="s">
        <v>230</v>
      </c>
      <c r="D179" t="s">
        <v>699</v>
      </c>
      <c r="E179" t="s">
        <v>703</v>
      </c>
      <c r="F179" t="s">
        <v>717</v>
      </c>
      <c r="G179" t="s">
        <v>708</v>
      </c>
      <c r="H179" t="s">
        <v>733</v>
      </c>
      <c r="I179" t="s">
        <v>739</v>
      </c>
      <c r="J179" t="s">
        <v>731</v>
      </c>
      <c r="K179" t="s">
        <v>739</v>
      </c>
      <c r="R179" t="s">
        <v>785</v>
      </c>
      <c r="S179" t="s">
        <v>790</v>
      </c>
      <c r="T179" t="s">
        <v>925</v>
      </c>
      <c r="U179" t="s">
        <v>1361</v>
      </c>
      <c r="V179" t="s">
        <v>1372</v>
      </c>
      <c r="W179" t="s">
        <v>750</v>
      </c>
      <c r="X179">
        <v>1.5</v>
      </c>
      <c r="Y179" t="s">
        <v>1410</v>
      </c>
      <c r="Z179" t="s">
        <v>1411</v>
      </c>
      <c r="AA179">
        <v>0.5</v>
      </c>
      <c r="AB179">
        <v>0.5</v>
      </c>
      <c r="AC179">
        <v>1</v>
      </c>
      <c r="AD179">
        <v>0.52</v>
      </c>
      <c r="AE179">
        <v>1</v>
      </c>
      <c r="AF179">
        <v>1</v>
      </c>
      <c r="AG179">
        <v>1</v>
      </c>
      <c r="AK179" t="s">
        <v>1446</v>
      </c>
      <c r="AL179" t="s">
        <v>1487</v>
      </c>
      <c r="AM179" t="s">
        <v>1489</v>
      </c>
      <c r="AN179">
        <v>32</v>
      </c>
      <c r="AO179" t="s">
        <v>1527</v>
      </c>
      <c r="AP179">
        <v>-0.1025</v>
      </c>
      <c r="AQ179">
        <v>0.928</v>
      </c>
      <c r="AR179">
        <v>1</v>
      </c>
      <c r="AS179">
        <v>1</v>
      </c>
      <c r="AT179">
        <v>1</v>
      </c>
      <c r="AU179">
        <v>1</v>
      </c>
      <c r="AV179">
        <v>1</v>
      </c>
      <c r="AW179">
        <v>0</v>
      </c>
      <c r="AX179">
        <v>1</v>
      </c>
      <c r="AY179">
        <v>0</v>
      </c>
      <c r="AZ179">
        <v>1</v>
      </c>
      <c r="BA179" t="s">
        <v>1566</v>
      </c>
      <c r="BB179">
        <v>1</v>
      </c>
      <c r="BC179" t="s">
        <v>1408</v>
      </c>
      <c r="BD179" t="s">
        <v>1581</v>
      </c>
      <c r="BE179" t="s">
        <v>1577</v>
      </c>
      <c r="BF179" t="s">
        <v>1579</v>
      </c>
      <c r="BG179" t="s">
        <v>1408</v>
      </c>
      <c r="BH179" t="s">
        <v>1581</v>
      </c>
      <c r="BI179" t="s">
        <v>1584</v>
      </c>
      <c r="BP179" t="s">
        <v>739</v>
      </c>
      <c r="BQ179" t="s">
        <v>739</v>
      </c>
      <c r="BR179" t="s">
        <v>738</v>
      </c>
      <c r="BT179" t="s">
        <v>1488</v>
      </c>
      <c r="BU179" t="s">
        <v>1588</v>
      </c>
      <c r="BV179" t="s">
        <v>1591</v>
      </c>
      <c r="BW179" t="s">
        <v>1594</v>
      </c>
      <c r="BZ179" t="s">
        <v>742</v>
      </c>
      <c r="CJ179" t="s">
        <v>742</v>
      </c>
      <c r="CL179" t="s">
        <v>1770</v>
      </c>
      <c r="CM179" t="s">
        <v>1771</v>
      </c>
      <c r="CN179">
        <v>0.5</v>
      </c>
      <c r="CO179">
        <v>0</v>
      </c>
      <c r="CP179" t="s">
        <v>1772</v>
      </c>
    </row>
    <row r="180" spans="1:94">
      <c r="A180" t="s">
        <v>96</v>
      </c>
      <c r="B180">
        <v>5.64</v>
      </c>
      <c r="C180" t="s">
        <v>231</v>
      </c>
      <c r="D180" t="s">
        <v>699</v>
      </c>
      <c r="E180" t="s">
        <v>703</v>
      </c>
      <c r="F180" t="s">
        <v>717</v>
      </c>
      <c r="G180" t="s">
        <v>708</v>
      </c>
      <c r="H180" t="s">
        <v>733</v>
      </c>
      <c r="I180" t="s">
        <v>739</v>
      </c>
      <c r="J180" t="s">
        <v>731</v>
      </c>
      <c r="K180" t="s">
        <v>739</v>
      </c>
      <c r="R180" t="s">
        <v>785</v>
      </c>
      <c r="S180" t="s">
        <v>790</v>
      </c>
      <c r="T180" t="s">
        <v>926</v>
      </c>
      <c r="U180" t="s">
        <v>1361</v>
      </c>
      <c r="V180" t="s">
        <v>1372</v>
      </c>
      <c r="W180" t="s">
        <v>750</v>
      </c>
      <c r="X180">
        <v>1.5</v>
      </c>
      <c r="Y180" t="s">
        <v>1410</v>
      </c>
      <c r="Z180" t="s">
        <v>1411</v>
      </c>
      <c r="AA180">
        <v>0.5</v>
      </c>
      <c r="AB180">
        <v>0.5</v>
      </c>
      <c r="AC180">
        <v>1</v>
      </c>
      <c r="AD180">
        <v>0.52</v>
      </c>
      <c r="AE180">
        <v>1</v>
      </c>
      <c r="AF180">
        <v>1</v>
      </c>
      <c r="AG180">
        <v>1</v>
      </c>
      <c r="AK180" t="s">
        <v>1446</v>
      </c>
      <c r="AL180" t="s">
        <v>1487</v>
      </c>
      <c r="AM180" t="s">
        <v>1489</v>
      </c>
      <c r="AN180">
        <v>32</v>
      </c>
      <c r="AO180" t="s">
        <v>1527</v>
      </c>
      <c r="AP180">
        <v>-0.1025</v>
      </c>
      <c r="AQ180">
        <v>0.928</v>
      </c>
      <c r="AR180">
        <v>1</v>
      </c>
      <c r="AS180">
        <v>1</v>
      </c>
      <c r="AT180">
        <v>1</v>
      </c>
      <c r="AU180">
        <v>1</v>
      </c>
      <c r="AV180">
        <v>1</v>
      </c>
      <c r="AW180">
        <v>0</v>
      </c>
      <c r="AX180">
        <v>1</v>
      </c>
      <c r="AY180">
        <v>0</v>
      </c>
      <c r="AZ180">
        <v>1</v>
      </c>
      <c r="BA180" t="s">
        <v>1566</v>
      </c>
      <c r="BB180">
        <v>1</v>
      </c>
      <c r="BC180" t="s">
        <v>1408</v>
      </c>
      <c r="BD180" t="s">
        <v>1581</v>
      </c>
      <c r="BE180" t="s">
        <v>1577</v>
      </c>
      <c r="BF180" t="s">
        <v>1579</v>
      </c>
      <c r="BG180" t="s">
        <v>1408</v>
      </c>
      <c r="BH180" t="s">
        <v>1581</v>
      </c>
      <c r="BI180" t="s">
        <v>1584</v>
      </c>
      <c r="BP180" t="s">
        <v>739</v>
      </c>
      <c r="BQ180" t="s">
        <v>739</v>
      </c>
      <c r="BR180" t="s">
        <v>738</v>
      </c>
      <c r="BT180" t="s">
        <v>1488</v>
      </c>
      <c r="BU180" t="s">
        <v>1588</v>
      </c>
      <c r="BV180" t="s">
        <v>1591</v>
      </c>
      <c r="BW180" t="s">
        <v>1594</v>
      </c>
      <c r="BZ180" t="s">
        <v>742</v>
      </c>
      <c r="CJ180" t="s">
        <v>742</v>
      </c>
      <c r="CL180" t="s">
        <v>1770</v>
      </c>
      <c r="CM180" t="s">
        <v>1771</v>
      </c>
      <c r="CN180">
        <v>0.5</v>
      </c>
      <c r="CO180">
        <v>0</v>
      </c>
      <c r="CP180" t="s">
        <v>1772</v>
      </c>
    </row>
    <row r="181" spans="1:94">
      <c r="A181" t="s">
        <v>96</v>
      </c>
      <c r="B181">
        <v>5.64</v>
      </c>
      <c r="C181" t="s">
        <v>232</v>
      </c>
      <c r="D181" t="s">
        <v>698</v>
      </c>
      <c r="E181" t="s">
        <v>702</v>
      </c>
      <c r="F181" t="s">
        <v>717</v>
      </c>
      <c r="G181" t="s">
        <v>708</v>
      </c>
      <c r="H181" t="s">
        <v>733</v>
      </c>
      <c r="I181" t="s">
        <v>739</v>
      </c>
      <c r="J181" t="s">
        <v>731</v>
      </c>
      <c r="K181" t="s">
        <v>739</v>
      </c>
      <c r="R181" t="s">
        <v>785</v>
      </c>
      <c r="S181" t="s">
        <v>790</v>
      </c>
      <c r="T181" t="s">
        <v>927</v>
      </c>
      <c r="U181" t="s">
        <v>1361</v>
      </c>
      <c r="V181" t="s">
        <v>1372</v>
      </c>
      <c r="W181" t="s">
        <v>750</v>
      </c>
      <c r="X181">
        <v>1.5</v>
      </c>
      <c r="Y181" t="s">
        <v>1410</v>
      </c>
      <c r="Z181" t="s">
        <v>1411</v>
      </c>
      <c r="AA181">
        <v>0.5</v>
      </c>
      <c r="AB181">
        <v>0.5</v>
      </c>
      <c r="AC181">
        <v>1</v>
      </c>
      <c r="AD181">
        <v>0.52</v>
      </c>
      <c r="AE181">
        <v>1</v>
      </c>
      <c r="AF181">
        <v>1</v>
      </c>
      <c r="AG181">
        <v>1</v>
      </c>
      <c r="AK181" t="s">
        <v>1446</v>
      </c>
      <c r="AL181" t="s">
        <v>1487</v>
      </c>
      <c r="AM181" t="s">
        <v>1489</v>
      </c>
      <c r="AN181">
        <v>39</v>
      </c>
      <c r="AO181" t="s">
        <v>1524</v>
      </c>
      <c r="AP181">
        <v>-0.1025</v>
      </c>
      <c r="AQ181">
        <v>0.928</v>
      </c>
      <c r="AR181">
        <v>1</v>
      </c>
      <c r="AS181">
        <v>1</v>
      </c>
      <c r="AT181">
        <v>1</v>
      </c>
      <c r="AU181">
        <v>1</v>
      </c>
      <c r="AV181">
        <v>3</v>
      </c>
      <c r="AW181">
        <v>0</v>
      </c>
      <c r="AX181">
        <v>3</v>
      </c>
      <c r="AY181">
        <v>0</v>
      </c>
      <c r="AZ181">
        <v>1</v>
      </c>
      <c r="BA181" t="s">
        <v>1566</v>
      </c>
      <c r="BB181">
        <v>3</v>
      </c>
      <c r="BC181" t="s">
        <v>1408</v>
      </c>
      <c r="BD181" t="s">
        <v>1581</v>
      </c>
      <c r="BE181" t="s">
        <v>1577</v>
      </c>
      <c r="BF181" t="s">
        <v>1579</v>
      </c>
      <c r="BG181" t="s">
        <v>1408</v>
      </c>
      <c r="BH181" t="s">
        <v>1581</v>
      </c>
      <c r="BI181" t="s">
        <v>1584</v>
      </c>
      <c r="BP181" t="s">
        <v>739</v>
      </c>
      <c r="BQ181" t="s">
        <v>739</v>
      </c>
      <c r="BR181" t="s">
        <v>738</v>
      </c>
      <c r="BT181" t="s">
        <v>1488</v>
      </c>
      <c r="BU181" t="s">
        <v>1588</v>
      </c>
      <c r="BV181" t="s">
        <v>1591</v>
      </c>
      <c r="BW181" t="s">
        <v>1594</v>
      </c>
      <c r="BX181">
        <v>0</v>
      </c>
      <c r="BZ181" t="s">
        <v>742</v>
      </c>
      <c r="CA181" t="s">
        <v>742</v>
      </c>
      <c r="CB181" t="s">
        <v>742</v>
      </c>
      <c r="CJ181" t="s">
        <v>742</v>
      </c>
      <c r="CL181" t="s">
        <v>1770</v>
      </c>
      <c r="CM181" t="s">
        <v>1771</v>
      </c>
      <c r="CN181">
        <v>0.5</v>
      </c>
      <c r="CO181">
        <v>0</v>
      </c>
      <c r="CP181" t="s">
        <v>1772</v>
      </c>
    </row>
    <row r="182" spans="1:94">
      <c r="A182" t="s">
        <v>96</v>
      </c>
      <c r="B182">
        <v>5.64</v>
      </c>
      <c r="C182" t="s">
        <v>233</v>
      </c>
      <c r="D182" t="s">
        <v>698</v>
      </c>
      <c r="E182" t="s">
        <v>702</v>
      </c>
      <c r="F182" t="s">
        <v>717</v>
      </c>
      <c r="G182" t="s">
        <v>708</v>
      </c>
      <c r="H182" t="s">
        <v>733</v>
      </c>
      <c r="I182" t="s">
        <v>739</v>
      </c>
      <c r="J182" t="s">
        <v>731</v>
      </c>
      <c r="K182" t="s">
        <v>739</v>
      </c>
      <c r="R182" t="s">
        <v>785</v>
      </c>
      <c r="S182" t="s">
        <v>790</v>
      </c>
      <c r="T182" t="s">
        <v>928</v>
      </c>
      <c r="U182" t="s">
        <v>1361</v>
      </c>
      <c r="V182" t="s">
        <v>1372</v>
      </c>
      <c r="W182" t="s">
        <v>750</v>
      </c>
      <c r="X182">
        <v>1.5</v>
      </c>
      <c r="Y182" t="s">
        <v>1410</v>
      </c>
      <c r="Z182" t="s">
        <v>1411</v>
      </c>
      <c r="AA182">
        <v>0.5</v>
      </c>
      <c r="AB182">
        <v>0.5</v>
      </c>
      <c r="AC182">
        <v>1</v>
      </c>
      <c r="AD182">
        <v>0.52</v>
      </c>
      <c r="AE182">
        <v>1</v>
      </c>
      <c r="AF182">
        <v>1</v>
      </c>
      <c r="AG182">
        <v>1</v>
      </c>
      <c r="AK182" t="s">
        <v>1446</v>
      </c>
      <c r="AL182" t="s">
        <v>1487</v>
      </c>
      <c r="AM182" t="s">
        <v>1489</v>
      </c>
      <c r="AN182">
        <v>39</v>
      </c>
      <c r="AO182" t="s">
        <v>1524</v>
      </c>
      <c r="AP182">
        <v>-0.1025</v>
      </c>
      <c r="AQ182">
        <v>0.928</v>
      </c>
      <c r="AR182">
        <v>1</v>
      </c>
      <c r="AS182">
        <v>1</v>
      </c>
      <c r="AT182">
        <v>1</v>
      </c>
      <c r="AU182">
        <v>1</v>
      </c>
      <c r="AV182">
        <v>3</v>
      </c>
      <c r="AW182">
        <v>0</v>
      </c>
      <c r="AX182">
        <v>3</v>
      </c>
      <c r="AY182">
        <v>0</v>
      </c>
      <c r="AZ182">
        <v>1</v>
      </c>
      <c r="BA182" t="s">
        <v>1566</v>
      </c>
      <c r="BB182">
        <v>3</v>
      </c>
      <c r="BC182" t="s">
        <v>1408</v>
      </c>
      <c r="BD182" t="s">
        <v>1581</v>
      </c>
      <c r="BE182" t="s">
        <v>1577</v>
      </c>
      <c r="BF182" t="s">
        <v>1579</v>
      </c>
      <c r="BG182" t="s">
        <v>1408</v>
      </c>
      <c r="BH182" t="s">
        <v>1581</v>
      </c>
      <c r="BI182" t="s">
        <v>1584</v>
      </c>
      <c r="BP182" t="s">
        <v>739</v>
      </c>
      <c r="BQ182" t="s">
        <v>739</v>
      </c>
      <c r="BR182" t="s">
        <v>738</v>
      </c>
      <c r="BT182" t="s">
        <v>1488</v>
      </c>
      <c r="BU182" t="s">
        <v>1588</v>
      </c>
      <c r="BV182" t="s">
        <v>1591</v>
      </c>
      <c r="BW182" t="s">
        <v>1594</v>
      </c>
      <c r="BX182">
        <v>0</v>
      </c>
      <c r="BZ182" t="s">
        <v>742</v>
      </c>
      <c r="CA182" t="s">
        <v>742</v>
      </c>
      <c r="CB182" t="s">
        <v>742</v>
      </c>
      <c r="CJ182" t="s">
        <v>742</v>
      </c>
      <c r="CL182" t="s">
        <v>1770</v>
      </c>
      <c r="CM182" t="s">
        <v>1771</v>
      </c>
      <c r="CN182">
        <v>0.5</v>
      </c>
      <c r="CO182">
        <v>0</v>
      </c>
      <c r="CP182" t="s">
        <v>1772</v>
      </c>
    </row>
    <row r="183" spans="1:94">
      <c r="A183" t="s">
        <v>96</v>
      </c>
      <c r="B183">
        <v>5.64</v>
      </c>
      <c r="C183" t="s">
        <v>234</v>
      </c>
      <c r="D183" t="s">
        <v>696</v>
      </c>
      <c r="E183" t="s">
        <v>700</v>
      </c>
      <c r="F183" t="s">
        <v>717</v>
      </c>
      <c r="G183" t="s">
        <v>708</v>
      </c>
      <c r="H183" t="s">
        <v>733</v>
      </c>
      <c r="I183" t="s">
        <v>739</v>
      </c>
      <c r="J183" t="s">
        <v>731</v>
      </c>
      <c r="K183" t="s">
        <v>739</v>
      </c>
      <c r="R183" t="s">
        <v>785</v>
      </c>
      <c r="S183" t="s">
        <v>790</v>
      </c>
      <c r="T183" t="s">
        <v>929</v>
      </c>
      <c r="U183" t="s">
        <v>1361</v>
      </c>
      <c r="V183" t="s">
        <v>1372</v>
      </c>
      <c r="W183" t="s">
        <v>750</v>
      </c>
      <c r="X183">
        <v>1.5</v>
      </c>
      <c r="Y183" t="s">
        <v>1410</v>
      </c>
      <c r="Z183" t="s">
        <v>1411</v>
      </c>
      <c r="AA183">
        <v>0.5</v>
      </c>
      <c r="AB183">
        <v>0.5</v>
      </c>
      <c r="AC183">
        <v>1</v>
      </c>
      <c r="AE183">
        <v>1</v>
      </c>
      <c r="AF183">
        <v>1</v>
      </c>
      <c r="AG183">
        <v>1</v>
      </c>
      <c r="AK183" t="s">
        <v>1446</v>
      </c>
      <c r="AL183" t="s">
        <v>1487</v>
      </c>
      <c r="AM183" t="s">
        <v>1489</v>
      </c>
      <c r="AN183">
        <v>39</v>
      </c>
      <c r="AO183" t="s">
        <v>1524</v>
      </c>
      <c r="AR183">
        <v>1</v>
      </c>
      <c r="AS183">
        <v>1</v>
      </c>
      <c r="AT183">
        <v>1</v>
      </c>
      <c r="AU183">
        <v>1</v>
      </c>
      <c r="AV183">
        <v>3</v>
      </c>
      <c r="AW183">
        <v>0</v>
      </c>
      <c r="AX183">
        <v>3</v>
      </c>
      <c r="AY183">
        <v>0</v>
      </c>
      <c r="AZ183">
        <v>1</v>
      </c>
      <c r="BA183" t="s">
        <v>1566</v>
      </c>
      <c r="BB183">
        <v>3</v>
      </c>
      <c r="BC183" t="s">
        <v>1408</v>
      </c>
      <c r="BD183" t="s">
        <v>1581</v>
      </c>
      <c r="BE183" t="s">
        <v>1577</v>
      </c>
      <c r="BF183" t="s">
        <v>1579</v>
      </c>
      <c r="BG183" t="s">
        <v>1408</v>
      </c>
      <c r="BH183" t="s">
        <v>1581</v>
      </c>
      <c r="BI183" t="s">
        <v>1584</v>
      </c>
      <c r="BP183" t="s">
        <v>739</v>
      </c>
      <c r="BQ183" t="s">
        <v>739</v>
      </c>
      <c r="BR183" t="s">
        <v>738</v>
      </c>
      <c r="BT183" t="s">
        <v>1488</v>
      </c>
      <c r="BU183" t="s">
        <v>1588</v>
      </c>
      <c r="BV183" t="s">
        <v>1591</v>
      </c>
      <c r="BW183" t="s">
        <v>1594</v>
      </c>
      <c r="BX183">
        <v>0</v>
      </c>
      <c r="BY183" t="s">
        <v>1597</v>
      </c>
      <c r="BZ183" t="s">
        <v>742</v>
      </c>
      <c r="CA183" t="s">
        <v>742</v>
      </c>
      <c r="CB183" t="s">
        <v>742</v>
      </c>
      <c r="CJ183" t="s">
        <v>742</v>
      </c>
      <c r="CL183" t="s">
        <v>1770</v>
      </c>
      <c r="CM183" t="s">
        <v>1771</v>
      </c>
      <c r="CN183">
        <v>0.5</v>
      </c>
      <c r="CO183">
        <v>0</v>
      </c>
      <c r="CP183" t="s">
        <v>1772</v>
      </c>
    </row>
    <row r="184" spans="1:94">
      <c r="A184" t="s">
        <v>96</v>
      </c>
      <c r="B184">
        <v>5.64</v>
      </c>
      <c r="C184" t="s">
        <v>159</v>
      </c>
      <c r="D184" t="s">
        <v>696</v>
      </c>
      <c r="E184" t="s">
        <v>700</v>
      </c>
      <c r="F184" t="s">
        <v>717</v>
      </c>
      <c r="G184" t="s">
        <v>708</v>
      </c>
      <c r="H184" t="s">
        <v>733</v>
      </c>
      <c r="I184" t="s">
        <v>739</v>
      </c>
      <c r="J184" t="s">
        <v>731</v>
      </c>
      <c r="K184" t="s">
        <v>739</v>
      </c>
      <c r="R184" t="s">
        <v>785</v>
      </c>
      <c r="S184" t="s">
        <v>790</v>
      </c>
      <c r="T184" t="s">
        <v>856</v>
      </c>
      <c r="U184" t="s">
        <v>1361</v>
      </c>
      <c r="V184" t="s">
        <v>1372</v>
      </c>
      <c r="W184" t="s">
        <v>750</v>
      </c>
      <c r="X184">
        <v>1.5</v>
      </c>
      <c r="Y184" t="s">
        <v>1410</v>
      </c>
      <c r="Z184" t="s">
        <v>1411</v>
      </c>
      <c r="AA184">
        <v>0.5</v>
      </c>
      <c r="AB184">
        <v>0.5</v>
      </c>
      <c r="AC184">
        <v>1</v>
      </c>
      <c r="AE184">
        <v>1</v>
      </c>
      <c r="AF184">
        <v>1</v>
      </c>
      <c r="AG184">
        <v>1</v>
      </c>
      <c r="AK184" t="s">
        <v>1446</v>
      </c>
      <c r="AL184" t="s">
        <v>1487</v>
      </c>
      <c r="AM184" t="s">
        <v>1489</v>
      </c>
      <c r="AN184">
        <v>32</v>
      </c>
      <c r="AO184" t="s">
        <v>1527</v>
      </c>
      <c r="AR184">
        <v>1</v>
      </c>
      <c r="AS184">
        <v>1</v>
      </c>
      <c r="AT184">
        <v>1</v>
      </c>
      <c r="AU184">
        <v>1</v>
      </c>
      <c r="AV184">
        <v>2</v>
      </c>
      <c r="AW184">
        <v>0</v>
      </c>
      <c r="AX184">
        <v>2</v>
      </c>
      <c r="AY184">
        <v>0</v>
      </c>
      <c r="AZ184">
        <v>1</v>
      </c>
      <c r="BA184" t="s">
        <v>1566</v>
      </c>
      <c r="BB184">
        <v>2</v>
      </c>
      <c r="BC184" t="s">
        <v>1408</v>
      </c>
      <c r="BD184" t="s">
        <v>1581</v>
      </c>
      <c r="BE184" t="s">
        <v>1577</v>
      </c>
      <c r="BF184" t="s">
        <v>1579</v>
      </c>
      <c r="BG184" t="s">
        <v>1408</v>
      </c>
      <c r="BH184" t="s">
        <v>1581</v>
      </c>
      <c r="BI184" t="s">
        <v>1584</v>
      </c>
      <c r="BP184" t="s">
        <v>739</v>
      </c>
      <c r="BQ184" t="s">
        <v>739</v>
      </c>
      <c r="BR184" t="s">
        <v>738</v>
      </c>
      <c r="BT184" t="s">
        <v>1488</v>
      </c>
      <c r="BU184" t="s">
        <v>1588</v>
      </c>
      <c r="BV184" t="s">
        <v>1591</v>
      </c>
      <c r="BW184" t="s">
        <v>1594</v>
      </c>
      <c r="BY184" t="s">
        <v>1597</v>
      </c>
      <c r="BZ184" t="s">
        <v>742</v>
      </c>
      <c r="CA184" t="s">
        <v>742</v>
      </c>
      <c r="CJ184" t="s">
        <v>742</v>
      </c>
      <c r="CL184" t="s">
        <v>1770</v>
      </c>
      <c r="CM184" t="s">
        <v>1771</v>
      </c>
      <c r="CN184">
        <v>0.5</v>
      </c>
      <c r="CO184">
        <v>0</v>
      </c>
      <c r="CP184" t="s">
        <v>1772</v>
      </c>
    </row>
    <row r="185" spans="1:94">
      <c r="A185" t="s">
        <v>96</v>
      </c>
      <c r="B185">
        <v>5.63</v>
      </c>
      <c r="C185" t="s">
        <v>235</v>
      </c>
      <c r="D185" t="s">
        <v>699</v>
      </c>
      <c r="E185" t="s">
        <v>703</v>
      </c>
      <c r="F185" t="s">
        <v>704</v>
      </c>
      <c r="G185" t="s">
        <v>720</v>
      </c>
      <c r="H185" t="s">
        <v>731</v>
      </c>
      <c r="I185" t="s">
        <v>739</v>
      </c>
      <c r="J185" t="s">
        <v>734</v>
      </c>
      <c r="K185" t="s">
        <v>739</v>
      </c>
      <c r="R185" t="s">
        <v>785</v>
      </c>
      <c r="S185" t="s">
        <v>786</v>
      </c>
      <c r="T185" t="s">
        <v>930</v>
      </c>
      <c r="U185" t="s">
        <v>1358</v>
      </c>
      <c r="V185" t="s">
        <v>1372</v>
      </c>
      <c r="W185" t="s">
        <v>750</v>
      </c>
      <c r="X185">
        <v>1.5</v>
      </c>
      <c r="Y185" t="s">
        <v>1410</v>
      </c>
      <c r="Z185" t="s">
        <v>1411</v>
      </c>
      <c r="AA185">
        <v>0.5</v>
      </c>
      <c r="AB185">
        <v>0.5</v>
      </c>
      <c r="AC185">
        <v>1</v>
      </c>
      <c r="AD185">
        <v>0.52</v>
      </c>
      <c r="AE185">
        <v>0.7</v>
      </c>
      <c r="AF185">
        <v>0.8</v>
      </c>
      <c r="AG185">
        <v>0.6</v>
      </c>
      <c r="AH185">
        <v>0.4712643678160919</v>
      </c>
      <c r="AI185">
        <v>174</v>
      </c>
      <c r="AL185" t="s">
        <v>1487</v>
      </c>
      <c r="AM185" t="s">
        <v>1488</v>
      </c>
      <c r="AN185">
        <v>76</v>
      </c>
      <c r="AO185" t="s">
        <v>1516</v>
      </c>
      <c r="AP185">
        <v>-0.1025</v>
      </c>
      <c r="AQ185">
        <v>0.673</v>
      </c>
      <c r="AR185">
        <v>0.8</v>
      </c>
      <c r="AS185">
        <v>0.6</v>
      </c>
      <c r="AT185">
        <v>1</v>
      </c>
      <c r="AU185">
        <v>0.7</v>
      </c>
      <c r="AV185">
        <v>4</v>
      </c>
      <c r="AW185">
        <v>1</v>
      </c>
      <c r="AX185">
        <v>6</v>
      </c>
      <c r="AY185">
        <v>4</v>
      </c>
      <c r="AZ185">
        <v>0.6</v>
      </c>
      <c r="BA185" t="s">
        <v>1566</v>
      </c>
      <c r="BB185">
        <v>10</v>
      </c>
      <c r="BC185" t="s">
        <v>1568</v>
      </c>
      <c r="BD185" t="s">
        <v>1578</v>
      </c>
      <c r="BE185" t="s">
        <v>1568</v>
      </c>
      <c r="BF185" t="s">
        <v>1578</v>
      </c>
      <c r="BG185" t="s">
        <v>784</v>
      </c>
      <c r="BH185" t="s">
        <v>1581</v>
      </c>
      <c r="BI185" t="s">
        <v>1583</v>
      </c>
      <c r="BP185" t="s">
        <v>739</v>
      </c>
      <c r="BQ185" t="s">
        <v>739</v>
      </c>
      <c r="BR185" t="s">
        <v>738</v>
      </c>
      <c r="BT185" t="s">
        <v>1488</v>
      </c>
      <c r="BU185" t="s">
        <v>1587</v>
      </c>
      <c r="BV185" t="s">
        <v>1590</v>
      </c>
      <c r="BW185" t="s">
        <v>1594</v>
      </c>
      <c r="BX185">
        <v>91.5</v>
      </c>
      <c r="BZ185" t="s">
        <v>742</v>
      </c>
      <c r="CA185" t="s">
        <v>742</v>
      </c>
      <c r="CB185" t="s">
        <v>743</v>
      </c>
      <c r="CC185" t="s">
        <v>745</v>
      </c>
      <c r="CD185" t="s">
        <v>742</v>
      </c>
      <c r="CE185" t="s">
        <v>742</v>
      </c>
      <c r="CF185" t="s">
        <v>745</v>
      </c>
      <c r="CG185" t="s">
        <v>745</v>
      </c>
      <c r="CH185" t="s">
        <v>745</v>
      </c>
      <c r="CI185" t="s">
        <v>742</v>
      </c>
      <c r="CJ185" t="s">
        <v>1695</v>
      </c>
      <c r="CK185" t="s">
        <v>1768</v>
      </c>
      <c r="CL185" t="s">
        <v>1770</v>
      </c>
      <c r="CM185" t="s">
        <v>1771</v>
      </c>
      <c r="CN185">
        <v>0.5</v>
      </c>
      <c r="CO185">
        <v>0</v>
      </c>
      <c r="CP185" t="s">
        <v>1772</v>
      </c>
    </row>
    <row r="186" spans="1:94">
      <c r="A186" t="s">
        <v>96</v>
      </c>
      <c r="B186">
        <v>5.59</v>
      </c>
      <c r="C186" t="s">
        <v>236</v>
      </c>
      <c r="D186" t="s">
        <v>699</v>
      </c>
      <c r="E186" t="s">
        <v>703</v>
      </c>
      <c r="F186" t="s">
        <v>710</v>
      </c>
      <c r="G186" t="s">
        <v>705</v>
      </c>
      <c r="H186" t="s">
        <v>732</v>
      </c>
      <c r="I186" t="s">
        <v>739</v>
      </c>
      <c r="J186" t="s">
        <v>732</v>
      </c>
      <c r="K186" t="s">
        <v>739</v>
      </c>
      <c r="R186" t="s">
        <v>785</v>
      </c>
      <c r="S186" t="s">
        <v>787</v>
      </c>
      <c r="T186" t="s">
        <v>931</v>
      </c>
      <c r="U186" t="s">
        <v>1361</v>
      </c>
      <c r="V186" t="s">
        <v>1372</v>
      </c>
      <c r="W186" t="s">
        <v>750</v>
      </c>
      <c r="X186">
        <v>2</v>
      </c>
      <c r="Y186" t="s">
        <v>1410</v>
      </c>
      <c r="Z186" t="s">
        <v>1411</v>
      </c>
      <c r="AA186">
        <v>0.5</v>
      </c>
      <c r="AB186">
        <v>0.5</v>
      </c>
      <c r="AC186">
        <v>1</v>
      </c>
      <c r="AD186">
        <v>0.52</v>
      </c>
      <c r="AE186">
        <v>1</v>
      </c>
      <c r="AF186">
        <v>1</v>
      </c>
      <c r="AG186">
        <v>1</v>
      </c>
      <c r="AL186" t="s">
        <v>1487</v>
      </c>
      <c r="AM186" t="s">
        <v>1487</v>
      </c>
      <c r="AN186">
        <v>20</v>
      </c>
      <c r="AO186" t="s">
        <v>1523</v>
      </c>
      <c r="AP186">
        <v>-0.1025</v>
      </c>
      <c r="AQ186">
        <v>0.928</v>
      </c>
      <c r="AR186">
        <v>1</v>
      </c>
      <c r="AS186">
        <v>1</v>
      </c>
      <c r="AT186">
        <v>1</v>
      </c>
      <c r="AU186">
        <v>1</v>
      </c>
      <c r="AV186">
        <v>1</v>
      </c>
      <c r="AW186">
        <v>0</v>
      </c>
      <c r="AX186">
        <v>1</v>
      </c>
      <c r="AY186">
        <v>0</v>
      </c>
      <c r="AZ186">
        <v>1</v>
      </c>
      <c r="BA186" t="s">
        <v>1566</v>
      </c>
      <c r="BB186">
        <v>1</v>
      </c>
      <c r="BI186" t="s">
        <v>1584</v>
      </c>
      <c r="BP186" t="s">
        <v>739</v>
      </c>
      <c r="BQ186" t="s">
        <v>739</v>
      </c>
      <c r="BR186" t="s">
        <v>1585</v>
      </c>
      <c r="BT186" t="s">
        <v>1487</v>
      </c>
      <c r="BU186" t="s">
        <v>1588</v>
      </c>
      <c r="BV186" t="s">
        <v>1591</v>
      </c>
      <c r="BW186" t="s">
        <v>1594</v>
      </c>
      <c r="BZ186" t="s">
        <v>742</v>
      </c>
      <c r="CJ186" t="s">
        <v>742</v>
      </c>
      <c r="CK186" t="s">
        <v>745</v>
      </c>
      <c r="CL186" t="s">
        <v>1770</v>
      </c>
      <c r="CM186" t="s">
        <v>1771</v>
      </c>
      <c r="CN186">
        <v>0.5</v>
      </c>
      <c r="CO186">
        <v>0</v>
      </c>
      <c r="CP186" t="s">
        <v>1772</v>
      </c>
    </row>
    <row r="187" spans="1:94">
      <c r="A187" t="s">
        <v>96</v>
      </c>
      <c r="B187">
        <v>5.58</v>
      </c>
      <c r="C187" t="s">
        <v>141</v>
      </c>
      <c r="D187" t="s">
        <v>699</v>
      </c>
      <c r="E187" t="s">
        <v>703</v>
      </c>
      <c r="F187" t="s">
        <v>720</v>
      </c>
      <c r="G187" t="s">
        <v>704</v>
      </c>
      <c r="H187" t="s">
        <v>734</v>
      </c>
      <c r="I187" t="s">
        <v>739</v>
      </c>
      <c r="J187" t="s">
        <v>731</v>
      </c>
      <c r="K187" t="s">
        <v>739</v>
      </c>
      <c r="R187" t="s">
        <v>785</v>
      </c>
      <c r="S187" t="s">
        <v>786</v>
      </c>
      <c r="T187" t="s">
        <v>839</v>
      </c>
      <c r="U187" t="s">
        <v>1358</v>
      </c>
      <c r="V187" t="s">
        <v>1372</v>
      </c>
      <c r="W187" t="s">
        <v>753</v>
      </c>
      <c r="X187">
        <v>2.5</v>
      </c>
      <c r="Y187" t="s">
        <v>1410</v>
      </c>
      <c r="Z187" t="s">
        <v>1411</v>
      </c>
      <c r="AA187">
        <v>1.17</v>
      </c>
      <c r="AB187">
        <v>1.17</v>
      </c>
      <c r="AC187">
        <v>2.67</v>
      </c>
      <c r="AD187">
        <v>0.52</v>
      </c>
      <c r="AE187">
        <v>0.6666666666666666</v>
      </c>
      <c r="AF187">
        <v>0.6666666666666666</v>
      </c>
      <c r="AG187">
        <v>0.6666666666666666</v>
      </c>
      <c r="AH187">
        <v>0.4712643678160919</v>
      </c>
      <c r="AI187">
        <v>174</v>
      </c>
      <c r="AK187" t="s">
        <v>1457</v>
      </c>
      <c r="AL187" t="s">
        <v>1487</v>
      </c>
      <c r="AM187" t="s">
        <v>1488</v>
      </c>
      <c r="AN187">
        <v>52</v>
      </c>
      <c r="AO187" t="s">
        <v>1521</v>
      </c>
      <c r="AP187">
        <v>-0.2426</v>
      </c>
      <c r="AQ187">
        <v>0.6447000000000001</v>
      </c>
      <c r="AR187">
        <v>0.67</v>
      </c>
      <c r="AS187">
        <v>0.67</v>
      </c>
      <c r="AT187">
        <v>2.7</v>
      </c>
      <c r="AU187">
        <v>2.7</v>
      </c>
      <c r="AV187">
        <v>2</v>
      </c>
      <c r="AW187">
        <v>1</v>
      </c>
      <c r="AX187">
        <v>2</v>
      </c>
      <c r="AY187">
        <v>1</v>
      </c>
      <c r="AZ187">
        <v>0.6666666666666666</v>
      </c>
      <c r="BA187" t="s">
        <v>1566</v>
      </c>
      <c r="BB187">
        <v>3</v>
      </c>
      <c r="BI187" t="s">
        <v>1584</v>
      </c>
      <c r="BP187" t="s">
        <v>739</v>
      </c>
      <c r="BQ187" t="s">
        <v>739</v>
      </c>
      <c r="BR187" t="s">
        <v>738</v>
      </c>
      <c r="BT187" t="s">
        <v>1488</v>
      </c>
      <c r="BU187" t="s">
        <v>1587</v>
      </c>
      <c r="BV187" t="s">
        <v>1592</v>
      </c>
      <c r="BW187" t="s">
        <v>1594</v>
      </c>
      <c r="BX187">
        <v>63.7</v>
      </c>
      <c r="BZ187" t="s">
        <v>755</v>
      </c>
      <c r="CA187" t="s">
        <v>742</v>
      </c>
      <c r="CB187" t="s">
        <v>743</v>
      </c>
      <c r="CJ187" t="s">
        <v>1687</v>
      </c>
      <c r="CK187" t="s">
        <v>1768</v>
      </c>
      <c r="CL187" t="s">
        <v>1770</v>
      </c>
      <c r="CM187" t="s">
        <v>1771</v>
      </c>
      <c r="CN187">
        <v>1.5</v>
      </c>
      <c r="CO187">
        <v>0</v>
      </c>
      <c r="CP187" t="s">
        <v>1772</v>
      </c>
    </row>
    <row r="188" spans="1:94">
      <c r="A188" t="s">
        <v>96</v>
      </c>
      <c r="B188">
        <v>5.57</v>
      </c>
      <c r="C188" t="s">
        <v>237</v>
      </c>
      <c r="D188" t="s">
        <v>698</v>
      </c>
      <c r="E188" t="s">
        <v>702</v>
      </c>
      <c r="F188" t="s">
        <v>714</v>
      </c>
      <c r="G188" t="s">
        <v>707</v>
      </c>
      <c r="H188" t="s">
        <v>735</v>
      </c>
      <c r="I188" t="s">
        <v>739</v>
      </c>
      <c r="J188" t="s">
        <v>732</v>
      </c>
      <c r="K188" t="s">
        <v>739</v>
      </c>
      <c r="R188" t="s">
        <v>785</v>
      </c>
      <c r="S188" t="s">
        <v>789</v>
      </c>
      <c r="U188" t="s">
        <v>1361</v>
      </c>
      <c r="V188" t="s">
        <v>1372</v>
      </c>
      <c r="W188" t="s">
        <v>753</v>
      </c>
      <c r="X188">
        <v>2.5</v>
      </c>
      <c r="Y188" t="s">
        <v>1410</v>
      </c>
      <c r="Z188" t="s">
        <v>1411</v>
      </c>
      <c r="AA188">
        <v>0</v>
      </c>
      <c r="AB188">
        <v>0</v>
      </c>
      <c r="AC188">
        <v>1.5</v>
      </c>
      <c r="AD188">
        <v>0.52</v>
      </c>
      <c r="AE188">
        <v>0.5</v>
      </c>
      <c r="AF188">
        <v>0.5</v>
      </c>
      <c r="AG188">
        <v>0.5</v>
      </c>
      <c r="AL188" t="s">
        <v>1487</v>
      </c>
      <c r="AM188" t="s">
        <v>1487</v>
      </c>
      <c r="AN188">
        <v>8</v>
      </c>
      <c r="AO188" t="s">
        <v>1535</v>
      </c>
      <c r="AP188">
        <v>0.02</v>
      </c>
      <c r="AQ188">
        <v>0.503</v>
      </c>
      <c r="AR188">
        <v>0.5</v>
      </c>
      <c r="AS188">
        <v>0.5</v>
      </c>
      <c r="AT188">
        <v>1.5</v>
      </c>
      <c r="AU188">
        <v>1.5</v>
      </c>
      <c r="AV188">
        <v>1</v>
      </c>
      <c r="AW188">
        <v>1</v>
      </c>
      <c r="AX188">
        <v>1</v>
      </c>
      <c r="AY188">
        <v>1</v>
      </c>
      <c r="AZ188">
        <v>0.5</v>
      </c>
      <c r="BA188" t="s">
        <v>1566</v>
      </c>
      <c r="BB188">
        <v>2</v>
      </c>
      <c r="BC188" t="s">
        <v>1574</v>
      </c>
      <c r="BD188" t="s">
        <v>1579</v>
      </c>
      <c r="BE188" t="s">
        <v>784</v>
      </c>
      <c r="BF188" t="s">
        <v>1582</v>
      </c>
      <c r="BG188" t="s">
        <v>1574</v>
      </c>
      <c r="BH188" t="s">
        <v>1579</v>
      </c>
      <c r="BI188" t="s">
        <v>1584</v>
      </c>
      <c r="BP188" t="s">
        <v>739</v>
      </c>
      <c r="BQ188" t="s">
        <v>739</v>
      </c>
      <c r="BR188" t="s">
        <v>738</v>
      </c>
      <c r="BT188" t="s">
        <v>1488</v>
      </c>
      <c r="BU188" t="s">
        <v>1588</v>
      </c>
      <c r="BV188" t="s">
        <v>1591</v>
      </c>
      <c r="BW188" t="s">
        <v>1594</v>
      </c>
      <c r="BZ188" t="s">
        <v>742</v>
      </c>
      <c r="CA188" t="s">
        <v>743</v>
      </c>
      <c r="CJ188" t="s">
        <v>753</v>
      </c>
      <c r="CL188" t="s">
        <v>1770</v>
      </c>
      <c r="CM188" t="s">
        <v>1771</v>
      </c>
      <c r="CN188">
        <v>1.5</v>
      </c>
      <c r="CO188">
        <v>0</v>
      </c>
      <c r="CP188" t="s">
        <v>1772</v>
      </c>
    </row>
    <row r="189" spans="1:94">
      <c r="A189" t="s">
        <v>96</v>
      </c>
      <c r="B189">
        <v>5.53</v>
      </c>
      <c r="C189" t="s">
        <v>180</v>
      </c>
      <c r="D189" t="s">
        <v>696</v>
      </c>
      <c r="E189" t="s">
        <v>700</v>
      </c>
      <c r="F189" t="s">
        <v>725</v>
      </c>
      <c r="G189" t="s">
        <v>728</v>
      </c>
      <c r="H189" t="s">
        <v>737</v>
      </c>
      <c r="I189" t="s">
        <v>739</v>
      </c>
      <c r="J189" t="s">
        <v>733</v>
      </c>
      <c r="K189" t="s">
        <v>739</v>
      </c>
      <c r="R189" t="s">
        <v>785</v>
      </c>
      <c r="S189" t="s">
        <v>794</v>
      </c>
      <c r="T189" t="s">
        <v>875</v>
      </c>
      <c r="U189" t="s">
        <v>1362</v>
      </c>
      <c r="V189" t="s">
        <v>1372</v>
      </c>
      <c r="W189" t="s">
        <v>750</v>
      </c>
      <c r="X189">
        <v>1.5</v>
      </c>
      <c r="Y189" t="s">
        <v>1410</v>
      </c>
      <c r="Z189" t="s">
        <v>1411</v>
      </c>
      <c r="AA189">
        <v>0.7</v>
      </c>
      <c r="AB189">
        <v>0.7</v>
      </c>
      <c r="AC189">
        <v>1.2</v>
      </c>
      <c r="AD189">
        <v>0.52</v>
      </c>
      <c r="AE189">
        <v>0.8166666666666667</v>
      </c>
      <c r="AF189">
        <v>0.8</v>
      </c>
      <c r="AG189">
        <v>0.8333333333333334</v>
      </c>
      <c r="AL189" t="s">
        <v>1487</v>
      </c>
      <c r="AM189" t="s">
        <v>1488</v>
      </c>
      <c r="AN189">
        <v>48</v>
      </c>
      <c r="AO189" t="s">
        <v>1500</v>
      </c>
      <c r="AP189">
        <v>-0.1482</v>
      </c>
      <c r="AQ189">
        <v>0.7722</v>
      </c>
      <c r="AR189">
        <v>0.8</v>
      </c>
      <c r="AS189">
        <v>0.83</v>
      </c>
      <c r="AT189">
        <v>1.2</v>
      </c>
      <c r="AU189">
        <v>1.2</v>
      </c>
      <c r="AV189">
        <v>4</v>
      </c>
      <c r="AW189">
        <v>1</v>
      </c>
      <c r="AX189">
        <v>5</v>
      </c>
      <c r="AY189">
        <v>1</v>
      </c>
      <c r="AZ189">
        <v>0.8333333333333334</v>
      </c>
      <c r="BA189" t="s">
        <v>1566</v>
      </c>
      <c r="BB189">
        <v>6</v>
      </c>
      <c r="BC189" t="s">
        <v>1568</v>
      </c>
      <c r="BD189" t="s">
        <v>1579</v>
      </c>
      <c r="BE189" t="s">
        <v>1570</v>
      </c>
      <c r="BF189" t="s">
        <v>1579</v>
      </c>
      <c r="BG189" t="s">
        <v>1568</v>
      </c>
      <c r="BH189" t="s">
        <v>1579</v>
      </c>
      <c r="BI189" t="s">
        <v>1584</v>
      </c>
      <c r="BP189" t="s">
        <v>739</v>
      </c>
      <c r="BQ189" t="s">
        <v>739</v>
      </c>
      <c r="BR189" t="s">
        <v>738</v>
      </c>
      <c r="BT189" t="s">
        <v>1488</v>
      </c>
      <c r="BU189" t="s">
        <v>1588</v>
      </c>
      <c r="BV189" t="s">
        <v>1591</v>
      </c>
      <c r="BW189" t="s">
        <v>1594</v>
      </c>
      <c r="BX189">
        <v>58.9</v>
      </c>
      <c r="BZ189" t="s">
        <v>745</v>
      </c>
      <c r="CA189" t="s">
        <v>742</v>
      </c>
      <c r="CB189" t="s">
        <v>743</v>
      </c>
      <c r="CC189" t="s">
        <v>743</v>
      </c>
      <c r="CD189" t="s">
        <v>742</v>
      </c>
      <c r="CE189" t="s">
        <v>742</v>
      </c>
      <c r="CJ189" t="s">
        <v>1685</v>
      </c>
      <c r="CL189" t="s">
        <v>1770</v>
      </c>
      <c r="CM189" t="s">
        <v>1771</v>
      </c>
      <c r="CN189">
        <v>0.5</v>
      </c>
      <c r="CO189">
        <v>0</v>
      </c>
      <c r="CP189" t="s">
        <v>1772</v>
      </c>
    </row>
    <row r="190" spans="1:94">
      <c r="A190" t="s">
        <v>96</v>
      </c>
      <c r="B190">
        <v>5.53</v>
      </c>
      <c r="C190" t="s">
        <v>238</v>
      </c>
      <c r="D190" t="s">
        <v>698</v>
      </c>
      <c r="E190" t="s">
        <v>702</v>
      </c>
      <c r="F190" t="s">
        <v>713</v>
      </c>
      <c r="G190" t="s">
        <v>730</v>
      </c>
      <c r="H190" t="s">
        <v>732</v>
      </c>
      <c r="I190" t="s">
        <v>739</v>
      </c>
      <c r="J190" t="s">
        <v>740</v>
      </c>
      <c r="K190" t="s">
        <v>739</v>
      </c>
      <c r="R190" t="s">
        <v>785</v>
      </c>
      <c r="S190" t="s">
        <v>791</v>
      </c>
      <c r="T190" t="s">
        <v>932</v>
      </c>
      <c r="U190" t="s">
        <v>1358</v>
      </c>
      <c r="V190" t="s">
        <v>1372</v>
      </c>
      <c r="W190" t="s">
        <v>750</v>
      </c>
      <c r="X190">
        <v>1.5</v>
      </c>
      <c r="Y190" t="s">
        <v>1410</v>
      </c>
      <c r="Z190" t="s">
        <v>1411</v>
      </c>
      <c r="AA190">
        <v>0.5</v>
      </c>
      <c r="AB190">
        <v>0.5</v>
      </c>
      <c r="AC190">
        <v>1</v>
      </c>
      <c r="AE190">
        <v>0.75</v>
      </c>
      <c r="AF190">
        <v>0.8</v>
      </c>
      <c r="AG190">
        <v>0.7</v>
      </c>
      <c r="AH190">
        <v>0.4712643678160919</v>
      </c>
      <c r="AI190">
        <v>174</v>
      </c>
      <c r="AJ190" t="s">
        <v>1419</v>
      </c>
      <c r="AK190" t="s">
        <v>1441</v>
      </c>
      <c r="AL190" t="s">
        <v>1487</v>
      </c>
      <c r="AM190" t="s">
        <v>1488</v>
      </c>
      <c r="AN190">
        <v>88</v>
      </c>
      <c r="AO190" t="s">
        <v>1514</v>
      </c>
      <c r="AR190">
        <v>0.8</v>
      </c>
      <c r="AS190">
        <v>0.7</v>
      </c>
      <c r="AT190">
        <v>1</v>
      </c>
      <c r="AU190">
        <v>0.9</v>
      </c>
      <c r="AV190">
        <v>4</v>
      </c>
      <c r="AW190">
        <v>1</v>
      </c>
      <c r="AX190">
        <v>7</v>
      </c>
      <c r="AY190">
        <v>3</v>
      </c>
      <c r="AZ190">
        <v>0.7</v>
      </c>
      <c r="BA190" t="s">
        <v>1567</v>
      </c>
      <c r="BB190">
        <v>10</v>
      </c>
      <c r="BC190" t="s">
        <v>1408</v>
      </c>
      <c r="BD190" t="s">
        <v>1582</v>
      </c>
      <c r="BE190" t="s">
        <v>1408</v>
      </c>
      <c r="BF190" t="s">
        <v>1582</v>
      </c>
      <c r="BG190" t="s">
        <v>1572</v>
      </c>
      <c r="BH190" t="s">
        <v>1581</v>
      </c>
      <c r="BI190" t="s">
        <v>1583</v>
      </c>
      <c r="BP190" t="s">
        <v>739</v>
      </c>
      <c r="BQ190" t="s">
        <v>739</v>
      </c>
      <c r="BR190" t="s">
        <v>738</v>
      </c>
      <c r="BT190" t="s">
        <v>1488</v>
      </c>
      <c r="BU190" t="s">
        <v>1587</v>
      </c>
      <c r="BV190" t="s">
        <v>1590</v>
      </c>
      <c r="BW190" t="s">
        <v>1594</v>
      </c>
      <c r="BX190">
        <v>77.8</v>
      </c>
      <c r="BY190" t="s">
        <v>1596</v>
      </c>
      <c r="BZ190" t="s">
        <v>742</v>
      </c>
      <c r="CA190" t="s">
        <v>745</v>
      </c>
      <c r="CB190" t="s">
        <v>742</v>
      </c>
      <c r="CC190" t="s">
        <v>742</v>
      </c>
      <c r="CD190" t="s">
        <v>743</v>
      </c>
      <c r="CE190" t="s">
        <v>743</v>
      </c>
      <c r="CF190" t="s">
        <v>742</v>
      </c>
      <c r="CG190" t="s">
        <v>745</v>
      </c>
      <c r="CH190" t="s">
        <v>742</v>
      </c>
      <c r="CI190" t="s">
        <v>745</v>
      </c>
      <c r="CJ190" t="s">
        <v>1666</v>
      </c>
      <c r="CK190" t="s">
        <v>1768</v>
      </c>
      <c r="CL190" t="s">
        <v>1770</v>
      </c>
      <c r="CM190" t="s">
        <v>1771</v>
      </c>
      <c r="CN190">
        <v>0.5</v>
      </c>
      <c r="CO190">
        <v>0</v>
      </c>
      <c r="CP190" t="s">
        <v>1772</v>
      </c>
    </row>
    <row r="191" spans="1:94">
      <c r="A191" t="s">
        <v>96</v>
      </c>
      <c r="B191">
        <v>5.5</v>
      </c>
      <c r="C191" t="s">
        <v>239</v>
      </c>
      <c r="D191" t="s">
        <v>696</v>
      </c>
      <c r="E191" t="s">
        <v>700</v>
      </c>
      <c r="F191" t="s">
        <v>707</v>
      </c>
      <c r="G191" t="s">
        <v>714</v>
      </c>
      <c r="H191" t="s">
        <v>732</v>
      </c>
      <c r="I191" t="s">
        <v>739</v>
      </c>
      <c r="J191" t="s">
        <v>735</v>
      </c>
      <c r="K191" t="s">
        <v>739</v>
      </c>
      <c r="R191" t="s">
        <v>785</v>
      </c>
      <c r="S191" t="s">
        <v>789</v>
      </c>
      <c r="T191" t="s">
        <v>933</v>
      </c>
      <c r="U191" t="s">
        <v>1358</v>
      </c>
      <c r="V191" t="s">
        <v>1372</v>
      </c>
      <c r="W191" t="s">
        <v>750</v>
      </c>
      <c r="X191">
        <v>2</v>
      </c>
      <c r="Y191" t="s">
        <v>1410</v>
      </c>
      <c r="Z191" t="s">
        <v>1411</v>
      </c>
      <c r="AA191">
        <v>0.7</v>
      </c>
      <c r="AB191">
        <v>0.7</v>
      </c>
      <c r="AC191">
        <v>1.2</v>
      </c>
      <c r="AD191">
        <v>0.52</v>
      </c>
      <c r="AE191">
        <v>0.55</v>
      </c>
      <c r="AF191">
        <v>0.6</v>
      </c>
      <c r="AG191">
        <v>0.5</v>
      </c>
      <c r="AH191">
        <v>0.4712643678160919</v>
      </c>
      <c r="AI191">
        <v>174</v>
      </c>
      <c r="AJ191" t="s">
        <v>1417</v>
      </c>
      <c r="AK191" t="s">
        <v>1450</v>
      </c>
      <c r="AL191" t="s">
        <v>1487</v>
      </c>
      <c r="AM191" t="s">
        <v>1488</v>
      </c>
      <c r="AN191">
        <v>65</v>
      </c>
      <c r="AO191" t="s">
        <v>1536</v>
      </c>
      <c r="AP191">
        <v>-0.1482</v>
      </c>
      <c r="AQ191">
        <v>0.5455</v>
      </c>
      <c r="AR191">
        <v>0.6</v>
      </c>
      <c r="AS191">
        <v>0.5</v>
      </c>
      <c r="AT191">
        <v>1.2</v>
      </c>
      <c r="AU191">
        <v>0.8</v>
      </c>
      <c r="AV191">
        <v>3</v>
      </c>
      <c r="AW191">
        <v>2</v>
      </c>
      <c r="AX191">
        <v>5</v>
      </c>
      <c r="AY191">
        <v>5</v>
      </c>
      <c r="AZ191">
        <v>0.5</v>
      </c>
      <c r="BA191" t="s">
        <v>1566</v>
      </c>
      <c r="BB191">
        <v>10</v>
      </c>
      <c r="BC191" t="s">
        <v>1570</v>
      </c>
      <c r="BD191" t="s">
        <v>1580</v>
      </c>
      <c r="BE191" t="s">
        <v>1570</v>
      </c>
      <c r="BF191" t="s">
        <v>1580</v>
      </c>
      <c r="BG191" t="s">
        <v>755</v>
      </c>
      <c r="BH191" t="s">
        <v>1581</v>
      </c>
      <c r="BI191" t="s">
        <v>1583</v>
      </c>
      <c r="BP191" t="s">
        <v>739</v>
      </c>
      <c r="BQ191" t="s">
        <v>739</v>
      </c>
      <c r="BR191" t="s">
        <v>1585</v>
      </c>
      <c r="BT191" t="s">
        <v>1488</v>
      </c>
      <c r="BU191" t="s">
        <v>1587</v>
      </c>
      <c r="BV191" t="s">
        <v>1593</v>
      </c>
      <c r="BW191" t="s">
        <v>1594</v>
      </c>
      <c r="BX191">
        <v>145.8</v>
      </c>
      <c r="BZ191" t="s">
        <v>742</v>
      </c>
      <c r="CA191" t="s">
        <v>742</v>
      </c>
      <c r="CB191" t="s">
        <v>745</v>
      </c>
      <c r="CC191" t="s">
        <v>761</v>
      </c>
      <c r="CD191" t="s">
        <v>745</v>
      </c>
      <c r="CE191" t="s">
        <v>742</v>
      </c>
      <c r="CF191" t="s">
        <v>742</v>
      </c>
      <c r="CG191" t="s">
        <v>745</v>
      </c>
      <c r="CH191" t="s">
        <v>745</v>
      </c>
      <c r="CI191" t="s">
        <v>745</v>
      </c>
      <c r="CJ191" t="s">
        <v>776</v>
      </c>
      <c r="CK191" t="s">
        <v>1768</v>
      </c>
      <c r="CL191" t="s">
        <v>1770</v>
      </c>
      <c r="CM191" t="s">
        <v>1771</v>
      </c>
      <c r="CN191">
        <v>0.5</v>
      </c>
      <c r="CO191">
        <v>0</v>
      </c>
      <c r="CP191" t="s">
        <v>1772</v>
      </c>
    </row>
    <row r="192" spans="1:94">
      <c r="A192" t="s">
        <v>96</v>
      </c>
      <c r="B192">
        <v>5.5</v>
      </c>
      <c r="C192" t="s">
        <v>206</v>
      </c>
      <c r="D192" t="s">
        <v>696</v>
      </c>
      <c r="E192" t="s">
        <v>700</v>
      </c>
      <c r="F192" t="s">
        <v>709</v>
      </c>
      <c r="G192" t="s">
        <v>723</v>
      </c>
      <c r="H192" t="s">
        <v>734</v>
      </c>
      <c r="I192" t="s">
        <v>739</v>
      </c>
      <c r="J192" t="s">
        <v>734</v>
      </c>
      <c r="K192" t="s">
        <v>739</v>
      </c>
      <c r="R192" t="s">
        <v>785</v>
      </c>
      <c r="S192" t="s">
        <v>786</v>
      </c>
      <c r="T192" t="s">
        <v>901</v>
      </c>
      <c r="U192" t="s">
        <v>1360</v>
      </c>
      <c r="V192" t="s">
        <v>1372</v>
      </c>
      <c r="W192" t="s">
        <v>750</v>
      </c>
      <c r="X192">
        <v>1.5</v>
      </c>
      <c r="Y192" t="s">
        <v>1410</v>
      </c>
      <c r="Z192" t="s">
        <v>1411</v>
      </c>
      <c r="AA192">
        <v>0.5</v>
      </c>
      <c r="AB192">
        <v>0.5</v>
      </c>
      <c r="AC192">
        <v>1</v>
      </c>
      <c r="AD192">
        <v>0.52</v>
      </c>
      <c r="AE192">
        <v>0.35</v>
      </c>
      <c r="AF192">
        <v>0.2</v>
      </c>
      <c r="AG192">
        <v>0.5</v>
      </c>
      <c r="AH192">
        <v>0.8235294117647058</v>
      </c>
      <c r="AI192">
        <v>85</v>
      </c>
      <c r="AK192" t="s">
        <v>745</v>
      </c>
      <c r="AL192" t="s">
        <v>1487</v>
      </c>
      <c r="AM192" t="s">
        <v>1489</v>
      </c>
      <c r="AN192">
        <v>40</v>
      </c>
      <c r="AO192" t="s">
        <v>1519</v>
      </c>
      <c r="AP192">
        <v>-0.1025</v>
      </c>
      <c r="AQ192">
        <v>0.3755</v>
      </c>
      <c r="AR192">
        <v>0.2</v>
      </c>
      <c r="AS192">
        <v>0.5</v>
      </c>
      <c r="AT192">
        <v>1</v>
      </c>
      <c r="AU192">
        <v>1.3</v>
      </c>
      <c r="AV192">
        <v>1</v>
      </c>
      <c r="AW192">
        <v>4</v>
      </c>
      <c r="AX192">
        <v>5</v>
      </c>
      <c r="AY192">
        <v>5</v>
      </c>
      <c r="AZ192">
        <v>0.5</v>
      </c>
      <c r="BA192" t="s">
        <v>1566</v>
      </c>
      <c r="BB192">
        <v>10</v>
      </c>
      <c r="BC192" t="s">
        <v>1571</v>
      </c>
      <c r="BD192" t="s">
        <v>1578</v>
      </c>
      <c r="BE192" t="s">
        <v>1571</v>
      </c>
      <c r="BF192" t="s">
        <v>1578</v>
      </c>
      <c r="BG192" t="s">
        <v>1575</v>
      </c>
      <c r="BH192" t="s">
        <v>1578</v>
      </c>
      <c r="BI192" t="s">
        <v>1583</v>
      </c>
      <c r="BP192" t="s">
        <v>739</v>
      </c>
      <c r="BQ192" t="s">
        <v>739</v>
      </c>
      <c r="BR192" t="s">
        <v>738</v>
      </c>
      <c r="BT192" t="s">
        <v>1488</v>
      </c>
      <c r="BU192" t="s">
        <v>1587</v>
      </c>
      <c r="BV192" t="s">
        <v>1591</v>
      </c>
      <c r="BW192" t="s">
        <v>1594</v>
      </c>
      <c r="BX192">
        <v>124.3</v>
      </c>
      <c r="BZ192" t="s">
        <v>745</v>
      </c>
      <c r="CA192" t="s">
        <v>755</v>
      </c>
      <c r="CB192" t="s">
        <v>745</v>
      </c>
      <c r="CC192" t="s">
        <v>745</v>
      </c>
      <c r="CD192" t="s">
        <v>745</v>
      </c>
      <c r="CE192" t="s">
        <v>742</v>
      </c>
      <c r="CF192" t="s">
        <v>743</v>
      </c>
      <c r="CG192" t="s">
        <v>745</v>
      </c>
      <c r="CH192" t="s">
        <v>743</v>
      </c>
      <c r="CI192" t="s">
        <v>757</v>
      </c>
      <c r="CJ192" t="s">
        <v>1686</v>
      </c>
      <c r="CK192" t="s">
        <v>1768</v>
      </c>
      <c r="CL192" t="s">
        <v>1770</v>
      </c>
      <c r="CM192" t="s">
        <v>1771</v>
      </c>
      <c r="CN192">
        <v>0.5</v>
      </c>
      <c r="CO192">
        <v>0</v>
      </c>
      <c r="CP192" t="s">
        <v>1772</v>
      </c>
    </row>
    <row r="193" spans="1:94">
      <c r="A193" t="s">
        <v>96</v>
      </c>
      <c r="B193">
        <v>5.47</v>
      </c>
      <c r="C193" t="s">
        <v>240</v>
      </c>
      <c r="D193" t="s">
        <v>699</v>
      </c>
      <c r="E193" t="s">
        <v>703</v>
      </c>
      <c r="F193" t="s">
        <v>725</v>
      </c>
      <c r="G193" t="s">
        <v>728</v>
      </c>
      <c r="H193" t="s">
        <v>737</v>
      </c>
      <c r="I193" t="s">
        <v>739</v>
      </c>
      <c r="J193" t="s">
        <v>733</v>
      </c>
      <c r="K193" t="s">
        <v>739</v>
      </c>
      <c r="R193" t="s">
        <v>785</v>
      </c>
      <c r="S193" t="s">
        <v>794</v>
      </c>
      <c r="T193" t="s">
        <v>934</v>
      </c>
      <c r="U193" t="s">
        <v>1358</v>
      </c>
      <c r="V193" t="s">
        <v>1372</v>
      </c>
      <c r="W193" t="s">
        <v>750</v>
      </c>
      <c r="X193">
        <v>1.5</v>
      </c>
      <c r="Y193" t="s">
        <v>1410</v>
      </c>
      <c r="Z193" t="s">
        <v>1411</v>
      </c>
      <c r="AA193">
        <v>0.9</v>
      </c>
      <c r="AB193">
        <v>0.9</v>
      </c>
      <c r="AC193">
        <v>1.4</v>
      </c>
      <c r="AD193">
        <v>0.52</v>
      </c>
      <c r="AE193">
        <v>0.6571428571428571</v>
      </c>
      <c r="AF193">
        <v>0.6</v>
      </c>
      <c r="AG193">
        <v>0.7142857142857143</v>
      </c>
      <c r="AH193">
        <v>0.4712643678160919</v>
      </c>
      <c r="AI193">
        <v>174</v>
      </c>
      <c r="AL193" t="s">
        <v>1487</v>
      </c>
      <c r="AM193" t="s">
        <v>1488</v>
      </c>
      <c r="AN193">
        <v>69</v>
      </c>
      <c r="AO193" t="s">
        <v>1537</v>
      </c>
      <c r="AP193">
        <v>-0.1909</v>
      </c>
      <c r="AQ193">
        <v>0.6366000000000001</v>
      </c>
      <c r="AR193">
        <v>0.6</v>
      </c>
      <c r="AS193">
        <v>0.71</v>
      </c>
      <c r="AT193">
        <v>1.4</v>
      </c>
      <c r="AU193">
        <v>1.4</v>
      </c>
      <c r="AV193">
        <v>3</v>
      </c>
      <c r="AW193">
        <v>2</v>
      </c>
      <c r="AX193">
        <v>5</v>
      </c>
      <c r="AY193">
        <v>2</v>
      </c>
      <c r="AZ193">
        <v>0.7142857142857143</v>
      </c>
      <c r="BA193" t="s">
        <v>1566</v>
      </c>
      <c r="BB193">
        <v>7</v>
      </c>
      <c r="BC193" t="s">
        <v>1570</v>
      </c>
      <c r="BD193" t="s">
        <v>1579</v>
      </c>
      <c r="BE193" t="s">
        <v>1570</v>
      </c>
      <c r="BF193" t="s">
        <v>1579</v>
      </c>
      <c r="BG193" t="s">
        <v>1568</v>
      </c>
      <c r="BH193" t="s">
        <v>1579</v>
      </c>
      <c r="BI193" t="s">
        <v>1583</v>
      </c>
      <c r="BP193" t="s">
        <v>739</v>
      </c>
      <c r="BQ193" t="s">
        <v>739</v>
      </c>
      <c r="BR193" t="s">
        <v>738</v>
      </c>
      <c r="BT193" t="s">
        <v>1488</v>
      </c>
      <c r="BU193" t="s">
        <v>1588</v>
      </c>
      <c r="BV193" t="s">
        <v>1590</v>
      </c>
      <c r="BW193" t="s">
        <v>1594</v>
      </c>
      <c r="BX193">
        <v>73.5</v>
      </c>
      <c r="BZ193" t="s">
        <v>757</v>
      </c>
      <c r="CA193" t="s">
        <v>745</v>
      </c>
      <c r="CB193" t="s">
        <v>745</v>
      </c>
      <c r="CC193" t="s">
        <v>743</v>
      </c>
      <c r="CD193" t="s">
        <v>743</v>
      </c>
      <c r="CE193" t="s">
        <v>743</v>
      </c>
      <c r="CF193" t="s">
        <v>742</v>
      </c>
      <c r="CJ193" t="s">
        <v>1694</v>
      </c>
      <c r="CL193" t="s">
        <v>1770</v>
      </c>
      <c r="CM193" t="s">
        <v>1771</v>
      </c>
      <c r="CN193">
        <v>0.5</v>
      </c>
      <c r="CO193">
        <v>0</v>
      </c>
      <c r="CP193" t="s">
        <v>1772</v>
      </c>
    </row>
    <row r="194" spans="1:94">
      <c r="A194" t="s">
        <v>96</v>
      </c>
      <c r="B194">
        <v>5.43</v>
      </c>
      <c r="C194" t="s">
        <v>103</v>
      </c>
      <c r="D194" t="s">
        <v>697</v>
      </c>
      <c r="E194" t="s">
        <v>701</v>
      </c>
      <c r="F194" t="s">
        <v>704</v>
      </c>
      <c r="G194" t="s">
        <v>720</v>
      </c>
      <c r="H194" t="s">
        <v>731</v>
      </c>
      <c r="I194" t="s">
        <v>739</v>
      </c>
      <c r="J194" t="s">
        <v>734</v>
      </c>
      <c r="K194" t="s">
        <v>739</v>
      </c>
      <c r="R194" t="s">
        <v>785</v>
      </c>
      <c r="S194" t="s">
        <v>786</v>
      </c>
      <c r="T194" t="s">
        <v>801</v>
      </c>
      <c r="U194" t="s">
        <v>1359</v>
      </c>
      <c r="V194" t="s">
        <v>1372</v>
      </c>
      <c r="W194" t="s">
        <v>753</v>
      </c>
      <c r="X194">
        <v>3</v>
      </c>
      <c r="Y194" t="s">
        <v>1409</v>
      </c>
      <c r="Z194" t="s">
        <v>1411</v>
      </c>
      <c r="AA194">
        <v>0.5</v>
      </c>
      <c r="AB194">
        <v>0.5</v>
      </c>
      <c r="AC194">
        <v>2</v>
      </c>
      <c r="AD194">
        <v>0.52</v>
      </c>
      <c r="AE194">
        <v>0.6</v>
      </c>
      <c r="AF194">
        <v>0.6</v>
      </c>
      <c r="AG194">
        <v>0.6</v>
      </c>
      <c r="AH194">
        <v>0.2</v>
      </c>
      <c r="AI194">
        <v>50</v>
      </c>
      <c r="AL194" t="s">
        <v>1487</v>
      </c>
      <c r="AM194" t="s">
        <v>1488</v>
      </c>
      <c r="AN194">
        <v>63</v>
      </c>
      <c r="AO194" t="s">
        <v>1526</v>
      </c>
      <c r="AP194">
        <v>-0.1025</v>
      </c>
      <c r="AQ194">
        <v>0.588</v>
      </c>
      <c r="AR194">
        <v>0.6</v>
      </c>
      <c r="AS194">
        <v>0.6</v>
      </c>
      <c r="AT194">
        <v>2</v>
      </c>
      <c r="AU194">
        <v>2.7</v>
      </c>
      <c r="AV194">
        <v>3</v>
      </c>
      <c r="AW194">
        <v>2</v>
      </c>
      <c r="AX194">
        <v>6</v>
      </c>
      <c r="AY194">
        <v>4</v>
      </c>
      <c r="AZ194">
        <v>0.6</v>
      </c>
      <c r="BA194" t="s">
        <v>1566</v>
      </c>
      <c r="BB194">
        <v>10</v>
      </c>
      <c r="BC194" t="s">
        <v>784</v>
      </c>
      <c r="BD194" t="s">
        <v>1581</v>
      </c>
      <c r="BE194" t="s">
        <v>1568</v>
      </c>
      <c r="BF194" t="s">
        <v>1578</v>
      </c>
      <c r="BG194" t="s">
        <v>784</v>
      </c>
      <c r="BH194" t="s">
        <v>1581</v>
      </c>
      <c r="BI194" t="s">
        <v>1584</v>
      </c>
      <c r="BN194">
        <v>-3.524</v>
      </c>
      <c r="BP194" t="s">
        <v>739</v>
      </c>
      <c r="BQ194" t="s">
        <v>739</v>
      </c>
      <c r="BR194" t="s">
        <v>1585</v>
      </c>
      <c r="BT194" t="s">
        <v>1488</v>
      </c>
      <c r="BU194" t="s">
        <v>1587</v>
      </c>
      <c r="BV194" t="s">
        <v>1591</v>
      </c>
      <c r="BW194" t="s">
        <v>1594</v>
      </c>
      <c r="BX194">
        <v>112.4</v>
      </c>
      <c r="BZ194" t="s">
        <v>742</v>
      </c>
      <c r="CA194" t="s">
        <v>743</v>
      </c>
      <c r="CB194" t="s">
        <v>761</v>
      </c>
      <c r="CC194" t="s">
        <v>745</v>
      </c>
      <c r="CD194" t="s">
        <v>757</v>
      </c>
      <c r="CE194" t="s">
        <v>742</v>
      </c>
      <c r="CF194" t="s">
        <v>743</v>
      </c>
      <c r="CG194" t="s">
        <v>757</v>
      </c>
      <c r="CH194" t="s">
        <v>1572</v>
      </c>
      <c r="CI194" t="s">
        <v>745</v>
      </c>
      <c r="CJ194" t="s">
        <v>1657</v>
      </c>
      <c r="CK194" t="s">
        <v>1641</v>
      </c>
      <c r="CL194" t="s">
        <v>1770</v>
      </c>
      <c r="CM194" t="s">
        <v>1771</v>
      </c>
      <c r="CN194">
        <v>1.5</v>
      </c>
      <c r="CO194">
        <v>0</v>
      </c>
      <c r="CP194" t="s">
        <v>1772</v>
      </c>
    </row>
    <row r="195" spans="1:94">
      <c r="A195" t="s">
        <v>96</v>
      </c>
      <c r="B195">
        <v>5.41</v>
      </c>
      <c r="C195" t="s">
        <v>241</v>
      </c>
      <c r="D195" t="s">
        <v>698</v>
      </c>
      <c r="E195" t="s">
        <v>702</v>
      </c>
      <c r="F195" t="s">
        <v>708</v>
      </c>
      <c r="G195" t="s">
        <v>717</v>
      </c>
      <c r="H195" t="s">
        <v>731</v>
      </c>
      <c r="I195" t="s">
        <v>739</v>
      </c>
      <c r="J195" t="s">
        <v>733</v>
      </c>
      <c r="K195" t="s">
        <v>739</v>
      </c>
      <c r="R195" t="s">
        <v>785</v>
      </c>
      <c r="S195" t="s">
        <v>790</v>
      </c>
      <c r="T195" t="s">
        <v>935</v>
      </c>
      <c r="U195" t="s">
        <v>1361</v>
      </c>
      <c r="V195" t="s">
        <v>1372</v>
      </c>
      <c r="W195" t="s">
        <v>750</v>
      </c>
      <c r="X195">
        <v>1.5</v>
      </c>
      <c r="Y195" t="s">
        <v>1410</v>
      </c>
      <c r="Z195" t="s">
        <v>1411</v>
      </c>
      <c r="AA195">
        <v>1.1</v>
      </c>
      <c r="AB195">
        <v>1.1</v>
      </c>
      <c r="AC195">
        <v>1.6</v>
      </c>
      <c r="AD195">
        <v>0.52</v>
      </c>
      <c r="AE195">
        <v>1</v>
      </c>
      <c r="AF195">
        <v>1</v>
      </c>
      <c r="AG195">
        <v>1</v>
      </c>
      <c r="AL195" t="s">
        <v>1487</v>
      </c>
      <c r="AM195" t="s">
        <v>1488</v>
      </c>
      <c r="AN195">
        <v>48</v>
      </c>
      <c r="AO195" t="s">
        <v>1500</v>
      </c>
      <c r="AP195">
        <v>-0.2303</v>
      </c>
      <c r="AQ195">
        <v>0.928</v>
      </c>
      <c r="AR195">
        <v>1</v>
      </c>
      <c r="AS195">
        <v>1</v>
      </c>
      <c r="AT195">
        <v>1.6</v>
      </c>
      <c r="AU195">
        <v>1.6</v>
      </c>
      <c r="AV195">
        <v>5</v>
      </c>
      <c r="AW195">
        <v>0</v>
      </c>
      <c r="AX195">
        <v>5</v>
      </c>
      <c r="AY195">
        <v>0</v>
      </c>
      <c r="AZ195">
        <v>1</v>
      </c>
      <c r="BA195" t="s">
        <v>1566</v>
      </c>
      <c r="BB195">
        <v>5</v>
      </c>
      <c r="BC195" t="s">
        <v>742</v>
      </c>
      <c r="BD195" t="s">
        <v>1580</v>
      </c>
      <c r="BG195" t="s">
        <v>742</v>
      </c>
      <c r="BH195" t="s">
        <v>1580</v>
      </c>
      <c r="BI195" t="s">
        <v>1584</v>
      </c>
      <c r="BP195" t="s">
        <v>739</v>
      </c>
      <c r="BQ195" t="s">
        <v>739</v>
      </c>
      <c r="BR195" t="s">
        <v>738</v>
      </c>
      <c r="BT195" t="s">
        <v>1488</v>
      </c>
      <c r="BU195" t="s">
        <v>1588</v>
      </c>
      <c r="BV195" t="s">
        <v>1591</v>
      </c>
      <c r="BW195" t="s">
        <v>1594</v>
      </c>
      <c r="BX195">
        <v>30.6</v>
      </c>
      <c r="BZ195" t="s">
        <v>743</v>
      </c>
      <c r="CA195" t="s">
        <v>743</v>
      </c>
      <c r="CB195" t="s">
        <v>742</v>
      </c>
      <c r="CC195" t="s">
        <v>743</v>
      </c>
      <c r="CD195" t="s">
        <v>742</v>
      </c>
      <c r="CJ195" t="s">
        <v>759</v>
      </c>
      <c r="CL195" t="s">
        <v>1770</v>
      </c>
      <c r="CM195" t="s">
        <v>1771</v>
      </c>
      <c r="CN195">
        <v>0.5</v>
      </c>
      <c r="CO195">
        <v>0</v>
      </c>
      <c r="CP195" t="s">
        <v>1772</v>
      </c>
    </row>
    <row r="196" spans="1:94">
      <c r="A196" t="s">
        <v>96</v>
      </c>
      <c r="B196">
        <v>5.41</v>
      </c>
      <c r="C196" t="s">
        <v>242</v>
      </c>
      <c r="D196" t="s">
        <v>699</v>
      </c>
      <c r="E196" t="s">
        <v>703</v>
      </c>
      <c r="F196" t="s">
        <v>723</v>
      </c>
      <c r="G196" t="s">
        <v>709</v>
      </c>
      <c r="H196" t="s">
        <v>734</v>
      </c>
      <c r="I196" t="s">
        <v>739</v>
      </c>
      <c r="J196" t="s">
        <v>734</v>
      </c>
      <c r="K196" t="s">
        <v>739</v>
      </c>
      <c r="R196" t="s">
        <v>785</v>
      </c>
      <c r="S196" t="s">
        <v>786</v>
      </c>
      <c r="T196" t="s">
        <v>936</v>
      </c>
      <c r="U196" t="s">
        <v>1360</v>
      </c>
      <c r="V196" t="s">
        <v>1372</v>
      </c>
      <c r="W196" t="s">
        <v>750</v>
      </c>
      <c r="X196">
        <v>1.5</v>
      </c>
      <c r="Y196" t="s">
        <v>1410</v>
      </c>
      <c r="Z196" t="s">
        <v>1411</v>
      </c>
      <c r="AA196">
        <v>0.83</v>
      </c>
      <c r="AB196">
        <v>0.83</v>
      </c>
      <c r="AC196">
        <v>1.33</v>
      </c>
      <c r="AD196">
        <v>0.52</v>
      </c>
      <c r="AE196">
        <v>0.6666666666666666</v>
      </c>
      <c r="AF196">
        <v>0.6666666666666666</v>
      </c>
      <c r="AG196">
        <v>0.6666666666666666</v>
      </c>
      <c r="AH196">
        <v>0.8235294117647058</v>
      </c>
      <c r="AI196">
        <v>85</v>
      </c>
      <c r="AK196" t="s">
        <v>1455</v>
      </c>
      <c r="AL196" t="s">
        <v>1487</v>
      </c>
      <c r="AM196" t="s">
        <v>1488</v>
      </c>
      <c r="AN196">
        <v>60</v>
      </c>
      <c r="AO196" t="s">
        <v>1507</v>
      </c>
      <c r="AP196">
        <v>-0.177</v>
      </c>
      <c r="AQ196">
        <v>0.6447000000000001</v>
      </c>
      <c r="AR196">
        <v>0.67</v>
      </c>
      <c r="AS196">
        <v>0.67</v>
      </c>
      <c r="AT196">
        <v>1.3</v>
      </c>
      <c r="AU196">
        <v>1.3</v>
      </c>
      <c r="AV196">
        <v>2</v>
      </c>
      <c r="AW196">
        <v>1</v>
      </c>
      <c r="AX196">
        <v>2</v>
      </c>
      <c r="AY196">
        <v>1</v>
      </c>
      <c r="AZ196">
        <v>0.6666666666666666</v>
      </c>
      <c r="BA196" t="s">
        <v>1566</v>
      </c>
      <c r="BB196">
        <v>3</v>
      </c>
      <c r="BC196" t="s">
        <v>761</v>
      </c>
      <c r="BD196" t="s">
        <v>1582</v>
      </c>
      <c r="BE196" t="s">
        <v>761</v>
      </c>
      <c r="BF196" t="s">
        <v>1582</v>
      </c>
      <c r="BG196" t="s">
        <v>1576</v>
      </c>
      <c r="BH196" t="s">
        <v>1578</v>
      </c>
      <c r="BI196" t="s">
        <v>1583</v>
      </c>
      <c r="BP196" t="s">
        <v>739</v>
      </c>
      <c r="BQ196" t="s">
        <v>739</v>
      </c>
      <c r="BR196" t="s">
        <v>738</v>
      </c>
      <c r="BT196" t="s">
        <v>1488</v>
      </c>
      <c r="BU196" t="s">
        <v>1587</v>
      </c>
      <c r="BV196" t="s">
        <v>1591</v>
      </c>
      <c r="BW196" t="s">
        <v>1594</v>
      </c>
      <c r="BX196">
        <v>93.5</v>
      </c>
      <c r="BZ196" t="s">
        <v>745</v>
      </c>
      <c r="CA196" t="s">
        <v>757</v>
      </c>
      <c r="CB196" t="s">
        <v>742</v>
      </c>
      <c r="CJ196" t="s">
        <v>1677</v>
      </c>
      <c r="CK196" t="s">
        <v>1768</v>
      </c>
      <c r="CL196" t="s">
        <v>1770</v>
      </c>
      <c r="CM196" t="s">
        <v>1771</v>
      </c>
      <c r="CN196">
        <v>0.5</v>
      </c>
      <c r="CO196">
        <v>0</v>
      </c>
      <c r="CP196" t="s">
        <v>1772</v>
      </c>
    </row>
    <row r="197" spans="1:94">
      <c r="A197" t="s">
        <v>96</v>
      </c>
      <c r="B197">
        <v>5.38</v>
      </c>
      <c r="C197" t="s">
        <v>211</v>
      </c>
      <c r="D197" t="s">
        <v>696</v>
      </c>
      <c r="E197" t="s">
        <v>700</v>
      </c>
      <c r="F197" t="s">
        <v>725</v>
      </c>
      <c r="G197" t="s">
        <v>728</v>
      </c>
      <c r="H197" t="s">
        <v>737</v>
      </c>
      <c r="I197" t="s">
        <v>739</v>
      </c>
      <c r="J197" t="s">
        <v>733</v>
      </c>
      <c r="K197" t="s">
        <v>739</v>
      </c>
      <c r="R197" t="s">
        <v>785</v>
      </c>
      <c r="S197" t="s">
        <v>794</v>
      </c>
      <c r="T197" t="s">
        <v>906</v>
      </c>
      <c r="U197" t="s">
        <v>1362</v>
      </c>
      <c r="V197" t="s">
        <v>1372</v>
      </c>
      <c r="W197" t="s">
        <v>750</v>
      </c>
      <c r="X197">
        <v>1.5</v>
      </c>
      <c r="Y197" t="s">
        <v>1410</v>
      </c>
      <c r="Z197" t="s">
        <v>1411</v>
      </c>
      <c r="AA197">
        <v>0.75</v>
      </c>
      <c r="AB197">
        <v>0.75</v>
      </c>
      <c r="AC197">
        <v>1.25</v>
      </c>
      <c r="AD197">
        <v>0.52</v>
      </c>
      <c r="AE197">
        <v>0.75</v>
      </c>
      <c r="AF197">
        <v>0.75</v>
      </c>
      <c r="AG197">
        <v>0.75</v>
      </c>
      <c r="AL197" t="s">
        <v>1487</v>
      </c>
      <c r="AM197" t="s">
        <v>1489</v>
      </c>
      <c r="AN197">
        <v>35</v>
      </c>
      <c r="AO197" t="s">
        <v>1505</v>
      </c>
      <c r="AP197">
        <v>-0.1592</v>
      </c>
      <c r="AQ197">
        <v>0.7155</v>
      </c>
      <c r="AR197">
        <v>0.75</v>
      </c>
      <c r="AS197">
        <v>0.75</v>
      </c>
      <c r="AT197">
        <v>1.2</v>
      </c>
      <c r="AU197">
        <v>1.2</v>
      </c>
      <c r="AV197">
        <v>3</v>
      </c>
      <c r="AW197">
        <v>1</v>
      </c>
      <c r="AX197">
        <v>3</v>
      </c>
      <c r="AY197">
        <v>1</v>
      </c>
      <c r="AZ197">
        <v>0.75</v>
      </c>
      <c r="BA197" t="s">
        <v>1566</v>
      </c>
      <c r="BB197">
        <v>4</v>
      </c>
      <c r="BC197" t="s">
        <v>1568</v>
      </c>
      <c r="BD197" t="s">
        <v>1579</v>
      </c>
      <c r="BE197" t="s">
        <v>1570</v>
      </c>
      <c r="BF197" t="s">
        <v>1579</v>
      </c>
      <c r="BG197" t="s">
        <v>1568</v>
      </c>
      <c r="BH197" t="s">
        <v>1579</v>
      </c>
      <c r="BI197" t="s">
        <v>1584</v>
      </c>
      <c r="BP197" t="s">
        <v>739</v>
      </c>
      <c r="BQ197" t="s">
        <v>739</v>
      </c>
      <c r="BR197" t="s">
        <v>738</v>
      </c>
      <c r="BT197" t="s">
        <v>1488</v>
      </c>
      <c r="BU197" t="s">
        <v>1588</v>
      </c>
      <c r="BV197" t="s">
        <v>1591</v>
      </c>
      <c r="BW197" t="s">
        <v>1594</v>
      </c>
      <c r="BX197">
        <v>66.3</v>
      </c>
      <c r="BZ197" t="s">
        <v>745</v>
      </c>
      <c r="CA197" t="s">
        <v>743</v>
      </c>
      <c r="CB197" t="s">
        <v>743</v>
      </c>
      <c r="CC197" t="s">
        <v>742</v>
      </c>
      <c r="CJ197" t="s">
        <v>741</v>
      </c>
      <c r="CL197" t="s">
        <v>1770</v>
      </c>
      <c r="CM197" t="s">
        <v>1771</v>
      </c>
      <c r="CN197">
        <v>0.5</v>
      </c>
      <c r="CO197">
        <v>0</v>
      </c>
      <c r="CP197" t="s">
        <v>1772</v>
      </c>
    </row>
    <row r="198" spans="1:94">
      <c r="A198" t="s">
        <v>96</v>
      </c>
      <c r="B198">
        <v>5.37</v>
      </c>
      <c r="C198" t="s">
        <v>243</v>
      </c>
      <c r="D198" t="s">
        <v>696</v>
      </c>
      <c r="E198" t="s">
        <v>700</v>
      </c>
      <c r="F198" t="s">
        <v>708</v>
      </c>
      <c r="G198" t="s">
        <v>717</v>
      </c>
      <c r="H198" t="s">
        <v>731</v>
      </c>
      <c r="I198" t="s">
        <v>739</v>
      </c>
      <c r="J198" t="s">
        <v>733</v>
      </c>
      <c r="K198" t="s">
        <v>739</v>
      </c>
      <c r="R198" t="s">
        <v>785</v>
      </c>
      <c r="S198" t="s">
        <v>790</v>
      </c>
      <c r="U198" t="s">
        <v>1360</v>
      </c>
      <c r="V198" t="s">
        <v>1372</v>
      </c>
      <c r="W198" t="s">
        <v>750</v>
      </c>
      <c r="X198">
        <v>1.5</v>
      </c>
      <c r="Y198" t="s">
        <v>1410</v>
      </c>
      <c r="Z198" t="s">
        <v>1411</v>
      </c>
      <c r="AA198">
        <v>0.5</v>
      </c>
      <c r="AB198">
        <v>0.5</v>
      </c>
      <c r="AC198">
        <v>1</v>
      </c>
      <c r="AD198">
        <v>0.52</v>
      </c>
      <c r="AE198">
        <v>1</v>
      </c>
      <c r="AF198">
        <v>1</v>
      </c>
      <c r="AG198">
        <v>1</v>
      </c>
      <c r="AH198">
        <v>0.8235294117647058</v>
      </c>
      <c r="AI198">
        <v>85</v>
      </c>
      <c r="AL198" t="s">
        <v>1487</v>
      </c>
      <c r="AM198" t="s">
        <v>1488</v>
      </c>
      <c r="AN198">
        <v>56</v>
      </c>
      <c r="AO198" t="s">
        <v>1530</v>
      </c>
      <c r="AP198">
        <v>-0.1025</v>
      </c>
      <c r="AQ198">
        <v>0.928</v>
      </c>
      <c r="AR198">
        <v>1</v>
      </c>
      <c r="AS198">
        <v>1</v>
      </c>
      <c r="AT198">
        <v>1</v>
      </c>
      <c r="AU198">
        <v>1</v>
      </c>
      <c r="AV198">
        <v>1</v>
      </c>
      <c r="AW198">
        <v>0</v>
      </c>
      <c r="AX198">
        <v>1</v>
      </c>
      <c r="AY198">
        <v>0</v>
      </c>
      <c r="AZ198">
        <v>1</v>
      </c>
      <c r="BA198" t="s">
        <v>1566</v>
      </c>
      <c r="BB198">
        <v>1</v>
      </c>
      <c r="BC198" t="s">
        <v>742</v>
      </c>
      <c r="BD198" t="s">
        <v>1580</v>
      </c>
      <c r="BG198" t="s">
        <v>742</v>
      </c>
      <c r="BH198" t="s">
        <v>1580</v>
      </c>
      <c r="BI198" t="s">
        <v>1584</v>
      </c>
      <c r="BP198" t="s">
        <v>739</v>
      </c>
      <c r="BQ198" t="s">
        <v>739</v>
      </c>
      <c r="BR198" t="s">
        <v>738</v>
      </c>
      <c r="BT198" t="s">
        <v>1488</v>
      </c>
      <c r="BU198" t="s">
        <v>1588</v>
      </c>
      <c r="BV198" t="s">
        <v>1591</v>
      </c>
      <c r="BW198" t="s">
        <v>1594</v>
      </c>
      <c r="BZ198" t="s">
        <v>742</v>
      </c>
      <c r="CJ198" t="s">
        <v>742</v>
      </c>
      <c r="CL198" t="s">
        <v>1770</v>
      </c>
      <c r="CM198" t="s">
        <v>1771</v>
      </c>
      <c r="CN198">
        <v>0.5</v>
      </c>
      <c r="CO198">
        <v>0</v>
      </c>
      <c r="CP198" t="s">
        <v>1772</v>
      </c>
    </row>
    <row r="199" spans="1:94">
      <c r="A199" t="s">
        <v>96</v>
      </c>
      <c r="B199">
        <v>5.36</v>
      </c>
      <c r="C199" t="s">
        <v>147</v>
      </c>
      <c r="D199" t="s">
        <v>696</v>
      </c>
      <c r="E199" t="s">
        <v>700</v>
      </c>
      <c r="F199" t="s">
        <v>720</v>
      </c>
      <c r="G199" t="s">
        <v>704</v>
      </c>
      <c r="H199" t="s">
        <v>734</v>
      </c>
      <c r="I199" t="s">
        <v>739</v>
      </c>
      <c r="J199" t="s">
        <v>731</v>
      </c>
      <c r="K199" t="s">
        <v>739</v>
      </c>
      <c r="R199" t="s">
        <v>785</v>
      </c>
      <c r="S199" t="s">
        <v>786</v>
      </c>
      <c r="T199" t="s">
        <v>844</v>
      </c>
      <c r="U199" t="s">
        <v>1358</v>
      </c>
      <c r="V199" t="s">
        <v>1372</v>
      </c>
      <c r="W199" t="s">
        <v>753</v>
      </c>
      <c r="X199">
        <v>3</v>
      </c>
      <c r="Y199" t="s">
        <v>1410</v>
      </c>
      <c r="Z199" t="s">
        <v>1411</v>
      </c>
      <c r="AA199">
        <v>0.83</v>
      </c>
      <c r="AB199">
        <v>0.83</v>
      </c>
      <c r="AC199">
        <v>2.33</v>
      </c>
      <c r="AD199">
        <v>0.52</v>
      </c>
      <c r="AE199">
        <v>0.6666666666666666</v>
      </c>
      <c r="AF199">
        <v>0.6666666666666666</v>
      </c>
      <c r="AG199">
        <v>0.6666666666666666</v>
      </c>
      <c r="AH199">
        <v>0.4712643678160919</v>
      </c>
      <c r="AI199">
        <v>174</v>
      </c>
      <c r="AK199" t="s">
        <v>1457</v>
      </c>
      <c r="AL199" t="s">
        <v>1487</v>
      </c>
      <c r="AM199" t="s">
        <v>1488</v>
      </c>
      <c r="AN199">
        <v>52</v>
      </c>
      <c r="AO199" t="s">
        <v>1521</v>
      </c>
      <c r="AP199">
        <v>-0.177</v>
      </c>
      <c r="AQ199">
        <v>0.6447000000000001</v>
      </c>
      <c r="AR199">
        <v>0.67</v>
      </c>
      <c r="AS199">
        <v>0.67</v>
      </c>
      <c r="AT199">
        <v>2.3</v>
      </c>
      <c r="AU199">
        <v>2.3</v>
      </c>
      <c r="AV199">
        <v>2</v>
      </c>
      <c r="AW199">
        <v>1</v>
      </c>
      <c r="AX199">
        <v>2</v>
      </c>
      <c r="AY199">
        <v>1</v>
      </c>
      <c r="AZ199">
        <v>0.6666666666666666</v>
      </c>
      <c r="BA199" t="s">
        <v>1566</v>
      </c>
      <c r="BB199">
        <v>3</v>
      </c>
      <c r="BI199" t="s">
        <v>1584</v>
      </c>
      <c r="BP199" t="s">
        <v>739</v>
      </c>
      <c r="BQ199" t="s">
        <v>739</v>
      </c>
      <c r="BR199" t="s">
        <v>1585</v>
      </c>
      <c r="BT199" t="s">
        <v>1488</v>
      </c>
      <c r="BU199" t="s">
        <v>1587</v>
      </c>
      <c r="BV199" t="s">
        <v>1590</v>
      </c>
      <c r="BW199" t="s">
        <v>1594</v>
      </c>
      <c r="BX199">
        <v>40.4</v>
      </c>
      <c r="BZ199" t="s">
        <v>742</v>
      </c>
      <c r="CA199" t="s">
        <v>757</v>
      </c>
      <c r="CB199" t="s">
        <v>757</v>
      </c>
      <c r="CJ199" t="s">
        <v>1670</v>
      </c>
      <c r="CK199" t="s">
        <v>1768</v>
      </c>
      <c r="CL199" t="s">
        <v>1770</v>
      </c>
      <c r="CM199" t="s">
        <v>1771</v>
      </c>
      <c r="CN199">
        <v>1.5</v>
      </c>
      <c r="CO199">
        <v>0</v>
      </c>
      <c r="CP199" t="s">
        <v>1772</v>
      </c>
    </row>
    <row r="200" spans="1:94">
      <c r="A200" t="s">
        <v>96</v>
      </c>
      <c r="B200">
        <v>5.34</v>
      </c>
      <c r="C200" t="s">
        <v>244</v>
      </c>
      <c r="D200" t="s">
        <v>699</v>
      </c>
      <c r="E200" t="s">
        <v>703</v>
      </c>
      <c r="F200" t="s">
        <v>708</v>
      </c>
      <c r="G200" t="s">
        <v>717</v>
      </c>
      <c r="H200" t="s">
        <v>731</v>
      </c>
      <c r="I200" t="s">
        <v>739</v>
      </c>
      <c r="J200" t="s">
        <v>733</v>
      </c>
      <c r="K200" t="s">
        <v>739</v>
      </c>
      <c r="R200" t="s">
        <v>785</v>
      </c>
      <c r="S200" t="s">
        <v>790</v>
      </c>
      <c r="T200" t="s">
        <v>937</v>
      </c>
      <c r="U200" t="s">
        <v>1361</v>
      </c>
      <c r="V200" t="s">
        <v>1372</v>
      </c>
      <c r="W200" t="s">
        <v>750</v>
      </c>
      <c r="X200">
        <v>1.5</v>
      </c>
      <c r="Y200" t="s">
        <v>1410</v>
      </c>
      <c r="Z200" t="s">
        <v>1411</v>
      </c>
      <c r="AA200">
        <v>1</v>
      </c>
      <c r="AB200">
        <v>1</v>
      </c>
      <c r="AC200">
        <v>1.5</v>
      </c>
      <c r="AD200">
        <v>0.52</v>
      </c>
      <c r="AE200">
        <v>1</v>
      </c>
      <c r="AF200">
        <v>1</v>
      </c>
      <c r="AG200">
        <v>1</v>
      </c>
      <c r="AL200" t="s">
        <v>1487</v>
      </c>
      <c r="AM200" t="s">
        <v>1489</v>
      </c>
      <c r="AN200">
        <v>28</v>
      </c>
      <c r="AO200" t="s">
        <v>1513</v>
      </c>
      <c r="AP200">
        <v>-0.2111</v>
      </c>
      <c r="AQ200">
        <v>0.928</v>
      </c>
      <c r="AR200">
        <v>1</v>
      </c>
      <c r="AS200">
        <v>1</v>
      </c>
      <c r="AT200">
        <v>1.5</v>
      </c>
      <c r="AU200">
        <v>1.5</v>
      </c>
      <c r="AV200">
        <v>2</v>
      </c>
      <c r="AW200">
        <v>0</v>
      </c>
      <c r="AX200">
        <v>2</v>
      </c>
      <c r="AY200">
        <v>0</v>
      </c>
      <c r="AZ200">
        <v>1</v>
      </c>
      <c r="BA200" t="s">
        <v>1566</v>
      </c>
      <c r="BB200">
        <v>2</v>
      </c>
      <c r="BC200" t="s">
        <v>742</v>
      </c>
      <c r="BD200" t="s">
        <v>1580</v>
      </c>
      <c r="BG200" t="s">
        <v>742</v>
      </c>
      <c r="BH200" t="s">
        <v>1580</v>
      </c>
      <c r="BI200" t="s">
        <v>1584</v>
      </c>
      <c r="BP200" t="s">
        <v>739</v>
      </c>
      <c r="BQ200" t="s">
        <v>739</v>
      </c>
      <c r="BR200" t="s">
        <v>738</v>
      </c>
      <c r="BT200" t="s">
        <v>1488</v>
      </c>
      <c r="BU200" t="s">
        <v>1588</v>
      </c>
      <c r="BV200" t="s">
        <v>1591</v>
      </c>
      <c r="BW200" t="s">
        <v>1594</v>
      </c>
      <c r="BZ200" t="s">
        <v>743</v>
      </c>
      <c r="CA200" t="s">
        <v>742</v>
      </c>
      <c r="CJ200" t="s">
        <v>753</v>
      </c>
      <c r="CL200" t="s">
        <v>1770</v>
      </c>
      <c r="CM200" t="s">
        <v>1771</v>
      </c>
      <c r="CN200">
        <v>0.5</v>
      </c>
      <c r="CO200">
        <v>0</v>
      </c>
      <c r="CP200" t="s">
        <v>1772</v>
      </c>
    </row>
    <row r="201" spans="1:94">
      <c r="A201" t="s">
        <v>96</v>
      </c>
      <c r="B201">
        <v>5.34</v>
      </c>
      <c r="C201" t="s">
        <v>205</v>
      </c>
      <c r="D201" t="s">
        <v>698</v>
      </c>
      <c r="E201" t="s">
        <v>702</v>
      </c>
      <c r="F201" t="s">
        <v>705</v>
      </c>
      <c r="G201" t="s">
        <v>710</v>
      </c>
      <c r="H201" t="s">
        <v>732</v>
      </c>
      <c r="I201" t="s">
        <v>739</v>
      </c>
      <c r="J201" t="s">
        <v>732</v>
      </c>
      <c r="K201" t="s">
        <v>739</v>
      </c>
      <c r="R201" t="s">
        <v>785</v>
      </c>
      <c r="S201" t="s">
        <v>787</v>
      </c>
      <c r="T201" t="s">
        <v>900</v>
      </c>
      <c r="U201" t="s">
        <v>1361</v>
      </c>
      <c r="V201" t="s">
        <v>1372</v>
      </c>
      <c r="W201" t="s">
        <v>756</v>
      </c>
      <c r="X201">
        <v>3.5</v>
      </c>
      <c r="Y201" t="s">
        <v>1410</v>
      </c>
      <c r="Z201" t="s">
        <v>1411</v>
      </c>
      <c r="AA201">
        <v>1</v>
      </c>
      <c r="AB201">
        <v>1</v>
      </c>
      <c r="AC201">
        <v>3.5</v>
      </c>
      <c r="AD201">
        <v>0.52</v>
      </c>
      <c r="AE201">
        <v>0.6200000000000001</v>
      </c>
      <c r="AF201">
        <v>0.6200000000000001</v>
      </c>
      <c r="AG201">
        <v>0.6200000000000001</v>
      </c>
      <c r="AL201" t="s">
        <v>1487</v>
      </c>
      <c r="AM201" t="s">
        <v>1487</v>
      </c>
      <c r="AN201">
        <v>22</v>
      </c>
      <c r="AO201" t="s">
        <v>1503</v>
      </c>
      <c r="AP201">
        <v>-0.2111</v>
      </c>
      <c r="AQ201">
        <v>0.605</v>
      </c>
      <c r="AR201">
        <v>0.62</v>
      </c>
      <c r="AS201">
        <v>0.62</v>
      </c>
      <c r="BC201" t="s">
        <v>1569</v>
      </c>
      <c r="BD201" t="s">
        <v>1579</v>
      </c>
      <c r="BE201" t="s">
        <v>1576</v>
      </c>
      <c r="BF201" t="s">
        <v>1579</v>
      </c>
      <c r="BG201" t="s">
        <v>1569</v>
      </c>
      <c r="BH201" t="s">
        <v>1579</v>
      </c>
      <c r="BI201" t="s">
        <v>1584</v>
      </c>
      <c r="BP201" t="s">
        <v>739</v>
      </c>
      <c r="BQ201" t="s">
        <v>739</v>
      </c>
      <c r="BR201" t="s">
        <v>738</v>
      </c>
      <c r="BT201" t="s">
        <v>1488</v>
      </c>
      <c r="BU201" t="s">
        <v>1588</v>
      </c>
      <c r="BV201" t="s">
        <v>1591</v>
      </c>
      <c r="BW201" t="s">
        <v>1591</v>
      </c>
      <c r="CL201" t="s">
        <v>1770</v>
      </c>
      <c r="CM201" t="s">
        <v>1771</v>
      </c>
      <c r="CN201">
        <v>2.5</v>
      </c>
      <c r="CO201">
        <v>0</v>
      </c>
      <c r="CP201" t="s">
        <v>1772</v>
      </c>
    </row>
    <row r="202" spans="1:94">
      <c r="A202" t="s">
        <v>96</v>
      </c>
      <c r="B202">
        <v>5.3</v>
      </c>
      <c r="C202" t="s">
        <v>245</v>
      </c>
      <c r="D202" t="s">
        <v>696</v>
      </c>
      <c r="E202" t="s">
        <v>700</v>
      </c>
      <c r="F202" t="s">
        <v>711</v>
      </c>
      <c r="G202" t="s">
        <v>713</v>
      </c>
      <c r="H202" t="s">
        <v>732</v>
      </c>
      <c r="I202" t="s">
        <v>739</v>
      </c>
      <c r="J202" t="s">
        <v>732</v>
      </c>
      <c r="K202" t="s">
        <v>739</v>
      </c>
      <c r="R202" t="s">
        <v>785</v>
      </c>
      <c r="S202" t="s">
        <v>791</v>
      </c>
      <c r="T202" t="s">
        <v>938</v>
      </c>
      <c r="U202" t="s">
        <v>1360</v>
      </c>
      <c r="V202" t="s">
        <v>1372</v>
      </c>
      <c r="W202" t="s">
        <v>750</v>
      </c>
      <c r="X202">
        <v>1.5</v>
      </c>
      <c r="Y202" t="s">
        <v>1410</v>
      </c>
      <c r="Z202" t="s">
        <v>1411</v>
      </c>
      <c r="AA202">
        <v>0.7</v>
      </c>
      <c r="AB202">
        <v>0.7</v>
      </c>
      <c r="AC202">
        <v>1.2</v>
      </c>
      <c r="AD202">
        <v>0.52</v>
      </c>
      <c r="AE202">
        <v>0.75</v>
      </c>
      <c r="AF202">
        <v>0.8</v>
      </c>
      <c r="AG202">
        <v>0.7</v>
      </c>
      <c r="AH202">
        <v>0.8235294117647058</v>
      </c>
      <c r="AI202">
        <v>85</v>
      </c>
      <c r="AJ202" t="s">
        <v>750</v>
      </c>
      <c r="AK202" t="s">
        <v>1456</v>
      </c>
      <c r="AL202" t="s">
        <v>1487</v>
      </c>
      <c r="AM202" t="s">
        <v>1488</v>
      </c>
      <c r="AN202">
        <v>88</v>
      </c>
      <c r="AO202" t="s">
        <v>1514</v>
      </c>
      <c r="AP202">
        <v>-0.1482</v>
      </c>
      <c r="AQ202">
        <v>0.7155</v>
      </c>
      <c r="AR202">
        <v>0.8</v>
      </c>
      <c r="AS202">
        <v>0.7</v>
      </c>
      <c r="AT202">
        <v>1.2</v>
      </c>
      <c r="AU202">
        <v>1.2</v>
      </c>
      <c r="AV202">
        <v>4</v>
      </c>
      <c r="AW202">
        <v>1</v>
      </c>
      <c r="AX202">
        <v>7</v>
      </c>
      <c r="AY202">
        <v>3</v>
      </c>
      <c r="AZ202">
        <v>0.7</v>
      </c>
      <c r="BA202" t="s">
        <v>1567</v>
      </c>
      <c r="BB202">
        <v>10</v>
      </c>
      <c r="BC202" t="s">
        <v>743</v>
      </c>
      <c r="BD202" t="s">
        <v>1582</v>
      </c>
      <c r="BE202" t="s">
        <v>743</v>
      </c>
      <c r="BF202" t="s">
        <v>1582</v>
      </c>
      <c r="BG202" t="s">
        <v>742</v>
      </c>
      <c r="BH202" t="s">
        <v>1582</v>
      </c>
      <c r="BI202" t="s">
        <v>1583</v>
      </c>
      <c r="BP202" t="s">
        <v>739</v>
      </c>
      <c r="BQ202" t="s">
        <v>739</v>
      </c>
      <c r="BR202" t="s">
        <v>738</v>
      </c>
      <c r="BT202" t="s">
        <v>1488</v>
      </c>
      <c r="BU202" t="s">
        <v>1587</v>
      </c>
      <c r="BV202" t="s">
        <v>1591</v>
      </c>
      <c r="BW202" t="s">
        <v>1594</v>
      </c>
      <c r="BX202">
        <v>81.59999999999999</v>
      </c>
      <c r="BZ202" t="s">
        <v>742</v>
      </c>
      <c r="CA202" t="s">
        <v>743</v>
      </c>
      <c r="CB202" t="s">
        <v>743</v>
      </c>
      <c r="CC202" t="s">
        <v>745</v>
      </c>
      <c r="CD202" t="s">
        <v>742</v>
      </c>
      <c r="CE202" t="s">
        <v>743</v>
      </c>
      <c r="CF202" t="s">
        <v>745</v>
      </c>
      <c r="CG202" t="s">
        <v>742</v>
      </c>
      <c r="CH202" t="s">
        <v>757</v>
      </c>
      <c r="CI202" t="s">
        <v>745</v>
      </c>
      <c r="CJ202" t="s">
        <v>1690</v>
      </c>
      <c r="CK202" t="s">
        <v>1768</v>
      </c>
      <c r="CL202" t="s">
        <v>1770</v>
      </c>
      <c r="CM202" t="s">
        <v>1771</v>
      </c>
      <c r="CN202">
        <v>0.5</v>
      </c>
      <c r="CO202">
        <v>0</v>
      </c>
      <c r="CP202" t="s">
        <v>1772</v>
      </c>
    </row>
    <row r="203" spans="1:94">
      <c r="A203" t="s">
        <v>96</v>
      </c>
      <c r="B203">
        <v>5.29</v>
      </c>
      <c r="C203" t="s">
        <v>246</v>
      </c>
      <c r="D203" t="s">
        <v>696</v>
      </c>
      <c r="E203" t="s">
        <v>700</v>
      </c>
      <c r="F203" t="s">
        <v>710</v>
      </c>
      <c r="G203" t="s">
        <v>705</v>
      </c>
      <c r="H203" t="s">
        <v>732</v>
      </c>
      <c r="I203" t="s">
        <v>739</v>
      </c>
      <c r="J203" t="s">
        <v>732</v>
      </c>
      <c r="K203" t="s">
        <v>739</v>
      </c>
      <c r="R203" t="s">
        <v>785</v>
      </c>
      <c r="S203" t="s">
        <v>787</v>
      </c>
      <c r="T203" t="s">
        <v>939</v>
      </c>
      <c r="U203" t="s">
        <v>1361</v>
      </c>
      <c r="V203" t="s">
        <v>1372</v>
      </c>
      <c r="W203" t="s">
        <v>750</v>
      </c>
      <c r="X203">
        <v>1.5</v>
      </c>
      <c r="Y203" t="s">
        <v>1410</v>
      </c>
      <c r="Z203" t="s">
        <v>1411</v>
      </c>
      <c r="AA203">
        <v>0.5</v>
      </c>
      <c r="AB203">
        <v>0.5</v>
      </c>
      <c r="AC203">
        <v>1</v>
      </c>
      <c r="AE203">
        <v>1</v>
      </c>
      <c r="AF203">
        <v>1</v>
      </c>
      <c r="AG203">
        <v>1</v>
      </c>
      <c r="AL203" t="s">
        <v>1487</v>
      </c>
      <c r="AM203" t="s">
        <v>1487</v>
      </c>
      <c r="AN203">
        <v>20</v>
      </c>
      <c r="AO203" t="s">
        <v>1523</v>
      </c>
      <c r="AR203">
        <v>1</v>
      </c>
      <c r="AS203">
        <v>1</v>
      </c>
      <c r="AT203">
        <v>1</v>
      </c>
      <c r="AU203">
        <v>1</v>
      </c>
      <c r="AV203">
        <v>2</v>
      </c>
      <c r="AW203">
        <v>0</v>
      </c>
      <c r="AX203">
        <v>2</v>
      </c>
      <c r="AY203">
        <v>0</v>
      </c>
      <c r="AZ203">
        <v>1</v>
      </c>
      <c r="BA203" t="s">
        <v>1566</v>
      </c>
      <c r="BB203">
        <v>2</v>
      </c>
      <c r="BI203" t="s">
        <v>1584</v>
      </c>
      <c r="BP203" t="s">
        <v>739</v>
      </c>
      <c r="BQ203" t="s">
        <v>739</v>
      </c>
      <c r="BR203" t="s">
        <v>738</v>
      </c>
      <c r="BT203" t="s">
        <v>1487</v>
      </c>
      <c r="BU203" t="s">
        <v>1588</v>
      </c>
      <c r="BV203" t="s">
        <v>1591</v>
      </c>
      <c r="BW203" t="s">
        <v>1594</v>
      </c>
      <c r="BY203" t="s">
        <v>1597</v>
      </c>
      <c r="BZ203" t="s">
        <v>742</v>
      </c>
      <c r="CA203" t="s">
        <v>742</v>
      </c>
      <c r="CJ203" t="s">
        <v>742</v>
      </c>
      <c r="CK203" t="s">
        <v>1652</v>
      </c>
      <c r="CL203" t="s">
        <v>1770</v>
      </c>
      <c r="CM203" t="s">
        <v>1771</v>
      </c>
      <c r="CN203">
        <v>0.5</v>
      </c>
      <c r="CO203">
        <v>0</v>
      </c>
      <c r="CP203" t="s">
        <v>1772</v>
      </c>
    </row>
    <row r="204" spans="1:94">
      <c r="A204" t="s">
        <v>96</v>
      </c>
      <c r="B204">
        <v>5.28</v>
      </c>
      <c r="C204" t="s">
        <v>208</v>
      </c>
      <c r="D204" t="s">
        <v>699</v>
      </c>
      <c r="E204" t="s">
        <v>703</v>
      </c>
      <c r="F204" t="s">
        <v>704</v>
      </c>
      <c r="G204" t="s">
        <v>720</v>
      </c>
      <c r="H204" t="s">
        <v>731</v>
      </c>
      <c r="I204" t="s">
        <v>739</v>
      </c>
      <c r="J204" t="s">
        <v>734</v>
      </c>
      <c r="K204" t="s">
        <v>739</v>
      </c>
      <c r="R204" t="s">
        <v>785</v>
      </c>
      <c r="S204" t="s">
        <v>786</v>
      </c>
      <c r="T204" t="s">
        <v>903</v>
      </c>
      <c r="U204" t="s">
        <v>1358</v>
      </c>
      <c r="V204" t="s">
        <v>1372</v>
      </c>
      <c r="W204" t="s">
        <v>753</v>
      </c>
      <c r="X204">
        <v>2.5</v>
      </c>
      <c r="Y204" t="s">
        <v>1410</v>
      </c>
      <c r="Z204" t="s">
        <v>1411</v>
      </c>
      <c r="AA204">
        <v>0.7</v>
      </c>
      <c r="AB204">
        <v>0.7</v>
      </c>
      <c r="AC204">
        <v>2.2</v>
      </c>
      <c r="AD204">
        <v>0.52</v>
      </c>
      <c r="AE204">
        <v>0.6125</v>
      </c>
      <c r="AF204">
        <v>0.6</v>
      </c>
      <c r="AG204">
        <v>0.625</v>
      </c>
      <c r="AH204">
        <v>0.4712643678160919</v>
      </c>
      <c r="AI204">
        <v>174</v>
      </c>
      <c r="AL204" t="s">
        <v>1487</v>
      </c>
      <c r="AM204" t="s">
        <v>1488</v>
      </c>
      <c r="AN204">
        <v>63</v>
      </c>
      <c r="AO204" t="s">
        <v>1526</v>
      </c>
      <c r="AP204">
        <v>-0.1482</v>
      </c>
      <c r="AQ204">
        <v>0.5986</v>
      </c>
      <c r="AR204">
        <v>0.6</v>
      </c>
      <c r="AS204">
        <v>0.62</v>
      </c>
      <c r="AT204">
        <v>2.2</v>
      </c>
      <c r="AU204">
        <v>2.4</v>
      </c>
      <c r="AV204">
        <v>3</v>
      </c>
      <c r="AW204">
        <v>2</v>
      </c>
      <c r="AX204">
        <v>5</v>
      </c>
      <c r="AY204">
        <v>3</v>
      </c>
      <c r="AZ204">
        <v>0.625</v>
      </c>
      <c r="BA204" t="s">
        <v>1566</v>
      </c>
      <c r="BB204">
        <v>8</v>
      </c>
      <c r="BC204" t="s">
        <v>1568</v>
      </c>
      <c r="BD204" t="s">
        <v>1578</v>
      </c>
      <c r="BE204" t="s">
        <v>1568</v>
      </c>
      <c r="BF204" t="s">
        <v>1578</v>
      </c>
      <c r="BG204" t="s">
        <v>784</v>
      </c>
      <c r="BH204" t="s">
        <v>1581</v>
      </c>
      <c r="BI204" t="s">
        <v>1583</v>
      </c>
      <c r="BP204" t="s">
        <v>739</v>
      </c>
      <c r="BQ204" t="s">
        <v>739</v>
      </c>
      <c r="BR204" t="s">
        <v>738</v>
      </c>
      <c r="BT204" t="s">
        <v>1488</v>
      </c>
      <c r="BU204" t="s">
        <v>1587</v>
      </c>
      <c r="BV204" t="s">
        <v>1592</v>
      </c>
      <c r="BW204" t="s">
        <v>1594</v>
      </c>
      <c r="BX204">
        <v>75.7</v>
      </c>
      <c r="BZ204" t="s">
        <v>743</v>
      </c>
      <c r="CA204" t="s">
        <v>742</v>
      </c>
      <c r="CB204" t="s">
        <v>742</v>
      </c>
      <c r="CC204" t="s">
        <v>757</v>
      </c>
      <c r="CD204" t="s">
        <v>761</v>
      </c>
      <c r="CE204" t="s">
        <v>745</v>
      </c>
      <c r="CF204" t="s">
        <v>1408</v>
      </c>
      <c r="CG204" t="s">
        <v>743</v>
      </c>
      <c r="CJ204" t="s">
        <v>1696</v>
      </c>
      <c r="CK204" t="s">
        <v>1768</v>
      </c>
      <c r="CL204" t="s">
        <v>1770</v>
      </c>
      <c r="CM204" t="s">
        <v>1771</v>
      </c>
      <c r="CN204">
        <v>1.5</v>
      </c>
      <c r="CO204">
        <v>0</v>
      </c>
      <c r="CP204" t="s">
        <v>1772</v>
      </c>
    </row>
    <row r="205" spans="1:94">
      <c r="A205" t="s">
        <v>96</v>
      </c>
      <c r="B205">
        <v>5.28</v>
      </c>
      <c r="C205" t="s">
        <v>247</v>
      </c>
      <c r="D205" t="s">
        <v>696</v>
      </c>
      <c r="E205" t="s">
        <v>700</v>
      </c>
      <c r="F205" t="s">
        <v>704</v>
      </c>
      <c r="G205" t="s">
        <v>720</v>
      </c>
      <c r="H205" t="s">
        <v>731</v>
      </c>
      <c r="I205" t="s">
        <v>739</v>
      </c>
      <c r="J205" t="s">
        <v>734</v>
      </c>
      <c r="K205" t="s">
        <v>739</v>
      </c>
      <c r="R205" t="s">
        <v>785</v>
      </c>
      <c r="S205" t="s">
        <v>786</v>
      </c>
      <c r="T205" t="s">
        <v>940</v>
      </c>
      <c r="U205" t="s">
        <v>1358</v>
      </c>
      <c r="V205" t="s">
        <v>1372</v>
      </c>
      <c r="W205" t="s">
        <v>753</v>
      </c>
      <c r="X205">
        <v>2.5</v>
      </c>
      <c r="Y205" t="s">
        <v>1410</v>
      </c>
      <c r="Z205" t="s">
        <v>1411</v>
      </c>
      <c r="AA205">
        <v>0.3</v>
      </c>
      <c r="AB205">
        <v>0.3</v>
      </c>
      <c r="AC205">
        <v>1.8</v>
      </c>
      <c r="AD205">
        <v>0.52</v>
      </c>
      <c r="AE205">
        <v>0.6</v>
      </c>
      <c r="AF205">
        <v>0.6</v>
      </c>
      <c r="AG205">
        <v>0.6</v>
      </c>
      <c r="AH205">
        <v>0.4712643678160919</v>
      </c>
      <c r="AI205">
        <v>174</v>
      </c>
      <c r="AJ205" t="s">
        <v>1418</v>
      </c>
      <c r="AL205" t="s">
        <v>1487</v>
      </c>
      <c r="AM205" t="s">
        <v>1488</v>
      </c>
      <c r="AN205">
        <v>79</v>
      </c>
      <c r="AO205" t="s">
        <v>1538</v>
      </c>
      <c r="AP205">
        <v>-0.0544</v>
      </c>
      <c r="AQ205">
        <v>0.588</v>
      </c>
      <c r="AR205">
        <v>0.6</v>
      </c>
      <c r="AS205">
        <v>0.6</v>
      </c>
      <c r="AT205">
        <v>1.8</v>
      </c>
      <c r="AU205">
        <v>1.6</v>
      </c>
      <c r="AV205">
        <v>3</v>
      </c>
      <c r="AW205">
        <v>2</v>
      </c>
      <c r="AX205">
        <v>6</v>
      </c>
      <c r="AY205">
        <v>4</v>
      </c>
      <c r="AZ205">
        <v>0.6</v>
      </c>
      <c r="BA205" t="s">
        <v>1566</v>
      </c>
      <c r="BB205">
        <v>10</v>
      </c>
      <c r="BC205" t="s">
        <v>1568</v>
      </c>
      <c r="BD205" t="s">
        <v>1578</v>
      </c>
      <c r="BE205" t="s">
        <v>1568</v>
      </c>
      <c r="BF205" t="s">
        <v>1578</v>
      </c>
      <c r="BG205" t="s">
        <v>784</v>
      </c>
      <c r="BH205" t="s">
        <v>1581</v>
      </c>
      <c r="BI205" t="s">
        <v>1583</v>
      </c>
      <c r="BN205">
        <v>1.361</v>
      </c>
      <c r="BP205" t="s">
        <v>738</v>
      </c>
      <c r="BQ205" t="s">
        <v>738</v>
      </c>
      <c r="BR205" t="s">
        <v>738</v>
      </c>
      <c r="BT205" t="s">
        <v>1488</v>
      </c>
      <c r="BU205" t="s">
        <v>1587</v>
      </c>
      <c r="BV205" t="s">
        <v>1590</v>
      </c>
      <c r="BW205" t="s">
        <v>1594</v>
      </c>
      <c r="BX205">
        <v>80</v>
      </c>
      <c r="BZ205" t="s">
        <v>742</v>
      </c>
      <c r="CA205" t="s">
        <v>743</v>
      </c>
      <c r="CB205" t="s">
        <v>761</v>
      </c>
      <c r="CC205" t="s">
        <v>745</v>
      </c>
      <c r="CD205" t="s">
        <v>743</v>
      </c>
      <c r="CE205" t="s">
        <v>745</v>
      </c>
      <c r="CF205" t="s">
        <v>745</v>
      </c>
      <c r="CG205" t="s">
        <v>743</v>
      </c>
      <c r="CH205" t="s">
        <v>757</v>
      </c>
      <c r="CI205" t="s">
        <v>743</v>
      </c>
      <c r="CJ205" t="s">
        <v>759</v>
      </c>
      <c r="CK205" t="s">
        <v>1641</v>
      </c>
      <c r="CL205" t="s">
        <v>1770</v>
      </c>
      <c r="CM205" t="s">
        <v>1771</v>
      </c>
      <c r="CN205">
        <v>1.5</v>
      </c>
      <c r="CO205">
        <v>0</v>
      </c>
      <c r="CP205" t="s">
        <v>1772</v>
      </c>
    </row>
    <row r="206" spans="1:94">
      <c r="A206" t="s">
        <v>96</v>
      </c>
      <c r="B206">
        <v>5.25</v>
      </c>
      <c r="C206" t="s">
        <v>248</v>
      </c>
      <c r="D206" t="s">
        <v>697</v>
      </c>
      <c r="E206" t="s">
        <v>701</v>
      </c>
      <c r="F206" t="s">
        <v>707</v>
      </c>
      <c r="G206" t="s">
        <v>714</v>
      </c>
      <c r="H206" t="s">
        <v>732</v>
      </c>
      <c r="I206" t="s">
        <v>739</v>
      </c>
      <c r="J206" t="s">
        <v>735</v>
      </c>
      <c r="K206" t="s">
        <v>739</v>
      </c>
      <c r="R206" t="s">
        <v>785</v>
      </c>
      <c r="S206" t="s">
        <v>789</v>
      </c>
      <c r="T206" t="s">
        <v>941</v>
      </c>
      <c r="U206" t="s">
        <v>1359</v>
      </c>
      <c r="V206" t="s">
        <v>1372</v>
      </c>
      <c r="W206" t="s">
        <v>753</v>
      </c>
      <c r="X206">
        <v>3</v>
      </c>
      <c r="Y206" t="s">
        <v>1410</v>
      </c>
      <c r="Z206" t="s">
        <v>1411</v>
      </c>
      <c r="AA206">
        <v>1.5</v>
      </c>
      <c r="AB206">
        <v>1.5</v>
      </c>
      <c r="AC206">
        <v>3</v>
      </c>
      <c r="AD206">
        <v>0.52</v>
      </c>
      <c r="AE206">
        <v>0.7</v>
      </c>
      <c r="AF206">
        <v>0.7</v>
      </c>
      <c r="AG206">
        <v>0.7</v>
      </c>
      <c r="AH206">
        <v>0.2</v>
      </c>
      <c r="AI206">
        <v>50</v>
      </c>
      <c r="AK206" t="s">
        <v>1416</v>
      </c>
      <c r="AL206" t="s">
        <v>1487</v>
      </c>
      <c r="AM206" t="s">
        <v>1488</v>
      </c>
      <c r="AN206">
        <v>60</v>
      </c>
      <c r="AO206" t="s">
        <v>1507</v>
      </c>
      <c r="AP206">
        <v>-0.2976</v>
      </c>
      <c r="AQ206">
        <v>0.673</v>
      </c>
      <c r="AR206">
        <v>0.7</v>
      </c>
      <c r="AS206">
        <v>0.7</v>
      </c>
      <c r="BC206" t="s">
        <v>755</v>
      </c>
      <c r="BD206" t="s">
        <v>1581</v>
      </c>
      <c r="BE206" t="s">
        <v>1570</v>
      </c>
      <c r="BF206" t="s">
        <v>1580</v>
      </c>
      <c r="BG206" t="s">
        <v>755</v>
      </c>
      <c r="BH206" t="s">
        <v>1581</v>
      </c>
      <c r="BI206" t="s">
        <v>1584</v>
      </c>
      <c r="BP206" t="s">
        <v>739</v>
      </c>
      <c r="BQ206" t="s">
        <v>739</v>
      </c>
      <c r="BR206" t="s">
        <v>1585</v>
      </c>
      <c r="BT206" t="s">
        <v>1488</v>
      </c>
      <c r="BU206" t="s">
        <v>1587</v>
      </c>
      <c r="BV206" t="s">
        <v>1591</v>
      </c>
      <c r="BW206" t="s">
        <v>1591</v>
      </c>
      <c r="CL206" t="s">
        <v>1770</v>
      </c>
      <c r="CM206" t="s">
        <v>1771</v>
      </c>
      <c r="CN206">
        <v>1.5</v>
      </c>
      <c r="CO206">
        <v>0</v>
      </c>
      <c r="CP206" t="s">
        <v>1772</v>
      </c>
    </row>
    <row r="207" spans="1:94">
      <c r="A207" t="s">
        <v>96</v>
      </c>
      <c r="B207">
        <v>5.24</v>
      </c>
      <c r="C207" t="s">
        <v>249</v>
      </c>
      <c r="D207" t="s">
        <v>696</v>
      </c>
      <c r="E207" t="s">
        <v>700</v>
      </c>
      <c r="F207" t="s">
        <v>723</v>
      </c>
      <c r="G207" t="s">
        <v>709</v>
      </c>
      <c r="H207" t="s">
        <v>734</v>
      </c>
      <c r="I207" t="s">
        <v>739</v>
      </c>
      <c r="J207" t="s">
        <v>734</v>
      </c>
      <c r="K207" t="s">
        <v>739</v>
      </c>
      <c r="R207" t="s">
        <v>785</v>
      </c>
      <c r="S207" t="s">
        <v>786</v>
      </c>
      <c r="T207" t="s">
        <v>942</v>
      </c>
      <c r="U207" t="s">
        <v>1358</v>
      </c>
      <c r="V207" t="s">
        <v>1372</v>
      </c>
      <c r="W207" t="s">
        <v>750</v>
      </c>
      <c r="X207">
        <v>2</v>
      </c>
      <c r="Y207" t="s">
        <v>1410</v>
      </c>
      <c r="Z207" t="s">
        <v>1411</v>
      </c>
      <c r="AA207">
        <v>1.1</v>
      </c>
      <c r="AB207">
        <v>1.1</v>
      </c>
      <c r="AC207">
        <v>1.6</v>
      </c>
      <c r="AD207">
        <v>0.52</v>
      </c>
      <c r="AE207">
        <v>0.55</v>
      </c>
      <c r="AF207">
        <v>0.4</v>
      </c>
      <c r="AG207">
        <v>0.7</v>
      </c>
      <c r="AH207">
        <v>0.4712643678160919</v>
      </c>
      <c r="AI207">
        <v>174</v>
      </c>
      <c r="AJ207" t="s">
        <v>1418</v>
      </c>
      <c r="AK207" t="s">
        <v>771</v>
      </c>
      <c r="AL207" t="s">
        <v>1487</v>
      </c>
      <c r="AM207" t="s">
        <v>1488</v>
      </c>
      <c r="AN207">
        <v>68</v>
      </c>
      <c r="AO207" t="s">
        <v>1528</v>
      </c>
      <c r="AP207">
        <v>-0.2303</v>
      </c>
      <c r="AQ207">
        <v>0.5455</v>
      </c>
      <c r="AR207">
        <v>0.4</v>
      </c>
      <c r="AS207">
        <v>0.7</v>
      </c>
      <c r="AT207">
        <v>1.6</v>
      </c>
      <c r="AU207">
        <v>1.9</v>
      </c>
      <c r="AV207">
        <v>2</v>
      </c>
      <c r="AW207">
        <v>3</v>
      </c>
      <c r="AX207">
        <v>7</v>
      </c>
      <c r="AY207">
        <v>3</v>
      </c>
      <c r="AZ207">
        <v>0.7</v>
      </c>
      <c r="BA207" t="s">
        <v>1567</v>
      </c>
      <c r="BB207">
        <v>10</v>
      </c>
      <c r="BC207" t="s">
        <v>761</v>
      </c>
      <c r="BD207" t="s">
        <v>1582</v>
      </c>
      <c r="BE207" t="s">
        <v>761</v>
      </c>
      <c r="BF207" t="s">
        <v>1582</v>
      </c>
      <c r="BG207" t="s">
        <v>1576</v>
      </c>
      <c r="BH207" t="s">
        <v>1578</v>
      </c>
      <c r="BI207" t="s">
        <v>1583</v>
      </c>
      <c r="BN207">
        <v>3.043</v>
      </c>
      <c r="BP207" t="s">
        <v>739</v>
      </c>
      <c r="BQ207" t="s">
        <v>738</v>
      </c>
      <c r="BR207" t="s">
        <v>1585</v>
      </c>
      <c r="BT207" t="s">
        <v>1488</v>
      </c>
      <c r="BU207" t="s">
        <v>1587</v>
      </c>
      <c r="BV207" t="s">
        <v>1590</v>
      </c>
      <c r="BW207" t="s">
        <v>1594</v>
      </c>
      <c r="BX207">
        <v>106.4</v>
      </c>
      <c r="BZ207" t="s">
        <v>745</v>
      </c>
      <c r="CA207" t="s">
        <v>745</v>
      </c>
      <c r="CB207" t="s">
        <v>757</v>
      </c>
      <c r="CC207" t="s">
        <v>755</v>
      </c>
      <c r="CD207" t="s">
        <v>745</v>
      </c>
      <c r="CE207" t="s">
        <v>742</v>
      </c>
      <c r="CF207" t="s">
        <v>1408</v>
      </c>
      <c r="CG207" t="s">
        <v>742</v>
      </c>
      <c r="CH207" t="s">
        <v>742</v>
      </c>
      <c r="CI207" t="s">
        <v>743</v>
      </c>
      <c r="CJ207" t="s">
        <v>1664</v>
      </c>
      <c r="CK207" t="s">
        <v>1641</v>
      </c>
      <c r="CL207" t="s">
        <v>1770</v>
      </c>
      <c r="CM207" t="s">
        <v>1771</v>
      </c>
      <c r="CN207">
        <v>0.5</v>
      </c>
      <c r="CO207">
        <v>0</v>
      </c>
      <c r="CP207" t="s">
        <v>1772</v>
      </c>
    </row>
    <row r="208" spans="1:94">
      <c r="A208" t="s">
        <v>96</v>
      </c>
      <c r="B208">
        <v>5.24</v>
      </c>
      <c r="C208" t="s">
        <v>243</v>
      </c>
      <c r="D208" t="s">
        <v>696</v>
      </c>
      <c r="E208" t="s">
        <v>700</v>
      </c>
      <c r="F208" t="s">
        <v>708</v>
      </c>
      <c r="G208" t="s">
        <v>717</v>
      </c>
      <c r="H208" t="s">
        <v>731</v>
      </c>
      <c r="I208" t="s">
        <v>739</v>
      </c>
      <c r="J208" t="s">
        <v>733</v>
      </c>
      <c r="K208" t="s">
        <v>739</v>
      </c>
      <c r="R208" t="s">
        <v>785</v>
      </c>
      <c r="S208" t="s">
        <v>790</v>
      </c>
      <c r="U208" t="s">
        <v>1361</v>
      </c>
      <c r="V208" t="s">
        <v>1372</v>
      </c>
      <c r="W208" t="s">
        <v>750</v>
      </c>
      <c r="X208">
        <v>1.5</v>
      </c>
      <c r="Y208" t="s">
        <v>1410</v>
      </c>
      <c r="Z208" t="s">
        <v>1411</v>
      </c>
      <c r="AA208">
        <v>0.83</v>
      </c>
      <c r="AB208">
        <v>0.83</v>
      </c>
      <c r="AC208">
        <v>1.33</v>
      </c>
      <c r="AE208">
        <v>1</v>
      </c>
      <c r="AF208">
        <v>1</v>
      </c>
      <c r="AG208">
        <v>1</v>
      </c>
      <c r="AL208" t="s">
        <v>1487</v>
      </c>
      <c r="AM208" t="s">
        <v>1489</v>
      </c>
      <c r="AN208">
        <v>35</v>
      </c>
      <c r="AO208" t="s">
        <v>1505</v>
      </c>
      <c r="AR208">
        <v>1</v>
      </c>
      <c r="AS208">
        <v>1</v>
      </c>
      <c r="AT208">
        <v>1.3</v>
      </c>
      <c r="AU208">
        <v>1.3</v>
      </c>
      <c r="AV208">
        <v>3</v>
      </c>
      <c r="AW208">
        <v>0</v>
      </c>
      <c r="AX208">
        <v>3</v>
      </c>
      <c r="AY208">
        <v>0</v>
      </c>
      <c r="AZ208">
        <v>1</v>
      </c>
      <c r="BA208" t="s">
        <v>1566</v>
      </c>
      <c r="BB208">
        <v>3</v>
      </c>
      <c r="BC208" t="s">
        <v>742</v>
      </c>
      <c r="BD208" t="s">
        <v>1580</v>
      </c>
      <c r="BG208" t="s">
        <v>742</v>
      </c>
      <c r="BH208" t="s">
        <v>1580</v>
      </c>
      <c r="BI208" t="s">
        <v>1584</v>
      </c>
      <c r="BP208" t="s">
        <v>739</v>
      </c>
      <c r="BQ208" t="s">
        <v>739</v>
      </c>
      <c r="BR208" t="s">
        <v>738</v>
      </c>
      <c r="BT208" t="s">
        <v>1488</v>
      </c>
      <c r="BU208" t="s">
        <v>1588</v>
      </c>
      <c r="BV208" t="s">
        <v>1591</v>
      </c>
      <c r="BW208" t="s">
        <v>1594</v>
      </c>
      <c r="BX208">
        <v>35.4</v>
      </c>
      <c r="BY208" t="s">
        <v>1597</v>
      </c>
      <c r="BZ208" t="s">
        <v>742</v>
      </c>
      <c r="CA208" t="s">
        <v>743</v>
      </c>
      <c r="CB208" t="s">
        <v>742</v>
      </c>
      <c r="CJ208" t="s">
        <v>1677</v>
      </c>
      <c r="CL208" t="s">
        <v>1770</v>
      </c>
      <c r="CM208" t="s">
        <v>1771</v>
      </c>
      <c r="CN208">
        <v>0.5</v>
      </c>
      <c r="CO208">
        <v>0</v>
      </c>
      <c r="CP208" t="s">
        <v>1772</v>
      </c>
    </row>
    <row r="209" spans="1:94">
      <c r="A209" t="s">
        <v>96</v>
      </c>
      <c r="B209">
        <v>5.23</v>
      </c>
      <c r="C209" t="s">
        <v>250</v>
      </c>
      <c r="D209" t="s">
        <v>699</v>
      </c>
      <c r="E209" t="s">
        <v>703</v>
      </c>
      <c r="F209" t="s">
        <v>705</v>
      </c>
      <c r="G209" t="s">
        <v>710</v>
      </c>
      <c r="H209" t="s">
        <v>732</v>
      </c>
      <c r="I209" t="s">
        <v>739</v>
      </c>
      <c r="J209" t="s">
        <v>732</v>
      </c>
      <c r="K209" t="s">
        <v>739</v>
      </c>
      <c r="R209" t="s">
        <v>785</v>
      </c>
      <c r="S209" t="s">
        <v>787</v>
      </c>
      <c r="T209" t="s">
        <v>943</v>
      </c>
      <c r="U209" t="s">
        <v>1361</v>
      </c>
      <c r="V209" t="s">
        <v>1372</v>
      </c>
      <c r="W209" t="s">
        <v>750</v>
      </c>
      <c r="X209">
        <v>1.5</v>
      </c>
      <c r="Y209" t="s">
        <v>1410</v>
      </c>
      <c r="Z209" t="s">
        <v>1411</v>
      </c>
      <c r="AA209">
        <v>1</v>
      </c>
      <c r="AB209">
        <v>1</v>
      </c>
      <c r="AC209">
        <v>1.5</v>
      </c>
      <c r="AD209">
        <v>0.52</v>
      </c>
      <c r="AE209">
        <v>0.6200000000000001</v>
      </c>
      <c r="AF209">
        <v>0.6200000000000001</v>
      </c>
      <c r="AG209">
        <v>0.6200000000000001</v>
      </c>
      <c r="AL209" t="s">
        <v>1487</v>
      </c>
      <c r="AM209" t="s">
        <v>1487</v>
      </c>
      <c r="AN209">
        <v>22</v>
      </c>
      <c r="AO209" t="s">
        <v>1503</v>
      </c>
      <c r="AP209">
        <v>-0.2111</v>
      </c>
      <c r="AQ209">
        <v>0.605</v>
      </c>
      <c r="AR209">
        <v>0.62</v>
      </c>
      <c r="AS209">
        <v>0.62</v>
      </c>
      <c r="BC209" t="s">
        <v>1569</v>
      </c>
      <c r="BD209" t="s">
        <v>1579</v>
      </c>
      <c r="BE209" t="s">
        <v>1576</v>
      </c>
      <c r="BF209" t="s">
        <v>1579</v>
      </c>
      <c r="BG209" t="s">
        <v>1569</v>
      </c>
      <c r="BH209" t="s">
        <v>1579</v>
      </c>
      <c r="BI209" t="s">
        <v>1584</v>
      </c>
      <c r="BP209" t="s">
        <v>739</v>
      </c>
      <c r="BQ209" t="s">
        <v>739</v>
      </c>
      <c r="BR209" t="s">
        <v>738</v>
      </c>
      <c r="BT209" t="s">
        <v>1488</v>
      </c>
      <c r="BU209" t="s">
        <v>1588</v>
      </c>
      <c r="BV209" t="s">
        <v>1591</v>
      </c>
      <c r="BW209" t="s">
        <v>1591</v>
      </c>
      <c r="CL209" t="s">
        <v>1770</v>
      </c>
      <c r="CM209" t="s">
        <v>1771</v>
      </c>
      <c r="CN209">
        <v>0.5</v>
      </c>
      <c r="CO209">
        <v>0</v>
      </c>
      <c r="CP209" t="s">
        <v>1772</v>
      </c>
    </row>
    <row r="210" spans="1:94">
      <c r="A210" t="s">
        <v>96</v>
      </c>
      <c r="B210">
        <v>5.23</v>
      </c>
      <c r="C210" t="s">
        <v>251</v>
      </c>
      <c r="D210" t="s">
        <v>698</v>
      </c>
      <c r="E210" t="s">
        <v>702</v>
      </c>
      <c r="F210" t="s">
        <v>705</v>
      </c>
      <c r="G210" t="s">
        <v>710</v>
      </c>
      <c r="H210" t="s">
        <v>732</v>
      </c>
      <c r="I210" t="s">
        <v>739</v>
      </c>
      <c r="J210" t="s">
        <v>732</v>
      </c>
      <c r="K210" t="s">
        <v>739</v>
      </c>
      <c r="R210" t="s">
        <v>785</v>
      </c>
      <c r="S210" t="s">
        <v>787</v>
      </c>
      <c r="T210" t="s">
        <v>944</v>
      </c>
      <c r="U210" t="s">
        <v>1361</v>
      </c>
      <c r="V210" t="s">
        <v>1372</v>
      </c>
      <c r="W210" t="s">
        <v>750</v>
      </c>
      <c r="X210">
        <v>1.5</v>
      </c>
      <c r="Y210" t="s">
        <v>1410</v>
      </c>
      <c r="Z210" t="s">
        <v>1411</v>
      </c>
      <c r="AA210">
        <v>1</v>
      </c>
      <c r="AB210">
        <v>1</v>
      </c>
      <c r="AC210">
        <v>1.5</v>
      </c>
      <c r="AD210">
        <v>0.52</v>
      </c>
      <c r="AE210">
        <v>0.6200000000000001</v>
      </c>
      <c r="AF210">
        <v>0.6200000000000001</v>
      </c>
      <c r="AG210">
        <v>0.6200000000000001</v>
      </c>
      <c r="AL210" t="s">
        <v>1487</v>
      </c>
      <c r="AM210" t="s">
        <v>1487</v>
      </c>
      <c r="AN210">
        <v>22</v>
      </c>
      <c r="AO210" t="s">
        <v>1503</v>
      </c>
      <c r="AP210">
        <v>-0.2111</v>
      </c>
      <c r="AQ210">
        <v>0.605</v>
      </c>
      <c r="AR210">
        <v>0.62</v>
      </c>
      <c r="AS210">
        <v>0.62</v>
      </c>
      <c r="BC210" t="s">
        <v>1569</v>
      </c>
      <c r="BD210" t="s">
        <v>1579</v>
      </c>
      <c r="BE210" t="s">
        <v>1576</v>
      </c>
      <c r="BF210" t="s">
        <v>1579</v>
      </c>
      <c r="BG210" t="s">
        <v>1569</v>
      </c>
      <c r="BH210" t="s">
        <v>1579</v>
      </c>
      <c r="BI210" t="s">
        <v>1584</v>
      </c>
      <c r="BP210" t="s">
        <v>739</v>
      </c>
      <c r="BQ210" t="s">
        <v>739</v>
      </c>
      <c r="BR210" t="s">
        <v>738</v>
      </c>
      <c r="BT210" t="s">
        <v>1488</v>
      </c>
      <c r="BU210" t="s">
        <v>1588</v>
      </c>
      <c r="BV210" t="s">
        <v>1591</v>
      </c>
      <c r="BW210" t="s">
        <v>1591</v>
      </c>
      <c r="CL210" t="s">
        <v>1770</v>
      </c>
      <c r="CM210" t="s">
        <v>1771</v>
      </c>
      <c r="CN210">
        <v>0.5</v>
      </c>
      <c r="CO210">
        <v>0</v>
      </c>
      <c r="CP210" t="s">
        <v>1772</v>
      </c>
    </row>
    <row r="211" spans="1:94">
      <c r="A211" t="s">
        <v>96</v>
      </c>
      <c r="B211">
        <v>5.23</v>
      </c>
      <c r="C211" t="s">
        <v>135</v>
      </c>
      <c r="D211" t="s">
        <v>696</v>
      </c>
      <c r="E211" t="s">
        <v>700</v>
      </c>
      <c r="F211" t="s">
        <v>705</v>
      </c>
      <c r="G211" t="s">
        <v>710</v>
      </c>
      <c r="H211" t="s">
        <v>732</v>
      </c>
      <c r="I211" t="s">
        <v>739</v>
      </c>
      <c r="J211" t="s">
        <v>732</v>
      </c>
      <c r="K211" t="s">
        <v>739</v>
      </c>
      <c r="R211" t="s">
        <v>785</v>
      </c>
      <c r="S211" t="s">
        <v>787</v>
      </c>
      <c r="T211" t="s">
        <v>833</v>
      </c>
      <c r="U211" t="s">
        <v>1361</v>
      </c>
      <c r="V211" t="s">
        <v>1372</v>
      </c>
      <c r="W211" t="s">
        <v>750</v>
      </c>
      <c r="X211">
        <v>1.5</v>
      </c>
      <c r="Y211" t="s">
        <v>1410</v>
      </c>
      <c r="Z211" t="s">
        <v>1411</v>
      </c>
      <c r="AA211">
        <v>1</v>
      </c>
      <c r="AB211">
        <v>1</v>
      </c>
      <c r="AC211">
        <v>1.5</v>
      </c>
      <c r="AE211">
        <v>0.6200000000000001</v>
      </c>
      <c r="AF211">
        <v>0.6200000000000001</v>
      </c>
      <c r="AG211">
        <v>0.6200000000000001</v>
      </c>
      <c r="AL211" t="s">
        <v>1487</v>
      </c>
      <c r="AM211" t="s">
        <v>1487</v>
      </c>
      <c r="AN211">
        <v>22</v>
      </c>
      <c r="AO211" t="s">
        <v>1503</v>
      </c>
      <c r="AR211">
        <v>0.62</v>
      </c>
      <c r="AS211">
        <v>0.62</v>
      </c>
      <c r="BC211" t="s">
        <v>1569</v>
      </c>
      <c r="BD211" t="s">
        <v>1579</v>
      </c>
      <c r="BE211" t="s">
        <v>1576</v>
      </c>
      <c r="BF211" t="s">
        <v>1579</v>
      </c>
      <c r="BG211" t="s">
        <v>1569</v>
      </c>
      <c r="BH211" t="s">
        <v>1579</v>
      </c>
      <c r="BI211" t="s">
        <v>1584</v>
      </c>
      <c r="BP211" t="s">
        <v>739</v>
      </c>
      <c r="BQ211" t="s">
        <v>739</v>
      </c>
      <c r="BR211" t="s">
        <v>738</v>
      </c>
      <c r="BT211" t="s">
        <v>1488</v>
      </c>
      <c r="BU211" t="s">
        <v>1588</v>
      </c>
      <c r="BV211" t="s">
        <v>1591</v>
      </c>
      <c r="BW211" t="s">
        <v>1591</v>
      </c>
      <c r="BY211" t="s">
        <v>1597</v>
      </c>
      <c r="CL211" t="s">
        <v>1770</v>
      </c>
      <c r="CM211" t="s">
        <v>1771</v>
      </c>
      <c r="CN211">
        <v>0.5</v>
      </c>
      <c r="CO211">
        <v>0</v>
      </c>
      <c r="CP211" t="s">
        <v>1772</v>
      </c>
    </row>
    <row r="212" spans="1:94">
      <c r="A212" t="s">
        <v>96</v>
      </c>
      <c r="B212">
        <v>5.23</v>
      </c>
      <c r="C212" t="s">
        <v>144</v>
      </c>
      <c r="D212" t="s">
        <v>696</v>
      </c>
      <c r="E212" t="s">
        <v>700</v>
      </c>
      <c r="F212" t="s">
        <v>705</v>
      </c>
      <c r="G212" t="s">
        <v>710</v>
      </c>
      <c r="H212" t="s">
        <v>732</v>
      </c>
      <c r="I212" t="s">
        <v>739</v>
      </c>
      <c r="J212" t="s">
        <v>732</v>
      </c>
      <c r="K212" t="s">
        <v>739</v>
      </c>
      <c r="R212" t="s">
        <v>785</v>
      </c>
      <c r="S212" t="s">
        <v>787</v>
      </c>
      <c r="T212" t="s">
        <v>841</v>
      </c>
      <c r="U212" t="s">
        <v>1361</v>
      </c>
      <c r="V212" t="s">
        <v>1372</v>
      </c>
      <c r="W212" t="s">
        <v>750</v>
      </c>
      <c r="X212">
        <v>1.5</v>
      </c>
      <c r="Y212" t="s">
        <v>1410</v>
      </c>
      <c r="Z212" t="s">
        <v>1411</v>
      </c>
      <c r="AA212">
        <v>1</v>
      </c>
      <c r="AB212">
        <v>1</v>
      </c>
      <c r="AC212">
        <v>1.5</v>
      </c>
      <c r="AE212">
        <v>0.6200000000000001</v>
      </c>
      <c r="AF212">
        <v>0.6200000000000001</v>
      </c>
      <c r="AG212">
        <v>0.6200000000000001</v>
      </c>
      <c r="AL212" t="s">
        <v>1487</v>
      </c>
      <c r="AM212" t="s">
        <v>1487</v>
      </c>
      <c r="AN212">
        <v>22</v>
      </c>
      <c r="AO212" t="s">
        <v>1503</v>
      </c>
      <c r="AR212">
        <v>0.62</v>
      </c>
      <c r="AS212">
        <v>0.62</v>
      </c>
      <c r="BC212" t="s">
        <v>1569</v>
      </c>
      <c r="BD212" t="s">
        <v>1579</v>
      </c>
      <c r="BE212" t="s">
        <v>1576</v>
      </c>
      <c r="BF212" t="s">
        <v>1579</v>
      </c>
      <c r="BG212" t="s">
        <v>1569</v>
      </c>
      <c r="BH212" t="s">
        <v>1579</v>
      </c>
      <c r="BI212" t="s">
        <v>1584</v>
      </c>
      <c r="BP212" t="s">
        <v>739</v>
      </c>
      <c r="BQ212" t="s">
        <v>739</v>
      </c>
      <c r="BR212" t="s">
        <v>738</v>
      </c>
      <c r="BT212" t="s">
        <v>1488</v>
      </c>
      <c r="BU212" t="s">
        <v>1588</v>
      </c>
      <c r="BV212" t="s">
        <v>1591</v>
      </c>
      <c r="BW212" t="s">
        <v>1591</v>
      </c>
      <c r="BY212" t="s">
        <v>1597</v>
      </c>
      <c r="CL212" t="s">
        <v>1770</v>
      </c>
      <c r="CM212" t="s">
        <v>1771</v>
      </c>
      <c r="CN212">
        <v>0.5</v>
      </c>
      <c r="CO212">
        <v>0</v>
      </c>
      <c r="CP212" t="s">
        <v>1772</v>
      </c>
    </row>
    <row r="213" spans="1:94">
      <c r="A213" t="s">
        <v>96</v>
      </c>
      <c r="B213">
        <v>5.2</v>
      </c>
      <c r="C213" t="s">
        <v>252</v>
      </c>
      <c r="D213" t="s">
        <v>696</v>
      </c>
      <c r="E213" t="s">
        <v>700</v>
      </c>
      <c r="F213" t="s">
        <v>707</v>
      </c>
      <c r="G213" t="s">
        <v>714</v>
      </c>
      <c r="H213" t="s">
        <v>732</v>
      </c>
      <c r="I213" t="s">
        <v>739</v>
      </c>
      <c r="J213" t="s">
        <v>735</v>
      </c>
      <c r="K213" t="s">
        <v>739</v>
      </c>
      <c r="R213" t="s">
        <v>785</v>
      </c>
      <c r="S213" t="s">
        <v>789</v>
      </c>
      <c r="T213" t="s">
        <v>945</v>
      </c>
      <c r="U213" t="s">
        <v>1360</v>
      </c>
      <c r="V213" t="s">
        <v>1372</v>
      </c>
      <c r="W213" t="s">
        <v>750</v>
      </c>
      <c r="X213">
        <v>1.5</v>
      </c>
      <c r="Y213" t="s">
        <v>1410</v>
      </c>
      <c r="Z213" t="s">
        <v>1411</v>
      </c>
      <c r="AA213">
        <v>0.7</v>
      </c>
      <c r="AB213">
        <v>0.7</v>
      </c>
      <c r="AC213">
        <v>1.2</v>
      </c>
      <c r="AD213">
        <v>0.52</v>
      </c>
      <c r="AE213">
        <v>0.4875</v>
      </c>
      <c r="AF213">
        <v>0.6</v>
      </c>
      <c r="AG213">
        <v>0.375</v>
      </c>
      <c r="AH213">
        <v>0.8235294117647058</v>
      </c>
      <c r="AI213">
        <v>85</v>
      </c>
      <c r="AK213" t="s">
        <v>745</v>
      </c>
      <c r="AL213" t="s">
        <v>1487</v>
      </c>
      <c r="AM213" t="s">
        <v>1488</v>
      </c>
      <c r="AN213">
        <v>53</v>
      </c>
      <c r="AO213" t="s">
        <v>1539</v>
      </c>
      <c r="AP213">
        <v>-0.1482</v>
      </c>
      <c r="AQ213">
        <v>0.4924</v>
      </c>
      <c r="AR213">
        <v>0.6</v>
      </c>
      <c r="AS213">
        <v>0.38</v>
      </c>
      <c r="AT213">
        <v>1.2</v>
      </c>
      <c r="AU213">
        <v>0.8</v>
      </c>
      <c r="AV213">
        <v>3</v>
      </c>
      <c r="AW213">
        <v>2</v>
      </c>
      <c r="AX213">
        <v>3</v>
      </c>
      <c r="AY213">
        <v>5</v>
      </c>
      <c r="AZ213">
        <v>0.375</v>
      </c>
      <c r="BA213" t="s">
        <v>1566</v>
      </c>
      <c r="BB213">
        <v>8</v>
      </c>
      <c r="BC213" t="s">
        <v>1570</v>
      </c>
      <c r="BD213" t="s">
        <v>1580</v>
      </c>
      <c r="BE213" t="s">
        <v>1570</v>
      </c>
      <c r="BF213" t="s">
        <v>1580</v>
      </c>
      <c r="BG213" t="s">
        <v>755</v>
      </c>
      <c r="BH213" t="s">
        <v>1581</v>
      </c>
      <c r="BI213" t="s">
        <v>1583</v>
      </c>
      <c r="BN213">
        <v>0.352</v>
      </c>
      <c r="BP213" t="s">
        <v>739</v>
      </c>
      <c r="BQ213" t="s">
        <v>739</v>
      </c>
      <c r="BR213" t="s">
        <v>738</v>
      </c>
      <c r="BT213" t="s">
        <v>1488</v>
      </c>
      <c r="BU213" t="s">
        <v>1587</v>
      </c>
      <c r="BV213" t="s">
        <v>1591</v>
      </c>
      <c r="BW213" t="s">
        <v>1594</v>
      </c>
      <c r="BX213">
        <v>129.1</v>
      </c>
      <c r="BZ213" t="s">
        <v>743</v>
      </c>
      <c r="CA213" t="s">
        <v>745</v>
      </c>
      <c r="CB213" t="s">
        <v>745</v>
      </c>
      <c r="CC213" t="s">
        <v>743</v>
      </c>
      <c r="CD213" t="s">
        <v>743</v>
      </c>
      <c r="CE213" t="s">
        <v>745</v>
      </c>
      <c r="CF213" t="s">
        <v>745</v>
      </c>
      <c r="CG213" t="s">
        <v>745</v>
      </c>
      <c r="CJ213" t="s">
        <v>749</v>
      </c>
      <c r="CK213" t="s">
        <v>1768</v>
      </c>
      <c r="CL213" t="s">
        <v>1770</v>
      </c>
      <c r="CM213" t="s">
        <v>1771</v>
      </c>
      <c r="CN213">
        <v>0.5</v>
      </c>
      <c r="CO213">
        <v>0</v>
      </c>
      <c r="CP213" t="s">
        <v>1772</v>
      </c>
    </row>
    <row r="214" spans="1:94">
      <c r="A214" t="s">
        <v>96</v>
      </c>
      <c r="B214">
        <v>5.19</v>
      </c>
      <c r="C214" t="s">
        <v>253</v>
      </c>
      <c r="D214" t="s">
        <v>696</v>
      </c>
      <c r="E214" t="s">
        <v>700</v>
      </c>
      <c r="F214" t="s">
        <v>726</v>
      </c>
      <c r="G214" t="s">
        <v>716</v>
      </c>
      <c r="H214" t="s">
        <v>738</v>
      </c>
      <c r="I214" t="s">
        <v>738</v>
      </c>
      <c r="J214" t="s">
        <v>735</v>
      </c>
      <c r="K214" t="s">
        <v>739</v>
      </c>
      <c r="R214" t="s">
        <v>785</v>
      </c>
      <c r="S214" t="s">
        <v>788</v>
      </c>
      <c r="T214" t="s">
        <v>946</v>
      </c>
      <c r="U214" t="s">
        <v>1358</v>
      </c>
      <c r="V214" t="s">
        <v>1372</v>
      </c>
      <c r="W214" t="s">
        <v>750</v>
      </c>
      <c r="X214">
        <v>1.5</v>
      </c>
      <c r="Y214" t="s">
        <v>1410</v>
      </c>
      <c r="Z214" t="s">
        <v>1411</v>
      </c>
      <c r="AA214">
        <v>0.9</v>
      </c>
      <c r="AB214">
        <v>0.9</v>
      </c>
      <c r="AC214">
        <v>1.4</v>
      </c>
      <c r="AD214">
        <v>0.52</v>
      </c>
      <c r="AE214">
        <v>0.7333333333333334</v>
      </c>
      <c r="AF214">
        <v>0.8</v>
      </c>
      <c r="AG214">
        <v>0.6666666666666666</v>
      </c>
      <c r="AH214">
        <v>0.4712643678160919</v>
      </c>
      <c r="AI214">
        <v>174</v>
      </c>
      <c r="AL214" t="s">
        <v>1487</v>
      </c>
      <c r="AM214" t="s">
        <v>1488</v>
      </c>
      <c r="AN214">
        <v>76</v>
      </c>
      <c r="AO214" t="s">
        <v>1516</v>
      </c>
      <c r="AP214">
        <v>-0.1909</v>
      </c>
      <c r="AQ214">
        <v>0.7013</v>
      </c>
      <c r="AR214">
        <v>0.8</v>
      </c>
      <c r="AS214">
        <v>0.67</v>
      </c>
      <c r="AT214">
        <v>1.4</v>
      </c>
      <c r="AU214">
        <v>1.8</v>
      </c>
      <c r="AV214">
        <v>4</v>
      </c>
      <c r="AW214">
        <v>1</v>
      </c>
      <c r="AX214">
        <v>6</v>
      </c>
      <c r="AY214">
        <v>3</v>
      </c>
      <c r="AZ214">
        <v>0.6666666666666666</v>
      </c>
      <c r="BA214" t="s">
        <v>1566</v>
      </c>
      <c r="BB214">
        <v>9</v>
      </c>
      <c r="BC214" t="s">
        <v>1408</v>
      </c>
      <c r="BD214" t="s">
        <v>1580</v>
      </c>
      <c r="BE214" t="s">
        <v>1408</v>
      </c>
      <c r="BF214" t="s">
        <v>1580</v>
      </c>
      <c r="BG214" t="s">
        <v>1408</v>
      </c>
      <c r="BH214" t="s">
        <v>1580</v>
      </c>
      <c r="BI214" t="s">
        <v>1583</v>
      </c>
      <c r="BP214" t="s">
        <v>739</v>
      </c>
      <c r="BQ214" t="s">
        <v>739</v>
      </c>
      <c r="BR214" t="s">
        <v>738</v>
      </c>
      <c r="BT214" t="s">
        <v>1488</v>
      </c>
      <c r="BU214" t="s">
        <v>1588</v>
      </c>
      <c r="BV214" t="s">
        <v>1593</v>
      </c>
      <c r="BW214" t="s">
        <v>1594</v>
      </c>
      <c r="BX214">
        <v>98.40000000000001</v>
      </c>
      <c r="BZ214" t="s">
        <v>742</v>
      </c>
      <c r="CA214" t="s">
        <v>757</v>
      </c>
      <c r="CB214" t="s">
        <v>743</v>
      </c>
      <c r="CC214" t="s">
        <v>742</v>
      </c>
      <c r="CD214" t="s">
        <v>745</v>
      </c>
      <c r="CE214" t="s">
        <v>745</v>
      </c>
      <c r="CF214" t="s">
        <v>761</v>
      </c>
      <c r="CG214" t="s">
        <v>755</v>
      </c>
      <c r="CH214" t="s">
        <v>745</v>
      </c>
      <c r="CJ214" t="s">
        <v>1697</v>
      </c>
      <c r="CL214" t="s">
        <v>1770</v>
      </c>
      <c r="CM214" t="s">
        <v>1771</v>
      </c>
      <c r="CN214">
        <v>0.5</v>
      </c>
      <c r="CO214">
        <v>0</v>
      </c>
      <c r="CP214" t="s">
        <v>1772</v>
      </c>
    </row>
    <row r="215" spans="1:94">
      <c r="A215" t="s">
        <v>96</v>
      </c>
      <c r="B215">
        <v>5.18</v>
      </c>
      <c r="C215" t="s">
        <v>254</v>
      </c>
      <c r="D215" t="s">
        <v>696</v>
      </c>
      <c r="E215" t="s">
        <v>700</v>
      </c>
      <c r="F215" t="s">
        <v>725</v>
      </c>
      <c r="G215" t="s">
        <v>728</v>
      </c>
      <c r="H215" t="s">
        <v>737</v>
      </c>
      <c r="I215" t="s">
        <v>739</v>
      </c>
      <c r="J215" t="s">
        <v>733</v>
      </c>
      <c r="K215" t="s">
        <v>739</v>
      </c>
      <c r="R215" t="s">
        <v>785</v>
      </c>
      <c r="S215" t="s">
        <v>794</v>
      </c>
      <c r="T215" t="s">
        <v>947</v>
      </c>
      <c r="U215" t="s">
        <v>1360</v>
      </c>
      <c r="V215" t="s">
        <v>1372</v>
      </c>
      <c r="W215" t="s">
        <v>750</v>
      </c>
      <c r="X215">
        <v>1.5</v>
      </c>
      <c r="Y215" t="s">
        <v>1410</v>
      </c>
      <c r="Z215" t="s">
        <v>1411</v>
      </c>
      <c r="AA215">
        <v>0.3</v>
      </c>
      <c r="AB215">
        <v>0.3</v>
      </c>
      <c r="AC215">
        <v>0.8</v>
      </c>
      <c r="AD215">
        <v>0.52</v>
      </c>
      <c r="AE215">
        <v>0.6333333333333333</v>
      </c>
      <c r="AF215">
        <v>0.6</v>
      </c>
      <c r="AG215">
        <v>0.6666666666666666</v>
      </c>
      <c r="AH215">
        <v>0.8235294117647058</v>
      </c>
      <c r="AI215">
        <v>85</v>
      </c>
      <c r="AL215" t="s">
        <v>1487</v>
      </c>
      <c r="AM215" t="s">
        <v>1488</v>
      </c>
      <c r="AN215">
        <v>63</v>
      </c>
      <c r="AO215" t="s">
        <v>1526</v>
      </c>
      <c r="AP215">
        <v>-0.0544</v>
      </c>
      <c r="AQ215">
        <v>0.6163</v>
      </c>
      <c r="AR215">
        <v>0.6</v>
      </c>
      <c r="AS215">
        <v>0.67</v>
      </c>
      <c r="AT215">
        <v>0.8</v>
      </c>
      <c r="AU215">
        <v>0.8</v>
      </c>
      <c r="AV215">
        <v>3</v>
      </c>
      <c r="AW215">
        <v>2</v>
      </c>
      <c r="AX215">
        <v>4</v>
      </c>
      <c r="AY215">
        <v>2</v>
      </c>
      <c r="AZ215">
        <v>0.6666666666666666</v>
      </c>
      <c r="BA215" t="s">
        <v>1566</v>
      </c>
      <c r="BB215">
        <v>6</v>
      </c>
      <c r="BC215" t="s">
        <v>1570</v>
      </c>
      <c r="BD215" t="s">
        <v>1579</v>
      </c>
      <c r="BE215" t="s">
        <v>1570</v>
      </c>
      <c r="BF215" t="s">
        <v>1579</v>
      </c>
      <c r="BG215" t="s">
        <v>1568</v>
      </c>
      <c r="BH215" t="s">
        <v>1579</v>
      </c>
      <c r="BI215" t="s">
        <v>1583</v>
      </c>
      <c r="BP215" t="s">
        <v>739</v>
      </c>
      <c r="BQ215" t="s">
        <v>739</v>
      </c>
      <c r="BR215" t="s">
        <v>738</v>
      </c>
      <c r="BT215" t="s">
        <v>1488</v>
      </c>
      <c r="BU215" t="s">
        <v>1587</v>
      </c>
      <c r="BV215" t="s">
        <v>1591</v>
      </c>
      <c r="BW215" t="s">
        <v>1594</v>
      </c>
      <c r="BX215">
        <v>82.5</v>
      </c>
      <c r="BZ215" t="s">
        <v>743</v>
      </c>
      <c r="CA215" t="s">
        <v>745</v>
      </c>
      <c r="CB215" t="s">
        <v>742</v>
      </c>
      <c r="CC215" t="s">
        <v>742</v>
      </c>
      <c r="CD215" t="s">
        <v>745</v>
      </c>
      <c r="CE215" t="s">
        <v>742</v>
      </c>
      <c r="CJ215" t="s">
        <v>1698</v>
      </c>
      <c r="CK215" t="s">
        <v>1768</v>
      </c>
      <c r="CL215" t="s">
        <v>1770</v>
      </c>
      <c r="CM215" t="s">
        <v>1771</v>
      </c>
      <c r="CN215">
        <v>0.5</v>
      </c>
      <c r="CO215">
        <v>0</v>
      </c>
      <c r="CP215" t="s">
        <v>1772</v>
      </c>
    </row>
    <row r="216" spans="1:94">
      <c r="A216" t="s">
        <v>96</v>
      </c>
      <c r="B216">
        <v>5.17</v>
      </c>
      <c r="C216" t="s">
        <v>207</v>
      </c>
      <c r="D216" t="s">
        <v>696</v>
      </c>
      <c r="E216" t="s">
        <v>700</v>
      </c>
      <c r="F216" t="s">
        <v>712</v>
      </c>
      <c r="G216" t="s">
        <v>715</v>
      </c>
      <c r="H216" t="s">
        <v>731</v>
      </c>
      <c r="I216" t="s">
        <v>739</v>
      </c>
      <c r="J216" t="s">
        <v>736</v>
      </c>
      <c r="K216" t="s">
        <v>739</v>
      </c>
      <c r="R216" t="s">
        <v>785</v>
      </c>
      <c r="S216" t="s">
        <v>792</v>
      </c>
      <c r="T216" t="s">
        <v>902</v>
      </c>
      <c r="U216" t="s">
        <v>1362</v>
      </c>
      <c r="V216" t="s">
        <v>1372</v>
      </c>
      <c r="W216" t="s">
        <v>750</v>
      </c>
      <c r="X216">
        <v>1.5</v>
      </c>
      <c r="Y216" t="s">
        <v>1410</v>
      </c>
      <c r="Z216" t="s">
        <v>1411</v>
      </c>
      <c r="AA216">
        <v>0.75</v>
      </c>
      <c r="AB216">
        <v>0.75</v>
      </c>
      <c r="AC216">
        <v>1.25</v>
      </c>
      <c r="AD216">
        <v>0.52</v>
      </c>
      <c r="AE216">
        <v>1</v>
      </c>
      <c r="AF216">
        <v>1</v>
      </c>
      <c r="AG216">
        <v>1</v>
      </c>
      <c r="AJ216" t="s">
        <v>1420</v>
      </c>
      <c r="AK216" t="s">
        <v>1458</v>
      </c>
      <c r="AL216" t="s">
        <v>1487</v>
      </c>
      <c r="AM216" t="s">
        <v>1488</v>
      </c>
      <c r="AN216">
        <v>50</v>
      </c>
      <c r="AO216" t="s">
        <v>1540</v>
      </c>
      <c r="AP216">
        <v>-0.1592</v>
      </c>
      <c r="AQ216">
        <v>0.928</v>
      </c>
      <c r="AR216">
        <v>1</v>
      </c>
      <c r="AS216">
        <v>1</v>
      </c>
      <c r="AT216">
        <v>1.2</v>
      </c>
      <c r="AU216">
        <v>1.2</v>
      </c>
      <c r="AV216">
        <v>4</v>
      </c>
      <c r="AW216">
        <v>0</v>
      </c>
      <c r="AX216">
        <v>4</v>
      </c>
      <c r="AY216">
        <v>0</v>
      </c>
      <c r="AZ216">
        <v>1</v>
      </c>
      <c r="BA216" t="s">
        <v>1566</v>
      </c>
      <c r="BB216">
        <v>4</v>
      </c>
      <c r="BC216" t="s">
        <v>742</v>
      </c>
      <c r="BD216" t="s">
        <v>1580</v>
      </c>
      <c r="BE216" t="s">
        <v>742</v>
      </c>
      <c r="BF216" t="s">
        <v>1580</v>
      </c>
      <c r="BG216" t="s">
        <v>742</v>
      </c>
      <c r="BH216" t="s">
        <v>1580</v>
      </c>
      <c r="BI216" t="s">
        <v>1584</v>
      </c>
      <c r="BP216" t="s">
        <v>739</v>
      </c>
      <c r="BQ216" t="s">
        <v>739</v>
      </c>
      <c r="BR216" t="s">
        <v>738</v>
      </c>
      <c r="BT216" t="s">
        <v>1488</v>
      </c>
      <c r="BU216" t="s">
        <v>1587</v>
      </c>
      <c r="BV216" t="s">
        <v>1591</v>
      </c>
      <c r="BW216" t="s">
        <v>1594</v>
      </c>
      <c r="BX216">
        <v>34.6</v>
      </c>
      <c r="BZ216" t="s">
        <v>742</v>
      </c>
      <c r="CA216" t="s">
        <v>742</v>
      </c>
      <c r="CB216" t="s">
        <v>742</v>
      </c>
      <c r="CC216" t="s">
        <v>743</v>
      </c>
      <c r="CJ216" t="s">
        <v>741</v>
      </c>
      <c r="CK216" t="s">
        <v>1768</v>
      </c>
      <c r="CL216" t="s">
        <v>1770</v>
      </c>
      <c r="CM216" t="s">
        <v>1771</v>
      </c>
      <c r="CN216">
        <v>0.5</v>
      </c>
      <c r="CO216">
        <v>0</v>
      </c>
      <c r="CP216" t="s">
        <v>1772</v>
      </c>
    </row>
    <row r="217" spans="1:94">
      <c r="A217" t="s">
        <v>96</v>
      </c>
      <c r="B217">
        <v>5.13</v>
      </c>
      <c r="C217" t="s">
        <v>255</v>
      </c>
      <c r="D217" t="s">
        <v>696</v>
      </c>
      <c r="E217" t="s">
        <v>700</v>
      </c>
      <c r="F217" t="s">
        <v>728</v>
      </c>
      <c r="G217" t="s">
        <v>725</v>
      </c>
      <c r="H217" t="s">
        <v>733</v>
      </c>
      <c r="I217" t="s">
        <v>739</v>
      </c>
      <c r="J217" t="s">
        <v>737</v>
      </c>
      <c r="K217" t="s">
        <v>739</v>
      </c>
      <c r="R217" t="s">
        <v>785</v>
      </c>
      <c r="S217" t="s">
        <v>794</v>
      </c>
      <c r="T217" t="s">
        <v>948</v>
      </c>
      <c r="U217" t="s">
        <v>1358</v>
      </c>
      <c r="V217" t="s">
        <v>1372</v>
      </c>
      <c r="W217" t="s">
        <v>750</v>
      </c>
      <c r="X217">
        <v>1.5</v>
      </c>
      <c r="Y217" t="s">
        <v>1410</v>
      </c>
      <c r="Z217" t="s">
        <v>1411</v>
      </c>
      <c r="AA217">
        <v>0.9</v>
      </c>
      <c r="AB217">
        <v>0.9</v>
      </c>
      <c r="AC217">
        <v>1.4</v>
      </c>
      <c r="AD217">
        <v>0.52</v>
      </c>
      <c r="AE217">
        <v>0.8</v>
      </c>
      <c r="AF217">
        <v>0.8</v>
      </c>
      <c r="AG217">
        <v>0.8</v>
      </c>
      <c r="AH217">
        <v>0.4712643678160919</v>
      </c>
      <c r="AI217">
        <v>174</v>
      </c>
      <c r="AL217" t="s">
        <v>1487</v>
      </c>
      <c r="AM217" t="s">
        <v>1488</v>
      </c>
      <c r="AN217">
        <v>80</v>
      </c>
      <c r="AO217" t="s">
        <v>1510</v>
      </c>
      <c r="AP217">
        <v>-0.1909</v>
      </c>
      <c r="AQ217">
        <v>0.758</v>
      </c>
      <c r="AR217">
        <v>0.8</v>
      </c>
      <c r="AS217">
        <v>0.8</v>
      </c>
      <c r="AT217">
        <v>1.4</v>
      </c>
      <c r="AU217">
        <v>1.4</v>
      </c>
      <c r="AV217">
        <v>4</v>
      </c>
      <c r="AW217">
        <v>1</v>
      </c>
      <c r="AX217">
        <v>8</v>
      </c>
      <c r="AY217">
        <v>2</v>
      </c>
      <c r="AZ217">
        <v>0.8</v>
      </c>
      <c r="BA217" t="s">
        <v>1567</v>
      </c>
      <c r="BB217">
        <v>10</v>
      </c>
      <c r="BC217" t="s">
        <v>761</v>
      </c>
      <c r="BD217" t="s">
        <v>1581</v>
      </c>
      <c r="BE217" t="s">
        <v>761</v>
      </c>
      <c r="BF217" t="s">
        <v>1581</v>
      </c>
      <c r="BG217" t="s">
        <v>761</v>
      </c>
      <c r="BH217" t="s">
        <v>1581</v>
      </c>
      <c r="BI217" t="s">
        <v>1583</v>
      </c>
      <c r="BP217" t="s">
        <v>739</v>
      </c>
      <c r="BQ217" t="s">
        <v>739</v>
      </c>
      <c r="BR217" t="s">
        <v>738</v>
      </c>
      <c r="BT217" t="s">
        <v>1488</v>
      </c>
      <c r="BU217" t="s">
        <v>1588</v>
      </c>
      <c r="BV217" t="s">
        <v>1593</v>
      </c>
      <c r="BW217" t="s">
        <v>1594</v>
      </c>
      <c r="BX217">
        <v>65.5</v>
      </c>
      <c r="BZ217" t="s">
        <v>743</v>
      </c>
      <c r="CA217" t="s">
        <v>742</v>
      </c>
      <c r="CB217" t="s">
        <v>745</v>
      </c>
      <c r="CC217" t="s">
        <v>757</v>
      </c>
      <c r="CD217" t="s">
        <v>742</v>
      </c>
      <c r="CE217" t="s">
        <v>743</v>
      </c>
      <c r="CF217" t="s">
        <v>742</v>
      </c>
      <c r="CG217" t="s">
        <v>743</v>
      </c>
      <c r="CH217" t="s">
        <v>745</v>
      </c>
      <c r="CI217" t="s">
        <v>743</v>
      </c>
      <c r="CJ217" t="s">
        <v>1659</v>
      </c>
      <c r="CL217" t="s">
        <v>1770</v>
      </c>
      <c r="CM217" t="s">
        <v>1771</v>
      </c>
      <c r="CN217">
        <v>0.5</v>
      </c>
      <c r="CO217">
        <v>0</v>
      </c>
      <c r="CP217" t="s">
        <v>1772</v>
      </c>
    </row>
    <row r="218" spans="1:94">
      <c r="A218" t="s">
        <v>96</v>
      </c>
      <c r="B218">
        <v>5.09</v>
      </c>
      <c r="C218" t="s">
        <v>229</v>
      </c>
      <c r="D218" t="s">
        <v>699</v>
      </c>
      <c r="E218" t="s">
        <v>703</v>
      </c>
      <c r="F218" t="s">
        <v>708</v>
      </c>
      <c r="G218" t="s">
        <v>717</v>
      </c>
      <c r="H218" t="s">
        <v>731</v>
      </c>
      <c r="I218" t="s">
        <v>739</v>
      </c>
      <c r="J218" t="s">
        <v>733</v>
      </c>
      <c r="K218" t="s">
        <v>739</v>
      </c>
      <c r="R218" t="s">
        <v>785</v>
      </c>
      <c r="S218" t="s">
        <v>790</v>
      </c>
      <c r="T218" t="s">
        <v>924</v>
      </c>
      <c r="U218" t="s">
        <v>1358</v>
      </c>
      <c r="V218" t="s">
        <v>1372</v>
      </c>
      <c r="W218" t="s">
        <v>753</v>
      </c>
      <c r="X218">
        <v>3</v>
      </c>
      <c r="Y218" t="s">
        <v>1410</v>
      </c>
      <c r="Z218" t="s">
        <v>1411</v>
      </c>
      <c r="AA218">
        <v>1.7</v>
      </c>
      <c r="AB218">
        <v>1.7</v>
      </c>
      <c r="AC218">
        <v>3.2</v>
      </c>
      <c r="AD218">
        <v>0.52</v>
      </c>
      <c r="AE218">
        <v>0.7</v>
      </c>
      <c r="AF218">
        <v>0.8</v>
      </c>
      <c r="AG218">
        <v>0.6</v>
      </c>
      <c r="AH218">
        <v>0.4712643678160919</v>
      </c>
      <c r="AI218">
        <v>174</v>
      </c>
      <c r="AK218" t="s">
        <v>1459</v>
      </c>
      <c r="AL218" t="s">
        <v>1487</v>
      </c>
      <c r="AM218" t="s">
        <v>1488</v>
      </c>
      <c r="AN218">
        <v>86</v>
      </c>
      <c r="AO218" t="s">
        <v>1522</v>
      </c>
      <c r="AP218">
        <v>-0.3255</v>
      </c>
      <c r="AQ218">
        <v>0.673</v>
      </c>
      <c r="AR218">
        <v>0.8</v>
      </c>
      <c r="AS218">
        <v>0.6</v>
      </c>
      <c r="AT218">
        <v>3.2</v>
      </c>
      <c r="AU218">
        <v>2.7</v>
      </c>
      <c r="AV218">
        <v>4</v>
      </c>
      <c r="AW218">
        <v>1</v>
      </c>
      <c r="AX218">
        <v>6</v>
      </c>
      <c r="AY218">
        <v>4</v>
      </c>
      <c r="AZ218">
        <v>0.6</v>
      </c>
      <c r="BA218" t="s">
        <v>1566</v>
      </c>
      <c r="BB218">
        <v>10</v>
      </c>
      <c r="BC218" t="s">
        <v>742</v>
      </c>
      <c r="BD218" t="s">
        <v>1580</v>
      </c>
      <c r="BG218" t="s">
        <v>742</v>
      </c>
      <c r="BH218" t="s">
        <v>1580</v>
      </c>
      <c r="BI218" t="s">
        <v>1584</v>
      </c>
      <c r="BN218">
        <v>2.558</v>
      </c>
      <c r="BP218" t="s">
        <v>739</v>
      </c>
      <c r="BQ218" t="s">
        <v>738</v>
      </c>
      <c r="BR218" t="s">
        <v>1585</v>
      </c>
      <c r="BT218" t="s">
        <v>1488</v>
      </c>
      <c r="BU218" t="s">
        <v>1588</v>
      </c>
      <c r="BV218" t="s">
        <v>1592</v>
      </c>
      <c r="BW218" t="s">
        <v>1594</v>
      </c>
      <c r="BX218">
        <v>89.3</v>
      </c>
      <c r="BZ218" t="s">
        <v>783</v>
      </c>
      <c r="CA218" t="s">
        <v>743</v>
      </c>
      <c r="CB218" t="s">
        <v>757</v>
      </c>
      <c r="CC218" t="s">
        <v>761</v>
      </c>
      <c r="CD218" t="s">
        <v>745</v>
      </c>
      <c r="CE218" t="s">
        <v>761</v>
      </c>
      <c r="CF218" t="s">
        <v>742</v>
      </c>
      <c r="CG218" t="s">
        <v>1408</v>
      </c>
      <c r="CH218" t="s">
        <v>745</v>
      </c>
      <c r="CI218" t="s">
        <v>745</v>
      </c>
      <c r="CJ218" t="s">
        <v>1657</v>
      </c>
      <c r="CL218" t="s">
        <v>1770</v>
      </c>
      <c r="CM218" t="s">
        <v>1771</v>
      </c>
      <c r="CN218">
        <v>1.5</v>
      </c>
      <c r="CO218">
        <v>0</v>
      </c>
      <c r="CP218" t="s">
        <v>1772</v>
      </c>
    </row>
    <row r="219" spans="1:94">
      <c r="A219" t="s">
        <v>96</v>
      </c>
      <c r="B219">
        <v>5.08</v>
      </c>
      <c r="C219" t="s">
        <v>256</v>
      </c>
      <c r="D219" t="s">
        <v>699</v>
      </c>
      <c r="E219" t="s">
        <v>703</v>
      </c>
      <c r="F219" t="s">
        <v>719</v>
      </c>
      <c r="G219" t="s">
        <v>722</v>
      </c>
      <c r="H219" t="s">
        <v>732</v>
      </c>
      <c r="I219" t="s">
        <v>739</v>
      </c>
      <c r="J219" t="s">
        <v>732</v>
      </c>
      <c r="K219" t="s">
        <v>739</v>
      </c>
      <c r="R219" t="s">
        <v>785</v>
      </c>
      <c r="S219" t="s">
        <v>791</v>
      </c>
      <c r="T219" t="s">
        <v>949</v>
      </c>
      <c r="U219" t="s">
        <v>1360</v>
      </c>
      <c r="V219" t="s">
        <v>1372</v>
      </c>
      <c r="W219" t="s">
        <v>750</v>
      </c>
      <c r="X219">
        <v>1.5</v>
      </c>
      <c r="Y219" t="s">
        <v>1410</v>
      </c>
      <c r="Z219" t="s">
        <v>1411</v>
      </c>
      <c r="AA219">
        <v>0.3</v>
      </c>
      <c r="AB219">
        <v>0.3</v>
      </c>
      <c r="AC219">
        <v>0.8</v>
      </c>
      <c r="AD219">
        <v>0.52</v>
      </c>
      <c r="AE219">
        <v>0.45</v>
      </c>
      <c r="AF219">
        <v>0.4</v>
      </c>
      <c r="AG219">
        <v>0.5</v>
      </c>
      <c r="AH219">
        <v>0.8235294117647058</v>
      </c>
      <c r="AI219">
        <v>85</v>
      </c>
      <c r="AL219" t="s">
        <v>1487</v>
      </c>
      <c r="AM219" t="s">
        <v>1489</v>
      </c>
      <c r="AN219">
        <v>36</v>
      </c>
      <c r="AO219" t="s">
        <v>1541</v>
      </c>
      <c r="AP219">
        <v>-0.0544</v>
      </c>
      <c r="AQ219">
        <v>0.4605</v>
      </c>
      <c r="AR219">
        <v>0.4</v>
      </c>
      <c r="AS219">
        <v>0.5</v>
      </c>
      <c r="AT219">
        <v>0.8</v>
      </c>
      <c r="AU219">
        <v>0.7</v>
      </c>
      <c r="AV219">
        <v>2</v>
      </c>
      <c r="AW219">
        <v>3</v>
      </c>
      <c r="AX219">
        <v>5</v>
      </c>
      <c r="AY219">
        <v>5</v>
      </c>
      <c r="AZ219">
        <v>0.5</v>
      </c>
      <c r="BA219" t="s">
        <v>1566</v>
      </c>
      <c r="BB219">
        <v>10</v>
      </c>
      <c r="BC219" t="s">
        <v>1576</v>
      </c>
      <c r="BD219" t="s">
        <v>1578</v>
      </c>
      <c r="BG219" t="s">
        <v>1576</v>
      </c>
      <c r="BH219" t="s">
        <v>1578</v>
      </c>
      <c r="BI219" t="s">
        <v>1584</v>
      </c>
      <c r="BP219" t="s">
        <v>739</v>
      </c>
      <c r="BQ219" t="s">
        <v>739</v>
      </c>
      <c r="BR219" t="s">
        <v>738</v>
      </c>
      <c r="BT219" t="s">
        <v>1488</v>
      </c>
      <c r="BU219" t="s">
        <v>1587</v>
      </c>
      <c r="BV219" t="s">
        <v>1591</v>
      </c>
      <c r="BW219" t="s">
        <v>1594</v>
      </c>
      <c r="BX219">
        <v>111.6</v>
      </c>
      <c r="BZ219" t="s">
        <v>745</v>
      </c>
      <c r="CA219" t="s">
        <v>745</v>
      </c>
      <c r="CB219" t="s">
        <v>743</v>
      </c>
      <c r="CC219" t="s">
        <v>743</v>
      </c>
      <c r="CD219" t="s">
        <v>745</v>
      </c>
      <c r="CE219" t="s">
        <v>745</v>
      </c>
      <c r="CF219" t="s">
        <v>742</v>
      </c>
      <c r="CG219" t="s">
        <v>745</v>
      </c>
      <c r="CH219" t="s">
        <v>742</v>
      </c>
      <c r="CI219" t="s">
        <v>742</v>
      </c>
      <c r="CJ219" t="s">
        <v>1695</v>
      </c>
      <c r="CK219" t="s">
        <v>1768</v>
      </c>
      <c r="CL219" t="s">
        <v>1770</v>
      </c>
      <c r="CM219" t="s">
        <v>1771</v>
      </c>
      <c r="CN219">
        <v>0.5</v>
      </c>
      <c r="CO219">
        <v>0</v>
      </c>
      <c r="CP219" t="s">
        <v>1772</v>
      </c>
    </row>
    <row r="220" spans="1:94">
      <c r="A220" t="s">
        <v>96</v>
      </c>
      <c r="B220">
        <v>5.04</v>
      </c>
      <c r="C220" t="s">
        <v>156</v>
      </c>
      <c r="D220" t="s">
        <v>698</v>
      </c>
      <c r="E220" t="s">
        <v>702</v>
      </c>
      <c r="F220" t="s">
        <v>710</v>
      </c>
      <c r="G220" t="s">
        <v>705</v>
      </c>
      <c r="H220" t="s">
        <v>732</v>
      </c>
      <c r="I220" t="s">
        <v>739</v>
      </c>
      <c r="J220" t="s">
        <v>732</v>
      </c>
      <c r="K220" t="s">
        <v>739</v>
      </c>
      <c r="R220" t="s">
        <v>785</v>
      </c>
      <c r="S220" t="s">
        <v>787</v>
      </c>
      <c r="T220" t="s">
        <v>853</v>
      </c>
      <c r="U220" t="s">
        <v>1361</v>
      </c>
      <c r="V220" t="s">
        <v>1372</v>
      </c>
      <c r="W220" t="s">
        <v>753</v>
      </c>
      <c r="X220">
        <v>2.5</v>
      </c>
      <c r="Y220" t="s">
        <v>1410</v>
      </c>
      <c r="Z220" t="s">
        <v>1411</v>
      </c>
      <c r="AA220">
        <v>0.5</v>
      </c>
      <c r="AB220">
        <v>0.5</v>
      </c>
      <c r="AC220">
        <v>2</v>
      </c>
      <c r="AD220">
        <v>0.52</v>
      </c>
      <c r="AE220">
        <v>1</v>
      </c>
      <c r="AF220">
        <v>1</v>
      </c>
      <c r="AG220">
        <v>1</v>
      </c>
      <c r="AL220" t="s">
        <v>1487</v>
      </c>
      <c r="AM220" t="s">
        <v>1487</v>
      </c>
      <c r="AN220">
        <v>20</v>
      </c>
      <c r="AO220" t="s">
        <v>1523</v>
      </c>
      <c r="AP220">
        <v>-0.1025</v>
      </c>
      <c r="AQ220">
        <v>0.928</v>
      </c>
      <c r="AR220">
        <v>1</v>
      </c>
      <c r="AS220">
        <v>1</v>
      </c>
      <c r="AT220">
        <v>2</v>
      </c>
      <c r="AU220">
        <v>2</v>
      </c>
      <c r="AV220">
        <v>2</v>
      </c>
      <c r="AW220">
        <v>0</v>
      </c>
      <c r="AX220">
        <v>2</v>
      </c>
      <c r="AY220">
        <v>0</v>
      </c>
      <c r="AZ220">
        <v>1</v>
      </c>
      <c r="BA220" t="s">
        <v>1566</v>
      </c>
      <c r="BB220">
        <v>2</v>
      </c>
      <c r="BI220" t="s">
        <v>1584</v>
      </c>
      <c r="BP220" t="s">
        <v>739</v>
      </c>
      <c r="BQ220" t="s">
        <v>739</v>
      </c>
      <c r="BR220" t="s">
        <v>738</v>
      </c>
      <c r="BT220" t="s">
        <v>1488</v>
      </c>
      <c r="BU220" t="s">
        <v>1588</v>
      </c>
      <c r="BV220" t="s">
        <v>1591</v>
      </c>
      <c r="BW220" t="s">
        <v>1594</v>
      </c>
      <c r="BZ220" t="s">
        <v>743</v>
      </c>
      <c r="CA220" t="s">
        <v>743</v>
      </c>
      <c r="CJ220" t="s">
        <v>743</v>
      </c>
      <c r="CL220" t="s">
        <v>1770</v>
      </c>
      <c r="CM220" t="s">
        <v>1771</v>
      </c>
      <c r="CN220">
        <v>1.5</v>
      </c>
      <c r="CO220">
        <v>0</v>
      </c>
      <c r="CP220" t="s">
        <v>1772</v>
      </c>
    </row>
    <row r="221" spans="1:94">
      <c r="A221" t="s">
        <v>96</v>
      </c>
      <c r="B221">
        <v>5.02</v>
      </c>
      <c r="C221" t="s">
        <v>167</v>
      </c>
      <c r="D221" t="s">
        <v>699</v>
      </c>
      <c r="E221" t="s">
        <v>703</v>
      </c>
      <c r="F221" t="s">
        <v>705</v>
      </c>
      <c r="G221" t="s">
        <v>710</v>
      </c>
      <c r="H221" t="s">
        <v>732</v>
      </c>
      <c r="I221" t="s">
        <v>739</v>
      </c>
      <c r="J221" t="s">
        <v>732</v>
      </c>
      <c r="K221" t="s">
        <v>739</v>
      </c>
      <c r="R221" t="s">
        <v>785</v>
      </c>
      <c r="S221" t="s">
        <v>787</v>
      </c>
      <c r="T221" t="s">
        <v>863</v>
      </c>
      <c r="U221" t="s">
        <v>1360</v>
      </c>
      <c r="V221" t="s">
        <v>1372</v>
      </c>
      <c r="W221" t="s">
        <v>750</v>
      </c>
      <c r="X221">
        <v>1.5</v>
      </c>
      <c r="Y221" t="s">
        <v>1410</v>
      </c>
      <c r="Z221" t="s">
        <v>1411</v>
      </c>
      <c r="AA221">
        <v>0.5</v>
      </c>
      <c r="AB221">
        <v>0.5</v>
      </c>
      <c r="AC221">
        <v>1</v>
      </c>
      <c r="AD221">
        <v>0.52</v>
      </c>
      <c r="AE221">
        <v>0.55</v>
      </c>
      <c r="AF221">
        <v>0.6</v>
      </c>
      <c r="AG221">
        <v>0.5</v>
      </c>
      <c r="AH221">
        <v>0.8235294117647058</v>
      </c>
      <c r="AI221">
        <v>85</v>
      </c>
      <c r="AK221" t="s">
        <v>1419</v>
      </c>
      <c r="AL221" t="s">
        <v>1487</v>
      </c>
      <c r="AM221" t="s">
        <v>1488</v>
      </c>
      <c r="AN221">
        <v>61</v>
      </c>
      <c r="AO221" t="s">
        <v>1534</v>
      </c>
      <c r="AP221">
        <v>-0.1025</v>
      </c>
      <c r="AQ221">
        <v>0.5455</v>
      </c>
      <c r="AR221">
        <v>0.6</v>
      </c>
      <c r="AS221">
        <v>0.5</v>
      </c>
      <c r="AT221">
        <v>1</v>
      </c>
      <c r="AU221">
        <v>0.9</v>
      </c>
      <c r="AV221">
        <v>3</v>
      </c>
      <c r="AW221">
        <v>2</v>
      </c>
      <c r="AX221">
        <v>4</v>
      </c>
      <c r="AY221">
        <v>4</v>
      </c>
      <c r="AZ221">
        <v>0.5</v>
      </c>
      <c r="BA221" t="s">
        <v>1566</v>
      </c>
      <c r="BB221">
        <v>8</v>
      </c>
      <c r="BC221" t="s">
        <v>1576</v>
      </c>
      <c r="BD221" t="s">
        <v>1579</v>
      </c>
      <c r="BE221" t="s">
        <v>1576</v>
      </c>
      <c r="BF221" t="s">
        <v>1579</v>
      </c>
      <c r="BG221" t="s">
        <v>1569</v>
      </c>
      <c r="BH221" t="s">
        <v>1579</v>
      </c>
      <c r="BI221" t="s">
        <v>1583</v>
      </c>
      <c r="BP221" t="s">
        <v>739</v>
      </c>
      <c r="BQ221" t="s">
        <v>739</v>
      </c>
      <c r="BR221" t="s">
        <v>738</v>
      </c>
      <c r="BT221" t="s">
        <v>1487</v>
      </c>
      <c r="BU221" t="s">
        <v>1588</v>
      </c>
      <c r="BV221" t="s">
        <v>1591</v>
      </c>
      <c r="BW221" t="s">
        <v>1594</v>
      </c>
      <c r="BX221">
        <v>120.4</v>
      </c>
      <c r="BZ221" t="s">
        <v>742</v>
      </c>
      <c r="CA221" t="s">
        <v>742</v>
      </c>
      <c r="CB221" t="s">
        <v>745</v>
      </c>
      <c r="CC221" t="s">
        <v>745</v>
      </c>
      <c r="CD221" t="s">
        <v>757</v>
      </c>
      <c r="CE221" t="s">
        <v>745</v>
      </c>
      <c r="CF221" t="s">
        <v>743</v>
      </c>
      <c r="CG221" t="s">
        <v>745</v>
      </c>
      <c r="CJ221" t="s">
        <v>1699</v>
      </c>
      <c r="CK221" t="s">
        <v>745</v>
      </c>
      <c r="CL221" t="s">
        <v>1770</v>
      </c>
      <c r="CM221" t="s">
        <v>1771</v>
      </c>
      <c r="CN221">
        <v>0.5</v>
      </c>
      <c r="CO221">
        <v>0</v>
      </c>
      <c r="CP221" t="s">
        <v>1772</v>
      </c>
    </row>
    <row r="222" spans="1:94">
      <c r="A222" t="s">
        <v>96</v>
      </c>
      <c r="B222">
        <v>5.02</v>
      </c>
      <c r="C222" t="s">
        <v>128</v>
      </c>
      <c r="D222" t="s">
        <v>698</v>
      </c>
      <c r="E222" t="s">
        <v>702</v>
      </c>
      <c r="F222" t="s">
        <v>705</v>
      </c>
      <c r="G222" t="s">
        <v>710</v>
      </c>
      <c r="H222" t="s">
        <v>732</v>
      </c>
      <c r="I222" t="s">
        <v>739</v>
      </c>
      <c r="J222" t="s">
        <v>732</v>
      </c>
      <c r="K222" t="s">
        <v>739</v>
      </c>
      <c r="R222" t="s">
        <v>785</v>
      </c>
      <c r="S222" t="s">
        <v>787</v>
      </c>
      <c r="T222" t="s">
        <v>826</v>
      </c>
      <c r="U222" t="s">
        <v>1361</v>
      </c>
      <c r="V222" t="s">
        <v>1372</v>
      </c>
      <c r="W222" t="s">
        <v>753</v>
      </c>
      <c r="X222">
        <v>2.5</v>
      </c>
      <c r="Y222" t="s">
        <v>1410</v>
      </c>
      <c r="Z222" t="s">
        <v>1411</v>
      </c>
      <c r="AA222">
        <v>0.7</v>
      </c>
      <c r="AB222">
        <v>0.7</v>
      </c>
      <c r="AC222">
        <v>2.2</v>
      </c>
      <c r="AD222">
        <v>0.52</v>
      </c>
      <c r="AE222">
        <v>0.4</v>
      </c>
      <c r="AF222">
        <v>0.4</v>
      </c>
      <c r="AG222">
        <v>0.4</v>
      </c>
      <c r="AL222" t="s">
        <v>1487</v>
      </c>
      <c r="AM222" t="s">
        <v>1487</v>
      </c>
      <c r="AN222">
        <v>8</v>
      </c>
      <c r="AO222" t="s">
        <v>1535</v>
      </c>
      <c r="AP222">
        <v>-0.1482</v>
      </c>
      <c r="AQ222">
        <v>0.418</v>
      </c>
      <c r="AR222">
        <v>0.4</v>
      </c>
      <c r="AS222">
        <v>0.4</v>
      </c>
      <c r="AT222">
        <v>2.2</v>
      </c>
      <c r="AU222">
        <v>2.2</v>
      </c>
      <c r="AV222">
        <v>2</v>
      </c>
      <c r="AW222">
        <v>3</v>
      </c>
      <c r="AX222">
        <v>2</v>
      </c>
      <c r="AY222">
        <v>3</v>
      </c>
      <c r="AZ222">
        <v>0.4</v>
      </c>
      <c r="BA222" t="s">
        <v>1566</v>
      </c>
      <c r="BB222">
        <v>5</v>
      </c>
      <c r="BC222" t="s">
        <v>1569</v>
      </c>
      <c r="BD222" t="s">
        <v>1579</v>
      </c>
      <c r="BE222" t="s">
        <v>1576</v>
      </c>
      <c r="BF222" t="s">
        <v>1579</v>
      </c>
      <c r="BG222" t="s">
        <v>1569</v>
      </c>
      <c r="BH222" t="s">
        <v>1579</v>
      </c>
      <c r="BI222" t="s">
        <v>1584</v>
      </c>
      <c r="BP222" t="s">
        <v>739</v>
      </c>
      <c r="BQ222" t="s">
        <v>739</v>
      </c>
      <c r="BR222" t="s">
        <v>738</v>
      </c>
      <c r="BT222" t="s">
        <v>1488</v>
      </c>
      <c r="BU222" t="s">
        <v>1588</v>
      </c>
      <c r="BV222" t="s">
        <v>1591</v>
      </c>
      <c r="BW222" t="s">
        <v>1594</v>
      </c>
      <c r="BX222">
        <v>72.7</v>
      </c>
      <c r="BZ222" t="s">
        <v>755</v>
      </c>
      <c r="CA222" t="s">
        <v>742</v>
      </c>
      <c r="CB222" t="s">
        <v>742</v>
      </c>
      <c r="CC222" t="s">
        <v>742</v>
      </c>
      <c r="CD222" t="s">
        <v>757</v>
      </c>
      <c r="CJ222" t="s">
        <v>1673</v>
      </c>
      <c r="CL222" t="s">
        <v>1770</v>
      </c>
      <c r="CM222" t="s">
        <v>1771</v>
      </c>
      <c r="CN222">
        <v>1.5</v>
      </c>
      <c r="CO222">
        <v>0</v>
      </c>
      <c r="CP222" t="s">
        <v>1772</v>
      </c>
    </row>
    <row r="223" spans="1:94">
      <c r="A223" t="s">
        <v>96</v>
      </c>
      <c r="B223">
        <v>5.01</v>
      </c>
      <c r="C223" t="s">
        <v>257</v>
      </c>
      <c r="D223" t="s">
        <v>698</v>
      </c>
      <c r="E223" t="s">
        <v>702</v>
      </c>
      <c r="F223" t="s">
        <v>708</v>
      </c>
      <c r="G223" t="s">
        <v>717</v>
      </c>
      <c r="H223" t="s">
        <v>731</v>
      </c>
      <c r="I223" t="s">
        <v>739</v>
      </c>
      <c r="J223" t="s">
        <v>733</v>
      </c>
      <c r="K223" t="s">
        <v>739</v>
      </c>
      <c r="R223" t="s">
        <v>785</v>
      </c>
      <c r="S223" t="s">
        <v>790</v>
      </c>
      <c r="T223" t="s">
        <v>950</v>
      </c>
      <c r="U223" t="s">
        <v>1361</v>
      </c>
      <c r="V223" t="s">
        <v>1372</v>
      </c>
      <c r="W223" t="s">
        <v>750</v>
      </c>
      <c r="X223">
        <v>1.5</v>
      </c>
      <c r="Y223" t="s">
        <v>1410</v>
      </c>
      <c r="Z223" t="s">
        <v>1411</v>
      </c>
      <c r="AA223">
        <v>0.5</v>
      </c>
      <c r="AB223">
        <v>0.5</v>
      </c>
      <c r="AC223">
        <v>1</v>
      </c>
      <c r="AD223">
        <v>0.52</v>
      </c>
      <c r="AE223">
        <v>1</v>
      </c>
      <c r="AF223">
        <v>1</v>
      </c>
      <c r="AG223">
        <v>1</v>
      </c>
      <c r="AL223" t="s">
        <v>1487</v>
      </c>
      <c r="AM223" t="s">
        <v>1489</v>
      </c>
      <c r="AN223">
        <v>28</v>
      </c>
      <c r="AO223" t="s">
        <v>1513</v>
      </c>
      <c r="AP223">
        <v>-0.1025</v>
      </c>
      <c r="AQ223">
        <v>0.928</v>
      </c>
      <c r="AR223">
        <v>1</v>
      </c>
      <c r="AS223">
        <v>1</v>
      </c>
      <c r="AT223">
        <v>1</v>
      </c>
      <c r="AU223">
        <v>1</v>
      </c>
      <c r="AV223">
        <v>2</v>
      </c>
      <c r="AW223">
        <v>0</v>
      </c>
      <c r="AX223">
        <v>2</v>
      </c>
      <c r="AY223">
        <v>0</v>
      </c>
      <c r="AZ223">
        <v>1</v>
      </c>
      <c r="BA223" t="s">
        <v>1566</v>
      </c>
      <c r="BB223">
        <v>2</v>
      </c>
      <c r="BC223" t="s">
        <v>742</v>
      </c>
      <c r="BD223" t="s">
        <v>1580</v>
      </c>
      <c r="BG223" t="s">
        <v>742</v>
      </c>
      <c r="BH223" t="s">
        <v>1580</v>
      </c>
      <c r="BI223" t="s">
        <v>1584</v>
      </c>
      <c r="BP223" t="s">
        <v>739</v>
      </c>
      <c r="BQ223" t="s">
        <v>739</v>
      </c>
      <c r="BR223" t="s">
        <v>738</v>
      </c>
      <c r="BT223" t="s">
        <v>1488</v>
      </c>
      <c r="BU223" t="s">
        <v>1588</v>
      </c>
      <c r="BV223" t="s">
        <v>1591</v>
      </c>
      <c r="BW223" t="s">
        <v>1594</v>
      </c>
      <c r="BZ223" t="s">
        <v>742</v>
      </c>
      <c r="CA223" t="s">
        <v>742</v>
      </c>
      <c r="CJ223" t="s">
        <v>742</v>
      </c>
      <c r="CL223" t="s">
        <v>1770</v>
      </c>
      <c r="CM223" t="s">
        <v>1771</v>
      </c>
      <c r="CN223">
        <v>0.5</v>
      </c>
      <c r="CO223">
        <v>0</v>
      </c>
      <c r="CP223" t="s">
        <v>1772</v>
      </c>
    </row>
    <row r="224" spans="1:94">
      <c r="A224" t="s">
        <v>96</v>
      </c>
      <c r="B224">
        <v>4.98</v>
      </c>
      <c r="C224" t="s">
        <v>258</v>
      </c>
      <c r="D224" t="s">
        <v>696</v>
      </c>
      <c r="E224" t="s">
        <v>700</v>
      </c>
      <c r="F224" t="s">
        <v>706</v>
      </c>
      <c r="G224" t="s">
        <v>724</v>
      </c>
      <c r="H224" t="s">
        <v>733</v>
      </c>
      <c r="I224" t="s">
        <v>739</v>
      </c>
      <c r="J224" t="s">
        <v>733</v>
      </c>
      <c r="K224" t="s">
        <v>739</v>
      </c>
      <c r="R224" t="s">
        <v>785</v>
      </c>
      <c r="S224" t="s">
        <v>788</v>
      </c>
      <c r="U224" t="s">
        <v>1360</v>
      </c>
      <c r="V224" t="s">
        <v>1372</v>
      </c>
      <c r="W224" t="s">
        <v>750</v>
      </c>
      <c r="X224">
        <v>2</v>
      </c>
      <c r="Y224" t="s">
        <v>1410</v>
      </c>
      <c r="Z224" t="s">
        <v>1411</v>
      </c>
      <c r="AA224">
        <v>1.5</v>
      </c>
      <c r="AB224">
        <v>1.5</v>
      </c>
      <c r="AC224">
        <v>2</v>
      </c>
      <c r="AD224">
        <v>0.52</v>
      </c>
      <c r="AE224">
        <v>0.6799999999999999</v>
      </c>
      <c r="AF224">
        <v>0.6799999999999999</v>
      </c>
      <c r="AG224">
        <v>0.6799999999999999</v>
      </c>
      <c r="AH224">
        <v>0.8235294117647058</v>
      </c>
      <c r="AI224">
        <v>85</v>
      </c>
      <c r="AL224" t="s">
        <v>1487</v>
      </c>
      <c r="AM224" t="s">
        <v>1488</v>
      </c>
      <c r="AN224">
        <v>48</v>
      </c>
      <c r="AO224" t="s">
        <v>1500</v>
      </c>
      <c r="AP224">
        <v>-0.2976</v>
      </c>
      <c r="AQ224">
        <v>0.656</v>
      </c>
      <c r="AR224">
        <v>0.68</v>
      </c>
      <c r="AS224">
        <v>0.68</v>
      </c>
      <c r="BI224" t="s">
        <v>1584</v>
      </c>
      <c r="BP224" t="s">
        <v>739</v>
      </c>
      <c r="BQ224" t="s">
        <v>739</v>
      </c>
      <c r="BR224" t="s">
        <v>1585</v>
      </c>
      <c r="BT224" t="s">
        <v>1488</v>
      </c>
      <c r="BU224" t="s">
        <v>1588</v>
      </c>
      <c r="BV224" t="s">
        <v>1591</v>
      </c>
      <c r="BW224" t="s">
        <v>1591</v>
      </c>
      <c r="CL224" t="s">
        <v>1770</v>
      </c>
      <c r="CM224" t="s">
        <v>1771</v>
      </c>
      <c r="CN224">
        <v>0.5</v>
      </c>
      <c r="CO224">
        <v>0</v>
      </c>
      <c r="CP224" t="s">
        <v>1772</v>
      </c>
    </row>
    <row r="225" spans="1:94">
      <c r="A225" t="s">
        <v>96</v>
      </c>
      <c r="B225">
        <v>4.97</v>
      </c>
      <c r="C225" t="s">
        <v>142</v>
      </c>
      <c r="D225" t="s">
        <v>698</v>
      </c>
      <c r="E225" t="s">
        <v>702</v>
      </c>
      <c r="F225" t="s">
        <v>705</v>
      </c>
      <c r="G225" t="s">
        <v>710</v>
      </c>
      <c r="H225" t="s">
        <v>732</v>
      </c>
      <c r="I225" t="s">
        <v>739</v>
      </c>
      <c r="J225" t="s">
        <v>732</v>
      </c>
      <c r="K225" t="s">
        <v>739</v>
      </c>
      <c r="R225" t="s">
        <v>785</v>
      </c>
      <c r="S225" t="s">
        <v>787</v>
      </c>
      <c r="U225" t="s">
        <v>1358</v>
      </c>
      <c r="V225" t="s">
        <v>1372</v>
      </c>
      <c r="W225" t="s">
        <v>750</v>
      </c>
      <c r="X225">
        <v>1.5</v>
      </c>
      <c r="Y225" t="s">
        <v>1410</v>
      </c>
      <c r="Z225" t="s">
        <v>1411</v>
      </c>
      <c r="AA225">
        <v>0.3</v>
      </c>
      <c r="AB225">
        <v>0.3</v>
      </c>
      <c r="AC225">
        <v>0.8</v>
      </c>
      <c r="AE225">
        <v>0.6</v>
      </c>
      <c r="AF225">
        <v>0.6</v>
      </c>
      <c r="AG225">
        <v>0.6</v>
      </c>
      <c r="AH225">
        <v>0.4712643678160919</v>
      </c>
      <c r="AI225">
        <v>174</v>
      </c>
      <c r="AK225" t="s">
        <v>1452</v>
      </c>
      <c r="AL225" t="s">
        <v>1487</v>
      </c>
      <c r="AM225" t="s">
        <v>1488</v>
      </c>
      <c r="AN225">
        <v>67</v>
      </c>
      <c r="AO225" t="s">
        <v>1518</v>
      </c>
      <c r="AR225">
        <v>0.6</v>
      </c>
      <c r="AS225">
        <v>0.6</v>
      </c>
      <c r="AT225">
        <v>0.8</v>
      </c>
      <c r="AU225">
        <v>0.8</v>
      </c>
      <c r="AV225">
        <v>3</v>
      </c>
      <c r="AW225">
        <v>2</v>
      </c>
      <c r="AX225">
        <v>3</v>
      </c>
      <c r="AY225">
        <v>2</v>
      </c>
      <c r="AZ225">
        <v>0.6</v>
      </c>
      <c r="BA225" t="s">
        <v>1566</v>
      </c>
      <c r="BB225">
        <v>5</v>
      </c>
      <c r="BC225" t="s">
        <v>1576</v>
      </c>
      <c r="BD225" t="s">
        <v>1579</v>
      </c>
      <c r="BE225" t="s">
        <v>1576</v>
      </c>
      <c r="BF225" t="s">
        <v>1579</v>
      </c>
      <c r="BG225" t="s">
        <v>1569</v>
      </c>
      <c r="BH225" t="s">
        <v>1579</v>
      </c>
      <c r="BI225" t="s">
        <v>1583</v>
      </c>
      <c r="BP225" t="s">
        <v>739</v>
      </c>
      <c r="BQ225" t="s">
        <v>739</v>
      </c>
      <c r="BR225" t="s">
        <v>738</v>
      </c>
      <c r="BT225" t="s">
        <v>1488</v>
      </c>
      <c r="BU225" t="s">
        <v>1588</v>
      </c>
      <c r="BV225" t="s">
        <v>1590</v>
      </c>
      <c r="BW225" t="s">
        <v>1594</v>
      </c>
      <c r="BX225">
        <v>93.5</v>
      </c>
      <c r="BY225" t="s">
        <v>1596</v>
      </c>
      <c r="BZ225" t="s">
        <v>742</v>
      </c>
      <c r="CA225" t="s">
        <v>742</v>
      </c>
      <c r="CB225" t="s">
        <v>745</v>
      </c>
      <c r="CC225" t="s">
        <v>743</v>
      </c>
      <c r="CD225" t="s">
        <v>745</v>
      </c>
      <c r="CJ225" t="s">
        <v>776</v>
      </c>
      <c r="CL225" t="s">
        <v>1770</v>
      </c>
      <c r="CM225" t="s">
        <v>1771</v>
      </c>
      <c r="CN225">
        <v>0.5</v>
      </c>
      <c r="CO225">
        <v>0</v>
      </c>
      <c r="CP225" t="s">
        <v>1772</v>
      </c>
    </row>
    <row r="226" spans="1:94">
      <c r="A226" t="s">
        <v>96</v>
      </c>
      <c r="B226">
        <v>4.96</v>
      </c>
      <c r="C226" t="s">
        <v>259</v>
      </c>
      <c r="D226" t="s">
        <v>698</v>
      </c>
      <c r="E226" t="s">
        <v>702</v>
      </c>
      <c r="F226" t="s">
        <v>708</v>
      </c>
      <c r="G226" t="s">
        <v>717</v>
      </c>
      <c r="H226" t="s">
        <v>731</v>
      </c>
      <c r="I226" t="s">
        <v>739</v>
      </c>
      <c r="J226" t="s">
        <v>733</v>
      </c>
      <c r="K226" t="s">
        <v>739</v>
      </c>
      <c r="R226" t="s">
        <v>785</v>
      </c>
      <c r="S226" t="s">
        <v>790</v>
      </c>
      <c r="T226" t="s">
        <v>951</v>
      </c>
      <c r="U226" t="s">
        <v>1358</v>
      </c>
      <c r="V226" t="s">
        <v>1372</v>
      </c>
      <c r="W226" t="s">
        <v>750</v>
      </c>
      <c r="X226">
        <v>1.5</v>
      </c>
      <c r="Y226" t="s">
        <v>1410</v>
      </c>
      <c r="Z226" t="s">
        <v>1411</v>
      </c>
      <c r="AA226">
        <v>1.1</v>
      </c>
      <c r="AB226">
        <v>1.1</v>
      </c>
      <c r="AC226">
        <v>1.6</v>
      </c>
      <c r="AE226">
        <v>0.8285714285714285</v>
      </c>
      <c r="AF226">
        <v>0.8</v>
      </c>
      <c r="AG226">
        <v>0.8571428571428571</v>
      </c>
      <c r="AH226">
        <v>0.4712643678160919</v>
      </c>
      <c r="AI226">
        <v>174</v>
      </c>
      <c r="AK226" t="s">
        <v>1459</v>
      </c>
      <c r="AL226" t="s">
        <v>1487</v>
      </c>
      <c r="AM226" t="s">
        <v>1488</v>
      </c>
      <c r="AN226">
        <v>80</v>
      </c>
      <c r="AO226" t="s">
        <v>1510</v>
      </c>
      <c r="AR226">
        <v>0.8</v>
      </c>
      <c r="AS226">
        <v>0.86</v>
      </c>
      <c r="AT226">
        <v>1.6</v>
      </c>
      <c r="AU226">
        <v>1.4</v>
      </c>
      <c r="AV226">
        <v>4</v>
      </c>
      <c r="AW226">
        <v>1</v>
      </c>
      <c r="AX226">
        <v>6</v>
      </c>
      <c r="AY226">
        <v>1</v>
      </c>
      <c r="AZ226">
        <v>0.8571428571428571</v>
      </c>
      <c r="BA226" t="s">
        <v>1566</v>
      </c>
      <c r="BB226">
        <v>7</v>
      </c>
      <c r="BC226" t="s">
        <v>742</v>
      </c>
      <c r="BD226" t="s">
        <v>1580</v>
      </c>
      <c r="BG226" t="s">
        <v>742</v>
      </c>
      <c r="BH226" t="s">
        <v>1580</v>
      </c>
      <c r="BI226" t="s">
        <v>1584</v>
      </c>
      <c r="BP226" t="s">
        <v>739</v>
      </c>
      <c r="BQ226" t="s">
        <v>739</v>
      </c>
      <c r="BR226" t="s">
        <v>738</v>
      </c>
      <c r="BT226" t="s">
        <v>1488</v>
      </c>
      <c r="BU226" t="s">
        <v>1588</v>
      </c>
      <c r="BV226" t="s">
        <v>1592</v>
      </c>
      <c r="BW226" t="s">
        <v>1594</v>
      </c>
      <c r="BX226">
        <v>63.2</v>
      </c>
      <c r="BY226" t="s">
        <v>1596</v>
      </c>
      <c r="BZ226" t="s">
        <v>743</v>
      </c>
      <c r="CA226" t="s">
        <v>757</v>
      </c>
      <c r="CB226" t="s">
        <v>742</v>
      </c>
      <c r="CC226" t="s">
        <v>743</v>
      </c>
      <c r="CD226" t="s">
        <v>745</v>
      </c>
      <c r="CE226" t="s">
        <v>742</v>
      </c>
      <c r="CF226" t="s">
        <v>742</v>
      </c>
      <c r="CJ226" t="s">
        <v>1694</v>
      </c>
      <c r="CL226" t="s">
        <v>1770</v>
      </c>
      <c r="CM226" t="s">
        <v>1771</v>
      </c>
      <c r="CN226">
        <v>0.5</v>
      </c>
      <c r="CO226">
        <v>0</v>
      </c>
      <c r="CP226" t="s">
        <v>1772</v>
      </c>
    </row>
    <row r="227" spans="1:94">
      <c r="A227" t="s">
        <v>96</v>
      </c>
      <c r="B227">
        <v>4.92</v>
      </c>
      <c r="C227" t="s">
        <v>260</v>
      </c>
      <c r="D227" t="s">
        <v>696</v>
      </c>
      <c r="E227" t="s">
        <v>700</v>
      </c>
      <c r="F227" t="s">
        <v>729</v>
      </c>
      <c r="G227" t="s">
        <v>727</v>
      </c>
      <c r="H227" t="s">
        <v>733</v>
      </c>
      <c r="I227" t="s">
        <v>739</v>
      </c>
      <c r="J227" t="s">
        <v>733</v>
      </c>
      <c r="K227" t="s">
        <v>739</v>
      </c>
      <c r="R227" t="s">
        <v>785</v>
      </c>
      <c r="S227" t="s">
        <v>795</v>
      </c>
      <c r="T227" t="s">
        <v>952</v>
      </c>
      <c r="U227" t="s">
        <v>1360</v>
      </c>
      <c r="V227" t="s">
        <v>1372</v>
      </c>
      <c r="W227" t="s">
        <v>750</v>
      </c>
      <c r="X227">
        <v>1.5</v>
      </c>
      <c r="Y227" t="s">
        <v>1410</v>
      </c>
      <c r="Z227" t="s">
        <v>1411</v>
      </c>
      <c r="AA227">
        <v>0.5</v>
      </c>
      <c r="AB227">
        <v>0.5</v>
      </c>
      <c r="AC227">
        <v>1</v>
      </c>
      <c r="AD227">
        <v>0.52</v>
      </c>
      <c r="AE227">
        <v>0.6</v>
      </c>
      <c r="AF227">
        <v>0.6</v>
      </c>
      <c r="AG227">
        <v>0.6</v>
      </c>
      <c r="AH227">
        <v>0.8235294117647058</v>
      </c>
      <c r="AI227">
        <v>85</v>
      </c>
      <c r="AL227" t="s">
        <v>1487</v>
      </c>
      <c r="AM227" t="s">
        <v>1488</v>
      </c>
      <c r="AN227">
        <v>63</v>
      </c>
      <c r="AO227" t="s">
        <v>1526</v>
      </c>
      <c r="AP227">
        <v>-0.1025</v>
      </c>
      <c r="AQ227">
        <v>0.588</v>
      </c>
      <c r="AR227">
        <v>0.6</v>
      </c>
      <c r="AS227">
        <v>0.6</v>
      </c>
      <c r="AT227">
        <v>1</v>
      </c>
      <c r="AU227">
        <v>1</v>
      </c>
      <c r="AV227">
        <v>3</v>
      </c>
      <c r="AW227">
        <v>2</v>
      </c>
      <c r="AX227">
        <v>3</v>
      </c>
      <c r="AY227">
        <v>2</v>
      </c>
      <c r="AZ227">
        <v>0.6</v>
      </c>
      <c r="BA227" t="s">
        <v>1566</v>
      </c>
      <c r="BB227">
        <v>5</v>
      </c>
      <c r="BC227" t="s">
        <v>783</v>
      </c>
      <c r="BD227" t="s">
        <v>1580</v>
      </c>
      <c r="BE227" t="s">
        <v>783</v>
      </c>
      <c r="BF227" t="s">
        <v>1580</v>
      </c>
      <c r="BG227" t="s">
        <v>783</v>
      </c>
      <c r="BH227" t="s">
        <v>1580</v>
      </c>
      <c r="BI227" t="s">
        <v>1583</v>
      </c>
      <c r="BP227" t="s">
        <v>739</v>
      </c>
      <c r="BQ227" t="s">
        <v>739</v>
      </c>
      <c r="BR227" t="s">
        <v>738</v>
      </c>
      <c r="BT227" t="s">
        <v>1488</v>
      </c>
      <c r="BU227" t="s">
        <v>1588</v>
      </c>
      <c r="BV227" t="s">
        <v>1591</v>
      </c>
      <c r="BW227" t="s">
        <v>1594</v>
      </c>
      <c r="BX227">
        <v>109.5</v>
      </c>
      <c r="BZ227" t="s">
        <v>745</v>
      </c>
      <c r="CA227" t="s">
        <v>757</v>
      </c>
      <c r="CB227" t="s">
        <v>745</v>
      </c>
      <c r="CC227" t="s">
        <v>742</v>
      </c>
      <c r="CD227" t="s">
        <v>742</v>
      </c>
      <c r="CJ227" t="s">
        <v>742</v>
      </c>
      <c r="CL227" t="s">
        <v>1770</v>
      </c>
      <c r="CM227" t="s">
        <v>1771</v>
      </c>
      <c r="CN227">
        <v>0.5</v>
      </c>
      <c r="CO227">
        <v>0</v>
      </c>
      <c r="CP227" t="s">
        <v>1772</v>
      </c>
    </row>
    <row r="228" spans="1:94">
      <c r="A228" t="s">
        <v>96</v>
      </c>
      <c r="B228">
        <v>4.86</v>
      </c>
      <c r="C228" t="s">
        <v>261</v>
      </c>
      <c r="D228" t="s">
        <v>696</v>
      </c>
      <c r="E228" t="s">
        <v>700</v>
      </c>
      <c r="F228" t="s">
        <v>718</v>
      </c>
      <c r="G228" t="s">
        <v>721</v>
      </c>
      <c r="H228" t="s">
        <v>734</v>
      </c>
      <c r="I228" t="s">
        <v>739</v>
      </c>
      <c r="J228" t="s">
        <v>734</v>
      </c>
      <c r="K228" t="s">
        <v>739</v>
      </c>
      <c r="R228" t="s">
        <v>785</v>
      </c>
      <c r="S228" t="s">
        <v>793</v>
      </c>
      <c r="T228" t="s">
        <v>953</v>
      </c>
      <c r="U228" t="s">
        <v>1358</v>
      </c>
      <c r="V228" t="s">
        <v>1372</v>
      </c>
      <c r="W228" t="s">
        <v>750</v>
      </c>
      <c r="X228">
        <v>2</v>
      </c>
      <c r="Y228" t="s">
        <v>1410</v>
      </c>
      <c r="Z228" t="s">
        <v>1411</v>
      </c>
      <c r="AA228">
        <v>0.3</v>
      </c>
      <c r="AB228">
        <v>0.3</v>
      </c>
      <c r="AC228">
        <v>0.8</v>
      </c>
      <c r="AD228">
        <v>0.52</v>
      </c>
      <c r="AE228">
        <v>0.75</v>
      </c>
      <c r="AF228">
        <v>0.8</v>
      </c>
      <c r="AG228">
        <v>0.7</v>
      </c>
      <c r="AH228">
        <v>0.4712643678160919</v>
      </c>
      <c r="AI228">
        <v>174</v>
      </c>
      <c r="AJ228" t="s">
        <v>1416</v>
      </c>
      <c r="AK228" t="s">
        <v>1432</v>
      </c>
      <c r="AL228" t="s">
        <v>1487</v>
      </c>
      <c r="AM228" t="s">
        <v>1488</v>
      </c>
      <c r="AN228">
        <v>88</v>
      </c>
      <c r="AO228" t="s">
        <v>1514</v>
      </c>
      <c r="AP228">
        <v>-0.0544</v>
      </c>
      <c r="AQ228">
        <v>0.7155</v>
      </c>
      <c r="AR228">
        <v>0.8</v>
      </c>
      <c r="AS228">
        <v>0.7</v>
      </c>
      <c r="AT228">
        <v>0.8</v>
      </c>
      <c r="AU228">
        <v>0.8</v>
      </c>
      <c r="AV228">
        <v>4</v>
      </c>
      <c r="AW228">
        <v>1</v>
      </c>
      <c r="AX228">
        <v>7</v>
      </c>
      <c r="AY228">
        <v>3</v>
      </c>
      <c r="AZ228">
        <v>0.7</v>
      </c>
      <c r="BA228" t="s">
        <v>1567</v>
      </c>
      <c r="BB228">
        <v>10</v>
      </c>
      <c r="BC228" t="s">
        <v>755</v>
      </c>
      <c r="BD228" t="s">
        <v>1581</v>
      </c>
      <c r="BE228" t="s">
        <v>755</v>
      </c>
      <c r="BF228" t="s">
        <v>1581</v>
      </c>
      <c r="BG228" t="s">
        <v>784</v>
      </c>
      <c r="BH228" t="s">
        <v>1581</v>
      </c>
      <c r="BI228" t="s">
        <v>1583</v>
      </c>
      <c r="BP228" t="s">
        <v>739</v>
      </c>
      <c r="BQ228" t="s">
        <v>739</v>
      </c>
      <c r="BR228" t="s">
        <v>1585</v>
      </c>
      <c r="BT228" t="s">
        <v>1488</v>
      </c>
      <c r="BU228" t="s">
        <v>1587</v>
      </c>
      <c r="BV228" t="s">
        <v>1593</v>
      </c>
      <c r="BW228" t="s">
        <v>1594</v>
      </c>
      <c r="BX228">
        <v>75</v>
      </c>
      <c r="BZ228" t="s">
        <v>742</v>
      </c>
      <c r="CA228" t="s">
        <v>742</v>
      </c>
      <c r="CB228" t="s">
        <v>742</v>
      </c>
      <c r="CC228" t="s">
        <v>742</v>
      </c>
      <c r="CD228" t="s">
        <v>745</v>
      </c>
      <c r="CE228" t="s">
        <v>745</v>
      </c>
      <c r="CF228" t="s">
        <v>745</v>
      </c>
      <c r="CG228" t="s">
        <v>742</v>
      </c>
      <c r="CH228" t="s">
        <v>743</v>
      </c>
      <c r="CI228" t="s">
        <v>742</v>
      </c>
      <c r="CJ228" t="s">
        <v>776</v>
      </c>
      <c r="CK228" t="s">
        <v>1768</v>
      </c>
      <c r="CL228" t="s">
        <v>1770</v>
      </c>
      <c r="CM228" t="s">
        <v>1771</v>
      </c>
      <c r="CN228">
        <v>0.5</v>
      </c>
      <c r="CO228">
        <v>0</v>
      </c>
      <c r="CP228" t="s">
        <v>1772</v>
      </c>
    </row>
    <row r="229" spans="1:94">
      <c r="A229" t="s">
        <v>96</v>
      </c>
      <c r="B229">
        <v>4.86</v>
      </c>
      <c r="C229" t="s">
        <v>102</v>
      </c>
      <c r="D229" t="s">
        <v>697</v>
      </c>
      <c r="E229" t="s">
        <v>701</v>
      </c>
      <c r="F229" t="s">
        <v>708</v>
      </c>
      <c r="G229" t="s">
        <v>717</v>
      </c>
      <c r="H229" t="s">
        <v>731</v>
      </c>
      <c r="I229" t="s">
        <v>739</v>
      </c>
      <c r="J229" t="s">
        <v>733</v>
      </c>
      <c r="K229" t="s">
        <v>739</v>
      </c>
      <c r="R229" t="s">
        <v>785</v>
      </c>
      <c r="S229" t="s">
        <v>790</v>
      </c>
      <c r="T229" t="s">
        <v>800</v>
      </c>
      <c r="U229" t="s">
        <v>1359</v>
      </c>
      <c r="V229" t="s">
        <v>1372</v>
      </c>
      <c r="W229" t="s">
        <v>753</v>
      </c>
      <c r="X229">
        <v>2.5</v>
      </c>
      <c r="Y229" t="s">
        <v>1409</v>
      </c>
      <c r="Z229" t="s">
        <v>1411</v>
      </c>
      <c r="AA229">
        <v>1.1</v>
      </c>
      <c r="AB229">
        <v>1.1</v>
      </c>
      <c r="AC229">
        <v>2.6</v>
      </c>
      <c r="AD229">
        <v>0.52</v>
      </c>
      <c r="AE229">
        <v>0.6125</v>
      </c>
      <c r="AF229">
        <v>0.6</v>
      </c>
      <c r="AG229">
        <v>0.625</v>
      </c>
      <c r="AH229">
        <v>0.2</v>
      </c>
      <c r="AI229">
        <v>50</v>
      </c>
      <c r="AL229" t="s">
        <v>1487</v>
      </c>
      <c r="AM229" t="s">
        <v>1488</v>
      </c>
      <c r="AN229">
        <v>63</v>
      </c>
      <c r="AO229" t="s">
        <v>1526</v>
      </c>
      <c r="AP229">
        <v>-0.2303</v>
      </c>
      <c r="AQ229">
        <v>0.5986</v>
      </c>
      <c r="AR229">
        <v>0.6</v>
      </c>
      <c r="AS229">
        <v>0.62</v>
      </c>
      <c r="AT229">
        <v>2.6</v>
      </c>
      <c r="AU229">
        <v>2.8</v>
      </c>
      <c r="AV229">
        <v>3</v>
      </c>
      <c r="AW229">
        <v>2</v>
      </c>
      <c r="AX229">
        <v>5</v>
      </c>
      <c r="AY229">
        <v>3</v>
      </c>
      <c r="AZ229">
        <v>0.625</v>
      </c>
      <c r="BA229" t="s">
        <v>1566</v>
      </c>
      <c r="BB229">
        <v>8</v>
      </c>
      <c r="BC229" t="s">
        <v>742</v>
      </c>
      <c r="BD229" t="s">
        <v>1580</v>
      </c>
      <c r="BG229" t="s">
        <v>742</v>
      </c>
      <c r="BH229" t="s">
        <v>1580</v>
      </c>
      <c r="BI229" t="s">
        <v>1584</v>
      </c>
      <c r="BP229" t="s">
        <v>739</v>
      </c>
      <c r="BQ229" t="s">
        <v>739</v>
      </c>
      <c r="BR229" t="s">
        <v>738</v>
      </c>
      <c r="BT229" t="s">
        <v>1488</v>
      </c>
      <c r="BU229" t="s">
        <v>1587</v>
      </c>
      <c r="BV229" t="s">
        <v>1591</v>
      </c>
      <c r="BW229" t="s">
        <v>1594</v>
      </c>
      <c r="BX229">
        <v>56.8</v>
      </c>
      <c r="BZ229" t="s">
        <v>755</v>
      </c>
      <c r="CA229" t="s">
        <v>743</v>
      </c>
      <c r="CB229" t="s">
        <v>761</v>
      </c>
      <c r="CC229" t="s">
        <v>742</v>
      </c>
      <c r="CD229" t="s">
        <v>742</v>
      </c>
      <c r="CE229" t="s">
        <v>761</v>
      </c>
      <c r="CF229" t="s">
        <v>761</v>
      </c>
      <c r="CG229" t="s">
        <v>742</v>
      </c>
      <c r="CJ229" t="s">
        <v>1660</v>
      </c>
      <c r="CL229" t="s">
        <v>1770</v>
      </c>
      <c r="CM229" t="s">
        <v>1771</v>
      </c>
      <c r="CN229">
        <v>1.5</v>
      </c>
      <c r="CO229">
        <v>0</v>
      </c>
      <c r="CP229" t="s">
        <v>1772</v>
      </c>
    </row>
    <row r="230" spans="1:94">
      <c r="A230" t="s">
        <v>96</v>
      </c>
      <c r="B230">
        <v>4.85</v>
      </c>
      <c r="C230" t="s">
        <v>262</v>
      </c>
      <c r="D230" t="s">
        <v>698</v>
      </c>
      <c r="E230" t="s">
        <v>702</v>
      </c>
      <c r="F230" t="s">
        <v>708</v>
      </c>
      <c r="G230" t="s">
        <v>717</v>
      </c>
      <c r="H230" t="s">
        <v>731</v>
      </c>
      <c r="I230" t="s">
        <v>739</v>
      </c>
      <c r="J230" t="s">
        <v>733</v>
      </c>
      <c r="K230" t="s">
        <v>739</v>
      </c>
      <c r="R230" t="s">
        <v>785</v>
      </c>
      <c r="S230" t="s">
        <v>790</v>
      </c>
      <c r="T230" t="s">
        <v>954</v>
      </c>
      <c r="U230" t="s">
        <v>1361</v>
      </c>
      <c r="V230" t="s">
        <v>1372</v>
      </c>
      <c r="W230" t="s">
        <v>750</v>
      </c>
      <c r="X230">
        <v>1.5</v>
      </c>
      <c r="Y230" t="s">
        <v>1410</v>
      </c>
      <c r="Z230" t="s">
        <v>1411</v>
      </c>
      <c r="AA230">
        <v>1.17</v>
      </c>
      <c r="AB230">
        <v>1.17</v>
      </c>
      <c r="AC230">
        <v>1.67</v>
      </c>
      <c r="AD230">
        <v>0.52</v>
      </c>
      <c r="AE230">
        <v>1</v>
      </c>
      <c r="AF230">
        <v>1</v>
      </c>
      <c r="AG230">
        <v>1</v>
      </c>
      <c r="AL230" t="s">
        <v>1487</v>
      </c>
      <c r="AM230" t="s">
        <v>1489</v>
      </c>
      <c r="AN230">
        <v>35</v>
      </c>
      <c r="AO230" t="s">
        <v>1505</v>
      </c>
      <c r="AP230">
        <v>-0.2426</v>
      </c>
      <c r="AQ230">
        <v>0.928</v>
      </c>
      <c r="AR230">
        <v>1</v>
      </c>
      <c r="AS230">
        <v>1</v>
      </c>
      <c r="AT230">
        <v>1.7</v>
      </c>
      <c r="AU230">
        <v>1.7</v>
      </c>
      <c r="AV230">
        <v>3</v>
      </c>
      <c r="AW230">
        <v>0</v>
      </c>
      <c r="AX230">
        <v>3</v>
      </c>
      <c r="AY230">
        <v>0</v>
      </c>
      <c r="AZ230">
        <v>1</v>
      </c>
      <c r="BA230" t="s">
        <v>1566</v>
      </c>
      <c r="BB230">
        <v>3</v>
      </c>
      <c r="BC230" t="s">
        <v>742</v>
      </c>
      <c r="BD230" t="s">
        <v>1580</v>
      </c>
      <c r="BG230" t="s">
        <v>742</v>
      </c>
      <c r="BH230" t="s">
        <v>1580</v>
      </c>
      <c r="BI230" t="s">
        <v>1584</v>
      </c>
      <c r="BP230" t="s">
        <v>739</v>
      </c>
      <c r="BQ230" t="s">
        <v>739</v>
      </c>
      <c r="BR230" t="s">
        <v>738</v>
      </c>
      <c r="BT230" t="s">
        <v>1487</v>
      </c>
      <c r="BU230" t="s">
        <v>1588</v>
      </c>
      <c r="BV230" t="s">
        <v>1591</v>
      </c>
      <c r="BW230" t="s">
        <v>1594</v>
      </c>
      <c r="BX230">
        <v>28.3</v>
      </c>
      <c r="BZ230" t="s">
        <v>742</v>
      </c>
      <c r="CA230" t="s">
        <v>743</v>
      </c>
      <c r="CB230" t="s">
        <v>743</v>
      </c>
      <c r="CJ230" t="s">
        <v>1658</v>
      </c>
      <c r="CK230" t="s">
        <v>745</v>
      </c>
      <c r="CL230" t="s">
        <v>1770</v>
      </c>
      <c r="CM230" t="s">
        <v>1771</v>
      </c>
      <c r="CN230">
        <v>0.5</v>
      </c>
      <c r="CO230">
        <v>0</v>
      </c>
      <c r="CP230" t="s">
        <v>1772</v>
      </c>
    </row>
    <row r="231" spans="1:94">
      <c r="A231" t="s">
        <v>96</v>
      </c>
      <c r="B231">
        <v>4.84</v>
      </c>
      <c r="C231" t="s">
        <v>263</v>
      </c>
      <c r="D231" t="s">
        <v>698</v>
      </c>
      <c r="E231" t="s">
        <v>702</v>
      </c>
      <c r="F231" t="s">
        <v>704</v>
      </c>
      <c r="G231" t="s">
        <v>720</v>
      </c>
      <c r="H231" t="s">
        <v>731</v>
      </c>
      <c r="I231" t="s">
        <v>739</v>
      </c>
      <c r="J231" t="s">
        <v>734</v>
      </c>
      <c r="K231" t="s">
        <v>739</v>
      </c>
      <c r="R231" t="s">
        <v>785</v>
      </c>
      <c r="S231" t="s">
        <v>786</v>
      </c>
      <c r="T231" t="s">
        <v>955</v>
      </c>
      <c r="U231" t="s">
        <v>1358</v>
      </c>
      <c r="V231" t="s">
        <v>1372</v>
      </c>
      <c r="W231" t="s">
        <v>750</v>
      </c>
      <c r="X231">
        <v>1.5</v>
      </c>
      <c r="Y231" t="s">
        <v>1410</v>
      </c>
      <c r="Z231" t="s">
        <v>1411</v>
      </c>
      <c r="AA231">
        <v>0.5</v>
      </c>
      <c r="AB231">
        <v>0.5</v>
      </c>
      <c r="AC231">
        <v>1</v>
      </c>
      <c r="AE231">
        <v>0.5</v>
      </c>
      <c r="AF231">
        <v>0.6</v>
      </c>
      <c r="AG231">
        <v>0.4</v>
      </c>
      <c r="AH231">
        <v>0.4712643678160919</v>
      </c>
      <c r="AI231">
        <v>174</v>
      </c>
      <c r="AL231" t="s">
        <v>1487</v>
      </c>
      <c r="AM231" t="s">
        <v>1488</v>
      </c>
      <c r="AN231">
        <v>49</v>
      </c>
      <c r="AO231" t="s">
        <v>1542</v>
      </c>
      <c r="AR231">
        <v>0.6</v>
      </c>
      <c r="AS231">
        <v>0.4</v>
      </c>
      <c r="AT231">
        <v>1</v>
      </c>
      <c r="AU231">
        <v>0.6</v>
      </c>
      <c r="AV231">
        <v>3</v>
      </c>
      <c r="AW231">
        <v>2</v>
      </c>
      <c r="AX231">
        <v>4</v>
      </c>
      <c r="AY231">
        <v>6</v>
      </c>
      <c r="AZ231">
        <v>0.4</v>
      </c>
      <c r="BA231" t="s">
        <v>1566</v>
      </c>
      <c r="BB231">
        <v>10</v>
      </c>
      <c r="BC231" t="s">
        <v>1568</v>
      </c>
      <c r="BD231" t="s">
        <v>1578</v>
      </c>
      <c r="BE231" t="s">
        <v>1568</v>
      </c>
      <c r="BF231" t="s">
        <v>1578</v>
      </c>
      <c r="BG231" t="s">
        <v>784</v>
      </c>
      <c r="BH231" t="s">
        <v>1581</v>
      </c>
      <c r="BI231" t="s">
        <v>1583</v>
      </c>
      <c r="BP231" t="s">
        <v>739</v>
      </c>
      <c r="BQ231" t="s">
        <v>739</v>
      </c>
      <c r="BR231" t="s">
        <v>738</v>
      </c>
      <c r="BT231" t="s">
        <v>1488</v>
      </c>
      <c r="BU231" t="s">
        <v>1587</v>
      </c>
      <c r="BV231" t="s">
        <v>1590</v>
      </c>
      <c r="BW231" t="s">
        <v>1594</v>
      </c>
      <c r="BX231">
        <v>133.3</v>
      </c>
      <c r="BY231" t="s">
        <v>1596</v>
      </c>
      <c r="BZ231" t="s">
        <v>743</v>
      </c>
      <c r="CA231" t="s">
        <v>742</v>
      </c>
      <c r="CB231" t="s">
        <v>745</v>
      </c>
      <c r="CC231" t="s">
        <v>743</v>
      </c>
      <c r="CD231" t="s">
        <v>745</v>
      </c>
      <c r="CE231" t="s">
        <v>745</v>
      </c>
      <c r="CF231" t="s">
        <v>745</v>
      </c>
      <c r="CG231" t="s">
        <v>742</v>
      </c>
      <c r="CH231" t="s">
        <v>745</v>
      </c>
      <c r="CI231" t="s">
        <v>745</v>
      </c>
      <c r="CJ231" t="s">
        <v>764</v>
      </c>
      <c r="CK231" t="s">
        <v>1768</v>
      </c>
      <c r="CL231" t="s">
        <v>1770</v>
      </c>
      <c r="CM231" t="s">
        <v>1771</v>
      </c>
      <c r="CN231">
        <v>0.5</v>
      </c>
      <c r="CO231">
        <v>0</v>
      </c>
      <c r="CP231" t="s">
        <v>1772</v>
      </c>
    </row>
    <row r="232" spans="1:94">
      <c r="A232" t="s">
        <v>96</v>
      </c>
      <c r="B232">
        <v>4.79</v>
      </c>
      <c r="C232" t="s">
        <v>245</v>
      </c>
      <c r="D232" t="s">
        <v>696</v>
      </c>
      <c r="E232" t="s">
        <v>700</v>
      </c>
      <c r="F232" t="s">
        <v>711</v>
      </c>
      <c r="G232" t="s">
        <v>713</v>
      </c>
      <c r="H232" t="s">
        <v>732</v>
      </c>
      <c r="I232" t="s">
        <v>739</v>
      </c>
      <c r="J232" t="s">
        <v>732</v>
      </c>
      <c r="K232" t="s">
        <v>739</v>
      </c>
      <c r="R232" t="s">
        <v>785</v>
      </c>
      <c r="S232" t="s">
        <v>791</v>
      </c>
      <c r="T232" t="s">
        <v>938</v>
      </c>
      <c r="U232" t="s">
        <v>1358</v>
      </c>
      <c r="V232" t="s">
        <v>1372</v>
      </c>
      <c r="W232" t="s">
        <v>753</v>
      </c>
      <c r="X232">
        <v>2.5</v>
      </c>
      <c r="Y232" t="s">
        <v>1410</v>
      </c>
      <c r="Z232" t="s">
        <v>1411</v>
      </c>
      <c r="AA232">
        <v>1.3</v>
      </c>
      <c r="AB232">
        <v>1.3</v>
      </c>
      <c r="AC232">
        <v>2.8</v>
      </c>
      <c r="AD232">
        <v>0.52</v>
      </c>
      <c r="AE232">
        <v>0.7</v>
      </c>
      <c r="AF232">
        <v>0.8</v>
      </c>
      <c r="AG232">
        <v>0.6</v>
      </c>
      <c r="AH232">
        <v>0.4712643678160919</v>
      </c>
      <c r="AI232">
        <v>174</v>
      </c>
      <c r="AJ232" t="s">
        <v>1421</v>
      </c>
      <c r="AK232" t="s">
        <v>1460</v>
      </c>
      <c r="AL232" t="s">
        <v>1487</v>
      </c>
      <c r="AM232" t="s">
        <v>1488</v>
      </c>
      <c r="AN232">
        <v>84</v>
      </c>
      <c r="AO232" t="s">
        <v>1512</v>
      </c>
      <c r="AP232">
        <v>-0.2658</v>
      </c>
      <c r="AQ232">
        <v>0.673</v>
      </c>
      <c r="AR232">
        <v>0.8</v>
      </c>
      <c r="AS232">
        <v>0.6</v>
      </c>
      <c r="AT232">
        <v>2.8</v>
      </c>
      <c r="AU232">
        <v>2.3</v>
      </c>
      <c r="AV232">
        <v>4</v>
      </c>
      <c r="AW232">
        <v>1</v>
      </c>
      <c r="AX232">
        <v>6</v>
      </c>
      <c r="AY232">
        <v>4</v>
      </c>
      <c r="AZ232">
        <v>0.6</v>
      </c>
      <c r="BA232" t="s">
        <v>1566</v>
      </c>
      <c r="BB232">
        <v>10</v>
      </c>
      <c r="BC232" t="s">
        <v>743</v>
      </c>
      <c r="BD232" t="s">
        <v>1582</v>
      </c>
      <c r="BE232" t="s">
        <v>743</v>
      </c>
      <c r="BF232" t="s">
        <v>1582</v>
      </c>
      <c r="BG232" t="s">
        <v>742</v>
      </c>
      <c r="BH232" t="s">
        <v>1582</v>
      </c>
      <c r="BI232" t="s">
        <v>1583</v>
      </c>
      <c r="BP232" t="s">
        <v>739</v>
      </c>
      <c r="BQ232" t="s">
        <v>739</v>
      </c>
      <c r="BR232" t="s">
        <v>738</v>
      </c>
      <c r="BT232" t="s">
        <v>1488</v>
      </c>
      <c r="BU232" t="s">
        <v>1587</v>
      </c>
      <c r="BV232" t="s">
        <v>1590</v>
      </c>
      <c r="BW232" t="s">
        <v>1594</v>
      </c>
      <c r="BX232">
        <v>77.90000000000001</v>
      </c>
      <c r="BZ232" t="s">
        <v>755</v>
      </c>
      <c r="CA232" t="s">
        <v>755</v>
      </c>
      <c r="CB232" t="s">
        <v>743</v>
      </c>
      <c r="CC232" t="s">
        <v>745</v>
      </c>
      <c r="CD232" t="s">
        <v>743</v>
      </c>
      <c r="CE232" t="s">
        <v>757</v>
      </c>
      <c r="CF232" t="s">
        <v>742</v>
      </c>
      <c r="CG232" t="s">
        <v>742</v>
      </c>
      <c r="CH232" t="s">
        <v>761</v>
      </c>
      <c r="CI232" t="s">
        <v>745</v>
      </c>
      <c r="CJ232" t="s">
        <v>1662</v>
      </c>
      <c r="CK232" t="s">
        <v>1768</v>
      </c>
      <c r="CL232" t="s">
        <v>1770</v>
      </c>
      <c r="CM232" t="s">
        <v>1771</v>
      </c>
      <c r="CN232">
        <v>1.5</v>
      </c>
      <c r="CO232">
        <v>0</v>
      </c>
      <c r="CP232" t="s">
        <v>1772</v>
      </c>
    </row>
    <row r="233" spans="1:94">
      <c r="A233" t="s">
        <v>96</v>
      </c>
      <c r="B233">
        <v>4.74</v>
      </c>
      <c r="C233" t="s">
        <v>264</v>
      </c>
      <c r="D233" t="s">
        <v>696</v>
      </c>
      <c r="E233" t="s">
        <v>700</v>
      </c>
      <c r="F233" t="s">
        <v>706</v>
      </c>
      <c r="G233" t="s">
        <v>724</v>
      </c>
      <c r="H233" t="s">
        <v>733</v>
      </c>
      <c r="I233" t="s">
        <v>739</v>
      </c>
      <c r="J233" t="s">
        <v>733</v>
      </c>
      <c r="K233" t="s">
        <v>739</v>
      </c>
      <c r="R233" t="s">
        <v>785</v>
      </c>
      <c r="S233" t="s">
        <v>788</v>
      </c>
      <c r="T233" t="s">
        <v>956</v>
      </c>
      <c r="U233" t="s">
        <v>1360</v>
      </c>
      <c r="V233" t="s">
        <v>1372</v>
      </c>
      <c r="W233" t="s">
        <v>750</v>
      </c>
      <c r="X233">
        <v>1.5</v>
      </c>
      <c r="Y233" t="s">
        <v>1410</v>
      </c>
      <c r="Z233" t="s">
        <v>1411</v>
      </c>
      <c r="AA233">
        <v>0.5</v>
      </c>
      <c r="AB233">
        <v>0.5</v>
      </c>
      <c r="AC233">
        <v>1</v>
      </c>
      <c r="AD233">
        <v>0.52</v>
      </c>
      <c r="AE233">
        <v>0.5</v>
      </c>
      <c r="AF233">
        <v>0.5</v>
      </c>
      <c r="AG233">
        <v>0.5</v>
      </c>
      <c r="AH233">
        <v>0.8235294117647058</v>
      </c>
      <c r="AI233">
        <v>85</v>
      </c>
      <c r="AL233" t="s">
        <v>1487</v>
      </c>
      <c r="AM233" t="s">
        <v>1489</v>
      </c>
      <c r="AN233">
        <v>28</v>
      </c>
      <c r="AO233" t="s">
        <v>1513</v>
      </c>
      <c r="AP233">
        <v>-0.1025</v>
      </c>
      <c r="AQ233">
        <v>0.503</v>
      </c>
      <c r="AR233">
        <v>0.5</v>
      </c>
      <c r="AS233">
        <v>0.5</v>
      </c>
      <c r="AT233">
        <v>1</v>
      </c>
      <c r="AU233">
        <v>1</v>
      </c>
      <c r="AV233">
        <v>2</v>
      </c>
      <c r="AW233">
        <v>2</v>
      </c>
      <c r="AX233">
        <v>2</v>
      </c>
      <c r="AY233">
        <v>2</v>
      </c>
      <c r="AZ233">
        <v>0.5</v>
      </c>
      <c r="BA233" t="s">
        <v>1566</v>
      </c>
      <c r="BB233">
        <v>4</v>
      </c>
      <c r="BI233" t="s">
        <v>1584</v>
      </c>
      <c r="BP233" t="s">
        <v>739</v>
      </c>
      <c r="BQ233" t="s">
        <v>739</v>
      </c>
      <c r="BR233" t="s">
        <v>738</v>
      </c>
      <c r="BT233" t="s">
        <v>1488</v>
      </c>
      <c r="BU233" t="s">
        <v>1588</v>
      </c>
      <c r="BV233" t="s">
        <v>1591</v>
      </c>
      <c r="BW233" t="s">
        <v>1594</v>
      </c>
      <c r="BX233">
        <v>122.5</v>
      </c>
      <c r="BZ233" t="s">
        <v>742</v>
      </c>
      <c r="CA233" t="s">
        <v>745</v>
      </c>
      <c r="CB233" t="s">
        <v>745</v>
      </c>
      <c r="CC233" t="s">
        <v>757</v>
      </c>
      <c r="CJ233" t="s">
        <v>742</v>
      </c>
      <c r="CL233" t="s">
        <v>1770</v>
      </c>
      <c r="CM233" t="s">
        <v>1771</v>
      </c>
      <c r="CN233">
        <v>0.5</v>
      </c>
      <c r="CO233">
        <v>0</v>
      </c>
      <c r="CP233" t="s">
        <v>1772</v>
      </c>
    </row>
    <row r="234" spans="1:94">
      <c r="A234" t="s">
        <v>96</v>
      </c>
      <c r="B234">
        <v>4.73</v>
      </c>
      <c r="C234" t="s">
        <v>265</v>
      </c>
      <c r="D234" t="s">
        <v>697</v>
      </c>
      <c r="E234" t="s">
        <v>701</v>
      </c>
      <c r="F234" t="s">
        <v>708</v>
      </c>
      <c r="G234" t="s">
        <v>717</v>
      </c>
      <c r="H234" t="s">
        <v>731</v>
      </c>
      <c r="I234" t="s">
        <v>739</v>
      </c>
      <c r="J234" t="s">
        <v>733</v>
      </c>
      <c r="K234" t="s">
        <v>739</v>
      </c>
      <c r="R234" t="s">
        <v>785</v>
      </c>
      <c r="S234" t="s">
        <v>790</v>
      </c>
      <c r="T234" t="s">
        <v>957</v>
      </c>
      <c r="U234" t="s">
        <v>1359</v>
      </c>
      <c r="V234" t="s">
        <v>1372</v>
      </c>
      <c r="W234" t="s">
        <v>753</v>
      </c>
      <c r="X234">
        <v>2.5</v>
      </c>
      <c r="Y234" t="s">
        <v>1410</v>
      </c>
      <c r="Z234" t="s">
        <v>1411</v>
      </c>
      <c r="AA234">
        <v>1.1</v>
      </c>
      <c r="AB234">
        <v>1.1</v>
      </c>
      <c r="AC234">
        <v>2.6</v>
      </c>
      <c r="AD234">
        <v>0.52</v>
      </c>
      <c r="AE234">
        <v>0.8</v>
      </c>
      <c r="AF234">
        <v>0.8</v>
      </c>
      <c r="AG234">
        <v>0.8</v>
      </c>
      <c r="AH234">
        <v>0.2</v>
      </c>
      <c r="AI234">
        <v>50</v>
      </c>
      <c r="AL234" t="s">
        <v>1487</v>
      </c>
      <c r="AM234" t="s">
        <v>1488</v>
      </c>
      <c r="AN234">
        <v>76</v>
      </c>
      <c r="AO234" t="s">
        <v>1516</v>
      </c>
      <c r="AP234">
        <v>-0.2303</v>
      </c>
      <c r="AQ234">
        <v>0.758</v>
      </c>
      <c r="AR234">
        <v>0.8</v>
      </c>
      <c r="AS234">
        <v>0.8</v>
      </c>
      <c r="AT234">
        <v>2.6</v>
      </c>
      <c r="AU234">
        <v>2.6</v>
      </c>
      <c r="AV234">
        <v>4</v>
      </c>
      <c r="AW234">
        <v>1</v>
      </c>
      <c r="AX234">
        <v>4</v>
      </c>
      <c r="AY234">
        <v>1</v>
      </c>
      <c r="AZ234">
        <v>0.8</v>
      </c>
      <c r="BA234" t="s">
        <v>1566</v>
      </c>
      <c r="BB234">
        <v>5</v>
      </c>
      <c r="BC234" t="s">
        <v>742</v>
      </c>
      <c r="BD234" t="s">
        <v>1580</v>
      </c>
      <c r="BG234" t="s">
        <v>742</v>
      </c>
      <c r="BH234" t="s">
        <v>1580</v>
      </c>
      <c r="BI234" t="s">
        <v>1584</v>
      </c>
      <c r="BP234" t="s">
        <v>739</v>
      </c>
      <c r="BQ234" t="s">
        <v>739</v>
      </c>
      <c r="BR234" t="s">
        <v>738</v>
      </c>
      <c r="BT234" t="s">
        <v>1586</v>
      </c>
      <c r="BU234" t="s">
        <v>1588</v>
      </c>
      <c r="BV234" t="s">
        <v>1591</v>
      </c>
      <c r="BW234" t="s">
        <v>1594</v>
      </c>
      <c r="BX234">
        <v>75.40000000000001</v>
      </c>
      <c r="BZ234" t="s">
        <v>743</v>
      </c>
      <c r="CA234" t="s">
        <v>757</v>
      </c>
      <c r="CB234" t="s">
        <v>743</v>
      </c>
      <c r="CC234" t="s">
        <v>1408</v>
      </c>
      <c r="CD234" t="s">
        <v>745</v>
      </c>
      <c r="CJ234" t="s">
        <v>1683</v>
      </c>
      <c r="CK234" t="s">
        <v>1609</v>
      </c>
      <c r="CL234" t="s">
        <v>1770</v>
      </c>
      <c r="CM234" t="s">
        <v>1771</v>
      </c>
      <c r="CN234">
        <v>1.5</v>
      </c>
      <c r="CO234">
        <v>0</v>
      </c>
      <c r="CP234" t="s">
        <v>1772</v>
      </c>
    </row>
    <row r="235" spans="1:94">
      <c r="A235" t="s">
        <v>96</v>
      </c>
      <c r="B235">
        <v>4.7</v>
      </c>
      <c r="C235" t="s">
        <v>266</v>
      </c>
      <c r="D235" t="s">
        <v>699</v>
      </c>
      <c r="E235" t="s">
        <v>703</v>
      </c>
      <c r="F235" t="s">
        <v>705</v>
      </c>
      <c r="G235" t="s">
        <v>710</v>
      </c>
      <c r="H235" t="s">
        <v>732</v>
      </c>
      <c r="I235" t="s">
        <v>739</v>
      </c>
      <c r="J235" t="s">
        <v>732</v>
      </c>
      <c r="K235" t="s">
        <v>739</v>
      </c>
      <c r="R235" t="s">
        <v>785</v>
      </c>
      <c r="S235" t="s">
        <v>787</v>
      </c>
      <c r="T235" t="s">
        <v>958</v>
      </c>
      <c r="U235" t="s">
        <v>1361</v>
      </c>
      <c r="V235" t="s">
        <v>1372</v>
      </c>
      <c r="W235" t="s">
        <v>753</v>
      </c>
      <c r="X235">
        <v>2.5</v>
      </c>
      <c r="Y235" t="s">
        <v>1410</v>
      </c>
      <c r="Z235" t="s">
        <v>1411</v>
      </c>
      <c r="AA235">
        <v>0.17</v>
      </c>
      <c r="AB235">
        <v>0.17</v>
      </c>
      <c r="AC235">
        <v>1.67</v>
      </c>
      <c r="AD235">
        <v>0.52</v>
      </c>
      <c r="AE235">
        <v>0.6666666666666666</v>
      </c>
      <c r="AF235">
        <v>0.6666666666666666</v>
      </c>
      <c r="AG235">
        <v>0.6666666666666666</v>
      </c>
      <c r="AL235" t="s">
        <v>1487</v>
      </c>
      <c r="AM235" t="s">
        <v>1489</v>
      </c>
      <c r="AN235">
        <v>28</v>
      </c>
      <c r="AO235" t="s">
        <v>1513</v>
      </c>
      <c r="AP235">
        <v>-0.0217</v>
      </c>
      <c r="AQ235">
        <v>0.6447000000000001</v>
      </c>
      <c r="AR235">
        <v>0.67</v>
      </c>
      <c r="AS235">
        <v>0.67</v>
      </c>
      <c r="AT235">
        <v>1.7</v>
      </c>
      <c r="AU235">
        <v>1.7</v>
      </c>
      <c r="AV235">
        <v>2</v>
      </c>
      <c r="AW235">
        <v>1</v>
      </c>
      <c r="AX235">
        <v>2</v>
      </c>
      <c r="AY235">
        <v>1</v>
      </c>
      <c r="AZ235">
        <v>0.6666666666666666</v>
      </c>
      <c r="BA235" t="s">
        <v>1566</v>
      </c>
      <c r="BB235">
        <v>3</v>
      </c>
      <c r="BC235" t="s">
        <v>1569</v>
      </c>
      <c r="BD235" t="s">
        <v>1579</v>
      </c>
      <c r="BE235" t="s">
        <v>1576</v>
      </c>
      <c r="BF235" t="s">
        <v>1579</v>
      </c>
      <c r="BG235" t="s">
        <v>1569</v>
      </c>
      <c r="BH235" t="s">
        <v>1579</v>
      </c>
      <c r="BI235" t="s">
        <v>1584</v>
      </c>
      <c r="BP235" t="s">
        <v>739</v>
      </c>
      <c r="BQ235" t="s">
        <v>739</v>
      </c>
      <c r="BR235" t="s">
        <v>738</v>
      </c>
      <c r="BT235" t="s">
        <v>1586</v>
      </c>
      <c r="BU235" t="s">
        <v>1588</v>
      </c>
      <c r="BV235" t="s">
        <v>1591</v>
      </c>
      <c r="BW235" t="s">
        <v>1594</v>
      </c>
      <c r="BX235">
        <v>28.3</v>
      </c>
      <c r="BZ235" t="s">
        <v>742</v>
      </c>
      <c r="CA235" t="s">
        <v>743</v>
      </c>
      <c r="CB235" t="s">
        <v>743</v>
      </c>
      <c r="CJ235" t="s">
        <v>1658</v>
      </c>
      <c r="CK235" t="s">
        <v>1609</v>
      </c>
      <c r="CL235" t="s">
        <v>1770</v>
      </c>
      <c r="CM235" t="s">
        <v>1771</v>
      </c>
      <c r="CN235">
        <v>1.5</v>
      </c>
      <c r="CO235">
        <v>0</v>
      </c>
      <c r="CP235" t="s">
        <v>1772</v>
      </c>
    </row>
    <row r="236" spans="1:94">
      <c r="A236" t="s">
        <v>96</v>
      </c>
      <c r="B236">
        <v>4.69</v>
      </c>
      <c r="C236" t="s">
        <v>267</v>
      </c>
      <c r="D236" t="s">
        <v>696</v>
      </c>
      <c r="E236" t="s">
        <v>700</v>
      </c>
      <c r="F236" t="s">
        <v>711</v>
      </c>
      <c r="G236" t="s">
        <v>713</v>
      </c>
      <c r="H236" t="s">
        <v>732</v>
      </c>
      <c r="I236" t="s">
        <v>739</v>
      </c>
      <c r="J236" t="s">
        <v>732</v>
      </c>
      <c r="K236" t="s">
        <v>739</v>
      </c>
      <c r="R236" t="s">
        <v>785</v>
      </c>
      <c r="S236" t="s">
        <v>791</v>
      </c>
      <c r="T236" t="s">
        <v>959</v>
      </c>
      <c r="U236" t="s">
        <v>1360</v>
      </c>
      <c r="V236" t="s">
        <v>1372</v>
      </c>
      <c r="W236" t="s">
        <v>750</v>
      </c>
      <c r="X236">
        <v>1.5</v>
      </c>
      <c r="Y236" t="s">
        <v>1410</v>
      </c>
      <c r="Z236" t="s">
        <v>1411</v>
      </c>
      <c r="AA236">
        <v>0.5</v>
      </c>
      <c r="AB236">
        <v>0.5</v>
      </c>
      <c r="AC236">
        <v>1</v>
      </c>
      <c r="AD236">
        <v>0.52</v>
      </c>
      <c r="AE236">
        <v>0.7</v>
      </c>
      <c r="AF236">
        <v>0.8</v>
      </c>
      <c r="AG236">
        <v>0.6</v>
      </c>
      <c r="AH236">
        <v>0.8235294117647058</v>
      </c>
      <c r="AI236">
        <v>85</v>
      </c>
      <c r="AK236" t="s">
        <v>1456</v>
      </c>
      <c r="AL236" t="s">
        <v>1487</v>
      </c>
      <c r="AM236" t="s">
        <v>1488</v>
      </c>
      <c r="AN236">
        <v>80</v>
      </c>
      <c r="AO236" t="s">
        <v>1510</v>
      </c>
      <c r="AP236">
        <v>-0.1025</v>
      </c>
      <c r="AQ236">
        <v>0.673</v>
      </c>
      <c r="AR236">
        <v>0.8</v>
      </c>
      <c r="AS236">
        <v>0.6</v>
      </c>
      <c r="AT236">
        <v>1</v>
      </c>
      <c r="AU236">
        <v>0.8</v>
      </c>
      <c r="AV236">
        <v>4</v>
      </c>
      <c r="AW236">
        <v>1</v>
      </c>
      <c r="AX236">
        <v>6</v>
      </c>
      <c r="AY236">
        <v>4</v>
      </c>
      <c r="AZ236">
        <v>0.6</v>
      </c>
      <c r="BA236" t="s">
        <v>1566</v>
      </c>
      <c r="BB236">
        <v>10</v>
      </c>
      <c r="BC236" t="s">
        <v>743</v>
      </c>
      <c r="BD236" t="s">
        <v>1582</v>
      </c>
      <c r="BE236" t="s">
        <v>743</v>
      </c>
      <c r="BF236" t="s">
        <v>1582</v>
      </c>
      <c r="BG236" t="s">
        <v>742</v>
      </c>
      <c r="BH236" t="s">
        <v>1582</v>
      </c>
      <c r="BI236" t="s">
        <v>1583</v>
      </c>
      <c r="BP236" t="s">
        <v>739</v>
      </c>
      <c r="BQ236" t="s">
        <v>739</v>
      </c>
      <c r="BR236" t="s">
        <v>738</v>
      </c>
      <c r="BT236" t="s">
        <v>1488</v>
      </c>
      <c r="BU236" t="s">
        <v>1587</v>
      </c>
      <c r="BV236" t="s">
        <v>1591</v>
      </c>
      <c r="BW236" t="s">
        <v>1594</v>
      </c>
      <c r="BX236">
        <v>93.5</v>
      </c>
      <c r="BZ236" t="s">
        <v>743</v>
      </c>
      <c r="CA236" t="s">
        <v>742</v>
      </c>
      <c r="CB236" t="s">
        <v>742</v>
      </c>
      <c r="CC236" t="s">
        <v>742</v>
      </c>
      <c r="CD236" t="s">
        <v>745</v>
      </c>
      <c r="CE236" t="s">
        <v>745</v>
      </c>
      <c r="CF236" t="s">
        <v>745</v>
      </c>
      <c r="CG236" t="s">
        <v>742</v>
      </c>
      <c r="CH236" t="s">
        <v>745</v>
      </c>
      <c r="CI236" t="s">
        <v>743</v>
      </c>
      <c r="CJ236" t="s">
        <v>776</v>
      </c>
      <c r="CK236" t="s">
        <v>1641</v>
      </c>
      <c r="CL236" t="s">
        <v>1770</v>
      </c>
      <c r="CM236" t="s">
        <v>1771</v>
      </c>
      <c r="CN236">
        <v>0.5</v>
      </c>
      <c r="CO236">
        <v>0</v>
      </c>
      <c r="CP236" t="s">
        <v>1772</v>
      </c>
    </row>
    <row r="237" spans="1:94">
      <c r="A237" t="s">
        <v>96</v>
      </c>
      <c r="B237">
        <v>4.66</v>
      </c>
      <c r="C237" t="s">
        <v>268</v>
      </c>
      <c r="D237" t="s">
        <v>699</v>
      </c>
      <c r="E237" t="s">
        <v>703</v>
      </c>
      <c r="F237" t="s">
        <v>726</v>
      </c>
      <c r="G237" t="s">
        <v>716</v>
      </c>
      <c r="H237" t="s">
        <v>738</v>
      </c>
      <c r="I237" t="s">
        <v>738</v>
      </c>
      <c r="J237" t="s">
        <v>735</v>
      </c>
      <c r="K237" t="s">
        <v>739</v>
      </c>
      <c r="R237" t="s">
        <v>785</v>
      </c>
      <c r="S237" t="s">
        <v>788</v>
      </c>
      <c r="T237" t="s">
        <v>960</v>
      </c>
      <c r="U237" t="s">
        <v>1358</v>
      </c>
      <c r="V237" t="s">
        <v>1372</v>
      </c>
      <c r="W237" t="s">
        <v>750</v>
      </c>
      <c r="X237">
        <v>1.5</v>
      </c>
      <c r="Y237" t="s">
        <v>1410</v>
      </c>
      <c r="Z237" t="s">
        <v>1411</v>
      </c>
      <c r="AA237">
        <v>0.5</v>
      </c>
      <c r="AB237">
        <v>0.5</v>
      </c>
      <c r="AC237">
        <v>1</v>
      </c>
      <c r="AD237">
        <v>0.52</v>
      </c>
      <c r="AE237">
        <v>0.6499999999999999</v>
      </c>
      <c r="AF237">
        <v>0.6</v>
      </c>
      <c r="AG237">
        <v>0.7</v>
      </c>
      <c r="AH237">
        <v>0.4712643678160919</v>
      </c>
      <c r="AI237">
        <v>174</v>
      </c>
      <c r="AL237" t="s">
        <v>1487</v>
      </c>
      <c r="AM237" t="s">
        <v>1488</v>
      </c>
      <c r="AN237">
        <v>67</v>
      </c>
      <c r="AO237" t="s">
        <v>1518</v>
      </c>
      <c r="AP237">
        <v>-0.1025</v>
      </c>
      <c r="AQ237">
        <v>0.6304999999999999</v>
      </c>
      <c r="AR237">
        <v>0.6</v>
      </c>
      <c r="AS237">
        <v>0.7</v>
      </c>
      <c r="AT237">
        <v>1</v>
      </c>
      <c r="AU237">
        <v>1.2</v>
      </c>
      <c r="AV237">
        <v>3</v>
      </c>
      <c r="AW237">
        <v>2</v>
      </c>
      <c r="AX237">
        <v>7</v>
      </c>
      <c r="AY237">
        <v>3</v>
      </c>
      <c r="AZ237">
        <v>0.7</v>
      </c>
      <c r="BA237" t="s">
        <v>1567</v>
      </c>
      <c r="BB237">
        <v>10</v>
      </c>
      <c r="BC237" t="s">
        <v>1408</v>
      </c>
      <c r="BD237" t="s">
        <v>1580</v>
      </c>
      <c r="BE237" t="s">
        <v>1408</v>
      </c>
      <c r="BF237" t="s">
        <v>1580</v>
      </c>
      <c r="BG237" t="s">
        <v>1408</v>
      </c>
      <c r="BH237" t="s">
        <v>1580</v>
      </c>
      <c r="BI237" t="s">
        <v>1583</v>
      </c>
      <c r="BP237" t="s">
        <v>739</v>
      </c>
      <c r="BQ237" t="s">
        <v>739</v>
      </c>
      <c r="BR237" t="s">
        <v>738</v>
      </c>
      <c r="BT237" t="s">
        <v>1488</v>
      </c>
      <c r="BU237" t="s">
        <v>1588</v>
      </c>
      <c r="BV237" t="s">
        <v>1590</v>
      </c>
      <c r="BW237" t="s">
        <v>1594</v>
      </c>
      <c r="BX237">
        <v>81.59999999999999</v>
      </c>
      <c r="BZ237" t="s">
        <v>745</v>
      </c>
      <c r="CA237" t="s">
        <v>742</v>
      </c>
      <c r="CB237" t="s">
        <v>743</v>
      </c>
      <c r="CC237" t="s">
        <v>743</v>
      </c>
      <c r="CD237" t="s">
        <v>745</v>
      </c>
      <c r="CE237" t="s">
        <v>757</v>
      </c>
      <c r="CF237" t="s">
        <v>743</v>
      </c>
      <c r="CG237" t="s">
        <v>745</v>
      </c>
      <c r="CH237" t="s">
        <v>742</v>
      </c>
      <c r="CI237" t="s">
        <v>742</v>
      </c>
      <c r="CJ237" t="s">
        <v>1690</v>
      </c>
      <c r="CL237" t="s">
        <v>1770</v>
      </c>
      <c r="CM237" t="s">
        <v>1771</v>
      </c>
      <c r="CN237">
        <v>0.5</v>
      </c>
      <c r="CO237">
        <v>0</v>
      </c>
      <c r="CP237" t="s">
        <v>1772</v>
      </c>
    </row>
    <row r="238" spans="1:94">
      <c r="A238" t="s">
        <v>96</v>
      </c>
      <c r="B238">
        <v>4.64</v>
      </c>
      <c r="C238" t="s">
        <v>269</v>
      </c>
      <c r="D238" t="s">
        <v>699</v>
      </c>
      <c r="E238" t="s">
        <v>703</v>
      </c>
      <c r="F238" t="s">
        <v>709</v>
      </c>
      <c r="G238" t="s">
        <v>723</v>
      </c>
      <c r="H238" t="s">
        <v>734</v>
      </c>
      <c r="I238" t="s">
        <v>739</v>
      </c>
      <c r="J238" t="s">
        <v>734</v>
      </c>
      <c r="K238" t="s">
        <v>739</v>
      </c>
      <c r="R238" t="s">
        <v>785</v>
      </c>
      <c r="S238" t="s">
        <v>786</v>
      </c>
      <c r="T238" t="s">
        <v>961</v>
      </c>
      <c r="U238" t="s">
        <v>1358</v>
      </c>
      <c r="V238" t="s">
        <v>1372</v>
      </c>
      <c r="W238" t="s">
        <v>750</v>
      </c>
      <c r="X238">
        <v>1.5</v>
      </c>
      <c r="Y238" t="s">
        <v>1410</v>
      </c>
      <c r="Z238" t="s">
        <v>1411</v>
      </c>
      <c r="AA238">
        <v>1</v>
      </c>
      <c r="AB238">
        <v>1</v>
      </c>
      <c r="AC238">
        <v>1.5</v>
      </c>
      <c r="AD238">
        <v>0.52</v>
      </c>
      <c r="AE238">
        <v>0.615</v>
      </c>
      <c r="AF238">
        <v>0.615</v>
      </c>
      <c r="AG238">
        <v>0.615</v>
      </c>
      <c r="AH238">
        <v>0.4712643678160919</v>
      </c>
      <c r="AI238">
        <v>174</v>
      </c>
      <c r="AK238" t="s">
        <v>1451</v>
      </c>
      <c r="AL238" t="s">
        <v>1487</v>
      </c>
      <c r="AM238" t="s">
        <v>1488</v>
      </c>
      <c r="AN238">
        <v>54</v>
      </c>
      <c r="AO238" t="s">
        <v>1543</v>
      </c>
      <c r="AP238">
        <v>-0.2111</v>
      </c>
      <c r="AQ238">
        <v>0.6007</v>
      </c>
      <c r="AR238">
        <v>0.62</v>
      </c>
      <c r="AS238">
        <v>0.62</v>
      </c>
      <c r="BC238" t="s">
        <v>1571</v>
      </c>
      <c r="BD238" t="s">
        <v>1578</v>
      </c>
      <c r="BE238" t="s">
        <v>1571</v>
      </c>
      <c r="BF238" t="s">
        <v>1578</v>
      </c>
      <c r="BG238" t="s">
        <v>1575</v>
      </c>
      <c r="BH238" t="s">
        <v>1578</v>
      </c>
      <c r="BI238" t="s">
        <v>1583</v>
      </c>
      <c r="BP238" t="s">
        <v>739</v>
      </c>
      <c r="BQ238" t="s">
        <v>739</v>
      </c>
      <c r="BR238" t="s">
        <v>738</v>
      </c>
      <c r="BT238" t="s">
        <v>1488</v>
      </c>
      <c r="BU238" t="s">
        <v>1588</v>
      </c>
      <c r="BV238" t="s">
        <v>1591</v>
      </c>
      <c r="BW238" t="s">
        <v>1591</v>
      </c>
      <c r="CL238" t="s">
        <v>1770</v>
      </c>
      <c r="CM238" t="s">
        <v>1771</v>
      </c>
      <c r="CN238">
        <v>0.5</v>
      </c>
      <c r="CO238">
        <v>0</v>
      </c>
      <c r="CP238" t="s">
        <v>1772</v>
      </c>
    </row>
    <row r="239" spans="1:94">
      <c r="A239" t="s">
        <v>96</v>
      </c>
      <c r="B239">
        <v>4.63</v>
      </c>
      <c r="C239" t="s">
        <v>270</v>
      </c>
      <c r="D239" t="s">
        <v>698</v>
      </c>
      <c r="E239" t="s">
        <v>702</v>
      </c>
      <c r="F239" t="s">
        <v>722</v>
      </c>
      <c r="G239" t="s">
        <v>719</v>
      </c>
      <c r="H239" t="s">
        <v>732</v>
      </c>
      <c r="I239" t="s">
        <v>739</v>
      </c>
      <c r="J239" t="s">
        <v>732</v>
      </c>
      <c r="K239" t="s">
        <v>739</v>
      </c>
      <c r="R239" t="s">
        <v>785</v>
      </c>
      <c r="S239" t="s">
        <v>791</v>
      </c>
      <c r="T239" t="s">
        <v>962</v>
      </c>
      <c r="U239" t="s">
        <v>1358</v>
      </c>
      <c r="V239" t="s">
        <v>1372</v>
      </c>
      <c r="W239" t="s">
        <v>750</v>
      </c>
      <c r="X239">
        <v>1.5</v>
      </c>
      <c r="Y239" t="s">
        <v>1410</v>
      </c>
      <c r="Z239" t="s">
        <v>1411</v>
      </c>
      <c r="AA239">
        <v>0.7</v>
      </c>
      <c r="AB239">
        <v>0.7</v>
      </c>
      <c r="AC239">
        <v>1.2</v>
      </c>
      <c r="AE239">
        <v>0.55</v>
      </c>
      <c r="AF239">
        <v>0.6</v>
      </c>
      <c r="AG239">
        <v>0.5</v>
      </c>
      <c r="AH239">
        <v>0.4712643678160919</v>
      </c>
      <c r="AI239">
        <v>174</v>
      </c>
      <c r="AK239" t="s">
        <v>1446</v>
      </c>
      <c r="AL239" t="s">
        <v>1487</v>
      </c>
      <c r="AM239" t="s">
        <v>1488</v>
      </c>
      <c r="AN239">
        <v>61</v>
      </c>
      <c r="AO239" t="s">
        <v>1534</v>
      </c>
      <c r="AR239">
        <v>0.6</v>
      </c>
      <c r="AS239">
        <v>0.5</v>
      </c>
      <c r="AT239">
        <v>1.2</v>
      </c>
      <c r="AU239">
        <v>1</v>
      </c>
      <c r="AV239">
        <v>3</v>
      </c>
      <c r="AW239">
        <v>2</v>
      </c>
      <c r="AX239">
        <v>3</v>
      </c>
      <c r="AY239">
        <v>3</v>
      </c>
      <c r="AZ239">
        <v>0.5</v>
      </c>
      <c r="BA239" t="s">
        <v>1566</v>
      </c>
      <c r="BB239">
        <v>6</v>
      </c>
      <c r="BC239" t="s">
        <v>783</v>
      </c>
      <c r="BD239" t="s">
        <v>1581</v>
      </c>
      <c r="BE239" t="s">
        <v>783</v>
      </c>
      <c r="BF239" t="s">
        <v>1581</v>
      </c>
      <c r="BG239" t="s">
        <v>783</v>
      </c>
      <c r="BH239" t="s">
        <v>1581</v>
      </c>
      <c r="BI239" t="s">
        <v>1583</v>
      </c>
      <c r="BP239" t="s">
        <v>739</v>
      </c>
      <c r="BQ239" t="s">
        <v>739</v>
      </c>
      <c r="BR239" t="s">
        <v>738</v>
      </c>
      <c r="BT239" t="s">
        <v>1488</v>
      </c>
      <c r="BU239" t="s">
        <v>1588</v>
      </c>
      <c r="BV239" t="s">
        <v>1592</v>
      </c>
      <c r="BW239" t="s">
        <v>1594</v>
      </c>
      <c r="BX239">
        <v>141.4</v>
      </c>
      <c r="BY239" t="s">
        <v>1596</v>
      </c>
      <c r="BZ239" t="s">
        <v>745</v>
      </c>
      <c r="CA239" t="s">
        <v>742</v>
      </c>
      <c r="CB239" t="s">
        <v>761</v>
      </c>
      <c r="CC239" t="s">
        <v>745</v>
      </c>
      <c r="CD239" t="s">
        <v>742</v>
      </c>
      <c r="CE239" t="s">
        <v>745</v>
      </c>
      <c r="CJ239" t="s">
        <v>742</v>
      </c>
      <c r="CL239" t="s">
        <v>1770</v>
      </c>
      <c r="CM239" t="s">
        <v>1771</v>
      </c>
      <c r="CN239">
        <v>0.5</v>
      </c>
      <c r="CO239">
        <v>0</v>
      </c>
      <c r="CP239" t="s">
        <v>1772</v>
      </c>
    </row>
    <row r="240" spans="1:94">
      <c r="A240" t="s">
        <v>96</v>
      </c>
      <c r="B240">
        <v>4.61</v>
      </c>
      <c r="C240" t="s">
        <v>106</v>
      </c>
      <c r="D240" t="s">
        <v>697</v>
      </c>
      <c r="E240" t="s">
        <v>701</v>
      </c>
      <c r="F240" t="s">
        <v>711</v>
      </c>
      <c r="G240" t="s">
        <v>713</v>
      </c>
      <c r="H240" t="s">
        <v>732</v>
      </c>
      <c r="I240" t="s">
        <v>739</v>
      </c>
      <c r="J240" t="s">
        <v>732</v>
      </c>
      <c r="K240" t="s">
        <v>739</v>
      </c>
      <c r="R240" t="s">
        <v>785</v>
      </c>
      <c r="S240" t="s">
        <v>791</v>
      </c>
      <c r="T240" t="s">
        <v>804</v>
      </c>
      <c r="U240" t="s">
        <v>1359</v>
      </c>
      <c r="V240" t="s">
        <v>1372</v>
      </c>
      <c r="W240" t="s">
        <v>753</v>
      </c>
      <c r="X240">
        <v>2.5</v>
      </c>
      <c r="Y240" t="s">
        <v>1409</v>
      </c>
      <c r="Z240" t="s">
        <v>1411</v>
      </c>
      <c r="AA240">
        <v>0.7</v>
      </c>
      <c r="AB240">
        <v>0.7</v>
      </c>
      <c r="AC240">
        <v>2.2</v>
      </c>
      <c r="AD240">
        <v>0.52</v>
      </c>
      <c r="AE240">
        <v>0.6499999999999999</v>
      </c>
      <c r="AF240">
        <v>0.6</v>
      </c>
      <c r="AG240">
        <v>0.7</v>
      </c>
      <c r="AH240">
        <v>0.2</v>
      </c>
      <c r="AI240">
        <v>50</v>
      </c>
      <c r="AK240" t="s">
        <v>1417</v>
      </c>
      <c r="AL240" t="s">
        <v>1487</v>
      </c>
      <c r="AM240" t="s">
        <v>1488</v>
      </c>
      <c r="AN240">
        <v>71</v>
      </c>
      <c r="AO240" t="s">
        <v>1525</v>
      </c>
      <c r="AP240">
        <v>-0.1482</v>
      </c>
      <c r="AQ240">
        <v>0.6304999999999999</v>
      </c>
      <c r="AR240">
        <v>0.6</v>
      </c>
      <c r="AS240">
        <v>0.7</v>
      </c>
      <c r="AT240">
        <v>2.2</v>
      </c>
      <c r="AU240">
        <v>3.3</v>
      </c>
      <c r="AV240">
        <v>3</v>
      </c>
      <c r="AW240">
        <v>2</v>
      </c>
      <c r="AX240">
        <v>7</v>
      </c>
      <c r="AY240">
        <v>3</v>
      </c>
      <c r="AZ240">
        <v>0.7</v>
      </c>
      <c r="BA240" t="s">
        <v>1567</v>
      </c>
      <c r="BB240">
        <v>10</v>
      </c>
      <c r="BC240" t="s">
        <v>742</v>
      </c>
      <c r="BD240" t="s">
        <v>1582</v>
      </c>
      <c r="BE240" t="s">
        <v>743</v>
      </c>
      <c r="BF240" t="s">
        <v>1582</v>
      </c>
      <c r="BG240" t="s">
        <v>742</v>
      </c>
      <c r="BH240" t="s">
        <v>1582</v>
      </c>
      <c r="BI240" t="s">
        <v>1584</v>
      </c>
      <c r="BP240" t="s">
        <v>739</v>
      </c>
      <c r="BQ240" t="s">
        <v>739</v>
      </c>
      <c r="BR240" t="s">
        <v>738</v>
      </c>
      <c r="BT240" t="s">
        <v>1488</v>
      </c>
      <c r="BU240" t="s">
        <v>1587</v>
      </c>
      <c r="BV240" t="s">
        <v>1591</v>
      </c>
      <c r="BW240" t="s">
        <v>1594</v>
      </c>
      <c r="BX240">
        <v>81.40000000000001</v>
      </c>
      <c r="BZ240" t="s">
        <v>742</v>
      </c>
      <c r="CA240" t="s">
        <v>757</v>
      </c>
      <c r="CB240" t="s">
        <v>755</v>
      </c>
      <c r="CC240" t="s">
        <v>743</v>
      </c>
      <c r="CD240" t="s">
        <v>745</v>
      </c>
      <c r="CE240" t="s">
        <v>783</v>
      </c>
      <c r="CF240" t="s">
        <v>784</v>
      </c>
      <c r="CG240" t="s">
        <v>745</v>
      </c>
      <c r="CH240" t="s">
        <v>755</v>
      </c>
      <c r="CI240" t="s">
        <v>743</v>
      </c>
      <c r="CJ240" t="s">
        <v>1663</v>
      </c>
      <c r="CK240" t="s">
        <v>1641</v>
      </c>
      <c r="CL240" t="s">
        <v>1770</v>
      </c>
      <c r="CM240" t="s">
        <v>1771</v>
      </c>
      <c r="CN240">
        <v>1.5</v>
      </c>
      <c r="CO240">
        <v>0</v>
      </c>
      <c r="CP240" t="s">
        <v>1772</v>
      </c>
    </row>
    <row r="241" spans="1:94">
      <c r="A241" t="s">
        <v>96</v>
      </c>
      <c r="B241">
        <v>4.6</v>
      </c>
      <c r="C241" t="s">
        <v>118</v>
      </c>
      <c r="D241" t="s">
        <v>697</v>
      </c>
      <c r="E241" t="s">
        <v>701</v>
      </c>
      <c r="F241" t="s">
        <v>717</v>
      </c>
      <c r="G241" t="s">
        <v>708</v>
      </c>
      <c r="H241" t="s">
        <v>733</v>
      </c>
      <c r="I241" t="s">
        <v>739</v>
      </c>
      <c r="J241" t="s">
        <v>731</v>
      </c>
      <c r="K241" t="s">
        <v>739</v>
      </c>
      <c r="R241" t="s">
        <v>785</v>
      </c>
      <c r="S241" t="s">
        <v>790</v>
      </c>
      <c r="T241" t="s">
        <v>816</v>
      </c>
      <c r="U241" t="s">
        <v>1359</v>
      </c>
      <c r="V241" t="s">
        <v>1372</v>
      </c>
      <c r="W241" t="s">
        <v>753</v>
      </c>
      <c r="X241">
        <v>2.5</v>
      </c>
      <c r="Y241" t="s">
        <v>1409</v>
      </c>
      <c r="Z241" t="s">
        <v>1411</v>
      </c>
      <c r="AA241">
        <v>0.7</v>
      </c>
      <c r="AB241">
        <v>0.7</v>
      </c>
      <c r="AC241">
        <v>2.2</v>
      </c>
      <c r="AD241">
        <v>0.52</v>
      </c>
      <c r="AE241">
        <v>0.55</v>
      </c>
      <c r="AF241">
        <v>0.6</v>
      </c>
      <c r="AG241">
        <v>0.5</v>
      </c>
      <c r="AH241">
        <v>0.2</v>
      </c>
      <c r="AI241">
        <v>50</v>
      </c>
      <c r="AL241" t="s">
        <v>1487</v>
      </c>
      <c r="AM241" t="s">
        <v>1488</v>
      </c>
      <c r="AN241">
        <v>57</v>
      </c>
      <c r="AO241" t="s">
        <v>1544</v>
      </c>
      <c r="AP241">
        <v>-0.1482</v>
      </c>
      <c r="AQ241">
        <v>0.5455</v>
      </c>
      <c r="AR241">
        <v>0.6</v>
      </c>
      <c r="AS241">
        <v>0.5</v>
      </c>
      <c r="AT241">
        <v>2.2</v>
      </c>
      <c r="AU241">
        <v>2.1</v>
      </c>
      <c r="AV241">
        <v>3</v>
      </c>
      <c r="AW241">
        <v>2</v>
      </c>
      <c r="AX241">
        <v>4</v>
      </c>
      <c r="AY241">
        <v>4</v>
      </c>
      <c r="AZ241">
        <v>0.5</v>
      </c>
      <c r="BA241" t="s">
        <v>1566</v>
      </c>
      <c r="BB241">
        <v>8</v>
      </c>
      <c r="BC241" t="s">
        <v>1408</v>
      </c>
      <c r="BD241" t="s">
        <v>1581</v>
      </c>
      <c r="BE241" t="s">
        <v>1577</v>
      </c>
      <c r="BF241" t="s">
        <v>1579</v>
      </c>
      <c r="BG241" t="s">
        <v>1408</v>
      </c>
      <c r="BH241" t="s">
        <v>1581</v>
      </c>
      <c r="BI241" t="s">
        <v>1584</v>
      </c>
      <c r="BP241" t="s">
        <v>739</v>
      </c>
      <c r="BQ241" t="s">
        <v>739</v>
      </c>
      <c r="BR241" t="s">
        <v>738</v>
      </c>
      <c r="BT241" t="s">
        <v>1488</v>
      </c>
      <c r="BU241" t="s">
        <v>1587</v>
      </c>
      <c r="BV241" t="s">
        <v>1591</v>
      </c>
      <c r="BW241" t="s">
        <v>1594</v>
      </c>
      <c r="BX241">
        <v>72.3</v>
      </c>
      <c r="BZ241" t="s">
        <v>745</v>
      </c>
      <c r="CA241" t="s">
        <v>761</v>
      </c>
      <c r="CB241" t="s">
        <v>742</v>
      </c>
      <c r="CC241" t="s">
        <v>743</v>
      </c>
      <c r="CD241" t="s">
        <v>761</v>
      </c>
      <c r="CE241" t="s">
        <v>742</v>
      </c>
      <c r="CF241" t="s">
        <v>742</v>
      </c>
      <c r="CG241" t="s">
        <v>761</v>
      </c>
      <c r="CJ241" t="s">
        <v>1669</v>
      </c>
      <c r="CL241" t="s">
        <v>1770</v>
      </c>
      <c r="CM241" t="s">
        <v>1771</v>
      </c>
      <c r="CN241">
        <v>1.5</v>
      </c>
      <c r="CO241">
        <v>0</v>
      </c>
      <c r="CP241" t="s">
        <v>1772</v>
      </c>
    </row>
    <row r="242" spans="1:94">
      <c r="A242" t="s">
        <v>96</v>
      </c>
      <c r="B242">
        <v>4.58</v>
      </c>
      <c r="C242" t="s">
        <v>101</v>
      </c>
      <c r="D242" t="s">
        <v>698</v>
      </c>
      <c r="E242" t="s">
        <v>702</v>
      </c>
      <c r="F242" t="s">
        <v>707</v>
      </c>
      <c r="G242" t="s">
        <v>714</v>
      </c>
      <c r="H242" t="s">
        <v>732</v>
      </c>
      <c r="I242" t="s">
        <v>739</v>
      </c>
      <c r="J242" t="s">
        <v>735</v>
      </c>
      <c r="K242" t="s">
        <v>739</v>
      </c>
      <c r="R242" t="s">
        <v>785</v>
      </c>
      <c r="S242" t="s">
        <v>789</v>
      </c>
      <c r="T242" t="s">
        <v>799</v>
      </c>
      <c r="U242" t="s">
        <v>1361</v>
      </c>
      <c r="V242" t="s">
        <v>1372</v>
      </c>
      <c r="W242" t="s">
        <v>753</v>
      </c>
      <c r="X242">
        <v>3</v>
      </c>
      <c r="Y242" t="s">
        <v>1410</v>
      </c>
      <c r="Z242" t="s">
        <v>1411</v>
      </c>
      <c r="AA242">
        <v>0.5</v>
      </c>
      <c r="AB242">
        <v>0.5</v>
      </c>
      <c r="AC242">
        <v>2</v>
      </c>
      <c r="AD242">
        <v>0.52</v>
      </c>
      <c r="AE242">
        <v>0.75</v>
      </c>
      <c r="AF242">
        <v>0.75</v>
      </c>
      <c r="AG242">
        <v>0.75</v>
      </c>
      <c r="AL242" t="s">
        <v>1487</v>
      </c>
      <c r="AM242" t="s">
        <v>1489</v>
      </c>
      <c r="AN242">
        <v>35</v>
      </c>
      <c r="AO242" t="s">
        <v>1505</v>
      </c>
      <c r="AP242">
        <v>-0.1025</v>
      </c>
      <c r="AQ242">
        <v>0.7155</v>
      </c>
      <c r="AR242">
        <v>0.75</v>
      </c>
      <c r="AS242">
        <v>0.75</v>
      </c>
      <c r="AT242">
        <v>2</v>
      </c>
      <c r="AU242">
        <v>2</v>
      </c>
      <c r="AV242">
        <v>3</v>
      </c>
      <c r="AW242">
        <v>1</v>
      </c>
      <c r="AX242">
        <v>3</v>
      </c>
      <c r="AY242">
        <v>1</v>
      </c>
      <c r="AZ242">
        <v>0.75</v>
      </c>
      <c r="BA242" t="s">
        <v>1566</v>
      </c>
      <c r="BB242">
        <v>4</v>
      </c>
      <c r="BC242" t="s">
        <v>755</v>
      </c>
      <c r="BD242" t="s">
        <v>1581</v>
      </c>
      <c r="BE242" t="s">
        <v>1570</v>
      </c>
      <c r="BF242" t="s">
        <v>1580</v>
      </c>
      <c r="BG242" t="s">
        <v>755</v>
      </c>
      <c r="BH242" t="s">
        <v>1581</v>
      </c>
      <c r="BI242" t="s">
        <v>1584</v>
      </c>
      <c r="BP242" t="s">
        <v>739</v>
      </c>
      <c r="BQ242" t="s">
        <v>739</v>
      </c>
      <c r="BR242" t="s">
        <v>1585</v>
      </c>
      <c r="BT242" t="s">
        <v>1488</v>
      </c>
      <c r="BU242" t="s">
        <v>1587</v>
      </c>
      <c r="BV242" t="s">
        <v>1591</v>
      </c>
      <c r="BW242" t="s">
        <v>1594</v>
      </c>
      <c r="BX242">
        <v>35.4</v>
      </c>
      <c r="BZ242" t="s">
        <v>743</v>
      </c>
      <c r="CA242" t="s">
        <v>757</v>
      </c>
      <c r="CB242" t="s">
        <v>742</v>
      </c>
      <c r="CC242" t="s">
        <v>743</v>
      </c>
      <c r="CJ242" t="s">
        <v>743</v>
      </c>
      <c r="CK242" t="s">
        <v>1768</v>
      </c>
      <c r="CL242" t="s">
        <v>1770</v>
      </c>
      <c r="CM242" t="s">
        <v>1771</v>
      </c>
      <c r="CN242">
        <v>1.5</v>
      </c>
      <c r="CO242">
        <v>0</v>
      </c>
      <c r="CP242" t="s">
        <v>1772</v>
      </c>
    </row>
    <row r="243" spans="1:94">
      <c r="A243" t="s">
        <v>96</v>
      </c>
      <c r="B243">
        <v>4.57</v>
      </c>
      <c r="C243" t="s">
        <v>271</v>
      </c>
      <c r="D243" t="s">
        <v>696</v>
      </c>
      <c r="E243" t="s">
        <v>700</v>
      </c>
      <c r="F243" t="s">
        <v>713</v>
      </c>
      <c r="G243" t="s">
        <v>730</v>
      </c>
      <c r="H243" t="s">
        <v>732</v>
      </c>
      <c r="I243" t="s">
        <v>739</v>
      </c>
      <c r="J243" t="s">
        <v>740</v>
      </c>
      <c r="K243" t="s">
        <v>739</v>
      </c>
      <c r="R243" t="s">
        <v>785</v>
      </c>
      <c r="S243" t="s">
        <v>791</v>
      </c>
      <c r="T243" t="s">
        <v>963</v>
      </c>
      <c r="U243" t="s">
        <v>1358</v>
      </c>
      <c r="V243" t="s">
        <v>1372</v>
      </c>
      <c r="W243" t="s">
        <v>750</v>
      </c>
      <c r="X243">
        <v>1.5</v>
      </c>
      <c r="Y243" t="s">
        <v>1410</v>
      </c>
      <c r="Z243" t="s">
        <v>1411</v>
      </c>
      <c r="AA243">
        <v>1.1</v>
      </c>
      <c r="AB243">
        <v>1.1</v>
      </c>
      <c r="AC243">
        <v>1.6</v>
      </c>
      <c r="AD243">
        <v>0.52</v>
      </c>
      <c r="AE243">
        <v>0.45</v>
      </c>
      <c r="AF243">
        <v>0.6</v>
      </c>
      <c r="AG243">
        <v>0.3</v>
      </c>
      <c r="AH243">
        <v>0.4712643678160919</v>
      </c>
      <c r="AI243">
        <v>174</v>
      </c>
      <c r="AK243" t="s">
        <v>1441</v>
      </c>
      <c r="AL243" t="s">
        <v>1487</v>
      </c>
      <c r="AM243" t="s">
        <v>1488</v>
      </c>
      <c r="AN243">
        <v>53</v>
      </c>
      <c r="AO243" t="s">
        <v>1539</v>
      </c>
      <c r="AP243">
        <v>-0.2303</v>
      </c>
      <c r="AQ243">
        <v>0.4605</v>
      </c>
      <c r="AR243">
        <v>0.6</v>
      </c>
      <c r="AS243">
        <v>0.3</v>
      </c>
      <c r="AT243">
        <v>1.6</v>
      </c>
      <c r="AU243">
        <v>0.8</v>
      </c>
      <c r="AV243">
        <v>3</v>
      </c>
      <c r="AW243">
        <v>2</v>
      </c>
      <c r="AX243">
        <v>3</v>
      </c>
      <c r="AY243">
        <v>7</v>
      </c>
      <c r="AZ243">
        <v>0.3</v>
      </c>
      <c r="BA243" t="s">
        <v>1565</v>
      </c>
      <c r="BB243">
        <v>10</v>
      </c>
      <c r="BC243" t="s">
        <v>1408</v>
      </c>
      <c r="BD243" t="s">
        <v>1582</v>
      </c>
      <c r="BE243" t="s">
        <v>1408</v>
      </c>
      <c r="BF243" t="s">
        <v>1582</v>
      </c>
      <c r="BG243" t="s">
        <v>1572</v>
      </c>
      <c r="BH243" t="s">
        <v>1581</v>
      </c>
      <c r="BI243" t="s">
        <v>1583</v>
      </c>
      <c r="BN243">
        <v>2.112</v>
      </c>
      <c r="BP243" t="s">
        <v>739</v>
      </c>
      <c r="BQ243" t="s">
        <v>739</v>
      </c>
      <c r="BR243" t="s">
        <v>738</v>
      </c>
      <c r="BT243" t="s">
        <v>1488</v>
      </c>
      <c r="BU243" t="s">
        <v>1587</v>
      </c>
      <c r="BV243" t="s">
        <v>1590</v>
      </c>
      <c r="BW243" t="s">
        <v>1594</v>
      </c>
      <c r="BX243">
        <v>175</v>
      </c>
      <c r="BZ243" t="s">
        <v>745</v>
      </c>
      <c r="CA243" t="s">
        <v>757</v>
      </c>
      <c r="CB243" t="s">
        <v>742</v>
      </c>
      <c r="CC243" t="s">
        <v>761</v>
      </c>
      <c r="CD243" t="s">
        <v>745</v>
      </c>
      <c r="CE243" t="s">
        <v>745</v>
      </c>
      <c r="CF243" t="s">
        <v>745</v>
      </c>
      <c r="CG243" t="s">
        <v>745</v>
      </c>
      <c r="CH243" t="s">
        <v>745</v>
      </c>
      <c r="CI243" t="s">
        <v>745</v>
      </c>
      <c r="CJ243" t="s">
        <v>776</v>
      </c>
      <c r="CK243" t="s">
        <v>1768</v>
      </c>
      <c r="CL243" t="s">
        <v>1770</v>
      </c>
      <c r="CM243" t="s">
        <v>1771</v>
      </c>
      <c r="CN243">
        <v>0.5</v>
      </c>
      <c r="CO243">
        <v>0</v>
      </c>
      <c r="CP243" t="s">
        <v>1772</v>
      </c>
    </row>
    <row r="244" spans="1:94">
      <c r="A244" t="s">
        <v>96</v>
      </c>
      <c r="B244">
        <v>4.54</v>
      </c>
      <c r="C244" t="s">
        <v>211</v>
      </c>
      <c r="D244" t="s">
        <v>696</v>
      </c>
      <c r="E244" t="s">
        <v>700</v>
      </c>
      <c r="F244" t="s">
        <v>725</v>
      </c>
      <c r="G244" t="s">
        <v>728</v>
      </c>
      <c r="H244" t="s">
        <v>737</v>
      </c>
      <c r="I244" t="s">
        <v>739</v>
      </c>
      <c r="J244" t="s">
        <v>733</v>
      </c>
      <c r="K244" t="s">
        <v>739</v>
      </c>
      <c r="R244" t="s">
        <v>785</v>
      </c>
      <c r="S244" t="s">
        <v>794</v>
      </c>
      <c r="T244" t="s">
        <v>906</v>
      </c>
      <c r="U244" t="s">
        <v>1358</v>
      </c>
      <c r="V244" t="s">
        <v>1372</v>
      </c>
      <c r="W244" t="s">
        <v>753</v>
      </c>
      <c r="X244">
        <v>3</v>
      </c>
      <c r="Y244" t="s">
        <v>1410</v>
      </c>
      <c r="Z244" t="s">
        <v>1411</v>
      </c>
      <c r="AA244">
        <v>0.5</v>
      </c>
      <c r="AB244">
        <v>0.5</v>
      </c>
      <c r="AC244">
        <v>2</v>
      </c>
      <c r="AD244">
        <v>0.52</v>
      </c>
      <c r="AE244">
        <v>0.6857142857142857</v>
      </c>
      <c r="AF244">
        <v>0.8</v>
      </c>
      <c r="AG244">
        <v>0.5714285714285714</v>
      </c>
      <c r="AH244">
        <v>0.4712643678160919</v>
      </c>
      <c r="AI244">
        <v>174</v>
      </c>
      <c r="AL244" t="s">
        <v>1487</v>
      </c>
      <c r="AM244" t="s">
        <v>1488</v>
      </c>
      <c r="AN244">
        <v>70</v>
      </c>
      <c r="AO244" t="s">
        <v>1545</v>
      </c>
      <c r="AP244">
        <v>-0.1025</v>
      </c>
      <c r="AQ244">
        <v>0.6609</v>
      </c>
      <c r="AR244">
        <v>0.8</v>
      </c>
      <c r="AS244">
        <v>0.57</v>
      </c>
      <c r="AT244">
        <v>2</v>
      </c>
      <c r="AU244">
        <v>1.6</v>
      </c>
      <c r="AV244">
        <v>4</v>
      </c>
      <c r="AW244">
        <v>1</v>
      </c>
      <c r="AX244">
        <v>4</v>
      </c>
      <c r="AY244">
        <v>3</v>
      </c>
      <c r="AZ244">
        <v>0.5714285714285714</v>
      </c>
      <c r="BA244" t="s">
        <v>1566</v>
      </c>
      <c r="BB244">
        <v>7</v>
      </c>
      <c r="BC244" t="s">
        <v>1570</v>
      </c>
      <c r="BD244" t="s">
        <v>1579</v>
      </c>
      <c r="BE244" t="s">
        <v>1570</v>
      </c>
      <c r="BF244" t="s">
        <v>1579</v>
      </c>
      <c r="BG244" t="s">
        <v>1568</v>
      </c>
      <c r="BH244" t="s">
        <v>1579</v>
      </c>
      <c r="BI244" t="s">
        <v>1583</v>
      </c>
      <c r="BP244" t="s">
        <v>739</v>
      </c>
      <c r="BQ244" t="s">
        <v>739</v>
      </c>
      <c r="BR244" t="s">
        <v>1585</v>
      </c>
      <c r="BT244" t="s">
        <v>1488</v>
      </c>
      <c r="BU244" t="s">
        <v>1588</v>
      </c>
      <c r="BV244" t="s">
        <v>1590</v>
      </c>
      <c r="BW244" t="s">
        <v>1594</v>
      </c>
      <c r="BX244">
        <v>82.3</v>
      </c>
      <c r="BZ244" t="s">
        <v>745</v>
      </c>
      <c r="CA244" t="s">
        <v>761</v>
      </c>
      <c r="CB244" t="s">
        <v>743</v>
      </c>
      <c r="CC244" t="s">
        <v>743</v>
      </c>
      <c r="CD244" t="s">
        <v>743</v>
      </c>
      <c r="CE244" t="s">
        <v>742</v>
      </c>
      <c r="CF244" t="s">
        <v>745</v>
      </c>
      <c r="CJ244" t="s">
        <v>1691</v>
      </c>
      <c r="CL244" t="s">
        <v>1770</v>
      </c>
      <c r="CM244" t="s">
        <v>1771</v>
      </c>
      <c r="CN244">
        <v>1.5</v>
      </c>
      <c r="CO244">
        <v>0</v>
      </c>
      <c r="CP244" t="s">
        <v>1772</v>
      </c>
    </row>
    <row r="245" spans="1:94">
      <c r="A245" t="s">
        <v>96</v>
      </c>
      <c r="B245">
        <v>4.53</v>
      </c>
      <c r="C245" t="s">
        <v>140</v>
      </c>
      <c r="D245" t="s">
        <v>699</v>
      </c>
      <c r="E245" t="s">
        <v>703</v>
      </c>
      <c r="F245" t="s">
        <v>719</v>
      </c>
      <c r="G245" t="s">
        <v>722</v>
      </c>
      <c r="H245" t="s">
        <v>732</v>
      </c>
      <c r="I245" t="s">
        <v>739</v>
      </c>
      <c r="J245" t="s">
        <v>732</v>
      </c>
      <c r="K245" t="s">
        <v>739</v>
      </c>
      <c r="R245" t="s">
        <v>785</v>
      </c>
      <c r="S245" t="s">
        <v>791</v>
      </c>
      <c r="T245" t="s">
        <v>838</v>
      </c>
      <c r="U245" t="s">
        <v>1358</v>
      </c>
      <c r="V245" t="s">
        <v>1372</v>
      </c>
      <c r="W245" t="s">
        <v>753</v>
      </c>
      <c r="X245">
        <v>3</v>
      </c>
      <c r="Y245" t="s">
        <v>1410</v>
      </c>
      <c r="Z245" t="s">
        <v>1411</v>
      </c>
      <c r="AA245">
        <v>0.5</v>
      </c>
      <c r="AB245">
        <v>0.5</v>
      </c>
      <c r="AC245">
        <v>2</v>
      </c>
      <c r="AD245">
        <v>0.52</v>
      </c>
      <c r="AE245">
        <v>0.4</v>
      </c>
      <c r="AF245">
        <v>0.4</v>
      </c>
      <c r="AG245">
        <v>0.4</v>
      </c>
      <c r="AH245">
        <v>0.4712643678160919</v>
      </c>
      <c r="AI245">
        <v>174</v>
      </c>
      <c r="AL245" t="s">
        <v>1487</v>
      </c>
      <c r="AM245" t="s">
        <v>1489</v>
      </c>
      <c r="AN245">
        <v>36</v>
      </c>
      <c r="AO245" t="s">
        <v>1541</v>
      </c>
      <c r="AP245">
        <v>-0.1025</v>
      </c>
      <c r="AQ245">
        <v>0.418</v>
      </c>
      <c r="AR245">
        <v>0.4</v>
      </c>
      <c r="AS245">
        <v>0.4</v>
      </c>
      <c r="AT245">
        <v>2</v>
      </c>
      <c r="AU245">
        <v>2</v>
      </c>
      <c r="AV245">
        <v>2</v>
      </c>
      <c r="AW245">
        <v>3</v>
      </c>
      <c r="AX245">
        <v>4</v>
      </c>
      <c r="AY245">
        <v>6</v>
      </c>
      <c r="AZ245">
        <v>0.4</v>
      </c>
      <c r="BA245" t="s">
        <v>1566</v>
      </c>
      <c r="BB245">
        <v>10</v>
      </c>
      <c r="BC245" t="s">
        <v>1576</v>
      </c>
      <c r="BD245" t="s">
        <v>1578</v>
      </c>
      <c r="BG245" t="s">
        <v>1576</v>
      </c>
      <c r="BH245" t="s">
        <v>1578</v>
      </c>
      <c r="BI245" t="s">
        <v>1584</v>
      </c>
      <c r="BP245" t="s">
        <v>739</v>
      </c>
      <c r="BQ245" t="s">
        <v>739</v>
      </c>
      <c r="BR245" t="s">
        <v>1585</v>
      </c>
      <c r="BT245" t="s">
        <v>1488</v>
      </c>
      <c r="BU245" t="s">
        <v>1588</v>
      </c>
      <c r="BV245" t="s">
        <v>1590</v>
      </c>
      <c r="BW245" t="s">
        <v>1594</v>
      </c>
      <c r="BX245">
        <v>74.2</v>
      </c>
      <c r="BZ245" t="s">
        <v>761</v>
      </c>
      <c r="CA245" t="s">
        <v>761</v>
      </c>
      <c r="CB245" t="s">
        <v>745</v>
      </c>
      <c r="CC245" t="s">
        <v>742</v>
      </c>
      <c r="CD245" t="s">
        <v>742</v>
      </c>
      <c r="CE245" t="s">
        <v>742</v>
      </c>
      <c r="CF245" t="s">
        <v>757</v>
      </c>
      <c r="CG245" t="s">
        <v>742</v>
      </c>
      <c r="CH245" t="s">
        <v>742</v>
      </c>
      <c r="CI245" t="s">
        <v>761</v>
      </c>
      <c r="CJ245" t="s">
        <v>743</v>
      </c>
      <c r="CL245" t="s">
        <v>1770</v>
      </c>
      <c r="CM245" t="s">
        <v>1771</v>
      </c>
      <c r="CN245">
        <v>1.5</v>
      </c>
      <c r="CO245">
        <v>0</v>
      </c>
      <c r="CP245" t="s">
        <v>1772</v>
      </c>
    </row>
    <row r="246" spans="1:94">
      <c r="A246" t="s">
        <v>96</v>
      </c>
      <c r="B246">
        <v>4.52</v>
      </c>
      <c r="C246" t="s">
        <v>272</v>
      </c>
      <c r="D246" t="s">
        <v>699</v>
      </c>
      <c r="E246" t="s">
        <v>703</v>
      </c>
      <c r="F246" t="s">
        <v>712</v>
      </c>
      <c r="G246" t="s">
        <v>715</v>
      </c>
      <c r="H246" t="s">
        <v>731</v>
      </c>
      <c r="I246" t="s">
        <v>739</v>
      </c>
      <c r="J246" t="s">
        <v>736</v>
      </c>
      <c r="K246" t="s">
        <v>739</v>
      </c>
      <c r="L246" t="s">
        <v>742</v>
      </c>
      <c r="M246" t="s">
        <v>742</v>
      </c>
      <c r="N246" t="s">
        <v>743</v>
      </c>
      <c r="R246" t="s">
        <v>785</v>
      </c>
      <c r="S246" t="s">
        <v>792</v>
      </c>
      <c r="T246" t="s">
        <v>964</v>
      </c>
      <c r="U246" t="s">
        <v>1360</v>
      </c>
      <c r="V246" t="s">
        <v>1372</v>
      </c>
      <c r="W246" t="s">
        <v>750</v>
      </c>
      <c r="X246">
        <v>1.5</v>
      </c>
      <c r="Y246" t="s">
        <v>1410</v>
      </c>
      <c r="Z246" t="s">
        <v>1411</v>
      </c>
      <c r="AA246">
        <v>0.9</v>
      </c>
      <c r="AB246">
        <v>0.9</v>
      </c>
      <c r="AC246">
        <v>1.4</v>
      </c>
      <c r="AD246">
        <v>0.52</v>
      </c>
      <c r="AE246">
        <v>0.8</v>
      </c>
      <c r="AF246">
        <v>1</v>
      </c>
      <c r="AG246">
        <v>0.6</v>
      </c>
      <c r="AH246">
        <v>0.8235294117647058</v>
      </c>
      <c r="AI246">
        <v>85</v>
      </c>
      <c r="AK246" t="s">
        <v>1436</v>
      </c>
      <c r="AL246" t="s">
        <v>1487</v>
      </c>
      <c r="AM246" t="s">
        <v>1488</v>
      </c>
      <c r="AN246">
        <v>80</v>
      </c>
      <c r="AO246" t="s">
        <v>1510</v>
      </c>
      <c r="AP246">
        <v>-0.1909</v>
      </c>
      <c r="AQ246">
        <v>0.758</v>
      </c>
      <c r="AR246">
        <v>1</v>
      </c>
      <c r="AS246">
        <v>0.6</v>
      </c>
      <c r="AT246">
        <v>1.4</v>
      </c>
      <c r="AU246">
        <v>0.8</v>
      </c>
      <c r="AV246">
        <v>5</v>
      </c>
      <c r="AW246">
        <v>0</v>
      </c>
      <c r="AX246">
        <v>6</v>
      </c>
      <c r="AY246">
        <v>4</v>
      </c>
      <c r="AZ246">
        <v>0.6</v>
      </c>
      <c r="BA246" t="s">
        <v>1566</v>
      </c>
      <c r="BB246">
        <v>10</v>
      </c>
      <c r="BC246" t="s">
        <v>742</v>
      </c>
      <c r="BD246" t="s">
        <v>1580</v>
      </c>
      <c r="BE246" t="s">
        <v>742</v>
      </c>
      <c r="BF246" t="s">
        <v>1580</v>
      </c>
      <c r="BG246" t="s">
        <v>742</v>
      </c>
      <c r="BH246" t="s">
        <v>1580</v>
      </c>
      <c r="BI246" t="s">
        <v>1583</v>
      </c>
      <c r="BP246" t="s">
        <v>739</v>
      </c>
      <c r="BQ246" t="s">
        <v>739</v>
      </c>
      <c r="BR246" t="s">
        <v>738</v>
      </c>
      <c r="BT246" t="s">
        <v>1586</v>
      </c>
      <c r="BU246" t="s">
        <v>1588</v>
      </c>
      <c r="BV246" t="s">
        <v>1591</v>
      </c>
      <c r="BW246" t="s">
        <v>1594</v>
      </c>
      <c r="BX246">
        <v>109</v>
      </c>
      <c r="BZ246" t="s">
        <v>742</v>
      </c>
      <c r="CA246" t="s">
        <v>742</v>
      </c>
      <c r="CB246" t="s">
        <v>757</v>
      </c>
      <c r="CC246" t="s">
        <v>742</v>
      </c>
      <c r="CD246" t="s">
        <v>742</v>
      </c>
      <c r="CE246" t="s">
        <v>745</v>
      </c>
      <c r="CF246" t="s">
        <v>745</v>
      </c>
      <c r="CG246" t="s">
        <v>745</v>
      </c>
      <c r="CH246" t="s">
        <v>745</v>
      </c>
      <c r="CI246" t="s">
        <v>742</v>
      </c>
      <c r="CJ246" t="s">
        <v>776</v>
      </c>
      <c r="CK246" t="s">
        <v>1609</v>
      </c>
      <c r="CL246" t="s">
        <v>1770</v>
      </c>
      <c r="CM246" t="s">
        <v>1771</v>
      </c>
      <c r="CN246">
        <v>0.5</v>
      </c>
      <c r="CO246">
        <v>0</v>
      </c>
      <c r="CP246" t="s">
        <v>1772</v>
      </c>
    </row>
    <row r="247" spans="1:94">
      <c r="A247" t="s">
        <v>96</v>
      </c>
      <c r="B247">
        <v>4.51</v>
      </c>
      <c r="C247" t="s">
        <v>150</v>
      </c>
      <c r="D247" t="s">
        <v>699</v>
      </c>
      <c r="E247" t="s">
        <v>703</v>
      </c>
      <c r="F247" t="s">
        <v>717</v>
      </c>
      <c r="G247" t="s">
        <v>708</v>
      </c>
      <c r="H247" t="s">
        <v>733</v>
      </c>
      <c r="I247" t="s">
        <v>739</v>
      </c>
      <c r="J247" t="s">
        <v>731</v>
      </c>
      <c r="K247" t="s">
        <v>739</v>
      </c>
      <c r="R247" t="s">
        <v>785</v>
      </c>
      <c r="S247" t="s">
        <v>790</v>
      </c>
      <c r="T247" t="s">
        <v>847</v>
      </c>
      <c r="U247" t="s">
        <v>1361</v>
      </c>
      <c r="V247" t="s">
        <v>1372</v>
      </c>
      <c r="W247" t="s">
        <v>753</v>
      </c>
      <c r="X247">
        <v>2.5</v>
      </c>
      <c r="Y247" t="s">
        <v>1410</v>
      </c>
      <c r="Z247" t="s">
        <v>1411</v>
      </c>
      <c r="AA247">
        <v>1.1</v>
      </c>
      <c r="AB247">
        <v>1.1</v>
      </c>
      <c r="AC247">
        <v>2.6</v>
      </c>
      <c r="AD247">
        <v>0.52</v>
      </c>
      <c r="AE247">
        <v>0.6</v>
      </c>
      <c r="AF247">
        <v>0.6</v>
      </c>
      <c r="AG247">
        <v>0.6</v>
      </c>
      <c r="AK247" t="s">
        <v>1446</v>
      </c>
      <c r="AL247" t="s">
        <v>1487</v>
      </c>
      <c r="AM247" t="s">
        <v>1489</v>
      </c>
      <c r="AN247">
        <v>39</v>
      </c>
      <c r="AO247" t="s">
        <v>1524</v>
      </c>
      <c r="AP247">
        <v>-0.2303</v>
      </c>
      <c r="AQ247">
        <v>0.588</v>
      </c>
      <c r="AR247">
        <v>0.6</v>
      </c>
      <c r="AS247">
        <v>0.6</v>
      </c>
      <c r="AT247">
        <v>2.6</v>
      </c>
      <c r="AU247">
        <v>2.6</v>
      </c>
      <c r="AV247">
        <v>3</v>
      </c>
      <c r="AW247">
        <v>2</v>
      </c>
      <c r="AX247">
        <v>3</v>
      </c>
      <c r="AY247">
        <v>2</v>
      </c>
      <c r="AZ247">
        <v>0.6</v>
      </c>
      <c r="BA247" t="s">
        <v>1566</v>
      </c>
      <c r="BB247">
        <v>5</v>
      </c>
      <c r="BC247" t="s">
        <v>1408</v>
      </c>
      <c r="BD247" t="s">
        <v>1581</v>
      </c>
      <c r="BE247" t="s">
        <v>1577</v>
      </c>
      <c r="BF247" t="s">
        <v>1579</v>
      </c>
      <c r="BG247" t="s">
        <v>1408</v>
      </c>
      <c r="BH247" t="s">
        <v>1581</v>
      </c>
      <c r="BI247" t="s">
        <v>1584</v>
      </c>
      <c r="BP247" t="s">
        <v>739</v>
      </c>
      <c r="BQ247" t="s">
        <v>739</v>
      </c>
      <c r="BR247" t="s">
        <v>738</v>
      </c>
      <c r="BT247" t="s">
        <v>1488</v>
      </c>
      <c r="BU247" t="s">
        <v>1588</v>
      </c>
      <c r="BV247" t="s">
        <v>1591</v>
      </c>
      <c r="BW247" t="s">
        <v>1594</v>
      </c>
      <c r="BX247">
        <v>71.3</v>
      </c>
      <c r="BZ247" t="s">
        <v>742</v>
      </c>
      <c r="CA247" t="s">
        <v>743</v>
      </c>
      <c r="CB247" t="s">
        <v>757</v>
      </c>
      <c r="CC247" t="s">
        <v>1408</v>
      </c>
      <c r="CD247" t="s">
        <v>742</v>
      </c>
      <c r="CJ247" t="s">
        <v>1683</v>
      </c>
      <c r="CL247" t="s">
        <v>1770</v>
      </c>
      <c r="CM247" t="s">
        <v>1771</v>
      </c>
      <c r="CN247">
        <v>1.5</v>
      </c>
      <c r="CO247">
        <v>0</v>
      </c>
      <c r="CP247" t="s">
        <v>1772</v>
      </c>
    </row>
    <row r="248" spans="1:94">
      <c r="A248" t="s">
        <v>96</v>
      </c>
      <c r="B248">
        <v>4.5</v>
      </c>
      <c r="C248" t="s">
        <v>273</v>
      </c>
      <c r="D248" t="s">
        <v>696</v>
      </c>
      <c r="E248" t="s">
        <v>700</v>
      </c>
      <c r="F248" t="s">
        <v>715</v>
      </c>
      <c r="G248" t="s">
        <v>712</v>
      </c>
      <c r="H248" t="s">
        <v>736</v>
      </c>
      <c r="I248" t="s">
        <v>739</v>
      </c>
      <c r="J248" t="s">
        <v>731</v>
      </c>
      <c r="K248" t="s">
        <v>739</v>
      </c>
      <c r="R248" t="s">
        <v>785</v>
      </c>
      <c r="S248" t="s">
        <v>792</v>
      </c>
      <c r="T248" t="s">
        <v>965</v>
      </c>
      <c r="U248" t="s">
        <v>1358</v>
      </c>
      <c r="V248" t="s">
        <v>1372</v>
      </c>
      <c r="W248" t="s">
        <v>750</v>
      </c>
      <c r="X248">
        <v>1.5</v>
      </c>
      <c r="Y248" t="s">
        <v>1410</v>
      </c>
      <c r="Z248" t="s">
        <v>1411</v>
      </c>
      <c r="AA248">
        <v>0.3</v>
      </c>
      <c r="AB248">
        <v>0.3</v>
      </c>
      <c r="AC248">
        <v>0.8</v>
      </c>
      <c r="AD248">
        <v>0.52</v>
      </c>
      <c r="AE248">
        <v>0.6499999999999999</v>
      </c>
      <c r="AF248">
        <v>0.6</v>
      </c>
      <c r="AG248">
        <v>0.7</v>
      </c>
      <c r="AH248">
        <v>0.4712643678160919</v>
      </c>
      <c r="AI248">
        <v>174</v>
      </c>
      <c r="AL248" t="s">
        <v>1487</v>
      </c>
      <c r="AM248" t="s">
        <v>1488</v>
      </c>
      <c r="AN248">
        <v>59</v>
      </c>
      <c r="AO248" t="s">
        <v>1517</v>
      </c>
      <c r="AP248">
        <v>-0.0544</v>
      </c>
      <c r="AQ248">
        <v>0.6304999999999999</v>
      </c>
      <c r="AR248">
        <v>0.6</v>
      </c>
      <c r="AS248">
        <v>0.7</v>
      </c>
      <c r="AT248">
        <v>0.8</v>
      </c>
      <c r="AU248">
        <v>1</v>
      </c>
      <c r="AV248">
        <v>3</v>
      </c>
      <c r="AW248">
        <v>2</v>
      </c>
      <c r="AX248">
        <v>7</v>
      </c>
      <c r="AY248">
        <v>3</v>
      </c>
      <c r="AZ248">
        <v>0.7</v>
      </c>
      <c r="BA248" t="s">
        <v>1567</v>
      </c>
      <c r="BB248">
        <v>10</v>
      </c>
      <c r="BI248" t="s">
        <v>1584</v>
      </c>
      <c r="BP248" t="s">
        <v>739</v>
      </c>
      <c r="BQ248" t="s">
        <v>739</v>
      </c>
      <c r="BR248" t="s">
        <v>738</v>
      </c>
      <c r="BT248" t="s">
        <v>1488</v>
      </c>
      <c r="BU248" t="s">
        <v>1588</v>
      </c>
      <c r="BV248" t="s">
        <v>1593</v>
      </c>
      <c r="BW248" t="s">
        <v>1594</v>
      </c>
      <c r="BX248">
        <v>89.40000000000001</v>
      </c>
      <c r="BZ248" t="s">
        <v>745</v>
      </c>
      <c r="CA248" t="s">
        <v>742</v>
      </c>
      <c r="CB248" t="s">
        <v>742</v>
      </c>
      <c r="CC248" t="s">
        <v>743</v>
      </c>
      <c r="CD248" t="s">
        <v>745</v>
      </c>
      <c r="CE248" t="s">
        <v>742</v>
      </c>
      <c r="CF248" t="s">
        <v>742</v>
      </c>
      <c r="CG248" t="s">
        <v>745</v>
      </c>
      <c r="CH248" t="s">
        <v>742</v>
      </c>
      <c r="CI248" t="s">
        <v>757</v>
      </c>
      <c r="CJ248" t="s">
        <v>742</v>
      </c>
      <c r="CL248" t="s">
        <v>1770</v>
      </c>
      <c r="CM248" t="s">
        <v>1771</v>
      </c>
      <c r="CN248">
        <v>0.5</v>
      </c>
      <c r="CO248">
        <v>0</v>
      </c>
      <c r="CP248" t="s">
        <v>1772</v>
      </c>
    </row>
    <row r="249" spans="1:94">
      <c r="A249" t="s">
        <v>96</v>
      </c>
      <c r="B249">
        <v>4.5</v>
      </c>
      <c r="C249" t="s">
        <v>274</v>
      </c>
      <c r="D249" t="s">
        <v>698</v>
      </c>
      <c r="E249" t="s">
        <v>702</v>
      </c>
      <c r="F249" t="s">
        <v>717</v>
      </c>
      <c r="G249" t="s">
        <v>708</v>
      </c>
      <c r="H249" t="s">
        <v>733</v>
      </c>
      <c r="I249" t="s">
        <v>739</v>
      </c>
      <c r="J249" t="s">
        <v>731</v>
      </c>
      <c r="K249" t="s">
        <v>739</v>
      </c>
      <c r="R249" t="s">
        <v>785</v>
      </c>
      <c r="S249" t="s">
        <v>790</v>
      </c>
      <c r="T249" t="s">
        <v>966</v>
      </c>
      <c r="U249" t="s">
        <v>1361</v>
      </c>
      <c r="V249" t="s">
        <v>1372</v>
      </c>
      <c r="W249" t="s">
        <v>753</v>
      </c>
      <c r="X249">
        <v>2.5</v>
      </c>
      <c r="Y249" t="s">
        <v>1410</v>
      </c>
      <c r="Z249" t="s">
        <v>1411</v>
      </c>
      <c r="AA249">
        <v>0.9</v>
      </c>
      <c r="AB249">
        <v>0.9</v>
      </c>
      <c r="AC249">
        <v>2.4</v>
      </c>
      <c r="AD249">
        <v>0.52</v>
      </c>
      <c r="AE249">
        <v>0.6333333333333333</v>
      </c>
      <c r="AF249">
        <v>0.6</v>
      </c>
      <c r="AG249">
        <v>0.6666666666666666</v>
      </c>
      <c r="AK249" t="s">
        <v>1446</v>
      </c>
      <c r="AL249" t="s">
        <v>1487</v>
      </c>
      <c r="AM249" t="s">
        <v>1489</v>
      </c>
      <c r="AN249">
        <v>39</v>
      </c>
      <c r="AO249" t="s">
        <v>1524</v>
      </c>
      <c r="AP249">
        <v>-0.1909</v>
      </c>
      <c r="AQ249">
        <v>0.6163</v>
      </c>
      <c r="AR249">
        <v>0.6</v>
      </c>
      <c r="AS249">
        <v>0.67</v>
      </c>
      <c r="AT249">
        <v>2.4</v>
      </c>
      <c r="AU249">
        <v>2.8</v>
      </c>
      <c r="AV249">
        <v>3</v>
      </c>
      <c r="AW249">
        <v>2</v>
      </c>
      <c r="AX249">
        <v>4</v>
      </c>
      <c r="AY249">
        <v>2</v>
      </c>
      <c r="AZ249">
        <v>0.6666666666666666</v>
      </c>
      <c r="BA249" t="s">
        <v>1566</v>
      </c>
      <c r="BB249">
        <v>6</v>
      </c>
      <c r="BC249" t="s">
        <v>1408</v>
      </c>
      <c r="BD249" t="s">
        <v>1581</v>
      </c>
      <c r="BE249" t="s">
        <v>1577</v>
      </c>
      <c r="BF249" t="s">
        <v>1579</v>
      </c>
      <c r="BG249" t="s">
        <v>1408</v>
      </c>
      <c r="BH249" t="s">
        <v>1581</v>
      </c>
      <c r="BI249" t="s">
        <v>1584</v>
      </c>
      <c r="BP249" t="s">
        <v>739</v>
      </c>
      <c r="BQ249" t="s">
        <v>739</v>
      </c>
      <c r="BR249" t="s">
        <v>738</v>
      </c>
      <c r="BT249" t="s">
        <v>1488</v>
      </c>
      <c r="BU249" t="s">
        <v>1588</v>
      </c>
      <c r="BV249" t="s">
        <v>1591</v>
      </c>
      <c r="BW249" t="s">
        <v>1594</v>
      </c>
      <c r="BX249">
        <v>51.6</v>
      </c>
      <c r="BZ249" t="s">
        <v>757</v>
      </c>
      <c r="CA249" t="s">
        <v>742</v>
      </c>
      <c r="CB249" t="s">
        <v>761</v>
      </c>
      <c r="CC249" t="s">
        <v>757</v>
      </c>
      <c r="CD249" t="s">
        <v>742</v>
      </c>
      <c r="CE249" t="s">
        <v>755</v>
      </c>
      <c r="CJ249" t="s">
        <v>1700</v>
      </c>
      <c r="CL249" t="s">
        <v>1770</v>
      </c>
      <c r="CM249" t="s">
        <v>1771</v>
      </c>
      <c r="CN249">
        <v>1.5</v>
      </c>
      <c r="CO249">
        <v>0</v>
      </c>
      <c r="CP249" t="s">
        <v>1772</v>
      </c>
    </row>
    <row r="250" spans="1:94">
      <c r="A250" t="s">
        <v>96</v>
      </c>
      <c r="B250">
        <v>4.48</v>
      </c>
      <c r="C250" t="s">
        <v>275</v>
      </c>
      <c r="D250" t="s">
        <v>699</v>
      </c>
      <c r="E250" t="s">
        <v>703</v>
      </c>
      <c r="F250" t="s">
        <v>723</v>
      </c>
      <c r="G250" t="s">
        <v>709</v>
      </c>
      <c r="H250" t="s">
        <v>734</v>
      </c>
      <c r="I250" t="s">
        <v>739</v>
      </c>
      <c r="J250" t="s">
        <v>734</v>
      </c>
      <c r="K250" t="s">
        <v>739</v>
      </c>
      <c r="R250" t="s">
        <v>785</v>
      </c>
      <c r="S250" t="s">
        <v>786</v>
      </c>
      <c r="T250" t="s">
        <v>967</v>
      </c>
      <c r="U250" t="s">
        <v>1358</v>
      </c>
      <c r="V250" t="s">
        <v>1372</v>
      </c>
      <c r="W250" t="s">
        <v>750</v>
      </c>
      <c r="X250">
        <v>1.5</v>
      </c>
      <c r="Y250" t="s">
        <v>1410</v>
      </c>
      <c r="Z250" t="s">
        <v>1411</v>
      </c>
      <c r="AA250">
        <v>0.5</v>
      </c>
      <c r="AB250">
        <v>0.5</v>
      </c>
      <c r="AC250">
        <v>1</v>
      </c>
      <c r="AD250">
        <v>0.52</v>
      </c>
      <c r="AE250">
        <v>0.6</v>
      </c>
      <c r="AF250">
        <v>0.6</v>
      </c>
      <c r="AG250">
        <v>0.6</v>
      </c>
      <c r="AH250">
        <v>0.4712643678160919</v>
      </c>
      <c r="AI250">
        <v>174</v>
      </c>
      <c r="AK250" t="s">
        <v>771</v>
      </c>
      <c r="AL250" t="s">
        <v>1487</v>
      </c>
      <c r="AM250" t="s">
        <v>1488</v>
      </c>
      <c r="AN250">
        <v>67</v>
      </c>
      <c r="AO250" t="s">
        <v>1518</v>
      </c>
      <c r="AP250">
        <v>-0.1025</v>
      </c>
      <c r="AQ250">
        <v>0.588</v>
      </c>
      <c r="AR250">
        <v>0.6</v>
      </c>
      <c r="AS250">
        <v>0.6</v>
      </c>
      <c r="AT250">
        <v>1</v>
      </c>
      <c r="AU250">
        <v>0.9</v>
      </c>
      <c r="AV250">
        <v>3</v>
      </c>
      <c r="AW250">
        <v>2</v>
      </c>
      <c r="AX250">
        <v>6</v>
      </c>
      <c r="AY250">
        <v>4</v>
      </c>
      <c r="AZ250">
        <v>0.6</v>
      </c>
      <c r="BA250" t="s">
        <v>1566</v>
      </c>
      <c r="BB250">
        <v>10</v>
      </c>
      <c r="BC250" t="s">
        <v>761</v>
      </c>
      <c r="BD250" t="s">
        <v>1582</v>
      </c>
      <c r="BE250" t="s">
        <v>761</v>
      </c>
      <c r="BF250" t="s">
        <v>1582</v>
      </c>
      <c r="BG250" t="s">
        <v>1576</v>
      </c>
      <c r="BH250" t="s">
        <v>1578</v>
      </c>
      <c r="BI250" t="s">
        <v>1583</v>
      </c>
      <c r="BP250" t="s">
        <v>739</v>
      </c>
      <c r="BQ250" t="s">
        <v>739</v>
      </c>
      <c r="BR250" t="s">
        <v>738</v>
      </c>
      <c r="BT250" t="s">
        <v>1488</v>
      </c>
      <c r="BU250" t="s">
        <v>1587</v>
      </c>
      <c r="BV250" t="s">
        <v>1590</v>
      </c>
      <c r="BW250" t="s">
        <v>1594</v>
      </c>
      <c r="BX250">
        <v>92.3</v>
      </c>
      <c r="BZ250" t="s">
        <v>743</v>
      </c>
      <c r="CA250" t="s">
        <v>743</v>
      </c>
      <c r="CB250" t="s">
        <v>745</v>
      </c>
      <c r="CC250" t="s">
        <v>745</v>
      </c>
      <c r="CD250" t="s">
        <v>742</v>
      </c>
      <c r="CE250" t="s">
        <v>742</v>
      </c>
      <c r="CF250" t="s">
        <v>745</v>
      </c>
      <c r="CG250" t="s">
        <v>742</v>
      </c>
      <c r="CH250" t="s">
        <v>745</v>
      </c>
      <c r="CI250" t="s">
        <v>743</v>
      </c>
      <c r="CJ250" t="s">
        <v>1666</v>
      </c>
      <c r="CK250" t="s">
        <v>1768</v>
      </c>
      <c r="CL250" t="s">
        <v>1770</v>
      </c>
      <c r="CM250" t="s">
        <v>1771</v>
      </c>
      <c r="CN250">
        <v>0.5</v>
      </c>
      <c r="CO250">
        <v>0</v>
      </c>
      <c r="CP250" t="s">
        <v>1772</v>
      </c>
    </row>
    <row r="251" spans="1:94">
      <c r="A251" t="s">
        <v>96</v>
      </c>
      <c r="B251">
        <v>4.47</v>
      </c>
      <c r="C251" t="s">
        <v>276</v>
      </c>
      <c r="D251" t="s">
        <v>699</v>
      </c>
      <c r="E251" t="s">
        <v>703</v>
      </c>
      <c r="F251" t="s">
        <v>707</v>
      </c>
      <c r="G251" t="s">
        <v>714</v>
      </c>
      <c r="H251" t="s">
        <v>732</v>
      </c>
      <c r="I251" t="s">
        <v>739</v>
      </c>
      <c r="J251" t="s">
        <v>735</v>
      </c>
      <c r="K251" t="s">
        <v>739</v>
      </c>
      <c r="R251" t="s">
        <v>785</v>
      </c>
      <c r="S251" t="s">
        <v>789</v>
      </c>
      <c r="T251" t="s">
        <v>968</v>
      </c>
      <c r="U251" t="s">
        <v>1360</v>
      </c>
      <c r="V251" t="s">
        <v>1372</v>
      </c>
      <c r="W251" t="s">
        <v>750</v>
      </c>
      <c r="X251">
        <v>1.5</v>
      </c>
      <c r="Y251" t="s">
        <v>1410</v>
      </c>
      <c r="Z251" t="s">
        <v>1411</v>
      </c>
      <c r="AA251">
        <v>1</v>
      </c>
      <c r="AB251">
        <v>1</v>
      </c>
      <c r="AC251">
        <v>1.5</v>
      </c>
      <c r="AD251">
        <v>0.52</v>
      </c>
      <c r="AE251">
        <v>0.6399999999999999</v>
      </c>
      <c r="AF251">
        <v>0.6399999999999999</v>
      </c>
      <c r="AG251">
        <v>0.6399999999999999</v>
      </c>
      <c r="AH251">
        <v>0.8235294117647058</v>
      </c>
      <c r="AI251">
        <v>85</v>
      </c>
      <c r="AK251" t="s">
        <v>745</v>
      </c>
      <c r="AL251" t="s">
        <v>1487</v>
      </c>
      <c r="AM251" t="s">
        <v>1488</v>
      </c>
      <c r="AN251">
        <v>54</v>
      </c>
      <c r="AO251" t="s">
        <v>1543</v>
      </c>
      <c r="AP251">
        <v>-0.2111</v>
      </c>
      <c r="AQ251">
        <v>0.622</v>
      </c>
      <c r="AR251">
        <v>0.64</v>
      </c>
      <c r="AS251">
        <v>0.64</v>
      </c>
      <c r="BC251" t="s">
        <v>1570</v>
      </c>
      <c r="BD251" t="s">
        <v>1580</v>
      </c>
      <c r="BE251" t="s">
        <v>1570</v>
      </c>
      <c r="BF251" t="s">
        <v>1580</v>
      </c>
      <c r="BG251" t="s">
        <v>755</v>
      </c>
      <c r="BH251" t="s">
        <v>1581</v>
      </c>
      <c r="BI251" t="s">
        <v>1583</v>
      </c>
      <c r="BP251" t="s">
        <v>739</v>
      </c>
      <c r="BQ251" t="s">
        <v>739</v>
      </c>
      <c r="BR251" t="s">
        <v>738</v>
      </c>
      <c r="BT251" t="s">
        <v>1488</v>
      </c>
      <c r="BU251" t="s">
        <v>1588</v>
      </c>
      <c r="BV251" t="s">
        <v>1591</v>
      </c>
      <c r="BW251" t="s">
        <v>1591</v>
      </c>
      <c r="CL251" t="s">
        <v>1770</v>
      </c>
      <c r="CM251" t="s">
        <v>1771</v>
      </c>
      <c r="CN251">
        <v>0.5</v>
      </c>
      <c r="CO251">
        <v>0</v>
      </c>
      <c r="CP251" t="s">
        <v>1772</v>
      </c>
    </row>
    <row r="252" spans="1:94">
      <c r="A252" t="s">
        <v>96</v>
      </c>
      <c r="B252">
        <v>4.46</v>
      </c>
      <c r="C252" t="s">
        <v>277</v>
      </c>
      <c r="D252" t="s">
        <v>696</v>
      </c>
      <c r="E252" t="s">
        <v>700</v>
      </c>
      <c r="F252" t="s">
        <v>709</v>
      </c>
      <c r="G252" t="s">
        <v>723</v>
      </c>
      <c r="H252" t="s">
        <v>734</v>
      </c>
      <c r="I252" t="s">
        <v>739</v>
      </c>
      <c r="J252" t="s">
        <v>734</v>
      </c>
      <c r="K252" t="s">
        <v>739</v>
      </c>
      <c r="R252" t="s">
        <v>785</v>
      </c>
      <c r="S252" t="s">
        <v>786</v>
      </c>
      <c r="T252" t="s">
        <v>969</v>
      </c>
      <c r="U252" t="s">
        <v>1360</v>
      </c>
      <c r="V252" t="s">
        <v>1372</v>
      </c>
      <c r="W252" t="s">
        <v>750</v>
      </c>
      <c r="X252">
        <v>1.5</v>
      </c>
      <c r="Y252" t="s">
        <v>1410</v>
      </c>
      <c r="Z252" t="s">
        <v>1411</v>
      </c>
      <c r="AA252">
        <v>0.1</v>
      </c>
      <c r="AB252">
        <v>0.1</v>
      </c>
      <c r="AC252">
        <v>0.6</v>
      </c>
      <c r="AD252">
        <v>0.52</v>
      </c>
      <c r="AE252">
        <v>0.45</v>
      </c>
      <c r="AF252">
        <v>0.4</v>
      </c>
      <c r="AG252">
        <v>0.5</v>
      </c>
      <c r="AH252">
        <v>0.8235294117647058</v>
      </c>
      <c r="AI252">
        <v>85</v>
      </c>
      <c r="AK252" t="s">
        <v>745</v>
      </c>
      <c r="AL252" t="s">
        <v>1487</v>
      </c>
      <c r="AM252" t="s">
        <v>1489</v>
      </c>
      <c r="AN252">
        <v>40</v>
      </c>
      <c r="AO252" t="s">
        <v>1519</v>
      </c>
      <c r="AP252">
        <v>-0.005</v>
      </c>
      <c r="AQ252">
        <v>0.4605</v>
      </c>
      <c r="AR252">
        <v>0.4</v>
      </c>
      <c r="AS252">
        <v>0.5</v>
      </c>
      <c r="AT252">
        <v>0.6</v>
      </c>
      <c r="AU252">
        <v>0.7</v>
      </c>
      <c r="AV252">
        <v>2</v>
      </c>
      <c r="AW252">
        <v>3</v>
      </c>
      <c r="AX252">
        <v>5</v>
      </c>
      <c r="AY252">
        <v>5</v>
      </c>
      <c r="AZ252">
        <v>0.5</v>
      </c>
      <c r="BA252" t="s">
        <v>1566</v>
      </c>
      <c r="BB252">
        <v>10</v>
      </c>
      <c r="BC252" t="s">
        <v>1571</v>
      </c>
      <c r="BD252" t="s">
        <v>1578</v>
      </c>
      <c r="BE252" t="s">
        <v>1571</v>
      </c>
      <c r="BF252" t="s">
        <v>1578</v>
      </c>
      <c r="BG252" t="s">
        <v>1575</v>
      </c>
      <c r="BH252" t="s">
        <v>1578</v>
      </c>
      <c r="BI252" t="s">
        <v>1583</v>
      </c>
      <c r="BP252" t="s">
        <v>739</v>
      </c>
      <c r="BQ252" t="s">
        <v>739</v>
      </c>
      <c r="BR252" t="s">
        <v>738</v>
      </c>
      <c r="BT252" t="s">
        <v>1488</v>
      </c>
      <c r="BU252" t="s">
        <v>1587</v>
      </c>
      <c r="BV252" t="s">
        <v>1591</v>
      </c>
      <c r="BW252" t="s">
        <v>1594</v>
      </c>
      <c r="BX252">
        <v>111.6</v>
      </c>
      <c r="BZ252" t="s">
        <v>745</v>
      </c>
      <c r="CA252" t="s">
        <v>743</v>
      </c>
      <c r="CB252" t="s">
        <v>745</v>
      </c>
      <c r="CC252" t="s">
        <v>745</v>
      </c>
      <c r="CD252" t="s">
        <v>742</v>
      </c>
      <c r="CE252" t="s">
        <v>742</v>
      </c>
      <c r="CF252" t="s">
        <v>742</v>
      </c>
      <c r="CG252" t="s">
        <v>745</v>
      </c>
      <c r="CH252" t="s">
        <v>743</v>
      </c>
      <c r="CI252" t="s">
        <v>745</v>
      </c>
      <c r="CJ252" t="s">
        <v>1695</v>
      </c>
      <c r="CK252" t="s">
        <v>1768</v>
      </c>
      <c r="CL252" t="s">
        <v>1770</v>
      </c>
      <c r="CM252" t="s">
        <v>1771</v>
      </c>
      <c r="CN252">
        <v>0.5</v>
      </c>
      <c r="CO252">
        <v>0</v>
      </c>
      <c r="CP252" t="s">
        <v>1772</v>
      </c>
    </row>
    <row r="253" spans="1:94">
      <c r="A253" t="s">
        <v>96</v>
      </c>
      <c r="B253">
        <v>4.44</v>
      </c>
      <c r="C253" t="s">
        <v>186</v>
      </c>
      <c r="D253" t="s">
        <v>698</v>
      </c>
      <c r="E253" t="s">
        <v>702</v>
      </c>
      <c r="F253" t="s">
        <v>710</v>
      </c>
      <c r="G253" t="s">
        <v>705</v>
      </c>
      <c r="H253" t="s">
        <v>732</v>
      </c>
      <c r="I253" t="s">
        <v>739</v>
      </c>
      <c r="J253" t="s">
        <v>732</v>
      </c>
      <c r="K253" t="s">
        <v>739</v>
      </c>
      <c r="R253" t="s">
        <v>785</v>
      </c>
      <c r="S253" t="s">
        <v>787</v>
      </c>
      <c r="T253" t="s">
        <v>881</v>
      </c>
      <c r="U253" t="s">
        <v>1361</v>
      </c>
      <c r="V253" t="s">
        <v>1372</v>
      </c>
      <c r="W253" t="s">
        <v>753</v>
      </c>
      <c r="X253">
        <v>2.5</v>
      </c>
      <c r="Y253" t="s">
        <v>1410</v>
      </c>
      <c r="Z253" t="s">
        <v>1411</v>
      </c>
      <c r="AA253">
        <v>0.5</v>
      </c>
      <c r="AB253">
        <v>0.5</v>
      </c>
      <c r="AC253">
        <v>2</v>
      </c>
      <c r="AD253">
        <v>0.52</v>
      </c>
      <c r="AE253">
        <v>1</v>
      </c>
      <c r="AF253">
        <v>1</v>
      </c>
      <c r="AG253">
        <v>1</v>
      </c>
      <c r="AL253" t="s">
        <v>1487</v>
      </c>
      <c r="AM253" t="s">
        <v>1487</v>
      </c>
      <c r="AN253">
        <v>20</v>
      </c>
      <c r="AO253" t="s">
        <v>1523</v>
      </c>
      <c r="AP253">
        <v>-0.1025</v>
      </c>
      <c r="AQ253">
        <v>0.928</v>
      </c>
      <c r="AR253">
        <v>1</v>
      </c>
      <c r="AS253">
        <v>1</v>
      </c>
      <c r="AT253">
        <v>2</v>
      </c>
      <c r="AU253">
        <v>2</v>
      </c>
      <c r="AV253">
        <v>2</v>
      </c>
      <c r="AW253">
        <v>0</v>
      </c>
      <c r="AX253">
        <v>2</v>
      </c>
      <c r="AY253">
        <v>0</v>
      </c>
      <c r="AZ253">
        <v>1</v>
      </c>
      <c r="BA253" t="s">
        <v>1566</v>
      </c>
      <c r="BB253">
        <v>2</v>
      </c>
      <c r="BI253" t="s">
        <v>1584</v>
      </c>
      <c r="BP253" t="s">
        <v>739</v>
      </c>
      <c r="BQ253" t="s">
        <v>739</v>
      </c>
      <c r="BR253" t="s">
        <v>738</v>
      </c>
      <c r="BT253" t="s">
        <v>1487</v>
      </c>
      <c r="BU253" t="s">
        <v>1588</v>
      </c>
      <c r="BV253" t="s">
        <v>1591</v>
      </c>
      <c r="BW253" t="s">
        <v>1594</v>
      </c>
      <c r="BZ253" t="s">
        <v>743</v>
      </c>
      <c r="CA253" t="s">
        <v>743</v>
      </c>
      <c r="CJ253" t="s">
        <v>743</v>
      </c>
      <c r="CK253" t="s">
        <v>745</v>
      </c>
      <c r="CL253" t="s">
        <v>1770</v>
      </c>
      <c r="CM253" t="s">
        <v>1771</v>
      </c>
      <c r="CN253">
        <v>1.5</v>
      </c>
      <c r="CO253">
        <v>0</v>
      </c>
      <c r="CP253" t="s">
        <v>1772</v>
      </c>
    </row>
    <row r="254" spans="1:94">
      <c r="A254" t="s">
        <v>96</v>
      </c>
      <c r="B254">
        <v>4.39</v>
      </c>
      <c r="C254" t="s">
        <v>248</v>
      </c>
      <c r="D254" t="s">
        <v>697</v>
      </c>
      <c r="E254" t="s">
        <v>701</v>
      </c>
      <c r="F254" t="s">
        <v>707</v>
      </c>
      <c r="G254" t="s">
        <v>714</v>
      </c>
      <c r="H254" t="s">
        <v>732</v>
      </c>
      <c r="I254" t="s">
        <v>739</v>
      </c>
      <c r="J254" t="s">
        <v>735</v>
      </c>
      <c r="K254" t="s">
        <v>739</v>
      </c>
      <c r="R254" t="s">
        <v>785</v>
      </c>
      <c r="S254" t="s">
        <v>789</v>
      </c>
      <c r="T254" t="s">
        <v>941</v>
      </c>
      <c r="U254" t="s">
        <v>1359</v>
      </c>
      <c r="V254" t="s">
        <v>1372</v>
      </c>
      <c r="W254" t="s">
        <v>756</v>
      </c>
      <c r="X254">
        <v>3.5</v>
      </c>
      <c r="Y254" t="s">
        <v>1410</v>
      </c>
      <c r="Z254" t="s">
        <v>1411</v>
      </c>
      <c r="AA254">
        <v>1</v>
      </c>
      <c r="AB254">
        <v>1</v>
      </c>
      <c r="AC254">
        <v>3.5</v>
      </c>
      <c r="AD254">
        <v>0.52</v>
      </c>
      <c r="AE254">
        <v>0.6599999999999999</v>
      </c>
      <c r="AF254">
        <v>0.6599999999999999</v>
      </c>
      <c r="AG254">
        <v>0.6599999999999999</v>
      </c>
      <c r="AH254">
        <v>0.2</v>
      </c>
      <c r="AI254">
        <v>50</v>
      </c>
      <c r="AK254" t="s">
        <v>1416</v>
      </c>
      <c r="AL254" t="s">
        <v>1487</v>
      </c>
      <c r="AM254" t="s">
        <v>1488</v>
      </c>
      <c r="AN254">
        <v>60</v>
      </c>
      <c r="AO254" t="s">
        <v>1507</v>
      </c>
      <c r="AP254">
        <v>-0.2111</v>
      </c>
      <c r="AQ254">
        <v>0.639</v>
      </c>
      <c r="AR254">
        <v>0.66</v>
      </c>
      <c r="AS254">
        <v>0.66</v>
      </c>
      <c r="BC254" t="s">
        <v>755</v>
      </c>
      <c r="BD254" t="s">
        <v>1581</v>
      </c>
      <c r="BE254" t="s">
        <v>1570</v>
      </c>
      <c r="BF254" t="s">
        <v>1580</v>
      </c>
      <c r="BG254" t="s">
        <v>755</v>
      </c>
      <c r="BH254" t="s">
        <v>1581</v>
      </c>
      <c r="BI254" t="s">
        <v>1584</v>
      </c>
      <c r="BP254" t="s">
        <v>739</v>
      </c>
      <c r="BQ254" t="s">
        <v>739</v>
      </c>
      <c r="BR254" t="s">
        <v>738</v>
      </c>
      <c r="BT254" t="s">
        <v>1488</v>
      </c>
      <c r="BU254" t="s">
        <v>1587</v>
      </c>
      <c r="BV254" t="s">
        <v>1591</v>
      </c>
      <c r="BW254" t="s">
        <v>1591</v>
      </c>
      <c r="CL254" t="s">
        <v>1770</v>
      </c>
      <c r="CM254" t="s">
        <v>1771</v>
      </c>
      <c r="CN254">
        <v>2.5</v>
      </c>
      <c r="CO254">
        <v>0</v>
      </c>
      <c r="CP254" t="s">
        <v>1772</v>
      </c>
    </row>
    <row r="255" spans="1:94">
      <c r="A255" t="s">
        <v>96</v>
      </c>
      <c r="B255">
        <v>4.39</v>
      </c>
      <c r="C255" t="s">
        <v>217</v>
      </c>
      <c r="D255" t="s">
        <v>696</v>
      </c>
      <c r="E255" t="s">
        <v>700</v>
      </c>
      <c r="F255" t="s">
        <v>711</v>
      </c>
      <c r="G255" t="s">
        <v>713</v>
      </c>
      <c r="H255" t="s">
        <v>732</v>
      </c>
      <c r="I255" t="s">
        <v>739</v>
      </c>
      <c r="J255" t="s">
        <v>732</v>
      </c>
      <c r="K255" t="s">
        <v>739</v>
      </c>
      <c r="R255" t="s">
        <v>785</v>
      </c>
      <c r="S255" t="s">
        <v>791</v>
      </c>
      <c r="T255" t="s">
        <v>912</v>
      </c>
      <c r="U255" t="s">
        <v>1358</v>
      </c>
      <c r="V255" t="s">
        <v>1372</v>
      </c>
      <c r="W255" t="s">
        <v>753</v>
      </c>
      <c r="X255">
        <v>2.5</v>
      </c>
      <c r="Y255" t="s">
        <v>1410</v>
      </c>
      <c r="Z255" t="s">
        <v>1411</v>
      </c>
      <c r="AA255">
        <v>1.3</v>
      </c>
      <c r="AB255">
        <v>1.3</v>
      </c>
      <c r="AC255">
        <v>2.8</v>
      </c>
      <c r="AD255">
        <v>0.52</v>
      </c>
      <c r="AE255">
        <v>0.6499999999999999</v>
      </c>
      <c r="AF255">
        <v>0.6</v>
      </c>
      <c r="AG255">
        <v>0.7</v>
      </c>
      <c r="AH255">
        <v>0.4712643678160919</v>
      </c>
      <c r="AI255">
        <v>174</v>
      </c>
      <c r="AK255" t="s">
        <v>1460</v>
      </c>
      <c r="AL255" t="s">
        <v>1487</v>
      </c>
      <c r="AM255" t="s">
        <v>1488</v>
      </c>
      <c r="AN255">
        <v>71</v>
      </c>
      <c r="AO255" t="s">
        <v>1525</v>
      </c>
      <c r="AP255">
        <v>-0.2658</v>
      </c>
      <c r="AQ255">
        <v>0.6304999999999999</v>
      </c>
      <c r="AR255">
        <v>0.6</v>
      </c>
      <c r="AS255">
        <v>0.7</v>
      </c>
      <c r="AT255">
        <v>2.8</v>
      </c>
      <c r="AU255">
        <v>2.6</v>
      </c>
      <c r="AV255">
        <v>3</v>
      </c>
      <c r="AW255">
        <v>2</v>
      </c>
      <c r="AX255">
        <v>7</v>
      </c>
      <c r="AY255">
        <v>3</v>
      </c>
      <c r="AZ255">
        <v>0.7</v>
      </c>
      <c r="BA255" t="s">
        <v>1567</v>
      </c>
      <c r="BB255">
        <v>10</v>
      </c>
      <c r="BC255" t="s">
        <v>743</v>
      </c>
      <c r="BD255" t="s">
        <v>1582</v>
      </c>
      <c r="BE255" t="s">
        <v>743</v>
      </c>
      <c r="BF255" t="s">
        <v>1582</v>
      </c>
      <c r="BG255" t="s">
        <v>742</v>
      </c>
      <c r="BH255" t="s">
        <v>1582</v>
      </c>
      <c r="BI255" t="s">
        <v>1583</v>
      </c>
      <c r="BP255" t="s">
        <v>739</v>
      </c>
      <c r="BQ255" t="s">
        <v>739</v>
      </c>
      <c r="BR255" t="s">
        <v>738</v>
      </c>
      <c r="BT255" t="s">
        <v>1488</v>
      </c>
      <c r="BU255" t="s">
        <v>1588</v>
      </c>
      <c r="BV255" t="s">
        <v>1590</v>
      </c>
      <c r="BW255" t="s">
        <v>1594</v>
      </c>
      <c r="BX255">
        <v>60.1</v>
      </c>
      <c r="BZ255" t="s">
        <v>742</v>
      </c>
      <c r="CA255" t="s">
        <v>745</v>
      </c>
      <c r="CB255" t="s">
        <v>757</v>
      </c>
      <c r="CC255" t="s">
        <v>755</v>
      </c>
      <c r="CD255" t="s">
        <v>755</v>
      </c>
      <c r="CE255" t="s">
        <v>757</v>
      </c>
      <c r="CF255" t="s">
        <v>743</v>
      </c>
      <c r="CG255" t="s">
        <v>742</v>
      </c>
      <c r="CH255" t="s">
        <v>757</v>
      </c>
      <c r="CI255" t="s">
        <v>757</v>
      </c>
      <c r="CJ255" t="s">
        <v>1683</v>
      </c>
      <c r="CL255" t="s">
        <v>1770</v>
      </c>
      <c r="CM255" t="s">
        <v>1771</v>
      </c>
      <c r="CN255">
        <v>1.5</v>
      </c>
      <c r="CO255">
        <v>0</v>
      </c>
      <c r="CP255" t="s">
        <v>1772</v>
      </c>
    </row>
    <row r="256" spans="1:94">
      <c r="A256" t="s">
        <v>96</v>
      </c>
      <c r="B256">
        <v>4.38</v>
      </c>
      <c r="C256" t="s">
        <v>278</v>
      </c>
      <c r="D256" t="s">
        <v>696</v>
      </c>
      <c r="E256" t="s">
        <v>700</v>
      </c>
      <c r="F256" t="s">
        <v>729</v>
      </c>
      <c r="G256" t="s">
        <v>727</v>
      </c>
      <c r="H256" t="s">
        <v>733</v>
      </c>
      <c r="I256" t="s">
        <v>739</v>
      </c>
      <c r="J256" t="s">
        <v>733</v>
      </c>
      <c r="K256" t="s">
        <v>739</v>
      </c>
      <c r="R256" t="s">
        <v>785</v>
      </c>
      <c r="S256" t="s">
        <v>795</v>
      </c>
      <c r="T256" t="s">
        <v>970</v>
      </c>
      <c r="U256" t="s">
        <v>1360</v>
      </c>
      <c r="V256" t="s">
        <v>1372</v>
      </c>
      <c r="W256" t="s">
        <v>750</v>
      </c>
      <c r="X256">
        <v>1.5</v>
      </c>
      <c r="Y256" t="s">
        <v>1410</v>
      </c>
      <c r="Z256" t="s">
        <v>1411</v>
      </c>
      <c r="AA256">
        <v>0.3</v>
      </c>
      <c r="AB256">
        <v>0.3</v>
      </c>
      <c r="AC256">
        <v>0.8</v>
      </c>
      <c r="AD256">
        <v>0.52</v>
      </c>
      <c r="AE256">
        <v>0.6333333333333333</v>
      </c>
      <c r="AF256">
        <v>0.6</v>
      </c>
      <c r="AG256">
        <v>0.6666666666666666</v>
      </c>
      <c r="AH256">
        <v>0.8235294117647058</v>
      </c>
      <c r="AI256">
        <v>85</v>
      </c>
      <c r="AL256" t="s">
        <v>1487</v>
      </c>
      <c r="AM256" t="s">
        <v>1488</v>
      </c>
      <c r="AN256">
        <v>63</v>
      </c>
      <c r="AO256" t="s">
        <v>1526</v>
      </c>
      <c r="AP256">
        <v>-0.0544</v>
      </c>
      <c r="AQ256">
        <v>0.6163</v>
      </c>
      <c r="AR256">
        <v>0.6</v>
      </c>
      <c r="AS256">
        <v>0.67</v>
      </c>
      <c r="AT256">
        <v>0.8</v>
      </c>
      <c r="AU256">
        <v>0.8</v>
      </c>
      <c r="AV256">
        <v>3</v>
      </c>
      <c r="AW256">
        <v>2</v>
      </c>
      <c r="AX256">
        <v>4</v>
      </c>
      <c r="AY256">
        <v>2</v>
      </c>
      <c r="AZ256">
        <v>0.6666666666666666</v>
      </c>
      <c r="BA256" t="s">
        <v>1566</v>
      </c>
      <c r="BB256">
        <v>6</v>
      </c>
      <c r="BC256" t="s">
        <v>783</v>
      </c>
      <c r="BD256" t="s">
        <v>1580</v>
      </c>
      <c r="BE256" t="s">
        <v>783</v>
      </c>
      <c r="BF256" t="s">
        <v>1580</v>
      </c>
      <c r="BG256" t="s">
        <v>783</v>
      </c>
      <c r="BH256" t="s">
        <v>1580</v>
      </c>
      <c r="BI256" t="s">
        <v>1583</v>
      </c>
      <c r="BP256" t="s">
        <v>739</v>
      </c>
      <c r="BQ256" t="s">
        <v>739</v>
      </c>
      <c r="BR256" t="s">
        <v>738</v>
      </c>
      <c r="BT256" t="s">
        <v>1488</v>
      </c>
      <c r="BU256" t="s">
        <v>1588</v>
      </c>
      <c r="BV256" t="s">
        <v>1591</v>
      </c>
      <c r="BW256" t="s">
        <v>1594</v>
      </c>
      <c r="BX256">
        <v>82.5</v>
      </c>
      <c r="BZ256" t="s">
        <v>745</v>
      </c>
      <c r="CA256" t="s">
        <v>745</v>
      </c>
      <c r="CB256" t="s">
        <v>742</v>
      </c>
      <c r="CC256" t="s">
        <v>742</v>
      </c>
      <c r="CD256" t="s">
        <v>743</v>
      </c>
      <c r="CE256" t="s">
        <v>742</v>
      </c>
      <c r="CJ256" t="s">
        <v>1698</v>
      </c>
      <c r="CL256" t="s">
        <v>1770</v>
      </c>
      <c r="CM256" t="s">
        <v>1771</v>
      </c>
      <c r="CN256">
        <v>0.5</v>
      </c>
      <c r="CO256">
        <v>0</v>
      </c>
      <c r="CP256" t="s">
        <v>1772</v>
      </c>
    </row>
    <row r="257" spans="1:94">
      <c r="A257" t="s">
        <v>96</v>
      </c>
      <c r="B257">
        <v>4.38</v>
      </c>
      <c r="C257" t="s">
        <v>279</v>
      </c>
      <c r="D257" t="s">
        <v>696</v>
      </c>
      <c r="E257" t="s">
        <v>700</v>
      </c>
      <c r="F257" t="s">
        <v>713</v>
      </c>
      <c r="G257" t="s">
        <v>730</v>
      </c>
      <c r="H257" t="s">
        <v>732</v>
      </c>
      <c r="I257" t="s">
        <v>739</v>
      </c>
      <c r="J257" t="s">
        <v>740</v>
      </c>
      <c r="K257" t="s">
        <v>739</v>
      </c>
      <c r="R257" t="s">
        <v>785</v>
      </c>
      <c r="S257" t="s">
        <v>791</v>
      </c>
      <c r="T257" t="s">
        <v>971</v>
      </c>
      <c r="U257" t="s">
        <v>1358</v>
      </c>
      <c r="V257" t="s">
        <v>1372</v>
      </c>
      <c r="W257" t="s">
        <v>750</v>
      </c>
      <c r="X257">
        <v>1.5</v>
      </c>
      <c r="Y257" t="s">
        <v>1410</v>
      </c>
      <c r="Z257" t="s">
        <v>1411</v>
      </c>
      <c r="AA257">
        <v>0.75</v>
      </c>
      <c r="AB257">
        <v>0.75</v>
      </c>
      <c r="AC257">
        <v>1.25</v>
      </c>
      <c r="AD257">
        <v>0.52</v>
      </c>
      <c r="AE257">
        <v>0.5</v>
      </c>
      <c r="AF257">
        <v>0.5</v>
      </c>
      <c r="AG257">
        <v>0.5</v>
      </c>
      <c r="AH257">
        <v>0.4712643678160919</v>
      </c>
      <c r="AI257">
        <v>174</v>
      </c>
      <c r="AK257" t="s">
        <v>1441</v>
      </c>
      <c r="AL257" t="s">
        <v>1487</v>
      </c>
      <c r="AM257" t="s">
        <v>1489</v>
      </c>
      <c r="AN257">
        <v>40</v>
      </c>
      <c r="AO257" t="s">
        <v>1519</v>
      </c>
      <c r="AP257">
        <v>-0.1592</v>
      </c>
      <c r="AQ257">
        <v>0.503</v>
      </c>
      <c r="AR257">
        <v>0.5</v>
      </c>
      <c r="AS257">
        <v>0.5</v>
      </c>
      <c r="AT257">
        <v>1.2</v>
      </c>
      <c r="AU257">
        <v>1.2</v>
      </c>
      <c r="AV257">
        <v>2</v>
      </c>
      <c r="AW257">
        <v>2</v>
      </c>
      <c r="AX257">
        <v>2</v>
      </c>
      <c r="AY257">
        <v>2</v>
      </c>
      <c r="AZ257">
        <v>0.5</v>
      </c>
      <c r="BA257" t="s">
        <v>1566</v>
      </c>
      <c r="BB257">
        <v>4</v>
      </c>
      <c r="BC257" t="s">
        <v>1408</v>
      </c>
      <c r="BD257" t="s">
        <v>1582</v>
      </c>
      <c r="BE257" t="s">
        <v>1408</v>
      </c>
      <c r="BF257" t="s">
        <v>1582</v>
      </c>
      <c r="BG257" t="s">
        <v>1572</v>
      </c>
      <c r="BH257" t="s">
        <v>1581</v>
      </c>
      <c r="BI257" t="s">
        <v>1583</v>
      </c>
      <c r="BP257" t="s">
        <v>739</v>
      </c>
      <c r="BQ257" t="s">
        <v>739</v>
      </c>
      <c r="BR257" t="s">
        <v>738</v>
      </c>
      <c r="BT257" t="s">
        <v>1488</v>
      </c>
      <c r="BU257" t="s">
        <v>1588</v>
      </c>
      <c r="BV257" t="s">
        <v>1593</v>
      </c>
      <c r="BW257" t="s">
        <v>1594</v>
      </c>
      <c r="BX257">
        <v>131.1</v>
      </c>
      <c r="BZ257" t="s">
        <v>745</v>
      </c>
      <c r="CA257" t="s">
        <v>761</v>
      </c>
      <c r="CB257" t="s">
        <v>742</v>
      </c>
      <c r="CC257" t="s">
        <v>745</v>
      </c>
      <c r="CJ257" t="s">
        <v>741</v>
      </c>
      <c r="CL257" t="s">
        <v>1770</v>
      </c>
      <c r="CM257" t="s">
        <v>1771</v>
      </c>
      <c r="CN257">
        <v>0.5</v>
      </c>
      <c r="CO257">
        <v>0</v>
      </c>
      <c r="CP257" t="s">
        <v>1772</v>
      </c>
    </row>
    <row r="258" spans="1:94">
      <c r="A258" t="s">
        <v>96</v>
      </c>
      <c r="B258">
        <v>4.29</v>
      </c>
      <c r="C258" t="s">
        <v>280</v>
      </c>
      <c r="D258" t="s">
        <v>696</v>
      </c>
      <c r="E258" t="s">
        <v>700</v>
      </c>
      <c r="F258" t="s">
        <v>721</v>
      </c>
      <c r="G258" t="s">
        <v>718</v>
      </c>
      <c r="H258" t="s">
        <v>734</v>
      </c>
      <c r="I258" t="s">
        <v>739</v>
      </c>
      <c r="J258" t="s">
        <v>734</v>
      </c>
      <c r="K258" t="s">
        <v>739</v>
      </c>
      <c r="R258" t="s">
        <v>785</v>
      </c>
      <c r="S258" t="s">
        <v>793</v>
      </c>
      <c r="T258" t="s">
        <v>972</v>
      </c>
      <c r="U258" t="s">
        <v>1360</v>
      </c>
      <c r="V258" t="s">
        <v>1372</v>
      </c>
      <c r="W258" t="s">
        <v>750</v>
      </c>
      <c r="X258">
        <v>1.5</v>
      </c>
      <c r="Y258" t="s">
        <v>1410</v>
      </c>
      <c r="Z258" t="s">
        <v>1411</v>
      </c>
      <c r="AA258">
        <v>0.3</v>
      </c>
      <c r="AB258">
        <v>0.3</v>
      </c>
      <c r="AC258">
        <v>0.8</v>
      </c>
      <c r="AD258">
        <v>0.52</v>
      </c>
      <c r="AE258">
        <v>0.55</v>
      </c>
      <c r="AF258">
        <v>0.6</v>
      </c>
      <c r="AG258">
        <v>0.5</v>
      </c>
      <c r="AH258">
        <v>0.8235294117647058</v>
      </c>
      <c r="AI258">
        <v>85</v>
      </c>
      <c r="AK258" t="s">
        <v>745</v>
      </c>
      <c r="AL258" t="s">
        <v>1487</v>
      </c>
      <c r="AM258" t="s">
        <v>1488</v>
      </c>
      <c r="AN258">
        <v>61</v>
      </c>
      <c r="AO258" t="s">
        <v>1534</v>
      </c>
      <c r="AP258">
        <v>-0.0544</v>
      </c>
      <c r="AQ258">
        <v>0.5455</v>
      </c>
      <c r="AR258">
        <v>0.6</v>
      </c>
      <c r="AS258">
        <v>0.5</v>
      </c>
      <c r="AT258">
        <v>0.8</v>
      </c>
      <c r="AU258">
        <v>0.6</v>
      </c>
      <c r="AV258">
        <v>3</v>
      </c>
      <c r="AW258">
        <v>2</v>
      </c>
      <c r="AX258">
        <v>5</v>
      </c>
      <c r="AY258">
        <v>5</v>
      </c>
      <c r="AZ258">
        <v>0.5</v>
      </c>
      <c r="BA258" t="s">
        <v>1566</v>
      </c>
      <c r="BB258">
        <v>10</v>
      </c>
      <c r="BC258" t="s">
        <v>784</v>
      </c>
      <c r="BD258" t="s">
        <v>1581</v>
      </c>
      <c r="BE258" t="s">
        <v>784</v>
      </c>
      <c r="BF258" t="s">
        <v>1581</v>
      </c>
      <c r="BG258" t="s">
        <v>1408</v>
      </c>
      <c r="BH258" t="s">
        <v>1581</v>
      </c>
      <c r="BI258" t="s">
        <v>1583</v>
      </c>
      <c r="BP258" t="s">
        <v>739</v>
      </c>
      <c r="BQ258" t="s">
        <v>739</v>
      </c>
      <c r="BR258" t="s">
        <v>738</v>
      </c>
      <c r="BT258" t="s">
        <v>1488</v>
      </c>
      <c r="BU258" t="s">
        <v>1587</v>
      </c>
      <c r="BV258" t="s">
        <v>1591</v>
      </c>
      <c r="BW258" t="s">
        <v>1594</v>
      </c>
      <c r="BX258">
        <v>110.6</v>
      </c>
      <c r="BZ258" t="s">
        <v>745</v>
      </c>
      <c r="CA258" t="s">
        <v>745</v>
      </c>
      <c r="CB258" t="s">
        <v>742</v>
      </c>
      <c r="CC258" t="s">
        <v>742</v>
      </c>
      <c r="CD258" t="s">
        <v>743</v>
      </c>
      <c r="CE258" t="s">
        <v>745</v>
      </c>
      <c r="CF258" t="s">
        <v>745</v>
      </c>
      <c r="CG258" t="s">
        <v>742</v>
      </c>
      <c r="CH258" t="s">
        <v>745</v>
      </c>
      <c r="CI258" t="s">
        <v>742</v>
      </c>
      <c r="CJ258" t="s">
        <v>764</v>
      </c>
      <c r="CK258" t="s">
        <v>1768</v>
      </c>
      <c r="CL258" t="s">
        <v>1770</v>
      </c>
      <c r="CM258" t="s">
        <v>1771</v>
      </c>
      <c r="CN258">
        <v>0.5</v>
      </c>
      <c r="CO258">
        <v>0</v>
      </c>
      <c r="CP258" t="s">
        <v>1772</v>
      </c>
    </row>
    <row r="259" spans="1:94">
      <c r="A259" t="s">
        <v>96</v>
      </c>
      <c r="B259">
        <v>4.27</v>
      </c>
      <c r="C259" t="s">
        <v>281</v>
      </c>
      <c r="D259" t="s">
        <v>696</v>
      </c>
      <c r="E259" t="s">
        <v>700</v>
      </c>
      <c r="F259" t="s">
        <v>718</v>
      </c>
      <c r="G259" t="s">
        <v>721</v>
      </c>
      <c r="H259" t="s">
        <v>734</v>
      </c>
      <c r="I259" t="s">
        <v>739</v>
      </c>
      <c r="J259" t="s">
        <v>734</v>
      </c>
      <c r="K259" t="s">
        <v>739</v>
      </c>
      <c r="R259" t="s">
        <v>785</v>
      </c>
      <c r="S259" t="s">
        <v>793</v>
      </c>
      <c r="T259" t="s">
        <v>973</v>
      </c>
      <c r="U259" t="s">
        <v>1358</v>
      </c>
      <c r="V259" t="s">
        <v>1372</v>
      </c>
      <c r="W259" t="s">
        <v>750</v>
      </c>
      <c r="X259">
        <v>2</v>
      </c>
      <c r="Y259" t="s">
        <v>1410</v>
      </c>
      <c r="Z259" t="s">
        <v>1411</v>
      </c>
      <c r="AA259">
        <v>0.3</v>
      </c>
      <c r="AB259">
        <v>0.3</v>
      </c>
      <c r="AC259">
        <v>0.8</v>
      </c>
      <c r="AD259">
        <v>0.52</v>
      </c>
      <c r="AE259">
        <v>0.5777777777777777</v>
      </c>
      <c r="AF259">
        <v>0.6</v>
      </c>
      <c r="AG259">
        <v>0.5555555555555556</v>
      </c>
      <c r="AH259">
        <v>0.4712643678160919</v>
      </c>
      <c r="AI259">
        <v>174</v>
      </c>
      <c r="AK259" t="s">
        <v>1432</v>
      </c>
      <c r="AL259" t="s">
        <v>1487</v>
      </c>
      <c r="AM259" t="s">
        <v>1488</v>
      </c>
      <c r="AN259">
        <v>61</v>
      </c>
      <c r="AO259" t="s">
        <v>1534</v>
      </c>
      <c r="AP259">
        <v>-0.0544</v>
      </c>
      <c r="AQ259">
        <v>0.5691000000000001</v>
      </c>
      <c r="AR259">
        <v>0.6</v>
      </c>
      <c r="AS259">
        <v>0.5600000000000001</v>
      </c>
      <c r="AT259">
        <v>0.8</v>
      </c>
      <c r="AU259">
        <v>0.8</v>
      </c>
      <c r="AV259">
        <v>3</v>
      </c>
      <c r="AW259">
        <v>2</v>
      </c>
      <c r="AX259">
        <v>5</v>
      </c>
      <c r="AY259">
        <v>4</v>
      </c>
      <c r="AZ259">
        <v>0.5555555555555556</v>
      </c>
      <c r="BA259" t="s">
        <v>1566</v>
      </c>
      <c r="BB259">
        <v>9</v>
      </c>
      <c r="BC259" t="s">
        <v>755</v>
      </c>
      <c r="BD259" t="s">
        <v>1581</v>
      </c>
      <c r="BE259" t="s">
        <v>755</v>
      </c>
      <c r="BF259" t="s">
        <v>1581</v>
      </c>
      <c r="BG259" t="s">
        <v>784</v>
      </c>
      <c r="BH259" t="s">
        <v>1581</v>
      </c>
      <c r="BI259" t="s">
        <v>1583</v>
      </c>
      <c r="BP259" t="s">
        <v>739</v>
      </c>
      <c r="BQ259" t="s">
        <v>739</v>
      </c>
      <c r="BR259" t="s">
        <v>1585</v>
      </c>
      <c r="BT259" t="s">
        <v>1488</v>
      </c>
      <c r="BU259" t="s">
        <v>1587</v>
      </c>
      <c r="BV259" t="s">
        <v>1593</v>
      </c>
      <c r="BW259" t="s">
        <v>1594</v>
      </c>
      <c r="BX259">
        <v>101</v>
      </c>
      <c r="BZ259" t="s">
        <v>745</v>
      </c>
      <c r="CA259" t="s">
        <v>743</v>
      </c>
      <c r="CB259" t="s">
        <v>742</v>
      </c>
      <c r="CC259" t="s">
        <v>742</v>
      </c>
      <c r="CD259" t="s">
        <v>745</v>
      </c>
      <c r="CE259" t="s">
        <v>745</v>
      </c>
      <c r="CF259" t="s">
        <v>745</v>
      </c>
      <c r="CG259" t="s">
        <v>742</v>
      </c>
      <c r="CH259" t="s">
        <v>743</v>
      </c>
      <c r="CJ259" t="s">
        <v>1701</v>
      </c>
      <c r="CK259" t="s">
        <v>1768</v>
      </c>
      <c r="CL259" t="s">
        <v>1770</v>
      </c>
      <c r="CM259" t="s">
        <v>1771</v>
      </c>
      <c r="CN259">
        <v>0.5</v>
      </c>
      <c r="CO259">
        <v>0</v>
      </c>
      <c r="CP259" t="s">
        <v>1772</v>
      </c>
    </row>
    <row r="260" spans="1:94">
      <c r="A260" t="s">
        <v>96</v>
      </c>
      <c r="B260">
        <v>4.27</v>
      </c>
      <c r="C260" t="s">
        <v>282</v>
      </c>
      <c r="D260" t="s">
        <v>696</v>
      </c>
      <c r="E260" t="s">
        <v>700</v>
      </c>
      <c r="F260" t="s">
        <v>727</v>
      </c>
      <c r="G260" t="s">
        <v>729</v>
      </c>
      <c r="H260" t="s">
        <v>733</v>
      </c>
      <c r="I260" t="s">
        <v>739</v>
      </c>
      <c r="J260" t="s">
        <v>733</v>
      </c>
      <c r="K260" t="s">
        <v>739</v>
      </c>
      <c r="R260" t="s">
        <v>785</v>
      </c>
      <c r="S260" t="s">
        <v>795</v>
      </c>
      <c r="T260" t="s">
        <v>974</v>
      </c>
      <c r="U260" t="s">
        <v>1360</v>
      </c>
      <c r="V260" t="s">
        <v>1372</v>
      </c>
      <c r="W260" t="s">
        <v>750</v>
      </c>
      <c r="X260">
        <v>1.5</v>
      </c>
      <c r="Y260" t="s">
        <v>1410</v>
      </c>
      <c r="Z260" t="s">
        <v>1411</v>
      </c>
      <c r="AA260">
        <v>0.25</v>
      </c>
      <c r="AB260">
        <v>0.25</v>
      </c>
      <c r="AC260">
        <v>0.75</v>
      </c>
      <c r="AD260">
        <v>0.52</v>
      </c>
      <c r="AE260">
        <v>0.5</v>
      </c>
      <c r="AF260">
        <v>0.5</v>
      </c>
      <c r="AG260">
        <v>0.5</v>
      </c>
      <c r="AH260">
        <v>0.8235294117647058</v>
      </c>
      <c r="AI260">
        <v>85</v>
      </c>
      <c r="AL260" t="s">
        <v>1487</v>
      </c>
      <c r="AM260" t="s">
        <v>1489</v>
      </c>
      <c r="AN260">
        <v>36</v>
      </c>
      <c r="AO260" t="s">
        <v>1541</v>
      </c>
      <c r="AP260">
        <v>-0.0422</v>
      </c>
      <c r="AQ260">
        <v>0.503</v>
      </c>
      <c r="AR260">
        <v>0.5</v>
      </c>
      <c r="AS260">
        <v>0.5</v>
      </c>
      <c r="AT260">
        <v>0.8</v>
      </c>
      <c r="AU260">
        <v>0.8</v>
      </c>
      <c r="AV260">
        <v>2</v>
      </c>
      <c r="AW260">
        <v>2</v>
      </c>
      <c r="AX260">
        <v>2</v>
      </c>
      <c r="AY260">
        <v>2</v>
      </c>
      <c r="AZ260">
        <v>0.5</v>
      </c>
      <c r="BA260" t="s">
        <v>1566</v>
      </c>
      <c r="BB260">
        <v>4</v>
      </c>
      <c r="BC260" t="s">
        <v>1572</v>
      </c>
      <c r="BD260" t="s">
        <v>1579</v>
      </c>
      <c r="BG260" t="s">
        <v>1572</v>
      </c>
      <c r="BH260" t="s">
        <v>1579</v>
      </c>
      <c r="BI260" t="s">
        <v>1584</v>
      </c>
      <c r="BP260" t="s">
        <v>739</v>
      </c>
      <c r="BQ260" t="s">
        <v>739</v>
      </c>
      <c r="BR260" t="s">
        <v>738</v>
      </c>
      <c r="BT260" t="s">
        <v>1488</v>
      </c>
      <c r="BU260" t="s">
        <v>1588</v>
      </c>
      <c r="BV260" t="s">
        <v>1591</v>
      </c>
      <c r="BW260" t="s">
        <v>1594</v>
      </c>
      <c r="BX260">
        <v>110.6</v>
      </c>
      <c r="BZ260" t="s">
        <v>745</v>
      </c>
      <c r="CA260" t="s">
        <v>745</v>
      </c>
      <c r="CB260" t="s">
        <v>743</v>
      </c>
      <c r="CC260" t="s">
        <v>742</v>
      </c>
      <c r="CJ260" t="s">
        <v>749</v>
      </c>
      <c r="CL260" t="s">
        <v>1770</v>
      </c>
      <c r="CM260" t="s">
        <v>1771</v>
      </c>
      <c r="CN260">
        <v>0.5</v>
      </c>
      <c r="CO260">
        <v>0</v>
      </c>
      <c r="CP260" t="s">
        <v>1772</v>
      </c>
    </row>
    <row r="261" spans="1:94">
      <c r="A261" t="s">
        <v>96</v>
      </c>
      <c r="B261">
        <v>4.26</v>
      </c>
      <c r="C261" t="s">
        <v>283</v>
      </c>
      <c r="D261" t="s">
        <v>696</v>
      </c>
      <c r="E261" t="s">
        <v>700</v>
      </c>
      <c r="F261" t="s">
        <v>707</v>
      </c>
      <c r="G261" t="s">
        <v>714</v>
      </c>
      <c r="H261" t="s">
        <v>732</v>
      </c>
      <c r="I261" t="s">
        <v>739</v>
      </c>
      <c r="J261" t="s">
        <v>735</v>
      </c>
      <c r="K261" t="s">
        <v>739</v>
      </c>
      <c r="R261" t="s">
        <v>785</v>
      </c>
      <c r="S261" t="s">
        <v>789</v>
      </c>
      <c r="T261" t="s">
        <v>975</v>
      </c>
      <c r="U261" t="s">
        <v>1360</v>
      </c>
      <c r="V261" t="s">
        <v>1372</v>
      </c>
      <c r="W261" t="s">
        <v>750</v>
      </c>
      <c r="X261">
        <v>1.5</v>
      </c>
      <c r="Y261" t="s">
        <v>1410</v>
      </c>
      <c r="Z261" t="s">
        <v>1411</v>
      </c>
      <c r="AA261">
        <v>0.3</v>
      </c>
      <c r="AB261">
        <v>0.3</v>
      </c>
      <c r="AC261">
        <v>0.8</v>
      </c>
      <c r="AD261">
        <v>0.52</v>
      </c>
      <c r="AE261">
        <v>0.5</v>
      </c>
      <c r="AF261">
        <v>0.6</v>
      </c>
      <c r="AG261">
        <v>0.4</v>
      </c>
      <c r="AH261">
        <v>0.8235294117647058</v>
      </c>
      <c r="AI261">
        <v>85</v>
      </c>
      <c r="AK261" t="s">
        <v>745</v>
      </c>
      <c r="AL261" t="s">
        <v>1487</v>
      </c>
      <c r="AM261" t="s">
        <v>1488</v>
      </c>
      <c r="AN261">
        <v>53</v>
      </c>
      <c r="AO261" t="s">
        <v>1539</v>
      </c>
      <c r="AP261">
        <v>-0.0544</v>
      </c>
      <c r="AQ261">
        <v>0.503</v>
      </c>
      <c r="AR261">
        <v>0.6</v>
      </c>
      <c r="AS261">
        <v>0.4</v>
      </c>
      <c r="AT261">
        <v>0.8</v>
      </c>
      <c r="AU261">
        <v>0.5</v>
      </c>
      <c r="AV261">
        <v>3</v>
      </c>
      <c r="AW261">
        <v>2</v>
      </c>
      <c r="AX261">
        <v>4</v>
      </c>
      <c r="AY261">
        <v>6</v>
      </c>
      <c r="AZ261">
        <v>0.4</v>
      </c>
      <c r="BA261" t="s">
        <v>1566</v>
      </c>
      <c r="BB261">
        <v>10</v>
      </c>
      <c r="BC261" t="s">
        <v>1570</v>
      </c>
      <c r="BD261" t="s">
        <v>1580</v>
      </c>
      <c r="BE261" t="s">
        <v>1570</v>
      </c>
      <c r="BF261" t="s">
        <v>1580</v>
      </c>
      <c r="BG261" t="s">
        <v>755</v>
      </c>
      <c r="BH261" t="s">
        <v>1581</v>
      </c>
      <c r="BI261" t="s">
        <v>1583</v>
      </c>
      <c r="BP261" t="s">
        <v>739</v>
      </c>
      <c r="BQ261" t="s">
        <v>739</v>
      </c>
      <c r="BR261" t="s">
        <v>738</v>
      </c>
      <c r="BT261" t="s">
        <v>1488</v>
      </c>
      <c r="BU261" t="s">
        <v>1587</v>
      </c>
      <c r="BV261" t="s">
        <v>1591</v>
      </c>
      <c r="BW261" t="s">
        <v>1594</v>
      </c>
      <c r="BX261">
        <v>134.2</v>
      </c>
      <c r="BZ261" t="s">
        <v>742</v>
      </c>
      <c r="CA261" t="s">
        <v>743</v>
      </c>
      <c r="CB261" t="s">
        <v>745</v>
      </c>
      <c r="CC261" t="s">
        <v>745</v>
      </c>
      <c r="CD261" t="s">
        <v>742</v>
      </c>
      <c r="CE261" t="s">
        <v>745</v>
      </c>
      <c r="CF261" t="s">
        <v>742</v>
      </c>
      <c r="CG261" t="s">
        <v>745</v>
      </c>
      <c r="CH261" t="s">
        <v>745</v>
      </c>
      <c r="CI261" t="s">
        <v>745</v>
      </c>
      <c r="CJ261" t="s">
        <v>750</v>
      </c>
      <c r="CK261" t="s">
        <v>1641</v>
      </c>
      <c r="CL261" t="s">
        <v>1770</v>
      </c>
      <c r="CM261" t="s">
        <v>1771</v>
      </c>
      <c r="CN261">
        <v>0.5</v>
      </c>
      <c r="CO261">
        <v>0</v>
      </c>
      <c r="CP261" t="s">
        <v>1772</v>
      </c>
    </row>
    <row r="262" spans="1:94">
      <c r="A262" t="s">
        <v>96</v>
      </c>
      <c r="B262">
        <v>4.24</v>
      </c>
      <c r="C262" t="s">
        <v>284</v>
      </c>
      <c r="D262" t="s">
        <v>699</v>
      </c>
      <c r="E262" t="s">
        <v>703</v>
      </c>
      <c r="F262" t="s">
        <v>708</v>
      </c>
      <c r="G262" t="s">
        <v>717</v>
      </c>
      <c r="H262" t="s">
        <v>731</v>
      </c>
      <c r="I262" t="s">
        <v>739</v>
      </c>
      <c r="J262" t="s">
        <v>733</v>
      </c>
      <c r="K262" t="s">
        <v>739</v>
      </c>
      <c r="R262" t="s">
        <v>785</v>
      </c>
      <c r="S262" t="s">
        <v>790</v>
      </c>
      <c r="T262" t="s">
        <v>976</v>
      </c>
      <c r="U262" t="s">
        <v>1361</v>
      </c>
      <c r="V262" t="s">
        <v>1372</v>
      </c>
      <c r="W262" t="s">
        <v>753</v>
      </c>
      <c r="X262">
        <v>2.5</v>
      </c>
      <c r="Y262" t="s">
        <v>1410</v>
      </c>
      <c r="Z262" t="s">
        <v>1411</v>
      </c>
      <c r="AA262">
        <v>0.9</v>
      </c>
      <c r="AB262">
        <v>0.9</v>
      </c>
      <c r="AC262">
        <v>2.4</v>
      </c>
      <c r="AD262">
        <v>0.52</v>
      </c>
      <c r="AE262">
        <v>0.8166666666666667</v>
      </c>
      <c r="AF262">
        <v>0.8</v>
      </c>
      <c r="AG262">
        <v>0.8333333333333334</v>
      </c>
      <c r="AL262" t="s">
        <v>1487</v>
      </c>
      <c r="AM262" t="s">
        <v>1488</v>
      </c>
      <c r="AN262">
        <v>48</v>
      </c>
      <c r="AO262" t="s">
        <v>1500</v>
      </c>
      <c r="AP262">
        <v>-0.1909</v>
      </c>
      <c r="AQ262">
        <v>0.7722</v>
      </c>
      <c r="AR262">
        <v>0.8</v>
      </c>
      <c r="AS262">
        <v>0.83</v>
      </c>
      <c r="AT262">
        <v>2.4</v>
      </c>
      <c r="AU262">
        <v>2.5</v>
      </c>
      <c r="AV262">
        <v>4</v>
      </c>
      <c r="AW262">
        <v>1</v>
      </c>
      <c r="AX262">
        <v>5</v>
      </c>
      <c r="AY262">
        <v>1</v>
      </c>
      <c r="AZ262">
        <v>0.8333333333333334</v>
      </c>
      <c r="BA262" t="s">
        <v>1566</v>
      </c>
      <c r="BB262">
        <v>6</v>
      </c>
      <c r="BC262" t="s">
        <v>742</v>
      </c>
      <c r="BD262" t="s">
        <v>1580</v>
      </c>
      <c r="BG262" t="s">
        <v>742</v>
      </c>
      <c r="BH262" t="s">
        <v>1580</v>
      </c>
      <c r="BI262" t="s">
        <v>1584</v>
      </c>
      <c r="BP262" t="s">
        <v>739</v>
      </c>
      <c r="BQ262" t="s">
        <v>739</v>
      </c>
      <c r="BR262" t="s">
        <v>738</v>
      </c>
      <c r="BT262" t="s">
        <v>1488</v>
      </c>
      <c r="BU262" t="s">
        <v>1588</v>
      </c>
      <c r="BV262" t="s">
        <v>1591</v>
      </c>
      <c r="BW262" t="s">
        <v>1594</v>
      </c>
      <c r="BX262">
        <v>38.3</v>
      </c>
      <c r="BZ262" t="s">
        <v>757</v>
      </c>
      <c r="CA262" t="s">
        <v>743</v>
      </c>
      <c r="CB262" t="s">
        <v>761</v>
      </c>
      <c r="CC262" t="s">
        <v>743</v>
      </c>
      <c r="CD262" t="s">
        <v>742</v>
      </c>
      <c r="CE262" t="s">
        <v>757</v>
      </c>
      <c r="CJ262" t="s">
        <v>756</v>
      </c>
      <c r="CL262" t="s">
        <v>1770</v>
      </c>
      <c r="CM262" t="s">
        <v>1771</v>
      </c>
      <c r="CN262">
        <v>1.5</v>
      </c>
      <c r="CO262">
        <v>0</v>
      </c>
      <c r="CP262" t="s">
        <v>1772</v>
      </c>
    </row>
    <row r="263" spans="1:94">
      <c r="A263" t="s">
        <v>96</v>
      </c>
      <c r="B263">
        <v>4.24</v>
      </c>
      <c r="C263" t="s">
        <v>285</v>
      </c>
      <c r="D263" t="s">
        <v>698</v>
      </c>
      <c r="E263" t="s">
        <v>702</v>
      </c>
      <c r="F263" t="s">
        <v>704</v>
      </c>
      <c r="G263" t="s">
        <v>720</v>
      </c>
      <c r="H263" t="s">
        <v>731</v>
      </c>
      <c r="I263" t="s">
        <v>739</v>
      </c>
      <c r="J263" t="s">
        <v>734</v>
      </c>
      <c r="K263" t="s">
        <v>739</v>
      </c>
      <c r="R263" t="s">
        <v>785</v>
      </c>
      <c r="S263" t="s">
        <v>786</v>
      </c>
      <c r="T263" t="s">
        <v>977</v>
      </c>
      <c r="U263" t="s">
        <v>1358</v>
      </c>
      <c r="V263" t="s">
        <v>1372</v>
      </c>
      <c r="W263" t="s">
        <v>750</v>
      </c>
      <c r="X263">
        <v>1.5</v>
      </c>
      <c r="Y263" t="s">
        <v>1410</v>
      </c>
      <c r="Z263" t="s">
        <v>1411</v>
      </c>
      <c r="AA263">
        <v>0.3</v>
      </c>
      <c r="AB263">
        <v>0.3</v>
      </c>
      <c r="AC263">
        <v>0.8</v>
      </c>
      <c r="AE263">
        <v>0.5</v>
      </c>
      <c r="AF263">
        <v>0.6</v>
      </c>
      <c r="AG263">
        <v>0.4</v>
      </c>
      <c r="AH263">
        <v>0.4712643678160919</v>
      </c>
      <c r="AI263">
        <v>174</v>
      </c>
      <c r="AL263" t="s">
        <v>1487</v>
      </c>
      <c r="AM263" t="s">
        <v>1488</v>
      </c>
      <c r="AN263">
        <v>49</v>
      </c>
      <c r="AO263" t="s">
        <v>1542</v>
      </c>
      <c r="AR263">
        <v>0.6</v>
      </c>
      <c r="AS263">
        <v>0.4</v>
      </c>
      <c r="AT263">
        <v>0.8</v>
      </c>
      <c r="AU263">
        <v>0.5</v>
      </c>
      <c r="AV263">
        <v>3</v>
      </c>
      <c r="AW263">
        <v>2</v>
      </c>
      <c r="AX263">
        <v>4</v>
      </c>
      <c r="AY263">
        <v>6</v>
      </c>
      <c r="AZ263">
        <v>0.4</v>
      </c>
      <c r="BA263" t="s">
        <v>1566</v>
      </c>
      <c r="BB263">
        <v>10</v>
      </c>
      <c r="BC263" t="s">
        <v>1568</v>
      </c>
      <c r="BD263" t="s">
        <v>1578</v>
      </c>
      <c r="BE263" t="s">
        <v>1568</v>
      </c>
      <c r="BF263" t="s">
        <v>1578</v>
      </c>
      <c r="BG263" t="s">
        <v>784</v>
      </c>
      <c r="BH263" t="s">
        <v>1581</v>
      </c>
      <c r="BI263" t="s">
        <v>1583</v>
      </c>
      <c r="BP263" t="s">
        <v>739</v>
      </c>
      <c r="BQ263" t="s">
        <v>739</v>
      </c>
      <c r="BR263" t="s">
        <v>738</v>
      </c>
      <c r="BT263" t="s">
        <v>1488</v>
      </c>
      <c r="BU263" t="s">
        <v>1587</v>
      </c>
      <c r="BV263" t="s">
        <v>1590</v>
      </c>
      <c r="BW263" t="s">
        <v>1594</v>
      </c>
      <c r="BX263">
        <v>134.2</v>
      </c>
      <c r="BY263" t="s">
        <v>1596</v>
      </c>
      <c r="BZ263" t="s">
        <v>742</v>
      </c>
      <c r="CA263" t="s">
        <v>745</v>
      </c>
      <c r="CB263" t="s">
        <v>742</v>
      </c>
      <c r="CC263" t="s">
        <v>745</v>
      </c>
      <c r="CD263" t="s">
        <v>743</v>
      </c>
      <c r="CE263" t="s">
        <v>745</v>
      </c>
      <c r="CF263" t="s">
        <v>742</v>
      </c>
      <c r="CG263" t="s">
        <v>745</v>
      </c>
      <c r="CH263" t="s">
        <v>745</v>
      </c>
      <c r="CI263" t="s">
        <v>745</v>
      </c>
      <c r="CJ263" t="s">
        <v>750</v>
      </c>
      <c r="CK263" t="s">
        <v>1768</v>
      </c>
      <c r="CL263" t="s">
        <v>1770</v>
      </c>
      <c r="CM263" t="s">
        <v>1771</v>
      </c>
      <c r="CN263">
        <v>0.5</v>
      </c>
      <c r="CO263">
        <v>0</v>
      </c>
      <c r="CP263" t="s">
        <v>1772</v>
      </c>
    </row>
    <row r="264" spans="1:94">
      <c r="A264" t="s">
        <v>96</v>
      </c>
      <c r="B264">
        <v>4.22</v>
      </c>
      <c r="C264" t="s">
        <v>192</v>
      </c>
      <c r="D264" t="s">
        <v>696</v>
      </c>
      <c r="E264" t="s">
        <v>700</v>
      </c>
      <c r="F264" t="s">
        <v>713</v>
      </c>
      <c r="G264" t="s">
        <v>730</v>
      </c>
      <c r="H264" t="s">
        <v>732</v>
      </c>
      <c r="I264" t="s">
        <v>739</v>
      </c>
      <c r="J264" t="s">
        <v>740</v>
      </c>
      <c r="K264" t="s">
        <v>739</v>
      </c>
      <c r="R264" t="s">
        <v>785</v>
      </c>
      <c r="S264" t="s">
        <v>791</v>
      </c>
      <c r="T264" t="s">
        <v>887</v>
      </c>
      <c r="U264" t="s">
        <v>1358</v>
      </c>
      <c r="V264" t="s">
        <v>1372</v>
      </c>
      <c r="W264" t="s">
        <v>753</v>
      </c>
      <c r="X264">
        <v>3</v>
      </c>
      <c r="Y264" t="s">
        <v>1410</v>
      </c>
      <c r="Z264" t="s">
        <v>1411</v>
      </c>
      <c r="AA264">
        <v>0.3</v>
      </c>
      <c r="AB264">
        <v>0.3</v>
      </c>
      <c r="AC264">
        <v>1.8</v>
      </c>
      <c r="AD264">
        <v>0.52</v>
      </c>
      <c r="AE264">
        <v>0.7</v>
      </c>
      <c r="AF264">
        <v>0.6</v>
      </c>
      <c r="AG264">
        <v>0.8</v>
      </c>
      <c r="AH264">
        <v>0.4712643678160919</v>
      </c>
      <c r="AI264">
        <v>174</v>
      </c>
      <c r="AK264" t="s">
        <v>1441</v>
      </c>
      <c r="AL264" t="s">
        <v>1487</v>
      </c>
      <c r="AM264" t="s">
        <v>1488</v>
      </c>
      <c r="AN264">
        <v>77</v>
      </c>
      <c r="AO264" t="s">
        <v>1511</v>
      </c>
      <c r="AP264">
        <v>-0.0544</v>
      </c>
      <c r="AQ264">
        <v>0.673</v>
      </c>
      <c r="AR264">
        <v>0.6</v>
      </c>
      <c r="AS264">
        <v>0.8</v>
      </c>
      <c r="AT264">
        <v>1.8</v>
      </c>
      <c r="AU264">
        <v>2.5</v>
      </c>
      <c r="AV264">
        <v>3</v>
      </c>
      <c r="AW264">
        <v>2</v>
      </c>
      <c r="AX264">
        <v>8</v>
      </c>
      <c r="AY264">
        <v>2</v>
      </c>
      <c r="AZ264">
        <v>0.8</v>
      </c>
      <c r="BA264" t="s">
        <v>1567</v>
      </c>
      <c r="BB264">
        <v>10</v>
      </c>
      <c r="BC264" t="s">
        <v>1408</v>
      </c>
      <c r="BD264" t="s">
        <v>1582</v>
      </c>
      <c r="BE264" t="s">
        <v>1408</v>
      </c>
      <c r="BF264" t="s">
        <v>1582</v>
      </c>
      <c r="BG264" t="s">
        <v>1572</v>
      </c>
      <c r="BH264" t="s">
        <v>1581</v>
      </c>
      <c r="BI264" t="s">
        <v>1583</v>
      </c>
      <c r="BP264" t="s">
        <v>739</v>
      </c>
      <c r="BQ264" t="s">
        <v>739</v>
      </c>
      <c r="BR264" t="s">
        <v>1585</v>
      </c>
      <c r="BT264" t="s">
        <v>1488</v>
      </c>
      <c r="BU264" t="s">
        <v>1588</v>
      </c>
      <c r="BV264" t="s">
        <v>1590</v>
      </c>
      <c r="BW264" t="s">
        <v>1594</v>
      </c>
      <c r="BX264">
        <v>36.9</v>
      </c>
      <c r="BZ264" t="s">
        <v>742</v>
      </c>
      <c r="CA264" t="s">
        <v>743</v>
      </c>
      <c r="CB264" t="s">
        <v>757</v>
      </c>
      <c r="CC264" t="s">
        <v>742</v>
      </c>
      <c r="CD264" t="s">
        <v>743</v>
      </c>
      <c r="CE264" t="s">
        <v>761</v>
      </c>
      <c r="CF264" t="s">
        <v>757</v>
      </c>
      <c r="CG264" t="s">
        <v>757</v>
      </c>
      <c r="CH264" t="s">
        <v>757</v>
      </c>
      <c r="CI264" t="s">
        <v>757</v>
      </c>
      <c r="CJ264" t="s">
        <v>756</v>
      </c>
      <c r="CL264" t="s">
        <v>1770</v>
      </c>
      <c r="CM264" t="s">
        <v>1771</v>
      </c>
      <c r="CN264">
        <v>1.5</v>
      </c>
      <c r="CO264">
        <v>0</v>
      </c>
      <c r="CP264" t="s">
        <v>1772</v>
      </c>
    </row>
    <row r="265" spans="1:94">
      <c r="A265" t="s">
        <v>96</v>
      </c>
      <c r="B265">
        <v>4.21</v>
      </c>
      <c r="C265" t="s">
        <v>286</v>
      </c>
      <c r="D265" t="s">
        <v>696</v>
      </c>
      <c r="E265" t="s">
        <v>700</v>
      </c>
      <c r="F265" t="s">
        <v>710</v>
      </c>
      <c r="G265" t="s">
        <v>705</v>
      </c>
      <c r="H265" t="s">
        <v>732</v>
      </c>
      <c r="I265" t="s">
        <v>739</v>
      </c>
      <c r="J265" t="s">
        <v>732</v>
      </c>
      <c r="K265" t="s">
        <v>739</v>
      </c>
      <c r="R265" t="s">
        <v>785</v>
      </c>
      <c r="S265" t="s">
        <v>787</v>
      </c>
      <c r="T265" t="s">
        <v>978</v>
      </c>
      <c r="U265" t="s">
        <v>1360</v>
      </c>
      <c r="V265" t="s">
        <v>1372</v>
      </c>
      <c r="W265" t="s">
        <v>750</v>
      </c>
      <c r="X265">
        <v>1.5</v>
      </c>
      <c r="Y265" t="s">
        <v>1410</v>
      </c>
      <c r="Z265" t="s">
        <v>1411</v>
      </c>
      <c r="AA265">
        <v>1</v>
      </c>
      <c r="AB265">
        <v>1</v>
      </c>
      <c r="AC265">
        <v>1.5</v>
      </c>
      <c r="AD265">
        <v>0.52</v>
      </c>
      <c r="AE265">
        <v>0.6399999999999999</v>
      </c>
      <c r="AF265">
        <v>0.6399999999999999</v>
      </c>
      <c r="AG265">
        <v>0.6399999999999999</v>
      </c>
      <c r="AH265">
        <v>0.8235294117647058</v>
      </c>
      <c r="AI265">
        <v>85</v>
      </c>
      <c r="AL265" t="s">
        <v>1487</v>
      </c>
      <c r="AM265" t="s">
        <v>1489</v>
      </c>
      <c r="AN265">
        <v>42</v>
      </c>
      <c r="AO265" t="s">
        <v>1506</v>
      </c>
      <c r="AP265">
        <v>-0.2111</v>
      </c>
      <c r="AQ265">
        <v>0.622</v>
      </c>
      <c r="AR265">
        <v>0.64</v>
      </c>
      <c r="AS265">
        <v>0.64</v>
      </c>
      <c r="BI265" t="s">
        <v>1584</v>
      </c>
      <c r="BP265" t="s">
        <v>739</v>
      </c>
      <c r="BQ265" t="s">
        <v>739</v>
      </c>
      <c r="BR265" t="s">
        <v>738</v>
      </c>
      <c r="BT265" t="s">
        <v>1488</v>
      </c>
      <c r="BU265" t="s">
        <v>1588</v>
      </c>
      <c r="BV265" t="s">
        <v>1591</v>
      </c>
      <c r="BW265" t="s">
        <v>1591</v>
      </c>
      <c r="CL265" t="s">
        <v>1770</v>
      </c>
      <c r="CM265" t="s">
        <v>1771</v>
      </c>
      <c r="CN265">
        <v>0.5</v>
      </c>
      <c r="CO265">
        <v>0</v>
      </c>
      <c r="CP265" t="s">
        <v>1772</v>
      </c>
    </row>
    <row r="266" spans="1:94">
      <c r="A266" t="s">
        <v>96</v>
      </c>
      <c r="B266">
        <v>4.21</v>
      </c>
      <c r="C266" t="s">
        <v>258</v>
      </c>
      <c r="D266" t="s">
        <v>696</v>
      </c>
      <c r="E266" t="s">
        <v>700</v>
      </c>
      <c r="F266" t="s">
        <v>706</v>
      </c>
      <c r="G266" t="s">
        <v>724</v>
      </c>
      <c r="H266" t="s">
        <v>733</v>
      </c>
      <c r="I266" t="s">
        <v>739</v>
      </c>
      <c r="J266" t="s">
        <v>733</v>
      </c>
      <c r="K266" t="s">
        <v>739</v>
      </c>
      <c r="R266" t="s">
        <v>785</v>
      </c>
      <c r="S266" t="s">
        <v>788</v>
      </c>
      <c r="U266" t="s">
        <v>1360</v>
      </c>
      <c r="V266" t="s">
        <v>1372</v>
      </c>
      <c r="W266" t="s">
        <v>753</v>
      </c>
      <c r="X266">
        <v>2.5</v>
      </c>
      <c r="Y266" t="s">
        <v>1410</v>
      </c>
      <c r="Z266" t="s">
        <v>1411</v>
      </c>
      <c r="AA266">
        <v>1</v>
      </c>
      <c r="AB266">
        <v>1</v>
      </c>
      <c r="AC266">
        <v>2.5</v>
      </c>
      <c r="AD266">
        <v>0.52</v>
      </c>
      <c r="AE266">
        <v>0.6399999999999999</v>
      </c>
      <c r="AF266">
        <v>0.6399999999999999</v>
      </c>
      <c r="AG266">
        <v>0.6399999999999999</v>
      </c>
      <c r="AH266">
        <v>0.8235294117647058</v>
      </c>
      <c r="AI266">
        <v>85</v>
      </c>
      <c r="AL266" t="s">
        <v>1487</v>
      </c>
      <c r="AM266" t="s">
        <v>1489</v>
      </c>
      <c r="AN266">
        <v>42</v>
      </c>
      <c r="AO266" t="s">
        <v>1506</v>
      </c>
      <c r="AP266">
        <v>-0.2111</v>
      </c>
      <c r="AQ266">
        <v>0.622</v>
      </c>
      <c r="AR266">
        <v>0.64</v>
      </c>
      <c r="AS266">
        <v>0.64</v>
      </c>
      <c r="BI266" t="s">
        <v>1584</v>
      </c>
      <c r="BP266" t="s">
        <v>739</v>
      </c>
      <c r="BQ266" t="s">
        <v>739</v>
      </c>
      <c r="BR266" t="s">
        <v>738</v>
      </c>
      <c r="BT266" t="s">
        <v>1488</v>
      </c>
      <c r="BU266" t="s">
        <v>1588</v>
      </c>
      <c r="BV266" t="s">
        <v>1591</v>
      </c>
      <c r="BW266" t="s">
        <v>1591</v>
      </c>
      <c r="CL266" t="s">
        <v>1770</v>
      </c>
      <c r="CM266" t="s">
        <v>1771</v>
      </c>
      <c r="CN266">
        <v>1.5</v>
      </c>
      <c r="CO266">
        <v>0</v>
      </c>
      <c r="CP266" t="s">
        <v>1772</v>
      </c>
    </row>
    <row r="267" spans="1:94">
      <c r="A267" t="s">
        <v>96</v>
      </c>
      <c r="B267">
        <v>4.21</v>
      </c>
      <c r="C267" t="s">
        <v>287</v>
      </c>
      <c r="D267" t="s">
        <v>696</v>
      </c>
      <c r="E267" t="s">
        <v>700</v>
      </c>
      <c r="F267" t="s">
        <v>721</v>
      </c>
      <c r="G267" t="s">
        <v>718</v>
      </c>
      <c r="H267" t="s">
        <v>734</v>
      </c>
      <c r="I267" t="s">
        <v>739</v>
      </c>
      <c r="J267" t="s">
        <v>734</v>
      </c>
      <c r="K267" t="s">
        <v>739</v>
      </c>
      <c r="R267" t="s">
        <v>785</v>
      </c>
      <c r="S267" t="s">
        <v>793</v>
      </c>
      <c r="T267" t="s">
        <v>979</v>
      </c>
      <c r="U267" t="s">
        <v>1360</v>
      </c>
      <c r="V267" t="s">
        <v>1372</v>
      </c>
      <c r="W267" t="s">
        <v>750</v>
      </c>
      <c r="X267">
        <v>1.5</v>
      </c>
      <c r="Y267" t="s">
        <v>1410</v>
      </c>
      <c r="Z267" t="s">
        <v>1411</v>
      </c>
      <c r="AA267">
        <v>1</v>
      </c>
      <c r="AB267">
        <v>1</v>
      </c>
      <c r="AC267">
        <v>1.5</v>
      </c>
      <c r="AD267">
        <v>0.52</v>
      </c>
      <c r="AE267">
        <v>0.6399999999999999</v>
      </c>
      <c r="AF267">
        <v>0.6399999999999999</v>
      </c>
      <c r="AG267">
        <v>0.6399999999999999</v>
      </c>
      <c r="AH267">
        <v>0.8235294117647058</v>
      </c>
      <c r="AI267">
        <v>85</v>
      </c>
      <c r="AK267" t="s">
        <v>745</v>
      </c>
      <c r="AL267" t="s">
        <v>1487</v>
      </c>
      <c r="AM267" t="s">
        <v>1488</v>
      </c>
      <c r="AN267">
        <v>54</v>
      </c>
      <c r="AO267" t="s">
        <v>1543</v>
      </c>
      <c r="AP267">
        <v>-0.2111</v>
      </c>
      <c r="AQ267">
        <v>0.622</v>
      </c>
      <c r="AR267">
        <v>0.64</v>
      </c>
      <c r="AS267">
        <v>0.64</v>
      </c>
      <c r="BC267" t="s">
        <v>784</v>
      </c>
      <c r="BD267" t="s">
        <v>1581</v>
      </c>
      <c r="BE267" t="s">
        <v>784</v>
      </c>
      <c r="BF267" t="s">
        <v>1581</v>
      </c>
      <c r="BG267" t="s">
        <v>1408</v>
      </c>
      <c r="BH267" t="s">
        <v>1581</v>
      </c>
      <c r="BI267" t="s">
        <v>1583</v>
      </c>
      <c r="BP267" t="s">
        <v>739</v>
      </c>
      <c r="BQ267" t="s">
        <v>739</v>
      </c>
      <c r="BR267" t="s">
        <v>738</v>
      </c>
      <c r="BT267" t="s">
        <v>1488</v>
      </c>
      <c r="BU267" t="s">
        <v>1588</v>
      </c>
      <c r="BV267" t="s">
        <v>1591</v>
      </c>
      <c r="BW267" t="s">
        <v>1591</v>
      </c>
      <c r="CL267" t="s">
        <v>1770</v>
      </c>
      <c r="CM267" t="s">
        <v>1771</v>
      </c>
      <c r="CN267">
        <v>0.5</v>
      </c>
      <c r="CO267">
        <v>0</v>
      </c>
      <c r="CP267" t="s">
        <v>1772</v>
      </c>
    </row>
    <row r="268" spans="1:94">
      <c r="A268" t="s">
        <v>96</v>
      </c>
      <c r="B268">
        <v>4.19</v>
      </c>
      <c r="C268" t="s">
        <v>252</v>
      </c>
      <c r="D268" t="s">
        <v>696</v>
      </c>
      <c r="E268" t="s">
        <v>700</v>
      </c>
      <c r="F268" t="s">
        <v>707</v>
      </c>
      <c r="G268" t="s">
        <v>714</v>
      </c>
      <c r="H268" t="s">
        <v>732</v>
      </c>
      <c r="I268" t="s">
        <v>739</v>
      </c>
      <c r="J268" t="s">
        <v>735</v>
      </c>
      <c r="K268" t="s">
        <v>739</v>
      </c>
      <c r="R268" t="s">
        <v>785</v>
      </c>
      <c r="S268" t="s">
        <v>789</v>
      </c>
      <c r="T268" t="s">
        <v>945</v>
      </c>
      <c r="U268" t="s">
        <v>1358</v>
      </c>
      <c r="V268" t="s">
        <v>1372</v>
      </c>
      <c r="W268" t="s">
        <v>753</v>
      </c>
      <c r="X268">
        <v>2.5</v>
      </c>
      <c r="Y268" t="s">
        <v>1410</v>
      </c>
      <c r="Z268" t="s">
        <v>1411</v>
      </c>
      <c r="AA268">
        <v>0.5</v>
      </c>
      <c r="AB268">
        <v>0.5</v>
      </c>
      <c r="AC268">
        <v>2</v>
      </c>
      <c r="AD268">
        <v>0.52</v>
      </c>
      <c r="AE268">
        <v>0.55</v>
      </c>
      <c r="AF268">
        <v>0.6</v>
      </c>
      <c r="AG268">
        <v>0.5</v>
      </c>
      <c r="AH268">
        <v>0.4712643678160919</v>
      </c>
      <c r="AI268">
        <v>174</v>
      </c>
      <c r="AJ268" t="s">
        <v>745</v>
      </c>
      <c r="AK268" t="s">
        <v>1450</v>
      </c>
      <c r="AL268" t="s">
        <v>1487</v>
      </c>
      <c r="AM268" t="s">
        <v>1488</v>
      </c>
      <c r="AN268">
        <v>65</v>
      </c>
      <c r="AO268" t="s">
        <v>1536</v>
      </c>
      <c r="AP268">
        <v>-0.1025</v>
      </c>
      <c r="AQ268">
        <v>0.5455</v>
      </c>
      <c r="AR268">
        <v>0.6</v>
      </c>
      <c r="AS268">
        <v>0.5</v>
      </c>
      <c r="AT268">
        <v>2</v>
      </c>
      <c r="AU268">
        <v>1.6</v>
      </c>
      <c r="AV268">
        <v>3</v>
      </c>
      <c r="AW268">
        <v>2</v>
      </c>
      <c r="AX268">
        <v>4</v>
      </c>
      <c r="AY268">
        <v>4</v>
      </c>
      <c r="AZ268">
        <v>0.5</v>
      </c>
      <c r="BA268" t="s">
        <v>1566</v>
      </c>
      <c r="BB268">
        <v>8</v>
      </c>
      <c r="BC268" t="s">
        <v>1570</v>
      </c>
      <c r="BD268" t="s">
        <v>1580</v>
      </c>
      <c r="BE268" t="s">
        <v>1570</v>
      </c>
      <c r="BF268" t="s">
        <v>1580</v>
      </c>
      <c r="BG268" t="s">
        <v>755</v>
      </c>
      <c r="BH268" t="s">
        <v>1581</v>
      </c>
      <c r="BI268" t="s">
        <v>1583</v>
      </c>
      <c r="BN268">
        <v>-0.224</v>
      </c>
      <c r="BP268" t="s">
        <v>739</v>
      </c>
      <c r="BQ268" t="s">
        <v>739</v>
      </c>
      <c r="BR268" t="s">
        <v>738</v>
      </c>
      <c r="BT268" t="s">
        <v>1488</v>
      </c>
      <c r="BU268" t="s">
        <v>1587</v>
      </c>
      <c r="BV268" t="s">
        <v>1590</v>
      </c>
      <c r="BW268" t="s">
        <v>1594</v>
      </c>
      <c r="BX268">
        <v>81</v>
      </c>
      <c r="BZ268" t="s">
        <v>761</v>
      </c>
      <c r="CA268" t="s">
        <v>742</v>
      </c>
      <c r="CB268" t="s">
        <v>745</v>
      </c>
      <c r="CC268" t="s">
        <v>757</v>
      </c>
      <c r="CD268" t="s">
        <v>743</v>
      </c>
      <c r="CE268" t="s">
        <v>745</v>
      </c>
      <c r="CF268" t="s">
        <v>742</v>
      </c>
      <c r="CG268" t="s">
        <v>743</v>
      </c>
      <c r="CJ268" t="s">
        <v>1702</v>
      </c>
      <c r="CK268" t="s">
        <v>1768</v>
      </c>
      <c r="CL268" t="s">
        <v>1770</v>
      </c>
      <c r="CM268" t="s">
        <v>1771</v>
      </c>
      <c r="CN268">
        <v>1.5</v>
      </c>
      <c r="CO268">
        <v>0</v>
      </c>
      <c r="CP268" t="s">
        <v>1772</v>
      </c>
    </row>
    <row r="269" spans="1:94">
      <c r="A269" t="s">
        <v>96</v>
      </c>
      <c r="B269">
        <v>4.19</v>
      </c>
      <c r="C269" t="s">
        <v>239</v>
      </c>
      <c r="D269" t="s">
        <v>696</v>
      </c>
      <c r="E269" t="s">
        <v>700</v>
      </c>
      <c r="F269" t="s">
        <v>707</v>
      </c>
      <c r="G269" t="s">
        <v>714</v>
      </c>
      <c r="H269" t="s">
        <v>732</v>
      </c>
      <c r="I269" t="s">
        <v>739</v>
      </c>
      <c r="J269" t="s">
        <v>735</v>
      </c>
      <c r="K269" t="s">
        <v>739</v>
      </c>
      <c r="R269" t="s">
        <v>785</v>
      </c>
      <c r="S269" t="s">
        <v>789</v>
      </c>
      <c r="T269" t="s">
        <v>933</v>
      </c>
      <c r="U269" t="s">
        <v>1361</v>
      </c>
      <c r="V269" t="s">
        <v>1372</v>
      </c>
      <c r="W269" t="s">
        <v>750</v>
      </c>
      <c r="X269">
        <v>2</v>
      </c>
      <c r="Y269" t="s">
        <v>1410</v>
      </c>
      <c r="Z269" t="s">
        <v>1411</v>
      </c>
      <c r="AA269">
        <v>1.5</v>
      </c>
      <c r="AB269">
        <v>1.5</v>
      </c>
      <c r="AC269">
        <v>2</v>
      </c>
      <c r="AE269">
        <v>0.66</v>
      </c>
      <c r="AF269">
        <v>0.66</v>
      </c>
      <c r="AG269">
        <v>0.66</v>
      </c>
      <c r="AL269" t="s">
        <v>1487</v>
      </c>
      <c r="AM269" t="s">
        <v>1489</v>
      </c>
      <c r="AN269">
        <v>28</v>
      </c>
      <c r="AO269" t="s">
        <v>1513</v>
      </c>
      <c r="AR269">
        <v>0.66</v>
      </c>
      <c r="AS269">
        <v>0.66</v>
      </c>
      <c r="BC269" t="s">
        <v>755</v>
      </c>
      <c r="BD269" t="s">
        <v>1581</v>
      </c>
      <c r="BE269" t="s">
        <v>1570</v>
      </c>
      <c r="BF269" t="s">
        <v>1580</v>
      </c>
      <c r="BG269" t="s">
        <v>755</v>
      </c>
      <c r="BH269" t="s">
        <v>1581</v>
      </c>
      <c r="BI269" t="s">
        <v>1584</v>
      </c>
      <c r="BP269" t="s">
        <v>739</v>
      </c>
      <c r="BQ269" t="s">
        <v>739</v>
      </c>
      <c r="BR269" t="s">
        <v>1585</v>
      </c>
      <c r="BT269" t="s">
        <v>1488</v>
      </c>
      <c r="BU269" t="s">
        <v>1588</v>
      </c>
      <c r="BV269" t="s">
        <v>1591</v>
      </c>
      <c r="BW269" t="s">
        <v>1591</v>
      </c>
      <c r="BY269" t="s">
        <v>1597</v>
      </c>
      <c r="CL269" t="s">
        <v>1770</v>
      </c>
      <c r="CM269" t="s">
        <v>1771</v>
      </c>
      <c r="CN269">
        <v>0.5</v>
      </c>
      <c r="CO269">
        <v>0</v>
      </c>
      <c r="CP269" t="s">
        <v>1772</v>
      </c>
    </row>
    <row r="270" spans="1:94">
      <c r="A270" t="s">
        <v>96</v>
      </c>
      <c r="B270">
        <v>4.19</v>
      </c>
      <c r="C270" t="s">
        <v>288</v>
      </c>
      <c r="D270" t="s">
        <v>696</v>
      </c>
      <c r="E270" t="s">
        <v>700</v>
      </c>
      <c r="F270" t="s">
        <v>707</v>
      </c>
      <c r="G270" t="s">
        <v>714</v>
      </c>
      <c r="H270" t="s">
        <v>732</v>
      </c>
      <c r="I270" t="s">
        <v>739</v>
      </c>
      <c r="J270" t="s">
        <v>735</v>
      </c>
      <c r="K270" t="s">
        <v>739</v>
      </c>
      <c r="R270" t="s">
        <v>785</v>
      </c>
      <c r="S270" t="s">
        <v>789</v>
      </c>
      <c r="T270" t="s">
        <v>980</v>
      </c>
      <c r="U270" t="s">
        <v>1361</v>
      </c>
      <c r="V270" t="s">
        <v>1372</v>
      </c>
      <c r="W270" t="s">
        <v>750</v>
      </c>
      <c r="X270">
        <v>2</v>
      </c>
      <c r="Y270" t="s">
        <v>1410</v>
      </c>
      <c r="Z270" t="s">
        <v>1411</v>
      </c>
      <c r="AA270">
        <v>1.5</v>
      </c>
      <c r="AB270">
        <v>1.5</v>
      </c>
      <c r="AC270">
        <v>2</v>
      </c>
      <c r="AE270">
        <v>0.66</v>
      </c>
      <c r="AF270">
        <v>0.66</v>
      </c>
      <c r="AG270">
        <v>0.66</v>
      </c>
      <c r="AL270" t="s">
        <v>1487</v>
      </c>
      <c r="AM270" t="s">
        <v>1489</v>
      </c>
      <c r="AN270">
        <v>28</v>
      </c>
      <c r="AO270" t="s">
        <v>1513</v>
      </c>
      <c r="AR270">
        <v>0.66</v>
      </c>
      <c r="AS270">
        <v>0.66</v>
      </c>
      <c r="BC270" t="s">
        <v>755</v>
      </c>
      <c r="BD270" t="s">
        <v>1581</v>
      </c>
      <c r="BE270" t="s">
        <v>1570</v>
      </c>
      <c r="BF270" t="s">
        <v>1580</v>
      </c>
      <c r="BG270" t="s">
        <v>755</v>
      </c>
      <c r="BH270" t="s">
        <v>1581</v>
      </c>
      <c r="BI270" t="s">
        <v>1584</v>
      </c>
      <c r="BP270" t="s">
        <v>739</v>
      </c>
      <c r="BQ270" t="s">
        <v>739</v>
      </c>
      <c r="BR270" t="s">
        <v>1585</v>
      </c>
      <c r="BT270" t="s">
        <v>1488</v>
      </c>
      <c r="BU270" t="s">
        <v>1588</v>
      </c>
      <c r="BV270" t="s">
        <v>1591</v>
      </c>
      <c r="BW270" t="s">
        <v>1591</v>
      </c>
      <c r="BY270" t="s">
        <v>1597</v>
      </c>
      <c r="CL270" t="s">
        <v>1770</v>
      </c>
      <c r="CM270" t="s">
        <v>1771</v>
      </c>
      <c r="CN270">
        <v>0.5</v>
      </c>
      <c r="CO270">
        <v>0</v>
      </c>
      <c r="CP270" t="s">
        <v>1772</v>
      </c>
    </row>
    <row r="271" spans="1:94">
      <c r="A271" t="s">
        <v>96</v>
      </c>
      <c r="B271">
        <v>4.18</v>
      </c>
      <c r="C271" t="s">
        <v>289</v>
      </c>
      <c r="D271" t="s">
        <v>699</v>
      </c>
      <c r="E271" t="s">
        <v>703</v>
      </c>
      <c r="F271" t="s">
        <v>704</v>
      </c>
      <c r="G271" t="s">
        <v>720</v>
      </c>
      <c r="H271" t="s">
        <v>731</v>
      </c>
      <c r="I271" t="s">
        <v>739</v>
      </c>
      <c r="J271" t="s">
        <v>734</v>
      </c>
      <c r="K271" t="s">
        <v>739</v>
      </c>
      <c r="R271" t="s">
        <v>785</v>
      </c>
      <c r="S271" t="s">
        <v>786</v>
      </c>
      <c r="T271" t="s">
        <v>981</v>
      </c>
      <c r="U271" t="s">
        <v>1358</v>
      </c>
      <c r="V271" t="s">
        <v>1372</v>
      </c>
      <c r="W271" t="s">
        <v>750</v>
      </c>
      <c r="X271">
        <v>1.5</v>
      </c>
      <c r="Y271" t="s">
        <v>1410</v>
      </c>
      <c r="Z271" t="s">
        <v>1411</v>
      </c>
      <c r="AA271">
        <v>0.1</v>
      </c>
      <c r="AB271">
        <v>0.1</v>
      </c>
      <c r="AC271">
        <v>0.6</v>
      </c>
      <c r="AD271">
        <v>0.52</v>
      </c>
      <c r="AE271">
        <v>0.6</v>
      </c>
      <c r="AF271">
        <v>0.6</v>
      </c>
      <c r="AG271">
        <v>0.6</v>
      </c>
      <c r="AH271">
        <v>0.4712643678160919</v>
      </c>
      <c r="AI271">
        <v>174</v>
      </c>
      <c r="AL271" t="s">
        <v>1487</v>
      </c>
      <c r="AM271" t="s">
        <v>1488</v>
      </c>
      <c r="AN271">
        <v>69</v>
      </c>
      <c r="AO271" t="s">
        <v>1537</v>
      </c>
      <c r="AP271">
        <v>-0.005</v>
      </c>
      <c r="AQ271">
        <v>0.588</v>
      </c>
      <c r="AR271">
        <v>0.6</v>
      </c>
      <c r="AS271">
        <v>0.6</v>
      </c>
      <c r="AT271">
        <v>0.6</v>
      </c>
      <c r="AU271">
        <v>1.1</v>
      </c>
      <c r="AV271">
        <v>3</v>
      </c>
      <c r="AW271">
        <v>2</v>
      </c>
      <c r="AX271">
        <v>6</v>
      </c>
      <c r="AY271">
        <v>4</v>
      </c>
      <c r="AZ271">
        <v>0.6</v>
      </c>
      <c r="BA271" t="s">
        <v>1566</v>
      </c>
      <c r="BB271">
        <v>10</v>
      </c>
      <c r="BC271" t="s">
        <v>1568</v>
      </c>
      <c r="BD271" t="s">
        <v>1578</v>
      </c>
      <c r="BE271" t="s">
        <v>1568</v>
      </c>
      <c r="BF271" t="s">
        <v>1578</v>
      </c>
      <c r="BG271" t="s">
        <v>784</v>
      </c>
      <c r="BH271" t="s">
        <v>1581</v>
      </c>
      <c r="BI271" t="s">
        <v>1583</v>
      </c>
      <c r="BN271">
        <v>0.383</v>
      </c>
      <c r="BP271" t="s">
        <v>739</v>
      </c>
      <c r="BQ271" t="s">
        <v>738</v>
      </c>
      <c r="BR271" t="s">
        <v>738</v>
      </c>
      <c r="BT271" t="s">
        <v>1586</v>
      </c>
      <c r="BU271" t="s">
        <v>1588</v>
      </c>
      <c r="BV271" t="s">
        <v>1593</v>
      </c>
      <c r="BW271" t="s">
        <v>1594</v>
      </c>
      <c r="BX271">
        <v>118.2</v>
      </c>
      <c r="BZ271" t="s">
        <v>745</v>
      </c>
      <c r="CA271" t="s">
        <v>745</v>
      </c>
      <c r="CB271" t="s">
        <v>742</v>
      </c>
      <c r="CC271" t="s">
        <v>742</v>
      </c>
      <c r="CD271" t="s">
        <v>742</v>
      </c>
      <c r="CE271" t="s">
        <v>745</v>
      </c>
      <c r="CF271" t="s">
        <v>742</v>
      </c>
      <c r="CG271" t="s">
        <v>745</v>
      </c>
      <c r="CH271" t="s">
        <v>757</v>
      </c>
      <c r="CI271" t="s">
        <v>761</v>
      </c>
      <c r="CJ271" t="s">
        <v>1688</v>
      </c>
      <c r="CK271" t="s">
        <v>1653</v>
      </c>
      <c r="CL271" t="s">
        <v>1770</v>
      </c>
      <c r="CM271" t="s">
        <v>1771</v>
      </c>
      <c r="CN271">
        <v>0.5</v>
      </c>
      <c r="CO271">
        <v>0</v>
      </c>
      <c r="CP271" t="s">
        <v>1772</v>
      </c>
    </row>
    <row r="272" spans="1:94">
      <c r="A272" t="s">
        <v>96</v>
      </c>
      <c r="B272">
        <v>4.18</v>
      </c>
      <c r="C272" t="s">
        <v>290</v>
      </c>
      <c r="D272" t="s">
        <v>699</v>
      </c>
      <c r="E272" t="s">
        <v>703</v>
      </c>
      <c r="F272" t="s">
        <v>718</v>
      </c>
      <c r="G272" t="s">
        <v>721</v>
      </c>
      <c r="H272" t="s">
        <v>734</v>
      </c>
      <c r="I272" t="s">
        <v>739</v>
      </c>
      <c r="J272" t="s">
        <v>734</v>
      </c>
      <c r="K272" t="s">
        <v>739</v>
      </c>
      <c r="R272" t="s">
        <v>785</v>
      </c>
      <c r="S272" t="s">
        <v>793</v>
      </c>
      <c r="T272" t="s">
        <v>982</v>
      </c>
      <c r="U272" t="s">
        <v>1358</v>
      </c>
      <c r="V272" t="s">
        <v>1372</v>
      </c>
      <c r="W272" t="s">
        <v>750</v>
      </c>
      <c r="X272">
        <v>1.5</v>
      </c>
      <c r="Y272" t="s">
        <v>1410</v>
      </c>
      <c r="Z272" t="s">
        <v>1411</v>
      </c>
      <c r="AA272">
        <v>1</v>
      </c>
      <c r="AB272">
        <v>1</v>
      </c>
      <c r="AC272">
        <v>1.5</v>
      </c>
      <c r="AD272">
        <v>0.52</v>
      </c>
      <c r="AE272">
        <v>0.5</v>
      </c>
      <c r="AF272">
        <v>0.5</v>
      </c>
      <c r="AG272">
        <v>0.5</v>
      </c>
      <c r="AH272">
        <v>0.4712643678160919</v>
      </c>
      <c r="AI272">
        <v>174</v>
      </c>
      <c r="AK272" t="s">
        <v>1432</v>
      </c>
      <c r="AL272" t="s">
        <v>1487</v>
      </c>
      <c r="AM272" t="s">
        <v>1489</v>
      </c>
      <c r="AN272">
        <v>40</v>
      </c>
      <c r="AO272" t="s">
        <v>1519</v>
      </c>
      <c r="AP272">
        <v>-0.2111</v>
      </c>
      <c r="AQ272">
        <v>0.503</v>
      </c>
      <c r="AR272">
        <v>0.5</v>
      </c>
      <c r="AS272">
        <v>0.5</v>
      </c>
      <c r="AT272">
        <v>1.5</v>
      </c>
      <c r="AU272">
        <v>1.5</v>
      </c>
      <c r="AV272">
        <v>1</v>
      </c>
      <c r="AW272">
        <v>1</v>
      </c>
      <c r="AX272">
        <v>1</v>
      </c>
      <c r="AY272">
        <v>1</v>
      </c>
      <c r="AZ272">
        <v>0.5</v>
      </c>
      <c r="BA272" t="s">
        <v>1566</v>
      </c>
      <c r="BB272">
        <v>2</v>
      </c>
      <c r="BC272" t="s">
        <v>755</v>
      </c>
      <c r="BD272" t="s">
        <v>1581</v>
      </c>
      <c r="BE272" t="s">
        <v>755</v>
      </c>
      <c r="BF272" t="s">
        <v>1581</v>
      </c>
      <c r="BG272" t="s">
        <v>784</v>
      </c>
      <c r="BH272" t="s">
        <v>1581</v>
      </c>
      <c r="BI272" t="s">
        <v>1583</v>
      </c>
      <c r="BP272" t="s">
        <v>739</v>
      </c>
      <c r="BQ272" t="s">
        <v>739</v>
      </c>
      <c r="BR272" t="s">
        <v>738</v>
      </c>
      <c r="BT272" t="s">
        <v>1586</v>
      </c>
      <c r="BU272" t="s">
        <v>1588</v>
      </c>
      <c r="BV272" t="s">
        <v>1590</v>
      </c>
      <c r="BW272" t="s">
        <v>1594</v>
      </c>
      <c r="BZ272" t="s">
        <v>745</v>
      </c>
      <c r="CA272" t="s">
        <v>757</v>
      </c>
      <c r="CJ272" t="s">
        <v>753</v>
      </c>
      <c r="CK272" t="s">
        <v>1609</v>
      </c>
      <c r="CL272" t="s">
        <v>1770</v>
      </c>
      <c r="CM272" t="s">
        <v>1771</v>
      </c>
      <c r="CN272">
        <v>0.5</v>
      </c>
      <c r="CO272">
        <v>0</v>
      </c>
      <c r="CP272" t="s">
        <v>1772</v>
      </c>
    </row>
    <row r="273" spans="1:94">
      <c r="A273" t="s">
        <v>96</v>
      </c>
      <c r="B273">
        <v>4.13</v>
      </c>
      <c r="C273" t="s">
        <v>276</v>
      </c>
      <c r="D273" t="s">
        <v>699</v>
      </c>
      <c r="E273" t="s">
        <v>703</v>
      </c>
      <c r="F273" t="s">
        <v>707</v>
      </c>
      <c r="G273" t="s">
        <v>714</v>
      </c>
      <c r="H273" t="s">
        <v>732</v>
      </c>
      <c r="I273" t="s">
        <v>739</v>
      </c>
      <c r="J273" t="s">
        <v>735</v>
      </c>
      <c r="K273" t="s">
        <v>739</v>
      </c>
      <c r="R273" t="s">
        <v>785</v>
      </c>
      <c r="S273" t="s">
        <v>789</v>
      </c>
      <c r="T273" t="s">
        <v>968</v>
      </c>
      <c r="U273" t="s">
        <v>1358</v>
      </c>
      <c r="V273" t="s">
        <v>1372</v>
      </c>
      <c r="W273" t="s">
        <v>753</v>
      </c>
      <c r="X273">
        <v>2.5</v>
      </c>
      <c r="Y273" t="s">
        <v>1410</v>
      </c>
      <c r="Z273" t="s">
        <v>1411</v>
      </c>
      <c r="AA273">
        <v>1</v>
      </c>
      <c r="AB273">
        <v>1</v>
      </c>
      <c r="AC273">
        <v>2.5</v>
      </c>
      <c r="AD273">
        <v>0.52</v>
      </c>
      <c r="AE273">
        <v>0.615</v>
      </c>
      <c r="AF273">
        <v>0.615</v>
      </c>
      <c r="AG273">
        <v>0.615</v>
      </c>
      <c r="AH273">
        <v>0.4712643678160919</v>
      </c>
      <c r="AI273">
        <v>174</v>
      </c>
      <c r="AK273" t="s">
        <v>1450</v>
      </c>
      <c r="AL273" t="s">
        <v>1487</v>
      </c>
      <c r="AM273" t="s">
        <v>1488</v>
      </c>
      <c r="AN273">
        <v>54</v>
      </c>
      <c r="AO273" t="s">
        <v>1543</v>
      </c>
      <c r="AP273">
        <v>-0.2111</v>
      </c>
      <c r="AQ273">
        <v>0.6007</v>
      </c>
      <c r="AR273">
        <v>0.62</v>
      </c>
      <c r="AS273">
        <v>0.62</v>
      </c>
      <c r="BC273" t="s">
        <v>1570</v>
      </c>
      <c r="BD273" t="s">
        <v>1580</v>
      </c>
      <c r="BE273" t="s">
        <v>1570</v>
      </c>
      <c r="BF273" t="s">
        <v>1580</v>
      </c>
      <c r="BG273" t="s">
        <v>755</v>
      </c>
      <c r="BH273" t="s">
        <v>1581</v>
      </c>
      <c r="BI273" t="s">
        <v>1583</v>
      </c>
      <c r="BP273" t="s">
        <v>739</v>
      </c>
      <c r="BQ273" t="s">
        <v>739</v>
      </c>
      <c r="BR273" t="s">
        <v>738</v>
      </c>
      <c r="BT273" t="s">
        <v>1488</v>
      </c>
      <c r="BU273" t="s">
        <v>1588</v>
      </c>
      <c r="BV273" t="s">
        <v>1591</v>
      </c>
      <c r="BW273" t="s">
        <v>1591</v>
      </c>
      <c r="CL273" t="s">
        <v>1770</v>
      </c>
      <c r="CM273" t="s">
        <v>1771</v>
      </c>
      <c r="CN273">
        <v>1.5</v>
      </c>
      <c r="CO273">
        <v>0</v>
      </c>
      <c r="CP273" t="s">
        <v>1772</v>
      </c>
    </row>
    <row r="274" spans="1:94">
      <c r="A274" t="s">
        <v>96</v>
      </c>
      <c r="B274">
        <v>4.13</v>
      </c>
      <c r="C274" t="s">
        <v>201</v>
      </c>
      <c r="D274" t="s">
        <v>699</v>
      </c>
      <c r="E274" t="s">
        <v>703</v>
      </c>
      <c r="F274" t="s">
        <v>717</v>
      </c>
      <c r="G274" t="s">
        <v>708</v>
      </c>
      <c r="H274" t="s">
        <v>733</v>
      </c>
      <c r="I274" t="s">
        <v>739</v>
      </c>
      <c r="J274" t="s">
        <v>731</v>
      </c>
      <c r="K274" t="s">
        <v>739</v>
      </c>
      <c r="R274" t="s">
        <v>785</v>
      </c>
      <c r="S274" t="s">
        <v>790</v>
      </c>
      <c r="T274" t="s">
        <v>896</v>
      </c>
      <c r="U274" t="s">
        <v>1358</v>
      </c>
      <c r="V274" t="s">
        <v>1372</v>
      </c>
      <c r="W274" t="s">
        <v>750</v>
      </c>
      <c r="X274">
        <v>1.5</v>
      </c>
      <c r="Y274" t="s">
        <v>1410</v>
      </c>
      <c r="Z274" t="s">
        <v>1411</v>
      </c>
      <c r="AA274">
        <v>0.1</v>
      </c>
      <c r="AB274">
        <v>0.1</v>
      </c>
      <c r="AC274">
        <v>0.6</v>
      </c>
      <c r="AD274">
        <v>0.52</v>
      </c>
      <c r="AE274">
        <v>0.55</v>
      </c>
      <c r="AF274">
        <v>0.6</v>
      </c>
      <c r="AG274">
        <v>0.5</v>
      </c>
      <c r="AH274">
        <v>0.4712643678160919</v>
      </c>
      <c r="AI274">
        <v>174</v>
      </c>
      <c r="AK274" t="s">
        <v>1453</v>
      </c>
      <c r="AL274" t="s">
        <v>1487</v>
      </c>
      <c r="AM274" t="s">
        <v>1488</v>
      </c>
      <c r="AN274">
        <v>61</v>
      </c>
      <c r="AO274" t="s">
        <v>1534</v>
      </c>
      <c r="AP274">
        <v>-0.005</v>
      </c>
      <c r="AQ274">
        <v>0.5455</v>
      </c>
      <c r="AR274">
        <v>0.6</v>
      </c>
      <c r="AS274">
        <v>0.5</v>
      </c>
      <c r="AT274">
        <v>0.6</v>
      </c>
      <c r="AU274">
        <v>0.5</v>
      </c>
      <c r="AV274">
        <v>3</v>
      </c>
      <c r="AW274">
        <v>2</v>
      </c>
      <c r="AX274">
        <v>3</v>
      </c>
      <c r="AY274">
        <v>3</v>
      </c>
      <c r="AZ274">
        <v>0.5</v>
      </c>
      <c r="BA274" t="s">
        <v>1566</v>
      </c>
      <c r="BB274">
        <v>6</v>
      </c>
      <c r="BC274" t="s">
        <v>1577</v>
      </c>
      <c r="BD274" t="s">
        <v>1579</v>
      </c>
      <c r="BE274" t="s">
        <v>1577</v>
      </c>
      <c r="BF274" t="s">
        <v>1579</v>
      </c>
      <c r="BG274" t="s">
        <v>1408</v>
      </c>
      <c r="BH274" t="s">
        <v>1581</v>
      </c>
      <c r="BI274" t="s">
        <v>1583</v>
      </c>
      <c r="BP274" t="s">
        <v>739</v>
      </c>
      <c r="BQ274" t="s">
        <v>739</v>
      </c>
      <c r="BR274" t="s">
        <v>738</v>
      </c>
      <c r="BT274" t="s">
        <v>1488</v>
      </c>
      <c r="BU274" t="s">
        <v>1588</v>
      </c>
      <c r="BV274" t="s">
        <v>1593</v>
      </c>
      <c r="BW274" t="s">
        <v>1594</v>
      </c>
      <c r="BX274">
        <v>100</v>
      </c>
      <c r="BZ274" t="s">
        <v>745</v>
      </c>
      <c r="CA274" t="s">
        <v>742</v>
      </c>
      <c r="CB274" t="s">
        <v>742</v>
      </c>
      <c r="CC274" t="s">
        <v>745</v>
      </c>
      <c r="CD274" t="s">
        <v>742</v>
      </c>
      <c r="CE274" t="s">
        <v>745</v>
      </c>
      <c r="CJ274" t="s">
        <v>750</v>
      </c>
      <c r="CL274" t="s">
        <v>1770</v>
      </c>
      <c r="CM274" t="s">
        <v>1771</v>
      </c>
      <c r="CN274">
        <v>0.5</v>
      </c>
      <c r="CO274">
        <v>0</v>
      </c>
      <c r="CP274" t="s">
        <v>1772</v>
      </c>
    </row>
    <row r="275" spans="1:94">
      <c r="A275" t="s">
        <v>96</v>
      </c>
      <c r="B275">
        <v>4.12</v>
      </c>
      <c r="C275" t="s">
        <v>291</v>
      </c>
      <c r="D275" t="s">
        <v>699</v>
      </c>
      <c r="E275" t="s">
        <v>703</v>
      </c>
      <c r="F275" t="s">
        <v>725</v>
      </c>
      <c r="G275" t="s">
        <v>728</v>
      </c>
      <c r="H275" t="s">
        <v>737</v>
      </c>
      <c r="I275" t="s">
        <v>739</v>
      </c>
      <c r="J275" t="s">
        <v>733</v>
      </c>
      <c r="K275" t="s">
        <v>739</v>
      </c>
      <c r="R275" t="s">
        <v>785</v>
      </c>
      <c r="S275" t="s">
        <v>794</v>
      </c>
      <c r="U275" t="s">
        <v>1358</v>
      </c>
      <c r="V275" t="s">
        <v>1372</v>
      </c>
      <c r="W275" t="s">
        <v>750</v>
      </c>
      <c r="X275">
        <v>1.5</v>
      </c>
      <c r="Y275" t="s">
        <v>1410</v>
      </c>
      <c r="Z275" t="s">
        <v>1411</v>
      </c>
      <c r="AA275">
        <v>1</v>
      </c>
      <c r="AB275">
        <v>1</v>
      </c>
      <c r="AC275">
        <v>1.5</v>
      </c>
      <c r="AD275">
        <v>0.52</v>
      </c>
      <c r="AE275">
        <v>0.615</v>
      </c>
      <c r="AF275">
        <v>0.615</v>
      </c>
      <c r="AG275">
        <v>0.615</v>
      </c>
      <c r="AH275">
        <v>0.4712643678160919</v>
      </c>
      <c r="AI275">
        <v>174</v>
      </c>
      <c r="AL275" t="s">
        <v>1487</v>
      </c>
      <c r="AM275" t="s">
        <v>1488</v>
      </c>
      <c r="AN275">
        <v>50</v>
      </c>
      <c r="AO275" t="s">
        <v>1540</v>
      </c>
      <c r="AP275">
        <v>-0.2111</v>
      </c>
      <c r="AQ275">
        <v>0.6007</v>
      </c>
      <c r="AR275">
        <v>0.62</v>
      </c>
      <c r="AS275">
        <v>0.62</v>
      </c>
      <c r="BC275" t="s">
        <v>1570</v>
      </c>
      <c r="BD275" t="s">
        <v>1579</v>
      </c>
      <c r="BE275" t="s">
        <v>1570</v>
      </c>
      <c r="BF275" t="s">
        <v>1579</v>
      </c>
      <c r="BG275" t="s">
        <v>1568</v>
      </c>
      <c r="BH275" t="s">
        <v>1579</v>
      </c>
      <c r="BI275" t="s">
        <v>1583</v>
      </c>
      <c r="BP275" t="s">
        <v>739</v>
      </c>
      <c r="BQ275" t="s">
        <v>739</v>
      </c>
      <c r="BR275" t="s">
        <v>738</v>
      </c>
      <c r="BT275" t="s">
        <v>1488</v>
      </c>
      <c r="BU275" t="s">
        <v>1588</v>
      </c>
      <c r="BV275" t="s">
        <v>1591</v>
      </c>
      <c r="BW275" t="s">
        <v>1591</v>
      </c>
      <c r="CL275" t="s">
        <v>1770</v>
      </c>
      <c r="CM275" t="s">
        <v>1771</v>
      </c>
      <c r="CN275">
        <v>0.5</v>
      </c>
      <c r="CO275">
        <v>0</v>
      </c>
      <c r="CP275" t="s">
        <v>1772</v>
      </c>
    </row>
    <row r="276" spans="1:94">
      <c r="A276" t="s">
        <v>96</v>
      </c>
      <c r="B276">
        <v>4.11</v>
      </c>
      <c r="C276" t="s">
        <v>292</v>
      </c>
      <c r="D276" t="s">
        <v>696</v>
      </c>
      <c r="E276" t="s">
        <v>700</v>
      </c>
      <c r="F276" t="s">
        <v>728</v>
      </c>
      <c r="G276" t="s">
        <v>725</v>
      </c>
      <c r="H276" t="s">
        <v>733</v>
      </c>
      <c r="I276" t="s">
        <v>739</v>
      </c>
      <c r="J276" t="s">
        <v>737</v>
      </c>
      <c r="K276" t="s">
        <v>739</v>
      </c>
      <c r="R276" t="s">
        <v>785</v>
      </c>
      <c r="S276" t="s">
        <v>794</v>
      </c>
      <c r="T276" t="s">
        <v>983</v>
      </c>
      <c r="U276" t="s">
        <v>1358</v>
      </c>
      <c r="V276" t="s">
        <v>1372</v>
      </c>
      <c r="W276" t="s">
        <v>753</v>
      </c>
      <c r="X276">
        <v>2.5</v>
      </c>
      <c r="Y276" t="s">
        <v>1410</v>
      </c>
      <c r="Z276" t="s">
        <v>1411</v>
      </c>
      <c r="AA276">
        <v>0.7</v>
      </c>
      <c r="AB276">
        <v>0.7</v>
      </c>
      <c r="AC276">
        <v>2.2</v>
      </c>
      <c r="AD276">
        <v>0.52</v>
      </c>
      <c r="AE276">
        <v>0.7</v>
      </c>
      <c r="AF276">
        <v>0.8</v>
      </c>
      <c r="AG276">
        <v>0.6</v>
      </c>
      <c r="AH276">
        <v>0.4712643678160919</v>
      </c>
      <c r="AI276">
        <v>174</v>
      </c>
      <c r="AL276" t="s">
        <v>1487</v>
      </c>
      <c r="AM276" t="s">
        <v>1488</v>
      </c>
      <c r="AN276">
        <v>76</v>
      </c>
      <c r="AO276" t="s">
        <v>1516</v>
      </c>
      <c r="AP276">
        <v>-0.1482</v>
      </c>
      <c r="AQ276">
        <v>0.673</v>
      </c>
      <c r="AR276">
        <v>0.8</v>
      </c>
      <c r="AS276">
        <v>0.6</v>
      </c>
      <c r="AT276">
        <v>2.2</v>
      </c>
      <c r="AU276">
        <v>2.3</v>
      </c>
      <c r="AV276">
        <v>4</v>
      </c>
      <c r="AW276">
        <v>1</v>
      </c>
      <c r="AX276">
        <v>6</v>
      </c>
      <c r="AY276">
        <v>4</v>
      </c>
      <c r="AZ276">
        <v>0.6</v>
      </c>
      <c r="BA276" t="s">
        <v>1566</v>
      </c>
      <c r="BB276">
        <v>10</v>
      </c>
      <c r="BC276" t="s">
        <v>761</v>
      </c>
      <c r="BD276" t="s">
        <v>1581</v>
      </c>
      <c r="BE276" t="s">
        <v>761</v>
      </c>
      <c r="BF276" t="s">
        <v>1581</v>
      </c>
      <c r="BG276" t="s">
        <v>761</v>
      </c>
      <c r="BH276" t="s">
        <v>1581</v>
      </c>
      <c r="BI276" t="s">
        <v>1583</v>
      </c>
      <c r="BP276" t="s">
        <v>739</v>
      </c>
      <c r="BQ276" t="s">
        <v>739</v>
      </c>
      <c r="BR276" t="s">
        <v>738</v>
      </c>
      <c r="BT276" t="s">
        <v>1586</v>
      </c>
      <c r="BU276" t="s">
        <v>1587</v>
      </c>
      <c r="BV276" t="s">
        <v>1590</v>
      </c>
      <c r="BW276" t="s">
        <v>1594</v>
      </c>
      <c r="BX276">
        <v>77.90000000000001</v>
      </c>
      <c r="BZ276" t="s">
        <v>743</v>
      </c>
      <c r="CA276" t="s">
        <v>757</v>
      </c>
      <c r="CB276" t="s">
        <v>761</v>
      </c>
      <c r="CC276" t="s">
        <v>745</v>
      </c>
      <c r="CD276" t="s">
        <v>743</v>
      </c>
      <c r="CE276" t="s">
        <v>745</v>
      </c>
      <c r="CF276" t="s">
        <v>755</v>
      </c>
      <c r="CG276" t="s">
        <v>755</v>
      </c>
      <c r="CH276" t="s">
        <v>742</v>
      </c>
      <c r="CI276" t="s">
        <v>742</v>
      </c>
      <c r="CJ276" t="s">
        <v>1662</v>
      </c>
      <c r="CK276" t="s">
        <v>1395</v>
      </c>
      <c r="CL276" t="s">
        <v>1770</v>
      </c>
      <c r="CM276" t="s">
        <v>1771</v>
      </c>
      <c r="CN276">
        <v>1.5</v>
      </c>
      <c r="CO276">
        <v>0</v>
      </c>
      <c r="CP276" t="s">
        <v>1772</v>
      </c>
    </row>
    <row r="277" spans="1:94">
      <c r="A277" t="s">
        <v>96</v>
      </c>
      <c r="B277">
        <v>4.07</v>
      </c>
      <c r="C277" t="s">
        <v>293</v>
      </c>
      <c r="D277" t="s">
        <v>699</v>
      </c>
      <c r="E277" t="s">
        <v>703</v>
      </c>
      <c r="F277" t="s">
        <v>712</v>
      </c>
      <c r="G277" t="s">
        <v>715</v>
      </c>
      <c r="H277" t="s">
        <v>731</v>
      </c>
      <c r="I277" t="s">
        <v>739</v>
      </c>
      <c r="J277" t="s">
        <v>736</v>
      </c>
      <c r="K277" t="s">
        <v>739</v>
      </c>
      <c r="L277" t="s">
        <v>742</v>
      </c>
      <c r="M277" t="s">
        <v>771</v>
      </c>
      <c r="N277" t="s">
        <v>755</v>
      </c>
      <c r="O277" t="s">
        <v>755</v>
      </c>
      <c r="R277" t="s">
        <v>785</v>
      </c>
      <c r="S277" t="s">
        <v>792</v>
      </c>
      <c r="T277" t="s">
        <v>984</v>
      </c>
      <c r="U277" t="s">
        <v>1358</v>
      </c>
      <c r="V277" t="s">
        <v>1372</v>
      </c>
      <c r="W277" t="s">
        <v>750</v>
      </c>
      <c r="X277">
        <v>1.5</v>
      </c>
      <c r="Y277" t="s">
        <v>1410</v>
      </c>
      <c r="Z277" t="s">
        <v>1411</v>
      </c>
      <c r="AA277">
        <v>1.1</v>
      </c>
      <c r="AB277">
        <v>1.1</v>
      </c>
      <c r="AC277">
        <v>1.6</v>
      </c>
      <c r="AD277">
        <v>0.52</v>
      </c>
      <c r="AE277">
        <v>0.45</v>
      </c>
      <c r="AF277">
        <v>0.6</v>
      </c>
      <c r="AG277">
        <v>0.3</v>
      </c>
      <c r="AH277">
        <v>0.4712643678160919</v>
      </c>
      <c r="AI277">
        <v>174</v>
      </c>
      <c r="AJ277" t="s">
        <v>1422</v>
      </c>
      <c r="AK277" t="s">
        <v>1461</v>
      </c>
      <c r="AL277" t="s">
        <v>1487</v>
      </c>
      <c r="AM277" t="s">
        <v>1488</v>
      </c>
      <c r="AN277">
        <v>57</v>
      </c>
      <c r="AO277" t="s">
        <v>1544</v>
      </c>
      <c r="AP277">
        <v>-0.2303</v>
      </c>
      <c r="AQ277">
        <v>0.4605</v>
      </c>
      <c r="AR277">
        <v>0.6</v>
      </c>
      <c r="AS277">
        <v>0.3</v>
      </c>
      <c r="AT277">
        <v>1.6</v>
      </c>
      <c r="AU277">
        <v>0.8</v>
      </c>
      <c r="AV277">
        <v>3</v>
      </c>
      <c r="AW277">
        <v>2</v>
      </c>
      <c r="AX277">
        <v>3</v>
      </c>
      <c r="AY277">
        <v>7</v>
      </c>
      <c r="AZ277">
        <v>0.3</v>
      </c>
      <c r="BA277" t="s">
        <v>1565</v>
      </c>
      <c r="BB277">
        <v>10</v>
      </c>
      <c r="BC277" t="s">
        <v>742</v>
      </c>
      <c r="BD277" t="s">
        <v>1580</v>
      </c>
      <c r="BE277" t="s">
        <v>742</v>
      </c>
      <c r="BF277" t="s">
        <v>1580</v>
      </c>
      <c r="BG277" t="s">
        <v>742</v>
      </c>
      <c r="BH277" t="s">
        <v>1580</v>
      </c>
      <c r="BI277" t="s">
        <v>1583</v>
      </c>
      <c r="BP277" t="s">
        <v>739</v>
      </c>
      <c r="BQ277" t="s">
        <v>739</v>
      </c>
      <c r="BR277" t="s">
        <v>738</v>
      </c>
      <c r="BT277" t="s">
        <v>1488</v>
      </c>
      <c r="BU277" t="s">
        <v>1587</v>
      </c>
      <c r="BV277" t="s">
        <v>1590</v>
      </c>
      <c r="BW277" t="s">
        <v>1594</v>
      </c>
      <c r="BX277">
        <v>192</v>
      </c>
      <c r="BZ277" t="s">
        <v>743</v>
      </c>
      <c r="CA277" t="s">
        <v>745</v>
      </c>
      <c r="CB277" t="s">
        <v>745</v>
      </c>
      <c r="CC277" t="s">
        <v>742</v>
      </c>
      <c r="CD277" t="s">
        <v>755</v>
      </c>
      <c r="CE277" t="s">
        <v>745</v>
      </c>
      <c r="CF277" t="s">
        <v>745</v>
      </c>
      <c r="CG277" t="s">
        <v>745</v>
      </c>
      <c r="CH277" t="s">
        <v>745</v>
      </c>
      <c r="CI277" t="s">
        <v>745</v>
      </c>
      <c r="CJ277" t="s">
        <v>776</v>
      </c>
      <c r="CK277" t="s">
        <v>1768</v>
      </c>
      <c r="CL277" t="s">
        <v>1770</v>
      </c>
      <c r="CM277" t="s">
        <v>1771</v>
      </c>
      <c r="CN277">
        <v>0.5</v>
      </c>
      <c r="CO277">
        <v>0</v>
      </c>
      <c r="CP277" t="s">
        <v>1772</v>
      </c>
    </row>
    <row r="278" spans="1:94">
      <c r="A278" t="s">
        <v>96</v>
      </c>
      <c r="B278">
        <v>4.04</v>
      </c>
      <c r="C278" t="s">
        <v>131</v>
      </c>
      <c r="D278" t="s">
        <v>696</v>
      </c>
      <c r="E278" t="s">
        <v>700</v>
      </c>
      <c r="F278" t="s">
        <v>705</v>
      </c>
      <c r="G278" t="s">
        <v>710</v>
      </c>
      <c r="H278" t="s">
        <v>732</v>
      </c>
      <c r="I278" t="s">
        <v>739</v>
      </c>
      <c r="J278" t="s">
        <v>732</v>
      </c>
      <c r="K278" t="s">
        <v>739</v>
      </c>
      <c r="R278" t="s">
        <v>785</v>
      </c>
      <c r="S278" t="s">
        <v>787</v>
      </c>
      <c r="T278" t="s">
        <v>829</v>
      </c>
      <c r="U278" t="s">
        <v>1361</v>
      </c>
      <c r="V278" t="s">
        <v>1372</v>
      </c>
      <c r="W278" t="s">
        <v>753</v>
      </c>
      <c r="X278">
        <v>2.5</v>
      </c>
      <c r="Y278" t="s">
        <v>1410</v>
      </c>
      <c r="Z278" t="s">
        <v>1411</v>
      </c>
      <c r="AA278">
        <v>0.1</v>
      </c>
      <c r="AB278">
        <v>0.1</v>
      </c>
      <c r="AC278">
        <v>1.6</v>
      </c>
      <c r="AE278">
        <v>0.4</v>
      </c>
      <c r="AF278">
        <v>0.4</v>
      </c>
      <c r="AG278">
        <v>0.4</v>
      </c>
      <c r="AL278" t="s">
        <v>1487</v>
      </c>
      <c r="AM278" t="s">
        <v>1487</v>
      </c>
      <c r="AN278">
        <v>8</v>
      </c>
      <c r="AO278" t="s">
        <v>1535</v>
      </c>
      <c r="AR278">
        <v>0.4</v>
      </c>
      <c r="AS278">
        <v>0.4</v>
      </c>
      <c r="AT278">
        <v>1.6</v>
      </c>
      <c r="AU278">
        <v>1.6</v>
      </c>
      <c r="AV278">
        <v>2</v>
      </c>
      <c r="AW278">
        <v>3</v>
      </c>
      <c r="AX278">
        <v>2</v>
      </c>
      <c r="AY278">
        <v>3</v>
      </c>
      <c r="AZ278">
        <v>0.4</v>
      </c>
      <c r="BA278" t="s">
        <v>1566</v>
      </c>
      <c r="BB278">
        <v>5</v>
      </c>
      <c r="BC278" t="s">
        <v>1569</v>
      </c>
      <c r="BD278" t="s">
        <v>1579</v>
      </c>
      <c r="BE278" t="s">
        <v>1576</v>
      </c>
      <c r="BF278" t="s">
        <v>1579</v>
      </c>
      <c r="BG278" t="s">
        <v>1569</v>
      </c>
      <c r="BH278" t="s">
        <v>1579</v>
      </c>
      <c r="BI278" t="s">
        <v>1584</v>
      </c>
      <c r="BP278" t="s">
        <v>739</v>
      </c>
      <c r="BQ278" t="s">
        <v>739</v>
      </c>
      <c r="BR278" t="s">
        <v>738</v>
      </c>
      <c r="BT278" t="s">
        <v>1488</v>
      </c>
      <c r="BU278" t="s">
        <v>1588</v>
      </c>
      <c r="BV278" t="s">
        <v>1591</v>
      </c>
      <c r="BW278" t="s">
        <v>1594</v>
      </c>
      <c r="BX278">
        <v>50</v>
      </c>
      <c r="BY278" t="s">
        <v>1597</v>
      </c>
      <c r="BZ278" t="s">
        <v>757</v>
      </c>
      <c r="CA278" t="s">
        <v>742</v>
      </c>
      <c r="CB278" t="s">
        <v>742</v>
      </c>
      <c r="CC278" t="s">
        <v>742</v>
      </c>
      <c r="CD278" t="s">
        <v>743</v>
      </c>
      <c r="CJ278" t="s">
        <v>759</v>
      </c>
      <c r="CL278" t="s">
        <v>1770</v>
      </c>
      <c r="CM278" t="s">
        <v>1771</v>
      </c>
      <c r="CN278">
        <v>1.5</v>
      </c>
      <c r="CO278">
        <v>0</v>
      </c>
      <c r="CP278" t="s">
        <v>1772</v>
      </c>
    </row>
    <row r="279" spans="1:94">
      <c r="A279" t="s">
        <v>96</v>
      </c>
      <c r="B279">
        <v>4.01</v>
      </c>
      <c r="C279" t="s">
        <v>224</v>
      </c>
      <c r="D279" t="s">
        <v>696</v>
      </c>
      <c r="E279" t="s">
        <v>700</v>
      </c>
      <c r="F279" t="s">
        <v>709</v>
      </c>
      <c r="G279" t="s">
        <v>723</v>
      </c>
      <c r="H279" t="s">
        <v>734</v>
      </c>
      <c r="I279" t="s">
        <v>739</v>
      </c>
      <c r="J279" t="s">
        <v>734</v>
      </c>
      <c r="K279" t="s">
        <v>739</v>
      </c>
      <c r="R279" t="s">
        <v>785</v>
      </c>
      <c r="S279" t="s">
        <v>786</v>
      </c>
      <c r="T279" t="s">
        <v>919</v>
      </c>
      <c r="U279" t="s">
        <v>1360</v>
      </c>
      <c r="V279" t="s">
        <v>1372</v>
      </c>
      <c r="W279" t="s">
        <v>750</v>
      </c>
      <c r="X279">
        <v>1.5</v>
      </c>
      <c r="Y279" t="s">
        <v>1410</v>
      </c>
      <c r="Z279" t="s">
        <v>1411</v>
      </c>
      <c r="AA279">
        <v>0.1</v>
      </c>
      <c r="AB279">
        <v>0.1</v>
      </c>
      <c r="AC279">
        <v>0.6</v>
      </c>
      <c r="AD279">
        <v>0.52</v>
      </c>
      <c r="AE279">
        <v>0.4</v>
      </c>
      <c r="AF279">
        <v>0.4</v>
      </c>
      <c r="AG279">
        <v>0.4</v>
      </c>
      <c r="AH279">
        <v>0.8235294117647058</v>
      </c>
      <c r="AI279">
        <v>85</v>
      </c>
      <c r="AK279" t="s">
        <v>745</v>
      </c>
      <c r="AL279" t="s">
        <v>1487</v>
      </c>
      <c r="AM279" t="s">
        <v>1489</v>
      </c>
      <c r="AN279">
        <v>40</v>
      </c>
      <c r="AO279" t="s">
        <v>1519</v>
      </c>
      <c r="AP279">
        <v>-0.005</v>
      </c>
      <c r="AQ279">
        <v>0.418</v>
      </c>
      <c r="AR279">
        <v>0.4</v>
      </c>
      <c r="AS279">
        <v>0.4</v>
      </c>
      <c r="AT279">
        <v>0.6</v>
      </c>
      <c r="AU279">
        <v>0.5</v>
      </c>
      <c r="AV279">
        <v>2</v>
      </c>
      <c r="AW279">
        <v>3</v>
      </c>
      <c r="AX279">
        <v>4</v>
      </c>
      <c r="AY279">
        <v>6</v>
      </c>
      <c r="AZ279">
        <v>0.4</v>
      </c>
      <c r="BA279" t="s">
        <v>1566</v>
      </c>
      <c r="BB279">
        <v>10</v>
      </c>
      <c r="BC279" t="s">
        <v>1571</v>
      </c>
      <c r="BD279" t="s">
        <v>1578</v>
      </c>
      <c r="BE279" t="s">
        <v>1571</v>
      </c>
      <c r="BF279" t="s">
        <v>1578</v>
      </c>
      <c r="BG279" t="s">
        <v>1575</v>
      </c>
      <c r="BH279" t="s">
        <v>1578</v>
      </c>
      <c r="BI279" t="s">
        <v>1583</v>
      </c>
      <c r="BP279" t="s">
        <v>739</v>
      </c>
      <c r="BQ279" t="s">
        <v>739</v>
      </c>
      <c r="BR279" t="s">
        <v>738</v>
      </c>
      <c r="BT279" t="s">
        <v>1488</v>
      </c>
      <c r="BU279" t="s">
        <v>1587</v>
      </c>
      <c r="BV279" t="s">
        <v>1591</v>
      </c>
      <c r="BW279" t="s">
        <v>1594</v>
      </c>
      <c r="BX279">
        <v>134.2</v>
      </c>
      <c r="BZ279" t="s">
        <v>742</v>
      </c>
      <c r="CA279" t="s">
        <v>745</v>
      </c>
      <c r="CB279" t="s">
        <v>743</v>
      </c>
      <c r="CC279" t="s">
        <v>745</v>
      </c>
      <c r="CD279" t="s">
        <v>745</v>
      </c>
      <c r="CE279" t="s">
        <v>745</v>
      </c>
      <c r="CF279" t="s">
        <v>745</v>
      </c>
      <c r="CG279" t="s">
        <v>745</v>
      </c>
      <c r="CH279" t="s">
        <v>742</v>
      </c>
      <c r="CI279" t="s">
        <v>742</v>
      </c>
      <c r="CJ279" t="s">
        <v>750</v>
      </c>
      <c r="CK279" t="s">
        <v>1768</v>
      </c>
      <c r="CL279" t="s">
        <v>1770</v>
      </c>
      <c r="CM279" t="s">
        <v>1771</v>
      </c>
      <c r="CN279">
        <v>0.5</v>
      </c>
      <c r="CO279">
        <v>0</v>
      </c>
      <c r="CP279" t="s">
        <v>1772</v>
      </c>
    </row>
    <row r="280" spans="1:94">
      <c r="A280" t="s">
        <v>96</v>
      </c>
      <c r="B280">
        <v>4</v>
      </c>
      <c r="C280" t="s">
        <v>294</v>
      </c>
      <c r="D280" t="s">
        <v>699</v>
      </c>
      <c r="E280" t="s">
        <v>703</v>
      </c>
      <c r="F280" t="s">
        <v>719</v>
      </c>
      <c r="G280" t="s">
        <v>722</v>
      </c>
      <c r="H280" t="s">
        <v>732</v>
      </c>
      <c r="I280" t="s">
        <v>739</v>
      </c>
      <c r="J280" t="s">
        <v>732</v>
      </c>
      <c r="K280" t="s">
        <v>739</v>
      </c>
      <c r="R280" t="s">
        <v>785</v>
      </c>
      <c r="S280" t="s">
        <v>791</v>
      </c>
      <c r="T280" t="s">
        <v>985</v>
      </c>
      <c r="U280" t="s">
        <v>1358</v>
      </c>
      <c r="V280" t="s">
        <v>1372</v>
      </c>
      <c r="W280" t="s">
        <v>750</v>
      </c>
      <c r="X280">
        <v>1.5</v>
      </c>
      <c r="Y280" t="s">
        <v>1410</v>
      </c>
      <c r="Z280" t="s">
        <v>1411</v>
      </c>
      <c r="AA280">
        <v>0.1</v>
      </c>
      <c r="AB280">
        <v>0.1</v>
      </c>
      <c r="AC280">
        <v>0.6</v>
      </c>
      <c r="AD280">
        <v>0.52</v>
      </c>
      <c r="AE280">
        <v>0.55</v>
      </c>
      <c r="AF280">
        <v>0.6</v>
      </c>
      <c r="AG280">
        <v>0.5</v>
      </c>
      <c r="AH280">
        <v>0.4712643678160919</v>
      </c>
      <c r="AI280">
        <v>174</v>
      </c>
      <c r="AL280" t="s">
        <v>1487</v>
      </c>
      <c r="AM280" t="s">
        <v>1488</v>
      </c>
      <c r="AN280">
        <v>57</v>
      </c>
      <c r="AO280" t="s">
        <v>1544</v>
      </c>
      <c r="AP280">
        <v>-0.005</v>
      </c>
      <c r="AQ280">
        <v>0.5455</v>
      </c>
      <c r="AR280">
        <v>0.6</v>
      </c>
      <c r="AS280">
        <v>0.5</v>
      </c>
      <c r="AT280">
        <v>0.6</v>
      </c>
      <c r="AU280">
        <v>0.5</v>
      </c>
      <c r="AV280">
        <v>3</v>
      </c>
      <c r="AW280">
        <v>2</v>
      </c>
      <c r="AX280">
        <v>5</v>
      </c>
      <c r="AY280">
        <v>5</v>
      </c>
      <c r="AZ280">
        <v>0.5</v>
      </c>
      <c r="BA280" t="s">
        <v>1566</v>
      </c>
      <c r="BB280">
        <v>10</v>
      </c>
      <c r="BC280" t="s">
        <v>1576</v>
      </c>
      <c r="BD280" t="s">
        <v>1578</v>
      </c>
      <c r="BG280" t="s">
        <v>1576</v>
      </c>
      <c r="BH280" t="s">
        <v>1578</v>
      </c>
      <c r="BI280" t="s">
        <v>1584</v>
      </c>
      <c r="BP280" t="s">
        <v>739</v>
      </c>
      <c r="BQ280" t="s">
        <v>739</v>
      </c>
      <c r="BR280" t="s">
        <v>738</v>
      </c>
      <c r="BT280" t="s">
        <v>1488</v>
      </c>
      <c r="BU280" t="s">
        <v>1588</v>
      </c>
      <c r="BV280" t="s">
        <v>1593</v>
      </c>
      <c r="BW280" t="s">
        <v>1594</v>
      </c>
      <c r="BX280">
        <v>100</v>
      </c>
      <c r="BZ280" t="s">
        <v>745</v>
      </c>
      <c r="CA280" t="s">
        <v>742</v>
      </c>
      <c r="CB280" t="s">
        <v>742</v>
      </c>
      <c r="CC280" t="s">
        <v>745</v>
      </c>
      <c r="CD280" t="s">
        <v>742</v>
      </c>
      <c r="CE280" t="s">
        <v>745</v>
      </c>
      <c r="CF280" t="s">
        <v>745</v>
      </c>
      <c r="CG280" t="s">
        <v>742</v>
      </c>
      <c r="CH280" t="s">
        <v>742</v>
      </c>
      <c r="CI280" t="s">
        <v>745</v>
      </c>
      <c r="CJ280" t="s">
        <v>750</v>
      </c>
      <c r="CL280" t="s">
        <v>1770</v>
      </c>
      <c r="CM280" t="s">
        <v>1771</v>
      </c>
      <c r="CN280">
        <v>0.5</v>
      </c>
      <c r="CO280">
        <v>0</v>
      </c>
      <c r="CP280" t="s">
        <v>1772</v>
      </c>
    </row>
    <row r="281" spans="1:94">
      <c r="A281" t="s">
        <v>96</v>
      </c>
      <c r="B281">
        <v>3.99</v>
      </c>
      <c r="C281" t="s">
        <v>295</v>
      </c>
      <c r="D281" t="s">
        <v>698</v>
      </c>
      <c r="E281" t="s">
        <v>702</v>
      </c>
      <c r="F281" t="s">
        <v>716</v>
      </c>
      <c r="G281" t="s">
        <v>726</v>
      </c>
      <c r="H281" t="s">
        <v>735</v>
      </c>
      <c r="I281" t="s">
        <v>739</v>
      </c>
      <c r="J281" t="s">
        <v>738</v>
      </c>
      <c r="K281" t="s">
        <v>738</v>
      </c>
      <c r="R281" t="s">
        <v>785</v>
      </c>
      <c r="S281" t="s">
        <v>788</v>
      </c>
      <c r="T281" t="s">
        <v>986</v>
      </c>
      <c r="U281" t="s">
        <v>1358</v>
      </c>
      <c r="V281" t="s">
        <v>1372</v>
      </c>
      <c r="W281" t="s">
        <v>750</v>
      </c>
      <c r="X281">
        <v>1.5</v>
      </c>
      <c r="Y281" t="s">
        <v>1410</v>
      </c>
      <c r="Z281" t="s">
        <v>1411</v>
      </c>
      <c r="AA281">
        <v>1</v>
      </c>
      <c r="AB281">
        <v>1</v>
      </c>
      <c r="AC281">
        <v>1.5</v>
      </c>
      <c r="AE281">
        <v>0.615</v>
      </c>
      <c r="AF281">
        <v>0.615</v>
      </c>
      <c r="AG281">
        <v>0.615</v>
      </c>
      <c r="AH281">
        <v>0.4712643678160919</v>
      </c>
      <c r="AI281">
        <v>174</v>
      </c>
      <c r="AL281" t="s">
        <v>1487</v>
      </c>
      <c r="AM281" t="s">
        <v>1488</v>
      </c>
      <c r="AN281">
        <v>50</v>
      </c>
      <c r="AO281" t="s">
        <v>1540</v>
      </c>
      <c r="AR281">
        <v>0.62</v>
      </c>
      <c r="AS281">
        <v>0.62</v>
      </c>
      <c r="BC281" t="s">
        <v>1573</v>
      </c>
      <c r="BD281" t="s">
        <v>1578</v>
      </c>
      <c r="BE281" t="s">
        <v>1573</v>
      </c>
      <c r="BF281" t="s">
        <v>1578</v>
      </c>
      <c r="BG281" t="s">
        <v>742</v>
      </c>
      <c r="BH281" t="s">
        <v>1582</v>
      </c>
      <c r="BI281" t="s">
        <v>1583</v>
      </c>
      <c r="BP281" t="s">
        <v>739</v>
      </c>
      <c r="BQ281" t="s">
        <v>739</v>
      </c>
      <c r="BR281" t="s">
        <v>738</v>
      </c>
      <c r="BT281" t="s">
        <v>1488</v>
      </c>
      <c r="BU281" t="s">
        <v>1588</v>
      </c>
      <c r="BV281" t="s">
        <v>1591</v>
      </c>
      <c r="BW281" t="s">
        <v>1591</v>
      </c>
      <c r="BY281" t="s">
        <v>1596</v>
      </c>
      <c r="CL281" t="s">
        <v>1770</v>
      </c>
      <c r="CM281" t="s">
        <v>1771</v>
      </c>
      <c r="CN281">
        <v>0.5</v>
      </c>
      <c r="CO281">
        <v>0</v>
      </c>
      <c r="CP281" t="s">
        <v>1772</v>
      </c>
    </row>
    <row r="282" spans="1:94">
      <c r="A282" t="s">
        <v>96</v>
      </c>
      <c r="B282">
        <v>3.97</v>
      </c>
      <c r="C282" t="s">
        <v>100</v>
      </c>
      <c r="D282" t="s">
        <v>696</v>
      </c>
      <c r="E282" t="s">
        <v>700</v>
      </c>
      <c r="F282" t="s">
        <v>706</v>
      </c>
      <c r="G282" t="s">
        <v>724</v>
      </c>
      <c r="H282" t="s">
        <v>733</v>
      </c>
      <c r="I282" t="s">
        <v>739</v>
      </c>
      <c r="J282" t="s">
        <v>733</v>
      </c>
      <c r="K282" t="s">
        <v>739</v>
      </c>
      <c r="R282" t="s">
        <v>785</v>
      </c>
      <c r="S282" t="s">
        <v>788</v>
      </c>
      <c r="T282" t="s">
        <v>798</v>
      </c>
      <c r="U282" t="s">
        <v>1362</v>
      </c>
      <c r="V282" t="s">
        <v>1372</v>
      </c>
      <c r="W282" t="s">
        <v>750</v>
      </c>
      <c r="X282">
        <v>1.5</v>
      </c>
      <c r="Y282" t="s">
        <v>1410</v>
      </c>
      <c r="Z282" t="s">
        <v>1411</v>
      </c>
      <c r="AA282">
        <v>0.9</v>
      </c>
      <c r="AB282">
        <v>0.9</v>
      </c>
      <c r="AC282">
        <v>1.4</v>
      </c>
      <c r="AD282">
        <v>0.52</v>
      </c>
      <c r="AE282">
        <v>0.6000000000000001</v>
      </c>
      <c r="AF282">
        <v>0.8</v>
      </c>
      <c r="AG282">
        <v>0.4</v>
      </c>
      <c r="AL282" t="s">
        <v>1487</v>
      </c>
      <c r="AM282" t="s">
        <v>1489</v>
      </c>
      <c r="AN282">
        <v>28</v>
      </c>
      <c r="AO282" t="s">
        <v>1513</v>
      </c>
      <c r="AP282">
        <v>-0.1909</v>
      </c>
      <c r="AQ282">
        <v>0.588</v>
      </c>
      <c r="AR282">
        <v>0.8</v>
      </c>
      <c r="AS282">
        <v>0.4</v>
      </c>
      <c r="AT282">
        <v>1.4</v>
      </c>
      <c r="AU282">
        <v>0.7</v>
      </c>
      <c r="AV282">
        <v>4</v>
      </c>
      <c r="AW282">
        <v>1</v>
      </c>
      <c r="AX282">
        <v>4</v>
      </c>
      <c r="AY282">
        <v>6</v>
      </c>
      <c r="AZ282">
        <v>0.4</v>
      </c>
      <c r="BA282" t="s">
        <v>1566</v>
      </c>
      <c r="BB282">
        <v>10</v>
      </c>
      <c r="BI282" t="s">
        <v>1584</v>
      </c>
      <c r="BP282" t="s">
        <v>739</v>
      </c>
      <c r="BQ282" t="s">
        <v>739</v>
      </c>
      <c r="BR282" t="s">
        <v>738</v>
      </c>
      <c r="BT282" t="s">
        <v>1586</v>
      </c>
      <c r="BU282" t="s">
        <v>1588</v>
      </c>
      <c r="BV282" t="s">
        <v>1591</v>
      </c>
      <c r="BW282" t="s">
        <v>1594</v>
      </c>
      <c r="BX282">
        <v>143.6</v>
      </c>
      <c r="BZ282" t="s">
        <v>743</v>
      </c>
      <c r="CA282" t="s">
        <v>742</v>
      </c>
      <c r="CB282" t="s">
        <v>757</v>
      </c>
      <c r="CC282" t="s">
        <v>742</v>
      </c>
      <c r="CD282" t="s">
        <v>745</v>
      </c>
      <c r="CE282" t="s">
        <v>745</v>
      </c>
      <c r="CF282" t="s">
        <v>745</v>
      </c>
      <c r="CG282" t="s">
        <v>745</v>
      </c>
      <c r="CH282" t="s">
        <v>745</v>
      </c>
      <c r="CI282" t="s">
        <v>745</v>
      </c>
      <c r="CJ282" t="s">
        <v>1695</v>
      </c>
      <c r="CK282" t="s">
        <v>1653</v>
      </c>
      <c r="CL282" t="s">
        <v>1770</v>
      </c>
      <c r="CM282" t="s">
        <v>1771</v>
      </c>
      <c r="CN282">
        <v>0.5</v>
      </c>
      <c r="CO282">
        <v>0</v>
      </c>
      <c r="CP282" t="s">
        <v>1772</v>
      </c>
    </row>
    <row r="283" spans="1:94">
      <c r="A283" t="s">
        <v>96</v>
      </c>
      <c r="B283">
        <v>3.96</v>
      </c>
      <c r="C283" t="s">
        <v>296</v>
      </c>
      <c r="D283" t="s">
        <v>699</v>
      </c>
      <c r="E283" t="s">
        <v>703</v>
      </c>
      <c r="F283" t="s">
        <v>705</v>
      </c>
      <c r="G283" t="s">
        <v>710</v>
      </c>
      <c r="H283" t="s">
        <v>732</v>
      </c>
      <c r="I283" t="s">
        <v>739</v>
      </c>
      <c r="J283" t="s">
        <v>732</v>
      </c>
      <c r="K283" t="s">
        <v>739</v>
      </c>
      <c r="R283" t="s">
        <v>785</v>
      </c>
      <c r="S283" t="s">
        <v>787</v>
      </c>
      <c r="T283" t="s">
        <v>987</v>
      </c>
      <c r="U283" t="s">
        <v>1361</v>
      </c>
      <c r="V283" t="s">
        <v>1372</v>
      </c>
      <c r="W283" t="s">
        <v>753</v>
      </c>
      <c r="X283">
        <v>2.5</v>
      </c>
      <c r="Y283" t="s">
        <v>1410</v>
      </c>
      <c r="Z283" t="s">
        <v>1411</v>
      </c>
      <c r="AA283">
        <v>0.17</v>
      </c>
      <c r="AB283">
        <v>0.17</v>
      </c>
      <c r="AC283">
        <v>1.67</v>
      </c>
      <c r="AD283">
        <v>0.52</v>
      </c>
      <c r="AE283">
        <v>0.3333333333333333</v>
      </c>
      <c r="AF283">
        <v>0.3333333333333333</v>
      </c>
      <c r="AG283">
        <v>0.3333333333333333</v>
      </c>
      <c r="AL283" t="s">
        <v>1487</v>
      </c>
      <c r="AM283" t="s">
        <v>1487</v>
      </c>
      <c r="AN283">
        <v>8</v>
      </c>
      <c r="AO283" t="s">
        <v>1535</v>
      </c>
      <c r="AP283">
        <v>-0.0217</v>
      </c>
      <c r="AQ283">
        <v>0.3613</v>
      </c>
      <c r="AR283">
        <v>0.33</v>
      </c>
      <c r="AS283">
        <v>0.33</v>
      </c>
      <c r="AT283">
        <v>1.7</v>
      </c>
      <c r="AU283">
        <v>1.7</v>
      </c>
      <c r="AV283">
        <v>1</v>
      </c>
      <c r="AW283">
        <v>2</v>
      </c>
      <c r="AX283">
        <v>1</v>
      </c>
      <c r="AY283">
        <v>2</v>
      </c>
      <c r="AZ283">
        <v>0.3333333333333333</v>
      </c>
      <c r="BA283" t="s">
        <v>1566</v>
      </c>
      <c r="BB283">
        <v>3</v>
      </c>
      <c r="BC283" t="s">
        <v>1569</v>
      </c>
      <c r="BD283" t="s">
        <v>1579</v>
      </c>
      <c r="BE283" t="s">
        <v>1576</v>
      </c>
      <c r="BF283" t="s">
        <v>1579</v>
      </c>
      <c r="BG283" t="s">
        <v>1569</v>
      </c>
      <c r="BH283" t="s">
        <v>1579</v>
      </c>
      <c r="BI283" t="s">
        <v>1584</v>
      </c>
      <c r="BP283" t="s">
        <v>739</v>
      </c>
      <c r="BQ283" t="s">
        <v>739</v>
      </c>
      <c r="BR283" t="s">
        <v>738</v>
      </c>
      <c r="BT283" t="s">
        <v>1488</v>
      </c>
      <c r="BU283" t="s">
        <v>1588</v>
      </c>
      <c r="BV283" t="s">
        <v>1591</v>
      </c>
      <c r="BW283" t="s">
        <v>1594</v>
      </c>
      <c r="BX283">
        <v>56.6</v>
      </c>
      <c r="BZ283" t="s">
        <v>757</v>
      </c>
      <c r="CA283" t="s">
        <v>742</v>
      </c>
      <c r="CB283" t="s">
        <v>742</v>
      </c>
      <c r="CJ283" t="s">
        <v>1658</v>
      </c>
      <c r="CL283" t="s">
        <v>1770</v>
      </c>
      <c r="CM283" t="s">
        <v>1771</v>
      </c>
      <c r="CN283">
        <v>1.5</v>
      </c>
      <c r="CO283">
        <v>0</v>
      </c>
      <c r="CP283" t="s">
        <v>1772</v>
      </c>
    </row>
    <row r="284" spans="1:94">
      <c r="A284" t="s">
        <v>96</v>
      </c>
      <c r="B284">
        <v>3.91</v>
      </c>
      <c r="C284" t="s">
        <v>297</v>
      </c>
      <c r="D284" t="s">
        <v>696</v>
      </c>
      <c r="E284" t="s">
        <v>700</v>
      </c>
      <c r="F284" t="s">
        <v>724</v>
      </c>
      <c r="G284" t="s">
        <v>706</v>
      </c>
      <c r="H284" t="s">
        <v>733</v>
      </c>
      <c r="I284" t="s">
        <v>739</v>
      </c>
      <c r="J284" t="s">
        <v>733</v>
      </c>
      <c r="K284" t="s">
        <v>739</v>
      </c>
      <c r="R284" t="s">
        <v>785</v>
      </c>
      <c r="S284" t="s">
        <v>788</v>
      </c>
      <c r="T284" t="s">
        <v>988</v>
      </c>
      <c r="U284" t="s">
        <v>1358</v>
      </c>
      <c r="V284" t="s">
        <v>1372</v>
      </c>
      <c r="W284" t="s">
        <v>750</v>
      </c>
      <c r="X284">
        <v>1.5</v>
      </c>
      <c r="Y284" t="s">
        <v>1410</v>
      </c>
      <c r="Z284" t="s">
        <v>1411</v>
      </c>
      <c r="AA284">
        <v>0.9</v>
      </c>
      <c r="AB284">
        <v>0.9</v>
      </c>
      <c r="AC284">
        <v>1.4</v>
      </c>
      <c r="AD284">
        <v>0.52</v>
      </c>
      <c r="AE284">
        <v>0.5222222222222221</v>
      </c>
      <c r="AF284">
        <v>0.6</v>
      </c>
      <c r="AG284">
        <v>0.4444444444444444</v>
      </c>
      <c r="AH284">
        <v>0.4712643678160919</v>
      </c>
      <c r="AI284">
        <v>174</v>
      </c>
      <c r="AL284" t="s">
        <v>1487</v>
      </c>
      <c r="AM284" t="s">
        <v>1488</v>
      </c>
      <c r="AN284">
        <v>49</v>
      </c>
      <c r="AO284" t="s">
        <v>1542</v>
      </c>
      <c r="AP284">
        <v>-0.1909</v>
      </c>
      <c r="AQ284">
        <v>0.5219</v>
      </c>
      <c r="AR284">
        <v>0.6</v>
      </c>
      <c r="AS284">
        <v>0.44</v>
      </c>
      <c r="AT284">
        <v>1.4</v>
      </c>
      <c r="AU284">
        <v>1.2</v>
      </c>
      <c r="AV284">
        <v>3</v>
      </c>
      <c r="AW284">
        <v>2</v>
      </c>
      <c r="AX284">
        <v>4</v>
      </c>
      <c r="AY284">
        <v>5</v>
      </c>
      <c r="AZ284">
        <v>0.4444444444444444</v>
      </c>
      <c r="BA284" t="s">
        <v>1566</v>
      </c>
      <c r="BB284">
        <v>9</v>
      </c>
      <c r="BC284" t="s">
        <v>742</v>
      </c>
      <c r="BD284" t="s">
        <v>1582</v>
      </c>
      <c r="BE284" t="s">
        <v>742</v>
      </c>
      <c r="BF284" t="s">
        <v>1582</v>
      </c>
      <c r="BG284" t="s">
        <v>743</v>
      </c>
      <c r="BH284" t="s">
        <v>1582</v>
      </c>
      <c r="BI284" t="s">
        <v>1583</v>
      </c>
      <c r="BP284" t="s">
        <v>739</v>
      </c>
      <c r="BQ284" t="s">
        <v>739</v>
      </c>
      <c r="BR284" t="s">
        <v>738</v>
      </c>
      <c r="BT284" t="s">
        <v>1488</v>
      </c>
      <c r="BU284" t="s">
        <v>1588</v>
      </c>
      <c r="BV284" t="s">
        <v>1593</v>
      </c>
      <c r="BW284" t="s">
        <v>1594</v>
      </c>
      <c r="BX284">
        <v>132.4</v>
      </c>
      <c r="BZ284" t="s">
        <v>761</v>
      </c>
      <c r="CA284" t="s">
        <v>745</v>
      </c>
      <c r="CB284" t="s">
        <v>742</v>
      </c>
      <c r="CC284" t="s">
        <v>743</v>
      </c>
      <c r="CD284" t="s">
        <v>745</v>
      </c>
      <c r="CE284" t="s">
        <v>745</v>
      </c>
      <c r="CF284" t="s">
        <v>745</v>
      </c>
      <c r="CG284" t="s">
        <v>761</v>
      </c>
      <c r="CH284" t="s">
        <v>745</v>
      </c>
      <c r="CJ284" t="s">
        <v>1682</v>
      </c>
      <c r="CL284" t="s">
        <v>1770</v>
      </c>
      <c r="CM284" t="s">
        <v>1771</v>
      </c>
      <c r="CN284">
        <v>0.5</v>
      </c>
      <c r="CO284">
        <v>0</v>
      </c>
      <c r="CP284" t="s">
        <v>1772</v>
      </c>
    </row>
    <row r="285" spans="1:94">
      <c r="A285" t="s">
        <v>96</v>
      </c>
      <c r="B285">
        <v>3.91</v>
      </c>
      <c r="C285" t="s">
        <v>298</v>
      </c>
      <c r="D285" t="s">
        <v>696</v>
      </c>
      <c r="E285" t="s">
        <v>700</v>
      </c>
      <c r="F285" t="s">
        <v>716</v>
      </c>
      <c r="G285" t="s">
        <v>726</v>
      </c>
      <c r="H285" t="s">
        <v>735</v>
      </c>
      <c r="I285" t="s">
        <v>739</v>
      </c>
      <c r="J285" t="s">
        <v>738</v>
      </c>
      <c r="K285" t="s">
        <v>738</v>
      </c>
      <c r="R285" t="s">
        <v>785</v>
      </c>
      <c r="S285" t="s">
        <v>788</v>
      </c>
      <c r="T285" t="s">
        <v>989</v>
      </c>
      <c r="U285" t="s">
        <v>1358</v>
      </c>
      <c r="V285" t="s">
        <v>1372</v>
      </c>
      <c r="W285" t="s">
        <v>753</v>
      </c>
      <c r="X285">
        <v>3</v>
      </c>
      <c r="Y285" t="s">
        <v>1410</v>
      </c>
      <c r="Z285" t="s">
        <v>1411</v>
      </c>
      <c r="AA285">
        <v>0.5</v>
      </c>
      <c r="AB285">
        <v>0.5</v>
      </c>
      <c r="AC285">
        <v>2</v>
      </c>
      <c r="AD285">
        <v>0.52</v>
      </c>
      <c r="AE285">
        <v>0.35</v>
      </c>
      <c r="AF285">
        <v>0.4</v>
      </c>
      <c r="AG285">
        <v>0.3</v>
      </c>
      <c r="AH285">
        <v>0.4712643678160919</v>
      </c>
      <c r="AI285">
        <v>174</v>
      </c>
      <c r="AJ285" t="s">
        <v>745</v>
      </c>
      <c r="AL285" t="s">
        <v>1487</v>
      </c>
      <c r="AM285" t="s">
        <v>1489</v>
      </c>
      <c r="AN285">
        <v>46</v>
      </c>
      <c r="AO285" t="s">
        <v>1532</v>
      </c>
      <c r="AP285">
        <v>-0.1025</v>
      </c>
      <c r="AQ285">
        <v>0.3755</v>
      </c>
      <c r="AR285">
        <v>0.4</v>
      </c>
      <c r="AS285">
        <v>0.3</v>
      </c>
      <c r="AT285">
        <v>2</v>
      </c>
      <c r="AU285">
        <v>1.6</v>
      </c>
      <c r="AV285">
        <v>2</v>
      </c>
      <c r="AW285">
        <v>3</v>
      </c>
      <c r="AX285">
        <v>3</v>
      </c>
      <c r="AY285">
        <v>7</v>
      </c>
      <c r="AZ285">
        <v>0.3</v>
      </c>
      <c r="BA285" t="s">
        <v>1565</v>
      </c>
      <c r="BB285">
        <v>10</v>
      </c>
      <c r="BC285" t="s">
        <v>1573</v>
      </c>
      <c r="BD285" t="s">
        <v>1578</v>
      </c>
      <c r="BE285" t="s">
        <v>1573</v>
      </c>
      <c r="BF285" t="s">
        <v>1578</v>
      </c>
      <c r="BG285" t="s">
        <v>742</v>
      </c>
      <c r="BH285" t="s">
        <v>1582</v>
      </c>
      <c r="BI285" t="s">
        <v>1583</v>
      </c>
      <c r="BP285" t="s">
        <v>739</v>
      </c>
      <c r="BQ285" t="s">
        <v>738</v>
      </c>
      <c r="BR285" t="s">
        <v>1585</v>
      </c>
      <c r="BT285" t="s">
        <v>1488</v>
      </c>
      <c r="BU285" t="s">
        <v>1587</v>
      </c>
      <c r="BV285" t="s">
        <v>1590</v>
      </c>
      <c r="BW285" t="s">
        <v>1594</v>
      </c>
      <c r="BX285">
        <v>115.9</v>
      </c>
      <c r="BZ285" t="s">
        <v>755</v>
      </c>
      <c r="CA285" t="s">
        <v>742</v>
      </c>
      <c r="CB285" t="s">
        <v>761</v>
      </c>
      <c r="CC285" t="s">
        <v>745</v>
      </c>
      <c r="CD285" t="s">
        <v>745</v>
      </c>
      <c r="CE285" t="s">
        <v>745</v>
      </c>
      <c r="CF285" t="s">
        <v>742</v>
      </c>
      <c r="CG285" t="s">
        <v>742</v>
      </c>
      <c r="CH285" t="s">
        <v>761</v>
      </c>
      <c r="CI285" t="s">
        <v>745</v>
      </c>
      <c r="CJ285" t="s">
        <v>759</v>
      </c>
      <c r="CK285" t="s">
        <v>1768</v>
      </c>
      <c r="CL285" t="s">
        <v>1770</v>
      </c>
      <c r="CM285" t="s">
        <v>1771</v>
      </c>
      <c r="CN285">
        <v>1.5</v>
      </c>
      <c r="CO285">
        <v>0</v>
      </c>
      <c r="CP285" t="s">
        <v>1772</v>
      </c>
    </row>
    <row r="286" spans="1:94">
      <c r="A286" t="s">
        <v>96</v>
      </c>
      <c r="B286">
        <v>3.87</v>
      </c>
      <c r="C286" t="s">
        <v>299</v>
      </c>
      <c r="D286" t="s">
        <v>699</v>
      </c>
      <c r="E286" t="s">
        <v>703</v>
      </c>
      <c r="F286" t="s">
        <v>718</v>
      </c>
      <c r="G286" t="s">
        <v>721</v>
      </c>
      <c r="H286" t="s">
        <v>734</v>
      </c>
      <c r="I286" t="s">
        <v>739</v>
      </c>
      <c r="J286" t="s">
        <v>734</v>
      </c>
      <c r="K286" t="s">
        <v>739</v>
      </c>
      <c r="R286" t="s">
        <v>785</v>
      </c>
      <c r="S286" t="s">
        <v>793</v>
      </c>
      <c r="T286" t="s">
        <v>990</v>
      </c>
      <c r="U286" t="s">
        <v>1358</v>
      </c>
      <c r="V286" t="s">
        <v>1372</v>
      </c>
      <c r="W286" t="s">
        <v>750</v>
      </c>
      <c r="X286">
        <v>1.5</v>
      </c>
      <c r="Y286" t="s">
        <v>1410</v>
      </c>
      <c r="Z286" t="s">
        <v>1411</v>
      </c>
      <c r="AA286">
        <v>0.5</v>
      </c>
      <c r="AB286">
        <v>0.5</v>
      </c>
      <c r="AC286">
        <v>1</v>
      </c>
      <c r="AD286">
        <v>0.52</v>
      </c>
      <c r="AE286">
        <v>0.5</v>
      </c>
      <c r="AF286">
        <v>0.6</v>
      </c>
      <c r="AG286">
        <v>0.4</v>
      </c>
      <c r="AH286">
        <v>0.4712643678160919</v>
      </c>
      <c r="AI286">
        <v>174</v>
      </c>
      <c r="AJ286" t="s">
        <v>1423</v>
      </c>
      <c r="AK286" t="s">
        <v>1432</v>
      </c>
      <c r="AL286" t="s">
        <v>1487</v>
      </c>
      <c r="AM286" t="s">
        <v>1488</v>
      </c>
      <c r="AN286">
        <v>57</v>
      </c>
      <c r="AO286" t="s">
        <v>1544</v>
      </c>
      <c r="AP286">
        <v>-0.1025</v>
      </c>
      <c r="AQ286">
        <v>0.503</v>
      </c>
      <c r="AR286">
        <v>0.6</v>
      </c>
      <c r="AS286">
        <v>0.4</v>
      </c>
      <c r="AT286">
        <v>1</v>
      </c>
      <c r="AU286">
        <v>0.6</v>
      </c>
      <c r="AV286">
        <v>3</v>
      </c>
      <c r="AW286">
        <v>2</v>
      </c>
      <c r="AX286">
        <v>4</v>
      </c>
      <c r="AY286">
        <v>6</v>
      </c>
      <c r="AZ286">
        <v>0.4</v>
      </c>
      <c r="BA286" t="s">
        <v>1566</v>
      </c>
      <c r="BB286">
        <v>10</v>
      </c>
      <c r="BC286" t="s">
        <v>755</v>
      </c>
      <c r="BD286" t="s">
        <v>1581</v>
      </c>
      <c r="BE286" t="s">
        <v>755</v>
      </c>
      <c r="BF286" t="s">
        <v>1581</v>
      </c>
      <c r="BG286" t="s">
        <v>784</v>
      </c>
      <c r="BH286" t="s">
        <v>1581</v>
      </c>
      <c r="BI286" t="s">
        <v>1583</v>
      </c>
      <c r="BP286" t="s">
        <v>739</v>
      </c>
      <c r="BQ286" t="s">
        <v>739</v>
      </c>
      <c r="BR286" t="s">
        <v>738</v>
      </c>
      <c r="BT286" t="s">
        <v>1488</v>
      </c>
      <c r="BU286" t="s">
        <v>1587</v>
      </c>
      <c r="BV286" t="s">
        <v>1590</v>
      </c>
      <c r="BW286" t="s">
        <v>1594</v>
      </c>
      <c r="BX286">
        <v>133.3</v>
      </c>
      <c r="BZ286" t="s">
        <v>745</v>
      </c>
      <c r="CA286" t="s">
        <v>743</v>
      </c>
      <c r="CB286" t="s">
        <v>745</v>
      </c>
      <c r="CC286" t="s">
        <v>743</v>
      </c>
      <c r="CD286" t="s">
        <v>742</v>
      </c>
      <c r="CE286" t="s">
        <v>745</v>
      </c>
      <c r="CF286" t="s">
        <v>745</v>
      </c>
      <c r="CG286" t="s">
        <v>745</v>
      </c>
      <c r="CH286" t="s">
        <v>742</v>
      </c>
      <c r="CI286" t="s">
        <v>745</v>
      </c>
      <c r="CJ286" t="s">
        <v>764</v>
      </c>
      <c r="CK286" t="s">
        <v>1768</v>
      </c>
      <c r="CL286" t="s">
        <v>1770</v>
      </c>
      <c r="CM286" t="s">
        <v>1771</v>
      </c>
      <c r="CN286">
        <v>0.5</v>
      </c>
      <c r="CO286">
        <v>0</v>
      </c>
      <c r="CP286" t="s">
        <v>1772</v>
      </c>
    </row>
    <row r="287" spans="1:94">
      <c r="A287" t="s">
        <v>96</v>
      </c>
      <c r="B287">
        <v>3.86</v>
      </c>
      <c r="C287" t="s">
        <v>286</v>
      </c>
      <c r="D287" t="s">
        <v>696</v>
      </c>
      <c r="E287" t="s">
        <v>700</v>
      </c>
      <c r="F287" t="s">
        <v>710</v>
      </c>
      <c r="G287" t="s">
        <v>705</v>
      </c>
      <c r="H287" t="s">
        <v>732</v>
      </c>
      <c r="I287" t="s">
        <v>739</v>
      </c>
      <c r="J287" t="s">
        <v>732</v>
      </c>
      <c r="K287" t="s">
        <v>739</v>
      </c>
      <c r="R287" t="s">
        <v>785</v>
      </c>
      <c r="S287" t="s">
        <v>787</v>
      </c>
      <c r="T287" t="s">
        <v>978</v>
      </c>
      <c r="U287" t="s">
        <v>1358</v>
      </c>
      <c r="V287" t="s">
        <v>1372</v>
      </c>
      <c r="W287" t="s">
        <v>753</v>
      </c>
      <c r="X287">
        <v>2.5</v>
      </c>
      <c r="Y287" t="s">
        <v>1410</v>
      </c>
      <c r="Z287" t="s">
        <v>1411</v>
      </c>
      <c r="AA287">
        <v>1</v>
      </c>
      <c r="AB287">
        <v>1</v>
      </c>
      <c r="AC287">
        <v>2.5</v>
      </c>
      <c r="AD287">
        <v>0.52</v>
      </c>
      <c r="AE287">
        <v>0.615</v>
      </c>
      <c r="AF287">
        <v>0.615</v>
      </c>
      <c r="AG287">
        <v>0.615</v>
      </c>
      <c r="AH287">
        <v>0.4712643678160919</v>
      </c>
      <c r="AI287">
        <v>174</v>
      </c>
      <c r="AL287" t="s">
        <v>1487</v>
      </c>
      <c r="AM287" t="s">
        <v>1489</v>
      </c>
      <c r="AN287">
        <v>42</v>
      </c>
      <c r="AO287" t="s">
        <v>1506</v>
      </c>
      <c r="AP287">
        <v>-0.2111</v>
      </c>
      <c r="AQ287">
        <v>0.6007</v>
      </c>
      <c r="AR287">
        <v>0.62</v>
      </c>
      <c r="AS287">
        <v>0.62</v>
      </c>
      <c r="BI287" t="s">
        <v>1584</v>
      </c>
      <c r="BP287" t="s">
        <v>739</v>
      </c>
      <c r="BQ287" t="s">
        <v>739</v>
      </c>
      <c r="BR287" t="s">
        <v>738</v>
      </c>
      <c r="BT287" t="s">
        <v>1488</v>
      </c>
      <c r="BU287" t="s">
        <v>1588</v>
      </c>
      <c r="BV287" t="s">
        <v>1591</v>
      </c>
      <c r="BW287" t="s">
        <v>1591</v>
      </c>
      <c r="CL287" t="s">
        <v>1770</v>
      </c>
      <c r="CM287" t="s">
        <v>1771</v>
      </c>
      <c r="CN287">
        <v>1.5</v>
      </c>
      <c r="CO287">
        <v>0</v>
      </c>
      <c r="CP287" t="s">
        <v>1772</v>
      </c>
    </row>
    <row r="288" spans="1:94">
      <c r="A288" t="s">
        <v>96</v>
      </c>
      <c r="B288">
        <v>3.86</v>
      </c>
      <c r="C288" t="s">
        <v>258</v>
      </c>
      <c r="D288" t="s">
        <v>696</v>
      </c>
      <c r="E288" t="s">
        <v>700</v>
      </c>
      <c r="F288" t="s">
        <v>706</v>
      </c>
      <c r="G288" t="s">
        <v>724</v>
      </c>
      <c r="H288" t="s">
        <v>733</v>
      </c>
      <c r="I288" t="s">
        <v>739</v>
      </c>
      <c r="J288" t="s">
        <v>733</v>
      </c>
      <c r="K288" t="s">
        <v>739</v>
      </c>
      <c r="R288" t="s">
        <v>785</v>
      </c>
      <c r="S288" t="s">
        <v>788</v>
      </c>
      <c r="U288" t="s">
        <v>1358</v>
      </c>
      <c r="V288" t="s">
        <v>1372</v>
      </c>
      <c r="W288" t="s">
        <v>769</v>
      </c>
      <c r="X288">
        <v>4.5</v>
      </c>
      <c r="Y288" t="s">
        <v>1410</v>
      </c>
      <c r="Z288" t="s">
        <v>1411</v>
      </c>
      <c r="AA288">
        <v>1</v>
      </c>
      <c r="AB288">
        <v>1</v>
      </c>
      <c r="AC288">
        <v>4.5</v>
      </c>
      <c r="AD288">
        <v>0.52</v>
      </c>
      <c r="AE288">
        <v>0.615</v>
      </c>
      <c r="AF288">
        <v>0.615</v>
      </c>
      <c r="AG288">
        <v>0.615</v>
      </c>
      <c r="AH288">
        <v>0.4712643678160919</v>
      </c>
      <c r="AI288">
        <v>174</v>
      </c>
      <c r="AL288" t="s">
        <v>1487</v>
      </c>
      <c r="AM288" t="s">
        <v>1489</v>
      </c>
      <c r="AN288">
        <v>42</v>
      </c>
      <c r="AO288" t="s">
        <v>1506</v>
      </c>
      <c r="AP288">
        <v>-0.2111</v>
      </c>
      <c r="AQ288">
        <v>0.6007</v>
      </c>
      <c r="AR288">
        <v>0.62</v>
      </c>
      <c r="AS288">
        <v>0.62</v>
      </c>
      <c r="BI288" t="s">
        <v>1584</v>
      </c>
      <c r="BP288" t="s">
        <v>739</v>
      </c>
      <c r="BQ288" t="s">
        <v>739</v>
      </c>
      <c r="BR288" t="s">
        <v>738</v>
      </c>
      <c r="BT288" t="s">
        <v>1488</v>
      </c>
      <c r="BU288" t="s">
        <v>1588</v>
      </c>
      <c r="BV288" t="s">
        <v>1591</v>
      </c>
      <c r="BW288" t="s">
        <v>1591</v>
      </c>
      <c r="CL288" t="s">
        <v>1770</v>
      </c>
      <c r="CM288" t="s">
        <v>1771</v>
      </c>
      <c r="CN288">
        <v>3.5</v>
      </c>
      <c r="CO288">
        <v>0</v>
      </c>
      <c r="CP288" t="s">
        <v>1772</v>
      </c>
    </row>
    <row r="289" spans="1:94">
      <c r="A289" t="s">
        <v>96</v>
      </c>
      <c r="B289">
        <v>3.86</v>
      </c>
      <c r="C289" t="s">
        <v>165</v>
      </c>
      <c r="D289" t="s">
        <v>696</v>
      </c>
      <c r="E289" t="s">
        <v>700</v>
      </c>
      <c r="F289" t="s">
        <v>714</v>
      </c>
      <c r="G289" t="s">
        <v>707</v>
      </c>
      <c r="H289" t="s">
        <v>735</v>
      </c>
      <c r="I289" t="s">
        <v>739</v>
      </c>
      <c r="J289" t="s">
        <v>732</v>
      </c>
      <c r="K289" t="s">
        <v>739</v>
      </c>
      <c r="R289" t="s">
        <v>785</v>
      </c>
      <c r="S289" t="s">
        <v>789</v>
      </c>
      <c r="T289" t="s">
        <v>861</v>
      </c>
      <c r="U289" t="s">
        <v>1358</v>
      </c>
      <c r="V289" t="s">
        <v>1372</v>
      </c>
      <c r="W289" t="s">
        <v>750</v>
      </c>
      <c r="X289">
        <v>1.5</v>
      </c>
      <c r="Y289" t="s">
        <v>1410</v>
      </c>
      <c r="Z289" t="s">
        <v>1411</v>
      </c>
      <c r="AA289">
        <v>1</v>
      </c>
      <c r="AB289">
        <v>1</v>
      </c>
      <c r="AC289">
        <v>1.5</v>
      </c>
      <c r="AD289">
        <v>0.52</v>
      </c>
      <c r="AE289">
        <v>0.615</v>
      </c>
      <c r="AF289">
        <v>0.615</v>
      </c>
      <c r="AG289">
        <v>0.615</v>
      </c>
      <c r="AH289">
        <v>0.4712643678160919</v>
      </c>
      <c r="AI289">
        <v>174</v>
      </c>
      <c r="AK289" t="s">
        <v>1441</v>
      </c>
      <c r="AL289" t="s">
        <v>1487</v>
      </c>
      <c r="AM289" t="s">
        <v>1488</v>
      </c>
      <c r="AN289">
        <v>54</v>
      </c>
      <c r="AO289" t="s">
        <v>1543</v>
      </c>
      <c r="AP289">
        <v>-0.2111</v>
      </c>
      <c r="AQ289">
        <v>0.6007</v>
      </c>
      <c r="AR289">
        <v>0.62</v>
      </c>
      <c r="AS289">
        <v>0.62</v>
      </c>
      <c r="BC289" t="s">
        <v>784</v>
      </c>
      <c r="BD289" t="s">
        <v>1582</v>
      </c>
      <c r="BE289" t="s">
        <v>784</v>
      </c>
      <c r="BF289" t="s">
        <v>1582</v>
      </c>
      <c r="BG289" t="s">
        <v>1574</v>
      </c>
      <c r="BH289" t="s">
        <v>1579</v>
      </c>
      <c r="BI289" t="s">
        <v>1583</v>
      </c>
      <c r="BP289" t="s">
        <v>739</v>
      </c>
      <c r="BQ289" t="s">
        <v>739</v>
      </c>
      <c r="BR289" t="s">
        <v>738</v>
      </c>
      <c r="BT289" t="s">
        <v>1488</v>
      </c>
      <c r="BU289" t="s">
        <v>1588</v>
      </c>
      <c r="BV289" t="s">
        <v>1591</v>
      </c>
      <c r="BW289" t="s">
        <v>1591</v>
      </c>
      <c r="CL289" t="s">
        <v>1770</v>
      </c>
      <c r="CM289" t="s">
        <v>1771</v>
      </c>
      <c r="CN289">
        <v>0.5</v>
      </c>
      <c r="CO289">
        <v>0</v>
      </c>
      <c r="CP289" t="s">
        <v>1772</v>
      </c>
    </row>
    <row r="290" spans="1:94">
      <c r="A290" t="s">
        <v>96</v>
      </c>
      <c r="B290">
        <v>3.86</v>
      </c>
      <c r="C290" t="s">
        <v>300</v>
      </c>
      <c r="D290" t="s">
        <v>699</v>
      </c>
      <c r="E290" t="s">
        <v>703</v>
      </c>
      <c r="F290" t="s">
        <v>720</v>
      </c>
      <c r="G290" t="s">
        <v>704</v>
      </c>
      <c r="H290" t="s">
        <v>734</v>
      </c>
      <c r="I290" t="s">
        <v>739</v>
      </c>
      <c r="J290" t="s">
        <v>731</v>
      </c>
      <c r="K290" t="s">
        <v>739</v>
      </c>
      <c r="R290" t="s">
        <v>785</v>
      </c>
      <c r="S290" t="s">
        <v>786</v>
      </c>
      <c r="T290" t="s">
        <v>991</v>
      </c>
      <c r="U290" t="s">
        <v>1358</v>
      </c>
      <c r="V290" t="s">
        <v>1372</v>
      </c>
      <c r="W290" t="s">
        <v>753</v>
      </c>
      <c r="X290">
        <v>2.5</v>
      </c>
      <c r="Y290" t="s">
        <v>1410</v>
      </c>
      <c r="Z290" t="s">
        <v>1411</v>
      </c>
      <c r="AA290">
        <v>1</v>
      </c>
      <c r="AB290">
        <v>1</v>
      </c>
      <c r="AC290">
        <v>2.5</v>
      </c>
      <c r="AD290">
        <v>0.52</v>
      </c>
      <c r="AE290">
        <v>0.615</v>
      </c>
      <c r="AF290">
        <v>0.615</v>
      </c>
      <c r="AG290">
        <v>0.615</v>
      </c>
      <c r="AH290">
        <v>0.4712643678160919</v>
      </c>
      <c r="AI290">
        <v>174</v>
      </c>
      <c r="AK290" t="s">
        <v>1457</v>
      </c>
      <c r="AL290" t="s">
        <v>1487</v>
      </c>
      <c r="AM290" t="s">
        <v>1489</v>
      </c>
      <c r="AN290">
        <v>46</v>
      </c>
      <c r="AO290" t="s">
        <v>1532</v>
      </c>
      <c r="AP290">
        <v>-0.2111</v>
      </c>
      <c r="AQ290">
        <v>0.6007</v>
      </c>
      <c r="AR290">
        <v>0.62</v>
      </c>
      <c r="AS290">
        <v>0.62</v>
      </c>
      <c r="BI290" t="s">
        <v>1584</v>
      </c>
      <c r="BP290" t="s">
        <v>739</v>
      </c>
      <c r="BQ290" t="s">
        <v>739</v>
      </c>
      <c r="BR290" t="s">
        <v>738</v>
      </c>
      <c r="BT290" t="s">
        <v>1488</v>
      </c>
      <c r="BU290" t="s">
        <v>1588</v>
      </c>
      <c r="BV290" t="s">
        <v>1591</v>
      </c>
      <c r="BW290" t="s">
        <v>1591</v>
      </c>
      <c r="CL290" t="s">
        <v>1770</v>
      </c>
      <c r="CM290" t="s">
        <v>1771</v>
      </c>
      <c r="CN290">
        <v>1.5</v>
      </c>
      <c r="CO290">
        <v>0</v>
      </c>
      <c r="CP290" t="s">
        <v>1772</v>
      </c>
    </row>
    <row r="291" spans="1:94">
      <c r="A291" t="s">
        <v>96</v>
      </c>
      <c r="B291">
        <v>3.86</v>
      </c>
      <c r="C291" t="s">
        <v>301</v>
      </c>
      <c r="D291" t="s">
        <v>699</v>
      </c>
      <c r="E291" t="s">
        <v>703</v>
      </c>
      <c r="F291" t="s">
        <v>720</v>
      </c>
      <c r="G291" t="s">
        <v>704</v>
      </c>
      <c r="H291" t="s">
        <v>734</v>
      </c>
      <c r="I291" t="s">
        <v>739</v>
      </c>
      <c r="J291" t="s">
        <v>731</v>
      </c>
      <c r="K291" t="s">
        <v>739</v>
      </c>
      <c r="R291" t="s">
        <v>785</v>
      </c>
      <c r="S291" t="s">
        <v>786</v>
      </c>
      <c r="U291" t="s">
        <v>1358</v>
      </c>
      <c r="V291" t="s">
        <v>1372</v>
      </c>
      <c r="W291" t="s">
        <v>750</v>
      </c>
      <c r="X291">
        <v>1.5</v>
      </c>
      <c r="Y291" t="s">
        <v>1410</v>
      </c>
      <c r="Z291" t="s">
        <v>1411</v>
      </c>
      <c r="AA291">
        <v>1</v>
      </c>
      <c r="AB291">
        <v>1</v>
      </c>
      <c r="AC291">
        <v>1.5</v>
      </c>
      <c r="AD291">
        <v>0.52</v>
      </c>
      <c r="AE291">
        <v>0.615</v>
      </c>
      <c r="AF291">
        <v>0.615</v>
      </c>
      <c r="AG291">
        <v>0.615</v>
      </c>
      <c r="AH291">
        <v>0.4712643678160919</v>
      </c>
      <c r="AI291">
        <v>174</v>
      </c>
      <c r="AK291" t="s">
        <v>1457</v>
      </c>
      <c r="AL291" t="s">
        <v>1487</v>
      </c>
      <c r="AM291" t="s">
        <v>1489</v>
      </c>
      <c r="AN291">
        <v>46</v>
      </c>
      <c r="AO291" t="s">
        <v>1532</v>
      </c>
      <c r="AP291">
        <v>-0.2111</v>
      </c>
      <c r="AQ291">
        <v>0.6007</v>
      </c>
      <c r="AR291">
        <v>0.62</v>
      </c>
      <c r="AS291">
        <v>0.62</v>
      </c>
      <c r="BI291" t="s">
        <v>1584</v>
      </c>
      <c r="BP291" t="s">
        <v>739</v>
      </c>
      <c r="BQ291" t="s">
        <v>739</v>
      </c>
      <c r="BR291" t="s">
        <v>738</v>
      </c>
      <c r="BT291" t="s">
        <v>1488</v>
      </c>
      <c r="BU291" t="s">
        <v>1588</v>
      </c>
      <c r="BV291" t="s">
        <v>1591</v>
      </c>
      <c r="BW291" t="s">
        <v>1591</v>
      </c>
      <c r="CL291" t="s">
        <v>1770</v>
      </c>
      <c r="CM291" t="s">
        <v>1771</v>
      </c>
      <c r="CN291">
        <v>0.5</v>
      </c>
      <c r="CO291">
        <v>0</v>
      </c>
      <c r="CP291" t="s">
        <v>1772</v>
      </c>
    </row>
    <row r="292" spans="1:94">
      <c r="A292" t="s">
        <v>96</v>
      </c>
      <c r="B292">
        <v>3.86</v>
      </c>
      <c r="C292" t="s">
        <v>302</v>
      </c>
      <c r="D292" t="s">
        <v>699</v>
      </c>
      <c r="E292" t="s">
        <v>703</v>
      </c>
      <c r="F292" t="s">
        <v>720</v>
      </c>
      <c r="G292" t="s">
        <v>704</v>
      </c>
      <c r="H292" t="s">
        <v>734</v>
      </c>
      <c r="I292" t="s">
        <v>739</v>
      </c>
      <c r="J292" t="s">
        <v>731</v>
      </c>
      <c r="K292" t="s">
        <v>739</v>
      </c>
      <c r="R292" t="s">
        <v>785</v>
      </c>
      <c r="S292" t="s">
        <v>786</v>
      </c>
      <c r="T292" t="s">
        <v>992</v>
      </c>
      <c r="U292" t="s">
        <v>1358</v>
      </c>
      <c r="V292" t="s">
        <v>1372</v>
      </c>
      <c r="W292" t="s">
        <v>750</v>
      </c>
      <c r="X292">
        <v>1.5</v>
      </c>
      <c r="Y292" t="s">
        <v>1410</v>
      </c>
      <c r="Z292" t="s">
        <v>1411</v>
      </c>
      <c r="AA292">
        <v>1</v>
      </c>
      <c r="AB292">
        <v>1</v>
      </c>
      <c r="AC292">
        <v>1.5</v>
      </c>
      <c r="AD292">
        <v>0.52</v>
      </c>
      <c r="AE292">
        <v>0.615</v>
      </c>
      <c r="AF292">
        <v>0.615</v>
      </c>
      <c r="AG292">
        <v>0.615</v>
      </c>
      <c r="AH292">
        <v>0.4712643678160919</v>
      </c>
      <c r="AI292">
        <v>174</v>
      </c>
      <c r="AK292" t="s">
        <v>1457</v>
      </c>
      <c r="AL292" t="s">
        <v>1487</v>
      </c>
      <c r="AM292" t="s">
        <v>1489</v>
      </c>
      <c r="AN292">
        <v>46</v>
      </c>
      <c r="AO292" t="s">
        <v>1532</v>
      </c>
      <c r="AP292">
        <v>-0.2111</v>
      </c>
      <c r="AQ292">
        <v>0.6007</v>
      </c>
      <c r="AR292">
        <v>0.62</v>
      </c>
      <c r="AS292">
        <v>0.62</v>
      </c>
      <c r="BI292" t="s">
        <v>1584</v>
      </c>
      <c r="BP292" t="s">
        <v>739</v>
      </c>
      <c r="BQ292" t="s">
        <v>739</v>
      </c>
      <c r="BR292" t="s">
        <v>738</v>
      </c>
      <c r="BT292" t="s">
        <v>1488</v>
      </c>
      <c r="BU292" t="s">
        <v>1588</v>
      </c>
      <c r="BV292" t="s">
        <v>1591</v>
      </c>
      <c r="BW292" t="s">
        <v>1591</v>
      </c>
      <c r="CL292" t="s">
        <v>1770</v>
      </c>
      <c r="CM292" t="s">
        <v>1771</v>
      </c>
      <c r="CN292">
        <v>0.5</v>
      </c>
      <c r="CO292">
        <v>0</v>
      </c>
      <c r="CP292" t="s">
        <v>1772</v>
      </c>
    </row>
    <row r="293" spans="1:94">
      <c r="A293" t="s">
        <v>96</v>
      </c>
      <c r="B293">
        <v>3.86</v>
      </c>
      <c r="C293" t="s">
        <v>287</v>
      </c>
      <c r="D293" t="s">
        <v>696</v>
      </c>
      <c r="E293" t="s">
        <v>700</v>
      </c>
      <c r="F293" t="s">
        <v>721</v>
      </c>
      <c r="G293" t="s">
        <v>718</v>
      </c>
      <c r="H293" t="s">
        <v>734</v>
      </c>
      <c r="I293" t="s">
        <v>739</v>
      </c>
      <c r="J293" t="s">
        <v>734</v>
      </c>
      <c r="K293" t="s">
        <v>739</v>
      </c>
      <c r="R293" t="s">
        <v>785</v>
      </c>
      <c r="S293" t="s">
        <v>793</v>
      </c>
      <c r="T293" t="s">
        <v>979</v>
      </c>
      <c r="U293" t="s">
        <v>1358</v>
      </c>
      <c r="V293" t="s">
        <v>1372</v>
      </c>
      <c r="W293" t="s">
        <v>753</v>
      </c>
      <c r="X293">
        <v>2.5</v>
      </c>
      <c r="Y293" t="s">
        <v>1410</v>
      </c>
      <c r="Z293" t="s">
        <v>1411</v>
      </c>
      <c r="AA293">
        <v>1</v>
      </c>
      <c r="AB293">
        <v>1</v>
      </c>
      <c r="AC293">
        <v>2.5</v>
      </c>
      <c r="AD293">
        <v>0.52</v>
      </c>
      <c r="AE293">
        <v>0.615</v>
      </c>
      <c r="AF293">
        <v>0.615</v>
      </c>
      <c r="AG293">
        <v>0.615</v>
      </c>
      <c r="AH293">
        <v>0.4712643678160919</v>
      </c>
      <c r="AI293">
        <v>174</v>
      </c>
      <c r="AK293" t="s">
        <v>1462</v>
      </c>
      <c r="AL293" t="s">
        <v>1487</v>
      </c>
      <c r="AM293" t="s">
        <v>1488</v>
      </c>
      <c r="AN293">
        <v>54</v>
      </c>
      <c r="AO293" t="s">
        <v>1543</v>
      </c>
      <c r="AP293">
        <v>-0.2111</v>
      </c>
      <c r="AQ293">
        <v>0.6007</v>
      </c>
      <c r="AR293">
        <v>0.62</v>
      </c>
      <c r="AS293">
        <v>0.62</v>
      </c>
      <c r="BC293" t="s">
        <v>784</v>
      </c>
      <c r="BD293" t="s">
        <v>1581</v>
      </c>
      <c r="BE293" t="s">
        <v>784</v>
      </c>
      <c r="BF293" t="s">
        <v>1581</v>
      </c>
      <c r="BG293" t="s">
        <v>1408</v>
      </c>
      <c r="BH293" t="s">
        <v>1581</v>
      </c>
      <c r="BI293" t="s">
        <v>1583</v>
      </c>
      <c r="BP293" t="s">
        <v>739</v>
      </c>
      <c r="BQ293" t="s">
        <v>739</v>
      </c>
      <c r="BR293" t="s">
        <v>738</v>
      </c>
      <c r="BT293" t="s">
        <v>1488</v>
      </c>
      <c r="BU293" t="s">
        <v>1588</v>
      </c>
      <c r="BV293" t="s">
        <v>1591</v>
      </c>
      <c r="BW293" t="s">
        <v>1591</v>
      </c>
      <c r="CL293" t="s">
        <v>1770</v>
      </c>
      <c r="CM293" t="s">
        <v>1771</v>
      </c>
      <c r="CN293">
        <v>1.5</v>
      </c>
      <c r="CO293">
        <v>0</v>
      </c>
      <c r="CP293" t="s">
        <v>1772</v>
      </c>
    </row>
    <row r="294" spans="1:94">
      <c r="A294" t="s">
        <v>96</v>
      </c>
      <c r="B294">
        <v>3.86</v>
      </c>
      <c r="C294" t="s">
        <v>303</v>
      </c>
      <c r="D294" t="s">
        <v>696</v>
      </c>
      <c r="E294" t="s">
        <v>700</v>
      </c>
      <c r="F294" t="s">
        <v>721</v>
      </c>
      <c r="G294" t="s">
        <v>718</v>
      </c>
      <c r="H294" t="s">
        <v>734</v>
      </c>
      <c r="I294" t="s">
        <v>739</v>
      </c>
      <c r="J294" t="s">
        <v>734</v>
      </c>
      <c r="K294" t="s">
        <v>739</v>
      </c>
      <c r="R294" t="s">
        <v>785</v>
      </c>
      <c r="S294" t="s">
        <v>793</v>
      </c>
      <c r="T294" t="s">
        <v>993</v>
      </c>
      <c r="U294" t="s">
        <v>1358</v>
      </c>
      <c r="V294" t="s">
        <v>1372</v>
      </c>
      <c r="W294" t="s">
        <v>753</v>
      </c>
      <c r="X294">
        <v>2.5</v>
      </c>
      <c r="Y294" t="s">
        <v>1410</v>
      </c>
      <c r="Z294" t="s">
        <v>1411</v>
      </c>
      <c r="AA294">
        <v>1</v>
      </c>
      <c r="AB294">
        <v>1</v>
      </c>
      <c r="AC294">
        <v>2.5</v>
      </c>
      <c r="AD294">
        <v>0.52</v>
      </c>
      <c r="AE294">
        <v>0.615</v>
      </c>
      <c r="AF294">
        <v>0.615</v>
      </c>
      <c r="AG294">
        <v>0.615</v>
      </c>
      <c r="AH294">
        <v>0.4712643678160919</v>
      </c>
      <c r="AI294">
        <v>174</v>
      </c>
      <c r="AK294" t="s">
        <v>1462</v>
      </c>
      <c r="AL294" t="s">
        <v>1487</v>
      </c>
      <c r="AM294" t="s">
        <v>1488</v>
      </c>
      <c r="AN294">
        <v>54</v>
      </c>
      <c r="AO294" t="s">
        <v>1543</v>
      </c>
      <c r="AP294">
        <v>-0.2111</v>
      </c>
      <c r="AQ294">
        <v>0.6007</v>
      </c>
      <c r="AR294">
        <v>0.62</v>
      </c>
      <c r="AS294">
        <v>0.62</v>
      </c>
      <c r="BC294" t="s">
        <v>784</v>
      </c>
      <c r="BD294" t="s">
        <v>1581</v>
      </c>
      <c r="BE294" t="s">
        <v>784</v>
      </c>
      <c r="BF294" t="s">
        <v>1581</v>
      </c>
      <c r="BG294" t="s">
        <v>1408</v>
      </c>
      <c r="BH294" t="s">
        <v>1581</v>
      </c>
      <c r="BI294" t="s">
        <v>1583</v>
      </c>
      <c r="BP294" t="s">
        <v>739</v>
      </c>
      <c r="BQ294" t="s">
        <v>739</v>
      </c>
      <c r="BR294" t="s">
        <v>738</v>
      </c>
      <c r="BT294" t="s">
        <v>1488</v>
      </c>
      <c r="BU294" t="s">
        <v>1588</v>
      </c>
      <c r="BV294" t="s">
        <v>1591</v>
      </c>
      <c r="BW294" t="s">
        <v>1591</v>
      </c>
      <c r="CL294" t="s">
        <v>1770</v>
      </c>
      <c r="CM294" t="s">
        <v>1771</v>
      </c>
      <c r="CN294">
        <v>1.5</v>
      </c>
      <c r="CO294">
        <v>0</v>
      </c>
      <c r="CP294" t="s">
        <v>1772</v>
      </c>
    </row>
    <row r="295" spans="1:94">
      <c r="A295" t="s">
        <v>96</v>
      </c>
      <c r="B295">
        <v>3.85</v>
      </c>
      <c r="C295" t="s">
        <v>304</v>
      </c>
      <c r="D295" t="s">
        <v>696</v>
      </c>
      <c r="E295" t="s">
        <v>700</v>
      </c>
      <c r="F295" t="s">
        <v>718</v>
      </c>
      <c r="G295" t="s">
        <v>721</v>
      </c>
      <c r="H295" t="s">
        <v>734</v>
      </c>
      <c r="I295" t="s">
        <v>739</v>
      </c>
      <c r="J295" t="s">
        <v>734</v>
      </c>
      <c r="K295" t="s">
        <v>739</v>
      </c>
      <c r="R295" t="s">
        <v>785</v>
      </c>
      <c r="S295" t="s">
        <v>793</v>
      </c>
      <c r="T295" t="s">
        <v>994</v>
      </c>
      <c r="U295" t="s">
        <v>1360</v>
      </c>
      <c r="V295" t="s">
        <v>1372</v>
      </c>
      <c r="W295" t="s">
        <v>750</v>
      </c>
      <c r="X295">
        <v>1.5</v>
      </c>
      <c r="Y295" t="s">
        <v>1410</v>
      </c>
      <c r="Z295" t="s">
        <v>1411</v>
      </c>
      <c r="AA295">
        <v>0.5</v>
      </c>
      <c r="AB295">
        <v>0.5</v>
      </c>
      <c r="AC295">
        <v>1</v>
      </c>
      <c r="AD295">
        <v>0.52</v>
      </c>
      <c r="AE295">
        <v>0.45</v>
      </c>
      <c r="AF295">
        <v>0.6</v>
      </c>
      <c r="AG295">
        <v>0.3</v>
      </c>
      <c r="AH295">
        <v>0.8235294117647058</v>
      </c>
      <c r="AI295">
        <v>85</v>
      </c>
      <c r="AK295" t="s">
        <v>1444</v>
      </c>
      <c r="AL295" t="s">
        <v>1487</v>
      </c>
      <c r="AM295" t="s">
        <v>1488</v>
      </c>
      <c r="AN295">
        <v>59</v>
      </c>
      <c r="AO295" t="s">
        <v>1517</v>
      </c>
      <c r="AP295">
        <v>-0.1025</v>
      </c>
      <c r="AQ295">
        <v>0.4605</v>
      </c>
      <c r="AR295">
        <v>0.6</v>
      </c>
      <c r="AS295">
        <v>0.3</v>
      </c>
      <c r="AT295">
        <v>1</v>
      </c>
      <c r="AU295">
        <v>0.5</v>
      </c>
      <c r="AV295">
        <v>3</v>
      </c>
      <c r="AW295">
        <v>2</v>
      </c>
      <c r="AX295">
        <v>3</v>
      </c>
      <c r="AY295">
        <v>7</v>
      </c>
      <c r="AZ295">
        <v>0.3</v>
      </c>
      <c r="BA295" t="s">
        <v>1565</v>
      </c>
      <c r="BB295">
        <v>10</v>
      </c>
      <c r="BC295" t="s">
        <v>755</v>
      </c>
      <c r="BD295" t="s">
        <v>1581</v>
      </c>
      <c r="BE295" t="s">
        <v>755</v>
      </c>
      <c r="BF295" t="s">
        <v>1581</v>
      </c>
      <c r="BG295" t="s">
        <v>784</v>
      </c>
      <c r="BH295" t="s">
        <v>1581</v>
      </c>
      <c r="BI295" t="s">
        <v>1583</v>
      </c>
      <c r="BN295">
        <v>0.738</v>
      </c>
      <c r="BP295" t="s">
        <v>739</v>
      </c>
      <c r="BQ295" t="s">
        <v>738</v>
      </c>
      <c r="BR295" t="s">
        <v>738</v>
      </c>
      <c r="BT295" t="s">
        <v>1488</v>
      </c>
      <c r="BU295" t="s">
        <v>1587</v>
      </c>
      <c r="BV295" t="s">
        <v>1591</v>
      </c>
      <c r="BW295" t="s">
        <v>1594</v>
      </c>
      <c r="BX295">
        <v>161.2</v>
      </c>
      <c r="BZ295" t="s">
        <v>742</v>
      </c>
      <c r="CA295" t="s">
        <v>743</v>
      </c>
      <c r="CB295" t="s">
        <v>745</v>
      </c>
      <c r="CC295" t="s">
        <v>745</v>
      </c>
      <c r="CD295" t="s">
        <v>743</v>
      </c>
      <c r="CE295" t="s">
        <v>745</v>
      </c>
      <c r="CF295" t="s">
        <v>745</v>
      </c>
      <c r="CG295" t="s">
        <v>745</v>
      </c>
      <c r="CH295" t="s">
        <v>745</v>
      </c>
      <c r="CI295" t="s">
        <v>745</v>
      </c>
      <c r="CJ295" t="s">
        <v>750</v>
      </c>
      <c r="CK295" t="s">
        <v>1768</v>
      </c>
      <c r="CL295" t="s">
        <v>1770</v>
      </c>
      <c r="CM295" t="s">
        <v>1771</v>
      </c>
      <c r="CN295">
        <v>0.5</v>
      </c>
      <c r="CO295">
        <v>0</v>
      </c>
      <c r="CP295" t="s">
        <v>1772</v>
      </c>
    </row>
    <row r="296" spans="1:94">
      <c r="A296" t="s">
        <v>96</v>
      </c>
      <c r="B296">
        <v>3.84</v>
      </c>
      <c r="C296" t="s">
        <v>305</v>
      </c>
      <c r="D296" t="s">
        <v>699</v>
      </c>
      <c r="E296" t="s">
        <v>703</v>
      </c>
      <c r="F296" t="s">
        <v>712</v>
      </c>
      <c r="G296" t="s">
        <v>715</v>
      </c>
      <c r="H296" t="s">
        <v>731</v>
      </c>
      <c r="I296" t="s">
        <v>739</v>
      </c>
      <c r="J296" t="s">
        <v>736</v>
      </c>
      <c r="K296" t="s">
        <v>739</v>
      </c>
      <c r="R296" t="s">
        <v>785</v>
      </c>
      <c r="S296" t="s">
        <v>792</v>
      </c>
      <c r="T296" t="s">
        <v>995</v>
      </c>
      <c r="U296" t="s">
        <v>1360</v>
      </c>
      <c r="V296" t="s">
        <v>1372</v>
      </c>
      <c r="W296" t="s">
        <v>750</v>
      </c>
      <c r="X296">
        <v>1.5</v>
      </c>
      <c r="Y296" t="s">
        <v>1410</v>
      </c>
      <c r="Z296" t="s">
        <v>1411</v>
      </c>
      <c r="AA296">
        <v>0.5</v>
      </c>
      <c r="AB296">
        <v>0.5</v>
      </c>
      <c r="AC296">
        <v>1</v>
      </c>
      <c r="AD296">
        <v>0.52</v>
      </c>
      <c r="AE296">
        <v>0.4</v>
      </c>
      <c r="AF296">
        <v>0.4</v>
      </c>
      <c r="AG296">
        <v>0.4</v>
      </c>
      <c r="AH296">
        <v>0.8235294117647058</v>
      </c>
      <c r="AI296">
        <v>85</v>
      </c>
      <c r="AJ296" t="s">
        <v>1417</v>
      </c>
      <c r="AK296" t="s">
        <v>1436</v>
      </c>
      <c r="AL296" t="s">
        <v>1487</v>
      </c>
      <c r="AM296" t="s">
        <v>1489</v>
      </c>
      <c r="AN296">
        <v>44</v>
      </c>
      <c r="AO296" t="s">
        <v>1546</v>
      </c>
      <c r="AP296">
        <v>-0.1025</v>
      </c>
      <c r="AQ296">
        <v>0.418</v>
      </c>
      <c r="AR296">
        <v>0.4</v>
      </c>
      <c r="AS296">
        <v>0.4</v>
      </c>
      <c r="AT296">
        <v>1</v>
      </c>
      <c r="AU296">
        <v>1</v>
      </c>
      <c r="AV296">
        <v>2</v>
      </c>
      <c r="AW296">
        <v>3</v>
      </c>
      <c r="AX296">
        <v>4</v>
      </c>
      <c r="AY296">
        <v>6</v>
      </c>
      <c r="AZ296">
        <v>0.4</v>
      </c>
      <c r="BA296" t="s">
        <v>1566</v>
      </c>
      <c r="BB296">
        <v>10</v>
      </c>
      <c r="BC296" t="s">
        <v>742</v>
      </c>
      <c r="BD296" t="s">
        <v>1580</v>
      </c>
      <c r="BE296" t="s">
        <v>742</v>
      </c>
      <c r="BF296" t="s">
        <v>1580</v>
      </c>
      <c r="BG296" t="s">
        <v>742</v>
      </c>
      <c r="BH296" t="s">
        <v>1580</v>
      </c>
      <c r="BI296" t="s">
        <v>1583</v>
      </c>
      <c r="BP296" t="s">
        <v>739</v>
      </c>
      <c r="BQ296" t="s">
        <v>739</v>
      </c>
      <c r="BR296" t="s">
        <v>738</v>
      </c>
      <c r="BT296" t="s">
        <v>1488</v>
      </c>
      <c r="BU296" t="s">
        <v>1587</v>
      </c>
      <c r="BV296" t="s">
        <v>1591</v>
      </c>
      <c r="BW296" t="s">
        <v>1594</v>
      </c>
      <c r="BX296">
        <v>141.4</v>
      </c>
      <c r="BZ296" t="s">
        <v>761</v>
      </c>
      <c r="CA296" t="s">
        <v>742</v>
      </c>
      <c r="CB296" t="s">
        <v>745</v>
      </c>
      <c r="CC296" t="s">
        <v>745</v>
      </c>
      <c r="CD296" t="s">
        <v>745</v>
      </c>
      <c r="CE296" t="s">
        <v>745</v>
      </c>
      <c r="CF296" t="s">
        <v>757</v>
      </c>
      <c r="CG296" t="s">
        <v>745</v>
      </c>
      <c r="CH296" t="s">
        <v>745</v>
      </c>
      <c r="CI296" t="s">
        <v>743</v>
      </c>
      <c r="CJ296" t="s">
        <v>742</v>
      </c>
      <c r="CK296" t="s">
        <v>1768</v>
      </c>
      <c r="CL296" t="s">
        <v>1770</v>
      </c>
      <c r="CM296" t="s">
        <v>1771</v>
      </c>
      <c r="CN296">
        <v>0.5</v>
      </c>
      <c r="CO296">
        <v>0</v>
      </c>
      <c r="CP296" t="s">
        <v>1772</v>
      </c>
    </row>
    <row r="297" spans="1:94">
      <c r="A297" t="s">
        <v>96</v>
      </c>
      <c r="B297">
        <v>3.84</v>
      </c>
      <c r="C297" t="s">
        <v>306</v>
      </c>
      <c r="D297" t="s">
        <v>696</v>
      </c>
      <c r="E297" t="s">
        <v>700</v>
      </c>
      <c r="F297" t="s">
        <v>710</v>
      </c>
      <c r="G297" t="s">
        <v>705</v>
      </c>
      <c r="H297" t="s">
        <v>732</v>
      </c>
      <c r="I297" t="s">
        <v>739</v>
      </c>
      <c r="J297" t="s">
        <v>732</v>
      </c>
      <c r="K297" t="s">
        <v>739</v>
      </c>
      <c r="R297" t="s">
        <v>785</v>
      </c>
      <c r="S297" t="s">
        <v>787</v>
      </c>
      <c r="T297" t="s">
        <v>996</v>
      </c>
      <c r="U297" t="s">
        <v>1361</v>
      </c>
      <c r="V297" t="s">
        <v>1372</v>
      </c>
      <c r="W297" t="s">
        <v>750</v>
      </c>
      <c r="X297">
        <v>1.5</v>
      </c>
      <c r="Y297" t="s">
        <v>1410</v>
      </c>
      <c r="Z297" t="s">
        <v>1411</v>
      </c>
      <c r="AA297">
        <v>1</v>
      </c>
      <c r="AB297">
        <v>1</v>
      </c>
      <c r="AC297">
        <v>1.5</v>
      </c>
      <c r="AE297">
        <v>0.6200000000000001</v>
      </c>
      <c r="AF297">
        <v>0.6200000000000001</v>
      </c>
      <c r="AG297">
        <v>0.6200000000000001</v>
      </c>
      <c r="AL297" t="s">
        <v>1487</v>
      </c>
      <c r="AM297" t="s">
        <v>1487</v>
      </c>
      <c r="AN297">
        <v>14</v>
      </c>
      <c r="AO297" t="s">
        <v>1547</v>
      </c>
      <c r="AR297">
        <v>0.62</v>
      </c>
      <c r="AS297">
        <v>0.62</v>
      </c>
      <c r="BI297" t="s">
        <v>1584</v>
      </c>
      <c r="BP297" t="s">
        <v>739</v>
      </c>
      <c r="BQ297" t="s">
        <v>739</v>
      </c>
      <c r="BR297" t="s">
        <v>738</v>
      </c>
      <c r="BT297" t="s">
        <v>1488</v>
      </c>
      <c r="BU297" t="s">
        <v>1588</v>
      </c>
      <c r="BV297" t="s">
        <v>1591</v>
      </c>
      <c r="BW297" t="s">
        <v>1591</v>
      </c>
      <c r="BY297" t="s">
        <v>1597</v>
      </c>
      <c r="CL297" t="s">
        <v>1770</v>
      </c>
      <c r="CM297" t="s">
        <v>1771</v>
      </c>
      <c r="CN297">
        <v>0.5</v>
      </c>
      <c r="CO297">
        <v>0</v>
      </c>
      <c r="CP297" t="s">
        <v>1772</v>
      </c>
    </row>
    <row r="298" spans="1:94">
      <c r="A298" t="s">
        <v>96</v>
      </c>
      <c r="B298">
        <v>3.84</v>
      </c>
      <c r="C298" t="s">
        <v>286</v>
      </c>
      <c r="D298" t="s">
        <v>696</v>
      </c>
      <c r="E298" t="s">
        <v>700</v>
      </c>
      <c r="F298" t="s">
        <v>710</v>
      </c>
      <c r="G298" t="s">
        <v>705</v>
      </c>
      <c r="H298" t="s">
        <v>732</v>
      </c>
      <c r="I298" t="s">
        <v>739</v>
      </c>
      <c r="J298" t="s">
        <v>732</v>
      </c>
      <c r="K298" t="s">
        <v>739</v>
      </c>
      <c r="R298" t="s">
        <v>785</v>
      </c>
      <c r="S298" t="s">
        <v>787</v>
      </c>
      <c r="T298" t="s">
        <v>978</v>
      </c>
      <c r="U298" t="s">
        <v>1361</v>
      </c>
      <c r="V298" t="s">
        <v>1372</v>
      </c>
      <c r="W298" t="s">
        <v>750</v>
      </c>
      <c r="X298">
        <v>1.5</v>
      </c>
      <c r="Y298" t="s">
        <v>1410</v>
      </c>
      <c r="Z298" t="s">
        <v>1411</v>
      </c>
      <c r="AA298">
        <v>1</v>
      </c>
      <c r="AB298">
        <v>1</v>
      </c>
      <c r="AC298">
        <v>1.5</v>
      </c>
      <c r="AE298">
        <v>0.6200000000000001</v>
      </c>
      <c r="AF298">
        <v>0.6200000000000001</v>
      </c>
      <c r="AG298">
        <v>0.6200000000000001</v>
      </c>
      <c r="AL298" t="s">
        <v>1487</v>
      </c>
      <c r="AM298" t="s">
        <v>1487</v>
      </c>
      <c r="AN298">
        <v>14</v>
      </c>
      <c r="AO298" t="s">
        <v>1547</v>
      </c>
      <c r="AR298">
        <v>0.62</v>
      </c>
      <c r="AS298">
        <v>0.62</v>
      </c>
      <c r="BI298" t="s">
        <v>1584</v>
      </c>
      <c r="BP298" t="s">
        <v>739</v>
      </c>
      <c r="BQ298" t="s">
        <v>739</v>
      </c>
      <c r="BR298" t="s">
        <v>738</v>
      </c>
      <c r="BT298" t="s">
        <v>1488</v>
      </c>
      <c r="BU298" t="s">
        <v>1588</v>
      </c>
      <c r="BV298" t="s">
        <v>1591</v>
      </c>
      <c r="BW298" t="s">
        <v>1591</v>
      </c>
      <c r="BY298" t="s">
        <v>1597</v>
      </c>
      <c r="CL298" t="s">
        <v>1770</v>
      </c>
      <c r="CM298" t="s">
        <v>1771</v>
      </c>
      <c r="CN298">
        <v>0.5</v>
      </c>
      <c r="CO298">
        <v>0</v>
      </c>
      <c r="CP298" t="s">
        <v>1772</v>
      </c>
    </row>
    <row r="299" spans="1:94">
      <c r="A299" t="s">
        <v>96</v>
      </c>
      <c r="B299">
        <v>3.82</v>
      </c>
      <c r="C299" t="s">
        <v>307</v>
      </c>
      <c r="D299" t="s">
        <v>699</v>
      </c>
      <c r="E299" t="s">
        <v>703</v>
      </c>
      <c r="F299" t="s">
        <v>710</v>
      </c>
      <c r="G299" t="s">
        <v>705</v>
      </c>
      <c r="H299" t="s">
        <v>732</v>
      </c>
      <c r="I299" t="s">
        <v>739</v>
      </c>
      <c r="J299" t="s">
        <v>732</v>
      </c>
      <c r="K299" t="s">
        <v>739</v>
      </c>
      <c r="R299" t="s">
        <v>785</v>
      </c>
      <c r="S299" t="s">
        <v>787</v>
      </c>
      <c r="T299" t="s">
        <v>997</v>
      </c>
      <c r="U299" t="s">
        <v>1361</v>
      </c>
      <c r="V299" t="s">
        <v>1372</v>
      </c>
      <c r="W299" t="s">
        <v>753</v>
      </c>
      <c r="X299">
        <v>2.5</v>
      </c>
      <c r="Y299" t="s">
        <v>1410</v>
      </c>
      <c r="Z299" t="s">
        <v>1411</v>
      </c>
      <c r="AA299">
        <v>0.17</v>
      </c>
      <c r="AB299">
        <v>0.17</v>
      </c>
      <c r="AC299">
        <v>1.67</v>
      </c>
      <c r="AD299">
        <v>0.52</v>
      </c>
      <c r="AE299">
        <v>0.6666666666666666</v>
      </c>
      <c r="AF299">
        <v>0.6666666666666666</v>
      </c>
      <c r="AG299">
        <v>0.6666666666666666</v>
      </c>
      <c r="AL299" t="s">
        <v>1487</v>
      </c>
      <c r="AM299" t="s">
        <v>1487</v>
      </c>
      <c r="AN299">
        <v>20</v>
      </c>
      <c r="AO299" t="s">
        <v>1523</v>
      </c>
      <c r="AP299">
        <v>-0.0217</v>
      </c>
      <c r="AQ299">
        <v>0.6447000000000001</v>
      </c>
      <c r="AR299">
        <v>0.67</v>
      </c>
      <c r="AS299">
        <v>0.67</v>
      </c>
      <c r="AT299">
        <v>1.7</v>
      </c>
      <c r="AU299">
        <v>1.7</v>
      </c>
      <c r="AV299">
        <v>2</v>
      </c>
      <c r="AW299">
        <v>1</v>
      </c>
      <c r="AX299">
        <v>2</v>
      </c>
      <c r="AY299">
        <v>1</v>
      </c>
      <c r="AZ299">
        <v>0.6666666666666666</v>
      </c>
      <c r="BA299" t="s">
        <v>1566</v>
      </c>
      <c r="BB299">
        <v>3</v>
      </c>
      <c r="BI299" t="s">
        <v>1584</v>
      </c>
      <c r="BP299" t="s">
        <v>739</v>
      </c>
      <c r="BQ299" t="s">
        <v>739</v>
      </c>
      <c r="BR299" t="s">
        <v>738</v>
      </c>
      <c r="BT299" t="s">
        <v>1488</v>
      </c>
      <c r="BU299" t="s">
        <v>1587</v>
      </c>
      <c r="BV299" t="s">
        <v>1591</v>
      </c>
      <c r="BW299" t="s">
        <v>1594</v>
      </c>
      <c r="BX299">
        <v>28.3</v>
      </c>
      <c r="BZ299" t="s">
        <v>742</v>
      </c>
      <c r="CA299" t="s">
        <v>743</v>
      </c>
      <c r="CB299" t="s">
        <v>743</v>
      </c>
      <c r="CJ299" t="s">
        <v>1658</v>
      </c>
      <c r="CK299" t="s">
        <v>1768</v>
      </c>
      <c r="CL299" t="s">
        <v>1770</v>
      </c>
      <c r="CM299" t="s">
        <v>1771</v>
      </c>
      <c r="CN299">
        <v>1.5</v>
      </c>
      <c r="CO299">
        <v>0</v>
      </c>
      <c r="CP299" t="s">
        <v>1772</v>
      </c>
    </row>
    <row r="300" spans="1:94">
      <c r="A300" t="s">
        <v>96</v>
      </c>
      <c r="B300">
        <v>3.81</v>
      </c>
      <c r="C300" t="s">
        <v>308</v>
      </c>
      <c r="D300" t="s">
        <v>699</v>
      </c>
      <c r="E300" t="s">
        <v>703</v>
      </c>
      <c r="F300" t="s">
        <v>721</v>
      </c>
      <c r="G300" t="s">
        <v>718</v>
      </c>
      <c r="H300" t="s">
        <v>734</v>
      </c>
      <c r="I300" t="s">
        <v>739</v>
      </c>
      <c r="J300" t="s">
        <v>734</v>
      </c>
      <c r="K300" t="s">
        <v>739</v>
      </c>
      <c r="R300" t="s">
        <v>785</v>
      </c>
      <c r="S300" t="s">
        <v>793</v>
      </c>
      <c r="T300" t="s">
        <v>998</v>
      </c>
      <c r="U300" t="s">
        <v>1360</v>
      </c>
      <c r="V300" t="s">
        <v>1372</v>
      </c>
      <c r="W300" t="s">
        <v>750</v>
      </c>
      <c r="X300">
        <v>1.5</v>
      </c>
      <c r="Y300" t="s">
        <v>1410</v>
      </c>
      <c r="Z300" t="s">
        <v>1411</v>
      </c>
      <c r="AA300">
        <v>0.1</v>
      </c>
      <c r="AB300">
        <v>0.1</v>
      </c>
      <c r="AC300">
        <v>0.6</v>
      </c>
      <c r="AD300">
        <v>0.52</v>
      </c>
      <c r="AE300">
        <v>0.55</v>
      </c>
      <c r="AF300">
        <v>0.6</v>
      </c>
      <c r="AG300">
        <v>0.5</v>
      </c>
      <c r="AH300">
        <v>0.8235294117647058</v>
      </c>
      <c r="AI300">
        <v>85</v>
      </c>
      <c r="AK300" t="s">
        <v>745</v>
      </c>
      <c r="AL300" t="s">
        <v>1487</v>
      </c>
      <c r="AM300" t="s">
        <v>1488</v>
      </c>
      <c r="AN300">
        <v>61</v>
      </c>
      <c r="AO300" t="s">
        <v>1534</v>
      </c>
      <c r="AP300">
        <v>-0.005</v>
      </c>
      <c r="AQ300">
        <v>0.5455</v>
      </c>
      <c r="AR300">
        <v>0.6</v>
      </c>
      <c r="AS300">
        <v>0.5</v>
      </c>
      <c r="AT300">
        <v>0.6</v>
      </c>
      <c r="AU300">
        <v>0.6</v>
      </c>
      <c r="AV300">
        <v>3</v>
      </c>
      <c r="AW300">
        <v>2</v>
      </c>
      <c r="AX300">
        <v>5</v>
      </c>
      <c r="AY300">
        <v>5</v>
      </c>
      <c r="AZ300">
        <v>0.5</v>
      </c>
      <c r="BA300" t="s">
        <v>1566</v>
      </c>
      <c r="BB300">
        <v>10</v>
      </c>
      <c r="BC300" t="s">
        <v>784</v>
      </c>
      <c r="BD300" t="s">
        <v>1581</v>
      </c>
      <c r="BE300" t="s">
        <v>784</v>
      </c>
      <c r="BF300" t="s">
        <v>1581</v>
      </c>
      <c r="BG300" t="s">
        <v>1408</v>
      </c>
      <c r="BH300" t="s">
        <v>1581</v>
      </c>
      <c r="BI300" t="s">
        <v>1583</v>
      </c>
      <c r="BN300">
        <v>0.445</v>
      </c>
      <c r="BP300" t="s">
        <v>739</v>
      </c>
      <c r="BQ300" t="s">
        <v>739</v>
      </c>
      <c r="BR300" t="s">
        <v>738</v>
      </c>
      <c r="BT300" t="s">
        <v>1488</v>
      </c>
      <c r="BU300" t="s">
        <v>1587</v>
      </c>
      <c r="BV300" t="s">
        <v>1591</v>
      </c>
      <c r="BW300" t="s">
        <v>1594</v>
      </c>
      <c r="BX300">
        <v>110.6</v>
      </c>
      <c r="BZ300" t="s">
        <v>742</v>
      </c>
      <c r="CA300" t="s">
        <v>745</v>
      </c>
      <c r="CB300" t="s">
        <v>742</v>
      </c>
      <c r="CC300" t="s">
        <v>745</v>
      </c>
      <c r="CD300" t="s">
        <v>742</v>
      </c>
      <c r="CE300" t="s">
        <v>743</v>
      </c>
      <c r="CF300" t="s">
        <v>745</v>
      </c>
      <c r="CG300" t="s">
        <v>745</v>
      </c>
      <c r="CH300" t="s">
        <v>742</v>
      </c>
      <c r="CI300" t="s">
        <v>745</v>
      </c>
      <c r="CJ300" t="s">
        <v>764</v>
      </c>
      <c r="CK300" t="s">
        <v>1768</v>
      </c>
      <c r="CL300" t="s">
        <v>1770</v>
      </c>
      <c r="CM300" t="s">
        <v>1771</v>
      </c>
      <c r="CN300">
        <v>0.5</v>
      </c>
      <c r="CO300">
        <v>0</v>
      </c>
      <c r="CP300" t="s">
        <v>1772</v>
      </c>
    </row>
    <row r="301" spans="1:94">
      <c r="A301" t="s">
        <v>96</v>
      </c>
      <c r="B301">
        <v>3.81</v>
      </c>
      <c r="C301" t="s">
        <v>133</v>
      </c>
      <c r="D301" t="s">
        <v>696</v>
      </c>
      <c r="E301" t="s">
        <v>700</v>
      </c>
      <c r="F301" t="s">
        <v>705</v>
      </c>
      <c r="G301" t="s">
        <v>710</v>
      </c>
      <c r="H301" t="s">
        <v>732</v>
      </c>
      <c r="I301" t="s">
        <v>739</v>
      </c>
      <c r="J301" t="s">
        <v>732</v>
      </c>
      <c r="K301" t="s">
        <v>739</v>
      </c>
      <c r="R301" t="s">
        <v>785</v>
      </c>
      <c r="S301" t="s">
        <v>787</v>
      </c>
      <c r="T301" t="s">
        <v>831</v>
      </c>
      <c r="U301" t="s">
        <v>1358</v>
      </c>
      <c r="V301" t="s">
        <v>1372</v>
      </c>
      <c r="W301" t="s">
        <v>753</v>
      </c>
      <c r="X301">
        <v>2.5</v>
      </c>
      <c r="Y301" t="s">
        <v>1410</v>
      </c>
      <c r="Z301" t="s">
        <v>1411</v>
      </c>
      <c r="AA301">
        <v>0.1</v>
      </c>
      <c r="AB301">
        <v>0.1</v>
      </c>
      <c r="AC301">
        <v>1.6</v>
      </c>
      <c r="AD301">
        <v>0.52</v>
      </c>
      <c r="AE301">
        <v>0.4777777777777778</v>
      </c>
      <c r="AF301">
        <v>0.4</v>
      </c>
      <c r="AG301">
        <v>0.5555555555555556</v>
      </c>
      <c r="AH301">
        <v>0.4712643678160919</v>
      </c>
      <c r="AI301">
        <v>174</v>
      </c>
      <c r="AK301" t="s">
        <v>1452</v>
      </c>
      <c r="AL301" t="s">
        <v>1487</v>
      </c>
      <c r="AM301" t="s">
        <v>1489</v>
      </c>
      <c r="AN301">
        <v>40</v>
      </c>
      <c r="AO301" t="s">
        <v>1519</v>
      </c>
      <c r="AP301">
        <v>-0.005</v>
      </c>
      <c r="AQ301">
        <v>0.4841</v>
      </c>
      <c r="AR301">
        <v>0.4</v>
      </c>
      <c r="AS301">
        <v>0.5600000000000001</v>
      </c>
      <c r="AT301">
        <v>1.6</v>
      </c>
      <c r="AU301">
        <v>1.7</v>
      </c>
      <c r="AV301">
        <v>2</v>
      </c>
      <c r="AW301">
        <v>3</v>
      </c>
      <c r="AX301">
        <v>5</v>
      </c>
      <c r="AY301">
        <v>4</v>
      </c>
      <c r="AZ301">
        <v>0.5555555555555556</v>
      </c>
      <c r="BA301" t="s">
        <v>1566</v>
      </c>
      <c r="BB301">
        <v>9</v>
      </c>
      <c r="BC301" t="s">
        <v>1576</v>
      </c>
      <c r="BD301" t="s">
        <v>1579</v>
      </c>
      <c r="BE301" t="s">
        <v>1576</v>
      </c>
      <c r="BF301" t="s">
        <v>1579</v>
      </c>
      <c r="BG301" t="s">
        <v>1569</v>
      </c>
      <c r="BH301" t="s">
        <v>1579</v>
      </c>
      <c r="BI301" t="s">
        <v>1583</v>
      </c>
      <c r="BP301" t="s">
        <v>739</v>
      </c>
      <c r="BQ301" t="s">
        <v>739</v>
      </c>
      <c r="BR301" t="s">
        <v>738</v>
      </c>
      <c r="BT301" t="s">
        <v>1488</v>
      </c>
      <c r="BU301" t="s">
        <v>1588</v>
      </c>
      <c r="BV301" t="s">
        <v>1590</v>
      </c>
      <c r="BW301" t="s">
        <v>1594</v>
      </c>
      <c r="BX301">
        <v>74.8</v>
      </c>
      <c r="BZ301" t="s">
        <v>742</v>
      </c>
      <c r="CA301" t="s">
        <v>745</v>
      </c>
      <c r="CB301" t="s">
        <v>742</v>
      </c>
      <c r="CC301" t="s">
        <v>743</v>
      </c>
      <c r="CD301" t="s">
        <v>761</v>
      </c>
      <c r="CE301" t="s">
        <v>743</v>
      </c>
      <c r="CF301" t="s">
        <v>757</v>
      </c>
      <c r="CG301" t="s">
        <v>743</v>
      </c>
      <c r="CH301" t="s">
        <v>745</v>
      </c>
      <c r="CJ301" t="s">
        <v>1658</v>
      </c>
      <c r="CL301" t="s">
        <v>1770</v>
      </c>
      <c r="CM301" t="s">
        <v>1771</v>
      </c>
      <c r="CN301">
        <v>1.5</v>
      </c>
      <c r="CO301">
        <v>0</v>
      </c>
      <c r="CP301" t="s">
        <v>1772</v>
      </c>
    </row>
    <row r="302" spans="1:94">
      <c r="A302" t="s">
        <v>96</v>
      </c>
      <c r="B302">
        <v>3.79</v>
      </c>
      <c r="C302" t="s">
        <v>309</v>
      </c>
      <c r="D302" t="s">
        <v>699</v>
      </c>
      <c r="E302" t="s">
        <v>703</v>
      </c>
      <c r="F302" t="s">
        <v>712</v>
      </c>
      <c r="G302" t="s">
        <v>715</v>
      </c>
      <c r="H302" t="s">
        <v>731</v>
      </c>
      <c r="I302" t="s">
        <v>739</v>
      </c>
      <c r="J302" t="s">
        <v>736</v>
      </c>
      <c r="K302" t="s">
        <v>739</v>
      </c>
      <c r="L302" t="s">
        <v>743</v>
      </c>
      <c r="M302" t="s">
        <v>742</v>
      </c>
      <c r="N302" t="s">
        <v>743</v>
      </c>
      <c r="O302" t="s">
        <v>743</v>
      </c>
      <c r="R302" t="s">
        <v>785</v>
      </c>
      <c r="S302" t="s">
        <v>792</v>
      </c>
      <c r="T302" t="s">
        <v>999</v>
      </c>
      <c r="U302" t="s">
        <v>1360</v>
      </c>
      <c r="V302" t="s">
        <v>1372</v>
      </c>
      <c r="W302" t="s">
        <v>750</v>
      </c>
      <c r="X302">
        <v>1.5</v>
      </c>
      <c r="Y302" t="s">
        <v>1410</v>
      </c>
      <c r="Z302" t="s">
        <v>1411</v>
      </c>
      <c r="AA302">
        <v>0.5</v>
      </c>
      <c r="AB302">
        <v>0.5</v>
      </c>
      <c r="AC302">
        <v>1</v>
      </c>
      <c r="AD302">
        <v>0.52</v>
      </c>
      <c r="AE302">
        <v>0.6000000000000001</v>
      </c>
      <c r="AF302">
        <v>0.8</v>
      </c>
      <c r="AG302">
        <v>0.4</v>
      </c>
      <c r="AH302">
        <v>0.8235294117647058</v>
      </c>
      <c r="AI302">
        <v>85</v>
      </c>
      <c r="AK302" t="s">
        <v>1436</v>
      </c>
      <c r="AL302" t="s">
        <v>1487</v>
      </c>
      <c r="AM302" t="s">
        <v>1488</v>
      </c>
      <c r="AN302">
        <v>68</v>
      </c>
      <c r="AO302" t="s">
        <v>1528</v>
      </c>
      <c r="AP302">
        <v>-0.1025</v>
      </c>
      <c r="AQ302">
        <v>0.588</v>
      </c>
      <c r="AR302">
        <v>0.8</v>
      </c>
      <c r="AS302">
        <v>0.4</v>
      </c>
      <c r="AT302">
        <v>1</v>
      </c>
      <c r="AU302">
        <v>0.5</v>
      </c>
      <c r="AV302">
        <v>4</v>
      </c>
      <c r="AW302">
        <v>1</v>
      </c>
      <c r="AX302">
        <v>4</v>
      </c>
      <c r="AY302">
        <v>6</v>
      </c>
      <c r="AZ302">
        <v>0.4</v>
      </c>
      <c r="BA302" t="s">
        <v>1566</v>
      </c>
      <c r="BB302">
        <v>10</v>
      </c>
      <c r="BC302" t="s">
        <v>742</v>
      </c>
      <c r="BD302" t="s">
        <v>1580</v>
      </c>
      <c r="BE302" t="s">
        <v>742</v>
      </c>
      <c r="BF302" t="s">
        <v>1580</v>
      </c>
      <c r="BG302" t="s">
        <v>742</v>
      </c>
      <c r="BH302" t="s">
        <v>1580</v>
      </c>
      <c r="BI302" t="s">
        <v>1583</v>
      </c>
      <c r="BP302" t="s">
        <v>739</v>
      </c>
      <c r="BQ302" t="s">
        <v>739</v>
      </c>
      <c r="BR302" t="s">
        <v>738</v>
      </c>
      <c r="BT302" t="s">
        <v>1488</v>
      </c>
      <c r="BU302" t="s">
        <v>1587</v>
      </c>
      <c r="BV302" t="s">
        <v>1591</v>
      </c>
      <c r="BW302" t="s">
        <v>1594</v>
      </c>
      <c r="BX302">
        <v>134.2</v>
      </c>
      <c r="BZ302" t="s">
        <v>742</v>
      </c>
      <c r="CA302" t="s">
        <v>742</v>
      </c>
      <c r="CB302" t="s">
        <v>742</v>
      </c>
      <c r="CC302" t="s">
        <v>745</v>
      </c>
      <c r="CD302" t="s">
        <v>743</v>
      </c>
      <c r="CE302" t="s">
        <v>745</v>
      </c>
      <c r="CF302" t="s">
        <v>745</v>
      </c>
      <c r="CG302" t="s">
        <v>745</v>
      </c>
      <c r="CH302" t="s">
        <v>745</v>
      </c>
      <c r="CI302" t="s">
        <v>745</v>
      </c>
      <c r="CJ302" t="s">
        <v>750</v>
      </c>
      <c r="CK302" t="s">
        <v>1768</v>
      </c>
      <c r="CL302" t="s">
        <v>1770</v>
      </c>
      <c r="CM302" t="s">
        <v>1771</v>
      </c>
      <c r="CN302">
        <v>0.5</v>
      </c>
      <c r="CO302">
        <v>0</v>
      </c>
      <c r="CP302" t="s">
        <v>1772</v>
      </c>
    </row>
    <row r="303" spans="1:94">
      <c r="A303" t="s">
        <v>96</v>
      </c>
      <c r="B303">
        <v>3.78</v>
      </c>
      <c r="C303" t="s">
        <v>203</v>
      </c>
      <c r="D303" t="s">
        <v>696</v>
      </c>
      <c r="E303" t="s">
        <v>700</v>
      </c>
      <c r="F303" t="s">
        <v>728</v>
      </c>
      <c r="G303" t="s">
        <v>725</v>
      </c>
      <c r="H303" t="s">
        <v>733</v>
      </c>
      <c r="I303" t="s">
        <v>739</v>
      </c>
      <c r="J303" t="s">
        <v>737</v>
      </c>
      <c r="K303" t="s">
        <v>739</v>
      </c>
      <c r="R303" t="s">
        <v>785</v>
      </c>
      <c r="S303" t="s">
        <v>794</v>
      </c>
      <c r="T303" t="s">
        <v>898</v>
      </c>
      <c r="U303" t="s">
        <v>1358</v>
      </c>
      <c r="V303" t="s">
        <v>1372</v>
      </c>
      <c r="W303" t="s">
        <v>753</v>
      </c>
      <c r="X303">
        <v>3</v>
      </c>
      <c r="Y303" t="s">
        <v>1410</v>
      </c>
      <c r="Z303" t="s">
        <v>1411</v>
      </c>
      <c r="AA303">
        <v>0.5</v>
      </c>
      <c r="AB303">
        <v>0.5</v>
      </c>
      <c r="AC303">
        <v>2</v>
      </c>
      <c r="AD303">
        <v>0.52</v>
      </c>
      <c r="AE303">
        <v>0.6333333333333333</v>
      </c>
      <c r="AF303">
        <v>0.6</v>
      </c>
      <c r="AG303">
        <v>0.6666666666666666</v>
      </c>
      <c r="AH303">
        <v>0.4712643678160919</v>
      </c>
      <c r="AI303">
        <v>174</v>
      </c>
      <c r="AL303" t="s">
        <v>1487</v>
      </c>
      <c r="AM303" t="s">
        <v>1488</v>
      </c>
      <c r="AN303">
        <v>63</v>
      </c>
      <c r="AO303" t="s">
        <v>1526</v>
      </c>
      <c r="AP303">
        <v>-0.1025</v>
      </c>
      <c r="AQ303">
        <v>0.6163</v>
      </c>
      <c r="AR303">
        <v>0.6</v>
      </c>
      <c r="AS303">
        <v>0.67</v>
      </c>
      <c r="AT303">
        <v>2</v>
      </c>
      <c r="AU303">
        <v>2</v>
      </c>
      <c r="AV303">
        <v>3</v>
      </c>
      <c r="AW303">
        <v>2</v>
      </c>
      <c r="AX303">
        <v>6</v>
      </c>
      <c r="AY303">
        <v>3</v>
      </c>
      <c r="AZ303">
        <v>0.6666666666666666</v>
      </c>
      <c r="BA303" t="s">
        <v>1566</v>
      </c>
      <c r="BB303">
        <v>9</v>
      </c>
      <c r="BC303" t="s">
        <v>761</v>
      </c>
      <c r="BD303" t="s">
        <v>1581</v>
      </c>
      <c r="BE303" t="s">
        <v>761</v>
      </c>
      <c r="BF303" t="s">
        <v>1581</v>
      </c>
      <c r="BG303" t="s">
        <v>761</v>
      </c>
      <c r="BH303" t="s">
        <v>1581</v>
      </c>
      <c r="BI303" t="s">
        <v>1583</v>
      </c>
      <c r="BP303" t="s">
        <v>739</v>
      </c>
      <c r="BQ303" t="s">
        <v>739</v>
      </c>
      <c r="BR303" t="s">
        <v>1585</v>
      </c>
      <c r="BT303" t="s">
        <v>1488</v>
      </c>
      <c r="BU303" t="s">
        <v>1588</v>
      </c>
      <c r="BV303" t="s">
        <v>1590</v>
      </c>
      <c r="BW303" t="s">
        <v>1594</v>
      </c>
      <c r="BX303">
        <v>40.8</v>
      </c>
      <c r="BZ303" t="s">
        <v>757</v>
      </c>
      <c r="CA303" t="s">
        <v>742</v>
      </c>
      <c r="CB303" t="s">
        <v>757</v>
      </c>
      <c r="CC303" t="s">
        <v>743</v>
      </c>
      <c r="CD303" t="s">
        <v>742</v>
      </c>
      <c r="CE303" t="s">
        <v>743</v>
      </c>
      <c r="CF303" t="s">
        <v>742</v>
      </c>
      <c r="CG303" t="s">
        <v>743</v>
      </c>
      <c r="CH303" t="s">
        <v>757</v>
      </c>
      <c r="CJ303" t="s">
        <v>743</v>
      </c>
      <c r="CL303" t="s">
        <v>1770</v>
      </c>
      <c r="CM303" t="s">
        <v>1771</v>
      </c>
      <c r="CN303">
        <v>1.5</v>
      </c>
      <c r="CO303">
        <v>0</v>
      </c>
      <c r="CP303" t="s">
        <v>1772</v>
      </c>
    </row>
    <row r="304" spans="1:94">
      <c r="A304" t="s">
        <v>96</v>
      </c>
      <c r="B304">
        <v>3.76</v>
      </c>
      <c r="C304" t="s">
        <v>310</v>
      </c>
      <c r="D304" t="s">
        <v>698</v>
      </c>
      <c r="E304" t="s">
        <v>702</v>
      </c>
      <c r="F304" t="s">
        <v>711</v>
      </c>
      <c r="G304" t="s">
        <v>713</v>
      </c>
      <c r="H304" t="s">
        <v>732</v>
      </c>
      <c r="I304" t="s">
        <v>739</v>
      </c>
      <c r="J304" t="s">
        <v>732</v>
      </c>
      <c r="K304" t="s">
        <v>739</v>
      </c>
      <c r="L304" t="s">
        <v>744</v>
      </c>
      <c r="M304" t="s">
        <v>772</v>
      </c>
      <c r="N304" t="s">
        <v>783</v>
      </c>
      <c r="O304" t="s">
        <v>742</v>
      </c>
      <c r="R304" t="s">
        <v>785</v>
      </c>
      <c r="S304" t="s">
        <v>791</v>
      </c>
      <c r="T304" t="s">
        <v>1000</v>
      </c>
      <c r="U304" t="s">
        <v>1358</v>
      </c>
      <c r="V304" t="s">
        <v>1372</v>
      </c>
      <c r="W304" t="s">
        <v>750</v>
      </c>
      <c r="X304">
        <v>1.5</v>
      </c>
      <c r="Y304" t="s">
        <v>1410</v>
      </c>
      <c r="Z304" t="s">
        <v>1411</v>
      </c>
      <c r="AA304">
        <v>0.1</v>
      </c>
      <c r="AB304">
        <v>0.1</v>
      </c>
      <c r="AC304">
        <v>0.6</v>
      </c>
      <c r="AE304">
        <v>0.7</v>
      </c>
      <c r="AF304">
        <v>0.6</v>
      </c>
      <c r="AG304">
        <v>0.8</v>
      </c>
      <c r="AH304">
        <v>0.4712643678160919</v>
      </c>
      <c r="AI304">
        <v>174</v>
      </c>
      <c r="AJ304" t="s">
        <v>1424</v>
      </c>
      <c r="AK304" t="s">
        <v>1460</v>
      </c>
      <c r="AL304" t="s">
        <v>1487</v>
      </c>
      <c r="AM304" t="s">
        <v>1488</v>
      </c>
      <c r="AN304">
        <v>81</v>
      </c>
      <c r="AO304" t="s">
        <v>1548</v>
      </c>
      <c r="AR304">
        <v>0.6</v>
      </c>
      <c r="AS304">
        <v>0.8</v>
      </c>
      <c r="AT304">
        <v>0.6</v>
      </c>
      <c r="AU304">
        <v>1.9</v>
      </c>
      <c r="AV304">
        <v>3</v>
      </c>
      <c r="AW304">
        <v>2</v>
      </c>
      <c r="AX304">
        <v>8</v>
      </c>
      <c r="AY304">
        <v>2</v>
      </c>
      <c r="AZ304">
        <v>0.8</v>
      </c>
      <c r="BA304" t="s">
        <v>1567</v>
      </c>
      <c r="BB304">
        <v>10</v>
      </c>
      <c r="BC304" t="s">
        <v>743</v>
      </c>
      <c r="BD304" t="s">
        <v>1582</v>
      </c>
      <c r="BE304" t="s">
        <v>743</v>
      </c>
      <c r="BF304" t="s">
        <v>1582</v>
      </c>
      <c r="BG304" t="s">
        <v>742</v>
      </c>
      <c r="BH304" t="s">
        <v>1582</v>
      </c>
      <c r="BI304" t="s">
        <v>1583</v>
      </c>
      <c r="BP304" t="s">
        <v>739</v>
      </c>
      <c r="BQ304" t="s">
        <v>739</v>
      </c>
      <c r="BR304" t="s">
        <v>738</v>
      </c>
      <c r="BT304" t="s">
        <v>1488</v>
      </c>
      <c r="BU304" t="s">
        <v>1587</v>
      </c>
      <c r="BV304" t="s">
        <v>1590</v>
      </c>
      <c r="BW304" t="s">
        <v>1594</v>
      </c>
      <c r="BX304">
        <v>79.59999999999999</v>
      </c>
      <c r="BY304" t="s">
        <v>1596</v>
      </c>
      <c r="BZ304" t="s">
        <v>742</v>
      </c>
      <c r="CA304" t="s">
        <v>745</v>
      </c>
      <c r="CB304" t="s">
        <v>742</v>
      </c>
      <c r="CC304" t="s">
        <v>742</v>
      </c>
      <c r="CD304" t="s">
        <v>745</v>
      </c>
      <c r="CE304" t="s">
        <v>757</v>
      </c>
      <c r="CF304" t="s">
        <v>757</v>
      </c>
      <c r="CG304" t="s">
        <v>755</v>
      </c>
      <c r="CH304" t="s">
        <v>743</v>
      </c>
      <c r="CI304" t="s">
        <v>757</v>
      </c>
      <c r="CJ304" t="s">
        <v>1664</v>
      </c>
      <c r="CK304" t="s">
        <v>1768</v>
      </c>
      <c r="CL304" t="s">
        <v>1770</v>
      </c>
      <c r="CM304" t="s">
        <v>1771</v>
      </c>
      <c r="CN304">
        <v>0.5</v>
      </c>
      <c r="CO304">
        <v>0</v>
      </c>
      <c r="CP304" t="s">
        <v>1772</v>
      </c>
    </row>
    <row r="305" spans="1:94">
      <c r="A305" t="s">
        <v>96</v>
      </c>
      <c r="B305">
        <v>3.73</v>
      </c>
      <c r="C305" t="s">
        <v>247</v>
      </c>
      <c r="D305" t="s">
        <v>696</v>
      </c>
      <c r="E305" t="s">
        <v>700</v>
      </c>
      <c r="F305" t="s">
        <v>704</v>
      </c>
      <c r="G305" t="s">
        <v>720</v>
      </c>
      <c r="H305" t="s">
        <v>731</v>
      </c>
      <c r="I305" t="s">
        <v>739</v>
      </c>
      <c r="J305" t="s">
        <v>734</v>
      </c>
      <c r="K305" t="s">
        <v>739</v>
      </c>
      <c r="R305" t="s">
        <v>785</v>
      </c>
      <c r="S305" t="s">
        <v>786</v>
      </c>
      <c r="T305" t="s">
        <v>940</v>
      </c>
      <c r="U305" t="s">
        <v>1360</v>
      </c>
      <c r="V305" t="s">
        <v>1372</v>
      </c>
      <c r="W305" t="s">
        <v>750</v>
      </c>
      <c r="X305">
        <v>1.5</v>
      </c>
      <c r="Y305" t="s">
        <v>1410</v>
      </c>
      <c r="Z305" t="s">
        <v>1411</v>
      </c>
      <c r="AA305">
        <v>0.1</v>
      </c>
      <c r="AB305">
        <v>0.1</v>
      </c>
      <c r="AC305">
        <v>0.6</v>
      </c>
      <c r="AD305">
        <v>0.52</v>
      </c>
      <c r="AE305">
        <v>0.4</v>
      </c>
      <c r="AF305">
        <v>0.4</v>
      </c>
      <c r="AG305">
        <v>0.4</v>
      </c>
      <c r="AH305">
        <v>0.8235294117647058</v>
      </c>
      <c r="AI305">
        <v>85</v>
      </c>
      <c r="AL305" t="s">
        <v>1487</v>
      </c>
      <c r="AM305" t="s">
        <v>1489</v>
      </c>
      <c r="AN305">
        <v>42</v>
      </c>
      <c r="AO305" t="s">
        <v>1506</v>
      </c>
      <c r="AP305">
        <v>-0.005</v>
      </c>
      <c r="AQ305">
        <v>0.418</v>
      </c>
      <c r="AR305">
        <v>0.4</v>
      </c>
      <c r="AS305">
        <v>0.4</v>
      </c>
      <c r="AT305">
        <v>0.6</v>
      </c>
      <c r="AU305">
        <v>0.5</v>
      </c>
      <c r="AV305">
        <v>2</v>
      </c>
      <c r="AW305">
        <v>3</v>
      </c>
      <c r="AX305">
        <v>4</v>
      </c>
      <c r="AY305">
        <v>6</v>
      </c>
      <c r="AZ305">
        <v>0.4</v>
      </c>
      <c r="BA305" t="s">
        <v>1566</v>
      </c>
      <c r="BB305">
        <v>10</v>
      </c>
      <c r="BC305" t="s">
        <v>1568</v>
      </c>
      <c r="BD305" t="s">
        <v>1578</v>
      </c>
      <c r="BE305" t="s">
        <v>1568</v>
      </c>
      <c r="BF305" t="s">
        <v>1578</v>
      </c>
      <c r="BG305" t="s">
        <v>784</v>
      </c>
      <c r="BH305" t="s">
        <v>1581</v>
      </c>
      <c r="BI305" t="s">
        <v>1583</v>
      </c>
      <c r="BN305">
        <v>1.061</v>
      </c>
      <c r="BP305" t="s">
        <v>739</v>
      </c>
      <c r="BQ305" t="s">
        <v>738</v>
      </c>
      <c r="BR305" t="s">
        <v>738</v>
      </c>
      <c r="BT305" t="s">
        <v>1488</v>
      </c>
      <c r="BU305" t="s">
        <v>1587</v>
      </c>
      <c r="BV305" t="s">
        <v>1591</v>
      </c>
      <c r="BW305" t="s">
        <v>1594</v>
      </c>
      <c r="BX305">
        <v>134.2</v>
      </c>
      <c r="BZ305" t="s">
        <v>745</v>
      </c>
      <c r="CA305" t="s">
        <v>742</v>
      </c>
      <c r="CB305" t="s">
        <v>745</v>
      </c>
      <c r="CC305" t="s">
        <v>745</v>
      </c>
      <c r="CD305" t="s">
        <v>743</v>
      </c>
      <c r="CE305" t="s">
        <v>745</v>
      </c>
      <c r="CF305" t="s">
        <v>745</v>
      </c>
      <c r="CG305" t="s">
        <v>742</v>
      </c>
      <c r="CH305" t="s">
        <v>745</v>
      </c>
      <c r="CI305" t="s">
        <v>742</v>
      </c>
      <c r="CJ305" t="s">
        <v>750</v>
      </c>
      <c r="CK305" t="s">
        <v>1641</v>
      </c>
      <c r="CL305" t="s">
        <v>1770</v>
      </c>
      <c r="CM305" t="s">
        <v>1771</v>
      </c>
      <c r="CN305">
        <v>0.5</v>
      </c>
      <c r="CO305">
        <v>0</v>
      </c>
      <c r="CP305" t="s">
        <v>1772</v>
      </c>
    </row>
    <row r="306" spans="1:94">
      <c r="A306" t="s">
        <v>96</v>
      </c>
      <c r="B306">
        <v>3.72</v>
      </c>
      <c r="C306" t="s">
        <v>311</v>
      </c>
      <c r="D306" t="s">
        <v>698</v>
      </c>
      <c r="E306" t="s">
        <v>702</v>
      </c>
      <c r="F306" t="s">
        <v>709</v>
      </c>
      <c r="G306" t="s">
        <v>723</v>
      </c>
      <c r="H306" t="s">
        <v>734</v>
      </c>
      <c r="I306" t="s">
        <v>739</v>
      </c>
      <c r="J306" t="s">
        <v>734</v>
      </c>
      <c r="K306" t="s">
        <v>739</v>
      </c>
      <c r="R306" t="s">
        <v>785</v>
      </c>
      <c r="S306" t="s">
        <v>786</v>
      </c>
      <c r="T306" t="s">
        <v>1001</v>
      </c>
      <c r="U306" t="s">
        <v>1358</v>
      </c>
      <c r="V306" t="s">
        <v>1372</v>
      </c>
      <c r="W306" t="s">
        <v>750</v>
      </c>
      <c r="X306">
        <v>1.5</v>
      </c>
      <c r="Y306" t="s">
        <v>1410</v>
      </c>
      <c r="Z306" t="s">
        <v>1411</v>
      </c>
      <c r="AA306">
        <v>0.1</v>
      </c>
      <c r="AB306">
        <v>0.1</v>
      </c>
      <c r="AC306">
        <v>0.6</v>
      </c>
      <c r="AE306">
        <v>0.4</v>
      </c>
      <c r="AF306">
        <v>0.4</v>
      </c>
      <c r="AG306">
        <v>0.4</v>
      </c>
      <c r="AH306">
        <v>0.4712643678160919</v>
      </c>
      <c r="AI306">
        <v>174</v>
      </c>
      <c r="AJ306" t="s">
        <v>745</v>
      </c>
      <c r="AK306" t="s">
        <v>1451</v>
      </c>
      <c r="AL306" t="s">
        <v>1487</v>
      </c>
      <c r="AM306" t="s">
        <v>1489</v>
      </c>
      <c r="AN306">
        <v>44</v>
      </c>
      <c r="AO306" t="s">
        <v>1546</v>
      </c>
      <c r="AR306">
        <v>0.4</v>
      </c>
      <c r="AS306">
        <v>0.4</v>
      </c>
      <c r="AT306">
        <v>0.6</v>
      </c>
      <c r="AU306">
        <v>0.5</v>
      </c>
      <c r="AV306">
        <v>2</v>
      </c>
      <c r="AW306">
        <v>3</v>
      </c>
      <c r="AX306">
        <v>4</v>
      </c>
      <c r="AY306">
        <v>6</v>
      </c>
      <c r="AZ306">
        <v>0.4</v>
      </c>
      <c r="BA306" t="s">
        <v>1566</v>
      </c>
      <c r="BB306">
        <v>10</v>
      </c>
      <c r="BC306" t="s">
        <v>1571</v>
      </c>
      <c r="BD306" t="s">
        <v>1578</v>
      </c>
      <c r="BE306" t="s">
        <v>1571</v>
      </c>
      <c r="BF306" t="s">
        <v>1578</v>
      </c>
      <c r="BG306" t="s">
        <v>1575</v>
      </c>
      <c r="BH306" t="s">
        <v>1578</v>
      </c>
      <c r="BI306" t="s">
        <v>1583</v>
      </c>
      <c r="BP306" t="s">
        <v>739</v>
      </c>
      <c r="BQ306" t="s">
        <v>739</v>
      </c>
      <c r="BR306" t="s">
        <v>738</v>
      </c>
      <c r="BT306" t="s">
        <v>1488</v>
      </c>
      <c r="BU306" t="s">
        <v>1587</v>
      </c>
      <c r="BV306" t="s">
        <v>1590</v>
      </c>
      <c r="BW306" t="s">
        <v>1594</v>
      </c>
      <c r="BX306">
        <v>134.2</v>
      </c>
      <c r="BY306" t="s">
        <v>1596</v>
      </c>
      <c r="BZ306" t="s">
        <v>743</v>
      </c>
      <c r="CA306" t="s">
        <v>745</v>
      </c>
      <c r="CB306" t="s">
        <v>742</v>
      </c>
      <c r="CC306" t="s">
        <v>745</v>
      </c>
      <c r="CD306" t="s">
        <v>745</v>
      </c>
      <c r="CE306" t="s">
        <v>742</v>
      </c>
      <c r="CF306" t="s">
        <v>745</v>
      </c>
      <c r="CG306" t="s">
        <v>745</v>
      </c>
      <c r="CH306" t="s">
        <v>742</v>
      </c>
      <c r="CI306" t="s">
        <v>745</v>
      </c>
      <c r="CJ306" t="s">
        <v>750</v>
      </c>
      <c r="CK306" t="s">
        <v>1768</v>
      </c>
      <c r="CL306" t="s">
        <v>1770</v>
      </c>
      <c r="CM306" t="s">
        <v>1771</v>
      </c>
      <c r="CN306">
        <v>0.5</v>
      </c>
      <c r="CO306">
        <v>0</v>
      </c>
      <c r="CP306" t="s">
        <v>1772</v>
      </c>
    </row>
    <row r="307" spans="1:94">
      <c r="A307" t="s">
        <v>96</v>
      </c>
      <c r="B307">
        <v>3.69</v>
      </c>
      <c r="C307" t="s">
        <v>312</v>
      </c>
      <c r="D307" t="s">
        <v>696</v>
      </c>
      <c r="E307" t="s">
        <v>700</v>
      </c>
      <c r="F307" t="s">
        <v>721</v>
      </c>
      <c r="G307" t="s">
        <v>718</v>
      </c>
      <c r="H307" t="s">
        <v>734</v>
      </c>
      <c r="I307" t="s">
        <v>739</v>
      </c>
      <c r="J307" t="s">
        <v>734</v>
      </c>
      <c r="K307" t="s">
        <v>739</v>
      </c>
      <c r="R307" t="s">
        <v>785</v>
      </c>
      <c r="S307" t="s">
        <v>793</v>
      </c>
      <c r="T307" t="s">
        <v>1002</v>
      </c>
      <c r="U307" t="s">
        <v>1358</v>
      </c>
      <c r="V307" t="s">
        <v>1372</v>
      </c>
      <c r="W307" t="s">
        <v>750</v>
      </c>
      <c r="X307">
        <v>1.5</v>
      </c>
      <c r="Y307" t="s">
        <v>1410</v>
      </c>
      <c r="Z307" t="s">
        <v>1411</v>
      </c>
      <c r="AA307">
        <v>0.1</v>
      </c>
      <c r="AB307">
        <v>0.1</v>
      </c>
      <c r="AC307">
        <v>0.6</v>
      </c>
      <c r="AD307">
        <v>0.52</v>
      </c>
      <c r="AE307">
        <v>0.6</v>
      </c>
      <c r="AF307">
        <v>0.6</v>
      </c>
      <c r="AG307">
        <v>0.6</v>
      </c>
      <c r="AH307">
        <v>0.4712643678160919</v>
      </c>
      <c r="AI307">
        <v>174</v>
      </c>
      <c r="AK307" t="s">
        <v>1462</v>
      </c>
      <c r="AL307" t="s">
        <v>1487</v>
      </c>
      <c r="AM307" t="s">
        <v>1488</v>
      </c>
      <c r="AN307">
        <v>67</v>
      </c>
      <c r="AO307" t="s">
        <v>1518</v>
      </c>
      <c r="AP307">
        <v>-0.005</v>
      </c>
      <c r="AQ307">
        <v>0.588</v>
      </c>
      <c r="AR307">
        <v>0.6</v>
      </c>
      <c r="AS307">
        <v>0.6</v>
      </c>
      <c r="AT307">
        <v>0.6</v>
      </c>
      <c r="AU307">
        <v>0.6</v>
      </c>
      <c r="AV307">
        <v>3</v>
      </c>
      <c r="AW307">
        <v>2</v>
      </c>
      <c r="AX307">
        <v>6</v>
      </c>
      <c r="AY307">
        <v>4</v>
      </c>
      <c r="AZ307">
        <v>0.6</v>
      </c>
      <c r="BA307" t="s">
        <v>1566</v>
      </c>
      <c r="BB307">
        <v>10</v>
      </c>
      <c r="BC307" t="s">
        <v>784</v>
      </c>
      <c r="BD307" t="s">
        <v>1581</v>
      </c>
      <c r="BE307" t="s">
        <v>784</v>
      </c>
      <c r="BF307" t="s">
        <v>1581</v>
      </c>
      <c r="BG307" t="s">
        <v>1408</v>
      </c>
      <c r="BH307" t="s">
        <v>1581</v>
      </c>
      <c r="BI307" t="s">
        <v>1583</v>
      </c>
      <c r="BP307" t="s">
        <v>739</v>
      </c>
      <c r="BQ307" t="s">
        <v>739</v>
      </c>
      <c r="BR307" t="s">
        <v>738</v>
      </c>
      <c r="BT307" t="s">
        <v>1488</v>
      </c>
      <c r="BU307" t="s">
        <v>1587</v>
      </c>
      <c r="BV307" t="s">
        <v>1593</v>
      </c>
      <c r="BW307" t="s">
        <v>1594</v>
      </c>
      <c r="BX307">
        <v>81.59999999999999</v>
      </c>
      <c r="BZ307" t="s">
        <v>745</v>
      </c>
      <c r="CA307" t="s">
        <v>745</v>
      </c>
      <c r="CB307" t="s">
        <v>742</v>
      </c>
      <c r="CC307" t="s">
        <v>742</v>
      </c>
      <c r="CD307" t="s">
        <v>742</v>
      </c>
      <c r="CE307" t="s">
        <v>745</v>
      </c>
      <c r="CF307" t="s">
        <v>742</v>
      </c>
      <c r="CG307" t="s">
        <v>745</v>
      </c>
      <c r="CH307" t="s">
        <v>742</v>
      </c>
      <c r="CI307" t="s">
        <v>742</v>
      </c>
      <c r="CJ307" t="s">
        <v>764</v>
      </c>
      <c r="CK307" t="s">
        <v>1768</v>
      </c>
      <c r="CL307" t="s">
        <v>1770</v>
      </c>
      <c r="CM307" t="s">
        <v>1771</v>
      </c>
      <c r="CN307">
        <v>0.5</v>
      </c>
      <c r="CO307">
        <v>0</v>
      </c>
      <c r="CP307" t="s">
        <v>1772</v>
      </c>
    </row>
    <row r="308" spans="1:94">
      <c r="A308" t="s">
        <v>96</v>
      </c>
      <c r="B308">
        <v>3.68</v>
      </c>
      <c r="C308" t="s">
        <v>313</v>
      </c>
      <c r="D308" t="s">
        <v>698</v>
      </c>
      <c r="E308" t="s">
        <v>702</v>
      </c>
      <c r="F308" t="s">
        <v>708</v>
      </c>
      <c r="G308" t="s">
        <v>717</v>
      </c>
      <c r="H308" t="s">
        <v>731</v>
      </c>
      <c r="I308" t="s">
        <v>739</v>
      </c>
      <c r="J308" t="s">
        <v>733</v>
      </c>
      <c r="K308" t="s">
        <v>739</v>
      </c>
      <c r="R308" t="s">
        <v>785</v>
      </c>
      <c r="S308" t="s">
        <v>790</v>
      </c>
      <c r="T308" t="s">
        <v>1003</v>
      </c>
      <c r="U308" t="s">
        <v>1361</v>
      </c>
      <c r="V308" t="s">
        <v>1372</v>
      </c>
      <c r="W308" t="s">
        <v>750</v>
      </c>
      <c r="X308">
        <v>2</v>
      </c>
      <c r="Y308" t="s">
        <v>1410</v>
      </c>
      <c r="Z308" t="s">
        <v>1411</v>
      </c>
      <c r="AA308">
        <v>1.5</v>
      </c>
      <c r="AB308">
        <v>1.5</v>
      </c>
      <c r="AC308">
        <v>2</v>
      </c>
      <c r="AD308">
        <v>0.52</v>
      </c>
      <c r="AE308">
        <v>0.66</v>
      </c>
      <c r="AF308">
        <v>0.66</v>
      </c>
      <c r="AG308">
        <v>0.66</v>
      </c>
      <c r="AL308" t="s">
        <v>1487</v>
      </c>
      <c r="AM308" t="s">
        <v>1489</v>
      </c>
      <c r="AN308">
        <v>28</v>
      </c>
      <c r="AO308" t="s">
        <v>1513</v>
      </c>
      <c r="AP308">
        <v>-0.2976</v>
      </c>
      <c r="AQ308">
        <v>0.639</v>
      </c>
      <c r="AR308">
        <v>0.66</v>
      </c>
      <c r="AS308">
        <v>0.66</v>
      </c>
      <c r="BC308" t="s">
        <v>742</v>
      </c>
      <c r="BD308" t="s">
        <v>1580</v>
      </c>
      <c r="BG308" t="s">
        <v>742</v>
      </c>
      <c r="BH308" t="s">
        <v>1580</v>
      </c>
      <c r="BI308" t="s">
        <v>1584</v>
      </c>
      <c r="BP308" t="s">
        <v>739</v>
      </c>
      <c r="BQ308" t="s">
        <v>739</v>
      </c>
      <c r="BR308" t="s">
        <v>1585</v>
      </c>
      <c r="BT308" t="s">
        <v>1488</v>
      </c>
      <c r="BU308" t="s">
        <v>1588</v>
      </c>
      <c r="BV308" t="s">
        <v>1591</v>
      </c>
      <c r="BW308" t="s">
        <v>1591</v>
      </c>
      <c r="CL308" t="s">
        <v>1770</v>
      </c>
      <c r="CM308" t="s">
        <v>1771</v>
      </c>
      <c r="CN308">
        <v>0.5</v>
      </c>
      <c r="CO308">
        <v>0</v>
      </c>
      <c r="CP308" t="s">
        <v>1772</v>
      </c>
    </row>
    <row r="309" spans="1:94">
      <c r="A309" t="s">
        <v>96</v>
      </c>
      <c r="B309">
        <v>3.68</v>
      </c>
      <c r="C309" t="s">
        <v>128</v>
      </c>
      <c r="D309" t="s">
        <v>698</v>
      </c>
      <c r="E309" t="s">
        <v>702</v>
      </c>
      <c r="F309" t="s">
        <v>705</v>
      </c>
      <c r="G309" t="s">
        <v>710</v>
      </c>
      <c r="H309" t="s">
        <v>732</v>
      </c>
      <c r="I309" t="s">
        <v>739</v>
      </c>
      <c r="J309" t="s">
        <v>732</v>
      </c>
      <c r="K309" t="s">
        <v>739</v>
      </c>
      <c r="R309" t="s">
        <v>785</v>
      </c>
      <c r="S309" t="s">
        <v>787</v>
      </c>
      <c r="T309" t="s">
        <v>826</v>
      </c>
      <c r="U309" t="s">
        <v>1358</v>
      </c>
      <c r="V309" t="s">
        <v>1372</v>
      </c>
      <c r="W309" t="s">
        <v>750</v>
      </c>
      <c r="X309">
        <v>1.5</v>
      </c>
      <c r="Y309" t="s">
        <v>1410</v>
      </c>
      <c r="Z309" t="s">
        <v>1411</v>
      </c>
      <c r="AA309">
        <v>0.1</v>
      </c>
      <c r="AB309">
        <v>0.1</v>
      </c>
      <c r="AC309">
        <v>0.6</v>
      </c>
      <c r="AE309">
        <v>0.4</v>
      </c>
      <c r="AF309">
        <v>0.4</v>
      </c>
      <c r="AG309">
        <v>0.4</v>
      </c>
      <c r="AH309">
        <v>0.4712643678160919</v>
      </c>
      <c r="AI309">
        <v>174</v>
      </c>
      <c r="AK309" t="s">
        <v>1452</v>
      </c>
      <c r="AL309" t="s">
        <v>1487</v>
      </c>
      <c r="AM309" t="s">
        <v>1489</v>
      </c>
      <c r="AN309">
        <v>40</v>
      </c>
      <c r="AO309" t="s">
        <v>1519</v>
      </c>
      <c r="AR309">
        <v>0.4</v>
      </c>
      <c r="AS309">
        <v>0.4</v>
      </c>
      <c r="AT309">
        <v>0.6</v>
      </c>
      <c r="AU309">
        <v>0.6</v>
      </c>
      <c r="AV309">
        <v>2</v>
      </c>
      <c r="AW309">
        <v>3</v>
      </c>
      <c r="AX309">
        <v>2</v>
      </c>
      <c r="AY309">
        <v>3</v>
      </c>
      <c r="AZ309">
        <v>0.4</v>
      </c>
      <c r="BA309" t="s">
        <v>1566</v>
      </c>
      <c r="BB309">
        <v>5</v>
      </c>
      <c r="BC309" t="s">
        <v>1576</v>
      </c>
      <c r="BD309" t="s">
        <v>1579</v>
      </c>
      <c r="BE309" t="s">
        <v>1576</v>
      </c>
      <c r="BF309" t="s">
        <v>1579</v>
      </c>
      <c r="BG309" t="s">
        <v>1569</v>
      </c>
      <c r="BH309" t="s">
        <v>1579</v>
      </c>
      <c r="BI309" t="s">
        <v>1583</v>
      </c>
      <c r="BP309" t="s">
        <v>739</v>
      </c>
      <c r="BQ309" t="s">
        <v>739</v>
      </c>
      <c r="BR309" t="s">
        <v>738</v>
      </c>
      <c r="BT309" t="s">
        <v>1488</v>
      </c>
      <c r="BU309" t="s">
        <v>1588</v>
      </c>
      <c r="BV309" t="s">
        <v>1590</v>
      </c>
      <c r="BW309" t="s">
        <v>1594</v>
      </c>
      <c r="BX309">
        <v>133.3</v>
      </c>
      <c r="BY309" t="s">
        <v>1596</v>
      </c>
      <c r="BZ309" t="s">
        <v>745</v>
      </c>
      <c r="CA309" t="s">
        <v>743</v>
      </c>
      <c r="CB309" t="s">
        <v>742</v>
      </c>
      <c r="CC309" t="s">
        <v>745</v>
      </c>
      <c r="CD309" t="s">
        <v>745</v>
      </c>
      <c r="CJ309" t="s">
        <v>764</v>
      </c>
      <c r="CL309" t="s">
        <v>1770</v>
      </c>
      <c r="CM309" t="s">
        <v>1771</v>
      </c>
      <c r="CN309">
        <v>0.5</v>
      </c>
      <c r="CO309">
        <v>0</v>
      </c>
      <c r="CP309" t="s">
        <v>1772</v>
      </c>
    </row>
    <row r="310" spans="1:94">
      <c r="A310" t="s">
        <v>96</v>
      </c>
      <c r="B310">
        <v>3.67</v>
      </c>
      <c r="C310" t="s">
        <v>157</v>
      </c>
      <c r="D310" t="s">
        <v>696</v>
      </c>
      <c r="E310" t="s">
        <v>700</v>
      </c>
      <c r="F310" t="s">
        <v>710</v>
      </c>
      <c r="G310" t="s">
        <v>705</v>
      </c>
      <c r="H310" t="s">
        <v>732</v>
      </c>
      <c r="I310" t="s">
        <v>739</v>
      </c>
      <c r="J310" t="s">
        <v>732</v>
      </c>
      <c r="K310" t="s">
        <v>739</v>
      </c>
      <c r="R310" t="s">
        <v>785</v>
      </c>
      <c r="S310" t="s">
        <v>787</v>
      </c>
      <c r="T310" t="s">
        <v>854</v>
      </c>
      <c r="U310" t="s">
        <v>1360</v>
      </c>
      <c r="V310" t="s">
        <v>1372</v>
      </c>
      <c r="W310" t="s">
        <v>750</v>
      </c>
      <c r="X310">
        <v>1.5</v>
      </c>
      <c r="Y310" t="s">
        <v>1410</v>
      </c>
      <c r="Z310" t="s">
        <v>1411</v>
      </c>
      <c r="AA310">
        <v>0.1</v>
      </c>
      <c r="AB310">
        <v>0.1</v>
      </c>
      <c r="AC310">
        <v>0.6</v>
      </c>
      <c r="AD310">
        <v>0.52</v>
      </c>
      <c r="AE310">
        <v>0.55</v>
      </c>
      <c r="AF310">
        <v>0.6</v>
      </c>
      <c r="AG310">
        <v>0.5</v>
      </c>
      <c r="AH310">
        <v>0.8235294117647058</v>
      </c>
      <c r="AI310">
        <v>85</v>
      </c>
      <c r="AL310" t="s">
        <v>1487</v>
      </c>
      <c r="AM310" t="s">
        <v>1488</v>
      </c>
      <c r="AN310">
        <v>49</v>
      </c>
      <c r="AO310" t="s">
        <v>1542</v>
      </c>
      <c r="AP310">
        <v>-0.005</v>
      </c>
      <c r="AQ310">
        <v>0.5455</v>
      </c>
      <c r="AR310">
        <v>0.6</v>
      </c>
      <c r="AS310">
        <v>0.5</v>
      </c>
      <c r="AT310">
        <v>0.6</v>
      </c>
      <c r="AU310">
        <v>0.5</v>
      </c>
      <c r="AV310">
        <v>3</v>
      </c>
      <c r="AW310">
        <v>2</v>
      </c>
      <c r="AX310">
        <v>5</v>
      </c>
      <c r="AY310">
        <v>5</v>
      </c>
      <c r="AZ310">
        <v>0.5</v>
      </c>
      <c r="BA310" t="s">
        <v>1566</v>
      </c>
      <c r="BB310">
        <v>10</v>
      </c>
      <c r="BI310" t="s">
        <v>1584</v>
      </c>
      <c r="BP310" t="s">
        <v>739</v>
      </c>
      <c r="BQ310" t="s">
        <v>739</v>
      </c>
      <c r="BR310" t="s">
        <v>738</v>
      </c>
      <c r="BT310" t="s">
        <v>1488</v>
      </c>
      <c r="BU310" t="s">
        <v>1587</v>
      </c>
      <c r="BV310" t="s">
        <v>1591</v>
      </c>
      <c r="BW310" t="s">
        <v>1594</v>
      </c>
      <c r="BX310">
        <v>100</v>
      </c>
      <c r="BZ310" t="s">
        <v>742</v>
      </c>
      <c r="CA310" t="s">
        <v>745</v>
      </c>
      <c r="CB310" t="s">
        <v>742</v>
      </c>
      <c r="CC310" t="s">
        <v>742</v>
      </c>
      <c r="CD310" t="s">
        <v>745</v>
      </c>
      <c r="CE310" t="s">
        <v>745</v>
      </c>
      <c r="CF310" t="s">
        <v>742</v>
      </c>
      <c r="CG310" t="s">
        <v>742</v>
      </c>
      <c r="CH310" t="s">
        <v>745</v>
      </c>
      <c r="CI310" t="s">
        <v>745</v>
      </c>
      <c r="CJ310" t="s">
        <v>750</v>
      </c>
      <c r="CK310" t="s">
        <v>1768</v>
      </c>
      <c r="CL310" t="s">
        <v>1770</v>
      </c>
      <c r="CM310" t="s">
        <v>1771</v>
      </c>
      <c r="CN310">
        <v>0.5</v>
      </c>
      <c r="CO310">
        <v>0</v>
      </c>
      <c r="CP310" t="s">
        <v>1772</v>
      </c>
    </row>
    <row r="311" spans="1:94">
      <c r="A311" t="s">
        <v>96</v>
      </c>
      <c r="B311">
        <v>3.66</v>
      </c>
      <c r="C311" t="s">
        <v>158</v>
      </c>
      <c r="D311" t="s">
        <v>696</v>
      </c>
      <c r="E311" t="s">
        <v>700</v>
      </c>
      <c r="F311" t="s">
        <v>723</v>
      </c>
      <c r="G311" t="s">
        <v>709</v>
      </c>
      <c r="H311" t="s">
        <v>734</v>
      </c>
      <c r="I311" t="s">
        <v>739</v>
      </c>
      <c r="J311" t="s">
        <v>734</v>
      </c>
      <c r="K311" t="s">
        <v>739</v>
      </c>
      <c r="R311" t="s">
        <v>785</v>
      </c>
      <c r="S311" t="s">
        <v>786</v>
      </c>
      <c r="T311" t="s">
        <v>855</v>
      </c>
      <c r="U311" t="s">
        <v>1358</v>
      </c>
      <c r="V311" t="s">
        <v>1372</v>
      </c>
      <c r="W311" t="s">
        <v>756</v>
      </c>
      <c r="X311">
        <v>3.5</v>
      </c>
      <c r="Y311" t="s">
        <v>1410</v>
      </c>
      <c r="Z311" t="s">
        <v>1411</v>
      </c>
      <c r="AA311">
        <v>0.5</v>
      </c>
      <c r="AB311">
        <v>0.5</v>
      </c>
      <c r="AC311">
        <v>3</v>
      </c>
      <c r="AD311">
        <v>0.52</v>
      </c>
      <c r="AE311">
        <v>0.6666666666666666</v>
      </c>
      <c r="AF311">
        <v>0.6666666666666666</v>
      </c>
      <c r="AG311">
        <v>0.6666666666666666</v>
      </c>
      <c r="AH311">
        <v>0.4712643678160919</v>
      </c>
      <c r="AI311">
        <v>174</v>
      </c>
      <c r="AK311" t="s">
        <v>771</v>
      </c>
      <c r="AL311" t="s">
        <v>1487</v>
      </c>
      <c r="AM311" t="s">
        <v>1488</v>
      </c>
      <c r="AN311">
        <v>60</v>
      </c>
      <c r="AO311" t="s">
        <v>1507</v>
      </c>
      <c r="AP311">
        <v>-0.1025</v>
      </c>
      <c r="AQ311">
        <v>0.6447000000000001</v>
      </c>
      <c r="AR311">
        <v>0.67</v>
      </c>
      <c r="AS311">
        <v>0.67</v>
      </c>
      <c r="AT311">
        <v>3</v>
      </c>
      <c r="AU311">
        <v>3</v>
      </c>
      <c r="AV311">
        <v>2</v>
      </c>
      <c r="AW311">
        <v>1</v>
      </c>
      <c r="AX311">
        <v>2</v>
      </c>
      <c r="AY311">
        <v>1</v>
      </c>
      <c r="AZ311">
        <v>0.6666666666666666</v>
      </c>
      <c r="BA311" t="s">
        <v>1566</v>
      </c>
      <c r="BB311">
        <v>3</v>
      </c>
      <c r="BC311" t="s">
        <v>761</v>
      </c>
      <c r="BD311" t="s">
        <v>1582</v>
      </c>
      <c r="BE311" t="s">
        <v>761</v>
      </c>
      <c r="BF311" t="s">
        <v>1582</v>
      </c>
      <c r="BG311" t="s">
        <v>1576</v>
      </c>
      <c r="BH311" t="s">
        <v>1578</v>
      </c>
      <c r="BI311" t="s">
        <v>1583</v>
      </c>
      <c r="BP311" t="s">
        <v>739</v>
      </c>
      <c r="BQ311" t="s">
        <v>739</v>
      </c>
      <c r="BR311" t="s">
        <v>738</v>
      </c>
      <c r="BT311" t="s">
        <v>1488</v>
      </c>
      <c r="BU311" t="s">
        <v>1587</v>
      </c>
      <c r="BV311" t="s">
        <v>1590</v>
      </c>
      <c r="BW311" t="s">
        <v>1594</v>
      </c>
      <c r="BX311">
        <v>54.4</v>
      </c>
      <c r="BZ311" t="s">
        <v>742</v>
      </c>
      <c r="CA311" t="s">
        <v>755</v>
      </c>
      <c r="CB311" t="s">
        <v>757</v>
      </c>
      <c r="CJ311" t="s">
        <v>757</v>
      </c>
      <c r="CK311" t="s">
        <v>1768</v>
      </c>
      <c r="CL311" t="s">
        <v>1770</v>
      </c>
      <c r="CM311" t="s">
        <v>1771</v>
      </c>
      <c r="CN311">
        <v>2.5</v>
      </c>
      <c r="CO311">
        <v>0</v>
      </c>
      <c r="CP311" t="s">
        <v>1772</v>
      </c>
    </row>
    <row r="312" spans="1:94">
      <c r="A312" t="s">
        <v>96</v>
      </c>
      <c r="B312">
        <v>3.65</v>
      </c>
      <c r="C312" t="s">
        <v>314</v>
      </c>
      <c r="D312" t="s">
        <v>698</v>
      </c>
      <c r="E312" t="s">
        <v>702</v>
      </c>
      <c r="F312" t="s">
        <v>725</v>
      </c>
      <c r="G312" t="s">
        <v>728</v>
      </c>
      <c r="H312" t="s">
        <v>737</v>
      </c>
      <c r="I312" t="s">
        <v>739</v>
      </c>
      <c r="J312" t="s">
        <v>733</v>
      </c>
      <c r="K312" t="s">
        <v>739</v>
      </c>
      <c r="R312" t="s">
        <v>785</v>
      </c>
      <c r="S312" t="s">
        <v>794</v>
      </c>
      <c r="T312" t="s">
        <v>1004</v>
      </c>
      <c r="U312" t="s">
        <v>1358</v>
      </c>
      <c r="V312" t="s">
        <v>1372</v>
      </c>
      <c r="W312" t="s">
        <v>750</v>
      </c>
      <c r="X312">
        <v>1.5</v>
      </c>
      <c r="Y312" t="s">
        <v>1410</v>
      </c>
      <c r="Z312" t="s">
        <v>1411</v>
      </c>
      <c r="AA312">
        <v>0.1</v>
      </c>
      <c r="AB312">
        <v>0.1</v>
      </c>
      <c r="AC312">
        <v>0.6</v>
      </c>
      <c r="AE312">
        <v>0.6</v>
      </c>
      <c r="AF312">
        <v>0.6</v>
      </c>
      <c r="AG312">
        <v>0.6</v>
      </c>
      <c r="AH312">
        <v>0.4712643678160919</v>
      </c>
      <c r="AI312">
        <v>174</v>
      </c>
      <c r="AL312" t="s">
        <v>1487</v>
      </c>
      <c r="AM312" t="s">
        <v>1488</v>
      </c>
      <c r="AN312">
        <v>63</v>
      </c>
      <c r="AO312" t="s">
        <v>1526</v>
      </c>
      <c r="AR312">
        <v>0.6</v>
      </c>
      <c r="AS312">
        <v>0.6</v>
      </c>
      <c r="AT312">
        <v>0.6</v>
      </c>
      <c r="AU312">
        <v>0.6</v>
      </c>
      <c r="AV312">
        <v>3</v>
      </c>
      <c r="AW312">
        <v>2</v>
      </c>
      <c r="AX312">
        <v>3</v>
      </c>
      <c r="AY312">
        <v>2</v>
      </c>
      <c r="AZ312">
        <v>0.6</v>
      </c>
      <c r="BA312" t="s">
        <v>1566</v>
      </c>
      <c r="BB312">
        <v>5</v>
      </c>
      <c r="BC312" t="s">
        <v>1570</v>
      </c>
      <c r="BD312" t="s">
        <v>1579</v>
      </c>
      <c r="BE312" t="s">
        <v>1570</v>
      </c>
      <c r="BF312" t="s">
        <v>1579</v>
      </c>
      <c r="BG312" t="s">
        <v>1568</v>
      </c>
      <c r="BH312" t="s">
        <v>1579</v>
      </c>
      <c r="BI312" t="s">
        <v>1583</v>
      </c>
      <c r="BP312" t="s">
        <v>739</v>
      </c>
      <c r="BQ312" t="s">
        <v>739</v>
      </c>
      <c r="BR312" t="s">
        <v>738</v>
      </c>
      <c r="BT312" t="s">
        <v>1488</v>
      </c>
      <c r="BU312" t="s">
        <v>1588</v>
      </c>
      <c r="BV312" t="s">
        <v>1590</v>
      </c>
      <c r="BW312" t="s">
        <v>1594</v>
      </c>
      <c r="BX312">
        <v>81.59999999999999</v>
      </c>
      <c r="BY312" t="s">
        <v>1596</v>
      </c>
      <c r="BZ312" t="s">
        <v>742</v>
      </c>
      <c r="CA312" t="s">
        <v>745</v>
      </c>
      <c r="CB312" t="s">
        <v>742</v>
      </c>
      <c r="CC312" t="s">
        <v>745</v>
      </c>
      <c r="CD312" t="s">
        <v>742</v>
      </c>
      <c r="CJ312" t="s">
        <v>764</v>
      </c>
      <c r="CL312" t="s">
        <v>1770</v>
      </c>
      <c r="CM312" t="s">
        <v>1771</v>
      </c>
      <c r="CN312">
        <v>0.5</v>
      </c>
      <c r="CO312">
        <v>0</v>
      </c>
      <c r="CP312" t="s">
        <v>1772</v>
      </c>
    </row>
    <row r="313" spans="1:94">
      <c r="A313" t="s">
        <v>96</v>
      </c>
      <c r="B313">
        <v>3.63</v>
      </c>
      <c r="C313" t="s">
        <v>315</v>
      </c>
      <c r="D313" t="s">
        <v>699</v>
      </c>
      <c r="E313" t="s">
        <v>703</v>
      </c>
      <c r="F313" t="s">
        <v>710</v>
      </c>
      <c r="G313" t="s">
        <v>705</v>
      </c>
      <c r="H313" t="s">
        <v>732</v>
      </c>
      <c r="I313" t="s">
        <v>739</v>
      </c>
      <c r="J313" t="s">
        <v>732</v>
      </c>
      <c r="K313" t="s">
        <v>739</v>
      </c>
      <c r="R313" t="s">
        <v>785</v>
      </c>
      <c r="S313" t="s">
        <v>787</v>
      </c>
      <c r="T313" t="s">
        <v>1005</v>
      </c>
      <c r="U313" t="s">
        <v>1361</v>
      </c>
      <c r="V313" t="s">
        <v>1372</v>
      </c>
      <c r="W313" t="s">
        <v>753</v>
      </c>
      <c r="X313">
        <v>2.5</v>
      </c>
      <c r="Y313" t="s">
        <v>1410</v>
      </c>
      <c r="Z313" t="s">
        <v>1411</v>
      </c>
      <c r="AA313">
        <v>0.3</v>
      </c>
      <c r="AB313">
        <v>0.3</v>
      </c>
      <c r="AC313">
        <v>1.8</v>
      </c>
      <c r="AD313">
        <v>0.52</v>
      </c>
      <c r="AE313">
        <v>0.55</v>
      </c>
      <c r="AF313">
        <v>0.6</v>
      </c>
      <c r="AG313">
        <v>0.5</v>
      </c>
      <c r="AL313" t="s">
        <v>1487</v>
      </c>
      <c r="AM313" t="s">
        <v>1487</v>
      </c>
      <c r="AN313">
        <v>21</v>
      </c>
      <c r="AO313" t="s">
        <v>1499</v>
      </c>
      <c r="AP313">
        <v>-0.0544</v>
      </c>
      <c r="AQ313">
        <v>0.5455</v>
      </c>
      <c r="AR313">
        <v>0.6</v>
      </c>
      <c r="AS313">
        <v>0.5</v>
      </c>
      <c r="AT313">
        <v>1.8</v>
      </c>
      <c r="AU313">
        <v>1.7</v>
      </c>
      <c r="AV313">
        <v>3</v>
      </c>
      <c r="AW313">
        <v>2</v>
      </c>
      <c r="AX313">
        <v>3</v>
      </c>
      <c r="AY313">
        <v>3</v>
      </c>
      <c r="AZ313">
        <v>0.5</v>
      </c>
      <c r="BA313" t="s">
        <v>1566</v>
      </c>
      <c r="BB313">
        <v>6</v>
      </c>
      <c r="BI313" t="s">
        <v>1584</v>
      </c>
      <c r="BP313" t="s">
        <v>739</v>
      </c>
      <c r="BQ313" t="s">
        <v>739</v>
      </c>
      <c r="BR313" t="s">
        <v>738</v>
      </c>
      <c r="BT313" t="s">
        <v>1488</v>
      </c>
      <c r="BU313" t="s">
        <v>1587</v>
      </c>
      <c r="BV313" t="s">
        <v>1591</v>
      </c>
      <c r="BW313" t="s">
        <v>1594</v>
      </c>
      <c r="BX313">
        <v>44.7</v>
      </c>
      <c r="BZ313" t="s">
        <v>743</v>
      </c>
      <c r="CA313" t="s">
        <v>742</v>
      </c>
      <c r="CB313" t="s">
        <v>742</v>
      </c>
      <c r="CC313" t="s">
        <v>757</v>
      </c>
      <c r="CD313" t="s">
        <v>743</v>
      </c>
      <c r="CE313" t="s">
        <v>742</v>
      </c>
      <c r="CJ313" t="s">
        <v>1658</v>
      </c>
      <c r="CK313" t="s">
        <v>1768</v>
      </c>
      <c r="CL313" t="s">
        <v>1770</v>
      </c>
      <c r="CM313" t="s">
        <v>1771</v>
      </c>
      <c r="CN313">
        <v>1.5</v>
      </c>
      <c r="CO313">
        <v>0</v>
      </c>
      <c r="CP313" t="s">
        <v>1772</v>
      </c>
    </row>
    <row r="314" spans="1:94">
      <c r="A314" t="s">
        <v>96</v>
      </c>
      <c r="B314">
        <v>3.59</v>
      </c>
      <c r="C314" t="s">
        <v>316</v>
      </c>
      <c r="D314" t="s">
        <v>698</v>
      </c>
      <c r="E314" t="s">
        <v>702</v>
      </c>
      <c r="F314" t="s">
        <v>717</v>
      </c>
      <c r="G314" t="s">
        <v>708</v>
      </c>
      <c r="H314" t="s">
        <v>733</v>
      </c>
      <c r="I314" t="s">
        <v>739</v>
      </c>
      <c r="J314" t="s">
        <v>731</v>
      </c>
      <c r="K314" t="s">
        <v>739</v>
      </c>
      <c r="R314" t="s">
        <v>785</v>
      </c>
      <c r="S314" t="s">
        <v>790</v>
      </c>
      <c r="T314" t="s">
        <v>1006</v>
      </c>
      <c r="U314" t="s">
        <v>1361</v>
      </c>
      <c r="V314" t="s">
        <v>1372</v>
      </c>
      <c r="W314" t="s">
        <v>750</v>
      </c>
      <c r="X314">
        <v>1.5</v>
      </c>
      <c r="Y314" t="s">
        <v>1410</v>
      </c>
      <c r="Z314" t="s">
        <v>1411</v>
      </c>
      <c r="AA314">
        <v>1</v>
      </c>
      <c r="AB314">
        <v>1</v>
      </c>
      <c r="AC314">
        <v>1.5</v>
      </c>
      <c r="AD314">
        <v>0.52</v>
      </c>
      <c r="AE314">
        <v>0.6200000000000001</v>
      </c>
      <c r="AF314">
        <v>0.6200000000000001</v>
      </c>
      <c r="AG314">
        <v>0.6200000000000001</v>
      </c>
      <c r="AK314" t="s">
        <v>1446</v>
      </c>
      <c r="AL314" t="s">
        <v>1487</v>
      </c>
      <c r="AM314" t="s">
        <v>1489</v>
      </c>
      <c r="AN314">
        <v>26</v>
      </c>
      <c r="AO314" t="s">
        <v>1549</v>
      </c>
      <c r="AP314">
        <v>-0.2111</v>
      </c>
      <c r="AQ314">
        <v>0.605</v>
      </c>
      <c r="AR314">
        <v>0.62</v>
      </c>
      <c r="AS314">
        <v>0.62</v>
      </c>
      <c r="BC314" t="s">
        <v>1408</v>
      </c>
      <c r="BD314" t="s">
        <v>1581</v>
      </c>
      <c r="BE314" t="s">
        <v>1577</v>
      </c>
      <c r="BF314" t="s">
        <v>1579</v>
      </c>
      <c r="BG314" t="s">
        <v>1408</v>
      </c>
      <c r="BH314" t="s">
        <v>1581</v>
      </c>
      <c r="BI314" t="s">
        <v>1584</v>
      </c>
      <c r="BP314" t="s">
        <v>739</v>
      </c>
      <c r="BQ314" t="s">
        <v>739</v>
      </c>
      <c r="BR314" t="s">
        <v>738</v>
      </c>
      <c r="BT314" t="s">
        <v>1488</v>
      </c>
      <c r="BU314" t="s">
        <v>1588</v>
      </c>
      <c r="BV314" t="s">
        <v>1591</v>
      </c>
      <c r="BW314" t="s">
        <v>1591</v>
      </c>
      <c r="CL314" t="s">
        <v>1770</v>
      </c>
      <c r="CM314" t="s">
        <v>1771</v>
      </c>
      <c r="CN314">
        <v>0.5</v>
      </c>
      <c r="CO314">
        <v>0</v>
      </c>
      <c r="CP314" t="s">
        <v>1772</v>
      </c>
    </row>
    <row r="315" spans="1:94">
      <c r="A315" t="s">
        <v>96</v>
      </c>
      <c r="B315">
        <v>3.58</v>
      </c>
      <c r="C315" t="s">
        <v>317</v>
      </c>
      <c r="D315" t="s">
        <v>699</v>
      </c>
      <c r="E315" t="s">
        <v>703</v>
      </c>
      <c r="F315" t="s">
        <v>708</v>
      </c>
      <c r="G315" t="s">
        <v>717</v>
      </c>
      <c r="H315" t="s">
        <v>731</v>
      </c>
      <c r="I315" t="s">
        <v>739</v>
      </c>
      <c r="J315" t="s">
        <v>733</v>
      </c>
      <c r="K315" t="s">
        <v>739</v>
      </c>
      <c r="R315" t="s">
        <v>785</v>
      </c>
      <c r="S315" t="s">
        <v>790</v>
      </c>
      <c r="T315" t="s">
        <v>1007</v>
      </c>
      <c r="U315" t="s">
        <v>1358</v>
      </c>
      <c r="V315" t="s">
        <v>1372</v>
      </c>
      <c r="W315" t="s">
        <v>750</v>
      </c>
      <c r="X315">
        <v>1.5</v>
      </c>
      <c r="Y315" t="s">
        <v>1410</v>
      </c>
      <c r="Z315" t="s">
        <v>1411</v>
      </c>
      <c r="AA315">
        <v>0.3</v>
      </c>
      <c r="AB315">
        <v>0.3</v>
      </c>
      <c r="AC315">
        <v>0.8</v>
      </c>
      <c r="AD315">
        <v>0.52</v>
      </c>
      <c r="AE315">
        <v>0.5857142857142856</v>
      </c>
      <c r="AF315">
        <v>0.6</v>
      </c>
      <c r="AG315">
        <v>0.5714285714285714</v>
      </c>
      <c r="AH315">
        <v>0.4712643678160919</v>
      </c>
      <c r="AI315">
        <v>174</v>
      </c>
      <c r="AK315" t="s">
        <v>1459</v>
      </c>
      <c r="AL315" t="s">
        <v>1487</v>
      </c>
      <c r="AM315" t="s">
        <v>1488</v>
      </c>
      <c r="AN315">
        <v>67</v>
      </c>
      <c r="AO315" t="s">
        <v>1518</v>
      </c>
      <c r="AP315">
        <v>-0.0544</v>
      </c>
      <c r="AQ315">
        <v>0.5759</v>
      </c>
      <c r="AR315">
        <v>0.6</v>
      </c>
      <c r="AS315">
        <v>0.57</v>
      </c>
      <c r="AT315">
        <v>0.8</v>
      </c>
      <c r="AU315">
        <v>0.9</v>
      </c>
      <c r="AV315">
        <v>3</v>
      </c>
      <c r="AW315">
        <v>2</v>
      </c>
      <c r="AX315">
        <v>4</v>
      </c>
      <c r="AY315">
        <v>3</v>
      </c>
      <c r="AZ315">
        <v>0.5714285714285714</v>
      </c>
      <c r="BA315" t="s">
        <v>1566</v>
      </c>
      <c r="BB315">
        <v>7</v>
      </c>
      <c r="BC315" t="s">
        <v>742</v>
      </c>
      <c r="BD315" t="s">
        <v>1580</v>
      </c>
      <c r="BG315" t="s">
        <v>742</v>
      </c>
      <c r="BH315" t="s">
        <v>1580</v>
      </c>
      <c r="BI315" t="s">
        <v>1584</v>
      </c>
      <c r="BP315" t="s">
        <v>739</v>
      </c>
      <c r="BQ315" t="s">
        <v>739</v>
      </c>
      <c r="BR315" t="s">
        <v>738</v>
      </c>
      <c r="BT315" t="s">
        <v>1488</v>
      </c>
      <c r="BU315" t="s">
        <v>1588</v>
      </c>
      <c r="BV315" t="s">
        <v>1593</v>
      </c>
      <c r="BW315" t="s">
        <v>1594</v>
      </c>
      <c r="BX315">
        <v>97.2</v>
      </c>
      <c r="BZ315" t="s">
        <v>743</v>
      </c>
      <c r="CA315" t="s">
        <v>742</v>
      </c>
      <c r="CB315" t="s">
        <v>742</v>
      </c>
      <c r="CC315" t="s">
        <v>745</v>
      </c>
      <c r="CD315" t="s">
        <v>745</v>
      </c>
      <c r="CE315" t="s">
        <v>745</v>
      </c>
      <c r="CF315" t="s">
        <v>743</v>
      </c>
      <c r="CJ315" t="s">
        <v>1703</v>
      </c>
      <c r="CL315" t="s">
        <v>1770</v>
      </c>
      <c r="CM315" t="s">
        <v>1771</v>
      </c>
      <c r="CN315">
        <v>0.5</v>
      </c>
      <c r="CO315">
        <v>0</v>
      </c>
      <c r="CP315" t="s">
        <v>1772</v>
      </c>
    </row>
    <row r="316" spans="1:94">
      <c r="A316" t="s">
        <v>96</v>
      </c>
      <c r="B316">
        <v>3.54</v>
      </c>
      <c r="C316" t="s">
        <v>318</v>
      </c>
      <c r="D316" t="s">
        <v>698</v>
      </c>
      <c r="E316" t="s">
        <v>702</v>
      </c>
      <c r="F316" t="s">
        <v>716</v>
      </c>
      <c r="G316" t="s">
        <v>726</v>
      </c>
      <c r="H316" t="s">
        <v>735</v>
      </c>
      <c r="I316" t="s">
        <v>739</v>
      </c>
      <c r="J316" t="s">
        <v>738</v>
      </c>
      <c r="K316" t="s">
        <v>738</v>
      </c>
      <c r="R316" t="s">
        <v>785</v>
      </c>
      <c r="S316" t="s">
        <v>788</v>
      </c>
      <c r="T316" t="s">
        <v>1008</v>
      </c>
      <c r="U316" t="s">
        <v>1358</v>
      </c>
      <c r="V316" t="s">
        <v>1372</v>
      </c>
      <c r="W316" t="s">
        <v>750</v>
      </c>
      <c r="X316">
        <v>1.5</v>
      </c>
      <c r="Y316" t="s">
        <v>1410</v>
      </c>
      <c r="Z316" t="s">
        <v>1411</v>
      </c>
      <c r="AA316">
        <v>0.5</v>
      </c>
      <c r="AB316">
        <v>0.5</v>
      </c>
      <c r="AC316">
        <v>1</v>
      </c>
      <c r="AE316">
        <v>0.45</v>
      </c>
      <c r="AF316">
        <v>0.6</v>
      </c>
      <c r="AG316">
        <v>0.3</v>
      </c>
      <c r="AH316">
        <v>0.4712643678160919</v>
      </c>
      <c r="AI316">
        <v>174</v>
      </c>
      <c r="AL316" t="s">
        <v>1487</v>
      </c>
      <c r="AM316" t="s">
        <v>1488</v>
      </c>
      <c r="AN316">
        <v>49</v>
      </c>
      <c r="AO316" t="s">
        <v>1542</v>
      </c>
      <c r="AR316">
        <v>0.6</v>
      </c>
      <c r="AS316">
        <v>0.3</v>
      </c>
      <c r="AT316">
        <v>1</v>
      </c>
      <c r="AU316">
        <v>0.5</v>
      </c>
      <c r="AV316">
        <v>3</v>
      </c>
      <c r="AW316">
        <v>2</v>
      </c>
      <c r="AX316">
        <v>3</v>
      </c>
      <c r="AY316">
        <v>7</v>
      </c>
      <c r="AZ316">
        <v>0.3</v>
      </c>
      <c r="BA316" t="s">
        <v>1565</v>
      </c>
      <c r="BB316">
        <v>10</v>
      </c>
      <c r="BC316" t="s">
        <v>1573</v>
      </c>
      <c r="BD316" t="s">
        <v>1578</v>
      </c>
      <c r="BE316" t="s">
        <v>1573</v>
      </c>
      <c r="BF316" t="s">
        <v>1578</v>
      </c>
      <c r="BG316" t="s">
        <v>742</v>
      </c>
      <c r="BH316" t="s">
        <v>1582</v>
      </c>
      <c r="BI316" t="s">
        <v>1583</v>
      </c>
      <c r="BP316" t="s">
        <v>739</v>
      </c>
      <c r="BQ316" t="s">
        <v>739</v>
      </c>
      <c r="BR316" t="s">
        <v>738</v>
      </c>
      <c r="BT316" t="s">
        <v>1586</v>
      </c>
      <c r="BU316" t="s">
        <v>1588</v>
      </c>
      <c r="BV316" t="s">
        <v>1590</v>
      </c>
      <c r="BW316" t="s">
        <v>1594</v>
      </c>
      <c r="BX316">
        <v>161.2</v>
      </c>
      <c r="BY316" t="s">
        <v>1596</v>
      </c>
      <c r="BZ316" t="s">
        <v>743</v>
      </c>
      <c r="CA316" t="s">
        <v>742</v>
      </c>
      <c r="CB316" t="s">
        <v>743</v>
      </c>
      <c r="CC316" t="s">
        <v>745</v>
      </c>
      <c r="CD316" t="s">
        <v>745</v>
      </c>
      <c r="CE316" t="s">
        <v>745</v>
      </c>
      <c r="CF316" t="s">
        <v>745</v>
      </c>
      <c r="CG316" t="s">
        <v>745</v>
      </c>
      <c r="CH316" t="s">
        <v>745</v>
      </c>
      <c r="CI316" t="s">
        <v>745</v>
      </c>
      <c r="CJ316" t="s">
        <v>750</v>
      </c>
      <c r="CK316" t="s">
        <v>1609</v>
      </c>
      <c r="CL316" t="s">
        <v>1770</v>
      </c>
      <c r="CM316" t="s">
        <v>1771</v>
      </c>
      <c r="CN316">
        <v>0.5</v>
      </c>
      <c r="CO316">
        <v>0</v>
      </c>
      <c r="CP316" t="s">
        <v>1772</v>
      </c>
    </row>
    <row r="317" spans="1:94">
      <c r="A317" t="s">
        <v>96</v>
      </c>
      <c r="B317">
        <v>3.5</v>
      </c>
      <c r="C317" t="s">
        <v>319</v>
      </c>
      <c r="D317" t="s">
        <v>698</v>
      </c>
      <c r="E317" t="s">
        <v>702</v>
      </c>
      <c r="F317" t="s">
        <v>712</v>
      </c>
      <c r="G317" t="s">
        <v>715</v>
      </c>
      <c r="H317" t="s">
        <v>731</v>
      </c>
      <c r="I317" t="s">
        <v>739</v>
      </c>
      <c r="J317" t="s">
        <v>736</v>
      </c>
      <c r="K317" t="s">
        <v>739</v>
      </c>
      <c r="L317" t="s">
        <v>742</v>
      </c>
      <c r="M317" t="s">
        <v>742</v>
      </c>
      <c r="N317" t="s">
        <v>761</v>
      </c>
      <c r="R317" t="s">
        <v>785</v>
      </c>
      <c r="S317" t="s">
        <v>792</v>
      </c>
      <c r="T317" t="s">
        <v>1009</v>
      </c>
      <c r="U317" t="s">
        <v>1360</v>
      </c>
      <c r="V317" t="s">
        <v>1372</v>
      </c>
      <c r="W317" t="s">
        <v>750</v>
      </c>
      <c r="X317">
        <v>1.5</v>
      </c>
      <c r="Y317" t="s">
        <v>1410</v>
      </c>
      <c r="Z317" t="s">
        <v>1411</v>
      </c>
      <c r="AA317">
        <v>0.3</v>
      </c>
      <c r="AB317">
        <v>0.3</v>
      </c>
      <c r="AC317">
        <v>0.8</v>
      </c>
      <c r="AE317">
        <v>0.65</v>
      </c>
      <c r="AF317">
        <v>0.8</v>
      </c>
      <c r="AG317">
        <v>0.5</v>
      </c>
      <c r="AH317">
        <v>0.8235294117647058</v>
      </c>
      <c r="AI317">
        <v>85</v>
      </c>
      <c r="AK317" t="s">
        <v>1436</v>
      </c>
      <c r="AL317" t="s">
        <v>1487</v>
      </c>
      <c r="AM317" t="s">
        <v>1488</v>
      </c>
      <c r="AN317">
        <v>74</v>
      </c>
      <c r="AO317" t="s">
        <v>1515</v>
      </c>
      <c r="AR317">
        <v>0.8</v>
      </c>
      <c r="AS317">
        <v>0.5</v>
      </c>
      <c r="AT317">
        <v>0.8</v>
      </c>
      <c r="AU317">
        <v>0.5</v>
      </c>
      <c r="AV317">
        <v>4</v>
      </c>
      <c r="AW317">
        <v>1</v>
      </c>
      <c r="AX317">
        <v>5</v>
      </c>
      <c r="AY317">
        <v>5</v>
      </c>
      <c r="AZ317">
        <v>0.5</v>
      </c>
      <c r="BA317" t="s">
        <v>1566</v>
      </c>
      <c r="BB317">
        <v>10</v>
      </c>
      <c r="BC317" t="s">
        <v>742</v>
      </c>
      <c r="BD317" t="s">
        <v>1580</v>
      </c>
      <c r="BE317" t="s">
        <v>742</v>
      </c>
      <c r="BF317" t="s">
        <v>1580</v>
      </c>
      <c r="BG317" t="s">
        <v>742</v>
      </c>
      <c r="BH317" t="s">
        <v>1580</v>
      </c>
      <c r="BI317" t="s">
        <v>1583</v>
      </c>
      <c r="BP317" t="s">
        <v>739</v>
      </c>
      <c r="BQ317" t="s">
        <v>739</v>
      </c>
      <c r="BR317" t="s">
        <v>738</v>
      </c>
      <c r="BT317" t="s">
        <v>1488</v>
      </c>
      <c r="BU317" t="s">
        <v>1587</v>
      </c>
      <c r="BV317" t="s">
        <v>1591</v>
      </c>
      <c r="BW317" t="s">
        <v>1594</v>
      </c>
      <c r="BX317">
        <v>100</v>
      </c>
      <c r="BY317" t="s">
        <v>1596</v>
      </c>
      <c r="BZ317" t="s">
        <v>742</v>
      </c>
      <c r="CA317" t="s">
        <v>742</v>
      </c>
      <c r="CB317" t="s">
        <v>742</v>
      </c>
      <c r="CC317" t="s">
        <v>745</v>
      </c>
      <c r="CD317" t="s">
        <v>742</v>
      </c>
      <c r="CE317" t="s">
        <v>742</v>
      </c>
      <c r="CF317" t="s">
        <v>745</v>
      </c>
      <c r="CG317" t="s">
        <v>745</v>
      </c>
      <c r="CH317" t="s">
        <v>745</v>
      </c>
      <c r="CI317" t="s">
        <v>745</v>
      </c>
      <c r="CJ317" t="s">
        <v>750</v>
      </c>
      <c r="CK317" t="s">
        <v>1768</v>
      </c>
      <c r="CL317" t="s">
        <v>1770</v>
      </c>
      <c r="CM317" t="s">
        <v>1771</v>
      </c>
      <c r="CN317">
        <v>0.5</v>
      </c>
      <c r="CO317">
        <v>0</v>
      </c>
      <c r="CP317" t="s">
        <v>1772</v>
      </c>
    </row>
    <row r="318" spans="1:94">
      <c r="A318" t="s">
        <v>96</v>
      </c>
      <c r="B318">
        <v>3.48</v>
      </c>
      <c r="C318" t="s">
        <v>145</v>
      </c>
      <c r="D318" t="s">
        <v>696</v>
      </c>
      <c r="E318" t="s">
        <v>700</v>
      </c>
      <c r="F318" t="s">
        <v>710</v>
      </c>
      <c r="G318" t="s">
        <v>705</v>
      </c>
      <c r="H318" t="s">
        <v>732</v>
      </c>
      <c r="I318" t="s">
        <v>739</v>
      </c>
      <c r="J318" t="s">
        <v>732</v>
      </c>
      <c r="K318" t="s">
        <v>739</v>
      </c>
      <c r="R318" t="s">
        <v>785</v>
      </c>
      <c r="S318" t="s">
        <v>787</v>
      </c>
      <c r="T318" t="s">
        <v>842</v>
      </c>
      <c r="U318" t="s">
        <v>1361</v>
      </c>
      <c r="V318" t="s">
        <v>1372</v>
      </c>
      <c r="W318" t="s">
        <v>753</v>
      </c>
      <c r="X318">
        <v>2.5</v>
      </c>
      <c r="Y318" t="s">
        <v>1410</v>
      </c>
      <c r="Z318" t="s">
        <v>1411</v>
      </c>
      <c r="AA318">
        <v>0.1</v>
      </c>
      <c r="AB318">
        <v>0.1</v>
      </c>
      <c r="AC318">
        <v>1.6</v>
      </c>
      <c r="AE318">
        <v>0.6</v>
      </c>
      <c r="AF318">
        <v>0.6</v>
      </c>
      <c r="AG318">
        <v>0.6</v>
      </c>
      <c r="AL318" t="s">
        <v>1487</v>
      </c>
      <c r="AM318" t="s">
        <v>1489</v>
      </c>
      <c r="AN318">
        <v>27</v>
      </c>
      <c r="AO318" t="s">
        <v>1502</v>
      </c>
      <c r="AR318">
        <v>0.6</v>
      </c>
      <c r="AS318">
        <v>0.6</v>
      </c>
      <c r="AT318">
        <v>1.6</v>
      </c>
      <c r="AU318">
        <v>1.6</v>
      </c>
      <c r="AV318">
        <v>3</v>
      </c>
      <c r="AW318">
        <v>2</v>
      </c>
      <c r="AX318">
        <v>3</v>
      </c>
      <c r="AY318">
        <v>2</v>
      </c>
      <c r="AZ318">
        <v>0.6</v>
      </c>
      <c r="BA318" t="s">
        <v>1566</v>
      </c>
      <c r="BB318">
        <v>5</v>
      </c>
      <c r="BI318" t="s">
        <v>1584</v>
      </c>
      <c r="BP318" t="s">
        <v>739</v>
      </c>
      <c r="BQ318" t="s">
        <v>739</v>
      </c>
      <c r="BR318" t="s">
        <v>738</v>
      </c>
      <c r="BT318" t="s">
        <v>1488</v>
      </c>
      <c r="BU318" t="s">
        <v>1587</v>
      </c>
      <c r="BV318" t="s">
        <v>1591</v>
      </c>
      <c r="BW318" t="s">
        <v>1594</v>
      </c>
      <c r="BX318">
        <v>30.6</v>
      </c>
      <c r="BY318" t="s">
        <v>1597</v>
      </c>
      <c r="BZ318" t="s">
        <v>742</v>
      </c>
      <c r="CA318" t="s">
        <v>742</v>
      </c>
      <c r="CB318" t="s">
        <v>743</v>
      </c>
      <c r="CC318" t="s">
        <v>743</v>
      </c>
      <c r="CD318" t="s">
        <v>743</v>
      </c>
      <c r="CJ318" t="s">
        <v>759</v>
      </c>
      <c r="CK318" t="s">
        <v>1768</v>
      </c>
      <c r="CL318" t="s">
        <v>1770</v>
      </c>
      <c r="CM318" t="s">
        <v>1771</v>
      </c>
      <c r="CN318">
        <v>1.5</v>
      </c>
      <c r="CO318">
        <v>0</v>
      </c>
      <c r="CP318" t="s">
        <v>1772</v>
      </c>
    </row>
    <row r="319" spans="1:94">
      <c r="A319" t="s">
        <v>96</v>
      </c>
      <c r="B319">
        <v>3.47</v>
      </c>
      <c r="C319" t="s">
        <v>320</v>
      </c>
      <c r="D319" t="s">
        <v>699</v>
      </c>
      <c r="E319" t="s">
        <v>703</v>
      </c>
      <c r="F319" t="s">
        <v>718</v>
      </c>
      <c r="G319" t="s">
        <v>721</v>
      </c>
      <c r="H319" t="s">
        <v>734</v>
      </c>
      <c r="I319" t="s">
        <v>739</v>
      </c>
      <c r="J319" t="s">
        <v>734</v>
      </c>
      <c r="K319" t="s">
        <v>739</v>
      </c>
      <c r="R319" t="s">
        <v>785</v>
      </c>
      <c r="S319" t="s">
        <v>793</v>
      </c>
      <c r="T319" t="s">
        <v>1010</v>
      </c>
      <c r="U319" t="s">
        <v>1358</v>
      </c>
      <c r="V319" t="s">
        <v>1372</v>
      </c>
      <c r="W319" t="s">
        <v>750</v>
      </c>
      <c r="X319">
        <v>1.5</v>
      </c>
      <c r="Y319" t="s">
        <v>1410</v>
      </c>
      <c r="Z319" t="s">
        <v>1411</v>
      </c>
      <c r="AA319">
        <v>1</v>
      </c>
      <c r="AB319">
        <v>1</v>
      </c>
      <c r="AC319">
        <v>1.5</v>
      </c>
      <c r="AD319">
        <v>0.52</v>
      </c>
      <c r="AE319">
        <v>0.615</v>
      </c>
      <c r="AF319">
        <v>0.615</v>
      </c>
      <c r="AG319">
        <v>0.615</v>
      </c>
      <c r="AH319">
        <v>0.4712643678160919</v>
      </c>
      <c r="AI319">
        <v>174</v>
      </c>
      <c r="AK319" t="s">
        <v>1432</v>
      </c>
      <c r="AL319" t="s">
        <v>1487</v>
      </c>
      <c r="AM319" t="s">
        <v>1488</v>
      </c>
      <c r="AN319">
        <v>54</v>
      </c>
      <c r="AO319" t="s">
        <v>1543</v>
      </c>
      <c r="AP319">
        <v>-0.2111</v>
      </c>
      <c r="AQ319">
        <v>0.6007</v>
      </c>
      <c r="AR319">
        <v>0.62</v>
      </c>
      <c r="AS319">
        <v>0.62</v>
      </c>
      <c r="BC319" t="s">
        <v>755</v>
      </c>
      <c r="BD319" t="s">
        <v>1581</v>
      </c>
      <c r="BE319" t="s">
        <v>755</v>
      </c>
      <c r="BF319" t="s">
        <v>1581</v>
      </c>
      <c r="BG319" t="s">
        <v>784</v>
      </c>
      <c r="BH319" t="s">
        <v>1581</v>
      </c>
      <c r="BI319" t="s">
        <v>1583</v>
      </c>
      <c r="BP319" t="s">
        <v>739</v>
      </c>
      <c r="BQ319" t="s">
        <v>739</v>
      </c>
      <c r="BR319" t="s">
        <v>738</v>
      </c>
      <c r="BT319" t="s">
        <v>1488</v>
      </c>
      <c r="BU319" t="s">
        <v>1588</v>
      </c>
      <c r="BV319" t="s">
        <v>1591</v>
      </c>
      <c r="BW319" t="s">
        <v>1591</v>
      </c>
      <c r="CL319" t="s">
        <v>1770</v>
      </c>
      <c r="CM319" t="s">
        <v>1771</v>
      </c>
      <c r="CN319">
        <v>0.5</v>
      </c>
      <c r="CO319">
        <v>0</v>
      </c>
      <c r="CP319" t="s">
        <v>1772</v>
      </c>
    </row>
    <row r="320" spans="1:94">
      <c r="A320" t="s">
        <v>96</v>
      </c>
      <c r="B320">
        <v>3.47</v>
      </c>
      <c r="C320" t="s">
        <v>288</v>
      </c>
      <c r="D320" t="s">
        <v>696</v>
      </c>
      <c r="E320" t="s">
        <v>700</v>
      </c>
      <c r="F320" t="s">
        <v>707</v>
      </c>
      <c r="G320" t="s">
        <v>714</v>
      </c>
      <c r="H320" t="s">
        <v>732</v>
      </c>
      <c r="I320" t="s">
        <v>739</v>
      </c>
      <c r="J320" t="s">
        <v>735</v>
      </c>
      <c r="K320" t="s">
        <v>739</v>
      </c>
      <c r="R320" t="s">
        <v>785</v>
      </c>
      <c r="S320" t="s">
        <v>789</v>
      </c>
      <c r="T320" t="s">
        <v>980</v>
      </c>
      <c r="U320" t="s">
        <v>1360</v>
      </c>
      <c r="V320" t="s">
        <v>1372</v>
      </c>
      <c r="W320" t="s">
        <v>750</v>
      </c>
      <c r="X320">
        <v>1.5</v>
      </c>
      <c r="Y320" t="s">
        <v>1410</v>
      </c>
      <c r="Z320" t="s">
        <v>1411</v>
      </c>
      <c r="AA320">
        <v>0.1</v>
      </c>
      <c r="AB320">
        <v>0.1</v>
      </c>
      <c r="AC320">
        <v>0.6</v>
      </c>
      <c r="AD320">
        <v>0.52</v>
      </c>
      <c r="AE320">
        <v>0.4857142857142857</v>
      </c>
      <c r="AF320">
        <v>0.4</v>
      </c>
      <c r="AG320">
        <v>0.5714285714285714</v>
      </c>
      <c r="AH320">
        <v>0.8235294117647058</v>
      </c>
      <c r="AI320">
        <v>85</v>
      </c>
      <c r="AK320" t="s">
        <v>745</v>
      </c>
      <c r="AL320" t="s">
        <v>1487</v>
      </c>
      <c r="AM320" t="s">
        <v>1489</v>
      </c>
      <c r="AN320">
        <v>40</v>
      </c>
      <c r="AO320" t="s">
        <v>1519</v>
      </c>
      <c r="AP320">
        <v>-0.005</v>
      </c>
      <c r="AQ320">
        <v>0.4909</v>
      </c>
      <c r="AR320">
        <v>0.4</v>
      </c>
      <c r="AS320">
        <v>0.57</v>
      </c>
      <c r="AT320">
        <v>0.6</v>
      </c>
      <c r="AU320">
        <v>0.7</v>
      </c>
      <c r="AV320">
        <v>2</v>
      </c>
      <c r="AW320">
        <v>3</v>
      </c>
      <c r="AX320">
        <v>4</v>
      </c>
      <c r="AY320">
        <v>3</v>
      </c>
      <c r="AZ320">
        <v>0.5714285714285714</v>
      </c>
      <c r="BA320" t="s">
        <v>1566</v>
      </c>
      <c r="BB320">
        <v>7</v>
      </c>
      <c r="BC320" t="s">
        <v>1570</v>
      </c>
      <c r="BD320" t="s">
        <v>1580</v>
      </c>
      <c r="BE320" t="s">
        <v>1570</v>
      </c>
      <c r="BF320" t="s">
        <v>1580</v>
      </c>
      <c r="BG320" t="s">
        <v>755</v>
      </c>
      <c r="BH320" t="s">
        <v>1581</v>
      </c>
      <c r="BI320" t="s">
        <v>1583</v>
      </c>
      <c r="BN320">
        <v>-0.575</v>
      </c>
      <c r="BP320" t="s">
        <v>739</v>
      </c>
      <c r="BQ320" t="s">
        <v>739</v>
      </c>
      <c r="BR320" t="s">
        <v>738</v>
      </c>
      <c r="BT320" t="s">
        <v>1586</v>
      </c>
      <c r="BU320" t="s">
        <v>1588</v>
      </c>
      <c r="BV320" t="s">
        <v>1591</v>
      </c>
      <c r="BW320" t="s">
        <v>1594</v>
      </c>
      <c r="BX320">
        <v>98</v>
      </c>
      <c r="BZ320" t="s">
        <v>745</v>
      </c>
      <c r="CA320" t="s">
        <v>743</v>
      </c>
      <c r="CB320" t="s">
        <v>745</v>
      </c>
      <c r="CC320" t="s">
        <v>742</v>
      </c>
      <c r="CD320" t="s">
        <v>745</v>
      </c>
      <c r="CE320" t="s">
        <v>742</v>
      </c>
      <c r="CF320" t="s">
        <v>742</v>
      </c>
      <c r="CJ320" t="s">
        <v>1704</v>
      </c>
      <c r="CK320" t="s">
        <v>1609</v>
      </c>
      <c r="CL320" t="s">
        <v>1770</v>
      </c>
      <c r="CM320" t="s">
        <v>1771</v>
      </c>
      <c r="CN320">
        <v>0.5</v>
      </c>
      <c r="CO320">
        <v>0</v>
      </c>
      <c r="CP320" t="s">
        <v>1772</v>
      </c>
    </row>
    <row r="321" spans="1:94">
      <c r="A321" t="s">
        <v>96</v>
      </c>
      <c r="B321">
        <v>3.46</v>
      </c>
      <c r="C321" t="s">
        <v>321</v>
      </c>
      <c r="D321" t="s">
        <v>698</v>
      </c>
      <c r="E321" t="s">
        <v>702</v>
      </c>
      <c r="F321" t="s">
        <v>707</v>
      </c>
      <c r="G321" t="s">
        <v>714</v>
      </c>
      <c r="H321" t="s">
        <v>732</v>
      </c>
      <c r="I321" t="s">
        <v>739</v>
      </c>
      <c r="J321" t="s">
        <v>735</v>
      </c>
      <c r="K321" t="s">
        <v>739</v>
      </c>
      <c r="R321" t="s">
        <v>785</v>
      </c>
      <c r="S321" t="s">
        <v>789</v>
      </c>
      <c r="T321" t="s">
        <v>1011</v>
      </c>
      <c r="U321" t="s">
        <v>1361</v>
      </c>
      <c r="V321" t="s">
        <v>1372</v>
      </c>
      <c r="W321" t="s">
        <v>750</v>
      </c>
      <c r="X321">
        <v>1.5</v>
      </c>
      <c r="Y321" t="s">
        <v>1410</v>
      </c>
      <c r="Z321" t="s">
        <v>1411</v>
      </c>
      <c r="AA321">
        <v>1</v>
      </c>
      <c r="AB321">
        <v>1</v>
      </c>
      <c r="AC321">
        <v>1.5</v>
      </c>
      <c r="AD321">
        <v>0.52</v>
      </c>
      <c r="AE321">
        <v>0.6200000000000001</v>
      </c>
      <c r="AF321">
        <v>0.6200000000000001</v>
      </c>
      <c r="AG321">
        <v>0.6200000000000001</v>
      </c>
      <c r="AL321" t="s">
        <v>1487</v>
      </c>
      <c r="AM321" t="s">
        <v>1487</v>
      </c>
      <c r="AN321">
        <v>22</v>
      </c>
      <c r="AO321" t="s">
        <v>1503</v>
      </c>
      <c r="AP321">
        <v>-0.2111</v>
      </c>
      <c r="AQ321">
        <v>0.605</v>
      </c>
      <c r="AR321">
        <v>0.62</v>
      </c>
      <c r="AS321">
        <v>0.62</v>
      </c>
      <c r="BC321" t="s">
        <v>755</v>
      </c>
      <c r="BD321" t="s">
        <v>1581</v>
      </c>
      <c r="BE321" t="s">
        <v>1570</v>
      </c>
      <c r="BF321" t="s">
        <v>1580</v>
      </c>
      <c r="BG321" t="s">
        <v>755</v>
      </c>
      <c r="BH321" t="s">
        <v>1581</v>
      </c>
      <c r="BI321" t="s">
        <v>1584</v>
      </c>
      <c r="BP321" t="s">
        <v>739</v>
      </c>
      <c r="BQ321" t="s">
        <v>739</v>
      </c>
      <c r="BR321" t="s">
        <v>738</v>
      </c>
      <c r="BT321" t="s">
        <v>1488</v>
      </c>
      <c r="BU321" t="s">
        <v>1588</v>
      </c>
      <c r="BV321" t="s">
        <v>1591</v>
      </c>
      <c r="BW321" t="s">
        <v>1591</v>
      </c>
      <c r="CL321" t="s">
        <v>1770</v>
      </c>
      <c r="CM321" t="s">
        <v>1771</v>
      </c>
      <c r="CN321">
        <v>0.5</v>
      </c>
      <c r="CO321">
        <v>0</v>
      </c>
      <c r="CP321" t="s">
        <v>1772</v>
      </c>
    </row>
    <row r="322" spans="1:94">
      <c r="A322" t="s">
        <v>96</v>
      </c>
      <c r="B322">
        <v>3.46</v>
      </c>
      <c r="C322" t="s">
        <v>283</v>
      </c>
      <c r="D322" t="s">
        <v>696</v>
      </c>
      <c r="E322" t="s">
        <v>700</v>
      </c>
      <c r="F322" t="s">
        <v>707</v>
      </c>
      <c r="G322" t="s">
        <v>714</v>
      </c>
      <c r="H322" t="s">
        <v>732</v>
      </c>
      <c r="I322" t="s">
        <v>739</v>
      </c>
      <c r="J322" t="s">
        <v>735</v>
      </c>
      <c r="K322" t="s">
        <v>739</v>
      </c>
      <c r="R322" t="s">
        <v>785</v>
      </c>
      <c r="S322" t="s">
        <v>789</v>
      </c>
      <c r="T322" t="s">
        <v>975</v>
      </c>
      <c r="U322" t="s">
        <v>1361</v>
      </c>
      <c r="V322" t="s">
        <v>1372</v>
      </c>
      <c r="W322" t="s">
        <v>750</v>
      </c>
      <c r="X322">
        <v>1.5</v>
      </c>
      <c r="Y322" t="s">
        <v>1410</v>
      </c>
      <c r="Z322" t="s">
        <v>1411</v>
      </c>
      <c r="AA322">
        <v>1</v>
      </c>
      <c r="AB322">
        <v>1</v>
      </c>
      <c r="AC322">
        <v>1.5</v>
      </c>
      <c r="AE322">
        <v>0.6200000000000001</v>
      </c>
      <c r="AF322">
        <v>0.6200000000000001</v>
      </c>
      <c r="AG322">
        <v>0.6200000000000001</v>
      </c>
      <c r="AL322" t="s">
        <v>1487</v>
      </c>
      <c r="AM322" t="s">
        <v>1487</v>
      </c>
      <c r="AN322">
        <v>22</v>
      </c>
      <c r="AO322" t="s">
        <v>1503</v>
      </c>
      <c r="AR322">
        <v>0.62</v>
      </c>
      <c r="AS322">
        <v>0.62</v>
      </c>
      <c r="BC322" t="s">
        <v>755</v>
      </c>
      <c r="BD322" t="s">
        <v>1581</v>
      </c>
      <c r="BE322" t="s">
        <v>1570</v>
      </c>
      <c r="BF322" t="s">
        <v>1580</v>
      </c>
      <c r="BG322" t="s">
        <v>755</v>
      </c>
      <c r="BH322" t="s">
        <v>1581</v>
      </c>
      <c r="BI322" t="s">
        <v>1584</v>
      </c>
      <c r="BP322" t="s">
        <v>739</v>
      </c>
      <c r="BQ322" t="s">
        <v>739</v>
      </c>
      <c r="BR322" t="s">
        <v>738</v>
      </c>
      <c r="BT322" t="s">
        <v>1488</v>
      </c>
      <c r="BU322" t="s">
        <v>1588</v>
      </c>
      <c r="BV322" t="s">
        <v>1591</v>
      </c>
      <c r="BW322" t="s">
        <v>1591</v>
      </c>
      <c r="BY322" t="s">
        <v>1597</v>
      </c>
      <c r="CL322" t="s">
        <v>1770</v>
      </c>
      <c r="CM322" t="s">
        <v>1771</v>
      </c>
      <c r="CN322">
        <v>0.5</v>
      </c>
      <c r="CO322">
        <v>0</v>
      </c>
      <c r="CP322" t="s">
        <v>1772</v>
      </c>
    </row>
    <row r="323" spans="1:94">
      <c r="A323" t="s">
        <v>96</v>
      </c>
      <c r="B323">
        <v>3.46</v>
      </c>
      <c r="C323" t="s">
        <v>322</v>
      </c>
      <c r="D323" t="s">
        <v>696</v>
      </c>
      <c r="E323" t="s">
        <v>700</v>
      </c>
      <c r="F323" t="s">
        <v>707</v>
      </c>
      <c r="G323" t="s">
        <v>714</v>
      </c>
      <c r="H323" t="s">
        <v>732</v>
      </c>
      <c r="I323" t="s">
        <v>739</v>
      </c>
      <c r="J323" t="s">
        <v>735</v>
      </c>
      <c r="K323" t="s">
        <v>739</v>
      </c>
      <c r="R323" t="s">
        <v>785</v>
      </c>
      <c r="S323" t="s">
        <v>789</v>
      </c>
      <c r="T323" t="s">
        <v>1012</v>
      </c>
      <c r="U323" t="s">
        <v>1361</v>
      </c>
      <c r="V323" t="s">
        <v>1372</v>
      </c>
      <c r="W323" t="s">
        <v>750</v>
      </c>
      <c r="X323">
        <v>1.5</v>
      </c>
      <c r="Y323" t="s">
        <v>1410</v>
      </c>
      <c r="Z323" t="s">
        <v>1411</v>
      </c>
      <c r="AA323">
        <v>1</v>
      </c>
      <c r="AB323">
        <v>1</v>
      </c>
      <c r="AC323">
        <v>1.5</v>
      </c>
      <c r="AE323">
        <v>0.6200000000000001</v>
      </c>
      <c r="AF323">
        <v>0.6200000000000001</v>
      </c>
      <c r="AG323">
        <v>0.6200000000000001</v>
      </c>
      <c r="AL323" t="s">
        <v>1487</v>
      </c>
      <c r="AM323" t="s">
        <v>1487</v>
      </c>
      <c r="AN323">
        <v>22</v>
      </c>
      <c r="AO323" t="s">
        <v>1503</v>
      </c>
      <c r="AR323">
        <v>0.62</v>
      </c>
      <c r="AS323">
        <v>0.62</v>
      </c>
      <c r="BC323" t="s">
        <v>755</v>
      </c>
      <c r="BD323" t="s">
        <v>1581</v>
      </c>
      <c r="BE323" t="s">
        <v>1570</v>
      </c>
      <c r="BF323" t="s">
        <v>1580</v>
      </c>
      <c r="BG323" t="s">
        <v>755</v>
      </c>
      <c r="BH323" t="s">
        <v>1581</v>
      </c>
      <c r="BI323" t="s">
        <v>1584</v>
      </c>
      <c r="BP323" t="s">
        <v>739</v>
      </c>
      <c r="BQ323" t="s">
        <v>739</v>
      </c>
      <c r="BR323" t="s">
        <v>738</v>
      </c>
      <c r="BT323" t="s">
        <v>1488</v>
      </c>
      <c r="BU323" t="s">
        <v>1588</v>
      </c>
      <c r="BV323" t="s">
        <v>1591</v>
      </c>
      <c r="BW323" t="s">
        <v>1591</v>
      </c>
      <c r="BY323" t="s">
        <v>1597</v>
      </c>
      <c r="CL323" t="s">
        <v>1770</v>
      </c>
      <c r="CM323" t="s">
        <v>1771</v>
      </c>
      <c r="CN323">
        <v>0.5</v>
      </c>
      <c r="CO323">
        <v>0</v>
      </c>
      <c r="CP323" t="s">
        <v>1772</v>
      </c>
    </row>
    <row r="324" spans="1:94">
      <c r="A324" t="s">
        <v>96</v>
      </c>
      <c r="B324">
        <v>3.46</v>
      </c>
      <c r="C324" t="s">
        <v>252</v>
      </c>
      <c r="D324" t="s">
        <v>696</v>
      </c>
      <c r="E324" t="s">
        <v>700</v>
      </c>
      <c r="F324" t="s">
        <v>707</v>
      </c>
      <c r="G324" t="s">
        <v>714</v>
      </c>
      <c r="H324" t="s">
        <v>732</v>
      </c>
      <c r="I324" t="s">
        <v>739</v>
      </c>
      <c r="J324" t="s">
        <v>735</v>
      </c>
      <c r="K324" t="s">
        <v>739</v>
      </c>
      <c r="R324" t="s">
        <v>785</v>
      </c>
      <c r="S324" t="s">
        <v>789</v>
      </c>
      <c r="T324" t="s">
        <v>945</v>
      </c>
      <c r="U324" t="s">
        <v>1361</v>
      </c>
      <c r="V324" t="s">
        <v>1372</v>
      </c>
      <c r="W324" t="s">
        <v>750</v>
      </c>
      <c r="X324">
        <v>1.5</v>
      </c>
      <c r="Y324" t="s">
        <v>1410</v>
      </c>
      <c r="Z324" t="s">
        <v>1411</v>
      </c>
      <c r="AA324">
        <v>1</v>
      </c>
      <c r="AB324">
        <v>1</v>
      </c>
      <c r="AC324">
        <v>1.5</v>
      </c>
      <c r="AE324">
        <v>0.6200000000000001</v>
      </c>
      <c r="AF324">
        <v>0.6200000000000001</v>
      </c>
      <c r="AG324">
        <v>0.6200000000000001</v>
      </c>
      <c r="AL324" t="s">
        <v>1487</v>
      </c>
      <c r="AM324" t="s">
        <v>1487</v>
      </c>
      <c r="AN324">
        <v>22</v>
      </c>
      <c r="AO324" t="s">
        <v>1503</v>
      </c>
      <c r="AR324">
        <v>0.62</v>
      </c>
      <c r="AS324">
        <v>0.62</v>
      </c>
      <c r="BC324" t="s">
        <v>755</v>
      </c>
      <c r="BD324" t="s">
        <v>1581</v>
      </c>
      <c r="BE324" t="s">
        <v>1570</v>
      </c>
      <c r="BF324" t="s">
        <v>1580</v>
      </c>
      <c r="BG324" t="s">
        <v>755</v>
      </c>
      <c r="BH324" t="s">
        <v>1581</v>
      </c>
      <c r="BI324" t="s">
        <v>1584</v>
      </c>
      <c r="BP324" t="s">
        <v>739</v>
      </c>
      <c r="BQ324" t="s">
        <v>739</v>
      </c>
      <c r="BR324" t="s">
        <v>738</v>
      </c>
      <c r="BT324" t="s">
        <v>1488</v>
      </c>
      <c r="BU324" t="s">
        <v>1588</v>
      </c>
      <c r="BV324" t="s">
        <v>1591</v>
      </c>
      <c r="BW324" t="s">
        <v>1591</v>
      </c>
      <c r="BY324" t="s">
        <v>1597</v>
      </c>
      <c r="CL324" t="s">
        <v>1770</v>
      </c>
      <c r="CM324" t="s">
        <v>1771</v>
      </c>
      <c r="CN324">
        <v>0.5</v>
      </c>
      <c r="CO324">
        <v>0</v>
      </c>
      <c r="CP324" t="s">
        <v>1772</v>
      </c>
    </row>
    <row r="325" spans="1:94">
      <c r="A325" t="s">
        <v>96</v>
      </c>
      <c r="B325">
        <v>3.44</v>
      </c>
      <c r="C325" t="s">
        <v>323</v>
      </c>
      <c r="D325" t="s">
        <v>698</v>
      </c>
      <c r="E325" t="s">
        <v>702</v>
      </c>
      <c r="F325" t="s">
        <v>707</v>
      </c>
      <c r="G325" t="s">
        <v>714</v>
      </c>
      <c r="H325" t="s">
        <v>732</v>
      </c>
      <c r="I325" t="s">
        <v>739</v>
      </c>
      <c r="J325" t="s">
        <v>735</v>
      </c>
      <c r="K325" t="s">
        <v>739</v>
      </c>
      <c r="R325" t="s">
        <v>785</v>
      </c>
      <c r="S325" t="s">
        <v>789</v>
      </c>
      <c r="T325" t="s">
        <v>1013</v>
      </c>
      <c r="U325" t="s">
        <v>1361</v>
      </c>
      <c r="V325" t="s">
        <v>1372</v>
      </c>
      <c r="W325" t="s">
        <v>753</v>
      </c>
      <c r="X325">
        <v>2.5</v>
      </c>
      <c r="Y325" t="s">
        <v>1410</v>
      </c>
      <c r="Z325" t="s">
        <v>1411</v>
      </c>
      <c r="AA325">
        <v>1</v>
      </c>
      <c r="AB325">
        <v>1</v>
      </c>
      <c r="AC325">
        <v>2.5</v>
      </c>
      <c r="AD325">
        <v>0.52</v>
      </c>
      <c r="AE325">
        <v>0.6200000000000001</v>
      </c>
      <c r="AF325">
        <v>0.6200000000000001</v>
      </c>
      <c r="AG325">
        <v>0.6200000000000001</v>
      </c>
      <c r="AL325" t="s">
        <v>1487</v>
      </c>
      <c r="AM325" t="s">
        <v>1487</v>
      </c>
      <c r="AN325">
        <v>22</v>
      </c>
      <c r="AO325" t="s">
        <v>1503</v>
      </c>
      <c r="AP325">
        <v>-0.2111</v>
      </c>
      <c r="AQ325">
        <v>0.605</v>
      </c>
      <c r="AR325">
        <v>0.62</v>
      </c>
      <c r="AS325">
        <v>0.62</v>
      </c>
      <c r="BC325" t="s">
        <v>755</v>
      </c>
      <c r="BD325" t="s">
        <v>1581</v>
      </c>
      <c r="BE325" t="s">
        <v>1570</v>
      </c>
      <c r="BF325" t="s">
        <v>1580</v>
      </c>
      <c r="BG325" t="s">
        <v>755</v>
      </c>
      <c r="BH325" t="s">
        <v>1581</v>
      </c>
      <c r="BI325" t="s">
        <v>1584</v>
      </c>
      <c r="BP325" t="s">
        <v>739</v>
      </c>
      <c r="BQ325" t="s">
        <v>739</v>
      </c>
      <c r="BR325" t="s">
        <v>738</v>
      </c>
      <c r="BT325" t="s">
        <v>1488</v>
      </c>
      <c r="BU325" t="s">
        <v>1588</v>
      </c>
      <c r="BV325" t="s">
        <v>1591</v>
      </c>
      <c r="BW325" t="s">
        <v>1591</v>
      </c>
      <c r="CL325" t="s">
        <v>1770</v>
      </c>
      <c r="CM325" t="s">
        <v>1771</v>
      </c>
      <c r="CN325">
        <v>1.5</v>
      </c>
      <c r="CO325">
        <v>0</v>
      </c>
      <c r="CP325" t="s">
        <v>1772</v>
      </c>
    </row>
    <row r="326" spans="1:94">
      <c r="A326" t="s">
        <v>96</v>
      </c>
      <c r="B326">
        <v>3.44</v>
      </c>
      <c r="C326" t="s">
        <v>108</v>
      </c>
      <c r="D326" t="s">
        <v>698</v>
      </c>
      <c r="E326" t="s">
        <v>702</v>
      </c>
      <c r="F326" t="s">
        <v>707</v>
      </c>
      <c r="G326" t="s">
        <v>714</v>
      </c>
      <c r="H326" t="s">
        <v>732</v>
      </c>
      <c r="I326" t="s">
        <v>739</v>
      </c>
      <c r="J326" t="s">
        <v>735</v>
      </c>
      <c r="K326" t="s">
        <v>739</v>
      </c>
      <c r="R326" t="s">
        <v>785</v>
      </c>
      <c r="S326" t="s">
        <v>789</v>
      </c>
      <c r="T326" t="s">
        <v>806</v>
      </c>
      <c r="U326" t="s">
        <v>1361</v>
      </c>
      <c r="V326" t="s">
        <v>1372</v>
      </c>
      <c r="W326" t="s">
        <v>753</v>
      </c>
      <c r="X326">
        <v>2.5</v>
      </c>
      <c r="Y326" t="s">
        <v>1410</v>
      </c>
      <c r="Z326" t="s">
        <v>1411</v>
      </c>
      <c r="AA326">
        <v>1</v>
      </c>
      <c r="AB326">
        <v>1</v>
      </c>
      <c r="AC326">
        <v>2.5</v>
      </c>
      <c r="AD326">
        <v>0.52</v>
      </c>
      <c r="AE326">
        <v>0.6200000000000001</v>
      </c>
      <c r="AF326">
        <v>0.6200000000000001</v>
      </c>
      <c r="AG326">
        <v>0.6200000000000001</v>
      </c>
      <c r="AL326" t="s">
        <v>1487</v>
      </c>
      <c r="AM326" t="s">
        <v>1487</v>
      </c>
      <c r="AN326">
        <v>22</v>
      </c>
      <c r="AO326" t="s">
        <v>1503</v>
      </c>
      <c r="AP326">
        <v>-0.2111</v>
      </c>
      <c r="AQ326">
        <v>0.605</v>
      </c>
      <c r="AR326">
        <v>0.62</v>
      </c>
      <c r="AS326">
        <v>0.62</v>
      </c>
      <c r="BC326" t="s">
        <v>755</v>
      </c>
      <c r="BD326" t="s">
        <v>1581</v>
      </c>
      <c r="BE326" t="s">
        <v>1570</v>
      </c>
      <c r="BF326" t="s">
        <v>1580</v>
      </c>
      <c r="BG326" t="s">
        <v>755</v>
      </c>
      <c r="BH326" t="s">
        <v>1581</v>
      </c>
      <c r="BI326" t="s">
        <v>1584</v>
      </c>
      <c r="BP326" t="s">
        <v>739</v>
      </c>
      <c r="BQ326" t="s">
        <v>739</v>
      </c>
      <c r="BR326" t="s">
        <v>738</v>
      </c>
      <c r="BT326" t="s">
        <v>1488</v>
      </c>
      <c r="BU326" t="s">
        <v>1588</v>
      </c>
      <c r="BV326" t="s">
        <v>1591</v>
      </c>
      <c r="BW326" t="s">
        <v>1591</v>
      </c>
      <c r="CL326" t="s">
        <v>1770</v>
      </c>
      <c r="CM326" t="s">
        <v>1771</v>
      </c>
      <c r="CN326">
        <v>1.5</v>
      </c>
      <c r="CO326">
        <v>0</v>
      </c>
      <c r="CP326" t="s">
        <v>1772</v>
      </c>
    </row>
    <row r="327" spans="1:94">
      <c r="A327" t="s">
        <v>96</v>
      </c>
      <c r="B327">
        <v>3.44</v>
      </c>
      <c r="C327" t="s">
        <v>276</v>
      </c>
      <c r="D327" t="s">
        <v>699</v>
      </c>
      <c r="E327" t="s">
        <v>703</v>
      </c>
      <c r="F327" t="s">
        <v>707</v>
      </c>
      <c r="G327" t="s">
        <v>714</v>
      </c>
      <c r="H327" t="s">
        <v>732</v>
      </c>
      <c r="I327" t="s">
        <v>739</v>
      </c>
      <c r="J327" t="s">
        <v>735</v>
      </c>
      <c r="K327" t="s">
        <v>739</v>
      </c>
      <c r="R327" t="s">
        <v>785</v>
      </c>
      <c r="S327" t="s">
        <v>789</v>
      </c>
      <c r="T327" t="s">
        <v>968</v>
      </c>
      <c r="U327" t="s">
        <v>1361</v>
      </c>
      <c r="V327" t="s">
        <v>1372</v>
      </c>
      <c r="W327" t="s">
        <v>753</v>
      </c>
      <c r="X327">
        <v>2.5</v>
      </c>
      <c r="Y327" t="s">
        <v>1410</v>
      </c>
      <c r="Z327" t="s">
        <v>1411</v>
      </c>
      <c r="AA327">
        <v>1</v>
      </c>
      <c r="AB327">
        <v>1</v>
      </c>
      <c r="AC327">
        <v>2.5</v>
      </c>
      <c r="AD327">
        <v>0.52</v>
      </c>
      <c r="AE327">
        <v>0.6200000000000001</v>
      </c>
      <c r="AF327">
        <v>0.6200000000000001</v>
      </c>
      <c r="AG327">
        <v>0.6200000000000001</v>
      </c>
      <c r="AL327" t="s">
        <v>1487</v>
      </c>
      <c r="AM327" t="s">
        <v>1487</v>
      </c>
      <c r="AN327">
        <v>22</v>
      </c>
      <c r="AO327" t="s">
        <v>1503</v>
      </c>
      <c r="AP327">
        <v>-0.2111</v>
      </c>
      <c r="AQ327">
        <v>0.605</v>
      </c>
      <c r="AR327">
        <v>0.62</v>
      </c>
      <c r="AS327">
        <v>0.62</v>
      </c>
      <c r="BC327" t="s">
        <v>755</v>
      </c>
      <c r="BD327" t="s">
        <v>1581</v>
      </c>
      <c r="BE327" t="s">
        <v>1570</v>
      </c>
      <c r="BF327" t="s">
        <v>1580</v>
      </c>
      <c r="BG327" t="s">
        <v>755</v>
      </c>
      <c r="BH327" t="s">
        <v>1581</v>
      </c>
      <c r="BI327" t="s">
        <v>1584</v>
      </c>
      <c r="BP327" t="s">
        <v>739</v>
      </c>
      <c r="BQ327" t="s">
        <v>739</v>
      </c>
      <c r="BR327" t="s">
        <v>738</v>
      </c>
      <c r="BT327" t="s">
        <v>1488</v>
      </c>
      <c r="BU327" t="s">
        <v>1588</v>
      </c>
      <c r="BV327" t="s">
        <v>1591</v>
      </c>
      <c r="BW327" t="s">
        <v>1591</v>
      </c>
      <c r="CL327" t="s">
        <v>1770</v>
      </c>
      <c r="CM327" t="s">
        <v>1771</v>
      </c>
      <c r="CN327">
        <v>1.5</v>
      </c>
      <c r="CO327">
        <v>0</v>
      </c>
      <c r="CP327" t="s">
        <v>1772</v>
      </c>
    </row>
    <row r="328" spans="1:94">
      <c r="A328" t="s">
        <v>96</v>
      </c>
      <c r="B328">
        <v>3.44</v>
      </c>
      <c r="C328" t="s">
        <v>324</v>
      </c>
      <c r="D328" t="s">
        <v>699</v>
      </c>
      <c r="E328" t="s">
        <v>703</v>
      </c>
      <c r="F328" t="s">
        <v>707</v>
      </c>
      <c r="G328" t="s">
        <v>714</v>
      </c>
      <c r="H328" t="s">
        <v>732</v>
      </c>
      <c r="I328" t="s">
        <v>739</v>
      </c>
      <c r="J328" t="s">
        <v>735</v>
      </c>
      <c r="K328" t="s">
        <v>739</v>
      </c>
      <c r="R328" t="s">
        <v>785</v>
      </c>
      <c r="S328" t="s">
        <v>789</v>
      </c>
      <c r="T328" t="s">
        <v>1014</v>
      </c>
      <c r="U328" t="s">
        <v>1361</v>
      </c>
      <c r="V328" t="s">
        <v>1372</v>
      </c>
      <c r="W328" t="s">
        <v>753</v>
      </c>
      <c r="X328">
        <v>2.5</v>
      </c>
      <c r="Y328" t="s">
        <v>1410</v>
      </c>
      <c r="Z328" t="s">
        <v>1411</v>
      </c>
      <c r="AA328">
        <v>1</v>
      </c>
      <c r="AB328">
        <v>1</v>
      </c>
      <c r="AC328">
        <v>2.5</v>
      </c>
      <c r="AD328">
        <v>0.52</v>
      </c>
      <c r="AE328">
        <v>0.6200000000000001</v>
      </c>
      <c r="AF328">
        <v>0.6200000000000001</v>
      </c>
      <c r="AG328">
        <v>0.6200000000000001</v>
      </c>
      <c r="AL328" t="s">
        <v>1487</v>
      </c>
      <c r="AM328" t="s">
        <v>1487</v>
      </c>
      <c r="AN328">
        <v>22</v>
      </c>
      <c r="AO328" t="s">
        <v>1503</v>
      </c>
      <c r="AP328">
        <v>-0.2111</v>
      </c>
      <c r="AQ328">
        <v>0.605</v>
      </c>
      <c r="AR328">
        <v>0.62</v>
      </c>
      <c r="AS328">
        <v>0.62</v>
      </c>
      <c r="BC328" t="s">
        <v>755</v>
      </c>
      <c r="BD328" t="s">
        <v>1581</v>
      </c>
      <c r="BE328" t="s">
        <v>1570</v>
      </c>
      <c r="BF328" t="s">
        <v>1580</v>
      </c>
      <c r="BG328" t="s">
        <v>755</v>
      </c>
      <c r="BH328" t="s">
        <v>1581</v>
      </c>
      <c r="BI328" t="s">
        <v>1584</v>
      </c>
      <c r="BP328" t="s">
        <v>739</v>
      </c>
      <c r="BQ328" t="s">
        <v>739</v>
      </c>
      <c r="BR328" t="s">
        <v>738</v>
      </c>
      <c r="BT328" t="s">
        <v>1488</v>
      </c>
      <c r="BU328" t="s">
        <v>1588</v>
      </c>
      <c r="BV328" t="s">
        <v>1591</v>
      </c>
      <c r="BW328" t="s">
        <v>1591</v>
      </c>
      <c r="CL328" t="s">
        <v>1770</v>
      </c>
      <c r="CM328" t="s">
        <v>1771</v>
      </c>
      <c r="CN328">
        <v>1.5</v>
      </c>
      <c r="CO328">
        <v>0</v>
      </c>
      <c r="CP328" t="s">
        <v>1772</v>
      </c>
    </row>
    <row r="329" spans="1:94">
      <c r="A329" t="s">
        <v>96</v>
      </c>
      <c r="B329">
        <v>3.44</v>
      </c>
      <c r="C329" t="s">
        <v>325</v>
      </c>
      <c r="D329" t="s">
        <v>699</v>
      </c>
      <c r="E329" t="s">
        <v>703</v>
      </c>
      <c r="F329" t="s">
        <v>707</v>
      </c>
      <c r="G329" t="s">
        <v>714</v>
      </c>
      <c r="H329" t="s">
        <v>732</v>
      </c>
      <c r="I329" t="s">
        <v>739</v>
      </c>
      <c r="J329" t="s">
        <v>735</v>
      </c>
      <c r="K329" t="s">
        <v>739</v>
      </c>
      <c r="R329" t="s">
        <v>785</v>
      </c>
      <c r="S329" t="s">
        <v>789</v>
      </c>
      <c r="T329" t="s">
        <v>1015</v>
      </c>
      <c r="U329" t="s">
        <v>1361</v>
      </c>
      <c r="V329" t="s">
        <v>1372</v>
      </c>
      <c r="W329" t="s">
        <v>753</v>
      </c>
      <c r="X329">
        <v>2.5</v>
      </c>
      <c r="Y329" t="s">
        <v>1410</v>
      </c>
      <c r="Z329" t="s">
        <v>1411</v>
      </c>
      <c r="AA329">
        <v>1</v>
      </c>
      <c r="AB329">
        <v>1</v>
      </c>
      <c r="AC329">
        <v>2.5</v>
      </c>
      <c r="AD329">
        <v>0.52</v>
      </c>
      <c r="AE329">
        <v>0.6200000000000001</v>
      </c>
      <c r="AF329">
        <v>0.6200000000000001</v>
      </c>
      <c r="AG329">
        <v>0.6200000000000001</v>
      </c>
      <c r="AL329" t="s">
        <v>1487</v>
      </c>
      <c r="AM329" t="s">
        <v>1487</v>
      </c>
      <c r="AN329">
        <v>22</v>
      </c>
      <c r="AO329" t="s">
        <v>1503</v>
      </c>
      <c r="AP329">
        <v>-0.2111</v>
      </c>
      <c r="AQ329">
        <v>0.605</v>
      </c>
      <c r="AR329">
        <v>0.62</v>
      </c>
      <c r="AS329">
        <v>0.62</v>
      </c>
      <c r="BC329" t="s">
        <v>755</v>
      </c>
      <c r="BD329" t="s">
        <v>1581</v>
      </c>
      <c r="BE329" t="s">
        <v>1570</v>
      </c>
      <c r="BF329" t="s">
        <v>1580</v>
      </c>
      <c r="BG329" t="s">
        <v>755</v>
      </c>
      <c r="BH329" t="s">
        <v>1581</v>
      </c>
      <c r="BI329" t="s">
        <v>1584</v>
      </c>
      <c r="BP329" t="s">
        <v>739</v>
      </c>
      <c r="BQ329" t="s">
        <v>739</v>
      </c>
      <c r="BR329" t="s">
        <v>738</v>
      </c>
      <c r="BT329" t="s">
        <v>1488</v>
      </c>
      <c r="BU329" t="s">
        <v>1588</v>
      </c>
      <c r="BV329" t="s">
        <v>1591</v>
      </c>
      <c r="BW329" t="s">
        <v>1591</v>
      </c>
      <c r="CL329" t="s">
        <v>1770</v>
      </c>
      <c r="CM329" t="s">
        <v>1771</v>
      </c>
      <c r="CN329">
        <v>1.5</v>
      </c>
      <c r="CO329">
        <v>0</v>
      </c>
      <c r="CP329" t="s">
        <v>1772</v>
      </c>
    </row>
    <row r="330" spans="1:94">
      <c r="A330" t="s">
        <v>96</v>
      </c>
      <c r="B330">
        <v>3.44</v>
      </c>
      <c r="C330" t="s">
        <v>239</v>
      </c>
      <c r="D330" t="s">
        <v>696</v>
      </c>
      <c r="E330" t="s">
        <v>700</v>
      </c>
      <c r="F330" t="s">
        <v>707</v>
      </c>
      <c r="G330" t="s">
        <v>714</v>
      </c>
      <c r="H330" t="s">
        <v>732</v>
      </c>
      <c r="I330" t="s">
        <v>739</v>
      </c>
      <c r="J330" t="s">
        <v>735</v>
      </c>
      <c r="K330" t="s">
        <v>739</v>
      </c>
      <c r="R330" t="s">
        <v>785</v>
      </c>
      <c r="S330" t="s">
        <v>789</v>
      </c>
      <c r="T330" t="s">
        <v>933</v>
      </c>
      <c r="U330" t="s">
        <v>1361</v>
      </c>
      <c r="V330" t="s">
        <v>1372</v>
      </c>
      <c r="W330" t="s">
        <v>753</v>
      </c>
      <c r="X330">
        <v>2.5</v>
      </c>
      <c r="Y330" t="s">
        <v>1410</v>
      </c>
      <c r="Z330" t="s">
        <v>1411</v>
      </c>
      <c r="AA330">
        <v>1</v>
      </c>
      <c r="AB330">
        <v>1</v>
      </c>
      <c r="AC330">
        <v>2.5</v>
      </c>
      <c r="AE330">
        <v>0.6200000000000001</v>
      </c>
      <c r="AF330">
        <v>0.6200000000000001</v>
      </c>
      <c r="AG330">
        <v>0.6200000000000001</v>
      </c>
      <c r="AL330" t="s">
        <v>1487</v>
      </c>
      <c r="AM330" t="s">
        <v>1487</v>
      </c>
      <c r="AN330">
        <v>22</v>
      </c>
      <c r="AO330" t="s">
        <v>1503</v>
      </c>
      <c r="AR330">
        <v>0.62</v>
      </c>
      <c r="AS330">
        <v>0.62</v>
      </c>
      <c r="BC330" t="s">
        <v>755</v>
      </c>
      <c r="BD330" t="s">
        <v>1581</v>
      </c>
      <c r="BE330" t="s">
        <v>1570</v>
      </c>
      <c r="BF330" t="s">
        <v>1580</v>
      </c>
      <c r="BG330" t="s">
        <v>755</v>
      </c>
      <c r="BH330" t="s">
        <v>1581</v>
      </c>
      <c r="BI330" t="s">
        <v>1584</v>
      </c>
      <c r="BP330" t="s">
        <v>739</v>
      </c>
      <c r="BQ330" t="s">
        <v>739</v>
      </c>
      <c r="BR330" t="s">
        <v>738</v>
      </c>
      <c r="BT330" t="s">
        <v>1488</v>
      </c>
      <c r="BU330" t="s">
        <v>1588</v>
      </c>
      <c r="BV330" t="s">
        <v>1591</v>
      </c>
      <c r="BW330" t="s">
        <v>1591</v>
      </c>
      <c r="BY330" t="s">
        <v>1597</v>
      </c>
      <c r="CL330" t="s">
        <v>1770</v>
      </c>
      <c r="CM330" t="s">
        <v>1771</v>
      </c>
      <c r="CN330">
        <v>1.5</v>
      </c>
      <c r="CO330">
        <v>0</v>
      </c>
      <c r="CP330" t="s">
        <v>1772</v>
      </c>
    </row>
    <row r="331" spans="1:94">
      <c r="A331" t="s">
        <v>96</v>
      </c>
      <c r="B331">
        <v>3.44</v>
      </c>
      <c r="C331" t="s">
        <v>288</v>
      </c>
      <c r="D331" t="s">
        <v>696</v>
      </c>
      <c r="E331" t="s">
        <v>700</v>
      </c>
      <c r="F331" t="s">
        <v>707</v>
      </c>
      <c r="G331" t="s">
        <v>714</v>
      </c>
      <c r="H331" t="s">
        <v>732</v>
      </c>
      <c r="I331" t="s">
        <v>739</v>
      </c>
      <c r="J331" t="s">
        <v>735</v>
      </c>
      <c r="K331" t="s">
        <v>739</v>
      </c>
      <c r="R331" t="s">
        <v>785</v>
      </c>
      <c r="S331" t="s">
        <v>789</v>
      </c>
      <c r="T331" t="s">
        <v>980</v>
      </c>
      <c r="U331" t="s">
        <v>1361</v>
      </c>
      <c r="V331" t="s">
        <v>1372</v>
      </c>
      <c r="W331" t="s">
        <v>753</v>
      </c>
      <c r="X331">
        <v>2.5</v>
      </c>
      <c r="Y331" t="s">
        <v>1410</v>
      </c>
      <c r="Z331" t="s">
        <v>1411</v>
      </c>
      <c r="AA331">
        <v>1</v>
      </c>
      <c r="AB331">
        <v>1</v>
      </c>
      <c r="AC331">
        <v>2.5</v>
      </c>
      <c r="AE331">
        <v>0.6200000000000001</v>
      </c>
      <c r="AF331">
        <v>0.6200000000000001</v>
      </c>
      <c r="AG331">
        <v>0.6200000000000001</v>
      </c>
      <c r="AL331" t="s">
        <v>1487</v>
      </c>
      <c r="AM331" t="s">
        <v>1487</v>
      </c>
      <c r="AN331">
        <v>22</v>
      </c>
      <c r="AO331" t="s">
        <v>1503</v>
      </c>
      <c r="AR331">
        <v>0.62</v>
      </c>
      <c r="AS331">
        <v>0.62</v>
      </c>
      <c r="BC331" t="s">
        <v>755</v>
      </c>
      <c r="BD331" t="s">
        <v>1581</v>
      </c>
      <c r="BE331" t="s">
        <v>1570</v>
      </c>
      <c r="BF331" t="s">
        <v>1580</v>
      </c>
      <c r="BG331" t="s">
        <v>755</v>
      </c>
      <c r="BH331" t="s">
        <v>1581</v>
      </c>
      <c r="BI331" t="s">
        <v>1584</v>
      </c>
      <c r="BP331" t="s">
        <v>739</v>
      </c>
      <c r="BQ331" t="s">
        <v>739</v>
      </c>
      <c r="BR331" t="s">
        <v>738</v>
      </c>
      <c r="BT331" t="s">
        <v>1488</v>
      </c>
      <c r="BU331" t="s">
        <v>1588</v>
      </c>
      <c r="BV331" t="s">
        <v>1591</v>
      </c>
      <c r="BW331" t="s">
        <v>1591</v>
      </c>
      <c r="BY331" t="s">
        <v>1597</v>
      </c>
      <c r="CL331" t="s">
        <v>1770</v>
      </c>
      <c r="CM331" t="s">
        <v>1771</v>
      </c>
      <c r="CN331">
        <v>1.5</v>
      </c>
      <c r="CO331">
        <v>0</v>
      </c>
      <c r="CP331" t="s">
        <v>1772</v>
      </c>
    </row>
    <row r="332" spans="1:94">
      <c r="A332" t="s">
        <v>96</v>
      </c>
      <c r="B332">
        <v>3.42</v>
      </c>
      <c r="C332" t="s">
        <v>326</v>
      </c>
      <c r="D332" t="s">
        <v>699</v>
      </c>
      <c r="E332" t="s">
        <v>703</v>
      </c>
      <c r="F332" t="s">
        <v>723</v>
      </c>
      <c r="G332" t="s">
        <v>709</v>
      </c>
      <c r="H332" t="s">
        <v>734</v>
      </c>
      <c r="I332" t="s">
        <v>739</v>
      </c>
      <c r="J332" t="s">
        <v>734</v>
      </c>
      <c r="K332" t="s">
        <v>739</v>
      </c>
      <c r="R332" t="s">
        <v>785</v>
      </c>
      <c r="S332" t="s">
        <v>786</v>
      </c>
      <c r="T332" t="s">
        <v>1016</v>
      </c>
      <c r="U332" t="s">
        <v>1358</v>
      </c>
      <c r="V332" t="s">
        <v>1372</v>
      </c>
      <c r="W332" t="s">
        <v>750</v>
      </c>
      <c r="X332">
        <v>1.5</v>
      </c>
      <c r="Y332" t="s">
        <v>1410</v>
      </c>
      <c r="Z332" t="s">
        <v>1411</v>
      </c>
      <c r="AA332">
        <v>0.3</v>
      </c>
      <c r="AB332">
        <v>0.3</v>
      </c>
      <c r="AC332">
        <v>0.8</v>
      </c>
      <c r="AD332">
        <v>0.52</v>
      </c>
      <c r="AE332">
        <v>0.6499999999999999</v>
      </c>
      <c r="AF332">
        <v>0.6</v>
      </c>
      <c r="AG332">
        <v>0.7</v>
      </c>
      <c r="AH332">
        <v>0.4712643678160919</v>
      </c>
      <c r="AI332">
        <v>174</v>
      </c>
      <c r="AJ332" t="s">
        <v>1419</v>
      </c>
      <c r="AK332" t="s">
        <v>771</v>
      </c>
      <c r="AL332" t="s">
        <v>1487</v>
      </c>
      <c r="AM332" t="s">
        <v>1488</v>
      </c>
      <c r="AN332">
        <v>75</v>
      </c>
      <c r="AO332" t="s">
        <v>1533</v>
      </c>
      <c r="AP332">
        <v>-0.0544</v>
      </c>
      <c r="AQ332">
        <v>0.6304999999999999</v>
      </c>
      <c r="AR332">
        <v>0.6</v>
      </c>
      <c r="AS332">
        <v>0.7</v>
      </c>
      <c r="AT332">
        <v>0.8</v>
      </c>
      <c r="AU332">
        <v>0.8</v>
      </c>
      <c r="AV332">
        <v>3</v>
      </c>
      <c r="AW332">
        <v>2</v>
      </c>
      <c r="AX332">
        <v>7</v>
      </c>
      <c r="AY332">
        <v>3</v>
      </c>
      <c r="AZ332">
        <v>0.7</v>
      </c>
      <c r="BA332" t="s">
        <v>1567</v>
      </c>
      <c r="BB332">
        <v>10</v>
      </c>
      <c r="BC332" t="s">
        <v>761</v>
      </c>
      <c r="BD332" t="s">
        <v>1582</v>
      </c>
      <c r="BE332" t="s">
        <v>761</v>
      </c>
      <c r="BF332" t="s">
        <v>1582</v>
      </c>
      <c r="BG332" t="s">
        <v>1576</v>
      </c>
      <c r="BH332" t="s">
        <v>1578</v>
      </c>
      <c r="BI332" t="s">
        <v>1583</v>
      </c>
      <c r="BP332" t="s">
        <v>739</v>
      </c>
      <c r="BQ332" t="s">
        <v>739</v>
      </c>
      <c r="BR332" t="s">
        <v>738</v>
      </c>
      <c r="BT332" t="s">
        <v>1488</v>
      </c>
      <c r="BU332" t="s">
        <v>1587</v>
      </c>
      <c r="BV332" t="s">
        <v>1593</v>
      </c>
      <c r="BW332" t="s">
        <v>1594</v>
      </c>
      <c r="BX332">
        <v>75</v>
      </c>
      <c r="BZ332" t="s">
        <v>745</v>
      </c>
      <c r="CA332" t="s">
        <v>743</v>
      </c>
      <c r="CB332" t="s">
        <v>742</v>
      </c>
      <c r="CC332" t="s">
        <v>745</v>
      </c>
      <c r="CD332" t="s">
        <v>742</v>
      </c>
      <c r="CE332" t="s">
        <v>742</v>
      </c>
      <c r="CF332" t="s">
        <v>745</v>
      </c>
      <c r="CG332" t="s">
        <v>742</v>
      </c>
      <c r="CH332" t="s">
        <v>742</v>
      </c>
      <c r="CI332" t="s">
        <v>742</v>
      </c>
      <c r="CJ332" t="s">
        <v>776</v>
      </c>
      <c r="CK332" t="s">
        <v>1768</v>
      </c>
      <c r="CL332" t="s">
        <v>1770</v>
      </c>
      <c r="CM332" t="s">
        <v>1771</v>
      </c>
      <c r="CN332">
        <v>0.5</v>
      </c>
      <c r="CO332">
        <v>0</v>
      </c>
      <c r="CP332" t="s">
        <v>1772</v>
      </c>
    </row>
    <row r="333" spans="1:94">
      <c r="A333" t="s">
        <v>96</v>
      </c>
      <c r="B333">
        <v>3.42</v>
      </c>
      <c r="C333" t="s">
        <v>195</v>
      </c>
      <c r="D333" t="s">
        <v>696</v>
      </c>
      <c r="E333" t="s">
        <v>700</v>
      </c>
      <c r="F333" t="s">
        <v>706</v>
      </c>
      <c r="G333" t="s">
        <v>724</v>
      </c>
      <c r="H333" t="s">
        <v>733</v>
      </c>
      <c r="I333" t="s">
        <v>739</v>
      </c>
      <c r="J333" t="s">
        <v>733</v>
      </c>
      <c r="K333" t="s">
        <v>739</v>
      </c>
      <c r="R333" t="s">
        <v>785</v>
      </c>
      <c r="S333" t="s">
        <v>788</v>
      </c>
      <c r="T333" t="s">
        <v>890</v>
      </c>
      <c r="U333" t="s">
        <v>1358</v>
      </c>
      <c r="V333" t="s">
        <v>1372</v>
      </c>
      <c r="W333" t="s">
        <v>753</v>
      </c>
      <c r="X333">
        <v>3</v>
      </c>
      <c r="Y333" t="s">
        <v>1410</v>
      </c>
      <c r="Z333" t="s">
        <v>1411</v>
      </c>
      <c r="AA333">
        <v>0.1</v>
      </c>
      <c r="AB333">
        <v>0.1</v>
      </c>
      <c r="AC333">
        <v>1.6</v>
      </c>
      <c r="AD333">
        <v>0.52</v>
      </c>
      <c r="AE333">
        <v>0.5</v>
      </c>
      <c r="AF333">
        <v>0.6</v>
      </c>
      <c r="AG333">
        <v>0.4</v>
      </c>
      <c r="AH333">
        <v>0.4712643678160919</v>
      </c>
      <c r="AI333">
        <v>174</v>
      </c>
      <c r="AL333" t="s">
        <v>1487</v>
      </c>
      <c r="AM333" t="s">
        <v>1489</v>
      </c>
      <c r="AN333">
        <v>41</v>
      </c>
      <c r="AO333" t="s">
        <v>1550</v>
      </c>
      <c r="AP333">
        <v>-0.005</v>
      </c>
      <c r="AQ333">
        <v>0.503</v>
      </c>
      <c r="AR333">
        <v>0.6</v>
      </c>
      <c r="AS333">
        <v>0.4</v>
      </c>
      <c r="AT333">
        <v>1.6</v>
      </c>
      <c r="AU333">
        <v>1.4</v>
      </c>
      <c r="AV333">
        <v>3</v>
      </c>
      <c r="AW333">
        <v>2</v>
      </c>
      <c r="AX333">
        <v>4</v>
      </c>
      <c r="AY333">
        <v>6</v>
      </c>
      <c r="AZ333">
        <v>0.4</v>
      </c>
      <c r="BA333" t="s">
        <v>1566</v>
      </c>
      <c r="BB333">
        <v>10</v>
      </c>
      <c r="BI333" t="s">
        <v>1584</v>
      </c>
      <c r="BP333" t="s">
        <v>739</v>
      </c>
      <c r="BQ333" t="s">
        <v>739</v>
      </c>
      <c r="BR333" t="s">
        <v>1585</v>
      </c>
      <c r="BT333" t="s">
        <v>1488</v>
      </c>
      <c r="BU333" t="s">
        <v>1587</v>
      </c>
      <c r="BV333" t="s">
        <v>1590</v>
      </c>
      <c r="BW333" t="s">
        <v>1594</v>
      </c>
      <c r="BX333">
        <v>102</v>
      </c>
      <c r="BZ333" t="s">
        <v>757</v>
      </c>
      <c r="CA333" t="s">
        <v>745</v>
      </c>
      <c r="CB333" t="s">
        <v>743</v>
      </c>
      <c r="CC333" t="s">
        <v>757</v>
      </c>
      <c r="CD333" t="s">
        <v>745</v>
      </c>
      <c r="CE333" t="s">
        <v>742</v>
      </c>
      <c r="CF333" t="s">
        <v>761</v>
      </c>
      <c r="CG333" t="s">
        <v>745</v>
      </c>
      <c r="CH333" t="s">
        <v>745</v>
      </c>
      <c r="CI333" t="s">
        <v>742</v>
      </c>
      <c r="CJ333" t="s">
        <v>1659</v>
      </c>
      <c r="CK333" t="s">
        <v>1768</v>
      </c>
      <c r="CL333" t="s">
        <v>1770</v>
      </c>
      <c r="CM333" t="s">
        <v>1771</v>
      </c>
      <c r="CN333">
        <v>1.5</v>
      </c>
      <c r="CO333">
        <v>0</v>
      </c>
      <c r="CP333" t="s">
        <v>1772</v>
      </c>
    </row>
    <row r="334" spans="1:94">
      <c r="A334" t="s">
        <v>96</v>
      </c>
      <c r="B334">
        <v>3.42</v>
      </c>
      <c r="C334" t="s">
        <v>327</v>
      </c>
      <c r="D334" t="s">
        <v>696</v>
      </c>
      <c r="E334" t="s">
        <v>700</v>
      </c>
      <c r="F334" t="s">
        <v>718</v>
      </c>
      <c r="G334" t="s">
        <v>721</v>
      </c>
      <c r="H334" t="s">
        <v>734</v>
      </c>
      <c r="I334" t="s">
        <v>739</v>
      </c>
      <c r="J334" t="s">
        <v>734</v>
      </c>
      <c r="K334" t="s">
        <v>739</v>
      </c>
      <c r="R334" t="s">
        <v>785</v>
      </c>
      <c r="S334" t="s">
        <v>793</v>
      </c>
      <c r="T334" t="s">
        <v>1017</v>
      </c>
      <c r="U334" t="s">
        <v>1358</v>
      </c>
      <c r="V334" t="s">
        <v>1372</v>
      </c>
      <c r="W334" t="s">
        <v>750</v>
      </c>
      <c r="X334">
        <v>1.5</v>
      </c>
      <c r="Y334" t="s">
        <v>1410</v>
      </c>
      <c r="Z334" t="s">
        <v>1411</v>
      </c>
      <c r="AA334">
        <v>0.3</v>
      </c>
      <c r="AB334">
        <v>0.3</v>
      </c>
      <c r="AC334">
        <v>0.8</v>
      </c>
      <c r="AD334">
        <v>0.52</v>
      </c>
      <c r="AE334">
        <v>0.5</v>
      </c>
      <c r="AF334">
        <v>0.6</v>
      </c>
      <c r="AG334">
        <v>0.4</v>
      </c>
      <c r="AH334">
        <v>0.4712643678160919</v>
      </c>
      <c r="AI334">
        <v>174</v>
      </c>
      <c r="AK334" t="s">
        <v>1432</v>
      </c>
      <c r="AL334" t="s">
        <v>1487</v>
      </c>
      <c r="AM334" t="s">
        <v>1488</v>
      </c>
      <c r="AN334">
        <v>53</v>
      </c>
      <c r="AO334" t="s">
        <v>1539</v>
      </c>
      <c r="AP334">
        <v>-0.0544</v>
      </c>
      <c r="AQ334">
        <v>0.503</v>
      </c>
      <c r="AR334">
        <v>0.6</v>
      </c>
      <c r="AS334">
        <v>0.4</v>
      </c>
      <c r="AT334">
        <v>0.8</v>
      </c>
      <c r="AU334">
        <v>0.6</v>
      </c>
      <c r="AV334">
        <v>3</v>
      </c>
      <c r="AW334">
        <v>2</v>
      </c>
      <c r="AX334">
        <v>4</v>
      </c>
      <c r="AY334">
        <v>6</v>
      </c>
      <c r="AZ334">
        <v>0.4</v>
      </c>
      <c r="BA334" t="s">
        <v>1566</v>
      </c>
      <c r="BB334">
        <v>10</v>
      </c>
      <c r="BC334" t="s">
        <v>755</v>
      </c>
      <c r="BD334" t="s">
        <v>1581</v>
      </c>
      <c r="BE334" t="s">
        <v>755</v>
      </c>
      <c r="BF334" t="s">
        <v>1581</v>
      </c>
      <c r="BG334" t="s">
        <v>784</v>
      </c>
      <c r="BH334" t="s">
        <v>1581</v>
      </c>
      <c r="BI334" t="s">
        <v>1583</v>
      </c>
      <c r="BP334" t="s">
        <v>739</v>
      </c>
      <c r="BQ334" t="s">
        <v>739</v>
      </c>
      <c r="BR334" t="s">
        <v>738</v>
      </c>
      <c r="BT334" t="s">
        <v>1488</v>
      </c>
      <c r="BU334" t="s">
        <v>1587</v>
      </c>
      <c r="BV334" t="s">
        <v>1593</v>
      </c>
      <c r="BW334" t="s">
        <v>1594</v>
      </c>
      <c r="BX334">
        <v>133.3</v>
      </c>
      <c r="BZ334" t="s">
        <v>745</v>
      </c>
      <c r="CA334" t="s">
        <v>745</v>
      </c>
      <c r="CB334" t="s">
        <v>743</v>
      </c>
      <c r="CC334" t="s">
        <v>742</v>
      </c>
      <c r="CD334" t="s">
        <v>742</v>
      </c>
      <c r="CE334" t="s">
        <v>745</v>
      </c>
      <c r="CF334" t="s">
        <v>745</v>
      </c>
      <c r="CG334" t="s">
        <v>743</v>
      </c>
      <c r="CH334" t="s">
        <v>745</v>
      </c>
      <c r="CI334" t="s">
        <v>745</v>
      </c>
      <c r="CJ334" t="s">
        <v>764</v>
      </c>
      <c r="CK334" t="s">
        <v>1768</v>
      </c>
      <c r="CL334" t="s">
        <v>1770</v>
      </c>
      <c r="CM334" t="s">
        <v>1771</v>
      </c>
      <c r="CN334">
        <v>0.5</v>
      </c>
      <c r="CO334">
        <v>0</v>
      </c>
      <c r="CP334" t="s">
        <v>1772</v>
      </c>
    </row>
    <row r="335" spans="1:94">
      <c r="A335" t="s">
        <v>96</v>
      </c>
      <c r="B335">
        <v>3.42</v>
      </c>
      <c r="C335" t="s">
        <v>328</v>
      </c>
      <c r="D335" t="s">
        <v>699</v>
      </c>
      <c r="E335" t="s">
        <v>703</v>
      </c>
      <c r="F335" t="s">
        <v>716</v>
      </c>
      <c r="G335" t="s">
        <v>726</v>
      </c>
      <c r="H335" t="s">
        <v>735</v>
      </c>
      <c r="I335" t="s">
        <v>739</v>
      </c>
      <c r="J335" t="s">
        <v>738</v>
      </c>
      <c r="K335" t="s">
        <v>738</v>
      </c>
      <c r="R335" t="s">
        <v>785</v>
      </c>
      <c r="S335" t="s">
        <v>788</v>
      </c>
      <c r="T335" t="s">
        <v>1018</v>
      </c>
      <c r="U335" t="s">
        <v>1360</v>
      </c>
      <c r="V335" t="s">
        <v>1372</v>
      </c>
      <c r="W335" t="s">
        <v>750</v>
      </c>
      <c r="X335">
        <v>1.5</v>
      </c>
      <c r="Y335" t="s">
        <v>1410</v>
      </c>
      <c r="Z335" t="s">
        <v>1411</v>
      </c>
      <c r="AA335">
        <v>0.1</v>
      </c>
      <c r="AB335">
        <v>0.1</v>
      </c>
      <c r="AC335">
        <v>0.6</v>
      </c>
      <c r="AD335">
        <v>0.52</v>
      </c>
      <c r="AE335">
        <v>0.45</v>
      </c>
      <c r="AF335">
        <v>0.4</v>
      </c>
      <c r="AG335">
        <v>0.5</v>
      </c>
      <c r="AH335">
        <v>0.8235294117647058</v>
      </c>
      <c r="AI335">
        <v>85</v>
      </c>
      <c r="AL335" t="s">
        <v>1487</v>
      </c>
      <c r="AM335" t="s">
        <v>1489</v>
      </c>
      <c r="AN335">
        <v>36</v>
      </c>
      <c r="AO335" t="s">
        <v>1541</v>
      </c>
      <c r="AP335">
        <v>-0.005</v>
      </c>
      <c r="AQ335">
        <v>0.4605</v>
      </c>
      <c r="AR335">
        <v>0.4</v>
      </c>
      <c r="AS335">
        <v>0.5</v>
      </c>
      <c r="AT335">
        <v>0.6</v>
      </c>
      <c r="AU335">
        <v>0.7</v>
      </c>
      <c r="AV335">
        <v>2</v>
      </c>
      <c r="AW335">
        <v>3</v>
      </c>
      <c r="AX335">
        <v>3</v>
      </c>
      <c r="AY335">
        <v>3</v>
      </c>
      <c r="AZ335">
        <v>0.5</v>
      </c>
      <c r="BA335" t="s">
        <v>1566</v>
      </c>
      <c r="BB335">
        <v>6</v>
      </c>
      <c r="BC335" t="s">
        <v>1573</v>
      </c>
      <c r="BD335" t="s">
        <v>1578</v>
      </c>
      <c r="BE335" t="s">
        <v>1573</v>
      </c>
      <c r="BF335" t="s">
        <v>1578</v>
      </c>
      <c r="BG335" t="s">
        <v>742</v>
      </c>
      <c r="BH335" t="s">
        <v>1582</v>
      </c>
      <c r="BI335" t="s">
        <v>1583</v>
      </c>
      <c r="BP335" t="s">
        <v>739</v>
      </c>
      <c r="BQ335" t="s">
        <v>739</v>
      </c>
      <c r="BR335" t="s">
        <v>738</v>
      </c>
      <c r="BT335" t="s">
        <v>1488</v>
      </c>
      <c r="BU335" t="s">
        <v>1588</v>
      </c>
      <c r="BV335" t="s">
        <v>1591</v>
      </c>
      <c r="BW335" t="s">
        <v>1594</v>
      </c>
      <c r="BX335">
        <v>111.8</v>
      </c>
      <c r="BZ335" t="s">
        <v>745</v>
      </c>
      <c r="CA335" t="s">
        <v>745</v>
      </c>
      <c r="CB335" t="s">
        <v>743</v>
      </c>
      <c r="CC335" t="s">
        <v>745</v>
      </c>
      <c r="CD335" t="s">
        <v>742</v>
      </c>
      <c r="CE335" t="s">
        <v>742</v>
      </c>
      <c r="CJ335" t="s">
        <v>1705</v>
      </c>
      <c r="CL335" t="s">
        <v>1770</v>
      </c>
      <c r="CM335" t="s">
        <v>1771</v>
      </c>
      <c r="CN335">
        <v>0.5</v>
      </c>
      <c r="CO335">
        <v>0</v>
      </c>
      <c r="CP335" t="s">
        <v>1772</v>
      </c>
    </row>
    <row r="336" spans="1:94">
      <c r="A336" t="s">
        <v>96</v>
      </c>
      <c r="B336">
        <v>3.42</v>
      </c>
      <c r="C336" t="s">
        <v>329</v>
      </c>
      <c r="D336" t="s">
        <v>698</v>
      </c>
      <c r="E336" t="s">
        <v>702</v>
      </c>
      <c r="F336" t="s">
        <v>706</v>
      </c>
      <c r="G336" t="s">
        <v>724</v>
      </c>
      <c r="H336" t="s">
        <v>733</v>
      </c>
      <c r="I336" t="s">
        <v>739</v>
      </c>
      <c r="J336" t="s">
        <v>733</v>
      </c>
      <c r="K336" t="s">
        <v>739</v>
      </c>
      <c r="R336" t="s">
        <v>785</v>
      </c>
      <c r="S336" t="s">
        <v>788</v>
      </c>
      <c r="U336" t="s">
        <v>1358</v>
      </c>
      <c r="V336" t="s">
        <v>1372</v>
      </c>
      <c r="W336" t="s">
        <v>750</v>
      </c>
      <c r="X336">
        <v>1.5</v>
      </c>
      <c r="Y336" t="s">
        <v>1410</v>
      </c>
      <c r="Z336" t="s">
        <v>1411</v>
      </c>
      <c r="AA336">
        <v>0.1</v>
      </c>
      <c r="AB336">
        <v>0.1</v>
      </c>
      <c r="AC336">
        <v>0.6</v>
      </c>
      <c r="AE336">
        <v>0.5777777777777777</v>
      </c>
      <c r="AF336">
        <v>0.6</v>
      </c>
      <c r="AG336">
        <v>0.5555555555555556</v>
      </c>
      <c r="AH336">
        <v>0.4712643678160919</v>
      </c>
      <c r="AI336">
        <v>174</v>
      </c>
      <c r="AL336" t="s">
        <v>1487</v>
      </c>
      <c r="AM336" t="s">
        <v>1488</v>
      </c>
      <c r="AN336">
        <v>49</v>
      </c>
      <c r="AO336" t="s">
        <v>1542</v>
      </c>
      <c r="AR336">
        <v>0.6</v>
      </c>
      <c r="AS336">
        <v>0.5600000000000001</v>
      </c>
      <c r="AT336">
        <v>0.6</v>
      </c>
      <c r="AU336">
        <v>0.7</v>
      </c>
      <c r="AV336">
        <v>3</v>
      </c>
      <c r="AW336">
        <v>2</v>
      </c>
      <c r="AX336">
        <v>5</v>
      </c>
      <c r="AY336">
        <v>4</v>
      </c>
      <c r="AZ336">
        <v>0.5555555555555556</v>
      </c>
      <c r="BA336" t="s">
        <v>1566</v>
      </c>
      <c r="BB336">
        <v>9</v>
      </c>
      <c r="BI336" t="s">
        <v>1584</v>
      </c>
      <c r="BP336" t="s">
        <v>739</v>
      </c>
      <c r="BQ336" t="s">
        <v>739</v>
      </c>
      <c r="BR336" t="s">
        <v>738</v>
      </c>
      <c r="BT336" t="s">
        <v>1488</v>
      </c>
      <c r="BU336" t="s">
        <v>1588</v>
      </c>
      <c r="BV336" t="s">
        <v>1590</v>
      </c>
      <c r="BW336" t="s">
        <v>1594</v>
      </c>
      <c r="BX336">
        <v>100</v>
      </c>
      <c r="BY336" t="s">
        <v>1596</v>
      </c>
      <c r="BZ336" t="s">
        <v>742</v>
      </c>
      <c r="CA336" t="s">
        <v>742</v>
      </c>
      <c r="CB336" t="s">
        <v>745</v>
      </c>
      <c r="CC336" t="s">
        <v>745</v>
      </c>
      <c r="CD336" t="s">
        <v>742</v>
      </c>
      <c r="CE336" t="s">
        <v>742</v>
      </c>
      <c r="CF336" t="s">
        <v>743</v>
      </c>
      <c r="CG336" t="s">
        <v>745</v>
      </c>
      <c r="CH336" t="s">
        <v>745</v>
      </c>
      <c r="CJ336" t="s">
        <v>1705</v>
      </c>
      <c r="CL336" t="s">
        <v>1770</v>
      </c>
      <c r="CM336" t="s">
        <v>1771</v>
      </c>
      <c r="CN336">
        <v>0.5</v>
      </c>
      <c r="CO336">
        <v>0</v>
      </c>
      <c r="CP336" t="s">
        <v>1772</v>
      </c>
    </row>
    <row r="337" spans="1:94">
      <c r="A337" t="s">
        <v>96</v>
      </c>
      <c r="B337">
        <v>3.38</v>
      </c>
      <c r="C337" t="s">
        <v>258</v>
      </c>
      <c r="D337" t="s">
        <v>696</v>
      </c>
      <c r="E337" t="s">
        <v>700</v>
      </c>
      <c r="F337" t="s">
        <v>706</v>
      </c>
      <c r="G337" t="s">
        <v>724</v>
      </c>
      <c r="H337" t="s">
        <v>733</v>
      </c>
      <c r="I337" t="s">
        <v>739</v>
      </c>
      <c r="J337" t="s">
        <v>733</v>
      </c>
      <c r="K337" t="s">
        <v>739</v>
      </c>
      <c r="R337" t="s">
        <v>785</v>
      </c>
      <c r="S337" t="s">
        <v>788</v>
      </c>
      <c r="U337" t="s">
        <v>1362</v>
      </c>
      <c r="V337" t="s">
        <v>1372</v>
      </c>
      <c r="W337" t="s">
        <v>750</v>
      </c>
      <c r="X337">
        <v>1.5</v>
      </c>
      <c r="Y337" t="s">
        <v>1410</v>
      </c>
      <c r="Z337" t="s">
        <v>1411</v>
      </c>
      <c r="AA337">
        <v>1</v>
      </c>
      <c r="AB337">
        <v>1</v>
      </c>
      <c r="AC337">
        <v>1.5</v>
      </c>
      <c r="AD337">
        <v>0.52</v>
      </c>
      <c r="AE337">
        <v>0.5900000000000001</v>
      </c>
      <c r="AF337">
        <v>0.5900000000000001</v>
      </c>
      <c r="AG337">
        <v>0.5900000000000001</v>
      </c>
      <c r="AL337" t="s">
        <v>1487</v>
      </c>
      <c r="AM337" t="s">
        <v>1487</v>
      </c>
      <c r="AN337">
        <v>8</v>
      </c>
      <c r="AO337" t="s">
        <v>1535</v>
      </c>
      <c r="AP337">
        <v>-0.2111</v>
      </c>
      <c r="AQ337">
        <v>0.5795</v>
      </c>
      <c r="AR337">
        <v>0.59</v>
      </c>
      <c r="AS337">
        <v>0.59</v>
      </c>
      <c r="BI337" t="s">
        <v>1584</v>
      </c>
      <c r="BP337" t="s">
        <v>739</v>
      </c>
      <c r="BQ337" t="s">
        <v>739</v>
      </c>
      <c r="BR337" t="s">
        <v>738</v>
      </c>
      <c r="BT337" t="s">
        <v>1488</v>
      </c>
      <c r="BU337" t="s">
        <v>1588</v>
      </c>
      <c r="BV337" t="s">
        <v>1591</v>
      </c>
      <c r="BW337" t="s">
        <v>1591</v>
      </c>
      <c r="CL337" t="s">
        <v>1770</v>
      </c>
      <c r="CM337" t="s">
        <v>1771</v>
      </c>
      <c r="CN337">
        <v>0.5</v>
      </c>
      <c r="CO337">
        <v>0</v>
      </c>
      <c r="CP337" t="s">
        <v>1772</v>
      </c>
    </row>
    <row r="338" spans="1:94">
      <c r="A338" t="s">
        <v>96</v>
      </c>
      <c r="B338">
        <v>3.38</v>
      </c>
      <c r="C338" t="s">
        <v>112</v>
      </c>
      <c r="D338" t="s">
        <v>699</v>
      </c>
      <c r="E338" t="s">
        <v>703</v>
      </c>
      <c r="F338" t="s">
        <v>716</v>
      </c>
      <c r="G338" t="s">
        <v>726</v>
      </c>
      <c r="H338" t="s">
        <v>735</v>
      </c>
      <c r="I338" t="s">
        <v>739</v>
      </c>
      <c r="J338" t="s">
        <v>738</v>
      </c>
      <c r="K338" t="s">
        <v>738</v>
      </c>
      <c r="R338" t="s">
        <v>785</v>
      </c>
      <c r="S338" t="s">
        <v>788</v>
      </c>
      <c r="T338" t="s">
        <v>810</v>
      </c>
      <c r="U338" t="s">
        <v>1358</v>
      </c>
      <c r="V338" t="s">
        <v>1372</v>
      </c>
      <c r="W338" t="s">
        <v>750</v>
      </c>
      <c r="X338">
        <v>1.5</v>
      </c>
      <c r="Y338" t="s">
        <v>1409</v>
      </c>
      <c r="Z338" t="s">
        <v>1411</v>
      </c>
      <c r="AA338">
        <v>0.7</v>
      </c>
      <c r="AB338">
        <v>0.7</v>
      </c>
      <c r="AC338">
        <v>1.2</v>
      </c>
      <c r="AD338">
        <v>0.52</v>
      </c>
      <c r="AE338">
        <v>0.55</v>
      </c>
      <c r="AF338">
        <v>0.6</v>
      </c>
      <c r="AG338">
        <v>0.5</v>
      </c>
      <c r="AH338">
        <v>0.4712643678160919</v>
      </c>
      <c r="AI338">
        <v>174</v>
      </c>
      <c r="AL338" t="s">
        <v>1487</v>
      </c>
      <c r="AM338" t="s">
        <v>1488</v>
      </c>
      <c r="AN338">
        <v>57</v>
      </c>
      <c r="AO338" t="s">
        <v>1544</v>
      </c>
      <c r="AP338">
        <v>-0.1482</v>
      </c>
      <c r="AQ338">
        <v>0.5455</v>
      </c>
      <c r="AR338">
        <v>0.6</v>
      </c>
      <c r="AS338">
        <v>0.5</v>
      </c>
      <c r="AT338">
        <v>1.2</v>
      </c>
      <c r="AU338">
        <v>0.9</v>
      </c>
      <c r="AV338">
        <v>3</v>
      </c>
      <c r="AW338">
        <v>2</v>
      </c>
      <c r="AX338">
        <v>5</v>
      </c>
      <c r="AY338">
        <v>5</v>
      </c>
      <c r="AZ338">
        <v>0.5</v>
      </c>
      <c r="BA338" t="s">
        <v>1566</v>
      </c>
      <c r="BB338">
        <v>10</v>
      </c>
      <c r="BC338" t="s">
        <v>1573</v>
      </c>
      <c r="BD338" t="s">
        <v>1578</v>
      </c>
      <c r="BE338" t="s">
        <v>1573</v>
      </c>
      <c r="BF338" t="s">
        <v>1578</v>
      </c>
      <c r="BG338" t="s">
        <v>742</v>
      </c>
      <c r="BH338" t="s">
        <v>1582</v>
      </c>
      <c r="BI338" t="s">
        <v>1583</v>
      </c>
      <c r="BP338" t="s">
        <v>739</v>
      </c>
      <c r="BQ338" t="s">
        <v>739</v>
      </c>
      <c r="BR338" t="s">
        <v>738</v>
      </c>
      <c r="BT338" t="s">
        <v>1487</v>
      </c>
      <c r="BU338" t="s">
        <v>1589</v>
      </c>
      <c r="BV338" t="s">
        <v>1590</v>
      </c>
      <c r="BW338" t="s">
        <v>1594</v>
      </c>
      <c r="BX338">
        <v>104.8</v>
      </c>
      <c r="BZ338" t="s">
        <v>743</v>
      </c>
      <c r="CA338" t="s">
        <v>743</v>
      </c>
      <c r="CB338" t="s">
        <v>743</v>
      </c>
      <c r="CC338" t="s">
        <v>745</v>
      </c>
      <c r="CD338" t="s">
        <v>745</v>
      </c>
      <c r="CE338" t="s">
        <v>743</v>
      </c>
      <c r="CF338" t="s">
        <v>745</v>
      </c>
      <c r="CG338" t="s">
        <v>745</v>
      </c>
      <c r="CH338" t="s">
        <v>745</v>
      </c>
      <c r="CI338" t="s">
        <v>742</v>
      </c>
      <c r="CJ338" t="s">
        <v>1666</v>
      </c>
      <c r="CK338" t="s">
        <v>1769</v>
      </c>
      <c r="CL338" t="s">
        <v>1770</v>
      </c>
      <c r="CM338" t="s">
        <v>1771</v>
      </c>
      <c r="CN338">
        <v>0.5</v>
      </c>
      <c r="CO338">
        <v>0</v>
      </c>
      <c r="CP338" t="s">
        <v>1772</v>
      </c>
    </row>
    <row r="339" spans="1:94">
      <c r="A339" t="s">
        <v>96</v>
      </c>
      <c r="B339">
        <v>3.37</v>
      </c>
      <c r="C339" t="s">
        <v>283</v>
      </c>
      <c r="D339" t="s">
        <v>696</v>
      </c>
      <c r="E339" t="s">
        <v>700</v>
      </c>
      <c r="F339" t="s">
        <v>707</v>
      </c>
      <c r="G339" t="s">
        <v>714</v>
      </c>
      <c r="H339" t="s">
        <v>732</v>
      </c>
      <c r="I339" t="s">
        <v>739</v>
      </c>
      <c r="J339" t="s">
        <v>735</v>
      </c>
      <c r="K339" t="s">
        <v>739</v>
      </c>
      <c r="R339" t="s">
        <v>785</v>
      </c>
      <c r="S339" t="s">
        <v>789</v>
      </c>
      <c r="T339" t="s">
        <v>975</v>
      </c>
      <c r="U339" t="s">
        <v>1358</v>
      </c>
      <c r="V339" t="s">
        <v>1372</v>
      </c>
      <c r="W339" t="s">
        <v>753</v>
      </c>
      <c r="X339">
        <v>2.5</v>
      </c>
      <c r="Y339" t="s">
        <v>1410</v>
      </c>
      <c r="Z339" t="s">
        <v>1411</v>
      </c>
      <c r="AA339">
        <v>0.1</v>
      </c>
      <c r="AB339">
        <v>0.1</v>
      </c>
      <c r="AC339">
        <v>1.6</v>
      </c>
      <c r="AD339">
        <v>0.52</v>
      </c>
      <c r="AE339">
        <v>0.5</v>
      </c>
      <c r="AF339">
        <v>0.6</v>
      </c>
      <c r="AG339">
        <v>0.4</v>
      </c>
      <c r="AH339">
        <v>0.4712643678160919</v>
      </c>
      <c r="AI339">
        <v>174</v>
      </c>
      <c r="AJ339" t="s">
        <v>1425</v>
      </c>
      <c r="AK339" t="s">
        <v>1450</v>
      </c>
      <c r="AL339" t="s">
        <v>1487</v>
      </c>
      <c r="AM339" t="s">
        <v>1488</v>
      </c>
      <c r="AN339">
        <v>57</v>
      </c>
      <c r="AO339" t="s">
        <v>1544</v>
      </c>
      <c r="AP339">
        <v>-0.005</v>
      </c>
      <c r="AQ339">
        <v>0.503</v>
      </c>
      <c r="AR339">
        <v>0.6</v>
      </c>
      <c r="AS339">
        <v>0.4</v>
      </c>
      <c r="AT339">
        <v>1.6</v>
      </c>
      <c r="AU339">
        <v>1.4</v>
      </c>
      <c r="AV339">
        <v>3</v>
      </c>
      <c r="AW339">
        <v>2</v>
      </c>
      <c r="AX339">
        <v>4</v>
      </c>
      <c r="AY339">
        <v>6</v>
      </c>
      <c r="AZ339">
        <v>0.4</v>
      </c>
      <c r="BA339" t="s">
        <v>1566</v>
      </c>
      <c r="BB339">
        <v>10</v>
      </c>
      <c r="BC339" t="s">
        <v>1570</v>
      </c>
      <c r="BD339" t="s">
        <v>1580</v>
      </c>
      <c r="BE339" t="s">
        <v>1570</v>
      </c>
      <c r="BF339" t="s">
        <v>1580</v>
      </c>
      <c r="BG339" t="s">
        <v>755</v>
      </c>
      <c r="BH339" t="s">
        <v>1581</v>
      </c>
      <c r="BI339" t="s">
        <v>1583</v>
      </c>
      <c r="BP339" t="s">
        <v>739</v>
      </c>
      <c r="BQ339" t="s">
        <v>739</v>
      </c>
      <c r="BR339" t="s">
        <v>738</v>
      </c>
      <c r="BT339" t="s">
        <v>1488</v>
      </c>
      <c r="BU339" t="s">
        <v>1587</v>
      </c>
      <c r="BV339" t="s">
        <v>1590</v>
      </c>
      <c r="BW339" t="s">
        <v>1594</v>
      </c>
      <c r="BX339">
        <v>91.5</v>
      </c>
      <c r="BZ339" t="s">
        <v>743</v>
      </c>
      <c r="CA339" t="s">
        <v>757</v>
      </c>
      <c r="CB339" t="s">
        <v>745</v>
      </c>
      <c r="CC339" t="s">
        <v>742</v>
      </c>
      <c r="CD339" t="s">
        <v>743</v>
      </c>
      <c r="CE339" t="s">
        <v>742</v>
      </c>
      <c r="CF339" t="s">
        <v>761</v>
      </c>
      <c r="CG339" t="s">
        <v>745</v>
      </c>
      <c r="CH339" t="s">
        <v>742</v>
      </c>
      <c r="CI339" t="s">
        <v>745</v>
      </c>
      <c r="CJ339" t="s">
        <v>1659</v>
      </c>
      <c r="CK339" t="s">
        <v>1641</v>
      </c>
      <c r="CL339" t="s">
        <v>1770</v>
      </c>
      <c r="CM339" t="s">
        <v>1771</v>
      </c>
      <c r="CN339">
        <v>1.5</v>
      </c>
      <c r="CO339">
        <v>0</v>
      </c>
      <c r="CP339" t="s">
        <v>1772</v>
      </c>
    </row>
    <row r="340" spans="1:94">
      <c r="A340" t="s">
        <v>96</v>
      </c>
      <c r="B340">
        <v>3.35</v>
      </c>
      <c r="C340" t="s">
        <v>115</v>
      </c>
      <c r="D340" t="s">
        <v>698</v>
      </c>
      <c r="E340" t="s">
        <v>702</v>
      </c>
      <c r="F340" t="s">
        <v>707</v>
      </c>
      <c r="G340" t="s">
        <v>714</v>
      </c>
      <c r="H340" t="s">
        <v>732</v>
      </c>
      <c r="I340" t="s">
        <v>739</v>
      </c>
      <c r="J340" t="s">
        <v>735</v>
      </c>
      <c r="K340" t="s">
        <v>739</v>
      </c>
      <c r="R340" t="s">
        <v>785</v>
      </c>
      <c r="S340" t="s">
        <v>789</v>
      </c>
      <c r="T340" t="s">
        <v>813</v>
      </c>
      <c r="U340" t="s">
        <v>1361</v>
      </c>
      <c r="V340" t="s">
        <v>1372</v>
      </c>
      <c r="W340" t="s">
        <v>756</v>
      </c>
      <c r="X340">
        <v>4</v>
      </c>
      <c r="Y340" t="s">
        <v>1410</v>
      </c>
      <c r="Z340" t="s">
        <v>1411</v>
      </c>
      <c r="AA340">
        <v>0.5</v>
      </c>
      <c r="AB340">
        <v>0.5</v>
      </c>
      <c r="AC340">
        <v>3</v>
      </c>
      <c r="AD340">
        <v>0.52</v>
      </c>
      <c r="AE340">
        <v>0.6</v>
      </c>
      <c r="AF340">
        <v>0.6</v>
      </c>
      <c r="AG340">
        <v>0.6</v>
      </c>
      <c r="AL340" t="s">
        <v>1487</v>
      </c>
      <c r="AM340" t="s">
        <v>1489</v>
      </c>
      <c r="AN340">
        <v>35</v>
      </c>
      <c r="AO340" t="s">
        <v>1505</v>
      </c>
      <c r="AP340">
        <v>-0.1025</v>
      </c>
      <c r="AQ340">
        <v>0.588</v>
      </c>
      <c r="AR340">
        <v>0.6</v>
      </c>
      <c r="AS340">
        <v>0.6</v>
      </c>
      <c r="AT340">
        <v>3</v>
      </c>
      <c r="AU340">
        <v>3</v>
      </c>
      <c r="AV340">
        <v>3</v>
      </c>
      <c r="AW340">
        <v>2</v>
      </c>
      <c r="AX340">
        <v>3</v>
      </c>
      <c r="AY340">
        <v>2</v>
      </c>
      <c r="AZ340">
        <v>0.6</v>
      </c>
      <c r="BA340" t="s">
        <v>1566</v>
      </c>
      <c r="BB340">
        <v>5</v>
      </c>
      <c r="BC340" t="s">
        <v>755</v>
      </c>
      <c r="BD340" t="s">
        <v>1581</v>
      </c>
      <c r="BE340" t="s">
        <v>1570</v>
      </c>
      <c r="BF340" t="s">
        <v>1580</v>
      </c>
      <c r="BG340" t="s">
        <v>755</v>
      </c>
      <c r="BH340" t="s">
        <v>1581</v>
      </c>
      <c r="BI340" t="s">
        <v>1584</v>
      </c>
      <c r="BP340" t="s">
        <v>739</v>
      </c>
      <c r="BQ340" t="s">
        <v>739</v>
      </c>
      <c r="BR340" t="s">
        <v>1585</v>
      </c>
      <c r="BT340" t="s">
        <v>1586</v>
      </c>
      <c r="BU340" t="s">
        <v>1588</v>
      </c>
      <c r="BV340" t="s">
        <v>1591</v>
      </c>
      <c r="BW340" t="s">
        <v>1594</v>
      </c>
      <c r="BX340">
        <v>47.1</v>
      </c>
      <c r="BZ340" t="s">
        <v>761</v>
      </c>
      <c r="CA340" t="s">
        <v>755</v>
      </c>
      <c r="CB340" t="s">
        <v>742</v>
      </c>
      <c r="CC340" t="s">
        <v>743</v>
      </c>
      <c r="CD340" t="s">
        <v>757</v>
      </c>
      <c r="CJ340" t="s">
        <v>757</v>
      </c>
      <c r="CK340" t="s">
        <v>1653</v>
      </c>
      <c r="CL340" t="s">
        <v>1770</v>
      </c>
      <c r="CM340" t="s">
        <v>1771</v>
      </c>
      <c r="CN340">
        <v>2.5</v>
      </c>
      <c r="CO340">
        <v>0</v>
      </c>
      <c r="CP340" t="s">
        <v>1772</v>
      </c>
    </row>
    <row r="341" spans="1:94">
      <c r="A341" t="s">
        <v>96</v>
      </c>
      <c r="B341">
        <v>3.35</v>
      </c>
      <c r="C341" t="s">
        <v>155</v>
      </c>
      <c r="D341" t="s">
        <v>696</v>
      </c>
      <c r="E341" t="s">
        <v>700</v>
      </c>
      <c r="F341" t="s">
        <v>710</v>
      </c>
      <c r="G341" t="s">
        <v>705</v>
      </c>
      <c r="H341" t="s">
        <v>732</v>
      </c>
      <c r="I341" t="s">
        <v>739</v>
      </c>
      <c r="J341" t="s">
        <v>732</v>
      </c>
      <c r="K341" t="s">
        <v>739</v>
      </c>
      <c r="R341" t="s">
        <v>785</v>
      </c>
      <c r="S341" t="s">
        <v>787</v>
      </c>
      <c r="T341" t="s">
        <v>852</v>
      </c>
      <c r="U341" t="s">
        <v>1358</v>
      </c>
      <c r="V341" t="s">
        <v>1372</v>
      </c>
      <c r="W341" t="s">
        <v>750</v>
      </c>
      <c r="X341">
        <v>1.5</v>
      </c>
      <c r="Y341" t="s">
        <v>1410</v>
      </c>
      <c r="Z341" t="s">
        <v>1411</v>
      </c>
      <c r="AA341">
        <v>0.1</v>
      </c>
      <c r="AB341">
        <v>0.1</v>
      </c>
      <c r="AC341">
        <v>0.6</v>
      </c>
      <c r="AD341">
        <v>0.52</v>
      </c>
      <c r="AE341">
        <v>0.45</v>
      </c>
      <c r="AF341">
        <v>0.4</v>
      </c>
      <c r="AG341">
        <v>0.5</v>
      </c>
      <c r="AH341">
        <v>0.4712643678160919</v>
      </c>
      <c r="AI341">
        <v>174</v>
      </c>
      <c r="AJ341" t="s">
        <v>745</v>
      </c>
      <c r="AL341" t="s">
        <v>1487</v>
      </c>
      <c r="AM341" t="s">
        <v>1489</v>
      </c>
      <c r="AN341">
        <v>32</v>
      </c>
      <c r="AO341" t="s">
        <v>1527</v>
      </c>
      <c r="AP341">
        <v>-0.005</v>
      </c>
      <c r="AQ341">
        <v>0.4605</v>
      </c>
      <c r="AR341">
        <v>0.4</v>
      </c>
      <c r="AS341">
        <v>0.5</v>
      </c>
      <c r="AT341">
        <v>0.6</v>
      </c>
      <c r="AU341">
        <v>0.7</v>
      </c>
      <c r="AV341">
        <v>2</v>
      </c>
      <c r="AW341">
        <v>3</v>
      </c>
      <c r="AX341">
        <v>5</v>
      </c>
      <c r="AY341">
        <v>5</v>
      </c>
      <c r="AZ341">
        <v>0.5</v>
      </c>
      <c r="BA341" t="s">
        <v>1566</v>
      </c>
      <c r="BB341">
        <v>10</v>
      </c>
      <c r="BI341" t="s">
        <v>1584</v>
      </c>
      <c r="BN341">
        <v>1.524</v>
      </c>
      <c r="BP341" t="s">
        <v>739</v>
      </c>
      <c r="BQ341" t="s">
        <v>739</v>
      </c>
      <c r="BR341" t="s">
        <v>738</v>
      </c>
      <c r="BT341" t="s">
        <v>1488</v>
      </c>
      <c r="BU341" t="s">
        <v>1587</v>
      </c>
      <c r="BV341" t="s">
        <v>1593</v>
      </c>
      <c r="BW341" t="s">
        <v>1594</v>
      </c>
      <c r="BX341">
        <v>111.6</v>
      </c>
      <c r="BZ341" t="s">
        <v>745</v>
      </c>
      <c r="CA341" t="s">
        <v>745</v>
      </c>
      <c r="CB341" t="s">
        <v>742</v>
      </c>
      <c r="CC341" t="s">
        <v>743</v>
      </c>
      <c r="CD341" t="s">
        <v>745</v>
      </c>
      <c r="CE341" t="s">
        <v>745</v>
      </c>
      <c r="CF341" t="s">
        <v>745</v>
      </c>
      <c r="CG341" t="s">
        <v>742</v>
      </c>
      <c r="CH341" t="s">
        <v>743</v>
      </c>
      <c r="CI341" t="s">
        <v>742</v>
      </c>
      <c r="CJ341" t="s">
        <v>1695</v>
      </c>
      <c r="CK341" t="s">
        <v>1768</v>
      </c>
      <c r="CL341" t="s">
        <v>1770</v>
      </c>
      <c r="CM341" t="s">
        <v>1771</v>
      </c>
      <c r="CN341">
        <v>0.5</v>
      </c>
      <c r="CO341">
        <v>0</v>
      </c>
      <c r="CP341" t="s">
        <v>1772</v>
      </c>
    </row>
    <row r="342" spans="1:94">
      <c r="A342" t="s">
        <v>96</v>
      </c>
      <c r="B342">
        <v>3.34</v>
      </c>
      <c r="C342" t="s">
        <v>330</v>
      </c>
      <c r="D342" t="s">
        <v>696</v>
      </c>
      <c r="E342" t="s">
        <v>700</v>
      </c>
      <c r="F342" t="s">
        <v>728</v>
      </c>
      <c r="G342" t="s">
        <v>725</v>
      </c>
      <c r="H342" t="s">
        <v>733</v>
      </c>
      <c r="I342" t="s">
        <v>739</v>
      </c>
      <c r="J342" t="s">
        <v>737</v>
      </c>
      <c r="K342" t="s">
        <v>739</v>
      </c>
      <c r="R342" t="s">
        <v>785</v>
      </c>
      <c r="S342" t="s">
        <v>794</v>
      </c>
      <c r="T342" t="s">
        <v>1019</v>
      </c>
      <c r="U342" t="s">
        <v>1358</v>
      </c>
      <c r="V342" t="s">
        <v>1372</v>
      </c>
      <c r="W342" t="s">
        <v>750</v>
      </c>
      <c r="X342">
        <v>1.5</v>
      </c>
      <c r="Y342" t="s">
        <v>1410</v>
      </c>
      <c r="Z342" t="s">
        <v>1411</v>
      </c>
      <c r="AA342">
        <v>1</v>
      </c>
      <c r="AB342">
        <v>1</v>
      </c>
      <c r="AC342">
        <v>1.5</v>
      </c>
      <c r="AD342">
        <v>0.52</v>
      </c>
      <c r="AE342">
        <v>0.615</v>
      </c>
      <c r="AF342">
        <v>0.615</v>
      </c>
      <c r="AG342">
        <v>0.615</v>
      </c>
      <c r="AH342">
        <v>0.4712643678160919</v>
      </c>
      <c r="AI342">
        <v>174</v>
      </c>
      <c r="AL342" t="s">
        <v>1487</v>
      </c>
      <c r="AM342" t="s">
        <v>1488</v>
      </c>
      <c r="AN342">
        <v>50</v>
      </c>
      <c r="AO342" t="s">
        <v>1540</v>
      </c>
      <c r="AP342">
        <v>-0.2111</v>
      </c>
      <c r="AQ342">
        <v>0.6007</v>
      </c>
      <c r="AR342">
        <v>0.62</v>
      </c>
      <c r="AS342">
        <v>0.62</v>
      </c>
      <c r="BC342" t="s">
        <v>761</v>
      </c>
      <c r="BD342" t="s">
        <v>1581</v>
      </c>
      <c r="BE342" t="s">
        <v>761</v>
      </c>
      <c r="BF342" t="s">
        <v>1581</v>
      </c>
      <c r="BG342" t="s">
        <v>761</v>
      </c>
      <c r="BH342" t="s">
        <v>1581</v>
      </c>
      <c r="BI342" t="s">
        <v>1583</v>
      </c>
      <c r="BP342" t="s">
        <v>739</v>
      </c>
      <c r="BQ342" t="s">
        <v>739</v>
      </c>
      <c r="BR342" t="s">
        <v>738</v>
      </c>
      <c r="BT342" t="s">
        <v>1488</v>
      </c>
      <c r="BU342" t="s">
        <v>1588</v>
      </c>
      <c r="BV342" t="s">
        <v>1591</v>
      </c>
      <c r="BW342" t="s">
        <v>1591</v>
      </c>
      <c r="CL342" t="s">
        <v>1770</v>
      </c>
      <c r="CM342" t="s">
        <v>1771</v>
      </c>
      <c r="CN342">
        <v>0.5</v>
      </c>
      <c r="CO342">
        <v>0</v>
      </c>
      <c r="CP342" t="s">
        <v>1772</v>
      </c>
    </row>
    <row r="343" spans="1:94">
      <c r="A343" t="s">
        <v>96</v>
      </c>
      <c r="B343">
        <v>3.32</v>
      </c>
      <c r="C343" t="s">
        <v>331</v>
      </c>
      <c r="D343" t="s">
        <v>699</v>
      </c>
      <c r="E343" t="s">
        <v>703</v>
      </c>
      <c r="F343" t="s">
        <v>711</v>
      </c>
      <c r="G343" t="s">
        <v>713</v>
      </c>
      <c r="H343" t="s">
        <v>732</v>
      </c>
      <c r="I343" t="s">
        <v>739</v>
      </c>
      <c r="J343" t="s">
        <v>732</v>
      </c>
      <c r="K343" t="s">
        <v>739</v>
      </c>
      <c r="R343" t="s">
        <v>785</v>
      </c>
      <c r="S343" t="s">
        <v>791</v>
      </c>
      <c r="T343" t="s">
        <v>1020</v>
      </c>
      <c r="U343" t="s">
        <v>1358</v>
      </c>
      <c r="V343" t="s">
        <v>1372</v>
      </c>
      <c r="W343" t="s">
        <v>750</v>
      </c>
      <c r="X343">
        <v>1.5</v>
      </c>
      <c r="Y343" t="s">
        <v>1410</v>
      </c>
      <c r="Z343" t="s">
        <v>1411</v>
      </c>
      <c r="AA343">
        <v>0.1</v>
      </c>
      <c r="AB343">
        <v>0.1</v>
      </c>
      <c r="AC343">
        <v>0.6</v>
      </c>
      <c r="AD343">
        <v>0.52</v>
      </c>
      <c r="AE343">
        <v>0.6499999999999999</v>
      </c>
      <c r="AF343">
        <v>0.6</v>
      </c>
      <c r="AG343">
        <v>0.7</v>
      </c>
      <c r="AH343">
        <v>0.4712643678160919</v>
      </c>
      <c r="AI343">
        <v>174</v>
      </c>
      <c r="AJ343" t="s">
        <v>1426</v>
      </c>
      <c r="AK343" t="s">
        <v>1460</v>
      </c>
      <c r="AL343" t="s">
        <v>1487</v>
      </c>
      <c r="AM343" t="s">
        <v>1488</v>
      </c>
      <c r="AN343">
        <v>75</v>
      </c>
      <c r="AO343" t="s">
        <v>1533</v>
      </c>
      <c r="AP343">
        <v>-0.005</v>
      </c>
      <c r="AQ343">
        <v>0.6304999999999999</v>
      </c>
      <c r="AR343">
        <v>0.6</v>
      </c>
      <c r="AS343">
        <v>0.7</v>
      </c>
      <c r="AT343">
        <v>0.6</v>
      </c>
      <c r="AU343">
        <v>0.8</v>
      </c>
      <c r="AV343">
        <v>3</v>
      </c>
      <c r="AW343">
        <v>2</v>
      </c>
      <c r="AX343">
        <v>7</v>
      </c>
      <c r="AY343">
        <v>3</v>
      </c>
      <c r="AZ343">
        <v>0.7</v>
      </c>
      <c r="BA343" t="s">
        <v>1567</v>
      </c>
      <c r="BB343">
        <v>10</v>
      </c>
      <c r="BC343" t="s">
        <v>743</v>
      </c>
      <c r="BD343" t="s">
        <v>1582</v>
      </c>
      <c r="BE343" t="s">
        <v>743</v>
      </c>
      <c r="BF343" t="s">
        <v>1582</v>
      </c>
      <c r="BG343" t="s">
        <v>742</v>
      </c>
      <c r="BH343" t="s">
        <v>1582</v>
      </c>
      <c r="BI343" t="s">
        <v>1583</v>
      </c>
      <c r="BP343" t="s">
        <v>739</v>
      </c>
      <c r="BQ343" t="s">
        <v>739</v>
      </c>
      <c r="BR343" t="s">
        <v>738</v>
      </c>
      <c r="BT343" t="s">
        <v>1488</v>
      </c>
      <c r="BU343" t="s">
        <v>1587</v>
      </c>
      <c r="BV343" t="s">
        <v>1593</v>
      </c>
      <c r="BW343" t="s">
        <v>1594</v>
      </c>
      <c r="BX343">
        <v>75</v>
      </c>
      <c r="BZ343" t="s">
        <v>742</v>
      </c>
      <c r="CA343" t="s">
        <v>742</v>
      </c>
      <c r="CB343" t="s">
        <v>745</v>
      </c>
      <c r="CC343" t="s">
        <v>745</v>
      </c>
      <c r="CD343" t="s">
        <v>742</v>
      </c>
      <c r="CE343" t="s">
        <v>745</v>
      </c>
      <c r="CF343" t="s">
        <v>742</v>
      </c>
      <c r="CG343" t="s">
        <v>742</v>
      </c>
      <c r="CH343" t="s">
        <v>742</v>
      </c>
      <c r="CI343" t="s">
        <v>743</v>
      </c>
      <c r="CJ343" t="s">
        <v>776</v>
      </c>
      <c r="CK343" t="s">
        <v>1768</v>
      </c>
      <c r="CL343" t="s">
        <v>1770</v>
      </c>
      <c r="CM343" t="s">
        <v>1771</v>
      </c>
      <c r="CN343">
        <v>0.5</v>
      </c>
      <c r="CO343">
        <v>0</v>
      </c>
      <c r="CP343" t="s">
        <v>1772</v>
      </c>
    </row>
    <row r="344" spans="1:94">
      <c r="A344" t="s">
        <v>96</v>
      </c>
      <c r="B344">
        <v>3.29</v>
      </c>
      <c r="C344" t="s">
        <v>332</v>
      </c>
      <c r="D344" t="s">
        <v>696</v>
      </c>
      <c r="E344" t="s">
        <v>700</v>
      </c>
      <c r="F344" t="s">
        <v>719</v>
      </c>
      <c r="G344" t="s">
        <v>722</v>
      </c>
      <c r="H344" t="s">
        <v>732</v>
      </c>
      <c r="I344" t="s">
        <v>739</v>
      </c>
      <c r="J344" t="s">
        <v>732</v>
      </c>
      <c r="K344" t="s">
        <v>739</v>
      </c>
      <c r="R344" t="s">
        <v>785</v>
      </c>
      <c r="S344" t="s">
        <v>791</v>
      </c>
      <c r="T344" t="s">
        <v>1021</v>
      </c>
      <c r="U344" t="s">
        <v>1360</v>
      </c>
      <c r="V344" t="s">
        <v>1372</v>
      </c>
      <c r="W344" t="s">
        <v>750</v>
      </c>
      <c r="X344">
        <v>1.5</v>
      </c>
      <c r="Y344" t="s">
        <v>1410</v>
      </c>
      <c r="Z344" t="s">
        <v>1411</v>
      </c>
      <c r="AA344">
        <v>0.3</v>
      </c>
      <c r="AB344">
        <v>0.3</v>
      </c>
      <c r="AC344">
        <v>0.8</v>
      </c>
      <c r="AD344">
        <v>0.52</v>
      </c>
      <c r="AE344">
        <v>0.3111111111111111</v>
      </c>
      <c r="AF344">
        <v>0.4</v>
      </c>
      <c r="AG344">
        <v>0.2222222222222222</v>
      </c>
      <c r="AH344">
        <v>0.8235294117647058</v>
      </c>
      <c r="AI344">
        <v>85</v>
      </c>
      <c r="AL344" t="s">
        <v>1487</v>
      </c>
      <c r="AM344" t="s">
        <v>1489</v>
      </c>
      <c r="AN344">
        <v>36</v>
      </c>
      <c r="AO344" t="s">
        <v>1541</v>
      </c>
      <c r="AP344">
        <v>-0.0544</v>
      </c>
      <c r="AQ344">
        <v>0.3424</v>
      </c>
      <c r="AR344">
        <v>0.4</v>
      </c>
      <c r="AS344">
        <v>0.22</v>
      </c>
      <c r="AT344">
        <v>0.8</v>
      </c>
      <c r="AU344">
        <v>0.4</v>
      </c>
      <c r="AV344">
        <v>2</v>
      </c>
      <c r="AW344">
        <v>3</v>
      </c>
      <c r="AX344">
        <v>2</v>
      </c>
      <c r="AY344">
        <v>7</v>
      </c>
      <c r="AZ344">
        <v>0.2222222222222222</v>
      </c>
      <c r="BA344" t="s">
        <v>1565</v>
      </c>
      <c r="BB344">
        <v>9</v>
      </c>
      <c r="BC344" t="s">
        <v>1576</v>
      </c>
      <c r="BD344" t="s">
        <v>1578</v>
      </c>
      <c r="BG344" t="s">
        <v>1576</v>
      </c>
      <c r="BH344" t="s">
        <v>1578</v>
      </c>
      <c r="BI344" t="s">
        <v>1584</v>
      </c>
      <c r="BP344" t="s">
        <v>739</v>
      </c>
      <c r="BQ344" t="s">
        <v>739</v>
      </c>
      <c r="BR344" t="s">
        <v>738</v>
      </c>
      <c r="BT344" t="s">
        <v>1487</v>
      </c>
      <c r="BU344" t="s">
        <v>1588</v>
      </c>
      <c r="BV344" t="s">
        <v>1591</v>
      </c>
      <c r="BW344" t="s">
        <v>1594</v>
      </c>
      <c r="BX344">
        <v>215.1</v>
      </c>
      <c r="BZ344" t="s">
        <v>742</v>
      </c>
      <c r="CA344" t="s">
        <v>757</v>
      </c>
      <c r="CB344" t="s">
        <v>745</v>
      </c>
      <c r="CC344" t="s">
        <v>745</v>
      </c>
      <c r="CD344" t="s">
        <v>745</v>
      </c>
      <c r="CE344" t="s">
        <v>745</v>
      </c>
      <c r="CF344" t="s">
        <v>745</v>
      </c>
      <c r="CG344" t="s">
        <v>745</v>
      </c>
      <c r="CH344" t="s">
        <v>745</v>
      </c>
      <c r="CJ344" t="s">
        <v>1706</v>
      </c>
      <c r="CK344" t="s">
        <v>745</v>
      </c>
      <c r="CL344" t="s">
        <v>1770</v>
      </c>
      <c r="CM344" t="s">
        <v>1771</v>
      </c>
      <c r="CN344">
        <v>0.5</v>
      </c>
      <c r="CO344">
        <v>0</v>
      </c>
      <c r="CP344" t="s">
        <v>1772</v>
      </c>
    </row>
    <row r="345" spans="1:94">
      <c r="A345" t="s">
        <v>96</v>
      </c>
      <c r="B345">
        <v>3.27</v>
      </c>
      <c r="C345" t="s">
        <v>333</v>
      </c>
      <c r="D345" t="s">
        <v>699</v>
      </c>
      <c r="E345" t="s">
        <v>703</v>
      </c>
      <c r="F345" t="s">
        <v>720</v>
      </c>
      <c r="G345" t="s">
        <v>704</v>
      </c>
      <c r="H345" t="s">
        <v>734</v>
      </c>
      <c r="I345" t="s">
        <v>739</v>
      </c>
      <c r="J345" t="s">
        <v>731</v>
      </c>
      <c r="K345" t="s">
        <v>739</v>
      </c>
      <c r="R345" t="s">
        <v>785</v>
      </c>
      <c r="S345" t="s">
        <v>786</v>
      </c>
      <c r="T345" t="s">
        <v>1022</v>
      </c>
      <c r="U345" t="s">
        <v>1360</v>
      </c>
      <c r="V345" t="s">
        <v>1372</v>
      </c>
      <c r="W345" t="s">
        <v>750</v>
      </c>
      <c r="X345">
        <v>1.5</v>
      </c>
      <c r="Y345" t="s">
        <v>1410</v>
      </c>
      <c r="Z345" t="s">
        <v>1411</v>
      </c>
      <c r="AA345">
        <v>0.3</v>
      </c>
      <c r="AB345">
        <v>0.3</v>
      </c>
      <c r="AC345">
        <v>0.8</v>
      </c>
      <c r="AD345">
        <v>0.52</v>
      </c>
      <c r="AE345">
        <v>0.3111111111111111</v>
      </c>
      <c r="AF345">
        <v>0.4</v>
      </c>
      <c r="AG345">
        <v>0.2222222222222222</v>
      </c>
      <c r="AH345">
        <v>0.8235294117647058</v>
      </c>
      <c r="AI345">
        <v>85</v>
      </c>
      <c r="AK345" t="s">
        <v>745</v>
      </c>
      <c r="AL345" t="s">
        <v>1487</v>
      </c>
      <c r="AM345" t="s">
        <v>1489</v>
      </c>
      <c r="AN345">
        <v>32</v>
      </c>
      <c r="AO345" t="s">
        <v>1527</v>
      </c>
      <c r="AP345">
        <v>-0.0544</v>
      </c>
      <c r="AQ345">
        <v>0.3424</v>
      </c>
      <c r="AR345">
        <v>0.4</v>
      </c>
      <c r="AS345">
        <v>0.22</v>
      </c>
      <c r="AT345">
        <v>0.8</v>
      </c>
      <c r="AU345">
        <v>0.4</v>
      </c>
      <c r="AV345">
        <v>2</v>
      </c>
      <c r="AW345">
        <v>3</v>
      </c>
      <c r="AX345">
        <v>2</v>
      </c>
      <c r="AY345">
        <v>7</v>
      </c>
      <c r="AZ345">
        <v>0.2222222222222222</v>
      </c>
      <c r="BA345" t="s">
        <v>1565</v>
      </c>
      <c r="BB345">
        <v>9</v>
      </c>
      <c r="BI345" t="s">
        <v>1584</v>
      </c>
      <c r="BP345" t="s">
        <v>739</v>
      </c>
      <c r="BQ345" t="s">
        <v>739</v>
      </c>
      <c r="BR345" t="s">
        <v>738</v>
      </c>
      <c r="BT345" t="s">
        <v>1488</v>
      </c>
      <c r="BU345" t="s">
        <v>1587</v>
      </c>
      <c r="BV345" t="s">
        <v>1591</v>
      </c>
      <c r="BW345" t="s">
        <v>1594</v>
      </c>
      <c r="BX345">
        <v>187.1</v>
      </c>
      <c r="BZ345" t="s">
        <v>743</v>
      </c>
      <c r="CA345" t="s">
        <v>745</v>
      </c>
      <c r="CB345" t="s">
        <v>745</v>
      </c>
      <c r="CC345" t="s">
        <v>743</v>
      </c>
      <c r="CD345" t="s">
        <v>745</v>
      </c>
      <c r="CE345" t="s">
        <v>745</v>
      </c>
      <c r="CF345" t="s">
        <v>745</v>
      </c>
      <c r="CG345" t="s">
        <v>745</v>
      </c>
      <c r="CH345" t="s">
        <v>745</v>
      </c>
      <c r="CJ345" t="s">
        <v>1706</v>
      </c>
      <c r="CK345" t="s">
        <v>1768</v>
      </c>
      <c r="CL345" t="s">
        <v>1770</v>
      </c>
      <c r="CM345" t="s">
        <v>1771</v>
      </c>
      <c r="CN345">
        <v>0.5</v>
      </c>
      <c r="CO345">
        <v>0</v>
      </c>
      <c r="CP345" t="s">
        <v>1772</v>
      </c>
    </row>
    <row r="346" spans="1:94">
      <c r="A346" t="s">
        <v>96</v>
      </c>
      <c r="B346">
        <v>3.19</v>
      </c>
      <c r="C346" t="s">
        <v>334</v>
      </c>
      <c r="D346" t="s">
        <v>699</v>
      </c>
      <c r="E346" t="s">
        <v>703</v>
      </c>
      <c r="F346" t="s">
        <v>723</v>
      </c>
      <c r="G346" t="s">
        <v>709</v>
      </c>
      <c r="H346" t="s">
        <v>734</v>
      </c>
      <c r="I346" t="s">
        <v>739</v>
      </c>
      <c r="J346" t="s">
        <v>734</v>
      </c>
      <c r="K346" t="s">
        <v>739</v>
      </c>
      <c r="R346" t="s">
        <v>785</v>
      </c>
      <c r="S346" t="s">
        <v>786</v>
      </c>
      <c r="T346" t="s">
        <v>1023</v>
      </c>
      <c r="U346" t="s">
        <v>1358</v>
      </c>
      <c r="V346" t="s">
        <v>1372</v>
      </c>
      <c r="W346" t="s">
        <v>750</v>
      </c>
      <c r="X346">
        <v>1.5</v>
      </c>
      <c r="Y346" t="s">
        <v>1410</v>
      </c>
      <c r="Z346" t="s">
        <v>1411</v>
      </c>
      <c r="AA346">
        <v>0.1</v>
      </c>
      <c r="AB346">
        <v>0.1</v>
      </c>
      <c r="AC346">
        <v>0.6</v>
      </c>
      <c r="AD346">
        <v>0.52</v>
      </c>
      <c r="AE346">
        <v>0.6499999999999999</v>
      </c>
      <c r="AF346">
        <v>0.6</v>
      </c>
      <c r="AG346">
        <v>0.7</v>
      </c>
      <c r="AH346">
        <v>0.4712643678160919</v>
      </c>
      <c r="AI346">
        <v>174</v>
      </c>
      <c r="AK346" t="s">
        <v>771</v>
      </c>
      <c r="AL346" t="s">
        <v>1487</v>
      </c>
      <c r="AM346" t="s">
        <v>1488</v>
      </c>
      <c r="AN346">
        <v>71</v>
      </c>
      <c r="AO346" t="s">
        <v>1525</v>
      </c>
      <c r="AP346">
        <v>-0.005</v>
      </c>
      <c r="AQ346">
        <v>0.6304999999999999</v>
      </c>
      <c r="AR346">
        <v>0.6</v>
      </c>
      <c r="AS346">
        <v>0.7</v>
      </c>
      <c r="AT346">
        <v>0.6</v>
      </c>
      <c r="AU346">
        <v>0.7</v>
      </c>
      <c r="AV346">
        <v>3</v>
      </c>
      <c r="AW346">
        <v>2</v>
      </c>
      <c r="AX346">
        <v>7</v>
      </c>
      <c r="AY346">
        <v>3</v>
      </c>
      <c r="AZ346">
        <v>0.7</v>
      </c>
      <c r="BA346" t="s">
        <v>1567</v>
      </c>
      <c r="BB346">
        <v>10</v>
      </c>
      <c r="BC346" t="s">
        <v>761</v>
      </c>
      <c r="BD346" t="s">
        <v>1582</v>
      </c>
      <c r="BE346" t="s">
        <v>761</v>
      </c>
      <c r="BF346" t="s">
        <v>1582</v>
      </c>
      <c r="BG346" t="s">
        <v>1576</v>
      </c>
      <c r="BH346" t="s">
        <v>1578</v>
      </c>
      <c r="BI346" t="s">
        <v>1583</v>
      </c>
      <c r="BP346" t="s">
        <v>739</v>
      </c>
      <c r="BQ346" t="s">
        <v>739</v>
      </c>
      <c r="BR346" t="s">
        <v>738</v>
      </c>
      <c r="BT346" t="s">
        <v>1586</v>
      </c>
      <c r="BU346" t="s">
        <v>1587</v>
      </c>
      <c r="BV346" t="s">
        <v>1593</v>
      </c>
      <c r="BW346" t="s">
        <v>1594</v>
      </c>
      <c r="BX346">
        <v>65.5</v>
      </c>
      <c r="BZ346" t="s">
        <v>745</v>
      </c>
      <c r="CA346" t="s">
        <v>742</v>
      </c>
      <c r="CB346" t="s">
        <v>745</v>
      </c>
      <c r="CC346" t="s">
        <v>742</v>
      </c>
      <c r="CD346" t="s">
        <v>742</v>
      </c>
      <c r="CE346" t="s">
        <v>745</v>
      </c>
      <c r="CF346" t="s">
        <v>742</v>
      </c>
      <c r="CG346" t="s">
        <v>742</v>
      </c>
      <c r="CH346" t="s">
        <v>742</v>
      </c>
      <c r="CI346" t="s">
        <v>742</v>
      </c>
      <c r="CJ346" t="s">
        <v>1695</v>
      </c>
      <c r="CK346" t="s">
        <v>1395</v>
      </c>
      <c r="CL346" t="s">
        <v>1770</v>
      </c>
      <c r="CM346" t="s">
        <v>1771</v>
      </c>
      <c r="CN346">
        <v>0.5</v>
      </c>
      <c r="CO346">
        <v>0</v>
      </c>
      <c r="CP346" t="s">
        <v>1772</v>
      </c>
    </row>
    <row r="347" spans="1:94">
      <c r="A347" t="s">
        <v>96</v>
      </c>
      <c r="B347">
        <v>3.14</v>
      </c>
      <c r="C347" t="s">
        <v>335</v>
      </c>
      <c r="D347" t="s">
        <v>696</v>
      </c>
      <c r="E347" t="s">
        <v>700</v>
      </c>
      <c r="F347" t="s">
        <v>711</v>
      </c>
      <c r="G347" t="s">
        <v>713</v>
      </c>
      <c r="H347" t="s">
        <v>732</v>
      </c>
      <c r="I347" t="s">
        <v>739</v>
      </c>
      <c r="J347" t="s">
        <v>732</v>
      </c>
      <c r="K347" t="s">
        <v>739</v>
      </c>
      <c r="R347" t="s">
        <v>785</v>
      </c>
      <c r="S347" t="s">
        <v>791</v>
      </c>
      <c r="T347" t="s">
        <v>1024</v>
      </c>
      <c r="U347" t="s">
        <v>1360</v>
      </c>
      <c r="V347" t="s">
        <v>1372</v>
      </c>
      <c r="W347" t="s">
        <v>750</v>
      </c>
      <c r="X347">
        <v>1.5</v>
      </c>
      <c r="Y347" t="s">
        <v>1410</v>
      </c>
      <c r="Z347" t="s">
        <v>1411</v>
      </c>
      <c r="AA347">
        <v>0.3</v>
      </c>
      <c r="AB347">
        <v>0.3</v>
      </c>
      <c r="AC347">
        <v>0.8</v>
      </c>
      <c r="AD347">
        <v>0.52</v>
      </c>
      <c r="AE347">
        <v>0.5</v>
      </c>
      <c r="AF347">
        <v>0.6</v>
      </c>
      <c r="AG347">
        <v>0.4</v>
      </c>
      <c r="AH347">
        <v>0.8235294117647058</v>
      </c>
      <c r="AI347">
        <v>85</v>
      </c>
      <c r="AJ347" t="s">
        <v>1427</v>
      </c>
      <c r="AK347" t="s">
        <v>1456</v>
      </c>
      <c r="AL347" t="s">
        <v>1487</v>
      </c>
      <c r="AM347" t="s">
        <v>1488</v>
      </c>
      <c r="AN347">
        <v>57</v>
      </c>
      <c r="AO347" t="s">
        <v>1544</v>
      </c>
      <c r="AP347">
        <v>-0.0544</v>
      </c>
      <c r="AQ347">
        <v>0.503</v>
      </c>
      <c r="AR347">
        <v>0.6</v>
      </c>
      <c r="AS347">
        <v>0.4</v>
      </c>
      <c r="AT347">
        <v>0.8</v>
      </c>
      <c r="AU347">
        <v>0.5</v>
      </c>
      <c r="AV347">
        <v>3</v>
      </c>
      <c r="AW347">
        <v>2</v>
      </c>
      <c r="AX347">
        <v>4</v>
      </c>
      <c r="AY347">
        <v>6</v>
      </c>
      <c r="AZ347">
        <v>0.4</v>
      </c>
      <c r="BA347" t="s">
        <v>1566</v>
      </c>
      <c r="BB347">
        <v>10</v>
      </c>
      <c r="BC347" t="s">
        <v>743</v>
      </c>
      <c r="BD347" t="s">
        <v>1582</v>
      </c>
      <c r="BE347" t="s">
        <v>743</v>
      </c>
      <c r="BF347" t="s">
        <v>1582</v>
      </c>
      <c r="BG347" t="s">
        <v>742</v>
      </c>
      <c r="BH347" t="s">
        <v>1582</v>
      </c>
      <c r="BI347" t="s">
        <v>1583</v>
      </c>
      <c r="BP347" t="s">
        <v>739</v>
      </c>
      <c r="BQ347" t="s">
        <v>739</v>
      </c>
      <c r="BR347" t="s">
        <v>738</v>
      </c>
      <c r="BT347" t="s">
        <v>1488</v>
      </c>
      <c r="BU347" t="s">
        <v>1587</v>
      </c>
      <c r="BV347" t="s">
        <v>1591</v>
      </c>
      <c r="BW347" t="s">
        <v>1594</v>
      </c>
      <c r="BX347">
        <v>134.2</v>
      </c>
      <c r="BZ347" t="s">
        <v>742</v>
      </c>
      <c r="CA347" t="s">
        <v>745</v>
      </c>
      <c r="CB347" t="s">
        <v>742</v>
      </c>
      <c r="CC347" t="s">
        <v>745</v>
      </c>
      <c r="CD347" t="s">
        <v>743</v>
      </c>
      <c r="CE347" t="s">
        <v>745</v>
      </c>
      <c r="CF347" t="s">
        <v>745</v>
      </c>
      <c r="CG347" t="s">
        <v>742</v>
      </c>
      <c r="CH347" t="s">
        <v>745</v>
      </c>
      <c r="CI347" t="s">
        <v>745</v>
      </c>
      <c r="CJ347" t="s">
        <v>750</v>
      </c>
      <c r="CK347" t="s">
        <v>1768</v>
      </c>
      <c r="CL347" t="s">
        <v>1770</v>
      </c>
      <c r="CM347" t="s">
        <v>1771</v>
      </c>
      <c r="CN347">
        <v>0.5</v>
      </c>
      <c r="CO347">
        <v>0</v>
      </c>
      <c r="CP347" t="s">
        <v>1772</v>
      </c>
    </row>
    <row r="348" spans="1:94">
      <c r="A348" t="s">
        <v>96</v>
      </c>
      <c r="B348">
        <v>3.13</v>
      </c>
      <c r="C348" t="s">
        <v>115</v>
      </c>
      <c r="D348" t="s">
        <v>698</v>
      </c>
      <c r="E348" t="s">
        <v>702</v>
      </c>
      <c r="F348" t="s">
        <v>707</v>
      </c>
      <c r="G348" t="s">
        <v>714</v>
      </c>
      <c r="H348" t="s">
        <v>732</v>
      </c>
      <c r="I348" t="s">
        <v>739</v>
      </c>
      <c r="J348" t="s">
        <v>735</v>
      </c>
      <c r="K348" t="s">
        <v>739</v>
      </c>
      <c r="R348" t="s">
        <v>785</v>
      </c>
      <c r="S348" t="s">
        <v>789</v>
      </c>
      <c r="T348" t="s">
        <v>813</v>
      </c>
      <c r="U348" t="s">
        <v>1358</v>
      </c>
      <c r="V348" t="s">
        <v>1372</v>
      </c>
      <c r="W348" t="s">
        <v>750</v>
      </c>
      <c r="X348">
        <v>1.5</v>
      </c>
      <c r="Y348" t="s">
        <v>1410</v>
      </c>
      <c r="Z348" t="s">
        <v>1411</v>
      </c>
      <c r="AA348">
        <v>0.1</v>
      </c>
      <c r="AB348">
        <v>0.1</v>
      </c>
      <c r="AC348">
        <v>0.6</v>
      </c>
      <c r="AE348">
        <v>0.55</v>
      </c>
      <c r="AF348">
        <v>0.6</v>
      </c>
      <c r="AG348">
        <v>0.5</v>
      </c>
      <c r="AH348">
        <v>0.4712643678160919</v>
      </c>
      <c r="AI348">
        <v>174</v>
      </c>
      <c r="AJ348" t="s">
        <v>745</v>
      </c>
      <c r="AK348" t="s">
        <v>1450</v>
      </c>
      <c r="AL348" t="s">
        <v>1487</v>
      </c>
      <c r="AM348" t="s">
        <v>1488</v>
      </c>
      <c r="AN348">
        <v>65</v>
      </c>
      <c r="AO348" t="s">
        <v>1536</v>
      </c>
      <c r="AR348">
        <v>0.6</v>
      </c>
      <c r="AS348">
        <v>0.5</v>
      </c>
      <c r="AT348">
        <v>0.6</v>
      </c>
      <c r="AU348">
        <v>0.5</v>
      </c>
      <c r="AV348">
        <v>3</v>
      </c>
      <c r="AW348">
        <v>2</v>
      </c>
      <c r="AX348">
        <v>5</v>
      </c>
      <c r="AY348">
        <v>5</v>
      </c>
      <c r="AZ348">
        <v>0.5</v>
      </c>
      <c r="BA348" t="s">
        <v>1566</v>
      </c>
      <c r="BB348">
        <v>10</v>
      </c>
      <c r="BC348" t="s">
        <v>1570</v>
      </c>
      <c r="BD348" t="s">
        <v>1580</v>
      </c>
      <c r="BE348" t="s">
        <v>1570</v>
      </c>
      <c r="BF348" t="s">
        <v>1580</v>
      </c>
      <c r="BG348" t="s">
        <v>755</v>
      </c>
      <c r="BH348" t="s">
        <v>1581</v>
      </c>
      <c r="BI348" t="s">
        <v>1583</v>
      </c>
      <c r="BP348" t="s">
        <v>739</v>
      </c>
      <c r="BQ348" t="s">
        <v>739</v>
      </c>
      <c r="BR348" t="s">
        <v>738</v>
      </c>
      <c r="BT348" t="s">
        <v>1586</v>
      </c>
      <c r="BU348" t="s">
        <v>1588</v>
      </c>
      <c r="BV348" t="s">
        <v>1590</v>
      </c>
      <c r="BW348" t="s">
        <v>1594</v>
      </c>
      <c r="BX348">
        <v>100</v>
      </c>
      <c r="BY348" t="s">
        <v>1596</v>
      </c>
      <c r="BZ348" t="s">
        <v>745</v>
      </c>
      <c r="CA348" t="s">
        <v>742</v>
      </c>
      <c r="CB348" t="s">
        <v>742</v>
      </c>
      <c r="CC348" t="s">
        <v>742</v>
      </c>
      <c r="CD348" t="s">
        <v>745</v>
      </c>
      <c r="CE348" t="s">
        <v>742</v>
      </c>
      <c r="CF348" t="s">
        <v>745</v>
      </c>
      <c r="CG348" t="s">
        <v>745</v>
      </c>
      <c r="CH348" t="s">
        <v>745</v>
      </c>
      <c r="CI348" t="s">
        <v>742</v>
      </c>
      <c r="CJ348" t="s">
        <v>750</v>
      </c>
      <c r="CK348" t="s">
        <v>1653</v>
      </c>
      <c r="CL348" t="s">
        <v>1770</v>
      </c>
      <c r="CM348" t="s">
        <v>1771</v>
      </c>
      <c r="CN348">
        <v>0.5</v>
      </c>
      <c r="CO348">
        <v>0</v>
      </c>
      <c r="CP348" t="s">
        <v>1772</v>
      </c>
    </row>
    <row r="349" spans="1:94">
      <c r="A349" t="s">
        <v>96</v>
      </c>
      <c r="B349">
        <v>3.09</v>
      </c>
      <c r="C349" t="s">
        <v>336</v>
      </c>
      <c r="D349" t="s">
        <v>698</v>
      </c>
      <c r="E349" t="s">
        <v>702</v>
      </c>
      <c r="F349" t="s">
        <v>711</v>
      </c>
      <c r="G349" t="s">
        <v>713</v>
      </c>
      <c r="H349" t="s">
        <v>732</v>
      </c>
      <c r="I349" t="s">
        <v>739</v>
      </c>
      <c r="J349" t="s">
        <v>732</v>
      </c>
      <c r="K349" t="s">
        <v>739</v>
      </c>
      <c r="R349" t="s">
        <v>785</v>
      </c>
      <c r="S349" t="s">
        <v>791</v>
      </c>
      <c r="U349" t="s">
        <v>1358</v>
      </c>
      <c r="V349" t="s">
        <v>1372</v>
      </c>
      <c r="W349" t="s">
        <v>750</v>
      </c>
      <c r="X349">
        <v>1.5</v>
      </c>
      <c r="Y349" t="s">
        <v>1410</v>
      </c>
      <c r="Z349" t="s">
        <v>1411</v>
      </c>
      <c r="AA349">
        <v>1</v>
      </c>
      <c r="AB349">
        <v>1</v>
      </c>
      <c r="AC349">
        <v>1.5</v>
      </c>
      <c r="AE349">
        <v>0.615</v>
      </c>
      <c r="AF349">
        <v>0.615</v>
      </c>
      <c r="AG349">
        <v>0.615</v>
      </c>
      <c r="AH349">
        <v>0.4712643678160919</v>
      </c>
      <c r="AI349">
        <v>174</v>
      </c>
      <c r="AK349" t="s">
        <v>1460</v>
      </c>
      <c r="AL349" t="s">
        <v>1487</v>
      </c>
      <c r="AM349" t="s">
        <v>1488</v>
      </c>
      <c r="AN349">
        <v>54</v>
      </c>
      <c r="AO349" t="s">
        <v>1543</v>
      </c>
      <c r="AR349">
        <v>0.62</v>
      </c>
      <c r="AS349">
        <v>0.62</v>
      </c>
      <c r="BC349" t="s">
        <v>743</v>
      </c>
      <c r="BD349" t="s">
        <v>1582</v>
      </c>
      <c r="BE349" t="s">
        <v>743</v>
      </c>
      <c r="BF349" t="s">
        <v>1582</v>
      </c>
      <c r="BG349" t="s">
        <v>742</v>
      </c>
      <c r="BH349" t="s">
        <v>1582</v>
      </c>
      <c r="BI349" t="s">
        <v>1583</v>
      </c>
      <c r="BP349" t="s">
        <v>739</v>
      </c>
      <c r="BQ349" t="s">
        <v>739</v>
      </c>
      <c r="BR349" t="s">
        <v>738</v>
      </c>
      <c r="BT349" t="s">
        <v>1488</v>
      </c>
      <c r="BU349" t="s">
        <v>1588</v>
      </c>
      <c r="BV349" t="s">
        <v>1591</v>
      </c>
      <c r="BW349" t="s">
        <v>1591</v>
      </c>
      <c r="BY349" t="s">
        <v>1596</v>
      </c>
      <c r="CL349" t="s">
        <v>1770</v>
      </c>
      <c r="CM349" t="s">
        <v>1771</v>
      </c>
      <c r="CN349">
        <v>0.5</v>
      </c>
      <c r="CO349">
        <v>0</v>
      </c>
      <c r="CP349" t="s">
        <v>1772</v>
      </c>
    </row>
    <row r="350" spans="1:94">
      <c r="A350" t="s">
        <v>96</v>
      </c>
      <c r="B350">
        <v>3.04</v>
      </c>
      <c r="C350" t="s">
        <v>305</v>
      </c>
      <c r="D350" t="s">
        <v>699</v>
      </c>
      <c r="E350" t="s">
        <v>703</v>
      </c>
      <c r="F350" t="s">
        <v>712</v>
      </c>
      <c r="G350" t="s">
        <v>715</v>
      </c>
      <c r="H350" t="s">
        <v>731</v>
      </c>
      <c r="I350" t="s">
        <v>739</v>
      </c>
      <c r="J350" t="s">
        <v>736</v>
      </c>
      <c r="K350" t="s">
        <v>739</v>
      </c>
      <c r="R350" t="s">
        <v>785</v>
      </c>
      <c r="S350" t="s">
        <v>792</v>
      </c>
      <c r="T350" t="s">
        <v>995</v>
      </c>
      <c r="U350" t="s">
        <v>1362</v>
      </c>
      <c r="V350" t="s">
        <v>1372</v>
      </c>
      <c r="W350" t="s">
        <v>750</v>
      </c>
      <c r="X350">
        <v>1.5</v>
      </c>
      <c r="Y350" t="s">
        <v>1410</v>
      </c>
      <c r="Z350" t="s">
        <v>1411</v>
      </c>
      <c r="AA350">
        <v>0.3</v>
      </c>
      <c r="AB350">
        <v>0.3</v>
      </c>
      <c r="AC350">
        <v>0.8</v>
      </c>
      <c r="AD350">
        <v>0.52</v>
      </c>
      <c r="AE350">
        <v>0.5</v>
      </c>
      <c r="AF350">
        <v>0.4</v>
      </c>
      <c r="AG350">
        <v>0.6</v>
      </c>
      <c r="AJ350" t="s">
        <v>1414</v>
      </c>
      <c r="AK350" t="s">
        <v>1458</v>
      </c>
      <c r="AL350" t="s">
        <v>1487</v>
      </c>
      <c r="AM350" t="s">
        <v>1487</v>
      </c>
      <c r="AN350">
        <v>22</v>
      </c>
      <c r="AO350" t="s">
        <v>1503</v>
      </c>
      <c r="AP350">
        <v>-0.0544</v>
      </c>
      <c r="AQ350">
        <v>0.503</v>
      </c>
      <c r="AR350">
        <v>0.4</v>
      </c>
      <c r="AS350">
        <v>0.6</v>
      </c>
      <c r="AT350">
        <v>0.8</v>
      </c>
      <c r="AU350">
        <v>1.2</v>
      </c>
      <c r="AV350">
        <v>2</v>
      </c>
      <c r="AW350">
        <v>3</v>
      </c>
      <c r="AX350">
        <v>6</v>
      </c>
      <c r="AY350">
        <v>4</v>
      </c>
      <c r="AZ350">
        <v>0.6</v>
      </c>
      <c r="BA350" t="s">
        <v>1566</v>
      </c>
      <c r="BB350">
        <v>10</v>
      </c>
      <c r="BC350" t="s">
        <v>742</v>
      </c>
      <c r="BD350" t="s">
        <v>1580</v>
      </c>
      <c r="BE350" t="s">
        <v>742</v>
      </c>
      <c r="BF350" t="s">
        <v>1580</v>
      </c>
      <c r="BG350" t="s">
        <v>742</v>
      </c>
      <c r="BH350" t="s">
        <v>1580</v>
      </c>
      <c r="BI350" t="s">
        <v>1584</v>
      </c>
      <c r="BP350" t="s">
        <v>739</v>
      </c>
      <c r="BQ350" t="s">
        <v>739</v>
      </c>
      <c r="BR350" t="s">
        <v>738</v>
      </c>
      <c r="BT350" t="s">
        <v>1488</v>
      </c>
      <c r="BU350" t="s">
        <v>1587</v>
      </c>
      <c r="BV350" t="s">
        <v>1591</v>
      </c>
      <c r="BW350" t="s">
        <v>1594</v>
      </c>
      <c r="BX350">
        <v>89.8</v>
      </c>
      <c r="BZ350" t="s">
        <v>743</v>
      </c>
      <c r="CA350" t="s">
        <v>743</v>
      </c>
      <c r="CB350" t="s">
        <v>745</v>
      </c>
      <c r="CC350" t="s">
        <v>745</v>
      </c>
      <c r="CD350" t="s">
        <v>745</v>
      </c>
      <c r="CE350" t="s">
        <v>743</v>
      </c>
      <c r="CF350" t="s">
        <v>745</v>
      </c>
      <c r="CG350" t="s">
        <v>743</v>
      </c>
      <c r="CH350" t="s">
        <v>742</v>
      </c>
      <c r="CI350" t="s">
        <v>757</v>
      </c>
      <c r="CJ350" t="s">
        <v>1690</v>
      </c>
      <c r="CK350" t="s">
        <v>1768</v>
      </c>
      <c r="CL350" t="s">
        <v>1770</v>
      </c>
      <c r="CM350" t="s">
        <v>1771</v>
      </c>
      <c r="CN350">
        <v>0.5</v>
      </c>
      <c r="CO350">
        <v>0</v>
      </c>
      <c r="CP350" t="s">
        <v>1772</v>
      </c>
    </row>
    <row r="351" spans="1:94">
      <c r="A351" t="s">
        <v>96</v>
      </c>
      <c r="B351">
        <v>2.99</v>
      </c>
      <c r="C351" t="s">
        <v>228</v>
      </c>
      <c r="D351" t="s">
        <v>696</v>
      </c>
      <c r="E351" t="s">
        <v>700</v>
      </c>
      <c r="F351" t="s">
        <v>708</v>
      </c>
      <c r="G351" t="s">
        <v>717</v>
      </c>
      <c r="H351" t="s">
        <v>731</v>
      </c>
      <c r="I351" t="s">
        <v>739</v>
      </c>
      <c r="J351" t="s">
        <v>733</v>
      </c>
      <c r="K351" t="s">
        <v>739</v>
      </c>
      <c r="R351" t="s">
        <v>785</v>
      </c>
      <c r="S351" t="s">
        <v>790</v>
      </c>
      <c r="T351" t="s">
        <v>923</v>
      </c>
      <c r="U351" t="s">
        <v>1358</v>
      </c>
      <c r="V351" t="s">
        <v>1372</v>
      </c>
      <c r="W351" t="s">
        <v>753</v>
      </c>
      <c r="X351">
        <v>3</v>
      </c>
      <c r="Y351" t="s">
        <v>1410</v>
      </c>
      <c r="Z351" t="s">
        <v>1411</v>
      </c>
      <c r="AA351">
        <v>0.3</v>
      </c>
      <c r="AB351">
        <v>0.3</v>
      </c>
      <c r="AC351">
        <v>1.8</v>
      </c>
      <c r="AD351">
        <v>0.52</v>
      </c>
      <c r="AE351">
        <v>0.5857142857142856</v>
      </c>
      <c r="AF351">
        <v>0.6</v>
      </c>
      <c r="AG351">
        <v>0.5714285714285714</v>
      </c>
      <c r="AH351">
        <v>0.4712643678160919</v>
      </c>
      <c r="AI351">
        <v>174</v>
      </c>
      <c r="AK351" t="s">
        <v>1459</v>
      </c>
      <c r="AL351" t="s">
        <v>1487</v>
      </c>
      <c r="AM351" t="s">
        <v>1488</v>
      </c>
      <c r="AN351">
        <v>61</v>
      </c>
      <c r="AO351" t="s">
        <v>1534</v>
      </c>
      <c r="AP351">
        <v>-0.0544</v>
      </c>
      <c r="AQ351">
        <v>0.5759</v>
      </c>
      <c r="AR351">
        <v>0.6</v>
      </c>
      <c r="AS351">
        <v>0.57</v>
      </c>
      <c r="AT351">
        <v>1.8</v>
      </c>
      <c r="AU351">
        <v>2</v>
      </c>
      <c r="AV351">
        <v>3</v>
      </c>
      <c r="AW351">
        <v>2</v>
      </c>
      <c r="AX351">
        <v>4</v>
      </c>
      <c r="AY351">
        <v>3</v>
      </c>
      <c r="AZ351">
        <v>0.5714285714285714</v>
      </c>
      <c r="BA351" t="s">
        <v>1566</v>
      </c>
      <c r="BB351">
        <v>7</v>
      </c>
      <c r="BC351" t="s">
        <v>742</v>
      </c>
      <c r="BD351" t="s">
        <v>1580</v>
      </c>
      <c r="BG351" t="s">
        <v>742</v>
      </c>
      <c r="BH351" t="s">
        <v>1580</v>
      </c>
      <c r="BI351" t="s">
        <v>1584</v>
      </c>
      <c r="BP351" t="s">
        <v>739</v>
      </c>
      <c r="BQ351" t="s">
        <v>739</v>
      </c>
      <c r="BR351" t="s">
        <v>1585</v>
      </c>
      <c r="BT351" t="s">
        <v>1488</v>
      </c>
      <c r="BU351" t="s">
        <v>1588</v>
      </c>
      <c r="BV351" t="s">
        <v>1590</v>
      </c>
      <c r="BW351" t="s">
        <v>1594</v>
      </c>
      <c r="BX351">
        <v>65.5</v>
      </c>
      <c r="BZ351" t="s">
        <v>745</v>
      </c>
      <c r="CA351" t="s">
        <v>757</v>
      </c>
      <c r="CB351" t="s">
        <v>757</v>
      </c>
      <c r="CC351" t="s">
        <v>743</v>
      </c>
      <c r="CD351" t="s">
        <v>742</v>
      </c>
      <c r="CE351" t="s">
        <v>761</v>
      </c>
      <c r="CF351" t="s">
        <v>742</v>
      </c>
      <c r="CJ351" t="s">
        <v>743</v>
      </c>
      <c r="CL351" t="s">
        <v>1770</v>
      </c>
      <c r="CM351" t="s">
        <v>1771</v>
      </c>
      <c r="CN351">
        <v>1.5</v>
      </c>
      <c r="CO351">
        <v>0</v>
      </c>
      <c r="CP351" t="s">
        <v>1772</v>
      </c>
    </row>
    <row r="352" spans="1:94">
      <c r="A352" t="s">
        <v>96</v>
      </c>
      <c r="B352">
        <v>2.98</v>
      </c>
      <c r="C352" t="s">
        <v>280</v>
      </c>
      <c r="D352" t="s">
        <v>696</v>
      </c>
      <c r="E352" t="s">
        <v>700</v>
      </c>
      <c r="F352" t="s">
        <v>721</v>
      </c>
      <c r="G352" t="s">
        <v>718</v>
      </c>
      <c r="H352" t="s">
        <v>734</v>
      </c>
      <c r="I352" t="s">
        <v>739</v>
      </c>
      <c r="J352" t="s">
        <v>734</v>
      </c>
      <c r="K352" t="s">
        <v>739</v>
      </c>
      <c r="R352" t="s">
        <v>785</v>
      </c>
      <c r="S352" t="s">
        <v>793</v>
      </c>
      <c r="T352" t="s">
        <v>972</v>
      </c>
      <c r="U352" t="s">
        <v>1358</v>
      </c>
      <c r="V352" t="s">
        <v>1372</v>
      </c>
      <c r="W352" t="s">
        <v>753</v>
      </c>
      <c r="X352">
        <v>3</v>
      </c>
      <c r="Y352" t="s">
        <v>1410</v>
      </c>
      <c r="Z352" t="s">
        <v>1411</v>
      </c>
      <c r="AA352">
        <v>0.1</v>
      </c>
      <c r="AB352">
        <v>0.1</v>
      </c>
      <c r="AC352">
        <v>1.6</v>
      </c>
      <c r="AD352">
        <v>0.52</v>
      </c>
      <c r="AE352">
        <v>0.35</v>
      </c>
      <c r="AF352">
        <v>0.4</v>
      </c>
      <c r="AG352">
        <v>0.3</v>
      </c>
      <c r="AH352">
        <v>0.4712643678160919</v>
      </c>
      <c r="AI352">
        <v>174</v>
      </c>
      <c r="AK352" t="s">
        <v>1462</v>
      </c>
      <c r="AL352" t="s">
        <v>1487</v>
      </c>
      <c r="AM352" t="s">
        <v>1489</v>
      </c>
      <c r="AN352">
        <v>40</v>
      </c>
      <c r="AO352" t="s">
        <v>1519</v>
      </c>
      <c r="AP352">
        <v>-0.005</v>
      </c>
      <c r="AQ352">
        <v>0.3755</v>
      </c>
      <c r="AR352">
        <v>0.4</v>
      </c>
      <c r="AS352">
        <v>0.3</v>
      </c>
      <c r="AT352">
        <v>1.6</v>
      </c>
      <c r="AU352">
        <v>1.5</v>
      </c>
      <c r="AV352">
        <v>2</v>
      </c>
      <c r="AW352">
        <v>3</v>
      </c>
      <c r="AX352">
        <v>3</v>
      </c>
      <c r="AY352">
        <v>7</v>
      </c>
      <c r="AZ352">
        <v>0.3</v>
      </c>
      <c r="BA352" t="s">
        <v>1565</v>
      </c>
      <c r="BB352">
        <v>10</v>
      </c>
      <c r="BC352" t="s">
        <v>784</v>
      </c>
      <c r="BD352" t="s">
        <v>1581</v>
      </c>
      <c r="BE352" t="s">
        <v>784</v>
      </c>
      <c r="BF352" t="s">
        <v>1581</v>
      </c>
      <c r="BG352" t="s">
        <v>1408</v>
      </c>
      <c r="BH352" t="s">
        <v>1581</v>
      </c>
      <c r="BI352" t="s">
        <v>1583</v>
      </c>
      <c r="BP352" t="s">
        <v>739</v>
      </c>
      <c r="BQ352" t="s">
        <v>739</v>
      </c>
      <c r="BR352" t="s">
        <v>1585</v>
      </c>
      <c r="BT352" t="s">
        <v>1488</v>
      </c>
      <c r="BU352" t="s">
        <v>1587</v>
      </c>
      <c r="BV352" t="s">
        <v>1590</v>
      </c>
      <c r="BW352" t="s">
        <v>1594</v>
      </c>
      <c r="BX352">
        <v>74.5</v>
      </c>
      <c r="BZ352" t="s">
        <v>742</v>
      </c>
      <c r="CA352" t="s">
        <v>742</v>
      </c>
      <c r="CB352" t="s">
        <v>742</v>
      </c>
      <c r="CC352" t="s">
        <v>743</v>
      </c>
      <c r="CD352" t="s">
        <v>757</v>
      </c>
      <c r="CE352" t="s">
        <v>745</v>
      </c>
      <c r="CF352" t="s">
        <v>742</v>
      </c>
      <c r="CG352" t="s">
        <v>742</v>
      </c>
      <c r="CH352" t="s">
        <v>742</v>
      </c>
      <c r="CI352" t="s">
        <v>761</v>
      </c>
      <c r="CJ352" t="s">
        <v>753</v>
      </c>
      <c r="CK352" t="s">
        <v>1768</v>
      </c>
      <c r="CL352" t="s">
        <v>1770</v>
      </c>
      <c r="CM352" t="s">
        <v>1771</v>
      </c>
      <c r="CN352">
        <v>1.5</v>
      </c>
      <c r="CO352">
        <v>0</v>
      </c>
      <c r="CP352" t="s">
        <v>1772</v>
      </c>
    </row>
    <row r="353" spans="1:94">
      <c r="A353" t="s">
        <v>96</v>
      </c>
      <c r="B353">
        <v>2.96</v>
      </c>
      <c r="C353" t="s">
        <v>337</v>
      </c>
      <c r="D353" t="s">
        <v>696</v>
      </c>
      <c r="E353" t="s">
        <v>700</v>
      </c>
      <c r="F353" t="s">
        <v>724</v>
      </c>
      <c r="G353" t="s">
        <v>706</v>
      </c>
      <c r="H353" t="s">
        <v>733</v>
      </c>
      <c r="I353" t="s">
        <v>739</v>
      </c>
      <c r="J353" t="s">
        <v>733</v>
      </c>
      <c r="K353" t="s">
        <v>739</v>
      </c>
      <c r="R353" t="s">
        <v>785</v>
      </c>
      <c r="S353" t="s">
        <v>788</v>
      </c>
      <c r="U353" t="s">
        <v>1358</v>
      </c>
      <c r="V353" t="s">
        <v>1372</v>
      </c>
      <c r="W353" t="s">
        <v>750</v>
      </c>
      <c r="X353">
        <v>1.5</v>
      </c>
      <c r="Y353" t="s">
        <v>1410</v>
      </c>
      <c r="Z353" t="s">
        <v>1411</v>
      </c>
      <c r="AA353">
        <v>1</v>
      </c>
      <c r="AB353">
        <v>1</v>
      </c>
      <c r="AC353">
        <v>1.5</v>
      </c>
      <c r="AD353">
        <v>0.52</v>
      </c>
      <c r="AE353">
        <v>0.615</v>
      </c>
      <c r="AF353">
        <v>0.615</v>
      </c>
      <c r="AG353">
        <v>0.615</v>
      </c>
      <c r="AH353">
        <v>0.4712643678160919</v>
      </c>
      <c r="AI353">
        <v>174</v>
      </c>
      <c r="AL353" t="s">
        <v>1487</v>
      </c>
      <c r="AM353" t="s">
        <v>1488</v>
      </c>
      <c r="AN353">
        <v>50</v>
      </c>
      <c r="AO353" t="s">
        <v>1540</v>
      </c>
      <c r="AP353">
        <v>-0.2111</v>
      </c>
      <c r="AQ353">
        <v>0.6007</v>
      </c>
      <c r="AR353">
        <v>0.62</v>
      </c>
      <c r="AS353">
        <v>0.62</v>
      </c>
      <c r="BC353" t="s">
        <v>742</v>
      </c>
      <c r="BD353" t="s">
        <v>1582</v>
      </c>
      <c r="BE353" t="s">
        <v>742</v>
      </c>
      <c r="BF353" t="s">
        <v>1582</v>
      </c>
      <c r="BG353" t="s">
        <v>743</v>
      </c>
      <c r="BH353" t="s">
        <v>1582</v>
      </c>
      <c r="BI353" t="s">
        <v>1583</v>
      </c>
      <c r="BP353" t="s">
        <v>739</v>
      </c>
      <c r="BQ353" t="s">
        <v>739</v>
      </c>
      <c r="BR353" t="s">
        <v>738</v>
      </c>
      <c r="BT353" t="s">
        <v>1488</v>
      </c>
      <c r="BU353" t="s">
        <v>1588</v>
      </c>
      <c r="BV353" t="s">
        <v>1591</v>
      </c>
      <c r="BW353" t="s">
        <v>1591</v>
      </c>
      <c r="CL353" t="s">
        <v>1770</v>
      </c>
      <c r="CM353" t="s">
        <v>1771</v>
      </c>
      <c r="CN353">
        <v>0.5</v>
      </c>
      <c r="CO353">
        <v>0</v>
      </c>
      <c r="CP353" t="s">
        <v>1772</v>
      </c>
    </row>
    <row r="354" spans="1:94">
      <c r="A354" t="s">
        <v>96</v>
      </c>
      <c r="B354">
        <v>2.96</v>
      </c>
      <c r="C354" t="s">
        <v>338</v>
      </c>
      <c r="D354" t="s">
        <v>699</v>
      </c>
      <c r="E354" t="s">
        <v>703</v>
      </c>
      <c r="F354" t="s">
        <v>708</v>
      </c>
      <c r="G354" t="s">
        <v>717</v>
      </c>
      <c r="H354" t="s">
        <v>731</v>
      </c>
      <c r="I354" t="s">
        <v>739</v>
      </c>
      <c r="J354" t="s">
        <v>733</v>
      </c>
      <c r="K354" t="s">
        <v>739</v>
      </c>
      <c r="R354" t="s">
        <v>785</v>
      </c>
      <c r="S354" t="s">
        <v>790</v>
      </c>
      <c r="T354" t="s">
        <v>1025</v>
      </c>
      <c r="U354" t="s">
        <v>1358</v>
      </c>
      <c r="V354" t="s">
        <v>1372</v>
      </c>
      <c r="W354" t="s">
        <v>750</v>
      </c>
      <c r="X354">
        <v>1.5</v>
      </c>
      <c r="Y354" t="s">
        <v>1410</v>
      </c>
      <c r="Z354" t="s">
        <v>1411</v>
      </c>
      <c r="AA354">
        <v>1</v>
      </c>
      <c r="AB354">
        <v>1</v>
      </c>
      <c r="AC354">
        <v>1.5</v>
      </c>
      <c r="AD354">
        <v>0.52</v>
      </c>
      <c r="AE354">
        <v>0.615</v>
      </c>
      <c r="AF354">
        <v>0.615</v>
      </c>
      <c r="AG354">
        <v>0.615</v>
      </c>
      <c r="AH354">
        <v>0.4712643678160919</v>
      </c>
      <c r="AI354">
        <v>174</v>
      </c>
      <c r="AK354" t="s">
        <v>1459</v>
      </c>
      <c r="AL354" t="s">
        <v>1487</v>
      </c>
      <c r="AM354" t="s">
        <v>1488</v>
      </c>
      <c r="AN354">
        <v>54</v>
      </c>
      <c r="AO354" t="s">
        <v>1543</v>
      </c>
      <c r="AP354">
        <v>-0.2111</v>
      </c>
      <c r="AQ354">
        <v>0.6007</v>
      </c>
      <c r="AR354">
        <v>0.62</v>
      </c>
      <c r="AS354">
        <v>0.62</v>
      </c>
      <c r="BC354" t="s">
        <v>742</v>
      </c>
      <c r="BD354" t="s">
        <v>1580</v>
      </c>
      <c r="BG354" t="s">
        <v>742</v>
      </c>
      <c r="BH354" t="s">
        <v>1580</v>
      </c>
      <c r="BI354" t="s">
        <v>1584</v>
      </c>
      <c r="BP354" t="s">
        <v>739</v>
      </c>
      <c r="BQ354" t="s">
        <v>739</v>
      </c>
      <c r="BR354" t="s">
        <v>738</v>
      </c>
      <c r="BT354" t="s">
        <v>1488</v>
      </c>
      <c r="BU354" t="s">
        <v>1588</v>
      </c>
      <c r="BV354" t="s">
        <v>1591</v>
      </c>
      <c r="BW354" t="s">
        <v>1591</v>
      </c>
      <c r="CL354" t="s">
        <v>1770</v>
      </c>
      <c r="CM354" t="s">
        <v>1771</v>
      </c>
      <c r="CN354">
        <v>0.5</v>
      </c>
      <c r="CO354">
        <v>0</v>
      </c>
      <c r="CP354" t="s">
        <v>1772</v>
      </c>
    </row>
    <row r="355" spans="1:94">
      <c r="A355" t="s">
        <v>96</v>
      </c>
      <c r="B355">
        <v>2.96</v>
      </c>
      <c r="C355" t="s">
        <v>339</v>
      </c>
      <c r="D355" t="s">
        <v>698</v>
      </c>
      <c r="E355" t="s">
        <v>702</v>
      </c>
      <c r="F355" t="s">
        <v>708</v>
      </c>
      <c r="G355" t="s">
        <v>717</v>
      </c>
      <c r="H355" t="s">
        <v>731</v>
      </c>
      <c r="I355" t="s">
        <v>739</v>
      </c>
      <c r="J355" t="s">
        <v>733</v>
      </c>
      <c r="K355" t="s">
        <v>739</v>
      </c>
      <c r="R355" t="s">
        <v>785</v>
      </c>
      <c r="S355" t="s">
        <v>790</v>
      </c>
      <c r="T355" t="s">
        <v>1026</v>
      </c>
      <c r="U355" t="s">
        <v>1358</v>
      </c>
      <c r="V355" t="s">
        <v>1372</v>
      </c>
      <c r="W355" t="s">
        <v>750</v>
      </c>
      <c r="X355">
        <v>1.5</v>
      </c>
      <c r="Y355" t="s">
        <v>1410</v>
      </c>
      <c r="Z355" t="s">
        <v>1411</v>
      </c>
      <c r="AA355">
        <v>1</v>
      </c>
      <c r="AB355">
        <v>1</v>
      </c>
      <c r="AC355">
        <v>1.5</v>
      </c>
      <c r="AE355">
        <v>0.615</v>
      </c>
      <c r="AF355">
        <v>0.615</v>
      </c>
      <c r="AG355">
        <v>0.615</v>
      </c>
      <c r="AH355">
        <v>0.4712643678160919</v>
      </c>
      <c r="AI355">
        <v>174</v>
      </c>
      <c r="AK355" t="s">
        <v>1459</v>
      </c>
      <c r="AL355" t="s">
        <v>1487</v>
      </c>
      <c r="AM355" t="s">
        <v>1488</v>
      </c>
      <c r="AN355">
        <v>54</v>
      </c>
      <c r="AO355" t="s">
        <v>1543</v>
      </c>
      <c r="AR355">
        <v>0.62</v>
      </c>
      <c r="AS355">
        <v>0.62</v>
      </c>
      <c r="BC355" t="s">
        <v>742</v>
      </c>
      <c r="BD355" t="s">
        <v>1580</v>
      </c>
      <c r="BG355" t="s">
        <v>742</v>
      </c>
      <c r="BH355" t="s">
        <v>1580</v>
      </c>
      <c r="BI355" t="s">
        <v>1584</v>
      </c>
      <c r="BP355" t="s">
        <v>739</v>
      </c>
      <c r="BQ355" t="s">
        <v>739</v>
      </c>
      <c r="BR355" t="s">
        <v>738</v>
      </c>
      <c r="BT355" t="s">
        <v>1488</v>
      </c>
      <c r="BU355" t="s">
        <v>1588</v>
      </c>
      <c r="BV355" t="s">
        <v>1591</v>
      </c>
      <c r="BW355" t="s">
        <v>1591</v>
      </c>
      <c r="BY355" t="s">
        <v>1596</v>
      </c>
      <c r="CL355" t="s">
        <v>1770</v>
      </c>
      <c r="CM355" t="s">
        <v>1771</v>
      </c>
      <c r="CN355">
        <v>0.5</v>
      </c>
      <c r="CO355">
        <v>0</v>
      </c>
      <c r="CP355" t="s">
        <v>1772</v>
      </c>
    </row>
    <row r="356" spans="1:94">
      <c r="A356" t="s">
        <v>96</v>
      </c>
      <c r="B356">
        <v>2.95</v>
      </c>
      <c r="C356" t="s">
        <v>229</v>
      </c>
      <c r="D356" t="s">
        <v>699</v>
      </c>
      <c r="E356" t="s">
        <v>703</v>
      </c>
      <c r="F356" t="s">
        <v>708</v>
      </c>
      <c r="G356" t="s">
        <v>717</v>
      </c>
      <c r="H356" t="s">
        <v>731</v>
      </c>
      <c r="I356" t="s">
        <v>739</v>
      </c>
      <c r="J356" t="s">
        <v>733</v>
      </c>
      <c r="K356" t="s">
        <v>739</v>
      </c>
      <c r="R356" t="s">
        <v>785</v>
      </c>
      <c r="S356" t="s">
        <v>790</v>
      </c>
      <c r="T356" t="s">
        <v>924</v>
      </c>
      <c r="U356" t="s">
        <v>1361</v>
      </c>
      <c r="V356" t="s">
        <v>1372</v>
      </c>
      <c r="W356" t="s">
        <v>750</v>
      </c>
      <c r="X356">
        <v>1.5</v>
      </c>
      <c r="Y356" t="s">
        <v>1410</v>
      </c>
      <c r="Z356" t="s">
        <v>1411</v>
      </c>
      <c r="AA356">
        <v>1</v>
      </c>
      <c r="AB356">
        <v>1</v>
      </c>
      <c r="AC356">
        <v>1.5</v>
      </c>
      <c r="AD356">
        <v>0.52</v>
      </c>
      <c r="AE356">
        <v>0.6200000000000001</v>
      </c>
      <c r="AF356">
        <v>0.6200000000000001</v>
      </c>
      <c r="AG356">
        <v>0.6200000000000001</v>
      </c>
      <c r="AL356" t="s">
        <v>1487</v>
      </c>
      <c r="AM356" t="s">
        <v>1487</v>
      </c>
      <c r="AN356">
        <v>22</v>
      </c>
      <c r="AO356" t="s">
        <v>1503</v>
      </c>
      <c r="AP356">
        <v>-0.2111</v>
      </c>
      <c r="AQ356">
        <v>0.605</v>
      </c>
      <c r="AR356">
        <v>0.62</v>
      </c>
      <c r="AS356">
        <v>0.62</v>
      </c>
      <c r="BC356" t="s">
        <v>742</v>
      </c>
      <c r="BD356" t="s">
        <v>1580</v>
      </c>
      <c r="BG356" t="s">
        <v>742</v>
      </c>
      <c r="BH356" t="s">
        <v>1580</v>
      </c>
      <c r="BI356" t="s">
        <v>1584</v>
      </c>
      <c r="BP356" t="s">
        <v>739</v>
      </c>
      <c r="BQ356" t="s">
        <v>739</v>
      </c>
      <c r="BR356" t="s">
        <v>738</v>
      </c>
      <c r="BT356" t="s">
        <v>1488</v>
      </c>
      <c r="BU356" t="s">
        <v>1588</v>
      </c>
      <c r="BV356" t="s">
        <v>1591</v>
      </c>
      <c r="BW356" t="s">
        <v>1591</v>
      </c>
      <c r="CL356" t="s">
        <v>1770</v>
      </c>
      <c r="CM356" t="s">
        <v>1771</v>
      </c>
      <c r="CN356">
        <v>0.5</v>
      </c>
      <c r="CO356">
        <v>0</v>
      </c>
      <c r="CP356" t="s">
        <v>1772</v>
      </c>
    </row>
    <row r="357" spans="1:94">
      <c r="A357" t="s">
        <v>96</v>
      </c>
      <c r="B357">
        <v>2.95</v>
      </c>
      <c r="C357" t="s">
        <v>340</v>
      </c>
      <c r="D357" t="s">
        <v>696</v>
      </c>
      <c r="E357" t="s">
        <v>700</v>
      </c>
      <c r="F357" t="s">
        <v>711</v>
      </c>
      <c r="G357" t="s">
        <v>713</v>
      </c>
      <c r="H357" t="s">
        <v>732</v>
      </c>
      <c r="I357" t="s">
        <v>739</v>
      </c>
      <c r="J357" t="s">
        <v>732</v>
      </c>
      <c r="K357" t="s">
        <v>739</v>
      </c>
      <c r="R357" t="s">
        <v>785</v>
      </c>
      <c r="S357" t="s">
        <v>791</v>
      </c>
      <c r="T357" t="s">
        <v>1027</v>
      </c>
      <c r="U357" t="s">
        <v>1360</v>
      </c>
      <c r="V357" t="s">
        <v>1372</v>
      </c>
      <c r="W357" t="s">
        <v>750</v>
      </c>
      <c r="X357">
        <v>1.5</v>
      </c>
      <c r="Y357" t="s">
        <v>1410</v>
      </c>
      <c r="Z357" t="s">
        <v>1411</v>
      </c>
      <c r="AA357">
        <v>0.3</v>
      </c>
      <c r="AB357">
        <v>0.3</v>
      </c>
      <c r="AC357">
        <v>0.8</v>
      </c>
      <c r="AD357">
        <v>0.52</v>
      </c>
      <c r="AE357">
        <v>0.4</v>
      </c>
      <c r="AF357">
        <v>0.4</v>
      </c>
      <c r="AG357">
        <v>0.4</v>
      </c>
      <c r="AH357">
        <v>0.8235294117647058</v>
      </c>
      <c r="AI357">
        <v>85</v>
      </c>
      <c r="AJ357" t="s">
        <v>1419</v>
      </c>
      <c r="AK357" t="s">
        <v>1456</v>
      </c>
      <c r="AL357" t="s">
        <v>1487</v>
      </c>
      <c r="AM357" t="s">
        <v>1489</v>
      </c>
      <c r="AN357">
        <v>44</v>
      </c>
      <c r="AO357" t="s">
        <v>1546</v>
      </c>
      <c r="AP357">
        <v>-0.0544</v>
      </c>
      <c r="AQ357">
        <v>0.418</v>
      </c>
      <c r="AR357">
        <v>0.4</v>
      </c>
      <c r="AS357">
        <v>0.4</v>
      </c>
      <c r="AT357">
        <v>0.8</v>
      </c>
      <c r="AU357">
        <v>0.6</v>
      </c>
      <c r="AV357">
        <v>2</v>
      </c>
      <c r="AW357">
        <v>3</v>
      </c>
      <c r="AX357">
        <v>4</v>
      </c>
      <c r="AY357">
        <v>6</v>
      </c>
      <c r="AZ357">
        <v>0.4</v>
      </c>
      <c r="BA357" t="s">
        <v>1566</v>
      </c>
      <c r="BB357">
        <v>10</v>
      </c>
      <c r="BC357" t="s">
        <v>743</v>
      </c>
      <c r="BD357" t="s">
        <v>1582</v>
      </c>
      <c r="BE357" t="s">
        <v>743</v>
      </c>
      <c r="BF357" t="s">
        <v>1582</v>
      </c>
      <c r="BG357" t="s">
        <v>742</v>
      </c>
      <c r="BH357" t="s">
        <v>1582</v>
      </c>
      <c r="BI357" t="s">
        <v>1583</v>
      </c>
      <c r="BP357" t="s">
        <v>739</v>
      </c>
      <c r="BQ357" t="s">
        <v>739</v>
      </c>
      <c r="BR357" t="s">
        <v>738</v>
      </c>
      <c r="BT357" t="s">
        <v>1488</v>
      </c>
      <c r="BU357" t="s">
        <v>1587</v>
      </c>
      <c r="BV357" t="s">
        <v>1591</v>
      </c>
      <c r="BW357" t="s">
        <v>1594</v>
      </c>
      <c r="BX357">
        <v>133.3</v>
      </c>
      <c r="BZ357" t="s">
        <v>743</v>
      </c>
      <c r="CA357" t="s">
        <v>743</v>
      </c>
      <c r="CB357" t="s">
        <v>745</v>
      </c>
      <c r="CC357" t="s">
        <v>745</v>
      </c>
      <c r="CD357" t="s">
        <v>745</v>
      </c>
      <c r="CE357" t="s">
        <v>745</v>
      </c>
      <c r="CF357" t="s">
        <v>745</v>
      </c>
      <c r="CG357" t="s">
        <v>742</v>
      </c>
      <c r="CH357" t="s">
        <v>742</v>
      </c>
      <c r="CI357" t="s">
        <v>745</v>
      </c>
      <c r="CJ357" t="s">
        <v>764</v>
      </c>
      <c r="CK357" t="s">
        <v>1768</v>
      </c>
      <c r="CL357" t="s">
        <v>1770</v>
      </c>
      <c r="CM357" t="s">
        <v>1771</v>
      </c>
      <c r="CN357">
        <v>0.5</v>
      </c>
      <c r="CO357">
        <v>0</v>
      </c>
      <c r="CP357" t="s">
        <v>1772</v>
      </c>
    </row>
    <row r="358" spans="1:94">
      <c r="A358" t="s">
        <v>96</v>
      </c>
      <c r="B358">
        <v>2.94</v>
      </c>
      <c r="C358" t="s">
        <v>341</v>
      </c>
      <c r="D358" t="s">
        <v>699</v>
      </c>
      <c r="E358" t="s">
        <v>703</v>
      </c>
      <c r="F358" t="s">
        <v>715</v>
      </c>
      <c r="G358" t="s">
        <v>712</v>
      </c>
      <c r="H358" t="s">
        <v>736</v>
      </c>
      <c r="I358" t="s">
        <v>739</v>
      </c>
      <c r="J358" t="s">
        <v>731</v>
      </c>
      <c r="K358" t="s">
        <v>739</v>
      </c>
      <c r="R358" t="s">
        <v>785</v>
      </c>
      <c r="S358" t="s">
        <v>792</v>
      </c>
      <c r="T358" t="s">
        <v>1028</v>
      </c>
      <c r="U358" t="s">
        <v>1358</v>
      </c>
      <c r="V358" t="s">
        <v>1372</v>
      </c>
      <c r="W358" t="s">
        <v>750</v>
      </c>
      <c r="X358">
        <v>1.5</v>
      </c>
      <c r="Y358" t="s">
        <v>1410</v>
      </c>
      <c r="Z358" t="s">
        <v>1411</v>
      </c>
      <c r="AA358">
        <v>0.3</v>
      </c>
      <c r="AB358">
        <v>0.3</v>
      </c>
      <c r="AC358">
        <v>0.8</v>
      </c>
      <c r="AD358">
        <v>0.52</v>
      </c>
      <c r="AE358">
        <v>0.35</v>
      </c>
      <c r="AF358">
        <v>0.4</v>
      </c>
      <c r="AG358">
        <v>0.3</v>
      </c>
      <c r="AH358">
        <v>0.4712643678160919</v>
      </c>
      <c r="AI358">
        <v>174</v>
      </c>
      <c r="AL358" t="s">
        <v>1487</v>
      </c>
      <c r="AM358" t="s">
        <v>1489</v>
      </c>
      <c r="AN358">
        <v>28</v>
      </c>
      <c r="AO358" t="s">
        <v>1513</v>
      </c>
      <c r="AP358">
        <v>-0.0544</v>
      </c>
      <c r="AQ358">
        <v>0.3755</v>
      </c>
      <c r="AR358">
        <v>0.4</v>
      </c>
      <c r="AS358">
        <v>0.3</v>
      </c>
      <c r="AT358">
        <v>0.8</v>
      </c>
      <c r="AU358">
        <v>0.5</v>
      </c>
      <c r="AV358">
        <v>2</v>
      </c>
      <c r="AW358">
        <v>3</v>
      </c>
      <c r="AX358">
        <v>3</v>
      </c>
      <c r="AY358">
        <v>7</v>
      </c>
      <c r="AZ358">
        <v>0.3</v>
      </c>
      <c r="BA358" t="s">
        <v>1565</v>
      </c>
      <c r="BB358">
        <v>10</v>
      </c>
      <c r="BI358" t="s">
        <v>1584</v>
      </c>
      <c r="BP358" t="s">
        <v>739</v>
      </c>
      <c r="BQ358" t="s">
        <v>739</v>
      </c>
      <c r="BR358" t="s">
        <v>738</v>
      </c>
      <c r="BT358" t="s">
        <v>1586</v>
      </c>
      <c r="BU358" t="s">
        <v>1587</v>
      </c>
      <c r="BV358" t="s">
        <v>1593</v>
      </c>
      <c r="BW358" t="s">
        <v>1594</v>
      </c>
      <c r="BX358">
        <v>184.4</v>
      </c>
      <c r="BZ358" t="s">
        <v>745</v>
      </c>
      <c r="CA358" t="s">
        <v>742</v>
      </c>
      <c r="CB358" t="s">
        <v>757</v>
      </c>
      <c r="CC358" t="s">
        <v>745</v>
      </c>
      <c r="CD358" t="s">
        <v>745</v>
      </c>
      <c r="CE358" t="s">
        <v>745</v>
      </c>
      <c r="CF358" t="s">
        <v>742</v>
      </c>
      <c r="CG358" t="s">
        <v>745</v>
      </c>
      <c r="CH358" t="s">
        <v>745</v>
      </c>
      <c r="CI358" t="s">
        <v>745</v>
      </c>
      <c r="CJ358" t="s">
        <v>750</v>
      </c>
      <c r="CK358" t="s">
        <v>1395</v>
      </c>
      <c r="CL358" t="s">
        <v>1770</v>
      </c>
      <c r="CM358" t="s">
        <v>1771</v>
      </c>
      <c r="CN358">
        <v>0.5</v>
      </c>
      <c r="CO358">
        <v>0</v>
      </c>
      <c r="CP358" t="s">
        <v>1772</v>
      </c>
    </row>
    <row r="359" spans="1:94">
      <c r="A359" t="s">
        <v>96</v>
      </c>
      <c r="B359">
        <v>2.93</v>
      </c>
      <c r="C359" t="s">
        <v>342</v>
      </c>
      <c r="D359" t="s">
        <v>696</v>
      </c>
      <c r="E359" t="s">
        <v>700</v>
      </c>
      <c r="F359" t="s">
        <v>721</v>
      </c>
      <c r="G359" t="s">
        <v>718</v>
      </c>
      <c r="H359" t="s">
        <v>734</v>
      </c>
      <c r="I359" t="s">
        <v>739</v>
      </c>
      <c r="J359" t="s">
        <v>734</v>
      </c>
      <c r="K359" t="s">
        <v>739</v>
      </c>
      <c r="R359" t="s">
        <v>785</v>
      </c>
      <c r="S359" t="s">
        <v>793</v>
      </c>
      <c r="T359" t="s">
        <v>1029</v>
      </c>
      <c r="U359" t="s">
        <v>1358</v>
      </c>
      <c r="V359" t="s">
        <v>1372</v>
      </c>
      <c r="W359" t="s">
        <v>750</v>
      </c>
      <c r="X359">
        <v>2</v>
      </c>
      <c r="Y359" t="s">
        <v>1410</v>
      </c>
      <c r="Z359" t="s">
        <v>1411</v>
      </c>
      <c r="AA359">
        <v>0.1</v>
      </c>
      <c r="AB359">
        <v>0.1</v>
      </c>
      <c r="AC359">
        <v>0.6</v>
      </c>
      <c r="AD359">
        <v>0.52</v>
      </c>
      <c r="AE359">
        <v>0.35</v>
      </c>
      <c r="AF359">
        <v>0.4</v>
      </c>
      <c r="AG359">
        <v>0.3</v>
      </c>
      <c r="AH359">
        <v>0.4712643678160919</v>
      </c>
      <c r="AI359">
        <v>174</v>
      </c>
      <c r="AK359" t="s">
        <v>1462</v>
      </c>
      <c r="AL359" t="s">
        <v>1487</v>
      </c>
      <c r="AM359" t="s">
        <v>1489</v>
      </c>
      <c r="AN359">
        <v>40</v>
      </c>
      <c r="AO359" t="s">
        <v>1519</v>
      </c>
      <c r="AP359">
        <v>-0.005</v>
      </c>
      <c r="AQ359">
        <v>0.3755</v>
      </c>
      <c r="AR359">
        <v>0.4</v>
      </c>
      <c r="AS359">
        <v>0.3</v>
      </c>
      <c r="AT359">
        <v>0.6</v>
      </c>
      <c r="AU359">
        <v>0.4</v>
      </c>
      <c r="AV359">
        <v>2</v>
      </c>
      <c r="AW359">
        <v>3</v>
      </c>
      <c r="AX359">
        <v>3</v>
      </c>
      <c r="AY359">
        <v>7</v>
      </c>
      <c r="AZ359">
        <v>0.3</v>
      </c>
      <c r="BA359" t="s">
        <v>1565</v>
      </c>
      <c r="BB359">
        <v>10</v>
      </c>
      <c r="BC359" t="s">
        <v>784</v>
      </c>
      <c r="BD359" t="s">
        <v>1581</v>
      </c>
      <c r="BE359" t="s">
        <v>784</v>
      </c>
      <c r="BF359" t="s">
        <v>1581</v>
      </c>
      <c r="BG359" t="s">
        <v>1408</v>
      </c>
      <c r="BH359" t="s">
        <v>1581</v>
      </c>
      <c r="BI359" t="s">
        <v>1583</v>
      </c>
      <c r="BP359" t="s">
        <v>739</v>
      </c>
      <c r="BQ359" t="s">
        <v>739</v>
      </c>
      <c r="BR359" t="s">
        <v>1585</v>
      </c>
      <c r="BT359" t="s">
        <v>1488</v>
      </c>
      <c r="BU359" t="s">
        <v>1587</v>
      </c>
      <c r="BV359" t="s">
        <v>1593</v>
      </c>
      <c r="BW359" t="s">
        <v>1594</v>
      </c>
      <c r="BX359">
        <v>165.8</v>
      </c>
      <c r="BZ359" t="s">
        <v>745</v>
      </c>
      <c r="CA359" t="s">
        <v>743</v>
      </c>
      <c r="CB359" t="s">
        <v>742</v>
      </c>
      <c r="CC359" t="s">
        <v>745</v>
      </c>
      <c r="CD359" t="s">
        <v>745</v>
      </c>
      <c r="CE359" t="s">
        <v>745</v>
      </c>
      <c r="CF359" t="s">
        <v>745</v>
      </c>
      <c r="CG359" t="s">
        <v>745</v>
      </c>
      <c r="CH359" t="s">
        <v>745</v>
      </c>
      <c r="CI359" t="s">
        <v>742</v>
      </c>
      <c r="CJ359" t="s">
        <v>778</v>
      </c>
      <c r="CK359" t="s">
        <v>1768</v>
      </c>
      <c r="CL359" t="s">
        <v>1770</v>
      </c>
      <c r="CM359" t="s">
        <v>1771</v>
      </c>
      <c r="CN359">
        <v>0.5</v>
      </c>
      <c r="CO359">
        <v>0</v>
      </c>
      <c r="CP359" t="s">
        <v>1772</v>
      </c>
    </row>
    <row r="360" spans="1:94">
      <c r="A360" t="s">
        <v>96</v>
      </c>
      <c r="B360">
        <v>2.92</v>
      </c>
      <c r="C360" t="s">
        <v>339</v>
      </c>
      <c r="D360" t="s">
        <v>698</v>
      </c>
      <c r="E360" t="s">
        <v>702</v>
      </c>
      <c r="F360" t="s">
        <v>708</v>
      </c>
      <c r="G360" t="s">
        <v>717</v>
      </c>
      <c r="H360" t="s">
        <v>731</v>
      </c>
      <c r="I360" t="s">
        <v>739</v>
      </c>
      <c r="J360" t="s">
        <v>733</v>
      </c>
      <c r="K360" t="s">
        <v>739</v>
      </c>
      <c r="R360" t="s">
        <v>785</v>
      </c>
      <c r="S360" t="s">
        <v>790</v>
      </c>
      <c r="T360" t="s">
        <v>1026</v>
      </c>
      <c r="U360" t="s">
        <v>1361</v>
      </c>
      <c r="V360" t="s">
        <v>1372</v>
      </c>
      <c r="W360" t="s">
        <v>753</v>
      </c>
      <c r="X360">
        <v>2.5</v>
      </c>
      <c r="Y360" t="s">
        <v>1410</v>
      </c>
      <c r="Z360" t="s">
        <v>1411</v>
      </c>
      <c r="AA360">
        <v>1</v>
      </c>
      <c r="AB360">
        <v>1</v>
      </c>
      <c r="AC360">
        <v>2.5</v>
      </c>
      <c r="AD360">
        <v>0.52</v>
      </c>
      <c r="AE360">
        <v>0.6200000000000001</v>
      </c>
      <c r="AF360">
        <v>0.6200000000000001</v>
      </c>
      <c r="AG360">
        <v>0.6200000000000001</v>
      </c>
      <c r="AL360" t="s">
        <v>1487</v>
      </c>
      <c r="AM360" t="s">
        <v>1487</v>
      </c>
      <c r="AN360">
        <v>22</v>
      </c>
      <c r="AO360" t="s">
        <v>1503</v>
      </c>
      <c r="AP360">
        <v>-0.2111</v>
      </c>
      <c r="AQ360">
        <v>0.605</v>
      </c>
      <c r="AR360">
        <v>0.62</v>
      </c>
      <c r="AS360">
        <v>0.62</v>
      </c>
      <c r="BC360" t="s">
        <v>742</v>
      </c>
      <c r="BD360" t="s">
        <v>1580</v>
      </c>
      <c r="BG360" t="s">
        <v>742</v>
      </c>
      <c r="BH360" t="s">
        <v>1580</v>
      </c>
      <c r="BI360" t="s">
        <v>1584</v>
      </c>
      <c r="BP360" t="s">
        <v>739</v>
      </c>
      <c r="BQ360" t="s">
        <v>739</v>
      </c>
      <c r="BR360" t="s">
        <v>738</v>
      </c>
      <c r="BT360" t="s">
        <v>1488</v>
      </c>
      <c r="BU360" t="s">
        <v>1588</v>
      </c>
      <c r="BV360" t="s">
        <v>1591</v>
      </c>
      <c r="BW360" t="s">
        <v>1591</v>
      </c>
      <c r="CL360" t="s">
        <v>1770</v>
      </c>
      <c r="CM360" t="s">
        <v>1771</v>
      </c>
      <c r="CN360">
        <v>1.5</v>
      </c>
      <c r="CO360">
        <v>0</v>
      </c>
      <c r="CP360" t="s">
        <v>1772</v>
      </c>
    </row>
    <row r="361" spans="1:94">
      <c r="A361" t="s">
        <v>96</v>
      </c>
      <c r="B361">
        <v>2.92</v>
      </c>
      <c r="C361" t="s">
        <v>338</v>
      </c>
      <c r="D361" t="s">
        <v>699</v>
      </c>
      <c r="E361" t="s">
        <v>703</v>
      </c>
      <c r="F361" t="s">
        <v>708</v>
      </c>
      <c r="G361" t="s">
        <v>717</v>
      </c>
      <c r="H361" t="s">
        <v>731</v>
      </c>
      <c r="I361" t="s">
        <v>739</v>
      </c>
      <c r="J361" t="s">
        <v>733</v>
      </c>
      <c r="K361" t="s">
        <v>739</v>
      </c>
      <c r="R361" t="s">
        <v>785</v>
      </c>
      <c r="S361" t="s">
        <v>790</v>
      </c>
      <c r="T361" t="s">
        <v>1025</v>
      </c>
      <c r="U361" t="s">
        <v>1361</v>
      </c>
      <c r="V361" t="s">
        <v>1372</v>
      </c>
      <c r="W361" t="s">
        <v>753</v>
      </c>
      <c r="X361">
        <v>2.5</v>
      </c>
      <c r="Y361" t="s">
        <v>1410</v>
      </c>
      <c r="Z361" t="s">
        <v>1411</v>
      </c>
      <c r="AA361">
        <v>1</v>
      </c>
      <c r="AB361">
        <v>1</v>
      </c>
      <c r="AC361">
        <v>2.5</v>
      </c>
      <c r="AD361">
        <v>0.52</v>
      </c>
      <c r="AE361">
        <v>0.6200000000000001</v>
      </c>
      <c r="AF361">
        <v>0.6200000000000001</v>
      </c>
      <c r="AG361">
        <v>0.6200000000000001</v>
      </c>
      <c r="AL361" t="s">
        <v>1487</v>
      </c>
      <c r="AM361" t="s">
        <v>1487</v>
      </c>
      <c r="AN361">
        <v>22</v>
      </c>
      <c r="AO361" t="s">
        <v>1503</v>
      </c>
      <c r="AP361">
        <v>-0.2111</v>
      </c>
      <c r="AQ361">
        <v>0.605</v>
      </c>
      <c r="AR361">
        <v>0.62</v>
      </c>
      <c r="AS361">
        <v>0.62</v>
      </c>
      <c r="BC361" t="s">
        <v>742</v>
      </c>
      <c r="BD361" t="s">
        <v>1580</v>
      </c>
      <c r="BG361" t="s">
        <v>742</v>
      </c>
      <c r="BH361" t="s">
        <v>1580</v>
      </c>
      <c r="BI361" t="s">
        <v>1584</v>
      </c>
      <c r="BP361" t="s">
        <v>739</v>
      </c>
      <c r="BQ361" t="s">
        <v>739</v>
      </c>
      <c r="BR361" t="s">
        <v>738</v>
      </c>
      <c r="BT361" t="s">
        <v>1488</v>
      </c>
      <c r="BU361" t="s">
        <v>1588</v>
      </c>
      <c r="BV361" t="s">
        <v>1591</v>
      </c>
      <c r="BW361" t="s">
        <v>1591</v>
      </c>
      <c r="CL361" t="s">
        <v>1770</v>
      </c>
      <c r="CM361" t="s">
        <v>1771</v>
      </c>
      <c r="CN361">
        <v>1.5</v>
      </c>
      <c r="CO361">
        <v>0</v>
      </c>
      <c r="CP361" t="s">
        <v>1772</v>
      </c>
    </row>
    <row r="362" spans="1:94">
      <c r="A362" t="s">
        <v>96</v>
      </c>
      <c r="B362">
        <v>2.92</v>
      </c>
      <c r="C362" t="s">
        <v>313</v>
      </c>
      <c r="D362" t="s">
        <v>698</v>
      </c>
      <c r="E362" t="s">
        <v>702</v>
      </c>
      <c r="F362" t="s">
        <v>708</v>
      </c>
      <c r="G362" t="s">
        <v>717</v>
      </c>
      <c r="H362" t="s">
        <v>731</v>
      </c>
      <c r="I362" t="s">
        <v>739</v>
      </c>
      <c r="J362" t="s">
        <v>733</v>
      </c>
      <c r="K362" t="s">
        <v>739</v>
      </c>
      <c r="R362" t="s">
        <v>785</v>
      </c>
      <c r="S362" t="s">
        <v>790</v>
      </c>
      <c r="T362" t="s">
        <v>1003</v>
      </c>
      <c r="U362" t="s">
        <v>1361</v>
      </c>
      <c r="V362" t="s">
        <v>1372</v>
      </c>
      <c r="W362" t="s">
        <v>753</v>
      </c>
      <c r="X362">
        <v>2.5</v>
      </c>
      <c r="Y362" t="s">
        <v>1410</v>
      </c>
      <c r="Z362" t="s">
        <v>1411</v>
      </c>
      <c r="AA362">
        <v>1</v>
      </c>
      <c r="AB362">
        <v>1</v>
      </c>
      <c r="AC362">
        <v>2.5</v>
      </c>
      <c r="AD362">
        <v>0.52</v>
      </c>
      <c r="AE362">
        <v>0.6200000000000001</v>
      </c>
      <c r="AF362">
        <v>0.6200000000000001</v>
      </c>
      <c r="AG362">
        <v>0.6200000000000001</v>
      </c>
      <c r="AL362" t="s">
        <v>1487</v>
      </c>
      <c r="AM362" t="s">
        <v>1487</v>
      </c>
      <c r="AN362">
        <v>22</v>
      </c>
      <c r="AO362" t="s">
        <v>1503</v>
      </c>
      <c r="AP362">
        <v>-0.2111</v>
      </c>
      <c r="AQ362">
        <v>0.605</v>
      </c>
      <c r="AR362">
        <v>0.62</v>
      </c>
      <c r="AS362">
        <v>0.62</v>
      </c>
      <c r="BC362" t="s">
        <v>742</v>
      </c>
      <c r="BD362" t="s">
        <v>1580</v>
      </c>
      <c r="BG362" t="s">
        <v>742</v>
      </c>
      <c r="BH362" t="s">
        <v>1580</v>
      </c>
      <c r="BI362" t="s">
        <v>1584</v>
      </c>
      <c r="BP362" t="s">
        <v>739</v>
      </c>
      <c r="BQ362" t="s">
        <v>739</v>
      </c>
      <c r="BR362" t="s">
        <v>738</v>
      </c>
      <c r="BT362" t="s">
        <v>1488</v>
      </c>
      <c r="BU362" t="s">
        <v>1588</v>
      </c>
      <c r="BV362" t="s">
        <v>1591</v>
      </c>
      <c r="BW362" t="s">
        <v>1591</v>
      </c>
      <c r="CL362" t="s">
        <v>1770</v>
      </c>
      <c r="CM362" t="s">
        <v>1771</v>
      </c>
      <c r="CN362">
        <v>1.5</v>
      </c>
      <c r="CO362">
        <v>0</v>
      </c>
      <c r="CP362" t="s">
        <v>1772</v>
      </c>
    </row>
    <row r="363" spans="1:94">
      <c r="A363" t="s">
        <v>96</v>
      </c>
      <c r="B363">
        <v>2.92</v>
      </c>
      <c r="C363" t="s">
        <v>343</v>
      </c>
      <c r="D363" t="s">
        <v>699</v>
      </c>
      <c r="E363" t="s">
        <v>703</v>
      </c>
      <c r="F363" t="s">
        <v>707</v>
      </c>
      <c r="G363" t="s">
        <v>714</v>
      </c>
      <c r="H363" t="s">
        <v>732</v>
      </c>
      <c r="I363" t="s">
        <v>739</v>
      </c>
      <c r="J363" t="s">
        <v>735</v>
      </c>
      <c r="K363" t="s">
        <v>739</v>
      </c>
      <c r="R363" t="s">
        <v>785</v>
      </c>
      <c r="S363" t="s">
        <v>789</v>
      </c>
      <c r="T363" t="s">
        <v>1030</v>
      </c>
      <c r="U363" t="s">
        <v>1361</v>
      </c>
      <c r="V363" t="s">
        <v>1372</v>
      </c>
      <c r="W363" t="s">
        <v>753</v>
      </c>
      <c r="X363">
        <v>2.5</v>
      </c>
      <c r="Y363" t="s">
        <v>1410</v>
      </c>
      <c r="Z363" t="s">
        <v>1411</v>
      </c>
      <c r="AA363">
        <v>0.5</v>
      </c>
      <c r="AB363">
        <v>0.5</v>
      </c>
      <c r="AC363">
        <v>2</v>
      </c>
      <c r="AD363">
        <v>0.52</v>
      </c>
      <c r="AE363">
        <v>0.3333333333333333</v>
      </c>
      <c r="AF363">
        <v>0.3333333333333333</v>
      </c>
      <c r="AG363">
        <v>0.3333333333333333</v>
      </c>
      <c r="AL363" t="s">
        <v>1487</v>
      </c>
      <c r="AM363" t="s">
        <v>1487</v>
      </c>
      <c r="AN363">
        <v>8</v>
      </c>
      <c r="AO363" t="s">
        <v>1535</v>
      </c>
      <c r="AP363">
        <v>-0.1025</v>
      </c>
      <c r="AQ363">
        <v>0.3613</v>
      </c>
      <c r="AR363">
        <v>0.33</v>
      </c>
      <c r="AS363">
        <v>0.33</v>
      </c>
      <c r="AT363">
        <v>2</v>
      </c>
      <c r="AU363">
        <v>2</v>
      </c>
      <c r="AV363">
        <v>1</v>
      </c>
      <c r="AW363">
        <v>2</v>
      </c>
      <c r="AX363">
        <v>1</v>
      </c>
      <c r="AY363">
        <v>2</v>
      </c>
      <c r="AZ363">
        <v>0.3333333333333333</v>
      </c>
      <c r="BA363" t="s">
        <v>1566</v>
      </c>
      <c r="BB363">
        <v>3</v>
      </c>
      <c r="BC363" t="s">
        <v>755</v>
      </c>
      <c r="BD363" t="s">
        <v>1581</v>
      </c>
      <c r="BE363" t="s">
        <v>1570</v>
      </c>
      <c r="BF363" t="s">
        <v>1580</v>
      </c>
      <c r="BG363" t="s">
        <v>755</v>
      </c>
      <c r="BH363" t="s">
        <v>1581</v>
      </c>
      <c r="BI363" t="s">
        <v>1584</v>
      </c>
      <c r="BP363" t="s">
        <v>739</v>
      </c>
      <c r="BQ363" t="s">
        <v>739</v>
      </c>
      <c r="BR363" t="s">
        <v>738</v>
      </c>
      <c r="BT363" t="s">
        <v>1488</v>
      </c>
      <c r="BU363" t="s">
        <v>1587</v>
      </c>
      <c r="BV363" t="s">
        <v>1591</v>
      </c>
      <c r="BW363" t="s">
        <v>1594</v>
      </c>
      <c r="BX363">
        <v>70.7</v>
      </c>
      <c r="BZ363" t="s">
        <v>761</v>
      </c>
      <c r="CA363" t="s">
        <v>742</v>
      </c>
      <c r="CB363" t="s">
        <v>742</v>
      </c>
      <c r="CJ363" t="s">
        <v>743</v>
      </c>
      <c r="CK363" t="s">
        <v>1768</v>
      </c>
      <c r="CL363" t="s">
        <v>1770</v>
      </c>
      <c r="CM363" t="s">
        <v>1771</v>
      </c>
      <c r="CN363">
        <v>1.5</v>
      </c>
      <c r="CO363">
        <v>0</v>
      </c>
      <c r="CP363" t="s">
        <v>1772</v>
      </c>
    </row>
    <row r="364" spans="1:94">
      <c r="A364" t="s">
        <v>96</v>
      </c>
      <c r="B364">
        <v>2.9</v>
      </c>
      <c r="C364" t="s">
        <v>344</v>
      </c>
      <c r="D364" t="s">
        <v>696</v>
      </c>
      <c r="E364" t="s">
        <v>700</v>
      </c>
      <c r="F364" t="s">
        <v>721</v>
      </c>
      <c r="G364" t="s">
        <v>718</v>
      </c>
      <c r="H364" t="s">
        <v>734</v>
      </c>
      <c r="I364" t="s">
        <v>739</v>
      </c>
      <c r="J364" t="s">
        <v>734</v>
      </c>
      <c r="K364" t="s">
        <v>739</v>
      </c>
      <c r="R364" t="s">
        <v>785</v>
      </c>
      <c r="S364" t="s">
        <v>793</v>
      </c>
      <c r="T364" t="s">
        <v>1031</v>
      </c>
      <c r="U364" t="s">
        <v>1360</v>
      </c>
      <c r="V364" t="s">
        <v>1372</v>
      </c>
      <c r="W364" t="s">
        <v>750</v>
      </c>
      <c r="X364">
        <v>1.5</v>
      </c>
      <c r="Y364" t="s">
        <v>1410</v>
      </c>
      <c r="Z364" t="s">
        <v>1411</v>
      </c>
      <c r="AA364">
        <v>0.1</v>
      </c>
      <c r="AB364">
        <v>0.1</v>
      </c>
      <c r="AC364">
        <v>0.6</v>
      </c>
      <c r="AD364">
        <v>0.52</v>
      </c>
      <c r="AE364">
        <v>0.4</v>
      </c>
      <c r="AF364">
        <v>0.4</v>
      </c>
      <c r="AG364">
        <v>0.4</v>
      </c>
      <c r="AH364">
        <v>0.8235294117647058</v>
      </c>
      <c r="AI364">
        <v>85</v>
      </c>
      <c r="AK364" t="s">
        <v>745</v>
      </c>
      <c r="AL364" t="s">
        <v>1487</v>
      </c>
      <c r="AM364" t="s">
        <v>1489</v>
      </c>
      <c r="AN364">
        <v>40</v>
      </c>
      <c r="AO364" t="s">
        <v>1519</v>
      </c>
      <c r="AP364">
        <v>-0.005</v>
      </c>
      <c r="AQ364">
        <v>0.418</v>
      </c>
      <c r="AR364">
        <v>0.4</v>
      </c>
      <c r="AS364">
        <v>0.4</v>
      </c>
      <c r="AT364">
        <v>0.6</v>
      </c>
      <c r="AU364">
        <v>0.5</v>
      </c>
      <c r="AV364">
        <v>2</v>
      </c>
      <c r="AW364">
        <v>3</v>
      </c>
      <c r="AX364">
        <v>4</v>
      </c>
      <c r="AY364">
        <v>6</v>
      </c>
      <c r="AZ364">
        <v>0.4</v>
      </c>
      <c r="BA364" t="s">
        <v>1566</v>
      </c>
      <c r="BB364">
        <v>10</v>
      </c>
      <c r="BC364" t="s">
        <v>784</v>
      </c>
      <c r="BD364" t="s">
        <v>1581</v>
      </c>
      <c r="BE364" t="s">
        <v>784</v>
      </c>
      <c r="BF364" t="s">
        <v>1581</v>
      </c>
      <c r="BG364" t="s">
        <v>1408</v>
      </c>
      <c r="BH364" t="s">
        <v>1581</v>
      </c>
      <c r="BI364" t="s">
        <v>1583</v>
      </c>
      <c r="BP364" t="s">
        <v>739</v>
      </c>
      <c r="BQ364" t="s">
        <v>739</v>
      </c>
      <c r="BR364" t="s">
        <v>738</v>
      </c>
      <c r="BT364" t="s">
        <v>1586</v>
      </c>
      <c r="BU364" t="s">
        <v>1587</v>
      </c>
      <c r="BV364" t="s">
        <v>1591</v>
      </c>
      <c r="BW364" t="s">
        <v>1594</v>
      </c>
      <c r="BX364">
        <v>134.2</v>
      </c>
      <c r="BZ364" t="s">
        <v>745</v>
      </c>
      <c r="CA364" t="s">
        <v>742</v>
      </c>
      <c r="CB364" t="s">
        <v>743</v>
      </c>
      <c r="CC364" t="s">
        <v>745</v>
      </c>
      <c r="CD364" t="s">
        <v>745</v>
      </c>
      <c r="CE364" t="s">
        <v>742</v>
      </c>
      <c r="CF364" t="s">
        <v>745</v>
      </c>
      <c r="CG364" t="s">
        <v>745</v>
      </c>
      <c r="CH364" t="s">
        <v>742</v>
      </c>
      <c r="CI364" t="s">
        <v>745</v>
      </c>
      <c r="CJ364" t="s">
        <v>750</v>
      </c>
      <c r="CK364" t="s">
        <v>1616</v>
      </c>
      <c r="CL364" t="s">
        <v>1770</v>
      </c>
      <c r="CM364" t="s">
        <v>1771</v>
      </c>
      <c r="CN364">
        <v>0.5</v>
      </c>
      <c r="CO364">
        <v>0</v>
      </c>
      <c r="CP364" t="s">
        <v>1772</v>
      </c>
    </row>
    <row r="365" spans="1:94">
      <c r="A365" t="s">
        <v>96</v>
      </c>
      <c r="B365">
        <v>2.89</v>
      </c>
      <c r="C365" t="s">
        <v>345</v>
      </c>
      <c r="D365" t="s">
        <v>699</v>
      </c>
      <c r="E365" t="s">
        <v>703</v>
      </c>
      <c r="F365" t="s">
        <v>728</v>
      </c>
      <c r="G365" t="s">
        <v>725</v>
      </c>
      <c r="H365" t="s">
        <v>733</v>
      </c>
      <c r="I365" t="s">
        <v>739</v>
      </c>
      <c r="J365" t="s">
        <v>737</v>
      </c>
      <c r="K365" t="s">
        <v>739</v>
      </c>
      <c r="R365" t="s">
        <v>785</v>
      </c>
      <c r="S365" t="s">
        <v>794</v>
      </c>
      <c r="U365" t="s">
        <v>1358</v>
      </c>
      <c r="V365" t="s">
        <v>1372</v>
      </c>
      <c r="W365" t="s">
        <v>750</v>
      </c>
      <c r="X365">
        <v>1.5</v>
      </c>
      <c r="Y365" t="s">
        <v>1410</v>
      </c>
      <c r="Z365" t="s">
        <v>1411</v>
      </c>
      <c r="AA365">
        <v>0.3</v>
      </c>
      <c r="AB365">
        <v>0.3</v>
      </c>
      <c r="AC365">
        <v>0.8</v>
      </c>
      <c r="AD365">
        <v>0.52</v>
      </c>
      <c r="AE365">
        <v>0.5</v>
      </c>
      <c r="AF365">
        <v>0.6</v>
      </c>
      <c r="AG365">
        <v>0.4</v>
      </c>
      <c r="AH365">
        <v>0.4712643678160919</v>
      </c>
      <c r="AI365">
        <v>174</v>
      </c>
      <c r="AL365" t="s">
        <v>1487</v>
      </c>
      <c r="AM365" t="s">
        <v>1488</v>
      </c>
      <c r="AN365">
        <v>49</v>
      </c>
      <c r="AO365" t="s">
        <v>1542</v>
      </c>
      <c r="AP365">
        <v>-0.0544</v>
      </c>
      <c r="AQ365">
        <v>0.503</v>
      </c>
      <c r="AR365">
        <v>0.6</v>
      </c>
      <c r="AS365">
        <v>0.4</v>
      </c>
      <c r="AT365">
        <v>0.8</v>
      </c>
      <c r="AU365">
        <v>0.5</v>
      </c>
      <c r="AV365">
        <v>3</v>
      </c>
      <c r="AW365">
        <v>2</v>
      </c>
      <c r="AX365">
        <v>4</v>
      </c>
      <c r="AY365">
        <v>6</v>
      </c>
      <c r="AZ365">
        <v>0.4</v>
      </c>
      <c r="BA365" t="s">
        <v>1566</v>
      </c>
      <c r="BB365">
        <v>10</v>
      </c>
      <c r="BC365" t="s">
        <v>761</v>
      </c>
      <c r="BD365" t="s">
        <v>1581</v>
      </c>
      <c r="BE365" t="s">
        <v>761</v>
      </c>
      <c r="BF365" t="s">
        <v>1581</v>
      </c>
      <c r="BG365" t="s">
        <v>761</v>
      </c>
      <c r="BH365" t="s">
        <v>1581</v>
      </c>
      <c r="BI365" t="s">
        <v>1583</v>
      </c>
      <c r="BP365" t="s">
        <v>739</v>
      </c>
      <c r="BQ365" t="s">
        <v>739</v>
      </c>
      <c r="BR365" t="s">
        <v>738</v>
      </c>
      <c r="BT365" t="s">
        <v>1488</v>
      </c>
      <c r="BU365" t="s">
        <v>1588</v>
      </c>
      <c r="BV365" t="s">
        <v>1593</v>
      </c>
      <c r="BW365" t="s">
        <v>1594</v>
      </c>
      <c r="BX365">
        <v>134.2</v>
      </c>
      <c r="BZ365" t="s">
        <v>745</v>
      </c>
      <c r="CA365" t="s">
        <v>742</v>
      </c>
      <c r="CB365" t="s">
        <v>745</v>
      </c>
      <c r="CC365" t="s">
        <v>743</v>
      </c>
      <c r="CD365" t="s">
        <v>742</v>
      </c>
      <c r="CE365" t="s">
        <v>745</v>
      </c>
      <c r="CF365" t="s">
        <v>745</v>
      </c>
      <c r="CG365" t="s">
        <v>745</v>
      </c>
      <c r="CH365" t="s">
        <v>742</v>
      </c>
      <c r="CI365" t="s">
        <v>745</v>
      </c>
      <c r="CJ365" t="s">
        <v>750</v>
      </c>
      <c r="CL365" t="s">
        <v>1770</v>
      </c>
      <c r="CM365" t="s">
        <v>1771</v>
      </c>
      <c r="CN365">
        <v>0.5</v>
      </c>
      <c r="CO365">
        <v>0</v>
      </c>
      <c r="CP365" t="s">
        <v>1772</v>
      </c>
    </row>
    <row r="366" spans="1:94">
      <c r="A366" t="s">
        <v>96</v>
      </c>
      <c r="B366">
        <v>2.87</v>
      </c>
      <c r="C366" t="s">
        <v>346</v>
      </c>
      <c r="D366" t="s">
        <v>699</v>
      </c>
      <c r="E366" t="s">
        <v>703</v>
      </c>
      <c r="F366" t="s">
        <v>711</v>
      </c>
      <c r="G366" t="s">
        <v>713</v>
      </c>
      <c r="H366" t="s">
        <v>732</v>
      </c>
      <c r="I366" t="s">
        <v>739</v>
      </c>
      <c r="J366" t="s">
        <v>732</v>
      </c>
      <c r="K366" t="s">
        <v>739</v>
      </c>
      <c r="R366" t="s">
        <v>785</v>
      </c>
      <c r="S366" t="s">
        <v>791</v>
      </c>
      <c r="T366" t="s">
        <v>1032</v>
      </c>
      <c r="U366" t="s">
        <v>1358</v>
      </c>
      <c r="V366" t="s">
        <v>1372</v>
      </c>
      <c r="W366" t="s">
        <v>750</v>
      </c>
      <c r="X366">
        <v>1.5</v>
      </c>
      <c r="Y366" t="s">
        <v>1410</v>
      </c>
      <c r="Z366" t="s">
        <v>1411</v>
      </c>
      <c r="AA366">
        <v>0.1</v>
      </c>
      <c r="AB366">
        <v>0.1</v>
      </c>
      <c r="AC366">
        <v>0.6</v>
      </c>
      <c r="AD366">
        <v>0.52</v>
      </c>
      <c r="AE366">
        <v>0.6</v>
      </c>
      <c r="AF366">
        <v>0.6</v>
      </c>
      <c r="AG366">
        <v>0.6</v>
      </c>
      <c r="AH366">
        <v>0.4712643678160919</v>
      </c>
      <c r="AI366">
        <v>174</v>
      </c>
      <c r="AJ366" t="s">
        <v>1428</v>
      </c>
      <c r="AK366" t="s">
        <v>1460</v>
      </c>
      <c r="AL366" t="s">
        <v>1487</v>
      </c>
      <c r="AM366" t="s">
        <v>1488</v>
      </c>
      <c r="AN366">
        <v>71</v>
      </c>
      <c r="AO366" t="s">
        <v>1525</v>
      </c>
      <c r="AP366">
        <v>-0.005</v>
      </c>
      <c r="AQ366">
        <v>0.588</v>
      </c>
      <c r="AR366">
        <v>0.6</v>
      </c>
      <c r="AS366">
        <v>0.6</v>
      </c>
      <c r="AT366">
        <v>0.6</v>
      </c>
      <c r="AU366">
        <v>0.6</v>
      </c>
      <c r="AV366">
        <v>3</v>
      </c>
      <c r="AW366">
        <v>2</v>
      </c>
      <c r="AX366">
        <v>6</v>
      </c>
      <c r="AY366">
        <v>4</v>
      </c>
      <c r="AZ366">
        <v>0.6</v>
      </c>
      <c r="BA366" t="s">
        <v>1566</v>
      </c>
      <c r="BB366">
        <v>10</v>
      </c>
      <c r="BC366" t="s">
        <v>743</v>
      </c>
      <c r="BD366" t="s">
        <v>1582</v>
      </c>
      <c r="BE366" t="s">
        <v>743</v>
      </c>
      <c r="BF366" t="s">
        <v>1582</v>
      </c>
      <c r="BG366" t="s">
        <v>742</v>
      </c>
      <c r="BH366" t="s">
        <v>1582</v>
      </c>
      <c r="BI366" t="s">
        <v>1583</v>
      </c>
      <c r="BN366">
        <v>0.332</v>
      </c>
      <c r="BP366" t="s">
        <v>739</v>
      </c>
      <c r="BQ366" t="s">
        <v>739</v>
      </c>
      <c r="BR366" t="s">
        <v>738</v>
      </c>
      <c r="BT366" t="s">
        <v>1488</v>
      </c>
      <c r="BU366" t="s">
        <v>1587</v>
      </c>
      <c r="BV366" t="s">
        <v>1593</v>
      </c>
      <c r="BW366" t="s">
        <v>1594</v>
      </c>
      <c r="BX366">
        <v>81.59999999999999</v>
      </c>
      <c r="BZ366" t="s">
        <v>745</v>
      </c>
      <c r="CA366" t="s">
        <v>742</v>
      </c>
      <c r="CB366" t="s">
        <v>742</v>
      </c>
      <c r="CC366" t="s">
        <v>745</v>
      </c>
      <c r="CD366" t="s">
        <v>742</v>
      </c>
      <c r="CE366" t="s">
        <v>742</v>
      </c>
      <c r="CF366" t="s">
        <v>742</v>
      </c>
      <c r="CG366" t="s">
        <v>742</v>
      </c>
      <c r="CH366" t="s">
        <v>745</v>
      </c>
      <c r="CI366" t="s">
        <v>745</v>
      </c>
      <c r="CJ366" t="s">
        <v>764</v>
      </c>
      <c r="CK366" t="s">
        <v>1768</v>
      </c>
      <c r="CL366" t="s">
        <v>1770</v>
      </c>
      <c r="CM366" t="s">
        <v>1771</v>
      </c>
      <c r="CN366">
        <v>0.5</v>
      </c>
      <c r="CO366">
        <v>0</v>
      </c>
      <c r="CP366" t="s">
        <v>1772</v>
      </c>
    </row>
    <row r="367" spans="1:94">
      <c r="A367" t="s">
        <v>96</v>
      </c>
      <c r="B367">
        <v>2.84</v>
      </c>
      <c r="C367" t="s">
        <v>267</v>
      </c>
      <c r="D367" t="s">
        <v>696</v>
      </c>
      <c r="E367" t="s">
        <v>700</v>
      </c>
      <c r="F367" t="s">
        <v>711</v>
      </c>
      <c r="G367" t="s">
        <v>713</v>
      </c>
      <c r="H367" t="s">
        <v>732</v>
      </c>
      <c r="I367" t="s">
        <v>739</v>
      </c>
      <c r="J367" t="s">
        <v>732</v>
      </c>
      <c r="K367" t="s">
        <v>739</v>
      </c>
      <c r="R367" t="s">
        <v>785</v>
      </c>
      <c r="S367" t="s">
        <v>791</v>
      </c>
      <c r="T367" t="s">
        <v>959</v>
      </c>
      <c r="U367" t="s">
        <v>1358</v>
      </c>
      <c r="V367" t="s">
        <v>1372</v>
      </c>
      <c r="W367" t="s">
        <v>753</v>
      </c>
      <c r="X367">
        <v>2.5</v>
      </c>
      <c r="Y367" t="s">
        <v>1410</v>
      </c>
      <c r="Z367" t="s">
        <v>1411</v>
      </c>
      <c r="AA367">
        <v>0.7</v>
      </c>
      <c r="AB367">
        <v>0.7</v>
      </c>
      <c r="AC367">
        <v>2.2</v>
      </c>
      <c r="AD367">
        <v>0.52</v>
      </c>
      <c r="AE367">
        <v>0.45</v>
      </c>
      <c r="AF367">
        <v>0.6</v>
      </c>
      <c r="AG367">
        <v>0.3</v>
      </c>
      <c r="AH367">
        <v>0.4712643678160919</v>
      </c>
      <c r="AI367">
        <v>174</v>
      </c>
      <c r="AJ367" t="s">
        <v>1429</v>
      </c>
      <c r="AK367" t="s">
        <v>1460</v>
      </c>
      <c r="AL367" t="s">
        <v>1487</v>
      </c>
      <c r="AM367" t="s">
        <v>1488</v>
      </c>
      <c r="AN367">
        <v>63</v>
      </c>
      <c r="AO367" t="s">
        <v>1526</v>
      </c>
      <c r="AP367">
        <v>-0.1482</v>
      </c>
      <c r="AQ367">
        <v>0.4605</v>
      </c>
      <c r="AR367">
        <v>0.6</v>
      </c>
      <c r="AS367">
        <v>0.3</v>
      </c>
      <c r="AT367">
        <v>2.2</v>
      </c>
      <c r="AU367">
        <v>1.4</v>
      </c>
      <c r="AV367">
        <v>3</v>
      </c>
      <c r="AW367">
        <v>2</v>
      </c>
      <c r="AX367">
        <v>3</v>
      </c>
      <c r="AY367">
        <v>7</v>
      </c>
      <c r="AZ367">
        <v>0.3</v>
      </c>
      <c r="BA367" t="s">
        <v>1565</v>
      </c>
      <c r="BB367">
        <v>10</v>
      </c>
      <c r="BC367" t="s">
        <v>743</v>
      </c>
      <c r="BD367" t="s">
        <v>1582</v>
      </c>
      <c r="BE367" t="s">
        <v>743</v>
      </c>
      <c r="BF367" t="s">
        <v>1582</v>
      </c>
      <c r="BG367" t="s">
        <v>742</v>
      </c>
      <c r="BH367" t="s">
        <v>1582</v>
      </c>
      <c r="BI367" t="s">
        <v>1583</v>
      </c>
      <c r="BP367" t="s">
        <v>739</v>
      </c>
      <c r="BQ367" t="s">
        <v>738</v>
      </c>
      <c r="BR367" t="s">
        <v>738</v>
      </c>
      <c r="BT367" t="s">
        <v>1488</v>
      </c>
      <c r="BU367" t="s">
        <v>1587</v>
      </c>
      <c r="BV367" t="s">
        <v>1590</v>
      </c>
      <c r="BW367" t="s">
        <v>1594</v>
      </c>
      <c r="BX367">
        <v>85.7</v>
      </c>
      <c r="BZ367" t="s">
        <v>742</v>
      </c>
      <c r="CA367" t="s">
        <v>761</v>
      </c>
      <c r="CB367" t="s">
        <v>757</v>
      </c>
      <c r="CC367" t="s">
        <v>743</v>
      </c>
      <c r="CD367" t="s">
        <v>742</v>
      </c>
      <c r="CE367" t="s">
        <v>745</v>
      </c>
      <c r="CF367" t="s">
        <v>742</v>
      </c>
      <c r="CG367" t="s">
        <v>745</v>
      </c>
      <c r="CH367" t="s">
        <v>742</v>
      </c>
      <c r="CI367" t="s">
        <v>742</v>
      </c>
      <c r="CJ367" t="s">
        <v>1659</v>
      </c>
      <c r="CK367" t="s">
        <v>1641</v>
      </c>
      <c r="CL367" t="s">
        <v>1770</v>
      </c>
      <c r="CM367" t="s">
        <v>1771</v>
      </c>
      <c r="CN367">
        <v>1.5</v>
      </c>
      <c r="CO367">
        <v>0</v>
      </c>
      <c r="CP367" t="s">
        <v>1772</v>
      </c>
    </row>
    <row r="368" spans="1:94">
      <c r="A368" t="s">
        <v>96</v>
      </c>
      <c r="B368">
        <v>2.79</v>
      </c>
      <c r="C368" t="s">
        <v>333</v>
      </c>
      <c r="D368" t="s">
        <v>699</v>
      </c>
      <c r="E368" t="s">
        <v>703</v>
      </c>
      <c r="F368" t="s">
        <v>720</v>
      </c>
      <c r="G368" t="s">
        <v>704</v>
      </c>
      <c r="H368" t="s">
        <v>734</v>
      </c>
      <c r="I368" t="s">
        <v>739</v>
      </c>
      <c r="J368" t="s">
        <v>731</v>
      </c>
      <c r="K368" t="s">
        <v>739</v>
      </c>
      <c r="R368" t="s">
        <v>785</v>
      </c>
      <c r="S368" t="s">
        <v>786</v>
      </c>
      <c r="T368" t="s">
        <v>1022</v>
      </c>
      <c r="U368" t="s">
        <v>1358</v>
      </c>
      <c r="V368" t="s">
        <v>1372</v>
      </c>
      <c r="W368" t="s">
        <v>753</v>
      </c>
      <c r="X368">
        <v>2.5</v>
      </c>
      <c r="Y368" t="s">
        <v>1410</v>
      </c>
      <c r="Z368" t="s">
        <v>1411</v>
      </c>
      <c r="AA368">
        <v>0.1</v>
      </c>
      <c r="AB368">
        <v>0.1</v>
      </c>
      <c r="AC368">
        <v>1.6</v>
      </c>
      <c r="AD368">
        <v>0.52</v>
      </c>
      <c r="AE368">
        <v>0.4666666666666667</v>
      </c>
      <c r="AF368">
        <v>0.6</v>
      </c>
      <c r="AG368">
        <v>0.3333333333333333</v>
      </c>
      <c r="AH368">
        <v>0.4712643678160919</v>
      </c>
      <c r="AI368">
        <v>174</v>
      </c>
      <c r="AK368" t="s">
        <v>1457</v>
      </c>
      <c r="AL368" t="s">
        <v>1487</v>
      </c>
      <c r="AM368" t="s">
        <v>1489</v>
      </c>
      <c r="AN368">
        <v>45</v>
      </c>
      <c r="AO368" t="s">
        <v>1551</v>
      </c>
      <c r="AP368">
        <v>-0.005</v>
      </c>
      <c r="AQ368">
        <v>0.4747</v>
      </c>
      <c r="AR368">
        <v>0.6</v>
      </c>
      <c r="AS368">
        <v>0.33</v>
      </c>
      <c r="AT368">
        <v>1.6</v>
      </c>
      <c r="AU368">
        <v>1</v>
      </c>
      <c r="AV368">
        <v>3</v>
      </c>
      <c r="AW368">
        <v>2</v>
      </c>
      <c r="AX368">
        <v>3</v>
      </c>
      <c r="AY368">
        <v>6</v>
      </c>
      <c r="AZ368">
        <v>0.3333333333333333</v>
      </c>
      <c r="BA368" t="s">
        <v>1566</v>
      </c>
      <c r="BB368">
        <v>9</v>
      </c>
      <c r="BI368" t="s">
        <v>1584</v>
      </c>
      <c r="BP368" t="s">
        <v>739</v>
      </c>
      <c r="BQ368" t="s">
        <v>739</v>
      </c>
      <c r="BR368" t="s">
        <v>738</v>
      </c>
      <c r="BT368" t="s">
        <v>1488</v>
      </c>
      <c r="BU368" t="s">
        <v>1587</v>
      </c>
      <c r="BV368" t="s">
        <v>1590</v>
      </c>
      <c r="BW368" t="s">
        <v>1594</v>
      </c>
      <c r="BX368">
        <v>105.4</v>
      </c>
      <c r="BZ368" t="s">
        <v>757</v>
      </c>
      <c r="CA368" t="s">
        <v>745</v>
      </c>
      <c r="CB368" t="s">
        <v>742</v>
      </c>
      <c r="CC368" t="s">
        <v>743</v>
      </c>
      <c r="CD368" t="s">
        <v>743</v>
      </c>
      <c r="CE368" t="s">
        <v>745</v>
      </c>
      <c r="CF368" t="s">
        <v>745</v>
      </c>
      <c r="CG368" t="s">
        <v>745</v>
      </c>
      <c r="CH368" t="s">
        <v>742</v>
      </c>
      <c r="CJ368" t="s">
        <v>742</v>
      </c>
      <c r="CK368" t="s">
        <v>1768</v>
      </c>
      <c r="CL368" t="s">
        <v>1770</v>
      </c>
      <c r="CM368" t="s">
        <v>1771</v>
      </c>
      <c r="CN368">
        <v>1.5</v>
      </c>
      <c r="CO368">
        <v>0</v>
      </c>
      <c r="CP368" t="s">
        <v>1772</v>
      </c>
    </row>
    <row r="369" spans="1:94">
      <c r="A369" t="s">
        <v>96</v>
      </c>
      <c r="B369">
        <v>2.79</v>
      </c>
      <c r="C369" t="s">
        <v>242</v>
      </c>
      <c r="D369" t="s">
        <v>699</v>
      </c>
      <c r="E369" t="s">
        <v>703</v>
      </c>
      <c r="F369" t="s">
        <v>723</v>
      </c>
      <c r="G369" t="s">
        <v>709</v>
      </c>
      <c r="H369" t="s">
        <v>734</v>
      </c>
      <c r="I369" t="s">
        <v>739</v>
      </c>
      <c r="J369" t="s">
        <v>734</v>
      </c>
      <c r="K369" t="s">
        <v>739</v>
      </c>
      <c r="R369" t="s">
        <v>785</v>
      </c>
      <c r="S369" t="s">
        <v>786</v>
      </c>
      <c r="T369" t="s">
        <v>936</v>
      </c>
      <c r="U369" t="s">
        <v>1358</v>
      </c>
      <c r="V369" t="s">
        <v>1372</v>
      </c>
      <c r="W369" t="s">
        <v>753</v>
      </c>
      <c r="X369">
        <v>2.5</v>
      </c>
      <c r="Y369" t="s">
        <v>1410</v>
      </c>
      <c r="Z369" t="s">
        <v>1411</v>
      </c>
      <c r="AA369">
        <v>0.5</v>
      </c>
      <c r="AB369">
        <v>0.5</v>
      </c>
      <c r="AC369">
        <v>2</v>
      </c>
      <c r="AD369">
        <v>0.52</v>
      </c>
      <c r="AE369">
        <v>0.3333333333333333</v>
      </c>
      <c r="AF369">
        <v>0.3333333333333333</v>
      </c>
      <c r="AG369">
        <v>0.3333333333333333</v>
      </c>
      <c r="AH369">
        <v>0.4712643678160919</v>
      </c>
      <c r="AI369">
        <v>174</v>
      </c>
      <c r="AK369" t="s">
        <v>771</v>
      </c>
      <c r="AL369" t="s">
        <v>1487</v>
      </c>
      <c r="AM369" t="s">
        <v>1489</v>
      </c>
      <c r="AN369">
        <v>40</v>
      </c>
      <c r="AO369" t="s">
        <v>1519</v>
      </c>
      <c r="AP369">
        <v>-0.1025</v>
      </c>
      <c r="AQ369">
        <v>0.3613</v>
      </c>
      <c r="AR369">
        <v>0.33</v>
      </c>
      <c r="AS369">
        <v>0.33</v>
      </c>
      <c r="AT369">
        <v>2</v>
      </c>
      <c r="AU369">
        <v>2</v>
      </c>
      <c r="AV369">
        <v>1</v>
      </c>
      <c r="AW369">
        <v>2</v>
      </c>
      <c r="AX369">
        <v>1</v>
      </c>
      <c r="AY369">
        <v>2</v>
      </c>
      <c r="AZ369">
        <v>0.3333333333333333</v>
      </c>
      <c r="BA369" t="s">
        <v>1566</v>
      </c>
      <c r="BB369">
        <v>3</v>
      </c>
      <c r="BC369" t="s">
        <v>761</v>
      </c>
      <c r="BD369" t="s">
        <v>1582</v>
      </c>
      <c r="BE369" t="s">
        <v>761</v>
      </c>
      <c r="BF369" t="s">
        <v>1582</v>
      </c>
      <c r="BG369" t="s">
        <v>1576</v>
      </c>
      <c r="BH369" t="s">
        <v>1578</v>
      </c>
      <c r="BI369" t="s">
        <v>1583</v>
      </c>
      <c r="BP369" t="s">
        <v>739</v>
      </c>
      <c r="BQ369" t="s">
        <v>739</v>
      </c>
      <c r="BR369" t="s">
        <v>738</v>
      </c>
      <c r="BT369" t="s">
        <v>1488</v>
      </c>
      <c r="BU369" t="s">
        <v>1587</v>
      </c>
      <c r="BV369" t="s">
        <v>1590</v>
      </c>
      <c r="BW369" t="s">
        <v>1594</v>
      </c>
      <c r="BX369">
        <v>70.7</v>
      </c>
      <c r="BZ369" t="s">
        <v>742</v>
      </c>
      <c r="CA369" t="s">
        <v>761</v>
      </c>
      <c r="CB369" t="s">
        <v>742</v>
      </c>
      <c r="CJ369" t="s">
        <v>743</v>
      </c>
      <c r="CK369" t="s">
        <v>1768</v>
      </c>
      <c r="CL369" t="s">
        <v>1770</v>
      </c>
      <c r="CM369" t="s">
        <v>1771</v>
      </c>
      <c r="CN369">
        <v>1.5</v>
      </c>
      <c r="CO369">
        <v>0</v>
      </c>
      <c r="CP369" t="s">
        <v>1772</v>
      </c>
    </row>
    <row r="370" spans="1:94">
      <c r="A370" t="s">
        <v>96</v>
      </c>
      <c r="B370">
        <v>2.77</v>
      </c>
      <c r="C370" t="s">
        <v>347</v>
      </c>
      <c r="D370" t="s">
        <v>699</v>
      </c>
      <c r="E370" t="s">
        <v>703</v>
      </c>
      <c r="F370" t="s">
        <v>728</v>
      </c>
      <c r="G370" t="s">
        <v>725</v>
      </c>
      <c r="H370" t="s">
        <v>733</v>
      </c>
      <c r="I370" t="s">
        <v>739</v>
      </c>
      <c r="J370" t="s">
        <v>737</v>
      </c>
      <c r="K370" t="s">
        <v>739</v>
      </c>
      <c r="R370" t="s">
        <v>785</v>
      </c>
      <c r="S370" t="s">
        <v>794</v>
      </c>
      <c r="T370" t="s">
        <v>1033</v>
      </c>
      <c r="U370" t="s">
        <v>1358</v>
      </c>
      <c r="V370" t="s">
        <v>1372</v>
      </c>
      <c r="W370" t="s">
        <v>750</v>
      </c>
      <c r="X370">
        <v>1.5</v>
      </c>
      <c r="Y370" t="s">
        <v>1410</v>
      </c>
      <c r="Z370" t="s">
        <v>1411</v>
      </c>
      <c r="AA370">
        <v>0.1</v>
      </c>
      <c r="AB370">
        <v>0.1</v>
      </c>
      <c r="AC370">
        <v>0.6</v>
      </c>
      <c r="AD370">
        <v>0.52</v>
      </c>
      <c r="AE370">
        <v>0.5777777777777777</v>
      </c>
      <c r="AF370">
        <v>0.6</v>
      </c>
      <c r="AG370">
        <v>0.5555555555555556</v>
      </c>
      <c r="AH370">
        <v>0.4712643678160919</v>
      </c>
      <c r="AI370">
        <v>174</v>
      </c>
      <c r="AL370" t="s">
        <v>1487</v>
      </c>
      <c r="AM370" t="s">
        <v>1488</v>
      </c>
      <c r="AN370">
        <v>57</v>
      </c>
      <c r="AO370" t="s">
        <v>1544</v>
      </c>
      <c r="AP370">
        <v>-0.005</v>
      </c>
      <c r="AQ370">
        <v>0.5691000000000001</v>
      </c>
      <c r="AR370">
        <v>0.6</v>
      </c>
      <c r="AS370">
        <v>0.5600000000000001</v>
      </c>
      <c r="AT370">
        <v>0.6</v>
      </c>
      <c r="AU370">
        <v>0.6</v>
      </c>
      <c r="AV370">
        <v>3</v>
      </c>
      <c r="AW370">
        <v>2</v>
      </c>
      <c r="AX370">
        <v>5</v>
      </c>
      <c r="AY370">
        <v>4</v>
      </c>
      <c r="AZ370">
        <v>0.5555555555555556</v>
      </c>
      <c r="BA370" t="s">
        <v>1566</v>
      </c>
      <c r="BB370">
        <v>9</v>
      </c>
      <c r="BC370" t="s">
        <v>761</v>
      </c>
      <c r="BD370" t="s">
        <v>1581</v>
      </c>
      <c r="BE370" t="s">
        <v>761</v>
      </c>
      <c r="BF370" t="s">
        <v>1581</v>
      </c>
      <c r="BG370" t="s">
        <v>761</v>
      </c>
      <c r="BH370" t="s">
        <v>1581</v>
      </c>
      <c r="BI370" t="s">
        <v>1583</v>
      </c>
      <c r="BP370" t="s">
        <v>739</v>
      </c>
      <c r="BQ370" t="s">
        <v>739</v>
      </c>
      <c r="BR370" t="s">
        <v>738</v>
      </c>
      <c r="BT370" t="s">
        <v>1488</v>
      </c>
      <c r="BU370" t="s">
        <v>1588</v>
      </c>
      <c r="BV370" t="s">
        <v>1593</v>
      </c>
      <c r="BW370" t="s">
        <v>1594</v>
      </c>
      <c r="BX370">
        <v>89.40000000000001</v>
      </c>
      <c r="BZ370" t="s">
        <v>745</v>
      </c>
      <c r="CA370" t="s">
        <v>742</v>
      </c>
      <c r="CB370" t="s">
        <v>742</v>
      </c>
      <c r="CC370" t="s">
        <v>745</v>
      </c>
      <c r="CD370" t="s">
        <v>742</v>
      </c>
      <c r="CE370" t="s">
        <v>742</v>
      </c>
      <c r="CF370" t="s">
        <v>745</v>
      </c>
      <c r="CG370" t="s">
        <v>742</v>
      </c>
      <c r="CH370" t="s">
        <v>745</v>
      </c>
      <c r="CJ370" t="s">
        <v>1707</v>
      </c>
      <c r="CL370" t="s">
        <v>1770</v>
      </c>
      <c r="CM370" t="s">
        <v>1771</v>
      </c>
      <c r="CN370">
        <v>0.5</v>
      </c>
      <c r="CO370">
        <v>0</v>
      </c>
      <c r="CP370" t="s">
        <v>1772</v>
      </c>
    </row>
    <row r="371" spans="1:94">
      <c r="A371" t="s">
        <v>96</v>
      </c>
      <c r="B371">
        <v>2.75</v>
      </c>
      <c r="C371" t="s">
        <v>348</v>
      </c>
      <c r="D371" t="s">
        <v>696</v>
      </c>
      <c r="E371" t="s">
        <v>700</v>
      </c>
      <c r="F371" t="s">
        <v>712</v>
      </c>
      <c r="G371" t="s">
        <v>715</v>
      </c>
      <c r="H371" t="s">
        <v>731</v>
      </c>
      <c r="I371" t="s">
        <v>739</v>
      </c>
      <c r="J371" t="s">
        <v>736</v>
      </c>
      <c r="K371" t="s">
        <v>739</v>
      </c>
      <c r="R371" t="s">
        <v>785</v>
      </c>
      <c r="S371" t="s">
        <v>792</v>
      </c>
      <c r="T371" t="s">
        <v>1034</v>
      </c>
      <c r="U371" t="s">
        <v>1362</v>
      </c>
      <c r="V371" t="s">
        <v>1372</v>
      </c>
      <c r="W371" t="s">
        <v>750</v>
      </c>
      <c r="X371">
        <v>1.5</v>
      </c>
      <c r="Y371" t="s">
        <v>1410</v>
      </c>
      <c r="Z371" t="s">
        <v>1411</v>
      </c>
      <c r="AA371">
        <v>0.3</v>
      </c>
      <c r="AB371">
        <v>0.3</v>
      </c>
      <c r="AC371">
        <v>0.8</v>
      </c>
      <c r="AD371">
        <v>0.52</v>
      </c>
      <c r="AE371">
        <v>0.45</v>
      </c>
      <c r="AF371">
        <v>0.4</v>
      </c>
      <c r="AG371">
        <v>0.5</v>
      </c>
      <c r="AJ371" t="s">
        <v>1430</v>
      </c>
      <c r="AK371" t="s">
        <v>1458</v>
      </c>
      <c r="AL371" t="s">
        <v>1487</v>
      </c>
      <c r="AM371" t="s">
        <v>1487</v>
      </c>
      <c r="AN371">
        <v>16</v>
      </c>
      <c r="AO371" t="s">
        <v>1493</v>
      </c>
      <c r="AP371">
        <v>-0.0544</v>
      </c>
      <c r="AQ371">
        <v>0.4605</v>
      </c>
      <c r="AR371">
        <v>0.4</v>
      </c>
      <c r="AS371">
        <v>0.5</v>
      </c>
      <c r="AT371">
        <v>0.8</v>
      </c>
      <c r="AU371">
        <v>0.9</v>
      </c>
      <c r="AV371">
        <v>2</v>
      </c>
      <c r="AW371">
        <v>3</v>
      </c>
      <c r="AX371">
        <v>5</v>
      </c>
      <c r="AY371">
        <v>5</v>
      </c>
      <c r="AZ371">
        <v>0.5</v>
      </c>
      <c r="BA371" t="s">
        <v>1566</v>
      </c>
      <c r="BB371">
        <v>10</v>
      </c>
      <c r="BC371" t="s">
        <v>742</v>
      </c>
      <c r="BD371" t="s">
        <v>1580</v>
      </c>
      <c r="BE371" t="s">
        <v>742</v>
      </c>
      <c r="BF371" t="s">
        <v>1580</v>
      </c>
      <c r="BG371" t="s">
        <v>742</v>
      </c>
      <c r="BH371" t="s">
        <v>1580</v>
      </c>
      <c r="BI371" t="s">
        <v>1584</v>
      </c>
      <c r="BP371" t="s">
        <v>739</v>
      </c>
      <c r="BQ371" t="s">
        <v>739</v>
      </c>
      <c r="BR371" t="s">
        <v>738</v>
      </c>
      <c r="BT371" t="s">
        <v>1488</v>
      </c>
      <c r="BU371" t="s">
        <v>1587</v>
      </c>
      <c r="BV371" t="s">
        <v>1591</v>
      </c>
      <c r="BW371" t="s">
        <v>1594</v>
      </c>
      <c r="BX371">
        <v>104.8</v>
      </c>
      <c r="BZ371" t="s">
        <v>745</v>
      </c>
      <c r="CA371" t="s">
        <v>745</v>
      </c>
      <c r="CB371" t="s">
        <v>745</v>
      </c>
      <c r="CC371" t="s">
        <v>743</v>
      </c>
      <c r="CD371" t="s">
        <v>743</v>
      </c>
      <c r="CE371" t="s">
        <v>743</v>
      </c>
      <c r="CF371" t="s">
        <v>742</v>
      </c>
      <c r="CG371" t="s">
        <v>745</v>
      </c>
      <c r="CH371" t="s">
        <v>743</v>
      </c>
      <c r="CI371" t="s">
        <v>745</v>
      </c>
      <c r="CJ371" t="s">
        <v>1666</v>
      </c>
      <c r="CK371" t="s">
        <v>1641</v>
      </c>
      <c r="CL371" t="s">
        <v>1770</v>
      </c>
      <c r="CM371" t="s">
        <v>1771</v>
      </c>
      <c r="CN371">
        <v>0.5</v>
      </c>
      <c r="CO371">
        <v>0</v>
      </c>
      <c r="CP371" t="s">
        <v>1772</v>
      </c>
    </row>
    <row r="372" spans="1:94">
      <c r="A372" t="s">
        <v>96</v>
      </c>
      <c r="B372">
        <v>2.74</v>
      </c>
      <c r="C372" t="s">
        <v>259</v>
      </c>
      <c r="D372" t="s">
        <v>698</v>
      </c>
      <c r="E372" t="s">
        <v>702</v>
      </c>
      <c r="F372" t="s">
        <v>708</v>
      </c>
      <c r="G372" t="s">
        <v>717</v>
      </c>
      <c r="H372" t="s">
        <v>731</v>
      </c>
      <c r="I372" t="s">
        <v>739</v>
      </c>
      <c r="J372" t="s">
        <v>733</v>
      </c>
      <c r="K372" t="s">
        <v>739</v>
      </c>
      <c r="R372" t="s">
        <v>785</v>
      </c>
      <c r="S372" t="s">
        <v>790</v>
      </c>
      <c r="T372" t="s">
        <v>951</v>
      </c>
      <c r="U372" t="s">
        <v>1361</v>
      </c>
      <c r="V372" t="s">
        <v>1372</v>
      </c>
      <c r="W372" t="s">
        <v>753</v>
      </c>
      <c r="X372">
        <v>2.5</v>
      </c>
      <c r="Y372" t="s">
        <v>1410</v>
      </c>
      <c r="Z372" t="s">
        <v>1411</v>
      </c>
      <c r="AA372">
        <v>0.3</v>
      </c>
      <c r="AB372">
        <v>0.3</v>
      </c>
      <c r="AC372">
        <v>1.8</v>
      </c>
      <c r="AD372">
        <v>0.52</v>
      </c>
      <c r="AE372">
        <v>0.6333333333333333</v>
      </c>
      <c r="AF372">
        <v>0.6</v>
      </c>
      <c r="AG372">
        <v>0.6666666666666666</v>
      </c>
      <c r="AL372" t="s">
        <v>1487</v>
      </c>
      <c r="AM372" t="s">
        <v>1489</v>
      </c>
      <c r="AN372">
        <v>35</v>
      </c>
      <c r="AO372" t="s">
        <v>1505</v>
      </c>
      <c r="AP372">
        <v>-0.0544</v>
      </c>
      <c r="AQ372">
        <v>0.6163</v>
      </c>
      <c r="AR372">
        <v>0.6</v>
      </c>
      <c r="AS372">
        <v>0.67</v>
      </c>
      <c r="AT372">
        <v>1.8</v>
      </c>
      <c r="AU372">
        <v>1.8</v>
      </c>
      <c r="AV372">
        <v>3</v>
      </c>
      <c r="AW372">
        <v>2</v>
      </c>
      <c r="AX372">
        <v>4</v>
      </c>
      <c r="AY372">
        <v>2</v>
      </c>
      <c r="AZ372">
        <v>0.6666666666666666</v>
      </c>
      <c r="BA372" t="s">
        <v>1566</v>
      </c>
      <c r="BB372">
        <v>6</v>
      </c>
      <c r="BC372" t="s">
        <v>742</v>
      </c>
      <c r="BD372" t="s">
        <v>1580</v>
      </c>
      <c r="BG372" t="s">
        <v>742</v>
      </c>
      <c r="BH372" t="s">
        <v>1580</v>
      </c>
      <c r="BI372" t="s">
        <v>1584</v>
      </c>
      <c r="BP372" t="s">
        <v>739</v>
      </c>
      <c r="BQ372" t="s">
        <v>739</v>
      </c>
      <c r="BR372" t="s">
        <v>738</v>
      </c>
      <c r="BT372" t="s">
        <v>1488</v>
      </c>
      <c r="BU372" t="s">
        <v>1588</v>
      </c>
      <c r="BV372" t="s">
        <v>1591</v>
      </c>
      <c r="BW372" t="s">
        <v>1594</v>
      </c>
      <c r="BX372">
        <v>37.5</v>
      </c>
      <c r="BZ372" t="s">
        <v>742</v>
      </c>
      <c r="CA372" t="s">
        <v>757</v>
      </c>
      <c r="CB372" t="s">
        <v>743</v>
      </c>
      <c r="CC372" t="s">
        <v>743</v>
      </c>
      <c r="CD372" t="s">
        <v>742</v>
      </c>
      <c r="CE372" t="s">
        <v>743</v>
      </c>
      <c r="CJ372" t="s">
        <v>1671</v>
      </c>
      <c r="CL372" t="s">
        <v>1770</v>
      </c>
      <c r="CM372" t="s">
        <v>1771</v>
      </c>
      <c r="CN372">
        <v>1.5</v>
      </c>
      <c r="CO372">
        <v>0</v>
      </c>
      <c r="CP372" t="s">
        <v>1772</v>
      </c>
    </row>
    <row r="373" spans="1:94">
      <c r="A373" t="s">
        <v>96</v>
      </c>
      <c r="B373">
        <v>2.69</v>
      </c>
      <c r="C373" t="s">
        <v>349</v>
      </c>
      <c r="D373" t="s">
        <v>696</v>
      </c>
      <c r="E373" t="s">
        <v>700</v>
      </c>
      <c r="F373" t="s">
        <v>708</v>
      </c>
      <c r="G373" t="s">
        <v>717</v>
      </c>
      <c r="H373" t="s">
        <v>731</v>
      </c>
      <c r="I373" t="s">
        <v>739</v>
      </c>
      <c r="J373" t="s">
        <v>733</v>
      </c>
      <c r="K373" t="s">
        <v>739</v>
      </c>
      <c r="R373" t="s">
        <v>785</v>
      </c>
      <c r="S373" t="s">
        <v>790</v>
      </c>
      <c r="T373" t="s">
        <v>1035</v>
      </c>
      <c r="U373" t="s">
        <v>1360</v>
      </c>
      <c r="V373" t="s">
        <v>1372</v>
      </c>
      <c r="W373" t="s">
        <v>750</v>
      </c>
      <c r="X373">
        <v>1.5</v>
      </c>
      <c r="Y373" t="s">
        <v>1410</v>
      </c>
      <c r="Z373" t="s">
        <v>1411</v>
      </c>
      <c r="AA373">
        <v>0.3</v>
      </c>
      <c r="AB373">
        <v>0.3</v>
      </c>
      <c r="AC373">
        <v>0.8</v>
      </c>
      <c r="AD373">
        <v>0.52</v>
      </c>
      <c r="AE373">
        <v>0.45</v>
      </c>
      <c r="AF373">
        <v>0.6</v>
      </c>
      <c r="AG373">
        <v>0.3</v>
      </c>
      <c r="AH373">
        <v>0.8235294117647058</v>
      </c>
      <c r="AI373">
        <v>85</v>
      </c>
      <c r="AL373" t="s">
        <v>1487</v>
      </c>
      <c r="AM373" t="s">
        <v>1488</v>
      </c>
      <c r="AN373">
        <v>49</v>
      </c>
      <c r="AO373" t="s">
        <v>1542</v>
      </c>
      <c r="AP373">
        <v>-0.0544</v>
      </c>
      <c r="AQ373">
        <v>0.4605</v>
      </c>
      <c r="AR373">
        <v>0.6</v>
      </c>
      <c r="AS373">
        <v>0.3</v>
      </c>
      <c r="AT373">
        <v>0.8</v>
      </c>
      <c r="AU373">
        <v>0.4</v>
      </c>
      <c r="AV373">
        <v>3</v>
      </c>
      <c r="AW373">
        <v>2</v>
      </c>
      <c r="AX373">
        <v>3</v>
      </c>
      <c r="AY373">
        <v>7</v>
      </c>
      <c r="AZ373">
        <v>0.3</v>
      </c>
      <c r="BA373" t="s">
        <v>1565</v>
      </c>
      <c r="BB373">
        <v>10</v>
      </c>
      <c r="BC373" t="s">
        <v>742</v>
      </c>
      <c r="BD373" t="s">
        <v>1580</v>
      </c>
      <c r="BG373" t="s">
        <v>742</v>
      </c>
      <c r="BH373" t="s">
        <v>1580</v>
      </c>
      <c r="BI373" t="s">
        <v>1584</v>
      </c>
      <c r="BP373" t="s">
        <v>739</v>
      </c>
      <c r="BQ373" t="s">
        <v>739</v>
      </c>
      <c r="BR373" t="s">
        <v>738</v>
      </c>
      <c r="BT373" t="s">
        <v>1488</v>
      </c>
      <c r="BU373" t="s">
        <v>1587</v>
      </c>
      <c r="BV373" t="s">
        <v>1591</v>
      </c>
      <c r="BW373" t="s">
        <v>1594</v>
      </c>
      <c r="BX373">
        <v>165.8</v>
      </c>
      <c r="BZ373" t="s">
        <v>743</v>
      </c>
      <c r="CA373" t="s">
        <v>742</v>
      </c>
      <c r="CB373" t="s">
        <v>745</v>
      </c>
      <c r="CC373" t="s">
        <v>742</v>
      </c>
      <c r="CD373" t="s">
        <v>745</v>
      </c>
      <c r="CE373" t="s">
        <v>745</v>
      </c>
      <c r="CF373" t="s">
        <v>745</v>
      </c>
      <c r="CG373" t="s">
        <v>745</v>
      </c>
      <c r="CH373" t="s">
        <v>745</v>
      </c>
      <c r="CI373" t="s">
        <v>745</v>
      </c>
      <c r="CJ373" t="s">
        <v>778</v>
      </c>
      <c r="CK373" t="s">
        <v>1768</v>
      </c>
      <c r="CL373" t="s">
        <v>1770</v>
      </c>
      <c r="CM373" t="s">
        <v>1771</v>
      </c>
      <c r="CN373">
        <v>0.5</v>
      </c>
      <c r="CO373">
        <v>0</v>
      </c>
      <c r="CP373" t="s">
        <v>1772</v>
      </c>
    </row>
    <row r="374" spans="1:94">
      <c r="A374" t="s">
        <v>96</v>
      </c>
      <c r="B374">
        <v>2.65</v>
      </c>
      <c r="C374" t="s">
        <v>304</v>
      </c>
      <c r="D374" t="s">
        <v>696</v>
      </c>
      <c r="E374" t="s">
        <v>700</v>
      </c>
      <c r="F374" t="s">
        <v>718</v>
      </c>
      <c r="G374" t="s">
        <v>721</v>
      </c>
      <c r="H374" t="s">
        <v>734</v>
      </c>
      <c r="I374" t="s">
        <v>739</v>
      </c>
      <c r="J374" t="s">
        <v>734</v>
      </c>
      <c r="K374" t="s">
        <v>739</v>
      </c>
      <c r="R374" t="s">
        <v>785</v>
      </c>
      <c r="S374" t="s">
        <v>793</v>
      </c>
      <c r="T374" t="s">
        <v>994</v>
      </c>
      <c r="U374" t="s">
        <v>1358</v>
      </c>
      <c r="V374" t="s">
        <v>1372</v>
      </c>
      <c r="W374" t="s">
        <v>753</v>
      </c>
      <c r="X374">
        <v>2.5</v>
      </c>
      <c r="Y374" t="s">
        <v>1410</v>
      </c>
      <c r="Z374" t="s">
        <v>1411</v>
      </c>
      <c r="AA374">
        <v>0.1</v>
      </c>
      <c r="AB374">
        <v>0.1</v>
      </c>
      <c r="AC374">
        <v>1.6</v>
      </c>
      <c r="AD374">
        <v>0.52</v>
      </c>
      <c r="AE374">
        <v>0.5</v>
      </c>
      <c r="AF374">
        <v>0.6</v>
      </c>
      <c r="AG374">
        <v>0.4</v>
      </c>
      <c r="AH374">
        <v>0.4712643678160919</v>
      </c>
      <c r="AI374">
        <v>174</v>
      </c>
      <c r="AJ374" t="s">
        <v>745</v>
      </c>
      <c r="AK374" t="s">
        <v>1432</v>
      </c>
      <c r="AL374" t="s">
        <v>1487</v>
      </c>
      <c r="AM374" t="s">
        <v>1488</v>
      </c>
      <c r="AN374">
        <v>63</v>
      </c>
      <c r="AO374" t="s">
        <v>1526</v>
      </c>
      <c r="AP374">
        <v>-0.005</v>
      </c>
      <c r="AQ374">
        <v>0.503</v>
      </c>
      <c r="AR374">
        <v>0.6</v>
      </c>
      <c r="AS374">
        <v>0.4</v>
      </c>
      <c r="AT374">
        <v>1.6</v>
      </c>
      <c r="AU374">
        <v>1.4</v>
      </c>
      <c r="AV374">
        <v>3</v>
      </c>
      <c r="AW374">
        <v>2</v>
      </c>
      <c r="AX374">
        <v>4</v>
      </c>
      <c r="AY374">
        <v>6</v>
      </c>
      <c r="AZ374">
        <v>0.4</v>
      </c>
      <c r="BA374" t="s">
        <v>1566</v>
      </c>
      <c r="BB374">
        <v>10</v>
      </c>
      <c r="BC374" t="s">
        <v>755</v>
      </c>
      <c r="BD374" t="s">
        <v>1581</v>
      </c>
      <c r="BE374" t="s">
        <v>755</v>
      </c>
      <c r="BF374" t="s">
        <v>1581</v>
      </c>
      <c r="BG374" t="s">
        <v>784</v>
      </c>
      <c r="BH374" t="s">
        <v>1581</v>
      </c>
      <c r="BI374" t="s">
        <v>1583</v>
      </c>
      <c r="BN374">
        <v>0.286</v>
      </c>
      <c r="BP374" t="s">
        <v>739</v>
      </c>
      <c r="BQ374" t="s">
        <v>738</v>
      </c>
      <c r="BR374" t="s">
        <v>738</v>
      </c>
      <c r="BT374" t="s">
        <v>1488</v>
      </c>
      <c r="BU374" t="s">
        <v>1587</v>
      </c>
      <c r="BV374" t="s">
        <v>1590</v>
      </c>
      <c r="BW374" t="s">
        <v>1594</v>
      </c>
      <c r="BX374">
        <v>57.1</v>
      </c>
      <c r="BZ374" t="s">
        <v>742</v>
      </c>
      <c r="CA374" t="s">
        <v>743</v>
      </c>
      <c r="CB374" t="s">
        <v>742</v>
      </c>
      <c r="CC374" t="s">
        <v>743</v>
      </c>
      <c r="CD374" t="s">
        <v>743</v>
      </c>
      <c r="CE374" t="s">
        <v>742</v>
      </c>
      <c r="CF374" t="s">
        <v>757</v>
      </c>
      <c r="CG374" t="s">
        <v>742</v>
      </c>
      <c r="CH374" t="s">
        <v>745</v>
      </c>
      <c r="CI374" t="s">
        <v>742</v>
      </c>
      <c r="CJ374" t="s">
        <v>1659</v>
      </c>
      <c r="CK374" t="s">
        <v>1768</v>
      </c>
      <c r="CL374" t="s">
        <v>1770</v>
      </c>
      <c r="CM374" t="s">
        <v>1771</v>
      </c>
      <c r="CN374">
        <v>1.5</v>
      </c>
      <c r="CO374">
        <v>0</v>
      </c>
      <c r="CP374" t="s">
        <v>1772</v>
      </c>
    </row>
    <row r="375" spans="1:94">
      <c r="A375" t="s">
        <v>96</v>
      </c>
      <c r="B375">
        <v>2.6</v>
      </c>
      <c r="C375" t="s">
        <v>350</v>
      </c>
      <c r="D375" t="s">
        <v>696</v>
      </c>
      <c r="E375" t="s">
        <v>700</v>
      </c>
      <c r="F375" t="s">
        <v>716</v>
      </c>
      <c r="G375" t="s">
        <v>726</v>
      </c>
      <c r="H375" t="s">
        <v>735</v>
      </c>
      <c r="I375" t="s">
        <v>739</v>
      </c>
      <c r="J375" t="s">
        <v>738</v>
      </c>
      <c r="K375" t="s">
        <v>738</v>
      </c>
      <c r="R375" t="s">
        <v>785</v>
      </c>
      <c r="S375" t="s">
        <v>788</v>
      </c>
      <c r="T375" t="s">
        <v>1036</v>
      </c>
      <c r="U375" t="s">
        <v>1362</v>
      </c>
      <c r="V375" t="s">
        <v>1372</v>
      </c>
      <c r="W375" t="s">
        <v>750</v>
      </c>
      <c r="X375">
        <v>1.5</v>
      </c>
      <c r="Y375" t="s">
        <v>1410</v>
      </c>
      <c r="Z375" t="s">
        <v>1411</v>
      </c>
      <c r="AA375">
        <v>0.17</v>
      </c>
      <c r="AB375">
        <v>0.17</v>
      </c>
      <c r="AC375">
        <v>0.67</v>
      </c>
      <c r="AD375">
        <v>0.52</v>
      </c>
      <c r="AE375">
        <v>0.6666666666666666</v>
      </c>
      <c r="AF375">
        <v>0.6666666666666666</v>
      </c>
      <c r="AG375">
        <v>0.6666666666666666</v>
      </c>
      <c r="AL375" t="s">
        <v>1487</v>
      </c>
      <c r="AM375" t="s">
        <v>1489</v>
      </c>
      <c r="AN375">
        <v>28</v>
      </c>
      <c r="AO375" t="s">
        <v>1513</v>
      </c>
      <c r="AP375">
        <v>-0.0217</v>
      </c>
      <c r="AQ375">
        <v>0.6447000000000001</v>
      </c>
      <c r="AR375">
        <v>0.67</v>
      </c>
      <c r="AS375">
        <v>0.67</v>
      </c>
      <c r="AT375">
        <v>0.7</v>
      </c>
      <c r="AU375">
        <v>0.7</v>
      </c>
      <c r="AV375">
        <v>2</v>
      </c>
      <c r="AW375">
        <v>1</v>
      </c>
      <c r="AX375">
        <v>2</v>
      </c>
      <c r="AY375">
        <v>1</v>
      </c>
      <c r="AZ375">
        <v>0.6666666666666666</v>
      </c>
      <c r="BA375" t="s">
        <v>1566</v>
      </c>
      <c r="BB375">
        <v>3</v>
      </c>
      <c r="BC375" t="s">
        <v>742</v>
      </c>
      <c r="BD375" t="s">
        <v>1582</v>
      </c>
      <c r="BE375" t="s">
        <v>1573</v>
      </c>
      <c r="BF375" t="s">
        <v>1578</v>
      </c>
      <c r="BG375" t="s">
        <v>742</v>
      </c>
      <c r="BH375" t="s">
        <v>1582</v>
      </c>
      <c r="BI375" t="s">
        <v>1584</v>
      </c>
      <c r="BP375" t="s">
        <v>739</v>
      </c>
      <c r="BQ375" t="s">
        <v>739</v>
      </c>
      <c r="BR375" t="s">
        <v>738</v>
      </c>
      <c r="BT375" t="s">
        <v>1488</v>
      </c>
      <c r="BU375" t="s">
        <v>1588</v>
      </c>
      <c r="BV375" t="s">
        <v>1591</v>
      </c>
      <c r="BW375" t="s">
        <v>1594</v>
      </c>
      <c r="BX375">
        <v>70.7</v>
      </c>
      <c r="BZ375" t="s">
        <v>745</v>
      </c>
      <c r="CA375" t="s">
        <v>742</v>
      </c>
      <c r="CB375" t="s">
        <v>742</v>
      </c>
      <c r="CJ375" t="s">
        <v>1705</v>
      </c>
      <c r="CL375" t="s">
        <v>1770</v>
      </c>
      <c r="CM375" t="s">
        <v>1771</v>
      </c>
      <c r="CN375">
        <v>0.5</v>
      </c>
      <c r="CO375">
        <v>0</v>
      </c>
      <c r="CP375" t="s">
        <v>1772</v>
      </c>
    </row>
    <row r="376" spans="1:94">
      <c r="A376" t="s">
        <v>96</v>
      </c>
      <c r="B376">
        <v>2.6</v>
      </c>
      <c r="C376" t="s">
        <v>351</v>
      </c>
      <c r="D376" t="s">
        <v>699</v>
      </c>
      <c r="E376" t="s">
        <v>703</v>
      </c>
      <c r="F376" t="s">
        <v>708</v>
      </c>
      <c r="G376" t="s">
        <v>717</v>
      </c>
      <c r="H376" t="s">
        <v>731</v>
      </c>
      <c r="I376" t="s">
        <v>739</v>
      </c>
      <c r="J376" t="s">
        <v>733</v>
      </c>
      <c r="K376" t="s">
        <v>739</v>
      </c>
      <c r="R376" t="s">
        <v>785</v>
      </c>
      <c r="S376" t="s">
        <v>790</v>
      </c>
      <c r="T376" t="s">
        <v>1037</v>
      </c>
      <c r="U376" t="s">
        <v>1361</v>
      </c>
      <c r="V376" t="s">
        <v>1372</v>
      </c>
      <c r="W376" t="s">
        <v>753</v>
      </c>
      <c r="X376">
        <v>2.5</v>
      </c>
      <c r="Y376" t="s">
        <v>1410</v>
      </c>
      <c r="Z376" t="s">
        <v>1411</v>
      </c>
      <c r="AA376">
        <v>0.17</v>
      </c>
      <c r="AB376">
        <v>0.17</v>
      </c>
      <c r="AC376">
        <v>1.67</v>
      </c>
      <c r="AD376">
        <v>0.52</v>
      </c>
      <c r="AE376">
        <v>0.6666666666666666</v>
      </c>
      <c r="AF376">
        <v>0.6666666666666666</v>
      </c>
      <c r="AG376">
        <v>0.6666666666666666</v>
      </c>
      <c r="AL376" t="s">
        <v>1487</v>
      </c>
      <c r="AM376" t="s">
        <v>1489</v>
      </c>
      <c r="AN376">
        <v>28</v>
      </c>
      <c r="AO376" t="s">
        <v>1513</v>
      </c>
      <c r="AP376">
        <v>-0.0217</v>
      </c>
      <c r="AQ376">
        <v>0.6447000000000001</v>
      </c>
      <c r="AR376">
        <v>0.67</v>
      </c>
      <c r="AS376">
        <v>0.67</v>
      </c>
      <c r="AT376">
        <v>1.7</v>
      </c>
      <c r="AU376">
        <v>1.7</v>
      </c>
      <c r="AV376">
        <v>2</v>
      </c>
      <c r="AW376">
        <v>1</v>
      </c>
      <c r="AX376">
        <v>2</v>
      </c>
      <c r="AY376">
        <v>1</v>
      </c>
      <c r="AZ376">
        <v>0.6666666666666666</v>
      </c>
      <c r="BA376" t="s">
        <v>1566</v>
      </c>
      <c r="BB376">
        <v>3</v>
      </c>
      <c r="BC376" t="s">
        <v>742</v>
      </c>
      <c r="BD376" t="s">
        <v>1580</v>
      </c>
      <c r="BG376" t="s">
        <v>742</v>
      </c>
      <c r="BH376" t="s">
        <v>1580</v>
      </c>
      <c r="BI376" t="s">
        <v>1584</v>
      </c>
      <c r="BP376" t="s">
        <v>739</v>
      </c>
      <c r="BQ376" t="s">
        <v>739</v>
      </c>
      <c r="BR376" t="s">
        <v>738</v>
      </c>
      <c r="BT376" t="s">
        <v>1488</v>
      </c>
      <c r="BU376" t="s">
        <v>1588</v>
      </c>
      <c r="BV376" t="s">
        <v>1591</v>
      </c>
      <c r="BW376" t="s">
        <v>1594</v>
      </c>
      <c r="BX376">
        <v>28.3</v>
      </c>
      <c r="BZ376" t="s">
        <v>742</v>
      </c>
      <c r="CA376" t="s">
        <v>743</v>
      </c>
      <c r="CB376" t="s">
        <v>743</v>
      </c>
      <c r="CJ376" t="s">
        <v>1658</v>
      </c>
      <c r="CL376" t="s">
        <v>1770</v>
      </c>
      <c r="CM376" t="s">
        <v>1771</v>
      </c>
      <c r="CN376">
        <v>1.5</v>
      </c>
      <c r="CO376">
        <v>0</v>
      </c>
      <c r="CP376" t="s">
        <v>1772</v>
      </c>
    </row>
    <row r="377" spans="1:94">
      <c r="A377" t="s">
        <v>96</v>
      </c>
      <c r="B377">
        <v>2.6</v>
      </c>
      <c r="C377" t="s">
        <v>220</v>
      </c>
      <c r="D377" t="s">
        <v>699</v>
      </c>
      <c r="E377" t="s">
        <v>703</v>
      </c>
      <c r="F377" t="s">
        <v>708</v>
      </c>
      <c r="G377" t="s">
        <v>717</v>
      </c>
      <c r="H377" t="s">
        <v>731</v>
      </c>
      <c r="I377" t="s">
        <v>739</v>
      </c>
      <c r="J377" t="s">
        <v>733</v>
      </c>
      <c r="K377" t="s">
        <v>739</v>
      </c>
      <c r="R377" t="s">
        <v>785</v>
      </c>
      <c r="S377" t="s">
        <v>790</v>
      </c>
      <c r="T377" t="s">
        <v>915</v>
      </c>
      <c r="U377" t="s">
        <v>1361</v>
      </c>
      <c r="V377" t="s">
        <v>1372</v>
      </c>
      <c r="W377" t="s">
        <v>753</v>
      </c>
      <c r="X377">
        <v>2.5</v>
      </c>
      <c r="Y377" t="s">
        <v>1410</v>
      </c>
      <c r="Z377" t="s">
        <v>1411</v>
      </c>
      <c r="AA377">
        <v>0.17</v>
      </c>
      <c r="AB377">
        <v>0.17</v>
      </c>
      <c r="AC377">
        <v>1.67</v>
      </c>
      <c r="AD377">
        <v>0.52</v>
      </c>
      <c r="AE377">
        <v>0.6666666666666666</v>
      </c>
      <c r="AF377">
        <v>0.6666666666666666</v>
      </c>
      <c r="AG377">
        <v>0.6666666666666666</v>
      </c>
      <c r="AL377" t="s">
        <v>1487</v>
      </c>
      <c r="AM377" t="s">
        <v>1489</v>
      </c>
      <c r="AN377">
        <v>28</v>
      </c>
      <c r="AO377" t="s">
        <v>1513</v>
      </c>
      <c r="AP377">
        <v>-0.0217</v>
      </c>
      <c r="AQ377">
        <v>0.6447000000000001</v>
      </c>
      <c r="AR377">
        <v>0.67</v>
      </c>
      <c r="AS377">
        <v>0.67</v>
      </c>
      <c r="AT377">
        <v>1.7</v>
      </c>
      <c r="AU377">
        <v>1.7</v>
      </c>
      <c r="AV377">
        <v>2</v>
      </c>
      <c r="AW377">
        <v>1</v>
      </c>
      <c r="AX377">
        <v>2</v>
      </c>
      <c r="AY377">
        <v>1</v>
      </c>
      <c r="AZ377">
        <v>0.6666666666666666</v>
      </c>
      <c r="BA377" t="s">
        <v>1566</v>
      </c>
      <c r="BB377">
        <v>3</v>
      </c>
      <c r="BC377" t="s">
        <v>742</v>
      </c>
      <c r="BD377" t="s">
        <v>1580</v>
      </c>
      <c r="BG377" t="s">
        <v>742</v>
      </c>
      <c r="BH377" t="s">
        <v>1580</v>
      </c>
      <c r="BI377" t="s">
        <v>1584</v>
      </c>
      <c r="BP377" t="s">
        <v>739</v>
      </c>
      <c r="BQ377" t="s">
        <v>739</v>
      </c>
      <c r="BR377" t="s">
        <v>738</v>
      </c>
      <c r="BT377" t="s">
        <v>1488</v>
      </c>
      <c r="BU377" t="s">
        <v>1588</v>
      </c>
      <c r="BV377" t="s">
        <v>1591</v>
      </c>
      <c r="BW377" t="s">
        <v>1594</v>
      </c>
      <c r="BX377">
        <v>28.3</v>
      </c>
      <c r="BZ377" t="s">
        <v>742</v>
      </c>
      <c r="CA377" t="s">
        <v>743</v>
      </c>
      <c r="CB377" t="s">
        <v>743</v>
      </c>
      <c r="CJ377" t="s">
        <v>1658</v>
      </c>
      <c r="CL377" t="s">
        <v>1770</v>
      </c>
      <c r="CM377" t="s">
        <v>1771</v>
      </c>
      <c r="CN377">
        <v>1.5</v>
      </c>
      <c r="CO377">
        <v>0</v>
      </c>
      <c r="CP377" t="s">
        <v>1772</v>
      </c>
    </row>
    <row r="378" spans="1:94">
      <c r="A378" t="s">
        <v>96</v>
      </c>
      <c r="B378">
        <v>2.51</v>
      </c>
      <c r="C378" t="s">
        <v>352</v>
      </c>
      <c r="D378" t="s">
        <v>696</v>
      </c>
      <c r="E378" t="s">
        <v>700</v>
      </c>
      <c r="F378" t="s">
        <v>719</v>
      </c>
      <c r="G378" t="s">
        <v>722</v>
      </c>
      <c r="H378" t="s">
        <v>732</v>
      </c>
      <c r="I378" t="s">
        <v>739</v>
      </c>
      <c r="J378" t="s">
        <v>732</v>
      </c>
      <c r="K378" t="s">
        <v>739</v>
      </c>
      <c r="R378" t="s">
        <v>785</v>
      </c>
      <c r="S378" t="s">
        <v>791</v>
      </c>
      <c r="T378" t="s">
        <v>1038</v>
      </c>
      <c r="U378" t="s">
        <v>1360</v>
      </c>
      <c r="V378" t="s">
        <v>1372</v>
      </c>
      <c r="W378" t="s">
        <v>750</v>
      </c>
      <c r="X378">
        <v>1.5</v>
      </c>
      <c r="Y378" t="s">
        <v>1410</v>
      </c>
      <c r="Z378" t="s">
        <v>1411</v>
      </c>
      <c r="AA378">
        <v>0.1</v>
      </c>
      <c r="AB378">
        <v>0.1</v>
      </c>
      <c r="AC378">
        <v>0.6</v>
      </c>
      <c r="AD378">
        <v>0.52</v>
      </c>
      <c r="AE378">
        <v>0.45</v>
      </c>
      <c r="AF378">
        <v>0.6</v>
      </c>
      <c r="AG378">
        <v>0.3</v>
      </c>
      <c r="AH378">
        <v>0.8235294117647058</v>
      </c>
      <c r="AI378">
        <v>85</v>
      </c>
      <c r="AJ378" t="s">
        <v>771</v>
      </c>
      <c r="AL378" t="s">
        <v>1487</v>
      </c>
      <c r="AM378" t="s">
        <v>1488</v>
      </c>
      <c r="AN378">
        <v>53</v>
      </c>
      <c r="AO378" t="s">
        <v>1539</v>
      </c>
      <c r="AP378">
        <v>-0.005</v>
      </c>
      <c r="AQ378">
        <v>0.4605</v>
      </c>
      <c r="AR378">
        <v>0.6</v>
      </c>
      <c r="AS378">
        <v>0.3</v>
      </c>
      <c r="AT378">
        <v>0.6</v>
      </c>
      <c r="AU378">
        <v>0.3</v>
      </c>
      <c r="AV378">
        <v>3</v>
      </c>
      <c r="AW378">
        <v>2</v>
      </c>
      <c r="AX378">
        <v>3</v>
      </c>
      <c r="AY378">
        <v>7</v>
      </c>
      <c r="AZ378">
        <v>0.3</v>
      </c>
      <c r="BA378" t="s">
        <v>1565</v>
      </c>
      <c r="BB378">
        <v>10</v>
      </c>
      <c r="BC378" t="s">
        <v>1576</v>
      </c>
      <c r="BD378" t="s">
        <v>1578</v>
      </c>
      <c r="BG378" t="s">
        <v>1576</v>
      </c>
      <c r="BH378" t="s">
        <v>1578</v>
      </c>
      <c r="BI378" t="s">
        <v>1584</v>
      </c>
      <c r="BP378" t="s">
        <v>739</v>
      </c>
      <c r="BQ378" t="s">
        <v>739</v>
      </c>
      <c r="BR378" t="s">
        <v>738</v>
      </c>
      <c r="BT378" t="s">
        <v>1487</v>
      </c>
      <c r="BU378" t="s">
        <v>1589</v>
      </c>
      <c r="BV378" t="s">
        <v>1591</v>
      </c>
      <c r="BW378" t="s">
        <v>1594</v>
      </c>
      <c r="BX378">
        <v>152.8</v>
      </c>
      <c r="BZ378" t="s">
        <v>742</v>
      </c>
      <c r="CA378" t="s">
        <v>742</v>
      </c>
      <c r="CB378" t="s">
        <v>745</v>
      </c>
      <c r="CC378" t="s">
        <v>742</v>
      </c>
      <c r="CD378" t="s">
        <v>745</v>
      </c>
      <c r="CE378" t="s">
        <v>745</v>
      </c>
      <c r="CF378" t="s">
        <v>745</v>
      </c>
      <c r="CG378" t="s">
        <v>745</v>
      </c>
      <c r="CH378" t="s">
        <v>745</v>
      </c>
      <c r="CI378" t="s">
        <v>745</v>
      </c>
      <c r="CJ378" t="s">
        <v>1440</v>
      </c>
      <c r="CK378" t="s">
        <v>1617</v>
      </c>
      <c r="CL378" t="s">
        <v>1770</v>
      </c>
      <c r="CM378" t="s">
        <v>1771</v>
      </c>
      <c r="CN378">
        <v>0.5</v>
      </c>
      <c r="CO378">
        <v>0</v>
      </c>
      <c r="CP378" t="s">
        <v>1772</v>
      </c>
    </row>
    <row r="379" spans="1:94">
      <c r="A379" t="s">
        <v>96</v>
      </c>
      <c r="B379">
        <v>2.47</v>
      </c>
      <c r="C379" t="s">
        <v>353</v>
      </c>
      <c r="D379" t="s">
        <v>698</v>
      </c>
      <c r="E379" t="s">
        <v>702</v>
      </c>
      <c r="F379" t="s">
        <v>723</v>
      </c>
      <c r="G379" t="s">
        <v>709</v>
      </c>
      <c r="H379" t="s">
        <v>734</v>
      </c>
      <c r="I379" t="s">
        <v>739</v>
      </c>
      <c r="J379" t="s">
        <v>734</v>
      </c>
      <c r="K379" t="s">
        <v>739</v>
      </c>
      <c r="R379" t="s">
        <v>785</v>
      </c>
      <c r="S379" t="s">
        <v>786</v>
      </c>
      <c r="T379" t="s">
        <v>1039</v>
      </c>
      <c r="U379" t="s">
        <v>1358</v>
      </c>
      <c r="V379" t="s">
        <v>1372</v>
      </c>
      <c r="W379" t="s">
        <v>750</v>
      </c>
      <c r="X379">
        <v>1.5</v>
      </c>
      <c r="Y379" t="s">
        <v>1410</v>
      </c>
      <c r="Z379" t="s">
        <v>1411</v>
      </c>
      <c r="AA379">
        <v>0.1</v>
      </c>
      <c r="AB379">
        <v>0.1</v>
      </c>
      <c r="AC379">
        <v>0.6</v>
      </c>
      <c r="AE379">
        <v>0.45</v>
      </c>
      <c r="AF379">
        <v>0.4</v>
      </c>
      <c r="AG379">
        <v>0.5</v>
      </c>
      <c r="AH379">
        <v>0.4712643678160919</v>
      </c>
      <c r="AI379">
        <v>174</v>
      </c>
      <c r="AJ379" t="s">
        <v>1419</v>
      </c>
      <c r="AK379" t="s">
        <v>771</v>
      </c>
      <c r="AL379" t="s">
        <v>1487</v>
      </c>
      <c r="AM379" t="s">
        <v>1489</v>
      </c>
      <c r="AN379">
        <v>44</v>
      </c>
      <c r="AO379" t="s">
        <v>1546</v>
      </c>
      <c r="AR379">
        <v>0.4</v>
      </c>
      <c r="AS379">
        <v>0.5</v>
      </c>
      <c r="AT379">
        <v>0.6</v>
      </c>
      <c r="AU379">
        <v>0.8</v>
      </c>
      <c r="AV379">
        <v>2</v>
      </c>
      <c r="AW379">
        <v>3</v>
      </c>
      <c r="AX379">
        <v>5</v>
      </c>
      <c r="AY379">
        <v>5</v>
      </c>
      <c r="AZ379">
        <v>0.5</v>
      </c>
      <c r="BA379" t="s">
        <v>1566</v>
      </c>
      <c r="BB379">
        <v>10</v>
      </c>
      <c r="BC379" t="s">
        <v>761</v>
      </c>
      <c r="BD379" t="s">
        <v>1582</v>
      </c>
      <c r="BE379" t="s">
        <v>761</v>
      </c>
      <c r="BF379" t="s">
        <v>1582</v>
      </c>
      <c r="BG379" t="s">
        <v>1576</v>
      </c>
      <c r="BH379" t="s">
        <v>1578</v>
      </c>
      <c r="BI379" t="s">
        <v>1583</v>
      </c>
      <c r="BP379" t="s">
        <v>739</v>
      </c>
      <c r="BQ379" t="s">
        <v>739</v>
      </c>
      <c r="BR379" t="s">
        <v>738</v>
      </c>
      <c r="BT379" t="s">
        <v>1488</v>
      </c>
      <c r="BU379" t="s">
        <v>1587</v>
      </c>
      <c r="BV379" t="s">
        <v>1590</v>
      </c>
      <c r="BW379" t="s">
        <v>1594</v>
      </c>
      <c r="BX379">
        <v>109</v>
      </c>
      <c r="BY379" t="s">
        <v>1596</v>
      </c>
      <c r="BZ379" t="s">
        <v>745</v>
      </c>
      <c r="CA379" t="s">
        <v>742</v>
      </c>
      <c r="CB379" t="s">
        <v>743</v>
      </c>
      <c r="CC379" t="s">
        <v>745</v>
      </c>
      <c r="CD379" t="s">
        <v>745</v>
      </c>
      <c r="CE379" t="s">
        <v>745</v>
      </c>
      <c r="CF379" t="s">
        <v>742</v>
      </c>
      <c r="CG379" t="s">
        <v>743</v>
      </c>
      <c r="CH379" t="s">
        <v>745</v>
      </c>
      <c r="CI379" t="s">
        <v>743</v>
      </c>
      <c r="CJ379" t="s">
        <v>776</v>
      </c>
      <c r="CK379" t="s">
        <v>1768</v>
      </c>
      <c r="CL379" t="s">
        <v>1770</v>
      </c>
      <c r="CM379" t="s">
        <v>1771</v>
      </c>
      <c r="CN379">
        <v>0.5</v>
      </c>
      <c r="CO379">
        <v>0</v>
      </c>
      <c r="CP379" t="s">
        <v>1772</v>
      </c>
    </row>
    <row r="380" spans="1:94">
      <c r="A380" t="s">
        <v>96</v>
      </c>
      <c r="B380">
        <v>2.41</v>
      </c>
      <c r="C380" t="s">
        <v>249</v>
      </c>
      <c r="D380" t="s">
        <v>696</v>
      </c>
      <c r="E380" t="s">
        <v>700</v>
      </c>
      <c r="F380" t="s">
        <v>723</v>
      </c>
      <c r="G380" t="s">
        <v>709</v>
      </c>
      <c r="H380" t="s">
        <v>734</v>
      </c>
      <c r="I380" t="s">
        <v>739</v>
      </c>
      <c r="J380" t="s">
        <v>734</v>
      </c>
      <c r="K380" t="s">
        <v>739</v>
      </c>
      <c r="R380" t="s">
        <v>785</v>
      </c>
      <c r="S380" t="s">
        <v>786</v>
      </c>
      <c r="T380" t="s">
        <v>942</v>
      </c>
      <c r="U380" t="s">
        <v>1358</v>
      </c>
      <c r="V380" t="s">
        <v>1372</v>
      </c>
      <c r="W380" t="s">
        <v>753</v>
      </c>
      <c r="X380">
        <v>2.5</v>
      </c>
      <c r="Y380" t="s">
        <v>1410</v>
      </c>
      <c r="Z380" t="s">
        <v>1411</v>
      </c>
      <c r="AA380">
        <v>0.1</v>
      </c>
      <c r="AB380">
        <v>0.1</v>
      </c>
      <c r="AC380">
        <v>1.6</v>
      </c>
      <c r="AD380">
        <v>0.52</v>
      </c>
      <c r="AE380">
        <v>0.4</v>
      </c>
      <c r="AF380">
        <v>0.4</v>
      </c>
      <c r="AG380">
        <v>0.4</v>
      </c>
      <c r="AH380">
        <v>0.4712643678160919</v>
      </c>
      <c r="AI380">
        <v>174</v>
      </c>
      <c r="AJ380" t="s">
        <v>1418</v>
      </c>
      <c r="AK380" t="s">
        <v>771</v>
      </c>
      <c r="AL380" t="s">
        <v>1487</v>
      </c>
      <c r="AM380" t="s">
        <v>1488</v>
      </c>
      <c r="AN380">
        <v>50</v>
      </c>
      <c r="AO380" t="s">
        <v>1540</v>
      </c>
      <c r="AP380">
        <v>-0.005</v>
      </c>
      <c r="AQ380">
        <v>0.418</v>
      </c>
      <c r="AR380">
        <v>0.4</v>
      </c>
      <c r="AS380">
        <v>0.4</v>
      </c>
      <c r="AT380">
        <v>1.6</v>
      </c>
      <c r="AU380">
        <v>1.9</v>
      </c>
      <c r="AV380">
        <v>2</v>
      </c>
      <c r="AW380">
        <v>3</v>
      </c>
      <c r="AX380">
        <v>4</v>
      </c>
      <c r="AY380">
        <v>6</v>
      </c>
      <c r="AZ380">
        <v>0.4</v>
      </c>
      <c r="BA380" t="s">
        <v>1566</v>
      </c>
      <c r="BB380">
        <v>10</v>
      </c>
      <c r="BC380" t="s">
        <v>761</v>
      </c>
      <c r="BD380" t="s">
        <v>1582</v>
      </c>
      <c r="BE380" t="s">
        <v>761</v>
      </c>
      <c r="BF380" t="s">
        <v>1582</v>
      </c>
      <c r="BG380" t="s">
        <v>1576</v>
      </c>
      <c r="BH380" t="s">
        <v>1578</v>
      </c>
      <c r="BI380" t="s">
        <v>1583</v>
      </c>
      <c r="BN380">
        <v>3.043</v>
      </c>
      <c r="BP380" t="s">
        <v>739</v>
      </c>
      <c r="BQ380" t="s">
        <v>738</v>
      </c>
      <c r="BR380" t="s">
        <v>738</v>
      </c>
      <c r="BT380" t="s">
        <v>1488</v>
      </c>
      <c r="BU380" t="s">
        <v>1587</v>
      </c>
      <c r="BV380" t="s">
        <v>1590</v>
      </c>
      <c r="BW380" t="s">
        <v>1594</v>
      </c>
      <c r="BX380">
        <v>106.4</v>
      </c>
      <c r="BZ380" t="s">
        <v>745</v>
      </c>
      <c r="CA380" t="s">
        <v>745</v>
      </c>
      <c r="CB380" t="s">
        <v>757</v>
      </c>
      <c r="CC380" t="s">
        <v>755</v>
      </c>
      <c r="CD380" t="s">
        <v>745</v>
      </c>
      <c r="CE380" t="s">
        <v>742</v>
      </c>
      <c r="CF380" t="s">
        <v>1408</v>
      </c>
      <c r="CG380" t="s">
        <v>742</v>
      </c>
      <c r="CH380" t="s">
        <v>742</v>
      </c>
      <c r="CI380" t="s">
        <v>743</v>
      </c>
      <c r="CJ380" t="s">
        <v>1664</v>
      </c>
      <c r="CK380" t="s">
        <v>1641</v>
      </c>
      <c r="CL380" t="s">
        <v>1770</v>
      </c>
      <c r="CM380" t="s">
        <v>1771</v>
      </c>
      <c r="CN380">
        <v>1.5</v>
      </c>
      <c r="CO380">
        <v>0</v>
      </c>
      <c r="CP380" t="s">
        <v>1772</v>
      </c>
    </row>
    <row r="381" spans="1:94">
      <c r="A381" t="s">
        <v>96</v>
      </c>
      <c r="B381">
        <v>2.35</v>
      </c>
      <c r="C381" t="s">
        <v>354</v>
      </c>
      <c r="D381" t="s">
        <v>699</v>
      </c>
      <c r="E381" t="s">
        <v>703</v>
      </c>
      <c r="F381" t="s">
        <v>711</v>
      </c>
      <c r="G381" t="s">
        <v>713</v>
      </c>
      <c r="H381" t="s">
        <v>732</v>
      </c>
      <c r="I381" t="s">
        <v>739</v>
      </c>
      <c r="J381" t="s">
        <v>732</v>
      </c>
      <c r="K381" t="s">
        <v>739</v>
      </c>
      <c r="R381" t="s">
        <v>785</v>
      </c>
      <c r="S381" t="s">
        <v>791</v>
      </c>
      <c r="T381" t="s">
        <v>1040</v>
      </c>
      <c r="U381" t="s">
        <v>1358</v>
      </c>
      <c r="V381" t="s">
        <v>1372</v>
      </c>
      <c r="W381" t="s">
        <v>750</v>
      </c>
      <c r="X381">
        <v>2</v>
      </c>
      <c r="Y381" t="s">
        <v>1410</v>
      </c>
      <c r="Z381" t="s">
        <v>1411</v>
      </c>
      <c r="AA381">
        <v>0.5</v>
      </c>
      <c r="AB381">
        <v>0.5</v>
      </c>
      <c r="AC381">
        <v>1</v>
      </c>
      <c r="AD381">
        <v>0.52</v>
      </c>
      <c r="AE381">
        <v>0.35</v>
      </c>
      <c r="AF381">
        <v>0.4</v>
      </c>
      <c r="AG381">
        <v>0.3</v>
      </c>
      <c r="AH381">
        <v>0.4712643678160919</v>
      </c>
      <c r="AI381">
        <v>174</v>
      </c>
      <c r="AJ381" t="s">
        <v>752</v>
      </c>
      <c r="AK381" t="s">
        <v>1460</v>
      </c>
      <c r="AL381" t="s">
        <v>1487</v>
      </c>
      <c r="AM381" t="s">
        <v>1489</v>
      </c>
      <c r="AN381">
        <v>44</v>
      </c>
      <c r="AO381" t="s">
        <v>1546</v>
      </c>
      <c r="AP381">
        <v>-0.1025</v>
      </c>
      <c r="AQ381">
        <v>0.3755</v>
      </c>
      <c r="AR381">
        <v>0.4</v>
      </c>
      <c r="AS381">
        <v>0.3</v>
      </c>
      <c r="AT381">
        <v>1</v>
      </c>
      <c r="AU381">
        <v>0.6</v>
      </c>
      <c r="AV381">
        <v>2</v>
      </c>
      <c r="AW381">
        <v>3</v>
      </c>
      <c r="AX381">
        <v>3</v>
      </c>
      <c r="AY381">
        <v>7</v>
      </c>
      <c r="AZ381">
        <v>0.3</v>
      </c>
      <c r="BA381" t="s">
        <v>1565</v>
      </c>
      <c r="BB381">
        <v>10</v>
      </c>
      <c r="BC381" t="s">
        <v>743</v>
      </c>
      <c r="BD381" t="s">
        <v>1582</v>
      </c>
      <c r="BE381" t="s">
        <v>743</v>
      </c>
      <c r="BF381" t="s">
        <v>1582</v>
      </c>
      <c r="BG381" t="s">
        <v>742</v>
      </c>
      <c r="BH381" t="s">
        <v>1582</v>
      </c>
      <c r="BI381" t="s">
        <v>1583</v>
      </c>
      <c r="BP381" t="s">
        <v>739</v>
      </c>
      <c r="BQ381" t="s">
        <v>739</v>
      </c>
      <c r="BR381" t="s">
        <v>1585</v>
      </c>
      <c r="BT381" t="s">
        <v>1586</v>
      </c>
      <c r="BU381" t="s">
        <v>1588</v>
      </c>
      <c r="BV381" t="s">
        <v>1590</v>
      </c>
      <c r="BW381" t="s">
        <v>1594</v>
      </c>
      <c r="BX381">
        <v>170</v>
      </c>
      <c r="BZ381" t="s">
        <v>745</v>
      </c>
      <c r="CA381" t="s">
        <v>745</v>
      </c>
      <c r="CB381" t="s">
        <v>743</v>
      </c>
      <c r="CC381" t="s">
        <v>757</v>
      </c>
      <c r="CD381" t="s">
        <v>745</v>
      </c>
      <c r="CE381" t="s">
        <v>742</v>
      </c>
      <c r="CF381" t="s">
        <v>745</v>
      </c>
      <c r="CG381" t="s">
        <v>745</v>
      </c>
      <c r="CH381" t="s">
        <v>745</v>
      </c>
      <c r="CI381" t="s">
        <v>745</v>
      </c>
      <c r="CJ381" t="s">
        <v>764</v>
      </c>
      <c r="CK381" t="s">
        <v>1653</v>
      </c>
      <c r="CL381" t="s">
        <v>1770</v>
      </c>
      <c r="CM381" t="s">
        <v>1771</v>
      </c>
      <c r="CN381">
        <v>0.5</v>
      </c>
      <c r="CO381">
        <v>0</v>
      </c>
      <c r="CP381" t="s">
        <v>1772</v>
      </c>
    </row>
    <row r="382" spans="1:94">
      <c r="A382" t="s">
        <v>96</v>
      </c>
      <c r="B382">
        <v>2.34</v>
      </c>
      <c r="C382" t="s">
        <v>309</v>
      </c>
      <c r="D382" t="s">
        <v>699</v>
      </c>
      <c r="E382" t="s">
        <v>703</v>
      </c>
      <c r="F382" t="s">
        <v>712</v>
      </c>
      <c r="G382" t="s">
        <v>715</v>
      </c>
      <c r="H382" t="s">
        <v>731</v>
      </c>
      <c r="I382" t="s">
        <v>739</v>
      </c>
      <c r="J382" t="s">
        <v>736</v>
      </c>
      <c r="K382" t="s">
        <v>739</v>
      </c>
      <c r="R382" t="s">
        <v>785</v>
      </c>
      <c r="S382" t="s">
        <v>792</v>
      </c>
      <c r="T382" t="s">
        <v>999</v>
      </c>
      <c r="U382" t="s">
        <v>1362</v>
      </c>
      <c r="V382" t="s">
        <v>1372</v>
      </c>
      <c r="W382" t="s">
        <v>750</v>
      </c>
      <c r="X382">
        <v>1.5</v>
      </c>
      <c r="Y382" t="s">
        <v>1410</v>
      </c>
      <c r="Z382" t="s">
        <v>1411</v>
      </c>
      <c r="AA382">
        <v>0.3</v>
      </c>
      <c r="AB382">
        <v>0.3</v>
      </c>
      <c r="AC382">
        <v>0.8</v>
      </c>
      <c r="AD382">
        <v>0.52</v>
      </c>
      <c r="AE382">
        <v>0.4875</v>
      </c>
      <c r="AF382">
        <v>0.6</v>
      </c>
      <c r="AG382">
        <v>0.375</v>
      </c>
      <c r="AJ382" t="s">
        <v>778</v>
      </c>
      <c r="AK382" t="s">
        <v>1458</v>
      </c>
      <c r="AL382" t="s">
        <v>1487</v>
      </c>
      <c r="AM382" t="s">
        <v>1489</v>
      </c>
      <c r="AN382">
        <v>29</v>
      </c>
      <c r="AO382" t="s">
        <v>1552</v>
      </c>
      <c r="AP382">
        <v>-0.0544</v>
      </c>
      <c r="AQ382">
        <v>0.4924</v>
      </c>
      <c r="AR382">
        <v>0.6</v>
      </c>
      <c r="AS382">
        <v>0.38</v>
      </c>
      <c r="AT382">
        <v>0.8</v>
      </c>
      <c r="AU382">
        <v>0.5</v>
      </c>
      <c r="AV382">
        <v>3</v>
      </c>
      <c r="AW382">
        <v>2</v>
      </c>
      <c r="AX382">
        <v>3</v>
      </c>
      <c r="AY382">
        <v>5</v>
      </c>
      <c r="AZ382">
        <v>0.375</v>
      </c>
      <c r="BA382" t="s">
        <v>1566</v>
      </c>
      <c r="BB382">
        <v>8</v>
      </c>
      <c r="BC382" t="s">
        <v>742</v>
      </c>
      <c r="BD382" t="s">
        <v>1580</v>
      </c>
      <c r="BE382" t="s">
        <v>742</v>
      </c>
      <c r="BF382" t="s">
        <v>1580</v>
      </c>
      <c r="BG382" t="s">
        <v>742</v>
      </c>
      <c r="BH382" t="s">
        <v>1580</v>
      </c>
      <c r="BI382" t="s">
        <v>1584</v>
      </c>
      <c r="BP382" t="s">
        <v>739</v>
      </c>
      <c r="BQ382" t="s">
        <v>739</v>
      </c>
      <c r="BR382" t="s">
        <v>738</v>
      </c>
      <c r="BT382" t="s">
        <v>1488</v>
      </c>
      <c r="BU382" t="s">
        <v>1587</v>
      </c>
      <c r="BV382" t="s">
        <v>1591</v>
      </c>
      <c r="BW382" t="s">
        <v>1594</v>
      </c>
      <c r="BX382">
        <v>141.4</v>
      </c>
      <c r="BZ382" t="s">
        <v>742</v>
      </c>
      <c r="CA382" t="s">
        <v>745</v>
      </c>
      <c r="CB382" t="s">
        <v>743</v>
      </c>
      <c r="CC382" t="s">
        <v>742</v>
      </c>
      <c r="CD382" t="s">
        <v>745</v>
      </c>
      <c r="CE382" t="s">
        <v>745</v>
      </c>
      <c r="CF382" t="s">
        <v>745</v>
      </c>
      <c r="CG382" t="s">
        <v>745</v>
      </c>
      <c r="CJ382" t="s">
        <v>750</v>
      </c>
      <c r="CK382" t="s">
        <v>1768</v>
      </c>
      <c r="CL382" t="s">
        <v>1770</v>
      </c>
      <c r="CM382" t="s">
        <v>1771</v>
      </c>
      <c r="CN382">
        <v>0.5</v>
      </c>
      <c r="CO382">
        <v>0</v>
      </c>
      <c r="CP382" t="s">
        <v>1772</v>
      </c>
    </row>
    <row r="383" spans="1:94">
      <c r="A383" t="s">
        <v>96</v>
      </c>
      <c r="B383">
        <v>2.33</v>
      </c>
      <c r="C383" t="s">
        <v>355</v>
      </c>
      <c r="D383" t="s">
        <v>699</v>
      </c>
      <c r="E383" t="s">
        <v>703</v>
      </c>
      <c r="F383" t="s">
        <v>711</v>
      </c>
      <c r="G383" t="s">
        <v>713</v>
      </c>
      <c r="H383" t="s">
        <v>732</v>
      </c>
      <c r="I383" t="s">
        <v>739</v>
      </c>
      <c r="J383" t="s">
        <v>732</v>
      </c>
      <c r="K383" t="s">
        <v>739</v>
      </c>
      <c r="R383" t="s">
        <v>785</v>
      </c>
      <c r="S383" t="s">
        <v>791</v>
      </c>
      <c r="T383" t="s">
        <v>1041</v>
      </c>
      <c r="U383" t="s">
        <v>1360</v>
      </c>
      <c r="V383" t="s">
        <v>1372</v>
      </c>
      <c r="W383" t="s">
        <v>750</v>
      </c>
      <c r="X383">
        <v>1.5</v>
      </c>
      <c r="Y383" t="s">
        <v>1410</v>
      </c>
      <c r="Z383" t="s">
        <v>1411</v>
      </c>
      <c r="AA383">
        <v>0.1</v>
      </c>
      <c r="AB383">
        <v>0.1</v>
      </c>
      <c r="AC383">
        <v>0.6</v>
      </c>
      <c r="AD383">
        <v>0.52</v>
      </c>
      <c r="AE383">
        <v>0.4</v>
      </c>
      <c r="AF383">
        <v>0.4</v>
      </c>
      <c r="AG383">
        <v>0.4</v>
      </c>
      <c r="AH383">
        <v>0.8235294117647058</v>
      </c>
      <c r="AI383">
        <v>85</v>
      </c>
      <c r="AK383" t="s">
        <v>1456</v>
      </c>
      <c r="AL383" t="s">
        <v>1487</v>
      </c>
      <c r="AM383" t="s">
        <v>1489</v>
      </c>
      <c r="AN383">
        <v>40</v>
      </c>
      <c r="AO383" t="s">
        <v>1519</v>
      </c>
      <c r="AP383">
        <v>-0.005</v>
      </c>
      <c r="AQ383">
        <v>0.418</v>
      </c>
      <c r="AR383">
        <v>0.4</v>
      </c>
      <c r="AS383">
        <v>0.4</v>
      </c>
      <c r="AT383">
        <v>0.6</v>
      </c>
      <c r="AU383">
        <v>0.5</v>
      </c>
      <c r="AV383">
        <v>2</v>
      </c>
      <c r="AW383">
        <v>3</v>
      </c>
      <c r="AX383">
        <v>4</v>
      </c>
      <c r="AY383">
        <v>6</v>
      </c>
      <c r="AZ383">
        <v>0.4</v>
      </c>
      <c r="BA383" t="s">
        <v>1566</v>
      </c>
      <c r="BB383">
        <v>10</v>
      </c>
      <c r="BC383" t="s">
        <v>743</v>
      </c>
      <c r="BD383" t="s">
        <v>1582</v>
      </c>
      <c r="BE383" t="s">
        <v>743</v>
      </c>
      <c r="BF383" t="s">
        <v>1582</v>
      </c>
      <c r="BG383" t="s">
        <v>742</v>
      </c>
      <c r="BH383" t="s">
        <v>1582</v>
      </c>
      <c r="BI383" t="s">
        <v>1583</v>
      </c>
      <c r="BP383" t="s">
        <v>739</v>
      </c>
      <c r="BQ383" t="s">
        <v>739</v>
      </c>
      <c r="BR383" t="s">
        <v>738</v>
      </c>
      <c r="BT383" t="s">
        <v>1488</v>
      </c>
      <c r="BU383" t="s">
        <v>1587</v>
      </c>
      <c r="BV383" t="s">
        <v>1591</v>
      </c>
      <c r="BW383" t="s">
        <v>1594</v>
      </c>
      <c r="BX383">
        <v>134.2</v>
      </c>
      <c r="BZ383" t="s">
        <v>742</v>
      </c>
      <c r="CA383" t="s">
        <v>745</v>
      </c>
      <c r="CB383" t="s">
        <v>745</v>
      </c>
      <c r="CC383" t="s">
        <v>745</v>
      </c>
      <c r="CD383" t="s">
        <v>743</v>
      </c>
      <c r="CE383" t="s">
        <v>745</v>
      </c>
      <c r="CF383" t="s">
        <v>742</v>
      </c>
      <c r="CG383" t="s">
        <v>745</v>
      </c>
      <c r="CH383" t="s">
        <v>742</v>
      </c>
      <c r="CI383" t="s">
        <v>745</v>
      </c>
      <c r="CJ383" t="s">
        <v>750</v>
      </c>
      <c r="CK383" t="s">
        <v>1641</v>
      </c>
      <c r="CL383" t="s">
        <v>1770</v>
      </c>
      <c r="CM383" t="s">
        <v>1771</v>
      </c>
      <c r="CN383">
        <v>0.5</v>
      </c>
      <c r="CO383">
        <v>0</v>
      </c>
      <c r="CP383" t="s">
        <v>1772</v>
      </c>
    </row>
    <row r="384" spans="1:94">
      <c r="A384" t="s">
        <v>96</v>
      </c>
      <c r="B384">
        <v>2.29</v>
      </c>
      <c r="C384" t="s">
        <v>229</v>
      </c>
      <c r="D384" t="s">
        <v>699</v>
      </c>
      <c r="E384" t="s">
        <v>703</v>
      </c>
      <c r="F384" t="s">
        <v>708</v>
      </c>
      <c r="G384" t="s">
        <v>717</v>
      </c>
      <c r="H384" t="s">
        <v>731</v>
      </c>
      <c r="I384" t="s">
        <v>739</v>
      </c>
      <c r="J384" t="s">
        <v>733</v>
      </c>
      <c r="K384" t="s">
        <v>739</v>
      </c>
      <c r="R384" t="s">
        <v>785</v>
      </c>
      <c r="S384" t="s">
        <v>790</v>
      </c>
      <c r="T384" t="s">
        <v>924</v>
      </c>
      <c r="U384" t="s">
        <v>1358</v>
      </c>
      <c r="V384" t="s">
        <v>1372</v>
      </c>
      <c r="W384" t="s">
        <v>756</v>
      </c>
      <c r="X384">
        <v>3.5</v>
      </c>
      <c r="Y384" t="s">
        <v>1410</v>
      </c>
      <c r="Z384" t="s">
        <v>1411</v>
      </c>
      <c r="AA384">
        <v>0.7</v>
      </c>
      <c r="AB384">
        <v>0.7</v>
      </c>
      <c r="AC384">
        <v>3.2</v>
      </c>
      <c r="AD384">
        <v>0.52</v>
      </c>
      <c r="AE384">
        <v>0.55</v>
      </c>
      <c r="AF384">
        <v>0.6</v>
      </c>
      <c r="AG384">
        <v>0.5</v>
      </c>
      <c r="AH384">
        <v>0.4712643678160919</v>
      </c>
      <c r="AI384">
        <v>174</v>
      </c>
      <c r="AK384" t="s">
        <v>1459</v>
      </c>
      <c r="AL384" t="s">
        <v>1487</v>
      </c>
      <c r="AM384" t="s">
        <v>1488</v>
      </c>
      <c r="AN384">
        <v>67</v>
      </c>
      <c r="AO384" t="s">
        <v>1518</v>
      </c>
      <c r="AP384">
        <v>-0.1482</v>
      </c>
      <c r="AQ384">
        <v>0.5455</v>
      </c>
      <c r="AR384">
        <v>0.6</v>
      </c>
      <c r="AS384">
        <v>0.5</v>
      </c>
      <c r="AT384">
        <v>3.2</v>
      </c>
      <c r="AU384">
        <v>2.7</v>
      </c>
      <c r="AV384">
        <v>3</v>
      </c>
      <c r="AW384">
        <v>2</v>
      </c>
      <c r="AX384">
        <v>5</v>
      </c>
      <c r="AY384">
        <v>5</v>
      </c>
      <c r="AZ384">
        <v>0.5</v>
      </c>
      <c r="BA384" t="s">
        <v>1566</v>
      </c>
      <c r="BB384">
        <v>10</v>
      </c>
      <c r="BC384" t="s">
        <v>742</v>
      </c>
      <c r="BD384" t="s">
        <v>1580</v>
      </c>
      <c r="BG384" t="s">
        <v>742</v>
      </c>
      <c r="BH384" t="s">
        <v>1580</v>
      </c>
      <c r="BI384" t="s">
        <v>1584</v>
      </c>
      <c r="BN384">
        <v>2.558</v>
      </c>
      <c r="BP384" t="s">
        <v>739</v>
      </c>
      <c r="BQ384" t="s">
        <v>738</v>
      </c>
      <c r="BR384" t="s">
        <v>738</v>
      </c>
      <c r="BT384" t="s">
        <v>1488</v>
      </c>
      <c r="BU384" t="s">
        <v>1588</v>
      </c>
      <c r="BV384" t="s">
        <v>1592</v>
      </c>
      <c r="BW384" t="s">
        <v>1594</v>
      </c>
      <c r="BX384">
        <v>89.3</v>
      </c>
      <c r="BZ384" t="s">
        <v>783</v>
      </c>
      <c r="CA384" t="s">
        <v>743</v>
      </c>
      <c r="CB384" t="s">
        <v>757</v>
      </c>
      <c r="CC384" t="s">
        <v>761</v>
      </c>
      <c r="CD384" t="s">
        <v>745</v>
      </c>
      <c r="CE384" t="s">
        <v>761</v>
      </c>
      <c r="CF384" t="s">
        <v>742</v>
      </c>
      <c r="CG384" t="s">
        <v>1408</v>
      </c>
      <c r="CH384" t="s">
        <v>745</v>
      </c>
      <c r="CI384" t="s">
        <v>745</v>
      </c>
      <c r="CJ384" t="s">
        <v>1657</v>
      </c>
      <c r="CL384" t="s">
        <v>1770</v>
      </c>
      <c r="CM384" t="s">
        <v>1771</v>
      </c>
      <c r="CN384">
        <v>2.5</v>
      </c>
      <c r="CO384">
        <v>0</v>
      </c>
      <c r="CP384" t="s">
        <v>1772</v>
      </c>
    </row>
    <row r="385" spans="1:94">
      <c r="A385" t="s">
        <v>96</v>
      </c>
      <c r="B385">
        <v>2.29</v>
      </c>
      <c r="C385" t="s">
        <v>356</v>
      </c>
      <c r="D385" t="s">
        <v>698</v>
      </c>
      <c r="E385" t="s">
        <v>702</v>
      </c>
      <c r="F385" t="s">
        <v>710</v>
      </c>
      <c r="G385" t="s">
        <v>705</v>
      </c>
      <c r="H385" t="s">
        <v>732</v>
      </c>
      <c r="I385" t="s">
        <v>739</v>
      </c>
      <c r="J385" t="s">
        <v>732</v>
      </c>
      <c r="K385" t="s">
        <v>739</v>
      </c>
      <c r="R385" t="s">
        <v>785</v>
      </c>
      <c r="S385" t="s">
        <v>787</v>
      </c>
      <c r="T385" t="s">
        <v>1042</v>
      </c>
      <c r="U385" t="s">
        <v>1361</v>
      </c>
      <c r="V385" t="s">
        <v>1372</v>
      </c>
      <c r="W385" t="s">
        <v>753</v>
      </c>
      <c r="X385">
        <v>2.5</v>
      </c>
      <c r="Y385" t="s">
        <v>1410</v>
      </c>
      <c r="Z385" t="s">
        <v>1411</v>
      </c>
      <c r="AA385">
        <v>0.17</v>
      </c>
      <c r="AB385">
        <v>0.17</v>
      </c>
      <c r="AC385">
        <v>1.67</v>
      </c>
      <c r="AD385">
        <v>0.52</v>
      </c>
      <c r="AE385">
        <v>0.3333333333333333</v>
      </c>
      <c r="AF385">
        <v>0.3333333333333333</v>
      </c>
      <c r="AG385">
        <v>0.3333333333333333</v>
      </c>
      <c r="AL385" t="s">
        <v>1487</v>
      </c>
      <c r="AM385" t="s">
        <v>1487</v>
      </c>
      <c r="AN385">
        <v>0</v>
      </c>
      <c r="AO385" t="s">
        <v>1553</v>
      </c>
      <c r="AP385">
        <v>-0.0217</v>
      </c>
      <c r="AQ385">
        <v>0.3613</v>
      </c>
      <c r="AR385">
        <v>0.33</v>
      </c>
      <c r="AS385">
        <v>0.33</v>
      </c>
      <c r="AT385">
        <v>1.7</v>
      </c>
      <c r="AU385">
        <v>1.7</v>
      </c>
      <c r="AV385">
        <v>1</v>
      </c>
      <c r="AW385">
        <v>2</v>
      </c>
      <c r="AX385">
        <v>1</v>
      </c>
      <c r="AY385">
        <v>2</v>
      </c>
      <c r="AZ385">
        <v>0.3333333333333333</v>
      </c>
      <c r="BA385" t="s">
        <v>1566</v>
      </c>
      <c r="BB385">
        <v>3</v>
      </c>
      <c r="BI385" t="s">
        <v>1584</v>
      </c>
      <c r="BP385" t="s">
        <v>739</v>
      </c>
      <c r="BQ385" t="s">
        <v>739</v>
      </c>
      <c r="BR385" t="s">
        <v>738</v>
      </c>
      <c r="BT385" t="s">
        <v>1586</v>
      </c>
      <c r="BU385" t="s">
        <v>1588</v>
      </c>
      <c r="BV385" t="s">
        <v>1591</v>
      </c>
      <c r="BW385" t="s">
        <v>1594</v>
      </c>
      <c r="BX385">
        <v>56.6</v>
      </c>
      <c r="BZ385" t="s">
        <v>742</v>
      </c>
      <c r="CA385" t="s">
        <v>742</v>
      </c>
      <c r="CB385" t="s">
        <v>757</v>
      </c>
      <c r="CJ385" t="s">
        <v>1658</v>
      </c>
      <c r="CK385" t="s">
        <v>1609</v>
      </c>
      <c r="CL385" t="s">
        <v>1770</v>
      </c>
      <c r="CM385" t="s">
        <v>1771</v>
      </c>
      <c r="CN385">
        <v>1.5</v>
      </c>
      <c r="CO385">
        <v>0</v>
      </c>
      <c r="CP385" t="s">
        <v>1772</v>
      </c>
    </row>
    <row r="386" spans="1:94">
      <c r="A386" t="s">
        <v>96</v>
      </c>
      <c r="B386">
        <v>2.26</v>
      </c>
      <c r="C386" t="s">
        <v>350</v>
      </c>
      <c r="D386" t="s">
        <v>696</v>
      </c>
      <c r="E386" t="s">
        <v>700</v>
      </c>
      <c r="F386" t="s">
        <v>716</v>
      </c>
      <c r="G386" t="s">
        <v>726</v>
      </c>
      <c r="H386" t="s">
        <v>735</v>
      </c>
      <c r="I386" t="s">
        <v>739</v>
      </c>
      <c r="J386" t="s">
        <v>738</v>
      </c>
      <c r="K386" t="s">
        <v>738</v>
      </c>
      <c r="R386" t="s">
        <v>785</v>
      </c>
      <c r="S386" t="s">
        <v>788</v>
      </c>
      <c r="T386" t="s">
        <v>1036</v>
      </c>
      <c r="U386" t="s">
        <v>1363</v>
      </c>
      <c r="V386" t="s">
        <v>1372</v>
      </c>
      <c r="W386" t="s">
        <v>750</v>
      </c>
      <c r="X386">
        <v>1.5</v>
      </c>
      <c r="Y386" t="s">
        <v>1410</v>
      </c>
      <c r="Z386" t="s">
        <v>1411</v>
      </c>
      <c r="AA386">
        <v>0.17</v>
      </c>
      <c r="AB386">
        <v>0.17</v>
      </c>
      <c r="AC386">
        <v>0.67</v>
      </c>
      <c r="AD386">
        <v>0.52</v>
      </c>
      <c r="AE386">
        <v>0.6666666666666666</v>
      </c>
      <c r="AF386">
        <v>0.6666666666666666</v>
      </c>
      <c r="AG386">
        <v>0.6666666666666666</v>
      </c>
      <c r="AL386" t="s">
        <v>1487</v>
      </c>
      <c r="AM386" t="s">
        <v>1489</v>
      </c>
      <c r="AN386">
        <v>28</v>
      </c>
      <c r="AO386" t="s">
        <v>1513</v>
      </c>
      <c r="AP386">
        <v>-0.0217</v>
      </c>
      <c r="AQ386">
        <v>0.6447000000000001</v>
      </c>
      <c r="AR386">
        <v>0.67</v>
      </c>
      <c r="AS386">
        <v>0.67</v>
      </c>
      <c r="AT386">
        <v>0.7</v>
      </c>
      <c r="AU386">
        <v>0.7</v>
      </c>
      <c r="AV386">
        <v>2</v>
      </c>
      <c r="AW386">
        <v>1</v>
      </c>
      <c r="AX386">
        <v>2</v>
      </c>
      <c r="AY386">
        <v>1</v>
      </c>
      <c r="AZ386">
        <v>0.6666666666666666</v>
      </c>
      <c r="BA386" t="s">
        <v>1566</v>
      </c>
      <c r="BB386">
        <v>3</v>
      </c>
      <c r="BC386" t="s">
        <v>742</v>
      </c>
      <c r="BD386" t="s">
        <v>1582</v>
      </c>
      <c r="BE386" t="s">
        <v>1573</v>
      </c>
      <c r="BF386" t="s">
        <v>1578</v>
      </c>
      <c r="BG386" t="s">
        <v>742</v>
      </c>
      <c r="BH386" t="s">
        <v>1582</v>
      </c>
      <c r="BI386" t="s">
        <v>1584</v>
      </c>
      <c r="BP386" t="s">
        <v>739</v>
      </c>
      <c r="BQ386" t="s">
        <v>739</v>
      </c>
      <c r="BR386" t="s">
        <v>738</v>
      </c>
      <c r="BT386" t="s">
        <v>1488</v>
      </c>
      <c r="BU386" t="s">
        <v>1588</v>
      </c>
      <c r="BV386" t="s">
        <v>1591</v>
      </c>
      <c r="BW386" t="s">
        <v>1594</v>
      </c>
      <c r="BX386">
        <v>70.7</v>
      </c>
      <c r="BZ386" t="s">
        <v>745</v>
      </c>
      <c r="CA386" t="s">
        <v>742</v>
      </c>
      <c r="CB386" t="s">
        <v>742</v>
      </c>
      <c r="CJ386" t="s">
        <v>1705</v>
      </c>
      <c r="CL386" t="s">
        <v>1770</v>
      </c>
      <c r="CM386" t="s">
        <v>1771</v>
      </c>
      <c r="CN386">
        <v>0.5</v>
      </c>
      <c r="CO386">
        <v>0</v>
      </c>
      <c r="CP386" t="s">
        <v>1772</v>
      </c>
    </row>
    <row r="387" spans="1:94">
      <c r="A387" t="s">
        <v>96</v>
      </c>
      <c r="B387">
        <v>2.2</v>
      </c>
      <c r="C387" t="s">
        <v>357</v>
      </c>
      <c r="D387" t="s">
        <v>696</v>
      </c>
      <c r="E387" t="s">
        <v>700</v>
      </c>
      <c r="F387" t="s">
        <v>715</v>
      </c>
      <c r="G387" t="s">
        <v>712</v>
      </c>
      <c r="H387" t="s">
        <v>736</v>
      </c>
      <c r="I387" t="s">
        <v>739</v>
      </c>
      <c r="J387" t="s">
        <v>731</v>
      </c>
      <c r="K387" t="s">
        <v>739</v>
      </c>
      <c r="R387" t="s">
        <v>785</v>
      </c>
      <c r="S387" t="s">
        <v>792</v>
      </c>
      <c r="T387" t="s">
        <v>1043</v>
      </c>
      <c r="U387" t="s">
        <v>1358</v>
      </c>
      <c r="V387" t="s">
        <v>1372</v>
      </c>
      <c r="W387" t="s">
        <v>750</v>
      </c>
      <c r="X387">
        <v>1.5</v>
      </c>
      <c r="Y387" t="s">
        <v>1410</v>
      </c>
      <c r="Z387" t="s">
        <v>1411</v>
      </c>
      <c r="AA387">
        <v>0.1</v>
      </c>
      <c r="AB387">
        <v>0.1</v>
      </c>
      <c r="AC387">
        <v>0.6</v>
      </c>
      <c r="AD387">
        <v>0.52</v>
      </c>
      <c r="AE387">
        <v>0.2</v>
      </c>
      <c r="AF387">
        <v>0.2</v>
      </c>
      <c r="AG387">
        <v>0.2</v>
      </c>
      <c r="AH387">
        <v>0.4712643678160919</v>
      </c>
      <c r="AI387">
        <v>174</v>
      </c>
      <c r="AL387" t="s">
        <v>1487</v>
      </c>
      <c r="AM387" t="s">
        <v>1489</v>
      </c>
      <c r="AN387">
        <v>28</v>
      </c>
      <c r="AO387" t="s">
        <v>1513</v>
      </c>
      <c r="AP387">
        <v>-0.005</v>
      </c>
      <c r="AQ387">
        <v>0.248</v>
      </c>
      <c r="AR387">
        <v>0.2</v>
      </c>
      <c r="AS387">
        <v>0.2</v>
      </c>
      <c r="AT387">
        <v>0.6</v>
      </c>
      <c r="AU387">
        <v>0.6</v>
      </c>
      <c r="AV387">
        <v>1</v>
      </c>
      <c r="AW387">
        <v>4</v>
      </c>
      <c r="AX387">
        <v>1</v>
      </c>
      <c r="AY387">
        <v>4</v>
      </c>
      <c r="AZ387">
        <v>0.2</v>
      </c>
      <c r="BA387" t="s">
        <v>1566</v>
      </c>
      <c r="BB387">
        <v>5</v>
      </c>
      <c r="BI387" t="s">
        <v>1584</v>
      </c>
      <c r="BP387" t="s">
        <v>739</v>
      </c>
      <c r="BQ387" t="s">
        <v>739</v>
      </c>
      <c r="BR387" t="s">
        <v>738</v>
      </c>
      <c r="BT387" t="s">
        <v>1488</v>
      </c>
      <c r="BU387" t="s">
        <v>1588</v>
      </c>
      <c r="BV387" t="s">
        <v>1593</v>
      </c>
      <c r="BW387" t="s">
        <v>1594</v>
      </c>
      <c r="BX387">
        <v>200</v>
      </c>
      <c r="BZ387" t="s">
        <v>745</v>
      </c>
      <c r="CA387" t="s">
        <v>745</v>
      </c>
      <c r="CB387" t="s">
        <v>757</v>
      </c>
      <c r="CC387" t="s">
        <v>745</v>
      </c>
      <c r="CD387" t="s">
        <v>745</v>
      </c>
      <c r="CJ387" t="s">
        <v>764</v>
      </c>
      <c r="CL387" t="s">
        <v>1770</v>
      </c>
      <c r="CM387" t="s">
        <v>1771</v>
      </c>
      <c r="CN387">
        <v>0.5</v>
      </c>
      <c r="CO387">
        <v>0</v>
      </c>
      <c r="CP387" t="s">
        <v>1772</v>
      </c>
    </row>
    <row r="388" spans="1:94">
      <c r="A388" t="s">
        <v>96</v>
      </c>
      <c r="B388">
        <v>2.16</v>
      </c>
      <c r="C388" t="s">
        <v>358</v>
      </c>
      <c r="D388" t="s">
        <v>699</v>
      </c>
      <c r="E388" t="s">
        <v>703</v>
      </c>
      <c r="F388" t="s">
        <v>722</v>
      </c>
      <c r="G388" t="s">
        <v>719</v>
      </c>
      <c r="H388" t="s">
        <v>732</v>
      </c>
      <c r="I388" t="s">
        <v>739</v>
      </c>
      <c r="J388" t="s">
        <v>732</v>
      </c>
      <c r="K388" t="s">
        <v>739</v>
      </c>
      <c r="L388" t="s">
        <v>745</v>
      </c>
      <c r="M388" t="s">
        <v>745</v>
      </c>
      <c r="N388" t="s">
        <v>743</v>
      </c>
      <c r="O388" t="s">
        <v>745</v>
      </c>
      <c r="R388" t="s">
        <v>785</v>
      </c>
      <c r="S388" t="s">
        <v>791</v>
      </c>
      <c r="T388" t="s">
        <v>1044</v>
      </c>
      <c r="U388" t="s">
        <v>1358</v>
      </c>
      <c r="V388" t="s">
        <v>1372</v>
      </c>
      <c r="W388" t="s">
        <v>750</v>
      </c>
      <c r="X388">
        <v>1.5</v>
      </c>
      <c r="Y388" t="s">
        <v>1410</v>
      </c>
      <c r="Z388" t="s">
        <v>1411</v>
      </c>
      <c r="AA388">
        <v>0.1</v>
      </c>
      <c r="AB388">
        <v>0.1</v>
      </c>
      <c r="AC388">
        <v>0.6</v>
      </c>
      <c r="AD388">
        <v>0.52</v>
      </c>
      <c r="AE388">
        <v>0.2428571428571429</v>
      </c>
      <c r="AF388">
        <v>0.2</v>
      </c>
      <c r="AG388">
        <v>0.2857142857142857</v>
      </c>
      <c r="AH388">
        <v>0.4712643678160919</v>
      </c>
      <c r="AI388">
        <v>174</v>
      </c>
      <c r="AK388" t="s">
        <v>1446</v>
      </c>
      <c r="AL388" t="s">
        <v>1487</v>
      </c>
      <c r="AM388" t="s">
        <v>1489</v>
      </c>
      <c r="AN388">
        <v>40</v>
      </c>
      <c r="AO388" t="s">
        <v>1519</v>
      </c>
      <c r="AP388">
        <v>-0.005</v>
      </c>
      <c r="AQ388">
        <v>0.2844</v>
      </c>
      <c r="AR388">
        <v>0.2</v>
      </c>
      <c r="AS388">
        <v>0.29</v>
      </c>
      <c r="AT388">
        <v>0.6</v>
      </c>
      <c r="AU388">
        <v>0.6</v>
      </c>
      <c r="AV388">
        <v>1</v>
      </c>
      <c r="AW388">
        <v>4</v>
      </c>
      <c r="AX388">
        <v>2</v>
      </c>
      <c r="AY388">
        <v>5</v>
      </c>
      <c r="AZ388">
        <v>0.2857142857142857</v>
      </c>
      <c r="BA388" t="s">
        <v>1566</v>
      </c>
      <c r="BB388">
        <v>7</v>
      </c>
      <c r="BC388" t="s">
        <v>783</v>
      </c>
      <c r="BD388" t="s">
        <v>1581</v>
      </c>
      <c r="BE388" t="s">
        <v>783</v>
      </c>
      <c r="BF388" t="s">
        <v>1581</v>
      </c>
      <c r="BG388" t="s">
        <v>783</v>
      </c>
      <c r="BH388" t="s">
        <v>1581</v>
      </c>
      <c r="BI388" t="s">
        <v>1583</v>
      </c>
      <c r="BP388" t="s">
        <v>739</v>
      </c>
      <c r="BQ388" t="s">
        <v>739</v>
      </c>
      <c r="BR388" t="s">
        <v>738</v>
      </c>
      <c r="BT388" t="s">
        <v>1488</v>
      </c>
      <c r="BU388" t="s">
        <v>1588</v>
      </c>
      <c r="BV388" t="s">
        <v>1593</v>
      </c>
      <c r="BW388" t="s">
        <v>1594</v>
      </c>
      <c r="BX388">
        <v>183.7</v>
      </c>
      <c r="BZ388" t="s">
        <v>745</v>
      </c>
      <c r="CA388" t="s">
        <v>757</v>
      </c>
      <c r="CB388" t="s">
        <v>745</v>
      </c>
      <c r="CC388" t="s">
        <v>745</v>
      </c>
      <c r="CD388" t="s">
        <v>745</v>
      </c>
      <c r="CE388" t="s">
        <v>742</v>
      </c>
      <c r="CF388" t="s">
        <v>745</v>
      </c>
      <c r="CJ388" t="s">
        <v>1708</v>
      </c>
      <c r="CL388" t="s">
        <v>1770</v>
      </c>
      <c r="CM388" t="s">
        <v>1771</v>
      </c>
      <c r="CN388">
        <v>0.5</v>
      </c>
      <c r="CO388">
        <v>0</v>
      </c>
      <c r="CP388" t="s">
        <v>1772</v>
      </c>
    </row>
    <row r="389" spans="1:94">
      <c r="A389" t="s">
        <v>96</v>
      </c>
      <c r="B389">
        <v>2.04</v>
      </c>
      <c r="C389" t="s">
        <v>359</v>
      </c>
      <c r="D389" t="s">
        <v>699</v>
      </c>
      <c r="E389" t="s">
        <v>703</v>
      </c>
      <c r="F389" t="s">
        <v>708</v>
      </c>
      <c r="G389" t="s">
        <v>717</v>
      </c>
      <c r="H389" t="s">
        <v>731</v>
      </c>
      <c r="I389" t="s">
        <v>739</v>
      </c>
      <c r="J389" t="s">
        <v>733</v>
      </c>
      <c r="K389" t="s">
        <v>739</v>
      </c>
      <c r="R389" t="s">
        <v>785</v>
      </c>
      <c r="S389" t="s">
        <v>790</v>
      </c>
      <c r="T389" t="s">
        <v>1045</v>
      </c>
      <c r="U389" t="s">
        <v>1361</v>
      </c>
      <c r="V389" t="s">
        <v>1372</v>
      </c>
      <c r="W389" t="s">
        <v>753</v>
      </c>
      <c r="X389">
        <v>2.5</v>
      </c>
      <c r="Y389" t="s">
        <v>1410</v>
      </c>
      <c r="Z389" t="s">
        <v>1411</v>
      </c>
      <c r="AA389">
        <v>0.3</v>
      </c>
      <c r="AB389">
        <v>0.3</v>
      </c>
      <c r="AC389">
        <v>1.8</v>
      </c>
      <c r="AD389">
        <v>0.52</v>
      </c>
      <c r="AE389">
        <v>0.4</v>
      </c>
      <c r="AF389">
        <v>0.4</v>
      </c>
      <c r="AG389">
        <v>0.4</v>
      </c>
      <c r="AL389" t="s">
        <v>1487</v>
      </c>
      <c r="AM389" t="s">
        <v>1487</v>
      </c>
      <c r="AN389">
        <v>8</v>
      </c>
      <c r="AO389" t="s">
        <v>1535</v>
      </c>
      <c r="AP389">
        <v>-0.0544</v>
      </c>
      <c r="AQ389">
        <v>0.418</v>
      </c>
      <c r="AR389">
        <v>0.4</v>
      </c>
      <c r="AS389">
        <v>0.4</v>
      </c>
      <c r="AT389">
        <v>1.8</v>
      </c>
      <c r="AU389">
        <v>1.8</v>
      </c>
      <c r="AV389">
        <v>2</v>
      </c>
      <c r="AW389">
        <v>3</v>
      </c>
      <c r="AX389">
        <v>2</v>
      </c>
      <c r="AY389">
        <v>3</v>
      </c>
      <c r="AZ389">
        <v>0.4</v>
      </c>
      <c r="BA389" t="s">
        <v>1566</v>
      </c>
      <c r="BB389">
        <v>5</v>
      </c>
      <c r="BC389" t="s">
        <v>742</v>
      </c>
      <c r="BD389" t="s">
        <v>1580</v>
      </c>
      <c r="BG389" t="s">
        <v>742</v>
      </c>
      <c r="BH389" t="s">
        <v>1580</v>
      </c>
      <c r="BI389" t="s">
        <v>1584</v>
      </c>
      <c r="BP389" t="s">
        <v>739</v>
      </c>
      <c r="BQ389" t="s">
        <v>739</v>
      </c>
      <c r="BR389" t="s">
        <v>738</v>
      </c>
      <c r="BT389" t="s">
        <v>1488</v>
      </c>
      <c r="BU389" t="s">
        <v>1588</v>
      </c>
      <c r="BV389" t="s">
        <v>1591</v>
      </c>
      <c r="BW389" t="s">
        <v>1594</v>
      </c>
      <c r="BX389">
        <v>64.8</v>
      </c>
      <c r="BZ389" t="s">
        <v>742</v>
      </c>
      <c r="CA389" t="s">
        <v>761</v>
      </c>
      <c r="CB389" t="s">
        <v>742</v>
      </c>
      <c r="CC389" t="s">
        <v>743</v>
      </c>
      <c r="CD389" t="s">
        <v>742</v>
      </c>
      <c r="CJ389" t="s">
        <v>1692</v>
      </c>
      <c r="CL389" t="s">
        <v>1770</v>
      </c>
      <c r="CM389" t="s">
        <v>1771</v>
      </c>
      <c r="CN389">
        <v>1.5</v>
      </c>
      <c r="CO389">
        <v>0</v>
      </c>
      <c r="CP389" t="s">
        <v>1772</v>
      </c>
    </row>
    <row r="390" spans="1:94">
      <c r="A390" t="s">
        <v>96</v>
      </c>
      <c r="B390">
        <v>2.01</v>
      </c>
      <c r="C390" t="s">
        <v>306</v>
      </c>
      <c r="D390" t="s">
        <v>696</v>
      </c>
      <c r="E390" t="s">
        <v>700</v>
      </c>
      <c r="F390" t="s">
        <v>710</v>
      </c>
      <c r="G390" t="s">
        <v>705</v>
      </c>
      <c r="H390" t="s">
        <v>732</v>
      </c>
      <c r="I390" t="s">
        <v>739</v>
      </c>
      <c r="J390" t="s">
        <v>732</v>
      </c>
      <c r="K390" t="s">
        <v>739</v>
      </c>
      <c r="R390" t="s">
        <v>785</v>
      </c>
      <c r="S390" t="s">
        <v>787</v>
      </c>
      <c r="T390" t="s">
        <v>996</v>
      </c>
      <c r="U390" t="s">
        <v>1360</v>
      </c>
      <c r="V390" t="s">
        <v>1372</v>
      </c>
      <c r="W390" t="s">
        <v>750</v>
      </c>
      <c r="X390">
        <v>1.5</v>
      </c>
      <c r="Y390" t="s">
        <v>1410</v>
      </c>
      <c r="Z390" t="s">
        <v>1411</v>
      </c>
      <c r="AA390">
        <v>0.1</v>
      </c>
      <c r="AB390">
        <v>0.1</v>
      </c>
      <c r="AC390">
        <v>0.6</v>
      </c>
      <c r="AD390">
        <v>0.52</v>
      </c>
      <c r="AE390">
        <v>0.5</v>
      </c>
      <c r="AF390">
        <v>0.6</v>
      </c>
      <c r="AG390">
        <v>0.4</v>
      </c>
      <c r="AH390">
        <v>0.8235294117647058</v>
      </c>
      <c r="AI390">
        <v>85</v>
      </c>
      <c r="AL390" t="s">
        <v>1487</v>
      </c>
      <c r="AM390" t="s">
        <v>1489</v>
      </c>
      <c r="AN390">
        <v>41</v>
      </c>
      <c r="AO390" t="s">
        <v>1550</v>
      </c>
      <c r="AP390">
        <v>-0.005</v>
      </c>
      <c r="AQ390">
        <v>0.503</v>
      </c>
      <c r="AR390">
        <v>0.6</v>
      </c>
      <c r="AS390">
        <v>0.4</v>
      </c>
      <c r="AT390">
        <v>0.6</v>
      </c>
      <c r="AU390">
        <v>0.4</v>
      </c>
      <c r="AV390">
        <v>3</v>
      </c>
      <c r="AW390">
        <v>2</v>
      </c>
      <c r="AX390">
        <v>4</v>
      </c>
      <c r="AY390">
        <v>6</v>
      </c>
      <c r="AZ390">
        <v>0.4</v>
      </c>
      <c r="BA390" t="s">
        <v>1566</v>
      </c>
      <c r="BB390">
        <v>10</v>
      </c>
      <c r="BI390" t="s">
        <v>1584</v>
      </c>
      <c r="BP390" t="s">
        <v>739</v>
      </c>
      <c r="BQ390" t="s">
        <v>739</v>
      </c>
      <c r="BR390" t="s">
        <v>738</v>
      </c>
      <c r="BT390" t="s">
        <v>1487</v>
      </c>
      <c r="BU390" t="s">
        <v>1589</v>
      </c>
      <c r="BV390" t="s">
        <v>1591</v>
      </c>
      <c r="BW390" t="s">
        <v>1594</v>
      </c>
      <c r="BX390">
        <v>122.5</v>
      </c>
      <c r="BZ390" t="s">
        <v>742</v>
      </c>
      <c r="CA390" t="s">
        <v>742</v>
      </c>
      <c r="CB390" t="s">
        <v>742</v>
      </c>
      <c r="CC390" t="s">
        <v>745</v>
      </c>
      <c r="CD390" t="s">
        <v>745</v>
      </c>
      <c r="CE390" t="s">
        <v>745</v>
      </c>
      <c r="CF390" t="s">
        <v>745</v>
      </c>
      <c r="CG390" t="s">
        <v>745</v>
      </c>
      <c r="CH390" t="s">
        <v>745</v>
      </c>
      <c r="CI390" t="s">
        <v>742</v>
      </c>
      <c r="CJ390" t="s">
        <v>778</v>
      </c>
      <c r="CK390" t="s">
        <v>1617</v>
      </c>
      <c r="CL390" t="s">
        <v>1770</v>
      </c>
      <c r="CM390" t="s">
        <v>1771</v>
      </c>
      <c r="CN390">
        <v>0.5</v>
      </c>
      <c r="CO390">
        <v>0</v>
      </c>
      <c r="CP390" t="s">
        <v>1772</v>
      </c>
    </row>
    <row r="391" spans="1:94">
      <c r="A391" t="s">
        <v>96</v>
      </c>
      <c r="B391">
        <v>1.86</v>
      </c>
      <c r="C391" t="s">
        <v>360</v>
      </c>
      <c r="D391" t="s">
        <v>699</v>
      </c>
      <c r="E391" t="s">
        <v>703</v>
      </c>
      <c r="F391" t="s">
        <v>711</v>
      </c>
      <c r="G391" t="s">
        <v>713</v>
      </c>
      <c r="H391" t="s">
        <v>732</v>
      </c>
      <c r="I391" t="s">
        <v>739</v>
      </c>
      <c r="J391" t="s">
        <v>732</v>
      </c>
      <c r="K391" t="s">
        <v>739</v>
      </c>
      <c r="R391" t="s">
        <v>785</v>
      </c>
      <c r="S391" t="s">
        <v>791</v>
      </c>
      <c r="T391" t="s">
        <v>1046</v>
      </c>
      <c r="U391" t="s">
        <v>1358</v>
      </c>
      <c r="V391" t="s">
        <v>1372</v>
      </c>
      <c r="W391" t="s">
        <v>750</v>
      </c>
      <c r="X391">
        <v>1.5</v>
      </c>
      <c r="Y391" t="s">
        <v>1410</v>
      </c>
      <c r="Z391" t="s">
        <v>1411</v>
      </c>
      <c r="AA391">
        <v>0.5</v>
      </c>
      <c r="AB391">
        <v>0.5</v>
      </c>
      <c r="AC391">
        <v>1</v>
      </c>
      <c r="AD391">
        <v>0.52</v>
      </c>
      <c r="AE391">
        <v>0.45</v>
      </c>
      <c r="AF391">
        <v>0.6</v>
      </c>
      <c r="AG391">
        <v>0.3</v>
      </c>
      <c r="AH391">
        <v>0.4712643678160919</v>
      </c>
      <c r="AI391">
        <v>174</v>
      </c>
      <c r="AJ391" t="s">
        <v>1427</v>
      </c>
      <c r="AK391" t="s">
        <v>1460</v>
      </c>
      <c r="AL391" t="s">
        <v>1487</v>
      </c>
      <c r="AM391" t="s">
        <v>1488</v>
      </c>
      <c r="AN391">
        <v>57</v>
      </c>
      <c r="AO391" t="s">
        <v>1544</v>
      </c>
      <c r="AP391">
        <v>-0.1025</v>
      </c>
      <c r="AQ391">
        <v>0.4605</v>
      </c>
      <c r="AR391">
        <v>0.6</v>
      </c>
      <c r="AS391">
        <v>0.3</v>
      </c>
      <c r="AT391">
        <v>1</v>
      </c>
      <c r="AU391">
        <v>0.5</v>
      </c>
      <c r="AV391">
        <v>3</v>
      </c>
      <c r="AW391">
        <v>2</v>
      </c>
      <c r="AX391">
        <v>3</v>
      </c>
      <c r="AY391">
        <v>7</v>
      </c>
      <c r="AZ391">
        <v>0.3</v>
      </c>
      <c r="BA391" t="s">
        <v>1565</v>
      </c>
      <c r="BB391">
        <v>10</v>
      </c>
      <c r="BC391" t="s">
        <v>743</v>
      </c>
      <c r="BD391" t="s">
        <v>1582</v>
      </c>
      <c r="BE391" t="s">
        <v>743</v>
      </c>
      <c r="BF391" t="s">
        <v>1582</v>
      </c>
      <c r="BG391" t="s">
        <v>742</v>
      </c>
      <c r="BH391" t="s">
        <v>1582</v>
      </c>
      <c r="BI391" t="s">
        <v>1583</v>
      </c>
      <c r="BP391" t="s">
        <v>739</v>
      </c>
      <c r="BQ391" t="s">
        <v>739</v>
      </c>
      <c r="BR391" t="s">
        <v>738</v>
      </c>
      <c r="BT391" t="s">
        <v>1487</v>
      </c>
      <c r="BU391" t="s">
        <v>1589</v>
      </c>
      <c r="BV391" t="s">
        <v>1590</v>
      </c>
      <c r="BW391" t="s">
        <v>1594</v>
      </c>
      <c r="BX391">
        <v>184.4</v>
      </c>
      <c r="BZ391" t="s">
        <v>757</v>
      </c>
      <c r="CA391" t="s">
        <v>745</v>
      </c>
      <c r="CB391" t="s">
        <v>742</v>
      </c>
      <c r="CC391" t="s">
        <v>742</v>
      </c>
      <c r="CD391" t="s">
        <v>745</v>
      </c>
      <c r="CE391" t="s">
        <v>745</v>
      </c>
      <c r="CF391" t="s">
        <v>745</v>
      </c>
      <c r="CG391" t="s">
        <v>745</v>
      </c>
      <c r="CH391" t="s">
        <v>745</v>
      </c>
      <c r="CI391" t="s">
        <v>745</v>
      </c>
      <c r="CJ391" t="s">
        <v>750</v>
      </c>
      <c r="CK391" t="s">
        <v>1617</v>
      </c>
      <c r="CL391" t="s">
        <v>1770</v>
      </c>
      <c r="CM391" t="s">
        <v>1771</v>
      </c>
      <c r="CN391">
        <v>0.5</v>
      </c>
      <c r="CO391">
        <v>0</v>
      </c>
      <c r="CP391" t="s">
        <v>1772</v>
      </c>
    </row>
    <row r="392" spans="1:94">
      <c r="A392" t="s">
        <v>96</v>
      </c>
      <c r="B392">
        <v>1.86</v>
      </c>
      <c r="C392" t="s">
        <v>361</v>
      </c>
      <c r="D392" t="s">
        <v>696</v>
      </c>
      <c r="E392" t="s">
        <v>700</v>
      </c>
      <c r="F392" t="s">
        <v>726</v>
      </c>
      <c r="G392" t="s">
        <v>716</v>
      </c>
      <c r="H392" t="s">
        <v>738</v>
      </c>
      <c r="I392" t="s">
        <v>738</v>
      </c>
      <c r="J392" t="s">
        <v>735</v>
      </c>
      <c r="K392" t="s">
        <v>739</v>
      </c>
      <c r="R392" t="s">
        <v>785</v>
      </c>
      <c r="S392" t="s">
        <v>788</v>
      </c>
      <c r="T392" t="s">
        <v>1047</v>
      </c>
      <c r="U392" t="s">
        <v>1358</v>
      </c>
      <c r="V392" t="s">
        <v>1372</v>
      </c>
      <c r="W392" t="s">
        <v>750</v>
      </c>
      <c r="X392">
        <v>1.5</v>
      </c>
      <c r="Y392" t="s">
        <v>1410</v>
      </c>
      <c r="Z392" t="s">
        <v>1411</v>
      </c>
      <c r="AA392">
        <v>0.1</v>
      </c>
      <c r="AB392">
        <v>0.1</v>
      </c>
      <c r="AC392">
        <v>0.6</v>
      </c>
      <c r="AD392">
        <v>0.52</v>
      </c>
      <c r="AE392">
        <v>0.3</v>
      </c>
      <c r="AF392">
        <v>0.4</v>
      </c>
      <c r="AG392">
        <v>0.2</v>
      </c>
      <c r="AH392">
        <v>0.4712643678160919</v>
      </c>
      <c r="AI392">
        <v>174</v>
      </c>
      <c r="AL392" t="s">
        <v>1487</v>
      </c>
      <c r="AM392" t="s">
        <v>1489</v>
      </c>
      <c r="AN392">
        <v>36</v>
      </c>
      <c r="AO392" t="s">
        <v>1541</v>
      </c>
      <c r="AP392">
        <v>-0.005</v>
      </c>
      <c r="AQ392">
        <v>0.333</v>
      </c>
      <c r="AR392">
        <v>0.4</v>
      </c>
      <c r="AS392">
        <v>0.2</v>
      </c>
      <c r="AT392">
        <v>0.6</v>
      </c>
      <c r="AU392">
        <v>0.3</v>
      </c>
      <c r="AV392">
        <v>2</v>
      </c>
      <c r="AW392">
        <v>3</v>
      </c>
      <c r="AX392">
        <v>2</v>
      </c>
      <c r="AY392">
        <v>8</v>
      </c>
      <c r="AZ392">
        <v>0.2</v>
      </c>
      <c r="BA392" t="s">
        <v>1565</v>
      </c>
      <c r="BB392">
        <v>10</v>
      </c>
      <c r="BC392" t="s">
        <v>1408</v>
      </c>
      <c r="BD392" t="s">
        <v>1580</v>
      </c>
      <c r="BE392" t="s">
        <v>1408</v>
      </c>
      <c r="BF392" t="s">
        <v>1580</v>
      </c>
      <c r="BG392" t="s">
        <v>1408</v>
      </c>
      <c r="BH392" t="s">
        <v>1580</v>
      </c>
      <c r="BI392" t="s">
        <v>1583</v>
      </c>
      <c r="BP392" t="s">
        <v>739</v>
      </c>
      <c r="BQ392" t="s">
        <v>739</v>
      </c>
      <c r="BR392" t="s">
        <v>738</v>
      </c>
      <c r="BT392" t="s">
        <v>1488</v>
      </c>
      <c r="BU392" t="s">
        <v>1588</v>
      </c>
      <c r="BV392" t="s">
        <v>1593</v>
      </c>
      <c r="BW392" t="s">
        <v>1594</v>
      </c>
      <c r="BX392">
        <v>213.4</v>
      </c>
      <c r="BZ392" t="s">
        <v>745</v>
      </c>
      <c r="CA392" t="s">
        <v>742</v>
      </c>
      <c r="CB392" t="s">
        <v>745</v>
      </c>
      <c r="CC392" t="s">
        <v>745</v>
      </c>
      <c r="CD392" t="s">
        <v>743</v>
      </c>
      <c r="CE392" t="s">
        <v>745</v>
      </c>
      <c r="CF392" t="s">
        <v>745</v>
      </c>
      <c r="CG392" t="s">
        <v>745</v>
      </c>
      <c r="CH392" t="s">
        <v>745</v>
      </c>
      <c r="CI392" t="s">
        <v>745</v>
      </c>
      <c r="CJ392" t="s">
        <v>1440</v>
      </c>
      <c r="CL392" t="s">
        <v>1770</v>
      </c>
      <c r="CM392" t="s">
        <v>1771</v>
      </c>
      <c r="CN392">
        <v>0.5</v>
      </c>
      <c r="CO392">
        <v>0</v>
      </c>
      <c r="CP392" t="s">
        <v>1772</v>
      </c>
    </row>
    <row r="393" spans="1:94">
      <c r="A393" t="s">
        <v>96</v>
      </c>
      <c r="B393">
        <v>1.64</v>
      </c>
      <c r="C393" t="s">
        <v>362</v>
      </c>
      <c r="D393" t="s">
        <v>699</v>
      </c>
      <c r="E393" t="s">
        <v>703</v>
      </c>
      <c r="F393" t="s">
        <v>718</v>
      </c>
      <c r="G393" t="s">
        <v>721</v>
      </c>
      <c r="H393" t="s">
        <v>734</v>
      </c>
      <c r="I393" t="s">
        <v>739</v>
      </c>
      <c r="J393" t="s">
        <v>734</v>
      </c>
      <c r="K393" t="s">
        <v>739</v>
      </c>
      <c r="R393" t="s">
        <v>785</v>
      </c>
      <c r="S393" t="s">
        <v>793</v>
      </c>
      <c r="T393" t="s">
        <v>1048</v>
      </c>
      <c r="U393" t="s">
        <v>1358</v>
      </c>
      <c r="V393" t="s">
        <v>1372</v>
      </c>
      <c r="W393" t="s">
        <v>750</v>
      </c>
      <c r="X393">
        <v>1.5</v>
      </c>
      <c r="Y393" t="s">
        <v>1410</v>
      </c>
      <c r="Z393" t="s">
        <v>1411</v>
      </c>
      <c r="AA393">
        <v>0.1</v>
      </c>
      <c r="AB393">
        <v>0.1</v>
      </c>
      <c r="AC393">
        <v>0.6</v>
      </c>
      <c r="AD393">
        <v>0.52</v>
      </c>
      <c r="AE393">
        <v>0.3875</v>
      </c>
      <c r="AF393">
        <v>0.4</v>
      </c>
      <c r="AG393">
        <v>0.375</v>
      </c>
      <c r="AH393">
        <v>0.4712643678160919</v>
      </c>
      <c r="AI393">
        <v>174</v>
      </c>
      <c r="AK393" t="s">
        <v>1432</v>
      </c>
      <c r="AL393" t="s">
        <v>1487</v>
      </c>
      <c r="AM393" t="s">
        <v>1489</v>
      </c>
      <c r="AN393">
        <v>40</v>
      </c>
      <c r="AO393" t="s">
        <v>1519</v>
      </c>
      <c r="AP393">
        <v>-0.005</v>
      </c>
      <c r="AQ393">
        <v>0.4074</v>
      </c>
      <c r="AR393">
        <v>0.4</v>
      </c>
      <c r="AS393">
        <v>0.38</v>
      </c>
      <c r="AT393">
        <v>0.6</v>
      </c>
      <c r="AU393">
        <v>0.5</v>
      </c>
      <c r="AV393">
        <v>2</v>
      </c>
      <c r="AW393">
        <v>3</v>
      </c>
      <c r="AX393">
        <v>3</v>
      </c>
      <c r="AY393">
        <v>5</v>
      </c>
      <c r="AZ393">
        <v>0.375</v>
      </c>
      <c r="BA393" t="s">
        <v>1566</v>
      </c>
      <c r="BB393">
        <v>8</v>
      </c>
      <c r="BC393" t="s">
        <v>755</v>
      </c>
      <c r="BD393" t="s">
        <v>1581</v>
      </c>
      <c r="BE393" t="s">
        <v>755</v>
      </c>
      <c r="BF393" t="s">
        <v>1581</v>
      </c>
      <c r="BG393" t="s">
        <v>784</v>
      </c>
      <c r="BH393" t="s">
        <v>1581</v>
      </c>
      <c r="BI393" t="s">
        <v>1583</v>
      </c>
      <c r="BP393" t="s">
        <v>739</v>
      </c>
      <c r="BQ393" t="s">
        <v>739</v>
      </c>
      <c r="BR393" t="s">
        <v>738</v>
      </c>
      <c r="BT393" t="s">
        <v>1487</v>
      </c>
      <c r="BU393" t="s">
        <v>1588</v>
      </c>
      <c r="BV393" t="s">
        <v>1593</v>
      </c>
      <c r="BW393" t="s">
        <v>1594</v>
      </c>
      <c r="BX393">
        <v>141.4</v>
      </c>
      <c r="BZ393" t="s">
        <v>742</v>
      </c>
      <c r="CA393" t="s">
        <v>743</v>
      </c>
      <c r="CB393" t="s">
        <v>745</v>
      </c>
      <c r="CC393" t="s">
        <v>745</v>
      </c>
      <c r="CD393" t="s">
        <v>745</v>
      </c>
      <c r="CE393" t="s">
        <v>745</v>
      </c>
      <c r="CF393" t="s">
        <v>745</v>
      </c>
      <c r="CG393" t="s">
        <v>742</v>
      </c>
      <c r="CJ393" t="s">
        <v>750</v>
      </c>
      <c r="CK393" t="s">
        <v>1652</v>
      </c>
      <c r="CL393" t="s">
        <v>1770</v>
      </c>
      <c r="CM393" t="s">
        <v>1771</v>
      </c>
      <c r="CN393">
        <v>0.5</v>
      </c>
      <c r="CO393">
        <v>0</v>
      </c>
      <c r="CP393" t="s">
        <v>1772</v>
      </c>
    </row>
    <row r="394" spans="1:94">
      <c r="A394" t="s">
        <v>96</v>
      </c>
      <c r="B394">
        <v>1.63</v>
      </c>
      <c r="C394" t="s">
        <v>298</v>
      </c>
      <c r="D394" t="s">
        <v>696</v>
      </c>
      <c r="E394" t="s">
        <v>700</v>
      </c>
      <c r="F394" t="s">
        <v>716</v>
      </c>
      <c r="G394" t="s">
        <v>726</v>
      </c>
      <c r="H394" t="s">
        <v>735</v>
      </c>
      <c r="I394" t="s">
        <v>739</v>
      </c>
      <c r="J394" t="s">
        <v>738</v>
      </c>
      <c r="K394" t="s">
        <v>738</v>
      </c>
      <c r="R394" t="s">
        <v>785</v>
      </c>
      <c r="S394" t="s">
        <v>788</v>
      </c>
      <c r="T394" t="s">
        <v>989</v>
      </c>
      <c r="U394" t="s">
        <v>1362</v>
      </c>
      <c r="V394" t="s">
        <v>1372</v>
      </c>
      <c r="W394" t="s">
        <v>750</v>
      </c>
      <c r="X394">
        <v>1.5</v>
      </c>
      <c r="Y394" t="s">
        <v>1410</v>
      </c>
      <c r="Z394" t="s">
        <v>1411</v>
      </c>
      <c r="AA394">
        <v>0.1</v>
      </c>
      <c r="AB394">
        <v>0.1</v>
      </c>
      <c r="AC394">
        <v>0.6</v>
      </c>
      <c r="AD394">
        <v>0.52</v>
      </c>
      <c r="AE394">
        <v>0.4</v>
      </c>
      <c r="AF394">
        <v>0.4</v>
      </c>
      <c r="AG394">
        <v>0.4</v>
      </c>
      <c r="AJ394" t="s">
        <v>745</v>
      </c>
      <c r="AL394" t="s">
        <v>1487</v>
      </c>
      <c r="AM394" t="s">
        <v>1487</v>
      </c>
      <c r="AN394">
        <v>12</v>
      </c>
      <c r="AO394" t="s">
        <v>1498</v>
      </c>
      <c r="AP394">
        <v>-0.005</v>
      </c>
      <c r="AQ394">
        <v>0.418</v>
      </c>
      <c r="AR394">
        <v>0.4</v>
      </c>
      <c r="AS394">
        <v>0.4</v>
      </c>
      <c r="AT394">
        <v>0.6</v>
      </c>
      <c r="AU394">
        <v>0.5</v>
      </c>
      <c r="AV394">
        <v>2</v>
      </c>
      <c r="AW394">
        <v>3</v>
      </c>
      <c r="AX394">
        <v>4</v>
      </c>
      <c r="AY394">
        <v>6</v>
      </c>
      <c r="AZ394">
        <v>0.4</v>
      </c>
      <c r="BA394" t="s">
        <v>1566</v>
      </c>
      <c r="BB394">
        <v>10</v>
      </c>
      <c r="BC394" t="s">
        <v>742</v>
      </c>
      <c r="BD394" t="s">
        <v>1582</v>
      </c>
      <c r="BE394" t="s">
        <v>1573</v>
      </c>
      <c r="BF394" t="s">
        <v>1578</v>
      </c>
      <c r="BG394" t="s">
        <v>742</v>
      </c>
      <c r="BH394" t="s">
        <v>1582</v>
      </c>
      <c r="BI394" t="s">
        <v>1584</v>
      </c>
      <c r="BP394" t="s">
        <v>739</v>
      </c>
      <c r="BQ394" t="s">
        <v>739</v>
      </c>
      <c r="BR394" t="s">
        <v>738</v>
      </c>
      <c r="BT394" t="s">
        <v>1488</v>
      </c>
      <c r="BU394" t="s">
        <v>1587</v>
      </c>
      <c r="BV394" t="s">
        <v>1591</v>
      </c>
      <c r="BW394" t="s">
        <v>1594</v>
      </c>
      <c r="BX394">
        <v>134.2</v>
      </c>
      <c r="BZ394" t="s">
        <v>745</v>
      </c>
      <c r="CA394" t="s">
        <v>745</v>
      </c>
      <c r="CB394" t="s">
        <v>742</v>
      </c>
      <c r="CC394" t="s">
        <v>745</v>
      </c>
      <c r="CD394" t="s">
        <v>743</v>
      </c>
      <c r="CE394" t="s">
        <v>742</v>
      </c>
      <c r="CF394" t="s">
        <v>745</v>
      </c>
      <c r="CG394" t="s">
        <v>745</v>
      </c>
      <c r="CH394" t="s">
        <v>742</v>
      </c>
      <c r="CI394" t="s">
        <v>745</v>
      </c>
      <c r="CJ394" t="s">
        <v>750</v>
      </c>
      <c r="CK394" t="s">
        <v>1768</v>
      </c>
      <c r="CL394" t="s">
        <v>1770</v>
      </c>
      <c r="CM394" t="s">
        <v>1771</v>
      </c>
      <c r="CN394">
        <v>0.5</v>
      </c>
      <c r="CO394">
        <v>0</v>
      </c>
      <c r="CP394" t="s">
        <v>1772</v>
      </c>
    </row>
    <row r="395" spans="1:94">
      <c r="A395" t="s">
        <v>96</v>
      </c>
      <c r="B395">
        <v>1.53</v>
      </c>
      <c r="C395" t="s">
        <v>272</v>
      </c>
      <c r="D395" t="s">
        <v>699</v>
      </c>
      <c r="E395" t="s">
        <v>703</v>
      </c>
      <c r="F395" t="s">
        <v>712</v>
      </c>
      <c r="G395" t="s">
        <v>715</v>
      </c>
      <c r="H395" t="s">
        <v>731</v>
      </c>
      <c r="I395" t="s">
        <v>739</v>
      </c>
      <c r="J395" t="s">
        <v>736</v>
      </c>
      <c r="K395" t="s">
        <v>739</v>
      </c>
      <c r="L395" t="s">
        <v>742</v>
      </c>
      <c r="M395" t="s">
        <v>750</v>
      </c>
      <c r="N395" t="s">
        <v>743</v>
      </c>
      <c r="O395" t="s">
        <v>745</v>
      </c>
      <c r="R395" t="s">
        <v>785</v>
      </c>
      <c r="S395" t="s">
        <v>792</v>
      </c>
      <c r="T395" t="s">
        <v>964</v>
      </c>
      <c r="U395" t="s">
        <v>1358</v>
      </c>
      <c r="V395" t="s">
        <v>1372</v>
      </c>
      <c r="W395" t="s">
        <v>753</v>
      </c>
      <c r="X395">
        <v>2.5</v>
      </c>
      <c r="Y395" t="s">
        <v>1410</v>
      </c>
      <c r="Z395" t="s">
        <v>1411</v>
      </c>
      <c r="AA395">
        <v>0.1</v>
      </c>
      <c r="AB395">
        <v>0.1</v>
      </c>
      <c r="AC395">
        <v>1.6</v>
      </c>
      <c r="AD395">
        <v>0.52</v>
      </c>
      <c r="AE395">
        <v>0.5</v>
      </c>
      <c r="AF395">
        <v>0.6</v>
      </c>
      <c r="AG395">
        <v>0.4</v>
      </c>
      <c r="AH395">
        <v>0.4712643678160919</v>
      </c>
      <c r="AI395">
        <v>174</v>
      </c>
      <c r="AJ395" t="s">
        <v>778</v>
      </c>
      <c r="AK395" t="s">
        <v>1461</v>
      </c>
      <c r="AL395" t="s">
        <v>1487</v>
      </c>
      <c r="AM395" t="s">
        <v>1488</v>
      </c>
      <c r="AN395">
        <v>57</v>
      </c>
      <c r="AO395" t="s">
        <v>1544</v>
      </c>
      <c r="AP395">
        <v>-0.005</v>
      </c>
      <c r="AQ395">
        <v>0.503</v>
      </c>
      <c r="AR395">
        <v>0.6</v>
      </c>
      <c r="AS395">
        <v>0.4</v>
      </c>
      <c r="AT395">
        <v>1.6</v>
      </c>
      <c r="AU395">
        <v>1.1</v>
      </c>
      <c r="AV395">
        <v>3</v>
      </c>
      <c r="AW395">
        <v>2</v>
      </c>
      <c r="AX395">
        <v>4</v>
      </c>
      <c r="AY395">
        <v>6</v>
      </c>
      <c r="AZ395">
        <v>0.4</v>
      </c>
      <c r="BA395" t="s">
        <v>1566</v>
      </c>
      <c r="BB395">
        <v>10</v>
      </c>
      <c r="BC395" t="s">
        <v>742</v>
      </c>
      <c r="BD395" t="s">
        <v>1580</v>
      </c>
      <c r="BE395" t="s">
        <v>742</v>
      </c>
      <c r="BF395" t="s">
        <v>1580</v>
      </c>
      <c r="BG395" t="s">
        <v>742</v>
      </c>
      <c r="BH395" t="s">
        <v>1580</v>
      </c>
      <c r="BI395" t="s">
        <v>1583</v>
      </c>
      <c r="BP395" t="s">
        <v>739</v>
      </c>
      <c r="BQ395" t="s">
        <v>739</v>
      </c>
      <c r="BR395" t="s">
        <v>738</v>
      </c>
      <c r="BT395" t="s">
        <v>1586</v>
      </c>
      <c r="BU395" t="s">
        <v>1588</v>
      </c>
      <c r="BV395" t="s">
        <v>1590</v>
      </c>
      <c r="BW395" t="s">
        <v>1594</v>
      </c>
      <c r="BX395">
        <v>111</v>
      </c>
      <c r="BZ395" t="s">
        <v>745</v>
      </c>
      <c r="CA395" t="s">
        <v>745</v>
      </c>
      <c r="CB395" t="s">
        <v>743</v>
      </c>
      <c r="CC395" t="s">
        <v>757</v>
      </c>
      <c r="CD395" t="s">
        <v>757</v>
      </c>
      <c r="CE395" t="s">
        <v>745</v>
      </c>
      <c r="CF395" t="s">
        <v>742</v>
      </c>
      <c r="CG395" t="s">
        <v>743</v>
      </c>
      <c r="CH395" t="s">
        <v>745</v>
      </c>
      <c r="CI395" t="s">
        <v>745</v>
      </c>
      <c r="CJ395" t="s">
        <v>1688</v>
      </c>
      <c r="CK395" t="s">
        <v>1609</v>
      </c>
      <c r="CL395" t="s">
        <v>1770</v>
      </c>
      <c r="CM395" t="s">
        <v>1771</v>
      </c>
      <c r="CN395">
        <v>1.5</v>
      </c>
      <c r="CO395">
        <v>0</v>
      </c>
      <c r="CP395" t="s">
        <v>1772</v>
      </c>
    </row>
    <row r="396" spans="1:94">
      <c r="A396" t="s">
        <v>96</v>
      </c>
      <c r="B396">
        <v>1.52</v>
      </c>
      <c r="C396" t="s">
        <v>363</v>
      </c>
      <c r="D396" t="s">
        <v>699</v>
      </c>
      <c r="E396" t="s">
        <v>703</v>
      </c>
      <c r="F396" t="s">
        <v>724</v>
      </c>
      <c r="G396" t="s">
        <v>706</v>
      </c>
      <c r="H396" t="s">
        <v>733</v>
      </c>
      <c r="I396" t="s">
        <v>739</v>
      </c>
      <c r="J396" t="s">
        <v>733</v>
      </c>
      <c r="K396" t="s">
        <v>739</v>
      </c>
      <c r="R396" t="s">
        <v>785</v>
      </c>
      <c r="S396" t="s">
        <v>788</v>
      </c>
      <c r="T396" t="s">
        <v>1049</v>
      </c>
      <c r="U396" t="s">
        <v>1358</v>
      </c>
      <c r="V396" t="s">
        <v>1372</v>
      </c>
      <c r="W396" t="s">
        <v>750</v>
      </c>
      <c r="X396">
        <v>1.5</v>
      </c>
      <c r="Y396" t="s">
        <v>1410</v>
      </c>
      <c r="Z396" t="s">
        <v>1411</v>
      </c>
      <c r="AA396">
        <v>0.1</v>
      </c>
      <c r="AB396">
        <v>0.1</v>
      </c>
      <c r="AC396">
        <v>0.6</v>
      </c>
      <c r="AD396">
        <v>0.52</v>
      </c>
      <c r="AE396">
        <v>0.3428571428571429</v>
      </c>
      <c r="AF396">
        <v>0.4</v>
      </c>
      <c r="AG396">
        <v>0.2857142857142857</v>
      </c>
      <c r="AH396">
        <v>0.4712643678160919</v>
      </c>
      <c r="AI396">
        <v>174</v>
      </c>
      <c r="AL396" t="s">
        <v>1487</v>
      </c>
      <c r="AM396" t="s">
        <v>1489</v>
      </c>
      <c r="AN396">
        <v>36</v>
      </c>
      <c r="AO396" t="s">
        <v>1541</v>
      </c>
      <c r="AP396">
        <v>-0.005</v>
      </c>
      <c r="AQ396">
        <v>0.3694</v>
      </c>
      <c r="AR396">
        <v>0.4</v>
      </c>
      <c r="AS396">
        <v>0.29</v>
      </c>
      <c r="AT396">
        <v>0.6</v>
      </c>
      <c r="AU396">
        <v>0.4</v>
      </c>
      <c r="AV396">
        <v>2</v>
      </c>
      <c r="AW396">
        <v>3</v>
      </c>
      <c r="AX396">
        <v>2</v>
      </c>
      <c r="AY396">
        <v>5</v>
      </c>
      <c r="AZ396">
        <v>0.2857142857142857</v>
      </c>
      <c r="BA396" t="s">
        <v>1566</v>
      </c>
      <c r="BB396">
        <v>7</v>
      </c>
      <c r="BC396" t="s">
        <v>742</v>
      </c>
      <c r="BD396" t="s">
        <v>1582</v>
      </c>
      <c r="BE396" t="s">
        <v>742</v>
      </c>
      <c r="BF396" t="s">
        <v>1582</v>
      </c>
      <c r="BG396" t="s">
        <v>743</v>
      </c>
      <c r="BH396" t="s">
        <v>1582</v>
      </c>
      <c r="BI396" t="s">
        <v>1583</v>
      </c>
      <c r="BP396" t="s">
        <v>739</v>
      </c>
      <c r="BQ396" t="s">
        <v>739</v>
      </c>
      <c r="BR396" t="s">
        <v>738</v>
      </c>
      <c r="BT396" t="s">
        <v>1488</v>
      </c>
      <c r="BU396" t="s">
        <v>1588</v>
      </c>
      <c r="BV396" t="s">
        <v>1593</v>
      </c>
      <c r="BW396" t="s">
        <v>1594</v>
      </c>
      <c r="BX396">
        <v>170</v>
      </c>
      <c r="BZ396" t="s">
        <v>742</v>
      </c>
      <c r="CA396" t="s">
        <v>745</v>
      </c>
      <c r="CB396" t="s">
        <v>743</v>
      </c>
      <c r="CC396" t="s">
        <v>745</v>
      </c>
      <c r="CD396" t="s">
        <v>745</v>
      </c>
      <c r="CE396" t="s">
        <v>745</v>
      </c>
      <c r="CF396" t="s">
        <v>745</v>
      </c>
      <c r="CJ396" t="s">
        <v>1709</v>
      </c>
      <c r="CL396" t="s">
        <v>1770</v>
      </c>
      <c r="CM396" t="s">
        <v>1771</v>
      </c>
      <c r="CN396">
        <v>0.5</v>
      </c>
      <c r="CO396">
        <v>0</v>
      </c>
      <c r="CP396" t="s">
        <v>1772</v>
      </c>
    </row>
    <row r="397" spans="1:94">
      <c r="A397" t="s">
        <v>96</v>
      </c>
      <c r="B397">
        <v>1.36</v>
      </c>
      <c r="C397" t="s">
        <v>216</v>
      </c>
      <c r="D397" t="s">
        <v>696</v>
      </c>
      <c r="E397" t="s">
        <v>700</v>
      </c>
      <c r="F397" t="s">
        <v>708</v>
      </c>
      <c r="G397" t="s">
        <v>717</v>
      </c>
      <c r="H397" t="s">
        <v>731</v>
      </c>
      <c r="I397" t="s">
        <v>739</v>
      </c>
      <c r="J397" t="s">
        <v>733</v>
      </c>
      <c r="K397" t="s">
        <v>739</v>
      </c>
      <c r="R397" t="s">
        <v>785</v>
      </c>
      <c r="S397" t="s">
        <v>790</v>
      </c>
      <c r="T397" t="s">
        <v>911</v>
      </c>
      <c r="U397" t="s">
        <v>1358</v>
      </c>
      <c r="V397" t="s">
        <v>1372</v>
      </c>
      <c r="W397" t="s">
        <v>753</v>
      </c>
      <c r="X397">
        <v>2.5</v>
      </c>
      <c r="Y397" t="s">
        <v>1410</v>
      </c>
      <c r="Z397" t="s">
        <v>1411</v>
      </c>
      <c r="AA397">
        <v>0.1</v>
      </c>
      <c r="AB397">
        <v>0.1</v>
      </c>
      <c r="AC397">
        <v>1.6</v>
      </c>
      <c r="AD397">
        <v>0.52</v>
      </c>
      <c r="AE397">
        <v>0.325</v>
      </c>
      <c r="AF397">
        <v>0.4</v>
      </c>
      <c r="AG397">
        <v>0.25</v>
      </c>
      <c r="AH397">
        <v>0.4712643678160919</v>
      </c>
      <c r="AI397">
        <v>174</v>
      </c>
      <c r="AK397" t="s">
        <v>1459</v>
      </c>
      <c r="AL397" t="s">
        <v>1487</v>
      </c>
      <c r="AM397" t="s">
        <v>1489</v>
      </c>
      <c r="AN397">
        <v>40</v>
      </c>
      <c r="AO397" t="s">
        <v>1519</v>
      </c>
      <c r="AP397">
        <v>-0.005</v>
      </c>
      <c r="AQ397">
        <v>0.3542</v>
      </c>
      <c r="AR397">
        <v>0.4</v>
      </c>
      <c r="AS397">
        <v>0.25</v>
      </c>
      <c r="AT397">
        <v>1.6</v>
      </c>
      <c r="AU397">
        <v>1.1</v>
      </c>
      <c r="AV397">
        <v>2</v>
      </c>
      <c r="AW397">
        <v>3</v>
      </c>
      <c r="AX397">
        <v>2</v>
      </c>
      <c r="AY397">
        <v>6</v>
      </c>
      <c r="AZ397">
        <v>0.25</v>
      </c>
      <c r="BA397" t="s">
        <v>1566</v>
      </c>
      <c r="BB397">
        <v>8</v>
      </c>
      <c r="BC397" t="s">
        <v>742</v>
      </c>
      <c r="BD397" t="s">
        <v>1580</v>
      </c>
      <c r="BG397" t="s">
        <v>742</v>
      </c>
      <c r="BH397" t="s">
        <v>1580</v>
      </c>
      <c r="BI397" t="s">
        <v>1584</v>
      </c>
      <c r="BP397" t="s">
        <v>739</v>
      </c>
      <c r="BQ397" t="s">
        <v>739</v>
      </c>
      <c r="BR397" t="s">
        <v>738</v>
      </c>
      <c r="BT397" t="s">
        <v>1488</v>
      </c>
      <c r="BU397" t="s">
        <v>1587</v>
      </c>
      <c r="BV397" t="s">
        <v>1590</v>
      </c>
      <c r="BW397" t="s">
        <v>1594</v>
      </c>
      <c r="BX397">
        <v>112.8</v>
      </c>
      <c r="BZ397" t="s">
        <v>745</v>
      </c>
      <c r="CA397" t="s">
        <v>761</v>
      </c>
      <c r="CB397" t="s">
        <v>743</v>
      </c>
      <c r="CC397" t="s">
        <v>742</v>
      </c>
      <c r="CD397" t="s">
        <v>742</v>
      </c>
      <c r="CE397" t="s">
        <v>745</v>
      </c>
      <c r="CF397" t="s">
        <v>742</v>
      </c>
      <c r="CG397" t="s">
        <v>745</v>
      </c>
      <c r="CJ397" t="s">
        <v>1710</v>
      </c>
      <c r="CK397" t="s">
        <v>1768</v>
      </c>
      <c r="CL397" t="s">
        <v>1770</v>
      </c>
      <c r="CM397" t="s">
        <v>1771</v>
      </c>
      <c r="CN397">
        <v>1.5</v>
      </c>
      <c r="CO397">
        <v>0</v>
      </c>
      <c r="CP397" t="s">
        <v>1772</v>
      </c>
    </row>
    <row r="398" spans="1:94">
      <c r="A398" t="s">
        <v>96</v>
      </c>
      <c r="B398">
        <v>1.04</v>
      </c>
      <c r="C398" t="s">
        <v>364</v>
      </c>
      <c r="D398" t="s">
        <v>699</v>
      </c>
      <c r="E398" t="s">
        <v>703</v>
      </c>
      <c r="F398" t="s">
        <v>721</v>
      </c>
      <c r="G398" t="s">
        <v>718</v>
      </c>
      <c r="H398" t="s">
        <v>734</v>
      </c>
      <c r="I398" t="s">
        <v>739</v>
      </c>
      <c r="J398" t="s">
        <v>734</v>
      </c>
      <c r="K398" t="s">
        <v>739</v>
      </c>
      <c r="R398" t="s">
        <v>785</v>
      </c>
      <c r="S398" t="s">
        <v>793</v>
      </c>
      <c r="T398" t="s">
        <v>1050</v>
      </c>
      <c r="U398" t="s">
        <v>1358</v>
      </c>
      <c r="V398" t="s">
        <v>1372</v>
      </c>
      <c r="W398" t="s">
        <v>750</v>
      </c>
      <c r="X398">
        <v>1.5</v>
      </c>
      <c r="Y398" t="s">
        <v>1410</v>
      </c>
      <c r="Z398" t="s">
        <v>1411</v>
      </c>
      <c r="AA398">
        <v>0.1</v>
      </c>
      <c r="AB398">
        <v>0.1</v>
      </c>
      <c r="AC398">
        <v>0.6</v>
      </c>
      <c r="AD398">
        <v>0.52</v>
      </c>
      <c r="AE398">
        <v>0.15</v>
      </c>
      <c r="AF398">
        <v>0.2</v>
      </c>
      <c r="AG398">
        <v>0.1</v>
      </c>
      <c r="AH398">
        <v>0.4712643678160919</v>
      </c>
      <c r="AI398">
        <v>174</v>
      </c>
      <c r="AK398" t="s">
        <v>1462</v>
      </c>
      <c r="AL398" t="s">
        <v>1487</v>
      </c>
      <c r="AM398" t="s">
        <v>1489</v>
      </c>
      <c r="AN398">
        <v>40</v>
      </c>
      <c r="AO398" t="s">
        <v>1519</v>
      </c>
      <c r="AP398">
        <v>-0.005</v>
      </c>
      <c r="AQ398">
        <v>0.2055</v>
      </c>
      <c r="AR398">
        <v>0.2</v>
      </c>
      <c r="AS398">
        <v>0.1</v>
      </c>
      <c r="AT398">
        <v>0.6</v>
      </c>
      <c r="AU398">
        <v>0.3</v>
      </c>
      <c r="AV398">
        <v>1</v>
      </c>
      <c r="AW398">
        <v>4</v>
      </c>
      <c r="AX398">
        <v>1</v>
      </c>
      <c r="AY398">
        <v>9</v>
      </c>
      <c r="AZ398">
        <v>0.1</v>
      </c>
      <c r="BA398" t="s">
        <v>1565</v>
      </c>
      <c r="BB398">
        <v>10</v>
      </c>
      <c r="BC398" t="s">
        <v>784</v>
      </c>
      <c r="BD398" t="s">
        <v>1581</v>
      </c>
      <c r="BE398" t="s">
        <v>784</v>
      </c>
      <c r="BF398" t="s">
        <v>1581</v>
      </c>
      <c r="BG398" t="s">
        <v>1408</v>
      </c>
      <c r="BH398" t="s">
        <v>1581</v>
      </c>
      <c r="BI398" t="s">
        <v>1583</v>
      </c>
      <c r="BP398" t="s">
        <v>739</v>
      </c>
      <c r="BQ398" t="s">
        <v>739</v>
      </c>
      <c r="BR398" t="s">
        <v>738</v>
      </c>
      <c r="BT398" t="s">
        <v>1487</v>
      </c>
      <c r="BU398" t="s">
        <v>1588</v>
      </c>
      <c r="BV398" t="s">
        <v>1593</v>
      </c>
      <c r="BW398" t="s">
        <v>1594</v>
      </c>
      <c r="BX398">
        <v>300</v>
      </c>
      <c r="BZ398" t="s">
        <v>745</v>
      </c>
      <c r="CA398" t="s">
        <v>745</v>
      </c>
      <c r="CB398" t="s">
        <v>757</v>
      </c>
      <c r="CC398" t="s">
        <v>745</v>
      </c>
      <c r="CD398" t="s">
        <v>745</v>
      </c>
      <c r="CE398" t="s">
        <v>745</v>
      </c>
      <c r="CF398" t="s">
        <v>745</v>
      </c>
      <c r="CG398" t="s">
        <v>745</v>
      </c>
      <c r="CH398" t="s">
        <v>745</v>
      </c>
      <c r="CI398" t="s">
        <v>745</v>
      </c>
      <c r="CJ398" t="s">
        <v>1440</v>
      </c>
      <c r="CK398" t="s">
        <v>745</v>
      </c>
      <c r="CL398" t="s">
        <v>1770</v>
      </c>
      <c r="CM398" t="s">
        <v>1771</v>
      </c>
      <c r="CN398">
        <v>0.5</v>
      </c>
      <c r="CO398">
        <v>0</v>
      </c>
      <c r="CP398" t="s">
        <v>1772</v>
      </c>
    </row>
    <row r="399" spans="1:94">
      <c r="A399" t="s">
        <v>96</v>
      </c>
      <c r="B399">
        <v>0</v>
      </c>
      <c r="C399" t="s">
        <v>125</v>
      </c>
      <c r="D399" t="s">
        <v>699</v>
      </c>
      <c r="E399" t="s">
        <v>703</v>
      </c>
      <c r="F399" t="s">
        <v>714</v>
      </c>
      <c r="G399" t="s">
        <v>707</v>
      </c>
      <c r="H399" t="s">
        <v>735</v>
      </c>
      <c r="I399" t="s">
        <v>739</v>
      </c>
      <c r="J399" t="s">
        <v>732</v>
      </c>
      <c r="K399" t="s">
        <v>739</v>
      </c>
      <c r="R399" t="s">
        <v>785</v>
      </c>
      <c r="S399" t="s">
        <v>789</v>
      </c>
      <c r="T399" t="s">
        <v>823</v>
      </c>
      <c r="U399" t="s">
        <v>1358</v>
      </c>
      <c r="V399" t="s">
        <v>1372</v>
      </c>
      <c r="W399" t="s">
        <v>750</v>
      </c>
      <c r="X399">
        <v>1.5</v>
      </c>
      <c r="Y399" t="s">
        <v>1410</v>
      </c>
      <c r="Z399" t="s">
        <v>1411</v>
      </c>
      <c r="AA399">
        <v>0.7</v>
      </c>
      <c r="AB399">
        <v>0.7</v>
      </c>
      <c r="AC399">
        <v>1.2</v>
      </c>
      <c r="AD399">
        <v>0.52</v>
      </c>
      <c r="AE399">
        <v>0.6</v>
      </c>
      <c r="AF399">
        <v>0.6</v>
      </c>
      <c r="AG399">
        <v>0.6</v>
      </c>
      <c r="AH399">
        <v>0.4712643678160919</v>
      </c>
      <c r="AI399">
        <v>174</v>
      </c>
      <c r="AJ399" t="s">
        <v>745</v>
      </c>
      <c r="AK399" t="s">
        <v>1441</v>
      </c>
      <c r="AL399" t="s">
        <v>1487</v>
      </c>
      <c r="AM399" t="s">
        <v>1488</v>
      </c>
      <c r="AN399">
        <v>77</v>
      </c>
      <c r="AO399" t="s">
        <v>1511</v>
      </c>
      <c r="AP399">
        <v>-0.1482</v>
      </c>
      <c r="AQ399">
        <v>0.588</v>
      </c>
      <c r="AR399">
        <v>0.6</v>
      </c>
      <c r="AS399">
        <v>0.6</v>
      </c>
      <c r="AT399">
        <v>1.2</v>
      </c>
      <c r="AU399">
        <v>1.1</v>
      </c>
      <c r="AV399">
        <v>3</v>
      </c>
      <c r="AW399">
        <v>2</v>
      </c>
      <c r="AX399">
        <v>6</v>
      </c>
      <c r="AY399">
        <v>4</v>
      </c>
      <c r="AZ399">
        <v>0.6</v>
      </c>
      <c r="BA399" t="s">
        <v>1566</v>
      </c>
      <c r="BB399">
        <v>10</v>
      </c>
      <c r="BC399" t="s">
        <v>784</v>
      </c>
      <c r="BD399" t="s">
        <v>1582</v>
      </c>
      <c r="BE399" t="s">
        <v>784</v>
      </c>
      <c r="BF399" t="s">
        <v>1582</v>
      </c>
      <c r="BG399" t="s">
        <v>1574</v>
      </c>
      <c r="BH399" t="s">
        <v>1579</v>
      </c>
      <c r="BI399" t="s">
        <v>1583</v>
      </c>
      <c r="BN399">
        <v>0.046</v>
      </c>
      <c r="BP399" t="s">
        <v>739</v>
      </c>
      <c r="BQ399" t="s">
        <v>738</v>
      </c>
      <c r="BR399" t="s">
        <v>738</v>
      </c>
      <c r="BT399" t="s">
        <v>1488</v>
      </c>
      <c r="BU399" t="s">
        <v>1587</v>
      </c>
      <c r="BV399" t="s">
        <v>1590</v>
      </c>
      <c r="BW399" t="s">
        <v>1594</v>
      </c>
      <c r="BX399">
        <v>94.90000000000001</v>
      </c>
      <c r="BZ399" t="s">
        <v>745</v>
      </c>
      <c r="CA399" t="s">
        <v>757</v>
      </c>
      <c r="CB399" t="s">
        <v>743</v>
      </c>
      <c r="CC399" t="s">
        <v>745</v>
      </c>
      <c r="CD399" t="s">
        <v>742</v>
      </c>
      <c r="CE399" t="s">
        <v>745</v>
      </c>
      <c r="CF399" t="s">
        <v>742</v>
      </c>
      <c r="CG399" t="s">
        <v>743</v>
      </c>
      <c r="CH399" t="s">
        <v>743</v>
      </c>
      <c r="CI399" t="s">
        <v>745</v>
      </c>
      <c r="CJ399" t="s">
        <v>1688</v>
      </c>
      <c r="CK399" t="s">
        <v>1768</v>
      </c>
      <c r="CL399" t="s">
        <v>1770</v>
      </c>
      <c r="CM399" t="s">
        <v>1771</v>
      </c>
      <c r="CN399">
        <v>0.5</v>
      </c>
      <c r="CO399">
        <v>0</v>
      </c>
      <c r="CP399" t="s">
        <v>1772</v>
      </c>
    </row>
    <row r="400" spans="1:94">
      <c r="A400" t="s">
        <v>96</v>
      </c>
      <c r="B400">
        <v>0</v>
      </c>
      <c r="C400" t="s">
        <v>365</v>
      </c>
      <c r="D400" t="s">
        <v>699</v>
      </c>
      <c r="E400" t="s">
        <v>703</v>
      </c>
      <c r="F400" t="s">
        <v>713</v>
      </c>
      <c r="G400" t="s">
        <v>730</v>
      </c>
      <c r="H400" t="s">
        <v>732</v>
      </c>
      <c r="I400" t="s">
        <v>739</v>
      </c>
      <c r="J400" t="s">
        <v>740</v>
      </c>
      <c r="K400" t="s">
        <v>739</v>
      </c>
      <c r="R400" t="s">
        <v>785</v>
      </c>
      <c r="S400" t="s">
        <v>791</v>
      </c>
      <c r="T400" t="s">
        <v>1051</v>
      </c>
      <c r="U400" t="s">
        <v>1358</v>
      </c>
      <c r="V400" t="s">
        <v>1372</v>
      </c>
      <c r="W400" t="s">
        <v>750</v>
      </c>
      <c r="X400">
        <v>1.5</v>
      </c>
      <c r="Y400" t="s">
        <v>1410</v>
      </c>
      <c r="Z400" t="s">
        <v>1411</v>
      </c>
      <c r="AA400">
        <v>0.5</v>
      </c>
      <c r="AB400">
        <v>0.5</v>
      </c>
      <c r="AC400">
        <v>1</v>
      </c>
      <c r="AD400">
        <v>0.52</v>
      </c>
      <c r="AE400">
        <v>0.5857142857142856</v>
      </c>
      <c r="AF400">
        <v>0.6</v>
      </c>
      <c r="AG400">
        <v>0.5714285714285714</v>
      </c>
      <c r="AH400">
        <v>0.4712643678160919</v>
      </c>
      <c r="AI400">
        <v>174</v>
      </c>
      <c r="AJ400" t="s">
        <v>745</v>
      </c>
      <c r="AK400" t="s">
        <v>1441</v>
      </c>
      <c r="AL400" t="s">
        <v>1487</v>
      </c>
      <c r="AM400" t="s">
        <v>1488</v>
      </c>
      <c r="AN400">
        <v>65</v>
      </c>
      <c r="AO400" t="s">
        <v>1536</v>
      </c>
      <c r="AP400">
        <v>-0.1025</v>
      </c>
      <c r="AQ400">
        <v>0.5759</v>
      </c>
      <c r="AR400">
        <v>0.6</v>
      </c>
      <c r="AS400">
        <v>0.57</v>
      </c>
      <c r="AT400">
        <v>1</v>
      </c>
      <c r="AU400">
        <v>1.1</v>
      </c>
      <c r="AV400">
        <v>3</v>
      </c>
      <c r="AW400">
        <v>2</v>
      </c>
      <c r="AX400">
        <v>4</v>
      </c>
      <c r="AY400">
        <v>3</v>
      </c>
      <c r="AZ400">
        <v>0.5714285714285714</v>
      </c>
      <c r="BA400" t="s">
        <v>1566</v>
      </c>
      <c r="BB400">
        <v>7</v>
      </c>
      <c r="BC400" t="s">
        <v>1408</v>
      </c>
      <c r="BD400" t="s">
        <v>1582</v>
      </c>
      <c r="BE400" t="s">
        <v>1408</v>
      </c>
      <c r="BF400" t="s">
        <v>1582</v>
      </c>
      <c r="BG400" t="s">
        <v>1572</v>
      </c>
      <c r="BH400" t="s">
        <v>1581</v>
      </c>
      <c r="BI400" t="s">
        <v>1583</v>
      </c>
      <c r="BP400" t="s">
        <v>739</v>
      </c>
      <c r="BQ400" t="s">
        <v>739</v>
      </c>
      <c r="BR400" t="s">
        <v>738</v>
      </c>
      <c r="BT400" t="s">
        <v>1488</v>
      </c>
      <c r="BU400" t="s">
        <v>1587</v>
      </c>
      <c r="BV400" t="s">
        <v>1590</v>
      </c>
      <c r="BW400" t="s">
        <v>1594</v>
      </c>
      <c r="BX400">
        <v>98.40000000000001</v>
      </c>
      <c r="BZ400" t="s">
        <v>743</v>
      </c>
      <c r="CA400" t="s">
        <v>742</v>
      </c>
      <c r="CB400" t="s">
        <v>745</v>
      </c>
      <c r="CC400" t="s">
        <v>743</v>
      </c>
      <c r="CD400" t="s">
        <v>745</v>
      </c>
      <c r="CE400" t="s">
        <v>745</v>
      </c>
      <c r="CF400" t="s">
        <v>757</v>
      </c>
      <c r="CJ400" t="s">
        <v>1711</v>
      </c>
      <c r="CK400" t="s">
        <v>1768</v>
      </c>
      <c r="CL400" t="s">
        <v>1770</v>
      </c>
      <c r="CM400" t="s">
        <v>1771</v>
      </c>
      <c r="CN400">
        <v>0.5</v>
      </c>
      <c r="CO400">
        <v>0</v>
      </c>
      <c r="CP400" t="s">
        <v>1772</v>
      </c>
    </row>
    <row r="401" spans="1:94">
      <c r="A401" t="s">
        <v>96</v>
      </c>
      <c r="B401">
        <v>0</v>
      </c>
      <c r="C401" t="s">
        <v>266</v>
      </c>
      <c r="D401" t="s">
        <v>699</v>
      </c>
      <c r="E401" t="s">
        <v>703</v>
      </c>
      <c r="F401" t="s">
        <v>705</v>
      </c>
      <c r="G401" t="s">
        <v>710</v>
      </c>
      <c r="H401" t="s">
        <v>732</v>
      </c>
      <c r="I401" t="s">
        <v>739</v>
      </c>
      <c r="J401" t="s">
        <v>732</v>
      </c>
      <c r="K401" t="s">
        <v>739</v>
      </c>
      <c r="R401" t="s">
        <v>785</v>
      </c>
      <c r="S401" t="s">
        <v>787</v>
      </c>
      <c r="T401" t="s">
        <v>958</v>
      </c>
      <c r="U401" t="s">
        <v>1358</v>
      </c>
      <c r="V401" t="s">
        <v>1372</v>
      </c>
      <c r="W401" t="s">
        <v>750</v>
      </c>
      <c r="X401">
        <v>1.5</v>
      </c>
      <c r="Y401" t="s">
        <v>1410</v>
      </c>
      <c r="Z401" t="s">
        <v>1411</v>
      </c>
      <c r="AA401">
        <v>0.3</v>
      </c>
      <c r="AB401">
        <v>0.3</v>
      </c>
      <c r="AC401">
        <v>0.8</v>
      </c>
      <c r="AD401">
        <v>0.52</v>
      </c>
      <c r="AE401">
        <v>0.55</v>
      </c>
      <c r="AF401">
        <v>0.6</v>
      </c>
      <c r="AG401">
        <v>0.5</v>
      </c>
      <c r="AH401">
        <v>0.4712643678160919</v>
      </c>
      <c r="AI401">
        <v>174</v>
      </c>
      <c r="AJ401" t="s">
        <v>745</v>
      </c>
      <c r="AK401" t="s">
        <v>1452</v>
      </c>
      <c r="AL401" t="s">
        <v>1487</v>
      </c>
      <c r="AM401" t="s">
        <v>1488</v>
      </c>
      <c r="AN401">
        <v>65</v>
      </c>
      <c r="AO401" t="s">
        <v>1536</v>
      </c>
      <c r="AP401">
        <v>-0.0544</v>
      </c>
      <c r="AQ401">
        <v>0.5455</v>
      </c>
      <c r="AR401">
        <v>0.6</v>
      </c>
      <c r="AS401">
        <v>0.5</v>
      </c>
      <c r="AT401">
        <v>0.8</v>
      </c>
      <c r="AU401">
        <v>0.7</v>
      </c>
      <c r="AV401">
        <v>3</v>
      </c>
      <c r="AW401">
        <v>2</v>
      </c>
      <c r="AX401">
        <v>5</v>
      </c>
      <c r="AY401">
        <v>5</v>
      </c>
      <c r="AZ401">
        <v>0.5</v>
      </c>
      <c r="BA401" t="s">
        <v>1566</v>
      </c>
      <c r="BB401">
        <v>10</v>
      </c>
      <c r="BC401" t="s">
        <v>1576</v>
      </c>
      <c r="BD401" t="s">
        <v>1579</v>
      </c>
      <c r="BE401" t="s">
        <v>1576</v>
      </c>
      <c r="BF401" t="s">
        <v>1579</v>
      </c>
      <c r="BG401" t="s">
        <v>1569</v>
      </c>
      <c r="BH401" t="s">
        <v>1579</v>
      </c>
      <c r="BI401" t="s">
        <v>1583</v>
      </c>
      <c r="BP401" t="s">
        <v>739</v>
      </c>
      <c r="BQ401" t="s">
        <v>739</v>
      </c>
      <c r="BR401" t="s">
        <v>738</v>
      </c>
      <c r="BT401" t="s">
        <v>1586</v>
      </c>
      <c r="BU401" t="s">
        <v>1588</v>
      </c>
      <c r="BV401" t="s">
        <v>1593</v>
      </c>
      <c r="BW401" t="s">
        <v>1594</v>
      </c>
      <c r="BX401">
        <v>111.6</v>
      </c>
      <c r="BZ401" t="s">
        <v>745</v>
      </c>
      <c r="CA401" t="s">
        <v>742</v>
      </c>
      <c r="CB401" t="s">
        <v>742</v>
      </c>
      <c r="CC401" t="s">
        <v>745</v>
      </c>
      <c r="CD401" t="s">
        <v>743</v>
      </c>
      <c r="CE401" t="s">
        <v>742</v>
      </c>
      <c r="CF401" t="s">
        <v>745</v>
      </c>
      <c r="CG401" t="s">
        <v>745</v>
      </c>
      <c r="CH401" t="s">
        <v>743</v>
      </c>
      <c r="CI401" t="s">
        <v>745</v>
      </c>
      <c r="CJ401" t="s">
        <v>1695</v>
      </c>
      <c r="CK401" t="s">
        <v>1609</v>
      </c>
      <c r="CL401" t="s">
        <v>1770</v>
      </c>
      <c r="CM401" t="s">
        <v>1771</v>
      </c>
      <c r="CN401">
        <v>0.5</v>
      </c>
      <c r="CO401">
        <v>0</v>
      </c>
      <c r="CP401" t="s">
        <v>1772</v>
      </c>
    </row>
    <row r="402" spans="1:94">
      <c r="A402" t="s">
        <v>96</v>
      </c>
      <c r="B402">
        <v>0</v>
      </c>
      <c r="C402" t="s">
        <v>315</v>
      </c>
      <c r="D402" t="s">
        <v>699</v>
      </c>
      <c r="E402" t="s">
        <v>703</v>
      </c>
      <c r="F402" t="s">
        <v>710</v>
      </c>
      <c r="G402" t="s">
        <v>705</v>
      </c>
      <c r="H402" t="s">
        <v>732</v>
      </c>
      <c r="I402" t="s">
        <v>739</v>
      </c>
      <c r="J402" t="s">
        <v>732</v>
      </c>
      <c r="K402" t="s">
        <v>739</v>
      </c>
      <c r="R402" t="s">
        <v>785</v>
      </c>
      <c r="S402" t="s">
        <v>787</v>
      </c>
      <c r="T402" t="s">
        <v>1005</v>
      </c>
      <c r="U402" t="s">
        <v>1358</v>
      </c>
      <c r="V402" t="s">
        <v>1372</v>
      </c>
      <c r="W402" t="s">
        <v>750</v>
      </c>
      <c r="X402">
        <v>1.5</v>
      </c>
      <c r="Y402" t="s">
        <v>1410</v>
      </c>
      <c r="Z402" t="s">
        <v>1411</v>
      </c>
      <c r="AA402">
        <v>0.1</v>
      </c>
      <c r="AB402">
        <v>0.1</v>
      </c>
      <c r="AC402">
        <v>0.6</v>
      </c>
      <c r="AD402">
        <v>0.52</v>
      </c>
      <c r="AE402">
        <v>0.4</v>
      </c>
      <c r="AF402">
        <v>0.4</v>
      </c>
      <c r="AG402">
        <v>0.4</v>
      </c>
      <c r="AH402">
        <v>0.4712643678160919</v>
      </c>
      <c r="AI402">
        <v>174</v>
      </c>
      <c r="AJ402" t="s">
        <v>1418</v>
      </c>
      <c r="AL402" t="s">
        <v>1487</v>
      </c>
      <c r="AM402" t="s">
        <v>1489</v>
      </c>
      <c r="AN402">
        <v>32</v>
      </c>
      <c r="AO402" t="s">
        <v>1527</v>
      </c>
      <c r="AP402">
        <v>-0.005</v>
      </c>
      <c r="AQ402">
        <v>0.418</v>
      </c>
      <c r="AR402">
        <v>0.4</v>
      </c>
      <c r="AS402">
        <v>0.4</v>
      </c>
      <c r="AT402">
        <v>0.6</v>
      </c>
      <c r="AU402">
        <v>0.6</v>
      </c>
      <c r="AV402">
        <v>2</v>
      </c>
      <c r="AW402">
        <v>3</v>
      </c>
      <c r="AX402">
        <v>4</v>
      </c>
      <c r="AY402">
        <v>6</v>
      </c>
      <c r="AZ402">
        <v>0.4</v>
      </c>
      <c r="BA402" t="s">
        <v>1566</v>
      </c>
      <c r="BB402">
        <v>10</v>
      </c>
      <c r="BI402" t="s">
        <v>1584</v>
      </c>
      <c r="BN402">
        <v>-0.716</v>
      </c>
      <c r="BP402" t="s">
        <v>739</v>
      </c>
      <c r="BQ402" t="s">
        <v>739</v>
      </c>
      <c r="BR402" t="s">
        <v>738</v>
      </c>
      <c r="BT402" t="s">
        <v>1488</v>
      </c>
      <c r="BU402" t="s">
        <v>1587</v>
      </c>
      <c r="BV402" t="s">
        <v>1593</v>
      </c>
      <c r="BW402" t="s">
        <v>1594</v>
      </c>
      <c r="BX402">
        <v>133.3</v>
      </c>
      <c r="BZ402" t="s">
        <v>745</v>
      </c>
      <c r="CA402" t="s">
        <v>743</v>
      </c>
      <c r="CB402" t="s">
        <v>745</v>
      </c>
      <c r="CC402" t="s">
        <v>745</v>
      </c>
      <c r="CD402" t="s">
        <v>742</v>
      </c>
      <c r="CE402" t="s">
        <v>745</v>
      </c>
      <c r="CF402" t="s">
        <v>745</v>
      </c>
      <c r="CG402" t="s">
        <v>742</v>
      </c>
      <c r="CH402" t="s">
        <v>743</v>
      </c>
      <c r="CI402" t="s">
        <v>745</v>
      </c>
      <c r="CJ402" t="s">
        <v>764</v>
      </c>
      <c r="CK402" t="s">
        <v>1768</v>
      </c>
      <c r="CL402" t="s">
        <v>1770</v>
      </c>
      <c r="CM402" t="s">
        <v>1771</v>
      </c>
      <c r="CN402">
        <v>0.5</v>
      </c>
      <c r="CO402">
        <v>0</v>
      </c>
      <c r="CP402" t="s">
        <v>1772</v>
      </c>
    </row>
    <row r="403" spans="1:94">
      <c r="A403" t="s">
        <v>96</v>
      </c>
      <c r="B403">
        <v>0</v>
      </c>
      <c r="C403" t="s">
        <v>366</v>
      </c>
      <c r="D403" t="s">
        <v>699</v>
      </c>
      <c r="E403" t="s">
        <v>703</v>
      </c>
      <c r="F403" t="s">
        <v>719</v>
      </c>
      <c r="G403" t="s">
        <v>722</v>
      </c>
      <c r="H403" t="s">
        <v>732</v>
      </c>
      <c r="I403" t="s">
        <v>739</v>
      </c>
      <c r="J403" t="s">
        <v>732</v>
      </c>
      <c r="K403" t="s">
        <v>739</v>
      </c>
      <c r="R403" t="s">
        <v>785</v>
      </c>
      <c r="S403" t="s">
        <v>791</v>
      </c>
      <c r="T403" t="s">
        <v>1052</v>
      </c>
      <c r="U403" t="s">
        <v>1358</v>
      </c>
      <c r="V403" t="s">
        <v>1372</v>
      </c>
      <c r="W403" t="s">
        <v>750</v>
      </c>
      <c r="X403">
        <v>1.5</v>
      </c>
      <c r="Y403" t="s">
        <v>1410</v>
      </c>
      <c r="Z403" t="s">
        <v>1411</v>
      </c>
      <c r="AA403">
        <v>0.1</v>
      </c>
      <c r="AB403">
        <v>0.1</v>
      </c>
      <c r="AC403">
        <v>0.6</v>
      </c>
      <c r="AD403">
        <v>0.52</v>
      </c>
      <c r="AE403">
        <v>0.35</v>
      </c>
      <c r="AF403">
        <v>0.4</v>
      </c>
      <c r="AG403">
        <v>0.3</v>
      </c>
      <c r="AH403">
        <v>0.4712643678160919</v>
      </c>
      <c r="AI403">
        <v>174</v>
      </c>
      <c r="AJ403" t="s">
        <v>745</v>
      </c>
      <c r="AL403" t="s">
        <v>1487</v>
      </c>
      <c r="AM403" t="s">
        <v>1489</v>
      </c>
      <c r="AN403">
        <v>40</v>
      </c>
      <c r="AO403" t="s">
        <v>1519</v>
      </c>
      <c r="AP403">
        <v>-0.005</v>
      </c>
      <c r="AQ403">
        <v>0.3755</v>
      </c>
      <c r="AR403">
        <v>0.4</v>
      </c>
      <c r="AS403">
        <v>0.3</v>
      </c>
      <c r="AT403">
        <v>0.6</v>
      </c>
      <c r="AU403">
        <v>0.4</v>
      </c>
      <c r="AV403">
        <v>2</v>
      </c>
      <c r="AW403">
        <v>3</v>
      </c>
      <c r="AX403">
        <v>3</v>
      </c>
      <c r="AY403">
        <v>7</v>
      </c>
      <c r="AZ403">
        <v>0.3</v>
      </c>
      <c r="BA403" t="s">
        <v>1565</v>
      </c>
      <c r="BB403">
        <v>10</v>
      </c>
      <c r="BC403" t="s">
        <v>1576</v>
      </c>
      <c r="BD403" t="s">
        <v>1578</v>
      </c>
      <c r="BG403" t="s">
        <v>1576</v>
      </c>
      <c r="BH403" t="s">
        <v>1578</v>
      </c>
      <c r="BI403" t="s">
        <v>1584</v>
      </c>
      <c r="BP403" t="s">
        <v>739</v>
      </c>
      <c r="BQ403" t="s">
        <v>739</v>
      </c>
      <c r="BR403" t="s">
        <v>738</v>
      </c>
      <c r="BT403" t="s">
        <v>1487</v>
      </c>
      <c r="BU403" t="s">
        <v>1589</v>
      </c>
      <c r="BV403" t="s">
        <v>1593</v>
      </c>
      <c r="BW403" t="s">
        <v>1594</v>
      </c>
      <c r="BX403">
        <v>165.8</v>
      </c>
      <c r="BZ403" t="s">
        <v>745</v>
      </c>
      <c r="CA403" t="s">
        <v>745</v>
      </c>
      <c r="CB403" t="s">
        <v>745</v>
      </c>
      <c r="CC403" t="s">
        <v>742</v>
      </c>
      <c r="CD403" t="s">
        <v>743</v>
      </c>
      <c r="CE403" t="s">
        <v>742</v>
      </c>
      <c r="CF403" t="s">
        <v>745</v>
      </c>
      <c r="CG403" t="s">
        <v>745</v>
      </c>
      <c r="CH403" t="s">
        <v>745</v>
      </c>
      <c r="CI403" t="s">
        <v>745</v>
      </c>
      <c r="CJ403" t="s">
        <v>778</v>
      </c>
      <c r="CK403" t="s">
        <v>1769</v>
      </c>
      <c r="CL403" t="s">
        <v>1770</v>
      </c>
      <c r="CM403" t="s">
        <v>1771</v>
      </c>
      <c r="CN403">
        <v>0.5</v>
      </c>
      <c r="CO403">
        <v>0</v>
      </c>
      <c r="CP403" t="s">
        <v>1772</v>
      </c>
    </row>
    <row r="404" spans="1:94">
      <c r="A404" t="s">
        <v>96</v>
      </c>
      <c r="B404">
        <v>0</v>
      </c>
      <c r="C404" t="s">
        <v>199</v>
      </c>
      <c r="D404" t="s">
        <v>699</v>
      </c>
      <c r="E404" t="s">
        <v>703</v>
      </c>
      <c r="F404" t="s">
        <v>717</v>
      </c>
      <c r="G404" t="s">
        <v>708</v>
      </c>
      <c r="H404" t="s">
        <v>733</v>
      </c>
      <c r="I404" t="s">
        <v>739</v>
      </c>
      <c r="J404" t="s">
        <v>731</v>
      </c>
      <c r="K404" t="s">
        <v>739</v>
      </c>
      <c r="R404" t="s">
        <v>785</v>
      </c>
      <c r="S404" t="s">
        <v>790</v>
      </c>
      <c r="T404" t="s">
        <v>894</v>
      </c>
      <c r="U404" t="s">
        <v>1358</v>
      </c>
      <c r="V404" t="s">
        <v>1372</v>
      </c>
      <c r="W404" t="s">
        <v>750</v>
      </c>
      <c r="X404">
        <v>1.5</v>
      </c>
      <c r="Y404" t="s">
        <v>1410</v>
      </c>
      <c r="Z404" t="s">
        <v>1411</v>
      </c>
      <c r="AA404">
        <v>0.1</v>
      </c>
      <c r="AB404">
        <v>0.1</v>
      </c>
      <c r="AC404">
        <v>0.6</v>
      </c>
      <c r="AD404">
        <v>0.52</v>
      </c>
      <c r="AE404">
        <v>0.15</v>
      </c>
      <c r="AF404">
        <v>0.2</v>
      </c>
      <c r="AG404">
        <v>0.1</v>
      </c>
      <c r="AH404">
        <v>0.4712643678160919</v>
      </c>
      <c r="AI404">
        <v>174</v>
      </c>
      <c r="AK404" t="s">
        <v>1453</v>
      </c>
      <c r="AL404" t="s">
        <v>1487</v>
      </c>
      <c r="AM404" t="s">
        <v>1489</v>
      </c>
      <c r="AN404">
        <v>40</v>
      </c>
      <c r="AO404" t="s">
        <v>1519</v>
      </c>
      <c r="AP404">
        <v>-0.005</v>
      </c>
      <c r="AQ404">
        <v>0.2055</v>
      </c>
      <c r="AR404">
        <v>0.2</v>
      </c>
      <c r="AS404">
        <v>0.1</v>
      </c>
      <c r="AT404">
        <v>0.6</v>
      </c>
      <c r="AU404">
        <v>0.3</v>
      </c>
      <c r="AV404">
        <v>1</v>
      </c>
      <c r="AW404">
        <v>4</v>
      </c>
      <c r="AX404">
        <v>1</v>
      </c>
      <c r="AY404">
        <v>9</v>
      </c>
      <c r="AZ404">
        <v>0.1</v>
      </c>
      <c r="BA404" t="s">
        <v>1565</v>
      </c>
      <c r="BB404">
        <v>10</v>
      </c>
      <c r="BC404" t="s">
        <v>1577</v>
      </c>
      <c r="BD404" t="s">
        <v>1579</v>
      </c>
      <c r="BE404" t="s">
        <v>1577</v>
      </c>
      <c r="BF404" t="s">
        <v>1579</v>
      </c>
      <c r="BG404" t="s">
        <v>1408</v>
      </c>
      <c r="BH404" t="s">
        <v>1581</v>
      </c>
      <c r="BI404" t="s">
        <v>1583</v>
      </c>
      <c r="BP404" t="s">
        <v>739</v>
      </c>
      <c r="BQ404" t="s">
        <v>739</v>
      </c>
      <c r="BR404" t="s">
        <v>738</v>
      </c>
      <c r="BT404" t="s">
        <v>1488</v>
      </c>
      <c r="BU404" t="s">
        <v>1587</v>
      </c>
      <c r="BV404" t="s">
        <v>1593</v>
      </c>
      <c r="BW404" t="s">
        <v>1594</v>
      </c>
      <c r="BX404">
        <v>300</v>
      </c>
      <c r="BZ404" t="s">
        <v>745</v>
      </c>
      <c r="CA404" t="s">
        <v>745</v>
      </c>
      <c r="CB404" t="s">
        <v>757</v>
      </c>
      <c r="CC404" t="s">
        <v>745</v>
      </c>
      <c r="CD404" t="s">
        <v>745</v>
      </c>
      <c r="CE404" t="s">
        <v>745</v>
      </c>
      <c r="CF404" t="s">
        <v>745</v>
      </c>
      <c r="CG404" t="s">
        <v>745</v>
      </c>
      <c r="CH404" t="s">
        <v>745</v>
      </c>
      <c r="CI404" t="s">
        <v>745</v>
      </c>
      <c r="CJ404" t="s">
        <v>1440</v>
      </c>
      <c r="CK404" t="s">
        <v>1768</v>
      </c>
      <c r="CL404" t="s">
        <v>1770</v>
      </c>
      <c r="CM404" t="s">
        <v>1771</v>
      </c>
      <c r="CN404">
        <v>0.5</v>
      </c>
      <c r="CO404">
        <v>0</v>
      </c>
      <c r="CP404" t="s">
        <v>1772</v>
      </c>
    </row>
    <row r="405" spans="1:94">
      <c r="A405" t="s">
        <v>96</v>
      </c>
      <c r="B405">
        <v>0</v>
      </c>
      <c r="C405" t="s">
        <v>110</v>
      </c>
      <c r="D405" t="s">
        <v>696</v>
      </c>
      <c r="E405" t="s">
        <v>700</v>
      </c>
      <c r="F405" t="s">
        <v>714</v>
      </c>
      <c r="G405" t="s">
        <v>707</v>
      </c>
      <c r="H405" t="s">
        <v>735</v>
      </c>
      <c r="I405" t="s">
        <v>739</v>
      </c>
      <c r="J405" t="s">
        <v>732</v>
      </c>
      <c r="K405" t="s">
        <v>739</v>
      </c>
      <c r="R405" t="s">
        <v>785</v>
      </c>
      <c r="S405" t="s">
        <v>789</v>
      </c>
      <c r="T405" t="s">
        <v>808</v>
      </c>
      <c r="U405" t="s">
        <v>1358</v>
      </c>
      <c r="V405" t="s">
        <v>1371</v>
      </c>
      <c r="W405" t="s">
        <v>1376</v>
      </c>
      <c r="X405">
        <v>3</v>
      </c>
      <c r="Y405" t="s">
        <v>1409</v>
      </c>
      <c r="Z405" t="s">
        <v>1411</v>
      </c>
      <c r="AA405">
        <v>-4.9</v>
      </c>
      <c r="AB405">
        <v>4.9</v>
      </c>
      <c r="AC405">
        <v>2.6</v>
      </c>
      <c r="AD405">
        <v>0.4924</v>
      </c>
      <c r="AE405">
        <v>0</v>
      </c>
      <c r="AF405">
        <v>0</v>
      </c>
      <c r="AG405">
        <v>0</v>
      </c>
      <c r="AJ405" t="s">
        <v>777</v>
      </c>
      <c r="AK405" t="s">
        <v>1441</v>
      </c>
      <c r="AL405" t="s">
        <v>1487</v>
      </c>
      <c r="AM405" t="s">
        <v>1487</v>
      </c>
      <c r="AN405">
        <v>16</v>
      </c>
      <c r="AO405" t="s">
        <v>1493</v>
      </c>
      <c r="AP405">
        <v>-0.5002</v>
      </c>
      <c r="AQ405">
        <v>0.07389999999999999</v>
      </c>
      <c r="AR405">
        <v>0</v>
      </c>
      <c r="AS405">
        <v>0</v>
      </c>
      <c r="AT405">
        <v>2.6</v>
      </c>
      <c r="AU405">
        <v>3.2</v>
      </c>
      <c r="AV405">
        <v>0</v>
      </c>
      <c r="AW405">
        <v>5</v>
      </c>
      <c r="AX405">
        <v>0</v>
      </c>
      <c r="AY405">
        <v>10</v>
      </c>
      <c r="AZ405">
        <v>0</v>
      </c>
      <c r="BA405" t="s">
        <v>1565</v>
      </c>
      <c r="BB405">
        <v>10</v>
      </c>
      <c r="BC405" t="s">
        <v>784</v>
      </c>
      <c r="BD405" t="s">
        <v>1582</v>
      </c>
      <c r="BE405" t="s">
        <v>784</v>
      </c>
      <c r="BF405" t="s">
        <v>1582</v>
      </c>
      <c r="BG405" t="s">
        <v>1574</v>
      </c>
      <c r="BH405" t="s">
        <v>1579</v>
      </c>
      <c r="BI405" t="s">
        <v>1583</v>
      </c>
      <c r="BN405">
        <v>-2.721</v>
      </c>
      <c r="BP405" t="s">
        <v>739</v>
      </c>
      <c r="BQ405" t="s">
        <v>739</v>
      </c>
      <c r="BR405" t="s">
        <v>1585</v>
      </c>
      <c r="BT405" t="s">
        <v>1488</v>
      </c>
      <c r="BU405" t="s">
        <v>1587</v>
      </c>
      <c r="BV405" t="s">
        <v>1590</v>
      </c>
      <c r="BW405" t="s">
        <v>1594</v>
      </c>
      <c r="BX405">
        <v>50</v>
      </c>
      <c r="BZ405" t="s">
        <v>761</v>
      </c>
      <c r="CA405" t="s">
        <v>757</v>
      </c>
      <c r="CB405" t="s">
        <v>757</v>
      </c>
      <c r="CC405" t="s">
        <v>742</v>
      </c>
      <c r="CD405" t="s">
        <v>743</v>
      </c>
      <c r="CE405" t="s">
        <v>743</v>
      </c>
      <c r="CF405" t="s">
        <v>743</v>
      </c>
      <c r="CG405" t="s">
        <v>757</v>
      </c>
      <c r="CH405" t="s">
        <v>1408</v>
      </c>
      <c r="CI405" t="s">
        <v>1408</v>
      </c>
      <c r="CJ405" t="s">
        <v>1665</v>
      </c>
      <c r="CK405" t="s">
        <v>1768</v>
      </c>
      <c r="CL405" t="s">
        <v>1770</v>
      </c>
      <c r="CM405" t="s">
        <v>1771</v>
      </c>
      <c r="CN405">
        <v>7.5</v>
      </c>
      <c r="CO405">
        <v>0</v>
      </c>
      <c r="CP405" t="s">
        <v>1772</v>
      </c>
    </row>
    <row r="406" spans="1:94">
      <c r="A406" t="s">
        <v>96</v>
      </c>
      <c r="B406">
        <v>0</v>
      </c>
      <c r="C406" t="s">
        <v>367</v>
      </c>
      <c r="D406" t="s">
        <v>698</v>
      </c>
      <c r="E406" t="s">
        <v>702</v>
      </c>
      <c r="F406" t="s">
        <v>712</v>
      </c>
      <c r="G406" t="s">
        <v>715</v>
      </c>
      <c r="H406" t="s">
        <v>731</v>
      </c>
      <c r="I406" t="s">
        <v>739</v>
      </c>
      <c r="J406" t="s">
        <v>736</v>
      </c>
      <c r="K406" t="s">
        <v>739</v>
      </c>
      <c r="R406" t="s">
        <v>785</v>
      </c>
      <c r="S406" t="s">
        <v>792</v>
      </c>
      <c r="T406" t="s">
        <v>1053</v>
      </c>
      <c r="U406" t="s">
        <v>1358</v>
      </c>
      <c r="V406" t="s">
        <v>1372</v>
      </c>
      <c r="W406" t="s">
        <v>750</v>
      </c>
      <c r="X406">
        <v>1.5</v>
      </c>
      <c r="Y406" t="s">
        <v>1410</v>
      </c>
      <c r="Z406" t="s">
        <v>1411</v>
      </c>
      <c r="AA406">
        <v>0.3</v>
      </c>
      <c r="AB406">
        <v>0.3</v>
      </c>
      <c r="AC406">
        <v>0.8</v>
      </c>
      <c r="AE406">
        <v>0.5</v>
      </c>
      <c r="AF406">
        <v>0.6</v>
      </c>
      <c r="AG406">
        <v>0.4</v>
      </c>
      <c r="AH406">
        <v>0.4712643678160919</v>
      </c>
      <c r="AI406">
        <v>174</v>
      </c>
      <c r="AJ406" t="s">
        <v>745</v>
      </c>
      <c r="AK406" t="s">
        <v>1461</v>
      </c>
      <c r="AL406" t="s">
        <v>1487</v>
      </c>
      <c r="AM406" t="s">
        <v>1488</v>
      </c>
      <c r="AN406">
        <v>57</v>
      </c>
      <c r="AO406" t="s">
        <v>1544</v>
      </c>
      <c r="AR406">
        <v>0.6</v>
      </c>
      <c r="AS406">
        <v>0.4</v>
      </c>
      <c r="AT406">
        <v>0.8</v>
      </c>
      <c r="AU406">
        <v>0.5</v>
      </c>
      <c r="AV406">
        <v>3</v>
      </c>
      <c r="AW406">
        <v>2</v>
      </c>
      <c r="AX406">
        <v>4</v>
      </c>
      <c r="AY406">
        <v>6</v>
      </c>
      <c r="AZ406">
        <v>0.4</v>
      </c>
      <c r="BA406" t="s">
        <v>1566</v>
      </c>
      <c r="BB406">
        <v>10</v>
      </c>
      <c r="BC406" t="s">
        <v>742</v>
      </c>
      <c r="BD406" t="s">
        <v>1580</v>
      </c>
      <c r="BE406" t="s">
        <v>742</v>
      </c>
      <c r="BF406" t="s">
        <v>1580</v>
      </c>
      <c r="BG406" t="s">
        <v>742</v>
      </c>
      <c r="BH406" t="s">
        <v>1580</v>
      </c>
      <c r="BI406" t="s">
        <v>1583</v>
      </c>
      <c r="BP406" t="s">
        <v>739</v>
      </c>
      <c r="BQ406" t="s">
        <v>739</v>
      </c>
      <c r="BR406" t="s">
        <v>738</v>
      </c>
      <c r="BT406" t="s">
        <v>1488</v>
      </c>
      <c r="BU406" t="s">
        <v>1587</v>
      </c>
      <c r="BV406" t="s">
        <v>1590</v>
      </c>
      <c r="BW406" t="s">
        <v>1594</v>
      </c>
      <c r="BX406">
        <v>134.2</v>
      </c>
      <c r="BY406" t="s">
        <v>1596</v>
      </c>
      <c r="BZ406" t="s">
        <v>742</v>
      </c>
      <c r="CA406" t="s">
        <v>745</v>
      </c>
      <c r="CB406" t="s">
        <v>743</v>
      </c>
      <c r="CC406" t="s">
        <v>742</v>
      </c>
      <c r="CD406" t="s">
        <v>745</v>
      </c>
      <c r="CE406" t="s">
        <v>745</v>
      </c>
      <c r="CF406" t="s">
        <v>745</v>
      </c>
      <c r="CG406" t="s">
        <v>745</v>
      </c>
      <c r="CH406" t="s">
        <v>742</v>
      </c>
      <c r="CI406" t="s">
        <v>745</v>
      </c>
      <c r="CJ406" t="s">
        <v>750</v>
      </c>
      <c r="CK406" t="s">
        <v>1768</v>
      </c>
      <c r="CL406" t="s">
        <v>1770</v>
      </c>
      <c r="CM406" t="s">
        <v>1771</v>
      </c>
      <c r="CN406">
        <v>0.5</v>
      </c>
      <c r="CO406">
        <v>0</v>
      </c>
      <c r="CP406" t="s">
        <v>1772</v>
      </c>
    </row>
    <row r="407" spans="1:94">
      <c r="A407" t="s">
        <v>96</v>
      </c>
      <c r="B407">
        <v>0</v>
      </c>
      <c r="C407" t="s">
        <v>368</v>
      </c>
      <c r="D407" t="s">
        <v>698</v>
      </c>
      <c r="E407" t="s">
        <v>702</v>
      </c>
      <c r="F407" t="s">
        <v>713</v>
      </c>
      <c r="G407" t="s">
        <v>730</v>
      </c>
      <c r="H407" t="s">
        <v>732</v>
      </c>
      <c r="I407" t="s">
        <v>739</v>
      </c>
      <c r="J407" t="s">
        <v>740</v>
      </c>
      <c r="K407" t="s">
        <v>739</v>
      </c>
      <c r="R407" t="s">
        <v>785</v>
      </c>
      <c r="S407" t="s">
        <v>791</v>
      </c>
      <c r="T407" t="s">
        <v>1054</v>
      </c>
      <c r="U407" t="s">
        <v>1358</v>
      </c>
      <c r="V407" t="s">
        <v>1372</v>
      </c>
      <c r="W407" t="s">
        <v>750</v>
      </c>
      <c r="X407">
        <v>1.5</v>
      </c>
      <c r="Y407" t="s">
        <v>1410</v>
      </c>
      <c r="Z407" t="s">
        <v>1411</v>
      </c>
      <c r="AA407">
        <v>0.1</v>
      </c>
      <c r="AB407">
        <v>0.1</v>
      </c>
      <c r="AC407">
        <v>0.6</v>
      </c>
      <c r="AE407">
        <v>0.5125</v>
      </c>
      <c r="AF407">
        <v>0.4</v>
      </c>
      <c r="AG407">
        <v>0.625</v>
      </c>
      <c r="AH407">
        <v>0.4712643678160919</v>
      </c>
      <c r="AI407">
        <v>174</v>
      </c>
      <c r="AK407" t="s">
        <v>1441</v>
      </c>
      <c r="AL407" t="s">
        <v>1487</v>
      </c>
      <c r="AM407" t="s">
        <v>1489</v>
      </c>
      <c r="AN407">
        <v>46</v>
      </c>
      <c r="AO407" t="s">
        <v>1532</v>
      </c>
      <c r="AR407">
        <v>0.4</v>
      </c>
      <c r="AS407">
        <v>0.62</v>
      </c>
      <c r="AT407">
        <v>0.6</v>
      </c>
      <c r="AU407">
        <v>1</v>
      </c>
      <c r="AV407">
        <v>2</v>
      </c>
      <c r="AW407">
        <v>3</v>
      </c>
      <c r="AX407">
        <v>5</v>
      </c>
      <c r="AY407">
        <v>3</v>
      </c>
      <c r="AZ407">
        <v>0.625</v>
      </c>
      <c r="BA407" t="s">
        <v>1566</v>
      </c>
      <c r="BB407">
        <v>8</v>
      </c>
      <c r="BC407" t="s">
        <v>1408</v>
      </c>
      <c r="BD407" t="s">
        <v>1582</v>
      </c>
      <c r="BE407" t="s">
        <v>1408</v>
      </c>
      <c r="BF407" t="s">
        <v>1582</v>
      </c>
      <c r="BG407" t="s">
        <v>1572</v>
      </c>
      <c r="BH407" t="s">
        <v>1581</v>
      </c>
      <c r="BI407" t="s">
        <v>1583</v>
      </c>
      <c r="BP407" t="s">
        <v>739</v>
      </c>
      <c r="BQ407" t="s">
        <v>739</v>
      </c>
      <c r="BR407" t="s">
        <v>738</v>
      </c>
      <c r="BT407" t="s">
        <v>1487</v>
      </c>
      <c r="BU407" t="s">
        <v>1588</v>
      </c>
      <c r="BV407" t="s">
        <v>1590</v>
      </c>
      <c r="BW407" t="s">
        <v>1594</v>
      </c>
      <c r="BX407">
        <v>100</v>
      </c>
      <c r="BY407" t="s">
        <v>1596</v>
      </c>
      <c r="BZ407" t="s">
        <v>743</v>
      </c>
      <c r="CA407" t="s">
        <v>742</v>
      </c>
      <c r="CB407" t="s">
        <v>745</v>
      </c>
      <c r="CC407" t="s">
        <v>745</v>
      </c>
      <c r="CD407" t="s">
        <v>745</v>
      </c>
      <c r="CE407" t="s">
        <v>742</v>
      </c>
      <c r="CF407" t="s">
        <v>757</v>
      </c>
      <c r="CG407" t="s">
        <v>742</v>
      </c>
      <c r="CJ407" t="s">
        <v>742</v>
      </c>
      <c r="CK407" t="s">
        <v>745</v>
      </c>
      <c r="CL407" t="s">
        <v>1770</v>
      </c>
      <c r="CM407" t="s">
        <v>1771</v>
      </c>
      <c r="CN407">
        <v>0.5</v>
      </c>
      <c r="CO407">
        <v>0</v>
      </c>
      <c r="CP407" t="s">
        <v>1772</v>
      </c>
    </row>
    <row r="408" spans="1:94">
      <c r="A408" t="s">
        <v>96</v>
      </c>
      <c r="B408">
        <v>0</v>
      </c>
      <c r="C408" t="s">
        <v>130</v>
      </c>
      <c r="D408" t="s">
        <v>698</v>
      </c>
      <c r="E408" t="s">
        <v>702</v>
      </c>
      <c r="F408" t="s">
        <v>714</v>
      </c>
      <c r="G408" t="s">
        <v>707</v>
      </c>
      <c r="H408" t="s">
        <v>735</v>
      </c>
      <c r="I408" t="s">
        <v>739</v>
      </c>
      <c r="J408" t="s">
        <v>732</v>
      </c>
      <c r="K408" t="s">
        <v>739</v>
      </c>
      <c r="R408" t="s">
        <v>785</v>
      </c>
      <c r="S408" t="s">
        <v>789</v>
      </c>
      <c r="T408" t="s">
        <v>828</v>
      </c>
      <c r="U408" t="s">
        <v>1358</v>
      </c>
      <c r="V408" t="s">
        <v>1372</v>
      </c>
      <c r="W408" t="s">
        <v>750</v>
      </c>
      <c r="X408">
        <v>1.5</v>
      </c>
      <c r="Y408" t="s">
        <v>1410</v>
      </c>
      <c r="Z408" t="s">
        <v>1411</v>
      </c>
      <c r="AA408">
        <v>1.3</v>
      </c>
      <c r="AB408">
        <v>1.3</v>
      </c>
      <c r="AC408">
        <v>1.8</v>
      </c>
      <c r="AE408">
        <v>0.9</v>
      </c>
      <c r="AF408">
        <v>1</v>
      </c>
      <c r="AG408">
        <v>0.8</v>
      </c>
      <c r="AH408">
        <v>0.4712643678160919</v>
      </c>
      <c r="AI408">
        <v>174</v>
      </c>
      <c r="AJ408" t="s">
        <v>752</v>
      </c>
      <c r="AK408" t="s">
        <v>1441</v>
      </c>
      <c r="AL408" t="s">
        <v>1487</v>
      </c>
      <c r="AM408" t="s">
        <v>1488</v>
      </c>
      <c r="AN408">
        <v>88</v>
      </c>
      <c r="AO408" t="s">
        <v>1514</v>
      </c>
      <c r="AR408">
        <v>1</v>
      </c>
      <c r="AS408">
        <v>0.8</v>
      </c>
      <c r="AT408">
        <v>1.8</v>
      </c>
      <c r="AU408">
        <v>1.2</v>
      </c>
      <c r="AV408">
        <v>5</v>
      </c>
      <c r="AW408">
        <v>0</v>
      </c>
      <c r="AX408">
        <v>8</v>
      </c>
      <c r="AY408">
        <v>2</v>
      </c>
      <c r="AZ408">
        <v>0.8</v>
      </c>
      <c r="BA408" t="s">
        <v>1567</v>
      </c>
      <c r="BB408">
        <v>10</v>
      </c>
      <c r="BC408" t="s">
        <v>784</v>
      </c>
      <c r="BD408" t="s">
        <v>1582</v>
      </c>
      <c r="BE408" t="s">
        <v>784</v>
      </c>
      <c r="BF408" t="s">
        <v>1582</v>
      </c>
      <c r="BG408" t="s">
        <v>1574</v>
      </c>
      <c r="BH408" t="s">
        <v>1579</v>
      </c>
      <c r="BI408" t="s">
        <v>1583</v>
      </c>
      <c r="BP408" t="s">
        <v>739</v>
      </c>
      <c r="BQ408" t="s">
        <v>739</v>
      </c>
      <c r="BR408" t="s">
        <v>738</v>
      </c>
      <c r="BT408" t="s">
        <v>1488</v>
      </c>
      <c r="BU408" t="s">
        <v>1587</v>
      </c>
      <c r="BV408" t="s">
        <v>1592</v>
      </c>
      <c r="BW408" t="s">
        <v>1594</v>
      </c>
      <c r="BX408">
        <v>72.59999999999999</v>
      </c>
      <c r="BY408" t="s">
        <v>1596</v>
      </c>
      <c r="BZ408" t="s">
        <v>742</v>
      </c>
      <c r="CA408" t="s">
        <v>757</v>
      </c>
      <c r="CB408" t="s">
        <v>743</v>
      </c>
      <c r="CC408" t="s">
        <v>743</v>
      </c>
      <c r="CD408" t="s">
        <v>742</v>
      </c>
      <c r="CE408" t="s">
        <v>745</v>
      </c>
      <c r="CF408" t="s">
        <v>742</v>
      </c>
      <c r="CG408" t="s">
        <v>742</v>
      </c>
      <c r="CH408" t="s">
        <v>742</v>
      </c>
      <c r="CI408" t="s">
        <v>745</v>
      </c>
      <c r="CJ408" t="s">
        <v>1690</v>
      </c>
      <c r="CK408" t="s">
        <v>1768</v>
      </c>
      <c r="CL408" t="s">
        <v>1770</v>
      </c>
      <c r="CM408" t="s">
        <v>1771</v>
      </c>
      <c r="CN408">
        <v>0.5</v>
      </c>
      <c r="CO408">
        <v>0</v>
      </c>
      <c r="CP408" t="s">
        <v>1772</v>
      </c>
    </row>
    <row r="409" spans="1:94">
      <c r="A409" t="s">
        <v>96</v>
      </c>
      <c r="B409">
        <v>0</v>
      </c>
      <c r="C409" t="s">
        <v>369</v>
      </c>
      <c r="D409" t="s">
        <v>698</v>
      </c>
      <c r="E409" t="s">
        <v>702</v>
      </c>
      <c r="F409" t="s">
        <v>714</v>
      </c>
      <c r="G409" t="s">
        <v>707</v>
      </c>
      <c r="H409" t="s">
        <v>735</v>
      </c>
      <c r="I409" t="s">
        <v>739</v>
      </c>
      <c r="J409" t="s">
        <v>732</v>
      </c>
      <c r="K409" t="s">
        <v>739</v>
      </c>
      <c r="R409" t="s">
        <v>785</v>
      </c>
      <c r="S409" t="s">
        <v>789</v>
      </c>
      <c r="T409" t="s">
        <v>1055</v>
      </c>
      <c r="U409" t="s">
        <v>1358</v>
      </c>
      <c r="V409" t="s">
        <v>1372</v>
      </c>
      <c r="W409" t="s">
        <v>750</v>
      </c>
      <c r="X409">
        <v>1.5</v>
      </c>
      <c r="Y409" t="s">
        <v>1410</v>
      </c>
      <c r="Z409" t="s">
        <v>1411</v>
      </c>
      <c r="AA409">
        <v>0.5</v>
      </c>
      <c r="AB409">
        <v>0.5</v>
      </c>
      <c r="AC409">
        <v>1</v>
      </c>
      <c r="AE409">
        <v>0.8500000000000001</v>
      </c>
      <c r="AF409">
        <v>0.8</v>
      </c>
      <c r="AG409">
        <v>0.9</v>
      </c>
      <c r="AH409">
        <v>0.4712643678160919</v>
      </c>
      <c r="AI409">
        <v>174</v>
      </c>
      <c r="AJ409" t="s">
        <v>745</v>
      </c>
      <c r="AK409" t="s">
        <v>1441</v>
      </c>
      <c r="AL409" t="s">
        <v>1487</v>
      </c>
      <c r="AM409" t="s">
        <v>1488</v>
      </c>
      <c r="AN409">
        <v>88</v>
      </c>
      <c r="AO409" t="s">
        <v>1514</v>
      </c>
      <c r="AR409">
        <v>0.8</v>
      </c>
      <c r="AS409">
        <v>0.9</v>
      </c>
      <c r="AT409">
        <v>1</v>
      </c>
      <c r="AU409">
        <v>1</v>
      </c>
      <c r="AV409">
        <v>4</v>
      </c>
      <c r="AW409">
        <v>1</v>
      </c>
      <c r="AX409">
        <v>9</v>
      </c>
      <c r="AY409">
        <v>1</v>
      </c>
      <c r="AZ409">
        <v>0.9</v>
      </c>
      <c r="BA409" t="s">
        <v>1567</v>
      </c>
      <c r="BB409">
        <v>10</v>
      </c>
      <c r="BC409" t="s">
        <v>784</v>
      </c>
      <c r="BD409" t="s">
        <v>1582</v>
      </c>
      <c r="BE409" t="s">
        <v>784</v>
      </c>
      <c r="BF409" t="s">
        <v>1582</v>
      </c>
      <c r="BG409" t="s">
        <v>1574</v>
      </c>
      <c r="BH409" t="s">
        <v>1579</v>
      </c>
      <c r="BI409" t="s">
        <v>1583</v>
      </c>
      <c r="BP409" t="s">
        <v>739</v>
      </c>
      <c r="BQ409" t="s">
        <v>739</v>
      </c>
      <c r="BR409" t="s">
        <v>738</v>
      </c>
      <c r="BT409" t="s">
        <v>1488</v>
      </c>
      <c r="BU409" t="s">
        <v>1587</v>
      </c>
      <c r="BV409" t="s">
        <v>1590</v>
      </c>
      <c r="BW409" t="s">
        <v>1594</v>
      </c>
      <c r="BX409">
        <v>44.7</v>
      </c>
      <c r="BY409" t="s">
        <v>1596</v>
      </c>
      <c r="BZ409" t="s">
        <v>742</v>
      </c>
      <c r="CA409" t="s">
        <v>743</v>
      </c>
      <c r="CB409" t="s">
        <v>742</v>
      </c>
      <c r="CC409" t="s">
        <v>742</v>
      </c>
      <c r="CD409" t="s">
        <v>745</v>
      </c>
      <c r="CE409" t="s">
        <v>742</v>
      </c>
      <c r="CF409" t="s">
        <v>742</v>
      </c>
      <c r="CG409" t="s">
        <v>742</v>
      </c>
      <c r="CH409" t="s">
        <v>742</v>
      </c>
      <c r="CI409" t="s">
        <v>742</v>
      </c>
      <c r="CJ409" t="s">
        <v>742</v>
      </c>
      <c r="CK409" t="s">
        <v>1768</v>
      </c>
      <c r="CL409" t="s">
        <v>1770</v>
      </c>
      <c r="CM409" t="s">
        <v>1771</v>
      </c>
      <c r="CN409">
        <v>0.5</v>
      </c>
      <c r="CO409">
        <v>0</v>
      </c>
      <c r="CP409" t="s">
        <v>1772</v>
      </c>
    </row>
    <row r="410" spans="1:94">
      <c r="A410" t="s">
        <v>96</v>
      </c>
      <c r="B410">
        <v>-0.5</v>
      </c>
      <c r="C410" t="s">
        <v>98</v>
      </c>
      <c r="D410" t="s">
        <v>696</v>
      </c>
      <c r="E410" t="s">
        <v>700</v>
      </c>
      <c r="F410" t="s">
        <v>704</v>
      </c>
      <c r="G410" t="s">
        <v>720</v>
      </c>
      <c r="H410" t="s">
        <v>731</v>
      </c>
      <c r="I410" t="s">
        <v>739</v>
      </c>
      <c r="J410" t="s">
        <v>734</v>
      </c>
      <c r="K410" t="s">
        <v>739</v>
      </c>
      <c r="R410" t="s">
        <v>785</v>
      </c>
      <c r="S410" t="s">
        <v>786</v>
      </c>
      <c r="T410" t="s">
        <v>796</v>
      </c>
      <c r="U410" t="s">
        <v>1358</v>
      </c>
      <c r="V410" t="s">
        <v>1371</v>
      </c>
      <c r="W410" t="s">
        <v>1376</v>
      </c>
      <c r="X410">
        <v>3</v>
      </c>
      <c r="Y410" t="s">
        <v>1409</v>
      </c>
      <c r="Z410" t="s">
        <v>1411</v>
      </c>
      <c r="AA410">
        <v>-4.7</v>
      </c>
      <c r="AB410">
        <v>4.7</v>
      </c>
      <c r="AC410">
        <v>2.8</v>
      </c>
      <c r="AD410">
        <v>1</v>
      </c>
      <c r="AE410">
        <v>0</v>
      </c>
      <c r="AF410">
        <v>0</v>
      </c>
      <c r="AG410">
        <v>0</v>
      </c>
      <c r="AL410" t="s">
        <v>1487</v>
      </c>
      <c r="AM410" t="s">
        <v>1487</v>
      </c>
      <c r="AN410">
        <v>19</v>
      </c>
      <c r="AO410" t="s">
        <v>1490</v>
      </c>
      <c r="AP410">
        <v>0.008999999999999999</v>
      </c>
      <c r="AQ410">
        <v>0.15</v>
      </c>
      <c r="AR410">
        <v>0</v>
      </c>
      <c r="AS410">
        <v>0</v>
      </c>
      <c r="AT410">
        <v>2.8</v>
      </c>
      <c r="AU410">
        <v>2.7</v>
      </c>
      <c r="AV410">
        <v>0</v>
      </c>
      <c r="AW410">
        <v>5</v>
      </c>
      <c r="AX410">
        <v>0</v>
      </c>
      <c r="AY410">
        <v>10</v>
      </c>
      <c r="AZ410">
        <v>0</v>
      </c>
      <c r="BA410" t="s">
        <v>1565</v>
      </c>
      <c r="BB410">
        <v>10</v>
      </c>
      <c r="BC410" t="s">
        <v>1568</v>
      </c>
      <c r="BD410" t="s">
        <v>1578</v>
      </c>
      <c r="BE410" t="s">
        <v>1568</v>
      </c>
      <c r="BF410" t="s">
        <v>1578</v>
      </c>
      <c r="BG410" t="s">
        <v>784</v>
      </c>
      <c r="BH410" t="s">
        <v>1581</v>
      </c>
      <c r="BI410" t="s">
        <v>1583</v>
      </c>
      <c r="BN410">
        <v>-0.742</v>
      </c>
      <c r="BP410" t="s">
        <v>739</v>
      </c>
      <c r="BQ410" t="s">
        <v>738</v>
      </c>
      <c r="BR410" t="s">
        <v>1585</v>
      </c>
      <c r="BT410" t="s">
        <v>1488</v>
      </c>
      <c r="BU410" t="s">
        <v>1587</v>
      </c>
      <c r="BV410" t="s">
        <v>1590</v>
      </c>
      <c r="BW410" t="s">
        <v>1594</v>
      </c>
      <c r="BX410">
        <v>66.40000000000001</v>
      </c>
      <c r="BZ410" t="s">
        <v>742</v>
      </c>
      <c r="CA410" t="s">
        <v>757</v>
      </c>
      <c r="CB410" t="s">
        <v>757</v>
      </c>
      <c r="CC410" t="s">
        <v>761</v>
      </c>
      <c r="CD410" t="s">
        <v>757</v>
      </c>
      <c r="CE410" t="s">
        <v>745</v>
      </c>
      <c r="CF410" t="s">
        <v>745</v>
      </c>
      <c r="CG410" t="s">
        <v>757</v>
      </c>
      <c r="CH410" t="s">
        <v>761</v>
      </c>
      <c r="CI410" t="s">
        <v>1408</v>
      </c>
      <c r="CJ410" t="s">
        <v>1657</v>
      </c>
      <c r="CK410" t="s">
        <v>1768</v>
      </c>
      <c r="CL410" t="s">
        <v>1770</v>
      </c>
      <c r="CM410" t="s">
        <v>1771</v>
      </c>
      <c r="CN410">
        <v>7.5</v>
      </c>
      <c r="CO410">
        <v>0</v>
      </c>
      <c r="CP410" t="s">
        <v>1772</v>
      </c>
    </row>
    <row r="411" spans="1:94">
      <c r="A411" t="s">
        <v>96</v>
      </c>
      <c r="B411">
        <v>-0.59</v>
      </c>
      <c r="C411" t="s">
        <v>104</v>
      </c>
      <c r="D411" t="s">
        <v>696</v>
      </c>
      <c r="E411" t="s">
        <v>700</v>
      </c>
      <c r="F411" t="s">
        <v>709</v>
      </c>
      <c r="G411" t="s">
        <v>723</v>
      </c>
      <c r="H411" t="s">
        <v>734</v>
      </c>
      <c r="I411" t="s">
        <v>739</v>
      </c>
      <c r="J411" t="s">
        <v>734</v>
      </c>
      <c r="K411" t="s">
        <v>739</v>
      </c>
      <c r="R411" t="s">
        <v>785</v>
      </c>
      <c r="S411" t="s">
        <v>786</v>
      </c>
      <c r="T411" t="s">
        <v>802</v>
      </c>
      <c r="U411" t="s">
        <v>1358</v>
      </c>
      <c r="V411" t="s">
        <v>1371</v>
      </c>
      <c r="W411" t="s">
        <v>1376</v>
      </c>
      <c r="X411">
        <v>3.5</v>
      </c>
      <c r="Y411" t="s">
        <v>1409</v>
      </c>
      <c r="Z411" t="s">
        <v>1411</v>
      </c>
      <c r="AA411">
        <v>-5.3</v>
      </c>
      <c r="AB411">
        <v>5.3</v>
      </c>
      <c r="AC411">
        <v>2.2</v>
      </c>
      <c r="AD411">
        <v>0.6814</v>
      </c>
      <c r="AE411">
        <v>0</v>
      </c>
      <c r="AF411">
        <v>0</v>
      </c>
      <c r="AG411">
        <v>0</v>
      </c>
      <c r="AK411" t="s">
        <v>1451</v>
      </c>
      <c r="AL411" t="s">
        <v>1487</v>
      </c>
      <c r="AM411" t="s">
        <v>1487</v>
      </c>
      <c r="AN411">
        <v>23</v>
      </c>
      <c r="AO411" t="s">
        <v>1495</v>
      </c>
      <c r="AP411">
        <v>-0.3136</v>
      </c>
      <c r="AQ411">
        <v>0.1022</v>
      </c>
      <c r="AR411">
        <v>0</v>
      </c>
      <c r="AS411">
        <v>0</v>
      </c>
      <c r="AT411">
        <v>2.2</v>
      </c>
      <c r="AU411">
        <v>2.1</v>
      </c>
      <c r="AV411">
        <v>0</v>
      </c>
      <c r="AW411">
        <v>5</v>
      </c>
      <c r="AX411">
        <v>0</v>
      </c>
      <c r="AY411">
        <v>9</v>
      </c>
      <c r="AZ411">
        <v>0</v>
      </c>
      <c r="BA411" t="s">
        <v>1565</v>
      </c>
      <c r="BB411">
        <v>9</v>
      </c>
      <c r="BC411" t="s">
        <v>1571</v>
      </c>
      <c r="BD411" t="s">
        <v>1578</v>
      </c>
      <c r="BE411" t="s">
        <v>1571</v>
      </c>
      <c r="BF411" t="s">
        <v>1578</v>
      </c>
      <c r="BG411" t="s">
        <v>1575</v>
      </c>
      <c r="BH411" t="s">
        <v>1578</v>
      </c>
      <c r="BI411" t="s">
        <v>1583</v>
      </c>
      <c r="BN411">
        <v>2.333</v>
      </c>
      <c r="BP411" t="s">
        <v>739</v>
      </c>
      <c r="BQ411" t="s">
        <v>738</v>
      </c>
      <c r="BR411" t="s">
        <v>1585</v>
      </c>
      <c r="BT411" t="s">
        <v>1586</v>
      </c>
      <c r="BU411" t="s">
        <v>1587</v>
      </c>
      <c r="BV411" t="s">
        <v>1590</v>
      </c>
      <c r="BW411" t="s">
        <v>1594</v>
      </c>
      <c r="BX411">
        <v>84.90000000000001</v>
      </c>
      <c r="BZ411" t="s">
        <v>755</v>
      </c>
      <c r="CA411" t="s">
        <v>742</v>
      </c>
      <c r="CB411" t="s">
        <v>757</v>
      </c>
      <c r="CC411" t="s">
        <v>745</v>
      </c>
      <c r="CD411" t="s">
        <v>743</v>
      </c>
      <c r="CE411" t="s">
        <v>743</v>
      </c>
      <c r="CF411" t="s">
        <v>755</v>
      </c>
      <c r="CG411" t="s">
        <v>742</v>
      </c>
      <c r="CH411" t="s">
        <v>745</v>
      </c>
      <c r="CJ411" t="s">
        <v>1661</v>
      </c>
      <c r="CK411" t="s">
        <v>1616</v>
      </c>
      <c r="CL411" t="s">
        <v>1770</v>
      </c>
      <c r="CM411" t="s">
        <v>1771</v>
      </c>
      <c r="CN411">
        <v>7.5</v>
      </c>
      <c r="CO411">
        <v>0</v>
      </c>
      <c r="CP411" t="s">
        <v>1772</v>
      </c>
    </row>
    <row r="412" spans="1:94">
      <c r="A412" t="s">
        <v>96</v>
      </c>
      <c r="B412">
        <v>-0.62</v>
      </c>
      <c r="C412" t="s">
        <v>105</v>
      </c>
      <c r="D412" t="s">
        <v>697</v>
      </c>
      <c r="E412" t="s">
        <v>701</v>
      </c>
      <c r="F412" t="s">
        <v>710</v>
      </c>
      <c r="G412" t="s">
        <v>705</v>
      </c>
      <c r="H412" t="s">
        <v>732</v>
      </c>
      <c r="I412" t="s">
        <v>739</v>
      </c>
      <c r="J412" t="s">
        <v>732</v>
      </c>
      <c r="K412" t="s">
        <v>739</v>
      </c>
      <c r="R412" t="s">
        <v>785</v>
      </c>
      <c r="S412" t="s">
        <v>787</v>
      </c>
      <c r="T412" t="s">
        <v>803</v>
      </c>
      <c r="U412" t="s">
        <v>1359</v>
      </c>
      <c r="V412" t="s">
        <v>1371</v>
      </c>
      <c r="W412" t="s">
        <v>1375</v>
      </c>
      <c r="X412">
        <v>3</v>
      </c>
      <c r="Y412" t="s">
        <v>1409</v>
      </c>
      <c r="Z412" t="s">
        <v>1411</v>
      </c>
      <c r="AA412">
        <v>-3.9</v>
      </c>
      <c r="AB412">
        <v>3.9</v>
      </c>
      <c r="AC412">
        <v>2.6</v>
      </c>
      <c r="AD412">
        <v>1</v>
      </c>
      <c r="AE412">
        <v>0</v>
      </c>
      <c r="AF412">
        <v>0</v>
      </c>
      <c r="AG412">
        <v>0</v>
      </c>
      <c r="AJ412" t="s">
        <v>1414</v>
      </c>
      <c r="AL412" t="s">
        <v>1487</v>
      </c>
      <c r="AM412" t="s">
        <v>1487</v>
      </c>
      <c r="AN412">
        <v>15</v>
      </c>
      <c r="AO412" t="s">
        <v>1496</v>
      </c>
      <c r="AP412">
        <v>0.0198</v>
      </c>
      <c r="AQ412">
        <v>0.15</v>
      </c>
      <c r="AR412">
        <v>0</v>
      </c>
      <c r="AS412">
        <v>0</v>
      </c>
      <c r="AT412">
        <v>2.6</v>
      </c>
      <c r="AU412">
        <v>2.3</v>
      </c>
      <c r="AV412">
        <v>0</v>
      </c>
      <c r="AW412">
        <v>5</v>
      </c>
      <c r="AX412">
        <v>0</v>
      </c>
      <c r="AY412">
        <v>10</v>
      </c>
      <c r="AZ412">
        <v>0</v>
      </c>
      <c r="BA412" t="s">
        <v>1565</v>
      </c>
      <c r="BB412">
        <v>10</v>
      </c>
      <c r="BI412" t="s">
        <v>1584</v>
      </c>
      <c r="BN412">
        <v>-1.932</v>
      </c>
      <c r="BP412" t="s">
        <v>739</v>
      </c>
      <c r="BQ412" t="s">
        <v>738</v>
      </c>
      <c r="BR412" t="s">
        <v>1585</v>
      </c>
      <c r="BT412" t="s">
        <v>1488</v>
      </c>
      <c r="BU412" t="s">
        <v>1587</v>
      </c>
      <c r="BV412" t="s">
        <v>1591</v>
      </c>
      <c r="BW412" t="s">
        <v>1594</v>
      </c>
      <c r="BX412">
        <v>67.5</v>
      </c>
      <c r="BZ412" t="s">
        <v>743</v>
      </c>
      <c r="CA412" t="s">
        <v>743</v>
      </c>
      <c r="CB412" t="s">
        <v>1408</v>
      </c>
      <c r="CC412" t="s">
        <v>745</v>
      </c>
      <c r="CD412" t="s">
        <v>757</v>
      </c>
      <c r="CE412" t="s">
        <v>757</v>
      </c>
      <c r="CF412" t="s">
        <v>742</v>
      </c>
      <c r="CG412" t="s">
        <v>743</v>
      </c>
      <c r="CH412" t="s">
        <v>742</v>
      </c>
      <c r="CI412" t="s">
        <v>757</v>
      </c>
      <c r="CJ412" t="s">
        <v>1662</v>
      </c>
      <c r="CK412" t="s">
        <v>1768</v>
      </c>
      <c r="CL412" t="s">
        <v>1770</v>
      </c>
      <c r="CM412" t="s">
        <v>1771</v>
      </c>
      <c r="CN412">
        <v>6.5</v>
      </c>
      <c r="CO412">
        <v>0</v>
      </c>
      <c r="CP412" t="s">
        <v>1772</v>
      </c>
    </row>
    <row r="413" spans="1:94">
      <c r="A413" t="s">
        <v>96</v>
      </c>
      <c r="B413">
        <v>-1.19</v>
      </c>
      <c r="C413" t="s">
        <v>100</v>
      </c>
      <c r="D413" t="s">
        <v>696</v>
      </c>
      <c r="E413" t="s">
        <v>700</v>
      </c>
      <c r="F413" t="s">
        <v>706</v>
      </c>
      <c r="G413" t="s">
        <v>724</v>
      </c>
      <c r="H413" t="s">
        <v>733</v>
      </c>
      <c r="I413" t="s">
        <v>739</v>
      </c>
      <c r="J413" t="s">
        <v>733</v>
      </c>
      <c r="K413" t="s">
        <v>739</v>
      </c>
      <c r="R413" t="s">
        <v>785</v>
      </c>
      <c r="S413" t="s">
        <v>788</v>
      </c>
      <c r="T413" t="s">
        <v>798</v>
      </c>
      <c r="U413" t="s">
        <v>1358</v>
      </c>
      <c r="V413" t="s">
        <v>1371</v>
      </c>
      <c r="W413" t="s">
        <v>1377</v>
      </c>
      <c r="X413">
        <v>3.5</v>
      </c>
      <c r="Y413" t="s">
        <v>1409</v>
      </c>
      <c r="Z413" t="s">
        <v>1411</v>
      </c>
      <c r="AA413">
        <v>-5.1</v>
      </c>
      <c r="AB413">
        <v>5.1</v>
      </c>
      <c r="AC413">
        <v>3.4</v>
      </c>
      <c r="AD413">
        <v>1</v>
      </c>
      <c r="AE413">
        <v>0</v>
      </c>
      <c r="AF413">
        <v>0</v>
      </c>
      <c r="AG413">
        <v>0</v>
      </c>
      <c r="AJ413" t="s">
        <v>771</v>
      </c>
      <c r="AL413" t="s">
        <v>1487</v>
      </c>
      <c r="AM413" t="s">
        <v>1487</v>
      </c>
      <c r="AN413">
        <v>9</v>
      </c>
      <c r="AO413" t="s">
        <v>1497</v>
      </c>
      <c r="AP413">
        <v>0.0061</v>
      </c>
      <c r="AQ413">
        <v>0.15</v>
      </c>
      <c r="AR413">
        <v>0</v>
      </c>
      <c r="AS413">
        <v>0</v>
      </c>
      <c r="AT413">
        <v>3.4</v>
      </c>
      <c r="AU413">
        <v>2.3</v>
      </c>
      <c r="AV413">
        <v>0</v>
      </c>
      <c r="AW413">
        <v>5</v>
      </c>
      <c r="AX413">
        <v>0</v>
      </c>
      <c r="AY413">
        <v>10</v>
      </c>
      <c r="AZ413">
        <v>0</v>
      </c>
      <c r="BA413" t="s">
        <v>1565</v>
      </c>
      <c r="BB413">
        <v>10</v>
      </c>
      <c r="BI413" t="s">
        <v>1584</v>
      </c>
      <c r="BP413" t="s">
        <v>739</v>
      </c>
      <c r="BQ413" t="s">
        <v>739</v>
      </c>
      <c r="BR413" t="s">
        <v>1585</v>
      </c>
      <c r="BT413" t="s">
        <v>1586</v>
      </c>
      <c r="BU413" t="s">
        <v>1588</v>
      </c>
      <c r="BV413" t="s">
        <v>1592</v>
      </c>
      <c r="BW413" t="s">
        <v>1594</v>
      </c>
      <c r="BX413">
        <v>91.3</v>
      </c>
      <c r="BZ413" t="s">
        <v>757</v>
      </c>
      <c r="CA413" t="s">
        <v>757</v>
      </c>
      <c r="CB413" t="s">
        <v>755</v>
      </c>
      <c r="CC413" t="s">
        <v>1408</v>
      </c>
      <c r="CD413" t="s">
        <v>745</v>
      </c>
      <c r="CE413" t="s">
        <v>745</v>
      </c>
      <c r="CF413" t="s">
        <v>745</v>
      </c>
      <c r="CG413" t="s">
        <v>757</v>
      </c>
      <c r="CH413" t="s">
        <v>757</v>
      </c>
      <c r="CI413" t="s">
        <v>745</v>
      </c>
      <c r="CJ413" t="s">
        <v>1662</v>
      </c>
      <c r="CK413" t="s">
        <v>1653</v>
      </c>
      <c r="CL413" t="s">
        <v>1770</v>
      </c>
      <c r="CM413" t="s">
        <v>1771</v>
      </c>
      <c r="CN413">
        <v>8.5</v>
      </c>
      <c r="CO413">
        <v>0</v>
      </c>
      <c r="CP413" t="s">
        <v>1772</v>
      </c>
    </row>
    <row r="414" spans="1:94">
      <c r="A414" t="s">
        <v>96</v>
      </c>
      <c r="B414">
        <v>-1.33</v>
      </c>
      <c r="C414" t="s">
        <v>107</v>
      </c>
      <c r="D414" t="s">
        <v>697</v>
      </c>
      <c r="E414" t="s">
        <v>701</v>
      </c>
      <c r="F414" t="s">
        <v>712</v>
      </c>
      <c r="G414" t="s">
        <v>715</v>
      </c>
      <c r="H414" t="s">
        <v>731</v>
      </c>
      <c r="I414" t="s">
        <v>739</v>
      </c>
      <c r="J414" t="s">
        <v>736</v>
      </c>
      <c r="K414" t="s">
        <v>739</v>
      </c>
      <c r="L414" t="s">
        <v>741</v>
      </c>
      <c r="M414" t="s">
        <v>745</v>
      </c>
      <c r="N414" t="s">
        <v>755</v>
      </c>
      <c r="O414" t="s">
        <v>743</v>
      </c>
      <c r="R414" t="s">
        <v>785</v>
      </c>
      <c r="S414" t="s">
        <v>792</v>
      </c>
      <c r="T414" t="s">
        <v>805</v>
      </c>
      <c r="U414" t="s">
        <v>1359</v>
      </c>
      <c r="V414" t="s">
        <v>1371</v>
      </c>
      <c r="W414" t="s">
        <v>1374</v>
      </c>
      <c r="X414">
        <v>2</v>
      </c>
      <c r="Y414" t="s">
        <v>1409</v>
      </c>
      <c r="Z414" t="s">
        <v>1411</v>
      </c>
      <c r="AA414">
        <v>-3.1</v>
      </c>
      <c r="AB414">
        <v>3.1</v>
      </c>
      <c r="AC414">
        <v>2.4</v>
      </c>
      <c r="AD414">
        <v>1</v>
      </c>
      <c r="AE414">
        <v>0</v>
      </c>
      <c r="AF414">
        <v>0</v>
      </c>
      <c r="AG414">
        <v>0</v>
      </c>
      <c r="AJ414" t="s">
        <v>1415</v>
      </c>
      <c r="AL414" t="s">
        <v>1487</v>
      </c>
      <c r="AM414" t="s">
        <v>1487</v>
      </c>
      <c r="AN414">
        <v>23</v>
      </c>
      <c r="AO414" t="s">
        <v>1495</v>
      </c>
      <c r="AP414">
        <v>0.0431</v>
      </c>
      <c r="AQ414">
        <v>0.15</v>
      </c>
      <c r="AR414">
        <v>0</v>
      </c>
      <c r="AS414">
        <v>0</v>
      </c>
      <c r="AT414">
        <v>2.4</v>
      </c>
      <c r="AU414">
        <v>1.4</v>
      </c>
      <c r="AV414">
        <v>0</v>
      </c>
      <c r="AW414">
        <v>5</v>
      </c>
      <c r="AX414">
        <v>0</v>
      </c>
      <c r="AY414">
        <v>10</v>
      </c>
      <c r="AZ414">
        <v>0</v>
      </c>
      <c r="BA414" t="s">
        <v>1565</v>
      </c>
      <c r="BB414">
        <v>10</v>
      </c>
      <c r="BC414" t="s">
        <v>742</v>
      </c>
      <c r="BD414" t="s">
        <v>1580</v>
      </c>
      <c r="BE414" t="s">
        <v>742</v>
      </c>
      <c r="BF414" t="s">
        <v>1580</v>
      </c>
      <c r="BG414" t="s">
        <v>742</v>
      </c>
      <c r="BH414" t="s">
        <v>1580</v>
      </c>
      <c r="BI414" t="s">
        <v>1584</v>
      </c>
      <c r="BP414" t="s">
        <v>739</v>
      </c>
      <c r="BQ414" t="s">
        <v>738</v>
      </c>
      <c r="BR414" t="s">
        <v>1585</v>
      </c>
      <c r="BT414" t="s">
        <v>1488</v>
      </c>
      <c r="BU414" t="s">
        <v>1587</v>
      </c>
      <c r="BV414" t="s">
        <v>1591</v>
      </c>
      <c r="BW414" t="s">
        <v>1594</v>
      </c>
      <c r="BX414">
        <v>91.5</v>
      </c>
      <c r="BZ414" t="s">
        <v>757</v>
      </c>
      <c r="CA414" t="s">
        <v>761</v>
      </c>
      <c r="CB414" t="s">
        <v>743</v>
      </c>
      <c r="CC414" t="s">
        <v>743</v>
      </c>
      <c r="CD414" t="s">
        <v>742</v>
      </c>
      <c r="CE414" t="s">
        <v>742</v>
      </c>
      <c r="CF414" t="s">
        <v>742</v>
      </c>
      <c r="CG414" t="s">
        <v>745</v>
      </c>
      <c r="CH414" t="s">
        <v>745</v>
      </c>
      <c r="CI414" t="s">
        <v>745</v>
      </c>
      <c r="CJ414" t="s">
        <v>1659</v>
      </c>
      <c r="CK414" t="s">
        <v>1641</v>
      </c>
      <c r="CL414" t="s">
        <v>1770</v>
      </c>
      <c r="CM414" t="s">
        <v>1771</v>
      </c>
      <c r="CN414">
        <v>5.5</v>
      </c>
      <c r="CO414">
        <v>0</v>
      </c>
      <c r="CP414" t="s">
        <v>1772</v>
      </c>
    </row>
    <row r="415" spans="1:94">
      <c r="A415" t="s">
        <v>96</v>
      </c>
      <c r="C415" t="s">
        <v>305</v>
      </c>
      <c r="D415" t="s">
        <v>699</v>
      </c>
      <c r="E415" t="s">
        <v>703</v>
      </c>
      <c r="F415" t="s">
        <v>712</v>
      </c>
      <c r="G415" t="s">
        <v>715</v>
      </c>
      <c r="H415" t="s">
        <v>731</v>
      </c>
      <c r="I415" t="s">
        <v>739</v>
      </c>
      <c r="J415" t="s">
        <v>736</v>
      </c>
      <c r="K415" t="s">
        <v>739</v>
      </c>
      <c r="R415" t="s">
        <v>785</v>
      </c>
      <c r="S415" t="s">
        <v>792</v>
      </c>
      <c r="T415" t="s">
        <v>995</v>
      </c>
      <c r="U415" t="s">
        <v>1358</v>
      </c>
      <c r="V415" t="s">
        <v>1372</v>
      </c>
      <c r="W415" t="s">
        <v>756</v>
      </c>
      <c r="X415">
        <v>4</v>
      </c>
      <c r="Y415" t="s">
        <v>1410</v>
      </c>
      <c r="Z415" t="s">
        <v>1411</v>
      </c>
      <c r="AA415">
        <v>0.1</v>
      </c>
      <c r="AB415">
        <v>0.1</v>
      </c>
      <c r="AC415">
        <v>2.6</v>
      </c>
      <c r="AD415">
        <v>0.52</v>
      </c>
      <c r="AE415">
        <v>0.6</v>
      </c>
      <c r="AF415">
        <v>0.6</v>
      </c>
      <c r="AG415">
        <v>0.6</v>
      </c>
      <c r="AH415">
        <v>0.4712643678160919</v>
      </c>
      <c r="AI415">
        <v>174</v>
      </c>
      <c r="AJ415" t="s">
        <v>1431</v>
      </c>
      <c r="AK415" t="s">
        <v>1461</v>
      </c>
      <c r="AL415" t="s">
        <v>1487</v>
      </c>
      <c r="AM415" t="s">
        <v>1488</v>
      </c>
      <c r="AN415">
        <v>77</v>
      </c>
      <c r="AO415" t="s">
        <v>1511</v>
      </c>
      <c r="AP415">
        <v>-0.005</v>
      </c>
      <c r="AQ415">
        <v>0.588</v>
      </c>
      <c r="AR415">
        <v>0.6</v>
      </c>
      <c r="AS415">
        <v>0.6</v>
      </c>
      <c r="AT415">
        <v>2.6</v>
      </c>
      <c r="AU415">
        <v>2.7</v>
      </c>
      <c r="AV415">
        <v>3</v>
      </c>
      <c r="AW415">
        <v>2</v>
      </c>
      <c r="AX415">
        <v>6</v>
      </c>
      <c r="AY415">
        <v>4</v>
      </c>
      <c r="AZ415">
        <v>0.6</v>
      </c>
      <c r="BA415" t="s">
        <v>1566</v>
      </c>
      <c r="BB415">
        <v>10</v>
      </c>
      <c r="BC415" t="s">
        <v>742</v>
      </c>
      <c r="BD415" t="s">
        <v>1580</v>
      </c>
      <c r="BE415" t="s">
        <v>742</v>
      </c>
      <c r="BF415" t="s">
        <v>1580</v>
      </c>
      <c r="BG415" t="s">
        <v>742</v>
      </c>
      <c r="BH415" t="s">
        <v>1580</v>
      </c>
      <c r="BI415" t="s">
        <v>1583</v>
      </c>
      <c r="BP415" t="s">
        <v>739</v>
      </c>
      <c r="BQ415" t="s">
        <v>738</v>
      </c>
      <c r="BR415" t="s">
        <v>1585</v>
      </c>
      <c r="BT415" t="s">
        <v>1488</v>
      </c>
      <c r="BU415" t="s">
        <v>1587</v>
      </c>
      <c r="BV415" t="s">
        <v>1592</v>
      </c>
      <c r="BW415" t="s">
        <v>1594</v>
      </c>
      <c r="BX415">
        <v>66.40000000000001</v>
      </c>
      <c r="BZ415" t="s">
        <v>755</v>
      </c>
      <c r="CA415" t="s">
        <v>743</v>
      </c>
      <c r="CB415" t="s">
        <v>757</v>
      </c>
      <c r="CC415" t="s">
        <v>745</v>
      </c>
      <c r="CD415" t="s">
        <v>757</v>
      </c>
      <c r="CE415" t="s">
        <v>745</v>
      </c>
      <c r="CF415" t="s">
        <v>1408</v>
      </c>
      <c r="CG415" t="s">
        <v>757</v>
      </c>
      <c r="CH415" t="s">
        <v>757</v>
      </c>
      <c r="CI415" t="s">
        <v>743</v>
      </c>
      <c r="CJ415" t="s">
        <v>1657</v>
      </c>
      <c r="CK415" t="s">
        <v>1768</v>
      </c>
      <c r="CL415" t="s">
        <v>1770</v>
      </c>
      <c r="CM415" t="s">
        <v>1771</v>
      </c>
      <c r="CN415">
        <v>2.5</v>
      </c>
      <c r="CO415">
        <v>0</v>
      </c>
      <c r="CP415" t="s">
        <v>1772</v>
      </c>
    </row>
    <row r="416" spans="1:94">
      <c r="A416" t="s">
        <v>96</v>
      </c>
      <c r="C416" t="s">
        <v>146</v>
      </c>
      <c r="D416" t="s">
        <v>698</v>
      </c>
      <c r="E416" t="s">
        <v>702</v>
      </c>
      <c r="F416" t="s">
        <v>710</v>
      </c>
      <c r="G416" t="s">
        <v>705</v>
      </c>
      <c r="H416" t="s">
        <v>732</v>
      </c>
      <c r="I416" t="s">
        <v>739</v>
      </c>
      <c r="J416" t="s">
        <v>732</v>
      </c>
      <c r="K416" t="s">
        <v>739</v>
      </c>
      <c r="R416" t="s">
        <v>785</v>
      </c>
      <c r="S416" t="s">
        <v>787</v>
      </c>
      <c r="T416" t="s">
        <v>843</v>
      </c>
      <c r="U416" t="s">
        <v>1361</v>
      </c>
      <c r="V416" t="s">
        <v>1372</v>
      </c>
      <c r="W416" t="s">
        <v>753</v>
      </c>
      <c r="X416">
        <v>2.5</v>
      </c>
      <c r="Y416" t="s">
        <v>1410</v>
      </c>
      <c r="Z416" t="s">
        <v>1411</v>
      </c>
      <c r="AA416">
        <v>0</v>
      </c>
      <c r="AB416">
        <v>0</v>
      </c>
      <c r="AC416">
        <v>1.5</v>
      </c>
      <c r="AD416">
        <v>0.52</v>
      </c>
      <c r="AE416">
        <v>0.5</v>
      </c>
      <c r="AF416">
        <v>0.5</v>
      </c>
      <c r="AG416">
        <v>0.5</v>
      </c>
      <c r="AL416" t="s">
        <v>1487</v>
      </c>
      <c r="AM416" t="s">
        <v>1487</v>
      </c>
      <c r="AN416">
        <v>0</v>
      </c>
      <c r="AO416" t="s">
        <v>1553</v>
      </c>
      <c r="AP416">
        <v>0.02</v>
      </c>
      <c r="AQ416">
        <v>0.503</v>
      </c>
      <c r="AR416">
        <v>0.5</v>
      </c>
      <c r="AS416">
        <v>0.5</v>
      </c>
      <c r="AT416">
        <v>1.5</v>
      </c>
      <c r="AU416">
        <v>1.5</v>
      </c>
      <c r="AV416">
        <v>2</v>
      </c>
      <c r="AW416">
        <v>2</v>
      </c>
      <c r="AX416">
        <v>2</v>
      </c>
      <c r="AY416">
        <v>2</v>
      </c>
      <c r="AZ416">
        <v>0.5</v>
      </c>
      <c r="BA416" t="s">
        <v>1566</v>
      </c>
      <c r="BB416">
        <v>4</v>
      </c>
      <c r="BI416" t="s">
        <v>1584</v>
      </c>
      <c r="BP416" t="s">
        <v>739</v>
      </c>
      <c r="BQ416" t="s">
        <v>739</v>
      </c>
      <c r="BR416" t="s">
        <v>738</v>
      </c>
      <c r="BT416" t="s">
        <v>1488</v>
      </c>
      <c r="BU416" t="s">
        <v>1587</v>
      </c>
      <c r="BV416" t="s">
        <v>1591</v>
      </c>
      <c r="BW416" t="s">
        <v>1594</v>
      </c>
      <c r="BX416">
        <v>33.3</v>
      </c>
      <c r="BZ416" t="s">
        <v>743</v>
      </c>
      <c r="CA416" t="s">
        <v>742</v>
      </c>
      <c r="CB416" t="s">
        <v>742</v>
      </c>
      <c r="CC416" t="s">
        <v>743</v>
      </c>
      <c r="CJ416" t="s">
        <v>753</v>
      </c>
      <c r="CK416" t="s">
        <v>1641</v>
      </c>
      <c r="CL416" t="s">
        <v>1770</v>
      </c>
      <c r="CM416" t="s">
        <v>1771</v>
      </c>
      <c r="CN416">
        <v>1.5</v>
      </c>
      <c r="CO416">
        <v>0</v>
      </c>
      <c r="CP416" t="s">
        <v>1772</v>
      </c>
    </row>
    <row r="417" spans="1:94">
      <c r="A417" t="s">
        <v>96</v>
      </c>
      <c r="C417" t="s">
        <v>370</v>
      </c>
      <c r="D417" t="s">
        <v>699</v>
      </c>
      <c r="E417" t="s">
        <v>703</v>
      </c>
      <c r="F417" t="s">
        <v>710</v>
      </c>
      <c r="G417" t="s">
        <v>705</v>
      </c>
      <c r="H417" t="s">
        <v>732</v>
      </c>
      <c r="I417" t="s">
        <v>739</v>
      </c>
      <c r="J417" t="s">
        <v>732</v>
      </c>
      <c r="K417" t="s">
        <v>739</v>
      </c>
      <c r="R417" t="s">
        <v>785</v>
      </c>
      <c r="S417" t="s">
        <v>787</v>
      </c>
      <c r="T417" t="s">
        <v>1056</v>
      </c>
      <c r="U417" t="s">
        <v>1361</v>
      </c>
      <c r="V417" t="s">
        <v>1372</v>
      </c>
      <c r="W417" t="s">
        <v>753</v>
      </c>
      <c r="X417">
        <v>2.5</v>
      </c>
      <c r="Y417" t="s">
        <v>1410</v>
      </c>
      <c r="Z417" t="s">
        <v>1411</v>
      </c>
      <c r="AA417">
        <v>0</v>
      </c>
      <c r="AB417">
        <v>0</v>
      </c>
      <c r="AC417">
        <v>1.5</v>
      </c>
      <c r="AD417">
        <v>0.52</v>
      </c>
      <c r="AE417">
        <v>0.5</v>
      </c>
      <c r="AF417">
        <v>0.5</v>
      </c>
      <c r="AG417">
        <v>0.5</v>
      </c>
      <c r="AL417" t="s">
        <v>1487</v>
      </c>
      <c r="AM417" t="s">
        <v>1487</v>
      </c>
      <c r="AN417">
        <v>0</v>
      </c>
      <c r="AO417" t="s">
        <v>1553</v>
      </c>
      <c r="AP417">
        <v>0.02</v>
      </c>
      <c r="AQ417">
        <v>0.503</v>
      </c>
      <c r="AR417">
        <v>0.5</v>
      </c>
      <c r="AS417">
        <v>0.5</v>
      </c>
      <c r="AT417">
        <v>1.5</v>
      </c>
      <c r="AU417">
        <v>1.5</v>
      </c>
      <c r="AV417">
        <v>1</v>
      </c>
      <c r="AW417">
        <v>1</v>
      </c>
      <c r="AX417">
        <v>1</v>
      </c>
      <c r="AY417">
        <v>1</v>
      </c>
      <c r="AZ417">
        <v>0.5</v>
      </c>
      <c r="BA417" t="s">
        <v>1566</v>
      </c>
      <c r="BB417">
        <v>2</v>
      </c>
      <c r="BI417" t="s">
        <v>1584</v>
      </c>
      <c r="BP417" t="s">
        <v>739</v>
      </c>
      <c r="BQ417" t="s">
        <v>739</v>
      </c>
      <c r="BR417" t="s">
        <v>738</v>
      </c>
      <c r="BT417" t="s">
        <v>1487</v>
      </c>
      <c r="BU417" t="s">
        <v>1588</v>
      </c>
      <c r="BV417" t="s">
        <v>1591</v>
      </c>
      <c r="BW417" t="s">
        <v>1594</v>
      </c>
      <c r="BZ417" t="s">
        <v>743</v>
      </c>
      <c r="CA417" t="s">
        <v>742</v>
      </c>
      <c r="CJ417" t="s">
        <v>753</v>
      </c>
      <c r="CK417" t="s">
        <v>745</v>
      </c>
      <c r="CL417" t="s">
        <v>1770</v>
      </c>
      <c r="CM417" t="s">
        <v>1771</v>
      </c>
      <c r="CN417">
        <v>1.5</v>
      </c>
      <c r="CO417">
        <v>0</v>
      </c>
      <c r="CP417" t="s">
        <v>1772</v>
      </c>
    </row>
    <row r="418" spans="1:94">
      <c r="A418" t="s">
        <v>96</v>
      </c>
      <c r="C418" t="s">
        <v>210</v>
      </c>
      <c r="D418" t="s">
        <v>699</v>
      </c>
      <c r="E418" t="s">
        <v>703</v>
      </c>
      <c r="F418" t="s">
        <v>710</v>
      </c>
      <c r="G418" t="s">
        <v>705</v>
      </c>
      <c r="H418" t="s">
        <v>732</v>
      </c>
      <c r="I418" t="s">
        <v>739</v>
      </c>
      <c r="J418" t="s">
        <v>732</v>
      </c>
      <c r="K418" t="s">
        <v>739</v>
      </c>
      <c r="R418" t="s">
        <v>785</v>
      </c>
      <c r="S418" t="s">
        <v>787</v>
      </c>
      <c r="T418" t="s">
        <v>905</v>
      </c>
      <c r="U418" t="s">
        <v>1361</v>
      </c>
      <c r="V418" t="s">
        <v>1372</v>
      </c>
      <c r="W418" t="s">
        <v>753</v>
      </c>
      <c r="X418">
        <v>2.5</v>
      </c>
      <c r="Y418" t="s">
        <v>1410</v>
      </c>
      <c r="Z418" t="s">
        <v>1411</v>
      </c>
      <c r="AA418">
        <v>0</v>
      </c>
      <c r="AB418">
        <v>0</v>
      </c>
      <c r="AC418">
        <v>1.5</v>
      </c>
      <c r="AD418">
        <v>0.52</v>
      </c>
      <c r="AE418">
        <v>0.5</v>
      </c>
      <c r="AF418">
        <v>0.5</v>
      </c>
      <c r="AG418">
        <v>0.5</v>
      </c>
      <c r="AL418" t="s">
        <v>1487</v>
      </c>
      <c r="AM418" t="s">
        <v>1487</v>
      </c>
      <c r="AN418">
        <v>0</v>
      </c>
      <c r="AO418" t="s">
        <v>1553</v>
      </c>
      <c r="AP418">
        <v>0.02</v>
      </c>
      <c r="AQ418">
        <v>0.503</v>
      </c>
      <c r="AR418">
        <v>0.5</v>
      </c>
      <c r="AS418">
        <v>0.5</v>
      </c>
      <c r="AT418">
        <v>1.5</v>
      </c>
      <c r="AU418">
        <v>1.5</v>
      </c>
      <c r="AV418">
        <v>1</v>
      </c>
      <c r="AW418">
        <v>1</v>
      </c>
      <c r="AX418">
        <v>1</v>
      </c>
      <c r="AY418">
        <v>1</v>
      </c>
      <c r="AZ418">
        <v>0.5</v>
      </c>
      <c r="BA418" t="s">
        <v>1566</v>
      </c>
      <c r="BB418">
        <v>2</v>
      </c>
      <c r="BI418" t="s">
        <v>1584</v>
      </c>
      <c r="BP418" t="s">
        <v>739</v>
      </c>
      <c r="BQ418" t="s">
        <v>739</v>
      </c>
      <c r="BR418" t="s">
        <v>738</v>
      </c>
      <c r="BT418" t="s">
        <v>1487</v>
      </c>
      <c r="BU418" t="s">
        <v>1588</v>
      </c>
      <c r="BV418" t="s">
        <v>1591</v>
      </c>
      <c r="BW418" t="s">
        <v>1594</v>
      </c>
      <c r="BZ418" t="s">
        <v>743</v>
      </c>
      <c r="CA418" t="s">
        <v>742</v>
      </c>
      <c r="CJ418" t="s">
        <v>753</v>
      </c>
      <c r="CK418" t="s">
        <v>745</v>
      </c>
      <c r="CL418" t="s">
        <v>1770</v>
      </c>
      <c r="CM418" t="s">
        <v>1771</v>
      </c>
      <c r="CN418">
        <v>1.5</v>
      </c>
      <c r="CO418">
        <v>0</v>
      </c>
      <c r="CP418" t="s">
        <v>1772</v>
      </c>
    </row>
    <row r="419" spans="1:94">
      <c r="A419" t="s">
        <v>96</v>
      </c>
      <c r="C419" t="s">
        <v>216</v>
      </c>
      <c r="D419" t="s">
        <v>696</v>
      </c>
      <c r="E419" t="s">
        <v>700</v>
      </c>
      <c r="F419" t="s">
        <v>708</v>
      </c>
      <c r="G419" t="s">
        <v>717</v>
      </c>
      <c r="H419" t="s">
        <v>731</v>
      </c>
      <c r="I419" t="s">
        <v>739</v>
      </c>
      <c r="J419" t="s">
        <v>733</v>
      </c>
      <c r="K419" t="s">
        <v>739</v>
      </c>
      <c r="R419" t="s">
        <v>785</v>
      </c>
      <c r="S419" t="s">
        <v>790</v>
      </c>
      <c r="T419" t="s">
        <v>911</v>
      </c>
      <c r="U419" t="s">
        <v>1360</v>
      </c>
      <c r="V419" t="s">
        <v>1372</v>
      </c>
      <c r="W419" t="s">
        <v>750</v>
      </c>
      <c r="X419">
        <v>1.5</v>
      </c>
      <c r="Y419" t="s">
        <v>1410</v>
      </c>
      <c r="Z419" t="s">
        <v>1411</v>
      </c>
      <c r="AA419">
        <v>0</v>
      </c>
      <c r="AB419">
        <v>0</v>
      </c>
      <c r="AC419">
        <v>0.5</v>
      </c>
      <c r="AD419">
        <v>0.52</v>
      </c>
      <c r="AE419">
        <v>0.5</v>
      </c>
      <c r="AF419">
        <v>0.5</v>
      </c>
      <c r="AG419">
        <v>0.5</v>
      </c>
      <c r="AH419">
        <v>0.8235294117647058</v>
      </c>
      <c r="AI419">
        <v>85</v>
      </c>
      <c r="AL419" t="s">
        <v>1487</v>
      </c>
      <c r="AM419" t="s">
        <v>1489</v>
      </c>
      <c r="AN419">
        <v>36</v>
      </c>
      <c r="AO419" t="s">
        <v>1541</v>
      </c>
      <c r="AP419">
        <v>0.02</v>
      </c>
      <c r="AQ419">
        <v>0.503</v>
      </c>
      <c r="AR419">
        <v>0.5</v>
      </c>
      <c r="AS419">
        <v>0.5</v>
      </c>
      <c r="AT419">
        <v>0.5</v>
      </c>
      <c r="AU419">
        <v>0.5</v>
      </c>
      <c r="AV419">
        <v>2</v>
      </c>
      <c r="AW419">
        <v>2</v>
      </c>
      <c r="AX419">
        <v>2</v>
      </c>
      <c r="AY419">
        <v>2</v>
      </c>
      <c r="AZ419">
        <v>0.5</v>
      </c>
      <c r="BA419" t="s">
        <v>1566</v>
      </c>
      <c r="BB419">
        <v>4</v>
      </c>
      <c r="BC419" t="s">
        <v>742</v>
      </c>
      <c r="BD419" t="s">
        <v>1580</v>
      </c>
      <c r="BG419" t="s">
        <v>742</v>
      </c>
      <c r="BH419" t="s">
        <v>1580</v>
      </c>
      <c r="BI419" t="s">
        <v>1584</v>
      </c>
      <c r="BP419" t="s">
        <v>739</v>
      </c>
      <c r="BQ419" t="s">
        <v>739</v>
      </c>
      <c r="BR419" t="s">
        <v>738</v>
      </c>
      <c r="BT419" t="s">
        <v>1488</v>
      </c>
      <c r="BU419" t="s">
        <v>1587</v>
      </c>
      <c r="BV419" t="s">
        <v>1591</v>
      </c>
      <c r="BW419" t="s">
        <v>1594</v>
      </c>
      <c r="BX419">
        <v>100</v>
      </c>
      <c r="BZ419" t="s">
        <v>742</v>
      </c>
      <c r="CA419" t="s">
        <v>742</v>
      </c>
      <c r="CB419" t="s">
        <v>745</v>
      </c>
      <c r="CC419" t="s">
        <v>745</v>
      </c>
      <c r="CJ419" t="s">
        <v>750</v>
      </c>
      <c r="CK419" t="s">
        <v>1768</v>
      </c>
      <c r="CL419" t="s">
        <v>1770</v>
      </c>
      <c r="CM419" t="s">
        <v>1771</v>
      </c>
      <c r="CN419">
        <v>0.5</v>
      </c>
      <c r="CO419">
        <v>0</v>
      </c>
      <c r="CP419" t="s">
        <v>1772</v>
      </c>
    </row>
    <row r="420" spans="1:94">
      <c r="A420" t="s">
        <v>96</v>
      </c>
      <c r="C420" t="s">
        <v>180</v>
      </c>
      <c r="D420" t="s">
        <v>696</v>
      </c>
      <c r="E420" t="s">
        <v>700</v>
      </c>
      <c r="F420" t="s">
        <v>725</v>
      </c>
      <c r="G420" t="s">
        <v>728</v>
      </c>
      <c r="H420" t="s">
        <v>737</v>
      </c>
      <c r="I420" t="s">
        <v>739</v>
      </c>
      <c r="J420" t="s">
        <v>733</v>
      </c>
      <c r="K420" t="s">
        <v>739</v>
      </c>
      <c r="R420" t="s">
        <v>785</v>
      </c>
      <c r="S420" t="s">
        <v>794</v>
      </c>
      <c r="T420" t="s">
        <v>875</v>
      </c>
      <c r="U420" t="s">
        <v>1358</v>
      </c>
      <c r="V420" t="s">
        <v>1372</v>
      </c>
      <c r="W420" t="s">
        <v>758</v>
      </c>
      <c r="X420">
        <v>5.5</v>
      </c>
      <c r="Y420" t="s">
        <v>1410</v>
      </c>
      <c r="Z420" t="s">
        <v>1411</v>
      </c>
      <c r="AA420">
        <v>-1.7</v>
      </c>
      <c r="AB420">
        <v>1.7</v>
      </c>
      <c r="AC420">
        <v>2.8</v>
      </c>
      <c r="AE420">
        <v>0.2428571428571429</v>
      </c>
      <c r="AF420">
        <v>0.2</v>
      </c>
      <c r="AG420">
        <v>0.2857142857142857</v>
      </c>
      <c r="AH420">
        <v>0.4712643678160919</v>
      </c>
      <c r="AI420">
        <v>174</v>
      </c>
      <c r="AL420" t="s">
        <v>1487</v>
      </c>
      <c r="AM420" t="s">
        <v>1489</v>
      </c>
      <c r="AN420">
        <v>36</v>
      </c>
      <c r="AO420" t="s">
        <v>1541</v>
      </c>
      <c r="AR420">
        <v>0.2</v>
      </c>
      <c r="AS420">
        <v>0.29</v>
      </c>
      <c r="AT420">
        <v>2.8</v>
      </c>
      <c r="AU420">
        <v>3.4</v>
      </c>
      <c r="AV420">
        <v>1</v>
      </c>
      <c r="AW420">
        <v>4</v>
      </c>
      <c r="AX420">
        <v>2</v>
      </c>
      <c r="AY420">
        <v>5</v>
      </c>
      <c r="AZ420">
        <v>0.2857142857142857</v>
      </c>
      <c r="BA420" t="s">
        <v>1566</v>
      </c>
      <c r="BB420">
        <v>7</v>
      </c>
      <c r="BC420" t="s">
        <v>1570</v>
      </c>
      <c r="BD420" t="s">
        <v>1579</v>
      </c>
      <c r="BE420" t="s">
        <v>1570</v>
      </c>
      <c r="BF420" t="s">
        <v>1579</v>
      </c>
      <c r="BG420" t="s">
        <v>1568</v>
      </c>
      <c r="BH420" t="s">
        <v>1579</v>
      </c>
      <c r="BI420" t="s">
        <v>1583</v>
      </c>
      <c r="BP420" t="s">
        <v>739</v>
      </c>
      <c r="BQ420" t="s">
        <v>739</v>
      </c>
      <c r="BR420" t="s">
        <v>738</v>
      </c>
      <c r="BT420" t="s">
        <v>1488</v>
      </c>
      <c r="BU420" t="s">
        <v>1588</v>
      </c>
      <c r="BV420" t="s">
        <v>1590</v>
      </c>
      <c r="BW420" t="s">
        <v>1594</v>
      </c>
      <c r="BX420">
        <v>64</v>
      </c>
      <c r="BY420" t="s">
        <v>1598</v>
      </c>
      <c r="BZ420" t="s">
        <v>745</v>
      </c>
      <c r="CA420" t="s">
        <v>742</v>
      </c>
      <c r="CB420" t="s">
        <v>761</v>
      </c>
      <c r="CC420" t="s">
        <v>761</v>
      </c>
      <c r="CD420" t="s">
        <v>755</v>
      </c>
      <c r="CE420" t="s">
        <v>757</v>
      </c>
      <c r="CF420" t="s">
        <v>783</v>
      </c>
      <c r="CJ420" t="s">
        <v>1712</v>
      </c>
      <c r="CL420" t="s">
        <v>1770</v>
      </c>
      <c r="CM420" t="s">
        <v>1771</v>
      </c>
      <c r="CN420">
        <v>4.5</v>
      </c>
      <c r="CO420">
        <v>0</v>
      </c>
      <c r="CP420" t="s">
        <v>1772</v>
      </c>
    </row>
    <row r="421" spans="1:94">
      <c r="A421" t="s">
        <v>96</v>
      </c>
      <c r="C421" t="s">
        <v>180</v>
      </c>
      <c r="D421" t="s">
        <v>696</v>
      </c>
      <c r="E421" t="s">
        <v>700</v>
      </c>
      <c r="F421" t="s">
        <v>725</v>
      </c>
      <c r="G421" t="s">
        <v>728</v>
      </c>
      <c r="H421" t="s">
        <v>737</v>
      </c>
      <c r="I421" t="s">
        <v>739</v>
      </c>
      <c r="J421" t="s">
        <v>733</v>
      </c>
      <c r="K421" t="s">
        <v>739</v>
      </c>
      <c r="R421" t="s">
        <v>785</v>
      </c>
      <c r="S421" t="s">
        <v>794</v>
      </c>
      <c r="T421" t="s">
        <v>875</v>
      </c>
      <c r="U421" t="s">
        <v>1358</v>
      </c>
      <c r="V421" t="s">
        <v>1372</v>
      </c>
      <c r="W421" t="s">
        <v>769</v>
      </c>
      <c r="X421">
        <v>5</v>
      </c>
      <c r="Y421" t="s">
        <v>1410</v>
      </c>
      <c r="Z421" t="s">
        <v>1411</v>
      </c>
      <c r="AA421">
        <v>-0.7</v>
      </c>
      <c r="AB421">
        <v>0.7</v>
      </c>
      <c r="AC421">
        <v>2.8</v>
      </c>
      <c r="AE421">
        <v>0.5857142857142856</v>
      </c>
      <c r="AF421">
        <v>0.6</v>
      </c>
      <c r="AG421">
        <v>0.5714285714285714</v>
      </c>
      <c r="AH421">
        <v>0.4712643678160919</v>
      </c>
      <c r="AI421">
        <v>174</v>
      </c>
      <c r="AL421" t="s">
        <v>1487</v>
      </c>
      <c r="AM421" t="s">
        <v>1488</v>
      </c>
      <c r="AN421">
        <v>57</v>
      </c>
      <c r="AO421" t="s">
        <v>1544</v>
      </c>
      <c r="AR421">
        <v>0.6</v>
      </c>
      <c r="AS421">
        <v>0.57</v>
      </c>
      <c r="AT421">
        <v>2.8</v>
      </c>
      <c r="AU421">
        <v>3.4</v>
      </c>
      <c r="AV421">
        <v>3</v>
      </c>
      <c r="AW421">
        <v>2</v>
      </c>
      <c r="AX421">
        <v>4</v>
      </c>
      <c r="AY421">
        <v>3</v>
      </c>
      <c r="AZ421">
        <v>0.5714285714285714</v>
      </c>
      <c r="BA421" t="s">
        <v>1566</v>
      </c>
      <c r="BB421">
        <v>7</v>
      </c>
      <c r="BC421" t="s">
        <v>1570</v>
      </c>
      <c r="BD421" t="s">
        <v>1579</v>
      </c>
      <c r="BE421" t="s">
        <v>1570</v>
      </c>
      <c r="BF421" t="s">
        <v>1579</v>
      </c>
      <c r="BG421" t="s">
        <v>1568</v>
      </c>
      <c r="BH421" t="s">
        <v>1579</v>
      </c>
      <c r="BI421" t="s">
        <v>1583</v>
      </c>
      <c r="BP421" t="s">
        <v>739</v>
      </c>
      <c r="BQ421" t="s">
        <v>739</v>
      </c>
      <c r="BR421" t="s">
        <v>1585</v>
      </c>
      <c r="BT421" t="s">
        <v>1488</v>
      </c>
      <c r="BU421" t="s">
        <v>1588</v>
      </c>
      <c r="BV421" t="s">
        <v>1590</v>
      </c>
      <c r="BW421" t="s">
        <v>1594</v>
      </c>
      <c r="BX421">
        <v>64</v>
      </c>
      <c r="BY421" t="s">
        <v>1598</v>
      </c>
      <c r="BZ421" t="s">
        <v>745</v>
      </c>
      <c r="CA421" t="s">
        <v>742</v>
      </c>
      <c r="CB421" t="s">
        <v>761</v>
      </c>
      <c r="CC421" t="s">
        <v>761</v>
      </c>
      <c r="CD421" t="s">
        <v>755</v>
      </c>
      <c r="CE421" t="s">
        <v>757</v>
      </c>
      <c r="CF421" t="s">
        <v>783</v>
      </c>
      <c r="CJ421" t="s">
        <v>1712</v>
      </c>
      <c r="CL421" t="s">
        <v>1770</v>
      </c>
      <c r="CM421" t="s">
        <v>1771</v>
      </c>
      <c r="CN421">
        <v>3.5</v>
      </c>
      <c r="CO421">
        <v>0</v>
      </c>
      <c r="CP421" t="s">
        <v>1772</v>
      </c>
    </row>
    <row r="422" spans="1:94">
      <c r="A422" t="s">
        <v>96</v>
      </c>
      <c r="C422" t="s">
        <v>211</v>
      </c>
      <c r="D422" t="s">
        <v>696</v>
      </c>
      <c r="E422" t="s">
        <v>700</v>
      </c>
      <c r="F422" t="s">
        <v>725</v>
      </c>
      <c r="G422" t="s">
        <v>728</v>
      </c>
      <c r="H422" t="s">
        <v>737</v>
      </c>
      <c r="I422" t="s">
        <v>739</v>
      </c>
      <c r="J422" t="s">
        <v>733</v>
      </c>
      <c r="K422" t="s">
        <v>739</v>
      </c>
      <c r="R422" t="s">
        <v>785</v>
      </c>
      <c r="S422" t="s">
        <v>794</v>
      </c>
      <c r="T422" t="s">
        <v>906</v>
      </c>
      <c r="U422" t="s">
        <v>1358</v>
      </c>
      <c r="V422" t="s">
        <v>1372</v>
      </c>
      <c r="W422" t="s">
        <v>756</v>
      </c>
      <c r="X422">
        <v>3.5</v>
      </c>
      <c r="Y422" t="s">
        <v>1410</v>
      </c>
      <c r="Z422" t="s">
        <v>1411</v>
      </c>
      <c r="AA422">
        <v>-0.5</v>
      </c>
      <c r="AB422">
        <v>0.5</v>
      </c>
      <c r="AC422">
        <v>2</v>
      </c>
      <c r="AE422">
        <v>0.1714285714285714</v>
      </c>
      <c r="AF422">
        <v>0.2</v>
      </c>
      <c r="AG422">
        <v>0.1428571428571428</v>
      </c>
      <c r="AH422">
        <v>0.4712643678160919</v>
      </c>
      <c r="AI422">
        <v>174</v>
      </c>
      <c r="AL422" t="s">
        <v>1487</v>
      </c>
      <c r="AM422" t="s">
        <v>1489</v>
      </c>
      <c r="AN422">
        <v>36</v>
      </c>
      <c r="AO422" t="s">
        <v>1541</v>
      </c>
      <c r="AR422">
        <v>0.2</v>
      </c>
      <c r="AS422">
        <v>0.14</v>
      </c>
      <c r="AT422">
        <v>2</v>
      </c>
      <c r="AU422">
        <v>1.6</v>
      </c>
      <c r="AV422">
        <v>1</v>
      </c>
      <c r="AW422">
        <v>4</v>
      </c>
      <c r="AX422">
        <v>1</v>
      </c>
      <c r="AY422">
        <v>6</v>
      </c>
      <c r="AZ422">
        <v>0.1428571428571428</v>
      </c>
      <c r="BA422" t="s">
        <v>1566</v>
      </c>
      <c r="BB422">
        <v>7</v>
      </c>
      <c r="BC422" t="s">
        <v>1570</v>
      </c>
      <c r="BD422" t="s">
        <v>1579</v>
      </c>
      <c r="BE422" t="s">
        <v>1570</v>
      </c>
      <c r="BF422" t="s">
        <v>1579</v>
      </c>
      <c r="BG422" t="s">
        <v>1568</v>
      </c>
      <c r="BH422" t="s">
        <v>1579</v>
      </c>
      <c r="BI422" t="s">
        <v>1583</v>
      </c>
      <c r="BP422" t="s">
        <v>739</v>
      </c>
      <c r="BQ422" t="s">
        <v>739</v>
      </c>
      <c r="BR422" t="s">
        <v>738</v>
      </c>
      <c r="BT422" t="s">
        <v>1488</v>
      </c>
      <c r="BU422" t="s">
        <v>1588</v>
      </c>
      <c r="BV422" t="s">
        <v>1590</v>
      </c>
      <c r="BW422" t="s">
        <v>1594</v>
      </c>
      <c r="BX422">
        <v>82.3</v>
      </c>
      <c r="BY422" t="s">
        <v>1598</v>
      </c>
      <c r="BZ422" t="s">
        <v>745</v>
      </c>
      <c r="CA422" t="s">
        <v>761</v>
      </c>
      <c r="CB422" t="s">
        <v>743</v>
      </c>
      <c r="CC422" t="s">
        <v>743</v>
      </c>
      <c r="CD422" t="s">
        <v>743</v>
      </c>
      <c r="CE422" t="s">
        <v>742</v>
      </c>
      <c r="CF422" t="s">
        <v>745</v>
      </c>
      <c r="CJ422" t="s">
        <v>1691</v>
      </c>
      <c r="CL422" t="s">
        <v>1770</v>
      </c>
      <c r="CM422" t="s">
        <v>1771</v>
      </c>
      <c r="CN422">
        <v>2.5</v>
      </c>
      <c r="CO422">
        <v>0</v>
      </c>
      <c r="CP422" t="s">
        <v>1772</v>
      </c>
    </row>
    <row r="423" spans="1:94">
      <c r="A423" t="s">
        <v>96</v>
      </c>
      <c r="C423" t="s">
        <v>189</v>
      </c>
      <c r="D423" t="s">
        <v>696</v>
      </c>
      <c r="E423" t="s">
        <v>700</v>
      </c>
      <c r="F423" t="s">
        <v>725</v>
      </c>
      <c r="G423" t="s">
        <v>728</v>
      </c>
      <c r="H423" t="s">
        <v>737</v>
      </c>
      <c r="I423" t="s">
        <v>739</v>
      </c>
      <c r="J423" t="s">
        <v>733</v>
      </c>
      <c r="K423" t="s">
        <v>739</v>
      </c>
      <c r="R423" t="s">
        <v>785</v>
      </c>
      <c r="S423" t="s">
        <v>794</v>
      </c>
      <c r="T423" t="s">
        <v>884</v>
      </c>
      <c r="U423" t="s">
        <v>1358</v>
      </c>
      <c r="V423" t="s">
        <v>1372</v>
      </c>
      <c r="W423" t="s">
        <v>756</v>
      </c>
      <c r="X423">
        <v>3.5</v>
      </c>
      <c r="Y423" t="s">
        <v>1410</v>
      </c>
      <c r="Z423" t="s">
        <v>1411</v>
      </c>
      <c r="AA423">
        <v>-1.1</v>
      </c>
      <c r="AB423">
        <v>1.1</v>
      </c>
      <c r="AC423">
        <v>1.4</v>
      </c>
      <c r="AE423">
        <v>0.225</v>
      </c>
      <c r="AF423">
        <v>0.2</v>
      </c>
      <c r="AG423">
        <v>0.25</v>
      </c>
      <c r="AH423">
        <v>0.4712643678160919</v>
      </c>
      <c r="AI423">
        <v>174</v>
      </c>
      <c r="AL423" t="s">
        <v>1487</v>
      </c>
      <c r="AM423" t="s">
        <v>1489</v>
      </c>
      <c r="AN423">
        <v>36</v>
      </c>
      <c r="AO423" t="s">
        <v>1541</v>
      </c>
      <c r="AR423">
        <v>0.2</v>
      </c>
      <c r="AS423">
        <v>0.25</v>
      </c>
      <c r="AT423">
        <v>1.4</v>
      </c>
      <c r="AU423">
        <v>1.5</v>
      </c>
      <c r="AV423">
        <v>1</v>
      </c>
      <c r="AW423">
        <v>4</v>
      </c>
      <c r="AX423">
        <v>2</v>
      </c>
      <c r="AY423">
        <v>6</v>
      </c>
      <c r="AZ423">
        <v>0.25</v>
      </c>
      <c r="BA423" t="s">
        <v>1566</v>
      </c>
      <c r="BB423">
        <v>8</v>
      </c>
      <c r="BC423" t="s">
        <v>1570</v>
      </c>
      <c r="BD423" t="s">
        <v>1579</v>
      </c>
      <c r="BE423" t="s">
        <v>1570</v>
      </c>
      <c r="BF423" t="s">
        <v>1579</v>
      </c>
      <c r="BG423" t="s">
        <v>1568</v>
      </c>
      <c r="BH423" t="s">
        <v>1579</v>
      </c>
      <c r="BI423" t="s">
        <v>1583</v>
      </c>
      <c r="BP423" t="s">
        <v>739</v>
      </c>
      <c r="BQ423" t="s">
        <v>739</v>
      </c>
      <c r="BR423" t="s">
        <v>738</v>
      </c>
      <c r="BT423" t="s">
        <v>1488</v>
      </c>
      <c r="BU423" t="s">
        <v>1588</v>
      </c>
      <c r="BV423" t="s">
        <v>1593</v>
      </c>
      <c r="BW423" t="s">
        <v>1594</v>
      </c>
      <c r="BX423">
        <v>124.7</v>
      </c>
      <c r="BY423" t="s">
        <v>1598</v>
      </c>
      <c r="BZ423" t="s">
        <v>761</v>
      </c>
      <c r="CA423" t="s">
        <v>742</v>
      </c>
      <c r="CB423" t="s">
        <v>745</v>
      </c>
      <c r="CC423" t="s">
        <v>745</v>
      </c>
      <c r="CD423" t="s">
        <v>743</v>
      </c>
      <c r="CE423" t="s">
        <v>755</v>
      </c>
      <c r="CF423" t="s">
        <v>745</v>
      </c>
      <c r="CG423" t="s">
        <v>745</v>
      </c>
      <c r="CJ423" t="s">
        <v>753</v>
      </c>
      <c r="CL423" t="s">
        <v>1770</v>
      </c>
      <c r="CM423" t="s">
        <v>1771</v>
      </c>
      <c r="CN423">
        <v>2.5</v>
      </c>
      <c r="CO423">
        <v>0</v>
      </c>
      <c r="CP423" t="s">
        <v>1772</v>
      </c>
    </row>
    <row r="424" spans="1:94">
      <c r="A424" t="s">
        <v>96</v>
      </c>
      <c r="C424" t="s">
        <v>203</v>
      </c>
      <c r="D424" t="s">
        <v>696</v>
      </c>
      <c r="E424" t="s">
        <v>700</v>
      </c>
      <c r="F424" t="s">
        <v>728</v>
      </c>
      <c r="G424" t="s">
        <v>725</v>
      </c>
      <c r="H424" t="s">
        <v>733</v>
      </c>
      <c r="I424" t="s">
        <v>739</v>
      </c>
      <c r="J424" t="s">
        <v>737</v>
      </c>
      <c r="K424" t="s">
        <v>739</v>
      </c>
      <c r="R424" t="s">
        <v>785</v>
      </c>
      <c r="S424" t="s">
        <v>794</v>
      </c>
      <c r="T424" t="s">
        <v>898</v>
      </c>
      <c r="U424" t="s">
        <v>1358</v>
      </c>
      <c r="V424" t="s">
        <v>1372</v>
      </c>
      <c r="W424" t="s">
        <v>756</v>
      </c>
      <c r="X424">
        <v>3.5</v>
      </c>
      <c r="Y424" t="s">
        <v>1410</v>
      </c>
      <c r="Z424" t="s">
        <v>1411</v>
      </c>
      <c r="AA424">
        <v>-0.5</v>
      </c>
      <c r="AB424">
        <v>0.5</v>
      </c>
      <c r="AC424">
        <v>2</v>
      </c>
      <c r="AE424">
        <v>0.3666666666666667</v>
      </c>
      <c r="AF424">
        <v>0.4</v>
      </c>
      <c r="AG424">
        <v>0.3333333333333333</v>
      </c>
      <c r="AH424">
        <v>0.4712643678160919</v>
      </c>
      <c r="AI424">
        <v>174</v>
      </c>
      <c r="AL424" t="s">
        <v>1487</v>
      </c>
      <c r="AM424" t="s">
        <v>1489</v>
      </c>
      <c r="AN424">
        <v>36</v>
      </c>
      <c r="AO424" t="s">
        <v>1541</v>
      </c>
      <c r="AR424">
        <v>0.4</v>
      </c>
      <c r="AS424">
        <v>0.33</v>
      </c>
      <c r="AT424">
        <v>2</v>
      </c>
      <c r="AU424">
        <v>2</v>
      </c>
      <c r="AV424">
        <v>2</v>
      </c>
      <c r="AW424">
        <v>3</v>
      </c>
      <c r="AX424">
        <v>3</v>
      </c>
      <c r="AY424">
        <v>6</v>
      </c>
      <c r="AZ424">
        <v>0.3333333333333333</v>
      </c>
      <c r="BA424" t="s">
        <v>1566</v>
      </c>
      <c r="BB424">
        <v>9</v>
      </c>
      <c r="BC424" t="s">
        <v>761</v>
      </c>
      <c r="BD424" t="s">
        <v>1581</v>
      </c>
      <c r="BE424" t="s">
        <v>761</v>
      </c>
      <c r="BF424" t="s">
        <v>1581</v>
      </c>
      <c r="BG424" t="s">
        <v>761</v>
      </c>
      <c r="BH424" t="s">
        <v>1581</v>
      </c>
      <c r="BI424" t="s">
        <v>1583</v>
      </c>
      <c r="BP424" t="s">
        <v>739</v>
      </c>
      <c r="BQ424" t="s">
        <v>739</v>
      </c>
      <c r="BR424" t="s">
        <v>738</v>
      </c>
      <c r="BT424" t="s">
        <v>1488</v>
      </c>
      <c r="BU424" t="s">
        <v>1588</v>
      </c>
      <c r="BV424" t="s">
        <v>1590</v>
      </c>
      <c r="BW424" t="s">
        <v>1594</v>
      </c>
      <c r="BX424">
        <v>40.8</v>
      </c>
      <c r="BY424" t="s">
        <v>1598</v>
      </c>
      <c r="BZ424" t="s">
        <v>757</v>
      </c>
      <c r="CA424" t="s">
        <v>742</v>
      </c>
      <c r="CB424" t="s">
        <v>757</v>
      </c>
      <c r="CC424" t="s">
        <v>743</v>
      </c>
      <c r="CD424" t="s">
        <v>742</v>
      </c>
      <c r="CE424" t="s">
        <v>743</v>
      </c>
      <c r="CF424" t="s">
        <v>742</v>
      </c>
      <c r="CG424" t="s">
        <v>743</v>
      </c>
      <c r="CH424" t="s">
        <v>757</v>
      </c>
      <c r="CJ424" t="s">
        <v>743</v>
      </c>
      <c r="CL424" t="s">
        <v>1770</v>
      </c>
      <c r="CM424" t="s">
        <v>1771</v>
      </c>
      <c r="CN424">
        <v>2.5</v>
      </c>
      <c r="CO424">
        <v>0</v>
      </c>
      <c r="CP424" t="s">
        <v>1772</v>
      </c>
    </row>
    <row r="425" spans="1:94">
      <c r="A425" t="s">
        <v>96</v>
      </c>
      <c r="C425" t="s">
        <v>254</v>
      </c>
      <c r="D425" t="s">
        <v>696</v>
      </c>
      <c r="E425" t="s">
        <v>700</v>
      </c>
      <c r="F425" t="s">
        <v>725</v>
      </c>
      <c r="G425" t="s">
        <v>728</v>
      </c>
      <c r="H425" t="s">
        <v>737</v>
      </c>
      <c r="I425" t="s">
        <v>739</v>
      </c>
      <c r="J425" t="s">
        <v>733</v>
      </c>
      <c r="K425" t="s">
        <v>739</v>
      </c>
      <c r="R425" t="s">
        <v>785</v>
      </c>
      <c r="S425" t="s">
        <v>794</v>
      </c>
      <c r="T425" t="s">
        <v>947</v>
      </c>
      <c r="U425" t="s">
        <v>1358</v>
      </c>
      <c r="V425" t="s">
        <v>1372</v>
      </c>
      <c r="W425" t="s">
        <v>753</v>
      </c>
      <c r="X425">
        <v>2.5</v>
      </c>
      <c r="Y425" t="s">
        <v>1410</v>
      </c>
      <c r="Z425" t="s">
        <v>1411</v>
      </c>
      <c r="AA425">
        <v>-0.1</v>
      </c>
      <c r="AB425">
        <v>0.1</v>
      </c>
      <c r="AC425">
        <v>1.4</v>
      </c>
      <c r="AE425">
        <v>0.3428571428571429</v>
      </c>
      <c r="AF425">
        <v>0.4</v>
      </c>
      <c r="AG425">
        <v>0.2857142857142857</v>
      </c>
      <c r="AH425">
        <v>0.4712643678160919</v>
      </c>
      <c r="AI425">
        <v>174</v>
      </c>
      <c r="AL425" t="s">
        <v>1487</v>
      </c>
      <c r="AM425" t="s">
        <v>1489</v>
      </c>
      <c r="AN425">
        <v>36</v>
      </c>
      <c r="AO425" t="s">
        <v>1541</v>
      </c>
      <c r="AR425">
        <v>0.4</v>
      </c>
      <c r="AS425">
        <v>0.29</v>
      </c>
      <c r="AT425">
        <v>1.4</v>
      </c>
      <c r="AU425">
        <v>1.1</v>
      </c>
      <c r="AV425">
        <v>2</v>
      </c>
      <c r="AW425">
        <v>3</v>
      </c>
      <c r="AX425">
        <v>2</v>
      </c>
      <c r="AY425">
        <v>5</v>
      </c>
      <c r="AZ425">
        <v>0.2857142857142857</v>
      </c>
      <c r="BA425" t="s">
        <v>1566</v>
      </c>
      <c r="BB425">
        <v>7</v>
      </c>
      <c r="BC425" t="s">
        <v>1570</v>
      </c>
      <c r="BD425" t="s">
        <v>1579</v>
      </c>
      <c r="BE425" t="s">
        <v>1570</v>
      </c>
      <c r="BF425" t="s">
        <v>1579</v>
      </c>
      <c r="BG425" t="s">
        <v>1568</v>
      </c>
      <c r="BH425" t="s">
        <v>1579</v>
      </c>
      <c r="BI425" t="s">
        <v>1583</v>
      </c>
      <c r="BP425" t="s">
        <v>739</v>
      </c>
      <c r="BQ425" t="s">
        <v>739</v>
      </c>
      <c r="BR425" t="s">
        <v>738</v>
      </c>
      <c r="BT425" t="s">
        <v>1488</v>
      </c>
      <c r="BU425" t="s">
        <v>1587</v>
      </c>
      <c r="BV425" t="s">
        <v>1593</v>
      </c>
      <c r="BW425" t="s">
        <v>1594</v>
      </c>
      <c r="BX425">
        <v>86.59999999999999</v>
      </c>
      <c r="BY425" t="s">
        <v>1598</v>
      </c>
      <c r="BZ425" t="s">
        <v>757</v>
      </c>
      <c r="CA425" t="s">
        <v>745</v>
      </c>
      <c r="CB425" t="s">
        <v>742</v>
      </c>
      <c r="CC425" t="s">
        <v>743</v>
      </c>
      <c r="CD425" t="s">
        <v>742</v>
      </c>
      <c r="CE425" t="s">
        <v>745</v>
      </c>
      <c r="CF425" t="s">
        <v>742</v>
      </c>
      <c r="CJ425" t="s">
        <v>1711</v>
      </c>
      <c r="CK425" t="s">
        <v>1768</v>
      </c>
      <c r="CL425" t="s">
        <v>1770</v>
      </c>
      <c r="CM425" t="s">
        <v>1771</v>
      </c>
      <c r="CN425">
        <v>1.5</v>
      </c>
      <c r="CO425">
        <v>0</v>
      </c>
      <c r="CP425" t="s">
        <v>1772</v>
      </c>
    </row>
    <row r="426" spans="1:94">
      <c r="A426" t="s">
        <v>96</v>
      </c>
      <c r="C426" t="s">
        <v>189</v>
      </c>
      <c r="D426" t="s">
        <v>696</v>
      </c>
      <c r="E426" t="s">
        <v>700</v>
      </c>
      <c r="F426" t="s">
        <v>725</v>
      </c>
      <c r="G426" t="s">
        <v>728</v>
      </c>
      <c r="H426" t="s">
        <v>737</v>
      </c>
      <c r="I426" t="s">
        <v>739</v>
      </c>
      <c r="J426" t="s">
        <v>733</v>
      </c>
      <c r="K426" t="s">
        <v>739</v>
      </c>
      <c r="R426" t="s">
        <v>785</v>
      </c>
      <c r="S426" t="s">
        <v>794</v>
      </c>
      <c r="T426" t="s">
        <v>884</v>
      </c>
      <c r="U426" t="s">
        <v>1358</v>
      </c>
      <c r="V426" t="s">
        <v>1372</v>
      </c>
      <c r="W426" t="s">
        <v>753</v>
      </c>
      <c r="X426">
        <v>3</v>
      </c>
      <c r="Y426" t="s">
        <v>1410</v>
      </c>
      <c r="Z426" t="s">
        <v>1411</v>
      </c>
      <c r="AA426">
        <v>-0.1</v>
      </c>
      <c r="AB426">
        <v>0.1</v>
      </c>
      <c r="AC426">
        <v>1.4</v>
      </c>
      <c r="AE426">
        <v>0.3875</v>
      </c>
      <c r="AF426">
        <v>0.4</v>
      </c>
      <c r="AG426">
        <v>0.375</v>
      </c>
      <c r="AH426">
        <v>0.4712643678160919</v>
      </c>
      <c r="AI426">
        <v>174</v>
      </c>
      <c r="AL426" t="s">
        <v>1487</v>
      </c>
      <c r="AM426" t="s">
        <v>1489</v>
      </c>
      <c r="AN426">
        <v>36</v>
      </c>
      <c r="AO426" t="s">
        <v>1541</v>
      </c>
      <c r="AR426">
        <v>0.4</v>
      </c>
      <c r="AS426">
        <v>0.38</v>
      </c>
      <c r="AT426">
        <v>1.4</v>
      </c>
      <c r="AU426">
        <v>1.5</v>
      </c>
      <c r="AV426">
        <v>2</v>
      </c>
      <c r="AW426">
        <v>3</v>
      </c>
      <c r="AX426">
        <v>3</v>
      </c>
      <c r="AY426">
        <v>5</v>
      </c>
      <c r="AZ426">
        <v>0.375</v>
      </c>
      <c r="BA426" t="s">
        <v>1566</v>
      </c>
      <c r="BB426">
        <v>8</v>
      </c>
      <c r="BC426" t="s">
        <v>1570</v>
      </c>
      <c r="BD426" t="s">
        <v>1579</v>
      </c>
      <c r="BE426" t="s">
        <v>1570</v>
      </c>
      <c r="BF426" t="s">
        <v>1579</v>
      </c>
      <c r="BG426" t="s">
        <v>1568</v>
      </c>
      <c r="BH426" t="s">
        <v>1579</v>
      </c>
      <c r="BI426" t="s">
        <v>1583</v>
      </c>
      <c r="BP426" t="s">
        <v>739</v>
      </c>
      <c r="BQ426" t="s">
        <v>739</v>
      </c>
      <c r="BR426" t="s">
        <v>1585</v>
      </c>
      <c r="BT426" t="s">
        <v>1488</v>
      </c>
      <c r="BU426" t="s">
        <v>1588</v>
      </c>
      <c r="BV426" t="s">
        <v>1593</v>
      </c>
      <c r="BW426" t="s">
        <v>1594</v>
      </c>
      <c r="BX426">
        <v>124.7</v>
      </c>
      <c r="BY426" t="s">
        <v>1598</v>
      </c>
      <c r="BZ426" t="s">
        <v>761</v>
      </c>
      <c r="CA426" t="s">
        <v>742</v>
      </c>
      <c r="CB426" t="s">
        <v>745</v>
      </c>
      <c r="CC426" t="s">
        <v>745</v>
      </c>
      <c r="CD426" t="s">
        <v>743</v>
      </c>
      <c r="CE426" t="s">
        <v>755</v>
      </c>
      <c r="CF426" t="s">
        <v>745</v>
      </c>
      <c r="CG426" t="s">
        <v>745</v>
      </c>
      <c r="CJ426" t="s">
        <v>753</v>
      </c>
      <c r="CL426" t="s">
        <v>1770</v>
      </c>
      <c r="CM426" t="s">
        <v>1771</v>
      </c>
      <c r="CN426">
        <v>1.5</v>
      </c>
      <c r="CO426">
        <v>0</v>
      </c>
      <c r="CP426" t="s">
        <v>1772</v>
      </c>
    </row>
    <row r="427" spans="1:94">
      <c r="A427" t="s">
        <v>96</v>
      </c>
      <c r="C427" t="s">
        <v>219</v>
      </c>
      <c r="D427" t="s">
        <v>696</v>
      </c>
      <c r="E427" t="s">
        <v>700</v>
      </c>
      <c r="F427" t="s">
        <v>728</v>
      </c>
      <c r="G427" t="s">
        <v>725</v>
      </c>
      <c r="H427" t="s">
        <v>733</v>
      </c>
      <c r="I427" t="s">
        <v>739</v>
      </c>
      <c r="J427" t="s">
        <v>737</v>
      </c>
      <c r="K427" t="s">
        <v>739</v>
      </c>
      <c r="R427" t="s">
        <v>785</v>
      </c>
      <c r="S427" t="s">
        <v>794</v>
      </c>
      <c r="T427" t="s">
        <v>914</v>
      </c>
      <c r="U427" t="s">
        <v>1358</v>
      </c>
      <c r="V427" t="s">
        <v>1372</v>
      </c>
      <c r="W427" t="s">
        <v>753</v>
      </c>
      <c r="X427">
        <v>2.5</v>
      </c>
      <c r="Y427" t="s">
        <v>1410</v>
      </c>
      <c r="Z427" t="s">
        <v>1411</v>
      </c>
      <c r="AA427">
        <v>-0.9</v>
      </c>
      <c r="AB427">
        <v>0.9</v>
      </c>
      <c r="AC427">
        <v>0.6</v>
      </c>
      <c r="AE427">
        <v>0.1714285714285714</v>
      </c>
      <c r="AF427">
        <v>0.2</v>
      </c>
      <c r="AG427">
        <v>0.1428571428571428</v>
      </c>
      <c r="AH427">
        <v>0.4712643678160919</v>
      </c>
      <c r="AI427">
        <v>174</v>
      </c>
      <c r="AL427" t="s">
        <v>1487</v>
      </c>
      <c r="AM427" t="s">
        <v>1489</v>
      </c>
      <c r="AN427">
        <v>36</v>
      </c>
      <c r="AO427" t="s">
        <v>1541</v>
      </c>
      <c r="AR427">
        <v>0.2</v>
      </c>
      <c r="AS427">
        <v>0.14</v>
      </c>
      <c r="AT427">
        <v>0.6</v>
      </c>
      <c r="AU427">
        <v>0.4</v>
      </c>
      <c r="AV427">
        <v>1</v>
      </c>
      <c r="AW427">
        <v>4</v>
      </c>
      <c r="AX427">
        <v>1</v>
      </c>
      <c r="AY427">
        <v>6</v>
      </c>
      <c r="AZ427">
        <v>0.1428571428571428</v>
      </c>
      <c r="BA427" t="s">
        <v>1566</v>
      </c>
      <c r="BB427">
        <v>7</v>
      </c>
      <c r="BC427" t="s">
        <v>761</v>
      </c>
      <c r="BD427" t="s">
        <v>1581</v>
      </c>
      <c r="BE427" t="s">
        <v>761</v>
      </c>
      <c r="BF427" t="s">
        <v>1581</v>
      </c>
      <c r="BG427" t="s">
        <v>761</v>
      </c>
      <c r="BH427" t="s">
        <v>1581</v>
      </c>
      <c r="BI427" t="s">
        <v>1583</v>
      </c>
      <c r="BP427" t="s">
        <v>739</v>
      </c>
      <c r="BQ427" t="s">
        <v>739</v>
      </c>
      <c r="BR427" t="s">
        <v>738</v>
      </c>
      <c r="BT427" t="s">
        <v>1488</v>
      </c>
      <c r="BU427" t="s">
        <v>1588</v>
      </c>
      <c r="BV427" t="s">
        <v>1593</v>
      </c>
      <c r="BW427" t="s">
        <v>1594</v>
      </c>
      <c r="BX427">
        <v>170</v>
      </c>
      <c r="BY427" t="s">
        <v>1598</v>
      </c>
      <c r="BZ427" t="s">
        <v>745</v>
      </c>
      <c r="CA427" t="s">
        <v>743</v>
      </c>
      <c r="CB427" t="s">
        <v>742</v>
      </c>
      <c r="CC427" t="s">
        <v>745</v>
      </c>
      <c r="CD427" t="s">
        <v>745</v>
      </c>
      <c r="CE427" t="s">
        <v>745</v>
      </c>
      <c r="CF427" t="s">
        <v>745</v>
      </c>
      <c r="CJ427" t="s">
        <v>1709</v>
      </c>
      <c r="CL427" t="s">
        <v>1770</v>
      </c>
      <c r="CM427" t="s">
        <v>1771</v>
      </c>
      <c r="CN427">
        <v>1.5</v>
      </c>
      <c r="CO427">
        <v>0</v>
      </c>
      <c r="CP427" t="s">
        <v>1772</v>
      </c>
    </row>
    <row r="428" spans="1:94">
      <c r="A428" t="s">
        <v>96</v>
      </c>
      <c r="C428" t="s">
        <v>371</v>
      </c>
      <c r="D428" t="s">
        <v>699</v>
      </c>
      <c r="E428" t="s">
        <v>703</v>
      </c>
      <c r="F428" t="s">
        <v>728</v>
      </c>
      <c r="G428" t="s">
        <v>725</v>
      </c>
      <c r="H428" t="s">
        <v>733</v>
      </c>
      <c r="I428" t="s">
        <v>739</v>
      </c>
      <c r="J428" t="s">
        <v>737</v>
      </c>
      <c r="K428" t="s">
        <v>739</v>
      </c>
      <c r="R428" t="s">
        <v>785</v>
      </c>
      <c r="S428" t="s">
        <v>794</v>
      </c>
      <c r="T428" t="s">
        <v>1057</v>
      </c>
      <c r="U428" t="s">
        <v>1358</v>
      </c>
      <c r="V428" t="s">
        <v>1372</v>
      </c>
      <c r="W428" t="s">
        <v>753</v>
      </c>
      <c r="X428">
        <v>2.5</v>
      </c>
      <c r="Y428" t="s">
        <v>1410</v>
      </c>
      <c r="Z428" t="s">
        <v>1411</v>
      </c>
      <c r="AA428">
        <v>-0.3</v>
      </c>
      <c r="AB428">
        <v>0.3</v>
      </c>
      <c r="AC428">
        <v>1.2</v>
      </c>
      <c r="AE428">
        <v>0.2</v>
      </c>
      <c r="AF428">
        <v>0.2</v>
      </c>
      <c r="AG428">
        <v>0.2</v>
      </c>
      <c r="AH428">
        <v>0.4712643678160919</v>
      </c>
      <c r="AI428">
        <v>174</v>
      </c>
      <c r="AL428" t="s">
        <v>1487</v>
      </c>
      <c r="AM428" t="s">
        <v>1489</v>
      </c>
      <c r="AN428">
        <v>36</v>
      </c>
      <c r="AO428" t="s">
        <v>1541</v>
      </c>
      <c r="AR428">
        <v>0.2</v>
      </c>
      <c r="AS428">
        <v>0.2</v>
      </c>
      <c r="AT428">
        <v>1.2</v>
      </c>
      <c r="AU428">
        <v>1.1</v>
      </c>
      <c r="AV428">
        <v>1</v>
      </c>
      <c r="AW428">
        <v>4</v>
      </c>
      <c r="AX428">
        <v>2</v>
      </c>
      <c r="AY428">
        <v>8</v>
      </c>
      <c r="AZ428">
        <v>0.2</v>
      </c>
      <c r="BA428" t="s">
        <v>1565</v>
      </c>
      <c r="BB428">
        <v>10</v>
      </c>
      <c r="BC428" t="s">
        <v>761</v>
      </c>
      <c r="BD428" t="s">
        <v>1581</v>
      </c>
      <c r="BE428" t="s">
        <v>761</v>
      </c>
      <c r="BF428" t="s">
        <v>1581</v>
      </c>
      <c r="BG428" t="s">
        <v>761</v>
      </c>
      <c r="BH428" t="s">
        <v>1581</v>
      </c>
      <c r="BI428" t="s">
        <v>1583</v>
      </c>
      <c r="BP428" t="s">
        <v>739</v>
      </c>
      <c r="BQ428" t="s">
        <v>739</v>
      </c>
      <c r="BR428" t="s">
        <v>738</v>
      </c>
      <c r="BT428" t="s">
        <v>1488</v>
      </c>
      <c r="BU428" t="s">
        <v>1588</v>
      </c>
      <c r="BV428" t="s">
        <v>1590</v>
      </c>
      <c r="BW428" t="s">
        <v>1594</v>
      </c>
      <c r="BX428">
        <v>75.5</v>
      </c>
      <c r="BY428" t="s">
        <v>1598</v>
      </c>
      <c r="BZ428" t="s">
        <v>743</v>
      </c>
      <c r="CA428" t="s">
        <v>742</v>
      </c>
      <c r="CB428" t="s">
        <v>742</v>
      </c>
      <c r="CC428" t="s">
        <v>742</v>
      </c>
      <c r="CD428" t="s">
        <v>742</v>
      </c>
      <c r="CE428" t="s">
        <v>745</v>
      </c>
      <c r="CF428" t="s">
        <v>742</v>
      </c>
      <c r="CG428" t="s">
        <v>745</v>
      </c>
      <c r="CH428" t="s">
        <v>757</v>
      </c>
      <c r="CI428" t="s">
        <v>742</v>
      </c>
      <c r="CJ428" t="s">
        <v>1688</v>
      </c>
      <c r="CL428" t="s">
        <v>1770</v>
      </c>
      <c r="CM428" t="s">
        <v>1771</v>
      </c>
      <c r="CN428">
        <v>1.5</v>
      </c>
      <c r="CO428">
        <v>0</v>
      </c>
      <c r="CP428" t="s">
        <v>1772</v>
      </c>
    </row>
    <row r="429" spans="1:94">
      <c r="A429" t="s">
        <v>96</v>
      </c>
      <c r="C429" t="s">
        <v>372</v>
      </c>
      <c r="D429" t="s">
        <v>699</v>
      </c>
      <c r="E429" t="s">
        <v>703</v>
      </c>
      <c r="F429" t="s">
        <v>728</v>
      </c>
      <c r="G429" t="s">
        <v>725</v>
      </c>
      <c r="H429" t="s">
        <v>733</v>
      </c>
      <c r="I429" t="s">
        <v>739</v>
      </c>
      <c r="J429" t="s">
        <v>737</v>
      </c>
      <c r="K429" t="s">
        <v>739</v>
      </c>
      <c r="R429" t="s">
        <v>785</v>
      </c>
      <c r="S429" t="s">
        <v>794</v>
      </c>
      <c r="T429" t="s">
        <v>1058</v>
      </c>
      <c r="U429" t="s">
        <v>1358</v>
      </c>
      <c r="V429" t="s">
        <v>1372</v>
      </c>
      <c r="W429" t="s">
        <v>750</v>
      </c>
      <c r="X429">
        <v>1.5</v>
      </c>
      <c r="Y429" t="s">
        <v>1410</v>
      </c>
      <c r="Z429" t="s">
        <v>1411</v>
      </c>
      <c r="AA429">
        <v>-0.5</v>
      </c>
      <c r="AB429">
        <v>0.5</v>
      </c>
      <c r="AC429">
        <v>0</v>
      </c>
      <c r="AE429">
        <v>0</v>
      </c>
      <c r="AF429">
        <v>0</v>
      </c>
      <c r="AG429">
        <v>0</v>
      </c>
      <c r="AH429">
        <v>0.4712643678160919</v>
      </c>
      <c r="AI429">
        <v>174</v>
      </c>
      <c r="AL429" t="s">
        <v>1487</v>
      </c>
      <c r="AM429" t="s">
        <v>1489</v>
      </c>
      <c r="AN429">
        <v>36</v>
      </c>
      <c r="AO429" t="s">
        <v>1541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3</v>
      </c>
      <c r="AX429">
        <v>0</v>
      </c>
      <c r="AY429">
        <v>3</v>
      </c>
      <c r="AZ429">
        <v>0</v>
      </c>
      <c r="BA429" t="s">
        <v>1566</v>
      </c>
      <c r="BB429">
        <v>3</v>
      </c>
      <c r="BC429" t="s">
        <v>761</v>
      </c>
      <c r="BD429" t="s">
        <v>1581</v>
      </c>
      <c r="BE429" t="s">
        <v>761</v>
      </c>
      <c r="BF429" t="s">
        <v>1581</v>
      </c>
      <c r="BG429" t="s">
        <v>761</v>
      </c>
      <c r="BH429" t="s">
        <v>1581</v>
      </c>
      <c r="BI429" t="s">
        <v>1583</v>
      </c>
      <c r="BP429" t="s">
        <v>739</v>
      </c>
      <c r="BQ429" t="s">
        <v>739</v>
      </c>
      <c r="BR429" t="s">
        <v>738</v>
      </c>
      <c r="BT429" t="s">
        <v>1488</v>
      </c>
      <c r="BU429" t="s">
        <v>1588</v>
      </c>
      <c r="BV429" t="s">
        <v>1593</v>
      </c>
      <c r="BW429" t="s">
        <v>1594</v>
      </c>
      <c r="BY429" t="s">
        <v>1598</v>
      </c>
      <c r="BZ429" t="s">
        <v>745</v>
      </c>
      <c r="CA429" t="s">
        <v>745</v>
      </c>
      <c r="CB429" t="s">
        <v>745</v>
      </c>
      <c r="CJ429" t="s">
        <v>745</v>
      </c>
      <c r="CL429" t="s">
        <v>1770</v>
      </c>
      <c r="CM429" t="s">
        <v>1771</v>
      </c>
      <c r="CN429">
        <v>0.5</v>
      </c>
      <c r="CO429">
        <v>0</v>
      </c>
      <c r="CP429" t="s">
        <v>1772</v>
      </c>
    </row>
    <row r="430" spans="1:94">
      <c r="A430" t="s">
        <v>96</v>
      </c>
      <c r="C430" t="s">
        <v>373</v>
      </c>
      <c r="D430" t="s">
        <v>699</v>
      </c>
      <c r="E430" t="s">
        <v>703</v>
      </c>
      <c r="F430" t="s">
        <v>728</v>
      </c>
      <c r="G430" t="s">
        <v>725</v>
      </c>
      <c r="H430" t="s">
        <v>733</v>
      </c>
      <c r="I430" t="s">
        <v>739</v>
      </c>
      <c r="J430" t="s">
        <v>737</v>
      </c>
      <c r="K430" t="s">
        <v>739</v>
      </c>
      <c r="R430" t="s">
        <v>785</v>
      </c>
      <c r="S430" t="s">
        <v>794</v>
      </c>
      <c r="T430" t="s">
        <v>1059</v>
      </c>
      <c r="U430" t="s">
        <v>1358</v>
      </c>
      <c r="V430" t="s">
        <v>1372</v>
      </c>
      <c r="W430" t="s">
        <v>750</v>
      </c>
      <c r="X430">
        <v>1.5</v>
      </c>
      <c r="Y430" t="s">
        <v>1410</v>
      </c>
      <c r="Z430" t="s">
        <v>1411</v>
      </c>
      <c r="AA430">
        <v>-0.5</v>
      </c>
      <c r="AB430">
        <v>0.5</v>
      </c>
      <c r="AC430">
        <v>0</v>
      </c>
      <c r="AE430">
        <v>0</v>
      </c>
      <c r="AF430">
        <v>0</v>
      </c>
      <c r="AG430">
        <v>0</v>
      </c>
      <c r="AH430">
        <v>0.4712643678160919</v>
      </c>
      <c r="AI430">
        <v>174</v>
      </c>
      <c r="AL430" t="s">
        <v>1487</v>
      </c>
      <c r="AM430" t="s">
        <v>1489</v>
      </c>
      <c r="AN430">
        <v>36</v>
      </c>
      <c r="AO430" t="s">
        <v>1541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</v>
      </c>
      <c r="AX430">
        <v>0</v>
      </c>
      <c r="AY430">
        <v>4</v>
      </c>
      <c r="AZ430">
        <v>0</v>
      </c>
      <c r="BA430" t="s">
        <v>1566</v>
      </c>
      <c r="BB430">
        <v>4</v>
      </c>
      <c r="BC430" t="s">
        <v>761</v>
      </c>
      <c r="BD430" t="s">
        <v>1581</v>
      </c>
      <c r="BE430" t="s">
        <v>761</v>
      </c>
      <c r="BF430" t="s">
        <v>1581</v>
      </c>
      <c r="BG430" t="s">
        <v>761</v>
      </c>
      <c r="BH430" t="s">
        <v>1581</v>
      </c>
      <c r="BI430" t="s">
        <v>1583</v>
      </c>
      <c r="BP430" t="s">
        <v>739</v>
      </c>
      <c r="BQ430" t="s">
        <v>739</v>
      </c>
      <c r="BR430" t="s">
        <v>738</v>
      </c>
      <c r="BT430" t="s">
        <v>1488</v>
      </c>
      <c r="BU430" t="s">
        <v>1588</v>
      </c>
      <c r="BV430" t="s">
        <v>1593</v>
      </c>
      <c r="BW430" t="s">
        <v>1594</v>
      </c>
      <c r="BY430" t="s">
        <v>1598</v>
      </c>
      <c r="BZ430" t="s">
        <v>745</v>
      </c>
      <c r="CA430" t="s">
        <v>745</v>
      </c>
      <c r="CB430" t="s">
        <v>745</v>
      </c>
      <c r="CC430" t="s">
        <v>745</v>
      </c>
      <c r="CJ430" t="s">
        <v>745</v>
      </c>
      <c r="CL430" t="s">
        <v>1770</v>
      </c>
      <c r="CM430" t="s">
        <v>1771</v>
      </c>
      <c r="CN430">
        <v>0.5</v>
      </c>
      <c r="CO430">
        <v>0</v>
      </c>
      <c r="CP430" t="s">
        <v>1772</v>
      </c>
    </row>
    <row r="431" spans="1:94">
      <c r="A431" t="s">
        <v>96</v>
      </c>
      <c r="C431" t="s">
        <v>306</v>
      </c>
      <c r="D431" t="s">
        <v>696</v>
      </c>
      <c r="E431" t="s">
        <v>700</v>
      </c>
      <c r="F431" t="s">
        <v>710</v>
      </c>
      <c r="G431" t="s">
        <v>705</v>
      </c>
      <c r="H431" t="s">
        <v>732</v>
      </c>
      <c r="I431" t="s">
        <v>739</v>
      </c>
      <c r="J431" t="s">
        <v>732</v>
      </c>
      <c r="K431" t="s">
        <v>739</v>
      </c>
      <c r="R431" t="s">
        <v>785</v>
      </c>
      <c r="S431" t="s">
        <v>787</v>
      </c>
      <c r="T431" t="s">
        <v>996</v>
      </c>
      <c r="U431" t="s">
        <v>1358</v>
      </c>
      <c r="V431" t="s">
        <v>1372</v>
      </c>
      <c r="W431" t="s">
        <v>756</v>
      </c>
      <c r="X431">
        <v>3.5</v>
      </c>
      <c r="Y431" t="s">
        <v>1410</v>
      </c>
      <c r="Z431" t="s">
        <v>1411</v>
      </c>
      <c r="AA431">
        <v>-1.5</v>
      </c>
      <c r="AB431">
        <v>1.5</v>
      </c>
      <c r="AC431">
        <v>1</v>
      </c>
      <c r="AE431">
        <v>0</v>
      </c>
      <c r="AF431">
        <v>0</v>
      </c>
      <c r="AG431">
        <v>0</v>
      </c>
      <c r="AH431">
        <v>0.4712643678160919</v>
      </c>
      <c r="AI431">
        <v>174</v>
      </c>
      <c r="AL431" t="s">
        <v>1487</v>
      </c>
      <c r="AM431" t="s">
        <v>1489</v>
      </c>
      <c r="AN431">
        <v>28</v>
      </c>
      <c r="AO431" t="s">
        <v>1513</v>
      </c>
      <c r="AR431">
        <v>0</v>
      </c>
      <c r="AS431">
        <v>0</v>
      </c>
      <c r="AT431">
        <v>1</v>
      </c>
      <c r="AU431">
        <v>0.6</v>
      </c>
      <c r="AV431">
        <v>0</v>
      </c>
      <c r="AW431">
        <v>5</v>
      </c>
      <c r="AX431">
        <v>0</v>
      </c>
      <c r="AY431">
        <v>10</v>
      </c>
      <c r="AZ431">
        <v>0</v>
      </c>
      <c r="BA431" t="s">
        <v>1565</v>
      </c>
      <c r="BB431">
        <v>10</v>
      </c>
      <c r="BI431" t="s">
        <v>1584</v>
      </c>
      <c r="BP431" t="s">
        <v>739</v>
      </c>
      <c r="BQ431" t="s">
        <v>739</v>
      </c>
      <c r="BR431" t="s">
        <v>738</v>
      </c>
      <c r="BT431" t="s">
        <v>1487</v>
      </c>
      <c r="BU431" t="s">
        <v>1589</v>
      </c>
      <c r="BV431" t="s">
        <v>1593</v>
      </c>
      <c r="BW431" t="s">
        <v>1594</v>
      </c>
      <c r="BX431">
        <v>110.6</v>
      </c>
      <c r="BY431" t="s">
        <v>1598</v>
      </c>
      <c r="BZ431" t="s">
        <v>742</v>
      </c>
      <c r="CA431" t="s">
        <v>742</v>
      </c>
      <c r="CB431" t="s">
        <v>742</v>
      </c>
      <c r="CC431" t="s">
        <v>743</v>
      </c>
      <c r="CD431" t="s">
        <v>745</v>
      </c>
      <c r="CE431" t="s">
        <v>745</v>
      </c>
      <c r="CF431" t="s">
        <v>745</v>
      </c>
      <c r="CG431" t="s">
        <v>745</v>
      </c>
      <c r="CH431" t="s">
        <v>742</v>
      </c>
      <c r="CI431" t="s">
        <v>745</v>
      </c>
      <c r="CJ431" t="s">
        <v>764</v>
      </c>
      <c r="CK431" t="s">
        <v>1617</v>
      </c>
      <c r="CL431" t="s">
        <v>1770</v>
      </c>
      <c r="CM431" t="s">
        <v>1771</v>
      </c>
      <c r="CN431">
        <v>2.5</v>
      </c>
      <c r="CO431">
        <v>0</v>
      </c>
      <c r="CP431" t="s">
        <v>1772</v>
      </c>
    </row>
    <row r="432" spans="1:94">
      <c r="A432" t="s">
        <v>96</v>
      </c>
      <c r="C432" t="s">
        <v>169</v>
      </c>
      <c r="D432" t="s">
        <v>696</v>
      </c>
      <c r="E432" t="s">
        <v>700</v>
      </c>
      <c r="F432" t="s">
        <v>705</v>
      </c>
      <c r="G432" t="s">
        <v>710</v>
      </c>
      <c r="H432" t="s">
        <v>732</v>
      </c>
      <c r="I432" t="s">
        <v>739</v>
      </c>
      <c r="J432" t="s">
        <v>732</v>
      </c>
      <c r="K432" t="s">
        <v>739</v>
      </c>
      <c r="R432" t="s">
        <v>785</v>
      </c>
      <c r="S432" t="s">
        <v>787</v>
      </c>
      <c r="T432" t="s">
        <v>865</v>
      </c>
      <c r="U432" t="s">
        <v>1358</v>
      </c>
      <c r="V432" t="s">
        <v>1372</v>
      </c>
      <c r="W432" t="s">
        <v>756</v>
      </c>
      <c r="X432">
        <v>3.5</v>
      </c>
      <c r="Y432" t="s">
        <v>1410</v>
      </c>
      <c r="Z432" t="s">
        <v>1411</v>
      </c>
      <c r="AA432">
        <v>-2.5</v>
      </c>
      <c r="AB432">
        <v>2.5</v>
      </c>
      <c r="AC432">
        <v>0</v>
      </c>
      <c r="AE432">
        <v>0</v>
      </c>
      <c r="AF432">
        <v>0</v>
      </c>
      <c r="AG432">
        <v>0</v>
      </c>
      <c r="AH432">
        <v>0.4712643678160919</v>
      </c>
      <c r="AI432">
        <v>174</v>
      </c>
      <c r="AJ432" t="s">
        <v>745</v>
      </c>
      <c r="AK432" t="s">
        <v>1452</v>
      </c>
      <c r="AL432" t="s">
        <v>1487</v>
      </c>
      <c r="AM432" t="s">
        <v>1489</v>
      </c>
      <c r="AN432">
        <v>44</v>
      </c>
      <c r="AO432" t="s">
        <v>1546</v>
      </c>
      <c r="AR432">
        <v>0</v>
      </c>
      <c r="AS432">
        <v>0</v>
      </c>
      <c r="AT432">
        <v>0</v>
      </c>
      <c r="AU432">
        <v>0.4</v>
      </c>
      <c r="AV432">
        <v>0</v>
      </c>
      <c r="AW432">
        <v>5</v>
      </c>
      <c r="AX432">
        <v>0</v>
      </c>
      <c r="AY432">
        <v>10</v>
      </c>
      <c r="AZ432">
        <v>0</v>
      </c>
      <c r="BA432" t="s">
        <v>1565</v>
      </c>
      <c r="BB432">
        <v>10</v>
      </c>
      <c r="BC432" t="s">
        <v>1576</v>
      </c>
      <c r="BD432" t="s">
        <v>1579</v>
      </c>
      <c r="BE432" t="s">
        <v>1576</v>
      </c>
      <c r="BF432" t="s">
        <v>1579</v>
      </c>
      <c r="BG432" t="s">
        <v>1569</v>
      </c>
      <c r="BH432" t="s">
        <v>1579</v>
      </c>
      <c r="BI432" t="s">
        <v>1583</v>
      </c>
      <c r="BP432" t="s">
        <v>739</v>
      </c>
      <c r="BQ432" t="s">
        <v>739</v>
      </c>
      <c r="BR432" t="s">
        <v>738</v>
      </c>
      <c r="BT432" t="s">
        <v>1487</v>
      </c>
      <c r="BU432" t="s">
        <v>1588</v>
      </c>
      <c r="BV432" t="s">
        <v>1593</v>
      </c>
      <c r="BW432" t="s">
        <v>1594</v>
      </c>
      <c r="BX432">
        <v>165.8</v>
      </c>
      <c r="BY432" t="s">
        <v>1598</v>
      </c>
      <c r="BZ432" t="s">
        <v>745</v>
      </c>
      <c r="CA432" t="s">
        <v>745</v>
      </c>
      <c r="CB432" t="s">
        <v>745</v>
      </c>
      <c r="CC432" t="s">
        <v>745</v>
      </c>
      <c r="CD432" t="s">
        <v>745</v>
      </c>
      <c r="CE432" t="s">
        <v>743</v>
      </c>
      <c r="CF432" t="s">
        <v>742</v>
      </c>
      <c r="CG432" t="s">
        <v>745</v>
      </c>
      <c r="CH432" t="s">
        <v>745</v>
      </c>
      <c r="CI432" t="s">
        <v>742</v>
      </c>
      <c r="CJ432" t="s">
        <v>778</v>
      </c>
      <c r="CK432" t="s">
        <v>745</v>
      </c>
      <c r="CL432" t="s">
        <v>1770</v>
      </c>
      <c r="CM432" t="s">
        <v>1771</v>
      </c>
      <c r="CN432">
        <v>2.5</v>
      </c>
      <c r="CO432">
        <v>0</v>
      </c>
      <c r="CP432" t="s">
        <v>1772</v>
      </c>
    </row>
    <row r="433" spans="1:94">
      <c r="A433" t="s">
        <v>96</v>
      </c>
      <c r="C433" t="s">
        <v>135</v>
      </c>
      <c r="D433" t="s">
        <v>696</v>
      </c>
      <c r="E433" t="s">
        <v>700</v>
      </c>
      <c r="F433" t="s">
        <v>705</v>
      </c>
      <c r="G433" t="s">
        <v>710</v>
      </c>
      <c r="H433" t="s">
        <v>732</v>
      </c>
      <c r="I433" t="s">
        <v>739</v>
      </c>
      <c r="J433" t="s">
        <v>732</v>
      </c>
      <c r="K433" t="s">
        <v>739</v>
      </c>
      <c r="R433" t="s">
        <v>785</v>
      </c>
      <c r="S433" t="s">
        <v>787</v>
      </c>
      <c r="T433" t="s">
        <v>833</v>
      </c>
      <c r="U433" t="s">
        <v>1358</v>
      </c>
      <c r="V433" t="s">
        <v>1372</v>
      </c>
      <c r="W433" t="s">
        <v>756</v>
      </c>
      <c r="X433">
        <v>3.5</v>
      </c>
      <c r="Y433" t="s">
        <v>1410</v>
      </c>
      <c r="Z433" t="s">
        <v>1411</v>
      </c>
      <c r="AA433">
        <v>-1.3</v>
      </c>
      <c r="AB433">
        <v>1.3</v>
      </c>
      <c r="AC433">
        <v>1.2</v>
      </c>
      <c r="AE433">
        <v>0.2</v>
      </c>
      <c r="AF433">
        <v>0.2</v>
      </c>
      <c r="AG433">
        <v>0.2</v>
      </c>
      <c r="AH433">
        <v>0.4712643678160919</v>
      </c>
      <c r="AI433">
        <v>174</v>
      </c>
      <c r="AK433" t="s">
        <v>1452</v>
      </c>
      <c r="AL433" t="s">
        <v>1487</v>
      </c>
      <c r="AM433" t="s">
        <v>1489</v>
      </c>
      <c r="AN433">
        <v>40</v>
      </c>
      <c r="AO433" t="s">
        <v>1519</v>
      </c>
      <c r="AR433">
        <v>0.2</v>
      </c>
      <c r="AS433">
        <v>0.2</v>
      </c>
      <c r="AT433">
        <v>1.2</v>
      </c>
      <c r="AU433">
        <v>1.2</v>
      </c>
      <c r="AV433">
        <v>1</v>
      </c>
      <c r="AW433">
        <v>4</v>
      </c>
      <c r="AX433">
        <v>1</v>
      </c>
      <c r="AY433">
        <v>4</v>
      </c>
      <c r="AZ433">
        <v>0.2</v>
      </c>
      <c r="BA433" t="s">
        <v>1566</v>
      </c>
      <c r="BB433">
        <v>5</v>
      </c>
      <c r="BC433" t="s">
        <v>1576</v>
      </c>
      <c r="BD433" t="s">
        <v>1579</v>
      </c>
      <c r="BE433" t="s">
        <v>1576</v>
      </c>
      <c r="BF433" t="s">
        <v>1579</v>
      </c>
      <c r="BG433" t="s">
        <v>1569</v>
      </c>
      <c r="BH433" t="s">
        <v>1579</v>
      </c>
      <c r="BI433" t="s">
        <v>1583</v>
      </c>
      <c r="BP433" t="s">
        <v>739</v>
      </c>
      <c r="BQ433" t="s">
        <v>739</v>
      </c>
      <c r="BR433" t="s">
        <v>738</v>
      </c>
      <c r="BT433" t="s">
        <v>1488</v>
      </c>
      <c r="BU433" t="s">
        <v>1588</v>
      </c>
      <c r="BV433" t="s">
        <v>1593</v>
      </c>
      <c r="BW433" t="s">
        <v>1594</v>
      </c>
      <c r="BX433">
        <v>133.3</v>
      </c>
      <c r="BY433" t="s">
        <v>1598</v>
      </c>
      <c r="BZ433" t="s">
        <v>745</v>
      </c>
      <c r="CA433" t="s">
        <v>745</v>
      </c>
      <c r="CB433" t="s">
        <v>761</v>
      </c>
      <c r="CC433" t="s">
        <v>743</v>
      </c>
      <c r="CD433" t="s">
        <v>745</v>
      </c>
      <c r="CJ433" t="s">
        <v>1690</v>
      </c>
      <c r="CL433" t="s">
        <v>1770</v>
      </c>
      <c r="CM433" t="s">
        <v>1771</v>
      </c>
      <c r="CN433">
        <v>2.5</v>
      </c>
      <c r="CO433">
        <v>0</v>
      </c>
      <c r="CP433" t="s">
        <v>1772</v>
      </c>
    </row>
    <row r="434" spans="1:94">
      <c r="A434" t="s">
        <v>96</v>
      </c>
      <c r="C434" t="s">
        <v>131</v>
      </c>
      <c r="D434" t="s">
        <v>696</v>
      </c>
      <c r="E434" t="s">
        <v>700</v>
      </c>
      <c r="F434" t="s">
        <v>705</v>
      </c>
      <c r="G434" t="s">
        <v>710</v>
      </c>
      <c r="H434" t="s">
        <v>732</v>
      </c>
      <c r="I434" t="s">
        <v>739</v>
      </c>
      <c r="J434" t="s">
        <v>732</v>
      </c>
      <c r="K434" t="s">
        <v>739</v>
      </c>
      <c r="R434" t="s">
        <v>785</v>
      </c>
      <c r="S434" t="s">
        <v>787</v>
      </c>
      <c r="T434" t="s">
        <v>829</v>
      </c>
      <c r="U434" t="s">
        <v>1358</v>
      </c>
      <c r="V434" t="s">
        <v>1372</v>
      </c>
      <c r="W434" t="s">
        <v>753</v>
      </c>
      <c r="X434">
        <v>2.5</v>
      </c>
      <c r="Y434" t="s">
        <v>1410</v>
      </c>
      <c r="Z434" t="s">
        <v>1411</v>
      </c>
      <c r="AA434">
        <v>-0.3</v>
      </c>
      <c r="AB434">
        <v>0.3</v>
      </c>
      <c r="AC434">
        <v>1.2</v>
      </c>
      <c r="AE434">
        <v>0.3666666666666667</v>
      </c>
      <c r="AF434">
        <v>0.4</v>
      </c>
      <c r="AG434">
        <v>0.3333333333333333</v>
      </c>
      <c r="AH434">
        <v>0.4712643678160919</v>
      </c>
      <c r="AI434">
        <v>174</v>
      </c>
      <c r="AK434" t="s">
        <v>1452</v>
      </c>
      <c r="AL434" t="s">
        <v>1487</v>
      </c>
      <c r="AM434" t="s">
        <v>1489</v>
      </c>
      <c r="AN434">
        <v>40</v>
      </c>
      <c r="AO434" t="s">
        <v>1519</v>
      </c>
      <c r="AR434">
        <v>0.4</v>
      </c>
      <c r="AS434">
        <v>0.33</v>
      </c>
      <c r="AT434">
        <v>1.2</v>
      </c>
      <c r="AU434">
        <v>1.2</v>
      </c>
      <c r="AV434">
        <v>2</v>
      </c>
      <c r="AW434">
        <v>3</v>
      </c>
      <c r="AX434">
        <v>2</v>
      </c>
      <c r="AY434">
        <v>4</v>
      </c>
      <c r="AZ434">
        <v>0.3333333333333333</v>
      </c>
      <c r="BA434" t="s">
        <v>1566</v>
      </c>
      <c r="BB434">
        <v>6</v>
      </c>
      <c r="BC434" t="s">
        <v>1576</v>
      </c>
      <c r="BD434" t="s">
        <v>1579</v>
      </c>
      <c r="BE434" t="s">
        <v>1576</v>
      </c>
      <c r="BF434" t="s">
        <v>1579</v>
      </c>
      <c r="BG434" t="s">
        <v>1569</v>
      </c>
      <c r="BH434" t="s">
        <v>1579</v>
      </c>
      <c r="BI434" t="s">
        <v>1583</v>
      </c>
      <c r="BP434" t="s">
        <v>739</v>
      </c>
      <c r="BQ434" t="s">
        <v>739</v>
      </c>
      <c r="BR434" t="s">
        <v>738</v>
      </c>
      <c r="BT434" t="s">
        <v>1488</v>
      </c>
      <c r="BU434" t="s">
        <v>1588</v>
      </c>
      <c r="BV434" t="s">
        <v>1593</v>
      </c>
      <c r="BW434" t="s">
        <v>1594</v>
      </c>
      <c r="BX434">
        <v>58.9</v>
      </c>
      <c r="BY434" t="s">
        <v>1598</v>
      </c>
      <c r="BZ434" t="s">
        <v>742</v>
      </c>
      <c r="CA434" t="s">
        <v>745</v>
      </c>
      <c r="CB434" t="s">
        <v>743</v>
      </c>
      <c r="CC434" t="s">
        <v>743</v>
      </c>
      <c r="CD434" t="s">
        <v>742</v>
      </c>
      <c r="CE434" t="s">
        <v>742</v>
      </c>
      <c r="CJ434" t="s">
        <v>1685</v>
      </c>
      <c r="CL434" t="s">
        <v>1770</v>
      </c>
      <c r="CM434" t="s">
        <v>1771</v>
      </c>
      <c r="CN434">
        <v>1.5</v>
      </c>
      <c r="CO434">
        <v>0</v>
      </c>
      <c r="CP434" t="s">
        <v>1772</v>
      </c>
    </row>
    <row r="435" spans="1:94">
      <c r="A435" t="s">
        <v>96</v>
      </c>
      <c r="C435" t="s">
        <v>145</v>
      </c>
      <c r="D435" t="s">
        <v>696</v>
      </c>
      <c r="E435" t="s">
        <v>700</v>
      </c>
      <c r="F435" t="s">
        <v>710</v>
      </c>
      <c r="G435" t="s">
        <v>705</v>
      </c>
      <c r="H435" t="s">
        <v>732</v>
      </c>
      <c r="I435" t="s">
        <v>739</v>
      </c>
      <c r="J435" t="s">
        <v>732</v>
      </c>
      <c r="K435" t="s">
        <v>739</v>
      </c>
      <c r="R435" t="s">
        <v>785</v>
      </c>
      <c r="S435" t="s">
        <v>787</v>
      </c>
      <c r="T435" t="s">
        <v>842</v>
      </c>
      <c r="U435" t="s">
        <v>1358</v>
      </c>
      <c r="V435" t="s">
        <v>1372</v>
      </c>
      <c r="W435" t="s">
        <v>753</v>
      </c>
      <c r="X435">
        <v>2.5</v>
      </c>
      <c r="Y435" t="s">
        <v>1410</v>
      </c>
      <c r="Z435" t="s">
        <v>1411</v>
      </c>
      <c r="AA435">
        <v>-1.3</v>
      </c>
      <c r="AB435">
        <v>1.3</v>
      </c>
      <c r="AC435">
        <v>0.2</v>
      </c>
      <c r="AE435">
        <v>0.1</v>
      </c>
      <c r="AF435">
        <v>0</v>
      </c>
      <c r="AG435">
        <v>0.2</v>
      </c>
      <c r="AH435">
        <v>0.4712643678160919</v>
      </c>
      <c r="AI435">
        <v>174</v>
      </c>
      <c r="AL435" t="s">
        <v>1487</v>
      </c>
      <c r="AM435" t="s">
        <v>1489</v>
      </c>
      <c r="AN435">
        <v>28</v>
      </c>
      <c r="AO435" t="s">
        <v>1513</v>
      </c>
      <c r="AR435">
        <v>0</v>
      </c>
      <c r="AS435">
        <v>0.2</v>
      </c>
      <c r="AT435">
        <v>0.2</v>
      </c>
      <c r="AU435">
        <v>0.6</v>
      </c>
      <c r="AV435">
        <v>0</v>
      </c>
      <c r="AW435">
        <v>5</v>
      </c>
      <c r="AX435">
        <v>2</v>
      </c>
      <c r="AY435">
        <v>8</v>
      </c>
      <c r="AZ435">
        <v>0.2</v>
      </c>
      <c r="BA435" t="s">
        <v>1565</v>
      </c>
      <c r="BB435">
        <v>10</v>
      </c>
      <c r="BI435" t="s">
        <v>1584</v>
      </c>
      <c r="BP435" t="s">
        <v>739</v>
      </c>
      <c r="BQ435" t="s">
        <v>739</v>
      </c>
      <c r="BR435" t="s">
        <v>738</v>
      </c>
      <c r="BT435" t="s">
        <v>1488</v>
      </c>
      <c r="BU435" t="s">
        <v>1587</v>
      </c>
      <c r="BV435" t="s">
        <v>1593</v>
      </c>
      <c r="BW435" t="s">
        <v>1594</v>
      </c>
      <c r="BX435">
        <v>170</v>
      </c>
      <c r="BY435" t="s">
        <v>1598</v>
      </c>
      <c r="BZ435" t="s">
        <v>745</v>
      </c>
      <c r="CA435" t="s">
        <v>745</v>
      </c>
      <c r="CB435" t="s">
        <v>745</v>
      </c>
      <c r="CC435" t="s">
        <v>742</v>
      </c>
      <c r="CD435" t="s">
        <v>745</v>
      </c>
      <c r="CE435" t="s">
        <v>745</v>
      </c>
      <c r="CF435" t="s">
        <v>743</v>
      </c>
      <c r="CG435" t="s">
        <v>745</v>
      </c>
      <c r="CH435" t="s">
        <v>745</v>
      </c>
      <c r="CI435" t="s">
        <v>757</v>
      </c>
      <c r="CJ435" t="s">
        <v>764</v>
      </c>
      <c r="CK435" t="s">
        <v>1768</v>
      </c>
      <c r="CL435" t="s">
        <v>1770</v>
      </c>
      <c r="CM435" t="s">
        <v>1771</v>
      </c>
      <c r="CN435">
        <v>1.5</v>
      </c>
      <c r="CO435">
        <v>0</v>
      </c>
      <c r="CP435" t="s">
        <v>1772</v>
      </c>
    </row>
    <row r="436" spans="1:94">
      <c r="A436" t="s">
        <v>96</v>
      </c>
      <c r="C436" t="s">
        <v>250</v>
      </c>
      <c r="D436" t="s">
        <v>699</v>
      </c>
      <c r="E436" t="s">
        <v>703</v>
      </c>
      <c r="F436" t="s">
        <v>705</v>
      </c>
      <c r="G436" t="s">
        <v>710</v>
      </c>
      <c r="H436" t="s">
        <v>732</v>
      </c>
      <c r="I436" t="s">
        <v>739</v>
      </c>
      <c r="J436" t="s">
        <v>732</v>
      </c>
      <c r="K436" t="s">
        <v>739</v>
      </c>
      <c r="R436" t="s">
        <v>785</v>
      </c>
      <c r="S436" t="s">
        <v>787</v>
      </c>
      <c r="T436" t="s">
        <v>943</v>
      </c>
      <c r="U436" t="s">
        <v>1358</v>
      </c>
      <c r="V436" t="s">
        <v>1372</v>
      </c>
      <c r="W436" t="s">
        <v>753</v>
      </c>
      <c r="X436">
        <v>2.5</v>
      </c>
      <c r="Y436" t="s">
        <v>1410</v>
      </c>
      <c r="Z436" t="s">
        <v>1411</v>
      </c>
      <c r="AA436">
        <v>-1.3</v>
      </c>
      <c r="AB436">
        <v>1.3</v>
      </c>
      <c r="AC436">
        <v>0.2</v>
      </c>
      <c r="AE436">
        <v>0.05</v>
      </c>
      <c r="AF436">
        <v>0</v>
      </c>
      <c r="AG436">
        <v>0.1</v>
      </c>
      <c r="AH436">
        <v>0.4712643678160919</v>
      </c>
      <c r="AI436">
        <v>174</v>
      </c>
      <c r="AK436" t="s">
        <v>1452</v>
      </c>
      <c r="AL436" t="s">
        <v>1487</v>
      </c>
      <c r="AM436" t="s">
        <v>1489</v>
      </c>
      <c r="AN436">
        <v>40</v>
      </c>
      <c r="AO436" t="s">
        <v>1519</v>
      </c>
      <c r="AR436">
        <v>0</v>
      </c>
      <c r="AS436">
        <v>0.1</v>
      </c>
      <c r="AT436">
        <v>0.2</v>
      </c>
      <c r="AU436">
        <v>0.3</v>
      </c>
      <c r="AV436">
        <v>0</v>
      </c>
      <c r="AW436">
        <v>5</v>
      </c>
      <c r="AX436">
        <v>1</v>
      </c>
      <c r="AY436">
        <v>9</v>
      </c>
      <c r="AZ436">
        <v>0.1</v>
      </c>
      <c r="BA436" t="s">
        <v>1565</v>
      </c>
      <c r="BB436">
        <v>10</v>
      </c>
      <c r="BC436" t="s">
        <v>1576</v>
      </c>
      <c r="BD436" t="s">
        <v>1579</v>
      </c>
      <c r="BE436" t="s">
        <v>1576</v>
      </c>
      <c r="BF436" t="s">
        <v>1579</v>
      </c>
      <c r="BG436" t="s">
        <v>1569</v>
      </c>
      <c r="BH436" t="s">
        <v>1579</v>
      </c>
      <c r="BI436" t="s">
        <v>1583</v>
      </c>
      <c r="BP436" t="s">
        <v>739</v>
      </c>
      <c r="BQ436" t="s">
        <v>739</v>
      </c>
      <c r="BR436" t="s">
        <v>738</v>
      </c>
      <c r="BT436" t="s">
        <v>1487</v>
      </c>
      <c r="BU436" t="s">
        <v>1588</v>
      </c>
      <c r="BV436" t="s">
        <v>1593</v>
      </c>
      <c r="BW436" t="s">
        <v>1594</v>
      </c>
      <c r="BX436">
        <v>213.4</v>
      </c>
      <c r="BY436" t="s">
        <v>1598</v>
      </c>
      <c r="BZ436" t="s">
        <v>745</v>
      </c>
      <c r="CA436" t="s">
        <v>745</v>
      </c>
      <c r="CB436" t="s">
        <v>745</v>
      </c>
      <c r="CC436" t="s">
        <v>745</v>
      </c>
      <c r="CD436" t="s">
        <v>742</v>
      </c>
      <c r="CE436" t="s">
        <v>745</v>
      </c>
      <c r="CF436" t="s">
        <v>743</v>
      </c>
      <c r="CG436" t="s">
        <v>745</v>
      </c>
      <c r="CH436" t="s">
        <v>745</v>
      </c>
      <c r="CI436" t="s">
        <v>745</v>
      </c>
      <c r="CJ436" t="s">
        <v>1440</v>
      </c>
      <c r="CK436" t="s">
        <v>745</v>
      </c>
      <c r="CL436" t="s">
        <v>1770</v>
      </c>
      <c r="CM436" t="s">
        <v>1771</v>
      </c>
      <c r="CN436">
        <v>1.5</v>
      </c>
      <c r="CO436">
        <v>0</v>
      </c>
      <c r="CP436" t="s">
        <v>1772</v>
      </c>
    </row>
    <row r="437" spans="1:94">
      <c r="A437" t="s">
        <v>96</v>
      </c>
      <c r="C437" t="s">
        <v>169</v>
      </c>
      <c r="D437" t="s">
        <v>696</v>
      </c>
      <c r="E437" t="s">
        <v>700</v>
      </c>
      <c r="F437" t="s">
        <v>705</v>
      </c>
      <c r="G437" t="s">
        <v>710</v>
      </c>
      <c r="H437" t="s">
        <v>732</v>
      </c>
      <c r="I437" t="s">
        <v>739</v>
      </c>
      <c r="J437" t="s">
        <v>732</v>
      </c>
      <c r="K437" t="s">
        <v>739</v>
      </c>
      <c r="R437" t="s">
        <v>785</v>
      </c>
      <c r="S437" t="s">
        <v>787</v>
      </c>
      <c r="T437" t="s">
        <v>865</v>
      </c>
      <c r="U437" t="s">
        <v>1358</v>
      </c>
      <c r="V437" t="s">
        <v>1372</v>
      </c>
      <c r="W437" t="s">
        <v>753</v>
      </c>
      <c r="X437">
        <v>3</v>
      </c>
      <c r="Y437" t="s">
        <v>1410</v>
      </c>
      <c r="Z437" t="s">
        <v>1411</v>
      </c>
      <c r="AA437">
        <v>-1.5</v>
      </c>
      <c r="AB437">
        <v>1.5</v>
      </c>
      <c r="AC437">
        <v>0</v>
      </c>
      <c r="AE437">
        <v>0.05</v>
      </c>
      <c r="AF437">
        <v>0</v>
      </c>
      <c r="AG437">
        <v>0.1</v>
      </c>
      <c r="AH437">
        <v>0.4712643678160919</v>
      </c>
      <c r="AI437">
        <v>174</v>
      </c>
      <c r="AJ437" t="s">
        <v>745</v>
      </c>
      <c r="AK437" t="s">
        <v>1452</v>
      </c>
      <c r="AL437" t="s">
        <v>1487</v>
      </c>
      <c r="AM437" t="s">
        <v>1489</v>
      </c>
      <c r="AN437">
        <v>44</v>
      </c>
      <c r="AO437" t="s">
        <v>1546</v>
      </c>
      <c r="AR437">
        <v>0</v>
      </c>
      <c r="AS437">
        <v>0.1</v>
      </c>
      <c r="AT437">
        <v>0</v>
      </c>
      <c r="AU437">
        <v>0.4</v>
      </c>
      <c r="AV437">
        <v>0</v>
      </c>
      <c r="AW437">
        <v>5</v>
      </c>
      <c r="AX437">
        <v>1</v>
      </c>
      <c r="AY437">
        <v>9</v>
      </c>
      <c r="AZ437">
        <v>0.1</v>
      </c>
      <c r="BA437" t="s">
        <v>1565</v>
      </c>
      <c r="BB437">
        <v>10</v>
      </c>
      <c r="BC437" t="s">
        <v>1576</v>
      </c>
      <c r="BD437" t="s">
        <v>1579</v>
      </c>
      <c r="BE437" t="s">
        <v>1576</v>
      </c>
      <c r="BF437" t="s">
        <v>1579</v>
      </c>
      <c r="BG437" t="s">
        <v>1569</v>
      </c>
      <c r="BH437" t="s">
        <v>1579</v>
      </c>
      <c r="BI437" t="s">
        <v>1583</v>
      </c>
      <c r="BP437" t="s">
        <v>739</v>
      </c>
      <c r="BQ437" t="s">
        <v>739</v>
      </c>
      <c r="BR437" t="s">
        <v>1585</v>
      </c>
      <c r="BT437" t="s">
        <v>1487</v>
      </c>
      <c r="BU437" t="s">
        <v>1588</v>
      </c>
      <c r="BV437" t="s">
        <v>1593</v>
      </c>
      <c r="BW437" t="s">
        <v>1594</v>
      </c>
      <c r="BX437">
        <v>165.8</v>
      </c>
      <c r="BY437" t="s">
        <v>1598</v>
      </c>
      <c r="BZ437" t="s">
        <v>745</v>
      </c>
      <c r="CA437" t="s">
        <v>745</v>
      </c>
      <c r="CB437" t="s">
        <v>745</v>
      </c>
      <c r="CC437" t="s">
        <v>745</v>
      </c>
      <c r="CD437" t="s">
        <v>745</v>
      </c>
      <c r="CE437" t="s">
        <v>743</v>
      </c>
      <c r="CF437" t="s">
        <v>742</v>
      </c>
      <c r="CG437" t="s">
        <v>745</v>
      </c>
      <c r="CH437" t="s">
        <v>745</v>
      </c>
      <c r="CI437" t="s">
        <v>742</v>
      </c>
      <c r="CJ437" t="s">
        <v>778</v>
      </c>
      <c r="CK437" t="s">
        <v>745</v>
      </c>
      <c r="CL437" t="s">
        <v>1770</v>
      </c>
      <c r="CM437" t="s">
        <v>1771</v>
      </c>
      <c r="CN437">
        <v>1.5</v>
      </c>
      <c r="CO437">
        <v>0</v>
      </c>
      <c r="CP437" t="s">
        <v>1772</v>
      </c>
    </row>
    <row r="438" spans="1:94">
      <c r="A438" t="s">
        <v>96</v>
      </c>
      <c r="C438" t="s">
        <v>157</v>
      </c>
      <c r="D438" t="s">
        <v>696</v>
      </c>
      <c r="E438" t="s">
        <v>700</v>
      </c>
      <c r="F438" t="s">
        <v>710</v>
      </c>
      <c r="G438" t="s">
        <v>705</v>
      </c>
      <c r="H438" t="s">
        <v>732</v>
      </c>
      <c r="I438" t="s">
        <v>739</v>
      </c>
      <c r="J438" t="s">
        <v>732</v>
      </c>
      <c r="K438" t="s">
        <v>739</v>
      </c>
      <c r="R438" t="s">
        <v>785</v>
      </c>
      <c r="S438" t="s">
        <v>787</v>
      </c>
      <c r="T438" t="s">
        <v>854</v>
      </c>
      <c r="U438" t="s">
        <v>1358</v>
      </c>
      <c r="V438" t="s">
        <v>1372</v>
      </c>
      <c r="W438" t="s">
        <v>753</v>
      </c>
      <c r="X438">
        <v>2.5</v>
      </c>
      <c r="Y438" t="s">
        <v>1410</v>
      </c>
      <c r="Z438" t="s">
        <v>1411</v>
      </c>
      <c r="AA438">
        <v>-0.1</v>
      </c>
      <c r="AB438">
        <v>0.1</v>
      </c>
      <c r="AC438">
        <v>1.4</v>
      </c>
      <c r="AE438">
        <v>0.6499999999999999</v>
      </c>
      <c r="AF438">
        <v>0.6</v>
      </c>
      <c r="AG438">
        <v>0.7</v>
      </c>
      <c r="AH438">
        <v>0.4712643678160919</v>
      </c>
      <c r="AI438">
        <v>174</v>
      </c>
      <c r="AJ438" t="s">
        <v>745</v>
      </c>
      <c r="AL438" t="s">
        <v>1487</v>
      </c>
      <c r="AM438" t="s">
        <v>1488</v>
      </c>
      <c r="AN438">
        <v>69</v>
      </c>
      <c r="AO438" t="s">
        <v>1537</v>
      </c>
      <c r="AR438">
        <v>0.6</v>
      </c>
      <c r="AS438">
        <v>0.7</v>
      </c>
      <c r="AT438">
        <v>1.4</v>
      </c>
      <c r="AU438">
        <v>1.5</v>
      </c>
      <c r="AV438">
        <v>3</v>
      </c>
      <c r="AW438">
        <v>2</v>
      </c>
      <c r="AX438">
        <v>7</v>
      </c>
      <c r="AY438">
        <v>3</v>
      </c>
      <c r="AZ438">
        <v>0.7</v>
      </c>
      <c r="BA438" t="s">
        <v>1567</v>
      </c>
      <c r="BB438">
        <v>10</v>
      </c>
      <c r="BI438" t="s">
        <v>1584</v>
      </c>
      <c r="BN438">
        <v>0.703</v>
      </c>
      <c r="BP438" t="s">
        <v>738</v>
      </c>
      <c r="BQ438" t="s">
        <v>739</v>
      </c>
      <c r="BR438" t="s">
        <v>738</v>
      </c>
      <c r="BT438" t="s">
        <v>1488</v>
      </c>
      <c r="BU438" t="s">
        <v>1587</v>
      </c>
      <c r="BV438" t="s">
        <v>1593</v>
      </c>
      <c r="BW438" t="s">
        <v>1594</v>
      </c>
      <c r="BX438">
        <v>53.7</v>
      </c>
      <c r="BY438" t="s">
        <v>1598</v>
      </c>
      <c r="BZ438" t="s">
        <v>742</v>
      </c>
      <c r="CA438" t="s">
        <v>745</v>
      </c>
      <c r="CB438" t="s">
        <v>743</v>
      </c>
      <c r="CC438" t="s">
        <v>743</v>
      </c>
      <c r="CD438" t="s">
        <v>743</v>
      </c>
      <c r="CE438" t="s">
        <v>743</v>
      </c>
      <c r="CF438" t="s">
        <v>743</v>
      </c>
      <c r="CG438" t="s">
        <v>743</v>
      </c>
      <c r="CH438" t="s">
        <v>743</v>
      </c>
      <c r="CI438" t="s">
        <v>745</v>
      </c>
      <c r="CJ438" t="s">
        <v>753</v>
      </c>
      <c r="CK438" t="s">
        <v>1768</v>
      </c>
      <c r="CL438" t="s">
        <v>1770</v>
      </c>
      <c r="CM438" t="s">
        <v>1771</v>
      </c>
      <c r="CN438">
        <v>1.5</v>
      </c>
      <c r="CO438">
        <v>0</v>
      </c>
      <c r="CP438" t="s">
        <v>1772</v>
      </c>
    </row>
    <row r="439" spans="1:94">
      <c r="A439" t="s">
        <v>96</v>
      </c>
      <c r="C439" t="s">
        <v>135</v>
      </c>
      <c r="D439" t="s">
        <v>696</v>
      </c>
      <c r="E439" t="s">
        <v>700</v>
      </c>
      <c r="F439" t="s">
        <v>705</v>
      </c>
      <c r="G439" t="s">
        <v>710</v>
      </c>
      <c r="H439" t="s">
        <v>732</v>
      </c>
      <c r="I439" t="s">
        <v>739</v>
      </c>
      <c r="J439" t="s">
        <v>732</v>
      </c>
      <c r="K439" t="s">
        <v>739</v>
      </c>
      <c r="R439" t="s">
        <v>785</v>
      </c>
      <c r="S439" t="s">
        <v>787</v>
      </c>
      <c r="T439" t="s">
        <v>833</v>
      </c>
      <c r="U439" t="s">
        <v>1358</v>
      </c>
      <c r="V439" t="s">
        <v>1372</v>
      </c>
      <c r="W439" t="s">
        <v>753</v>
      </c>
      <c r="X439">
        <v>3</v>
      </c>
      <c r="Y439" t="s">
        <v>1410</v>
      </c>
      <c r="Z439" t="s">
        <v>1411</v>
      </c>
      <c r="AA439">
        <v>-0.3</v>
      </c>
      <c r="AB439">
        <v>0.3</v>
      </c>
      <c r="AC439">
        <v>1.2</v>
      </c>
      <c r="AE439">
        <v>0.4</v>
      </c>
      <c r="AF439">
        <v>0.4</v>
      </c>
      <c r="AG439">
        <v>0.4</v>
      </c>
      <c r="AH439">
        <v>0.4712643678160919</v>
      </c>
      <c r="AI439">
        <v>174</v>
      </c>
      <c r="AK439" t="s">
        <v>1452</v>
      </c>
      <c r="AL439" t="s">
        <v>1487</v>
      </c>
      <c r="AM439" t="s">
        <v>1489</v>
      </c>
      <c r="AN439">
        <v>40</v>
      </c>
      <c r="AO439" t="s">
        <v>1519</v>
      </c>
      <c r="AR439">
        <v>0.4</v>
      </c>
      <c r="AS439">
        <v>0.4</v>
      </c>
      <c r="AT439">
        <v>1.2</v>
      </c>
      <c r="AU439">
        <v>1.2</v>
      </c>
      <c r="AV439">
        <v>2</v>
      </c>
      <c r="AW439">
        <v>3</v>
      </c>
      <c r="AX439">
        <v>2</v>
      </c>
      <c r="AY439">
        <v>3</v>
      </c>
      <c r="AZ439">
        <v>0.4</v>
      </c>
      <c r="BA439" t="s">
        <v>1566</v>
      </c>
      <c r="BB439">
        <v>5</v>
      </c>
      <c r="BC439" t="s">
        <v>1576</v>
      </c>
      <c r="BD439" t="s">
        <v>1579</v>
      </c>
      <c r="BE439" t="s">
        <v>1576</v>
      </c>
      <c r="BF439" t="s">
        <v>1579</v>
      </c>
      <c r="BG439" t="s">
        <v>1569</v>
      </c>
      <c r="BH439" t="s">
        <v>1579</v>
      </c>
      <c r="BI439" t="s">
        <v>1583</v>
      </c>
      <c r="BP439" t="s">
        <v>739</v>
      </c>
      <c r="BQ439" t="s">
        <v>739</v>
      </c>
      <c r="BR439" t="s">
        <v>1585</v>
      </c>
      <c r="BT439" t="s">
        <v>1488</v>
      </c>
      <c r="BU439" t="s">
        <v>1588</v>
      </c>
      <c r="BV439" t="s">
        <v>1593</v>
      </c>
      <c r="BW439" t="s">
        <v>1594</v>
      </c>
      <c r="BX439">
        <v>133.3</v>
      </c>
      <c r="BY439" t="s">
        <v>1598</v>
      </c>
      <c r="BZ439" t="s">
        <v>745</v>
      </c>
      <c r="CA439" t="s">
        <v>745</v>
      </c>
      <c r="CB439" t="s">
        <v>761</v>
      </c>
      <c r="CC439" t="s">
        <v>743</v>
      </c>
      <c r="CD439" t="s">
        <v>745</v>
      </c>
      <c r="CJ439" t="s">
        <v>1690</v>
      </c>
      <c r="CL439" t="s">
        <v>1770</v>
      </c>
      <c r="CM439" t="s">
        <v>1771</v>
      </c>
      <c r="CN439">
        <v>1.5</v>
      </c>
      <c r="CO439">
        <v>0</v>
      </c>
      <c r="CP439" t="s">
        <v>1772</v>
      </c>
    </row>
    <row r="440" spans="1:94">
      <c r="A440" t="s">
        <v>96</v>
      </c>
      <c r="C440" t="s">
        <v>167</v>
      </c>
      <c r="D440" t="s">
        <v>699</v>
      </c>
      <c r="E440" t="s">
        <v>703</v>
      </c>
      <c r="F440" t="s">
        <v>705</v>
      </c>
      <c r="G440" t="s">
        <v>710</v>
      </c>
      <c r="H440" t="s">
        <v>732</v>
      </c>
      <c r="I440" t="s">
        <v>739</v>
      </c>
      <c r="J440" t="s">
        <v>732</v>
      </c>
      <c r="K440" t="s">
        <v>739</v>
      </c>
      <c r="R440" t="s">
        <v>785</v>
      </c>
      <c r="S440" t="s">
        <v>787</v>
      </c>
      <c r="T440" t="s">
        <v>863</v>
      </c>
      <c r="U440" t="s">
        <v>1358</v>
      </c>
      <c r="V440" t="s">
        <v>1372</v>
      </c>
      <c r="W440" t="s">
        <v>753</v>
      </c>
      <c r="X440">
        <v>2.5</v>
      </c>
      <c r="Y440" t="s">
        <v>1410</v>
      </c>
      <c r="Z440" t="s">
        <v>1411</v>
      </c>
      <c r="AA440">
        <v>-0.5</v>
      </c>
      <c r="AB440">
        <v>0.5</v>
      </c>
      <c r="AC440">
        <v>1</v>
      </c>
      <c r="AE440">
        <v>0.3</v>
      </c>
      <c r="AF440">
        <v>0.2</v>
      </c>
      <c r="AG440">
        <v>0.4</v>
      </c>
      <c r="AH440">
        <v>0.4712643678160919</v>
      </c>
      <c r="AI440">
        <v>174</v>
      </c>
      <c r="AK440" t="s">
        <v>1452</v>
      </c>
      <c r="AL440" t="s">
        <v>1487</v>
      </c>
      <c r="AM440" t="s">
        <v>1489</v>
      </c>
      <c r="AN440">
        <v>40</v>
      </c>
      <c r="AO440" t="s">
        <v>1519</v>
      </c>
      <c r="AR440">
        <v>0.2</v>
      </c>
      <c r="AS440">
        <v>0.4</v>
      </c>
      <c r="AT440">
        <v>1</v>
      </c>
      <c r="AU440">
        <v>1.6</v>
      </c>
      <c r="AV440">
        <v>1</v>
      </c>
      <c r="AW440">
        <v>4</v>
      </c>
      <c r="AX440">
        <v>4</v>
      </c>
      <c r="AY440">
        <v>6</v>
      </c>
      <c r="AZ440">
        <v>0.4</v>
      </c>
      <c r="BA440" t="s">
        <v>1566</v>
      </c>
      <c r="BB440">
        <v>10</v>
      </c>
      <c r="BC440" t="s">
        <v>1576</v>
      </c>
      <c r="BD440" t="s">
        <v>1579</v>
      </c>
      <c r="BE440" t="s">
        <v>1576</v>
      </c>
      <c r="BF440" t="s">
        <v>1579</v>
      </c>
      <c r="BG440" t="s">
        <v>1569</v>
      </c>
      <c r="BH440" t="s">
        <v>1579</v>
      </c>
      <c r="BI440" t="s">
        <v>1583</v>
      </c>
      <c r="BP440" t="s">
        <v>739</v>
      </c>
      <c r="BQ440" t="s">
        <v>739</v>
      </c>
      <c r="BR440" t="s">
        <v>738</v>
      </c>
      <c r="BT440" t="s">
        <v>1487</v>
      </c>
      <c r="BU440" t="s">
        <v>1588</v>
      </c>
      <c r="BV440" t="s">
        <v>1590</v>
      </c>
      <c r="BW440" t="s">
        <v>1594</v>
      </c>
      <c r="BX440">
        <v>97.59999999999999</v>
      </c>
      <c r="BY440" t="s">
        <v>1598</v>
      </c>
      <c r="BZ440" t="s">
        <v>742</v>
      </c>
      <c r="CA440" t="s">
        <v>757</v>
      </c>
      <c r="CB440" t="s">
        <v>745</v>
      </c>
      <c r="CC440" t="s">
        <v>745</v>
      </c>
      <c r="CD440" t="s">
        <v>742</v>
      </c>
      <c r="CE440" t="s">
        <v>742</v>
      </c>
      <c r="CF440" t="s">
        <v>757</v>
      </c>
      <c r="CG440" t="s">
        <v>755</v>
      </c>
      <c r="CH440" t="s">
        <v>745</v>
      </c>
      <c r="CI440" t="s">
        <v>743</v>
      </c>
      <c r="CJ440" t="s">
        <v>759</v>
      </c>
      <c r="CK440" t="s">
        <v>745</v>
      </c>
      <c r="CL440" t="s">
        <v>1770</v>
      </c>
      <c r="CM440" t="s">
        <v>1771</v>
      </c>
      <c r="CN440">
        <v>1.5</v>
      </c>
      <c r="CO440">
        <v>0</v>
      </c>
      <c r="CP440" t="s">
        <v>1772</v>
      </c>
    </row>
    <row r="441" spans="1:94">
      <c r="A441" t="s">
        <v>96</v>
      </c>
      <c r="C441" t="s">
        <v>144</v>
      </c>
      <c r="D441" t="s">
        <v>696</v>
      </c>
      <c r="E441" t="s">
        <v>700</v>
      </c>
      <c r="F441" t="s">
        <v>705</v>
      </c>
      <c r="G441" t="s">
        <v>710</v>
      </c>
      <c r="H441" t="s">
        <v>732</v>
      </c>
      <c r="I441" t="s">
        <v>739</v>
      </c>
      <c r="J441" t="s">
        <v>732</v>
      </c>
      <c r="K441" t="s">
        <v>739</v>
      </c>
      <c r="R441" t="s">
        <v>785</v>
      </c>
      <c r="S441" t="s">
        <v>787</v>
      </c>
      <c r="T441" t="s">
        <v>841</v>
      </c>
      <c r="U441" t="s">
        <v>1358</v>
      </c>
      <c r="V441" t="s">
        <v>1372</v>
      </c>
      <c r="W441" t="s">
        <v>753</v>
      </c>
      <c r="X441">
        <v>2.5</v>
      </c>
      <c r="Y441" t="s">
        <v>1410</v>
      </c>
      <c r="Z441" t="s">
        <v>1411</v>
      </c>
      <c r="AA441">
        <v>-0.7</v>
      </c>
      <c r="AB441">
        <v>0.7</v>
      </c>
      <c r="AC441">
        <v>0.8</v>
      </c>
      <c r="AE441">
        <v>0.1833333333333333</v>
      </c>
      <c r="AF441">
        <v>0.2</v>
      </c>
      <c r="AG441">
        <v>0.1666666666666666</v>
      </c>
      <c r="AH441">
        <v>0.4712643678160919</v>
      </c>
      <c r="AI441">
        <v>174</v>
      </c>
      <c r="AK441" t="s">
        <v>1452</v>
      </c>
      <c r="AL441" t="s">
        <v>1487</v>
      </c>
      <c r="AM441" t="s">
        <v>1489</v>
      </c>
      <c r="AN441">
        <v>40</v>
      </c>
      <c r="AO441" t="s">
        <v>1519</v>
      </c>
      <c r="AR441">
        <v>0.2</v>
      </c>
      <c r="AS441">
        <v>0.17</v>
      </c>
      <c r="AT441">
        <v>0.8</v>
      </c>
      <c r="AU441">
        <v>0.8</v>
      </c>
      <c r="AV441">
        <v>1</v>
      </c>
      <c r="AW441">
        <v>4</v>
      </c>
      <c r="AX441">
        <v>1</v>
      </c>
      <c r="AY441">
        <v>5</v>
      </c>
      <c r="AZ441">
        <v>0.1666666666666667</v>
      </c>
      <c r="BA441" t="s">
        <v>1566</v>
      </c>
      <c r="BB441">
        <v>6</v>
      </c>
      <c r="BC441" t="s">
        <v>1576</v>
      </c>
      <c r="BD441" t="s">
        <v>1579</v>
      </c>
      <c r="BE441" t="s">
        <v>1576</v>
      </c>
      <c r="BF441" t="s">
        <v>1579</v>
      </c>
      <c r="BG441" t="s">
        <v>1569</v>
      </c>
      <c r="BH441" t="s">
        <v>1579</v>
      </c>
      <c r="BI441" t="s">
        <v>1583</v>
      </c>
      <c r="BP441" t="s">
        <v>739</v>
      </c>
      <c r="BQ441" t="s">
        <v>739</v>
      </c>
      <c r="BR441" t="s">
        <v>738</v>
      </c>
      <c r="BT441" t="s">
        <v>1488</v>
      </c>
      <c r="BU441" t="s">
        <v>1588</v>
      </c>
      <c r="BV441" t="s">
        <v>1593</v>
      </c>
      <c r="BW441" t="s">
        <v>1594</v>
      </c>
      <c r="BX441">
        <v>82.5</v>
      </c>
      <c r="BY441" t="s">
        <v>1598</v>
      </c>
      <c r="BZ441" t="s">
        <v>745</v>
      </c>
      <c r="CA441" t="s">
        <v>742</v>
      </c>
      <c r="CB441" t="s">
        <v>745</v>
      </c>
      <c r="CC441" t="s">
        <v>742</v>
      </c>
      <c r="CD441" t="s">
        <v>743</v>
      </c>
      <c r="CE441" t="s">
        <v>742</v>
      </c>
      <c r="CJ441" t="s">
        <v>1698</v>
      </c>
      <c r="CL441" t="s">
        <v>1770</v>
      </c>
      <c r="CM441" t="s">
        <v>1771</v>
      </c>
      <c r="CN441">
        <v>1.5</v>
      </c>
      <c r="CO441">
        <v>0</v>
      </c>
      <c r="CP441" t="s">
        <v>1772</v>
      </c>
    </row>
    <row r="442" spans="1:94">
      <c r="A442" t="s">
        <v>96</v>
      </c>
      <c r="C442" t="s">
        <v>185</v>
      </c>
      <c r="D442" t="s">
        <v>696</v>
      </c>
      <c r="E442" t="s">
        <v>700</v>
      </c>
      <c r="F442" t="s">
        <v>710</v>
      </c>
      <c r="G442" t="s">
        <v>705</v>
      </c>
      <c r="H442" t="s">
        <v>732</v>
      </c>
      <c r="I442" t="s">
        <v>739</v>
      </c>
      <c r="J442" t="s">
        <v>732</v>
      </c>
      <c r="K442" t="s">
        <v>739</v>
      </c>
      <c r="R442" t="s">
        <v>785</v>
      </c>
      <c r="S442" t="s">
        <v>787</v>
      </c>
      <c r="T442" t="s">
        <v>880</v>
      </c>
      <c r="U442" t="s">
        <v>1358</v>
      </c>
      <c r="V442" t="s">
        <v>1372</v>
      </c>
      <c r="W442" t="s">
        <v>753</v>
      </c>
      <c r="X442">
        <v>2.5</v>
      </c>
      <c r="Y442" t="s">
        <v>1410</v>
      </c>
      <c r="Z442" t="s">
        <v>1411</v>
      </c>
      <c r="AA442">
        <v>-0.9</v>
      </c>
      <c r="AB442">
        <v>0.9</v>
      </c>
      <c r="AC442">
        <v>0.6</v>
      </c>
      <c r="AE442">
        <v>0.15</v>
      </c>
      <c r="AF442">
        <v>0</v>
      </c>
      <c r="AG442">
        <v>0.3</v>
      </c>
      <c r="AH442">
        <v>0.4712643678160919</v>
      </c>
      <c r="AI442">
        <v>174</v>
      </c>
      <c r="AL442" t="s">
        <v>1487</v>
      </c>
      <c r="AM442" t="s">
        <v>1489</v>
      </c>
      <c r="AN442">
        <v>28</v>
      </c>
      <c r="AO442" t="s">
        <v>1513</v>
      </c>
      <c r="AR442">
        <v>0</v>
      </c>
      <c r="AS442">
        <v>0.3</v>
      </c>
      <c r="AT442">
        <v>0.6</v>
      </c>
      <c r="AU442">
        <v>1.2</v>
      </c>
      <c r="AV442">
        <v>0</v>
      </c>
      <c r="AW442">
        <v>5</v>
      </c>
      <c r="AX442">
        <v>3</v>
      </c>
      <c r="AY442">
        <v>7</v>
      </c>
      <c r="AZ442">
        <v>0.3</v>
      </c>
      <c r="BA442" t="s">
        <v>1565</v>
      </c>
      <c r="BB442">
        <v>10</v>
      </c>
      <c r="BI442" t="s">
        <v>1584</v>
      </c>
      <c r="BP442" t="s">
        <v>739</v>
      </c>
      <c r="BQ442" t="s">
        <v>739</v>
      </c>
      <c r="BR442" t="s">
        <v>738</v>
      </c>
      <c r="BT442" t="s">
        <v>1488</v>
      </c>
      <c r="BU442" t="s">
        <v>1588</v>
      </c>
      <c r="BV442" t="s">
        <v>1593</v>
      </c>
      <c r="BW442" t="s">
        <v>1594</v>
      </c>
      <c r="BX442">
        <v>97.2</v>
      </c>
      <c r="BY442" t="s">
        <v>1598</v>
      </c>
      <c r="BZ442" t="s">
        <v>742</v>
      </c>
      <c r="CA442" t="s">
        <v>745</v>
      </c>
      <c r="CB442" t="s">
        <v>742</v>
      </c>
      <c r="CC442" t="s">
        <v>742</v>
      </c>
      <c r="CD442" t="s">
        <v>745</v>
      </c>
      <c r="CE442" t="s">
        <v>761</v>
      </c>
      <c r="CF442" t="s">
        <v>743</v>
      </c>
      <c r="CG442" t="s">
        <v>742</v>
      </c>
      <c r="CH442" t="s">
        <v>743</v>
      </c>
      <c r="CI442" t="s">
        <v>745</v>
      </c>
      <c r="CJ442" t="s">
        <v>1690</v>
      </c>
      <c r="CL442" t="s">
        <v>1770</v>
      </c>
      <c r="CM442" t="s">
        <v>1771</v>
      </c>
      <c r="CN442">
        <v>1.5</v>
      </c>
      <c r="CO442">
        <v>0</v>
      </c>
      <c r="CP442" t="s">
        <v>1772</v>
      </c>
    </row>
    <row r="443" spans="1:94">
      <c r="A443" t="s">
        <v>96</v>
      </c>
      <c r="C443" t="s">
        <v>306</v>
      </c>
      <c r="D443" t="s">
        <v>696</v>
      </c>
      <c r="E443" t="s">
        <v>700</v>
      </c>
      <c r="F443" t="s">
        <v>710</v>
      </c>
      <c r="G443" t="s">
        <v>705</v>
      </c>
      <c r="H443" t="s">
        <v>732</v>
      </c>
      <c r="I443" t="s">
        <v>739</v>
      </c>
      <c r="J443" t="s">
        <v>732</v>
      </c>
      <c r="K443" t="s">
        <v>739</v>
      </c>
      <c r="R443" t="s">
        <v>785</v>
      </c>
      <c r="S443" t="s">
        <v>787</v>
      </c>
      <c r="T443" t="s">
        <v>996</v>
      </c>
      <c r="U443" t="s">
        <v>1358</v>
      </c>
      <c r="V443" t="s">
        <v>1372</v>
      </c>
      <c r="W443" t="s">
        <v>753</v>
      </c>
      <c r="X443">
        <v>3</v>
      </c>
      <c r="Y443" t="s">
        <v>1410</v>
      </c>
      <c r="Z443" t="s">
        <v>1411</v>
      </c>
      <c r="AA443">
        <v>-0.5</v>
      </c>
      <c r="AB443">
        <v>0.5</v>
      </c>
      <c r="AC443">
        <v>1</v>
      </c>
      <c r="AE443">
        <v>0.15</v>
      </c>
      <c r="AF443">
        <v>0.2</v>
      </c>
      <c r="AG443">
        <v>0.1</v>
      </c>
      <c r="AH443">
        <v>0.4712643678160919</v>
      </c>
      <c r="AI443">
        <v>174</v>
      </c>
      <c r="AL443" t="s">
        <v>1487</v>
      </c>
      <c r="AM443" t="s">
        <v>1489</v>
      </c>
      <c r="AN443">
        <v>28</v>
      </c>
      <c r="AO443" t="s">
        <v>1513</v>
      </c>
      <c r="AR443">
        <v>0.2</v>
      </c>
      <c r="AS443">
        <v>0.1</v>
      </c>
      <c r="AT443">
        <v>1</v>
      </c>
      <c r="AU443">
        <v>0.6</v>
      </c>
      <c r="AV443">
        <v>1</v>
      </c>
      <c r="AW443">
        <v>4</v>
      </c>
      <c r="AX443">
        <v>1</v>
      </c>
      <c r="AY443">
        <v>9</v>
      </c>
      <c r="AZ443">
        <v>0.1</v>
      </c>
      <c r="BA443" t="s">
        <v>1565</v>
      </c>
      <c r="BB443">
        <v>10</v>
      </c>
      <c r="BI443" t="s">
        <v>1584</v>
      </c>
      <c r="BP443" t="s">
        <v>739</v>
      </c>
      <c r="BQ443" t="s">
        <v>739</v>
      </c>
      <c r="BR443" t="s">
        <v>1585</v>
      </c>
      <c r="BT443" t="s">
        <v>1487</v>
      </c>
      <c r="BU443" t="s">
        <v>1589</v>
      </c>
      <c r="BV443" t="s">
        <v>1593</v>
      </c>
      <c r="BW443" t="s">
        <v>1594</v>
      </c>
      <c r="BX443">
        <v>110.6</v>
      </c>
      <c r="BY443" t="s">
        <v>1598</v>
      </c>
      <c r="BZ443" t="s">
        <v>742</v>
      </c>
      <c r="CA443" t="s">
        <v>742</v>
      </c>
      <c r="CB443" t="s">
        <v>742</v>
      </c>
      <c r="CC443" t="s">
        <v>743</v>
      </c>
      <c r="CD443" t="s">
        <v>745</v>
      </c>
      <c r="CE443" t="s">
        <v>745</v>
      </c>
      <c r="CF443" t="s">
        <v>745</v>
      </c>
      <c r="CG443" t="s">
        <v>745</v>
      </c>
      <c r="CH443" t="s">
        <v>742</v>
      </c>
      <c r="CI443" t="s">
        <v>745</v>
      </c>
      <c r="CJ443" t="s">
        <v>764</v>
      </c>
      <c r="CK443" t="s">
        <v>1617</v>
      </c>
      <c r="CL443" t="s">
        <v>1770</v>
      </c>
      <c r="CM443" t="s">
        <v>1771</v>
      </c>
      <c r="CN443">
        <v>1.5</v>
      </c>
      <c r="CO443">
        <v>0</v>
      </c>
      <c r="CP443" t="s">
        <v>1772</v>
      </c>
    </row>
    <row r="444" spans="1:94">
      <c r="A444" t="s">
        <v>96</v>
      </c>
      <c r="C444" t="s">
        <v>137</v>
      </c>
      <c r="D444" t="s">
        <v>699</v>
      </c>
      <c r="E444" t="s">
        <v>703</v>
      </c>
      <c r="F444" t="s">
        <v>705</v>
      </c>
      <c r="G444" t="s">
        <v>710</v>
      </c>
      <c r="H444" t="s">
        <v>732</v>
      </c>
      <c r="I444" t="s">
        <v>739</v>
      </c>
      <c r="J444" t="s">
        <v>732</v>
      </c>
      <c r="K444" t="s">
        <v>739</v>
      </c>
      <c r="R444" t="s">
        <v>785</v>
      </c>
      <c r="S444" t="s">
        <v>787</v>
      </c>
      <c r="T444" t="s">
        <v>835</v>
      </c>
      <c r="U444" t="s">
        <v>1361</v>
      </c>
      <c r="V444" t="s">
        <v>1372</v>
      </c>
      <c r="W444" t="s">
        <v>753</v>
      </c>
      <c r="X444">
        <v>2.5</v>
      </c>
      <c r="Y444" t="s">
        <v>1410</v>
      </c>
      <c r="Z444" t="s">
        <v>1411</v>
      </c>
      <c r="AA444">
        <v>-0.1</v>
      </c>
      <c r="AB444">
        <v>0.1</v>
      </c>
      <c r="AC444">
        <v>1.4</v>
      </c>
      <c r="AE444">
        <v>0.1714285714285714</v>
      </c>
      <c r="AF444">
        <v>0.2</v>
      </c>
      <c r="AG444">
        <v>0.1428571428571428</v>
      </c>
      <c r="AL444" t="s">
        <v>1487</v>
      </c>
      <c r="AM444" t="s">
        <v>1487</v>
      </c>
      <c r="AN444">
        <v>8</v>
      </c>
      <c r="AO444" t="s">
        <v>1535</v>
      </c>
      <c r="AR444">
        <v>0.2</v>
      </c>
      <c r="AS444">
        <v>0.14</v>
      </c>
      <c r="AT444">
        <v>1.4</v>
      </c>
      <c r="AU444">
        <v>1.3</v>
      </c>
      <c r="AV444">
        <v>1</v>
      </c>
      <c r="AW444">
        <v>4</v>
      </c>
      <c r="AX444">
        <v>1</v>
      </c>
      <c r="AY444">
        <v>6</v>
      </c>
      <c r="AZ444">
        <v>0.1428571428571428</v>
      </c>
      <c r="BA444" t="s">
        <v>1566</v>
      </c>
      <c r="BB444">
        <v>7</v>
      </c>
      <c r="BC444" t="s">
        <v>1569</v>
      </c>
      <c r="BD444" t="s">
        <v>1579</v>
      </c>
      <c r="BE444" t="s">
        <v>1576</v>
      </c>
      <c r="BF444" t="s">
        <v>1579</v>
      </c>
      <c r="BG444" t="s">
        <v>1569</v>
      </c>
      <c r="BH444" t="s">
        <v>1579</v>
      </c>
      <c r="BI444" t="s">
        <v>1584</v>
      </c>
      <c r="BP444" t="s">
        <v>739</v>
      </c>
      <c r="BQ444" t="s">
        <v>739</v>
      </c>
      <c r="BR444" t="s">
        <v>738</v>
      </c>
      <c r="BT444" t="s">
        <v>1488</v>
      </c>
      <c r="BU444" t="s">
        <v>1587</v>
      </c>
      <c r="BV444" t="s">
        <v>1591</v>
      </c>
      <c r="BW444" t="s">
        <v>1594</v>
      </c>
      <c r="BX444">
        <v>54.4</v>
      </c>
      <c r="BY444" t="s">
        <v>1598</v>
      </c>
      <c r="BZ444" t="s">
        <v>757</v>
      </c>
      <c r="CA444" t="s">
        <v>742</v>
      </c>
      <c r="CB444" t="s">
        <v>742</v>
      </c>
      <c r="CC444" t="s">
        <v>742</v>
      </c>
      <c r="CD444" t="s">
        <v>742</v>
      </c>
      <c r="CE444" t="s">
        <v>742</v>
      </c>
      <c r="CF444" t="s">
        <v>742</v>
      </c>
      <c r="CJ444" t="s">
        <v>1713</v>
      </c>
      <c r="CK444" t="s">
        <v>1768</v>
      </c>
      <c r="CL444" t="s">
        <v>1770</v>
      </c>
      <c r="CM444" t="s">
        <v>1771</v>
      </c>
      <c r="CN444">
        <v>1.5</v>
      </c>
      <c r="CO444">
        <v>0</v>
      </c>
      <c r="CP444" t="s">
        <v>1772</v>
      </c>
    </row>
    <row r="445" spans="1:94">
      <c r="A445" t="s">
        <v>96</v>
      </c>
      <c r="C445" t="s">
        <v>374</v>
      </c>
      <c r="D445" t="s">
        <v>699</v>
      </c>
      <c r="E445" t="s">
        <v>703</v>
      </c>
      <c r="F445" t="s">
        <v>710</v>
      </c>
      <c r="G445" t="s">
        <v>705</v>
      </c>
      <c r="H445" t="s">
        <v>732</v>
      </c>
      <c r="I445" t="s">
        <v>739</v>
      </c>
      <c r="J445" t="s">
        <v>732</v>
      </c>
      <c r="K445" t="s">
        <v>739</v>
      </c>
      <c r="R445" t="s">
        <v>785</v>
      </c>
      <c r="S445" t="s">
        <v>787</v>
      </c>
      <c r="T445" t="s">
        <v>1060</v>
      </c>
      <c r="U445" t="s">
        <v>1361</v>
      </c>
      <c r="V445" t="s">
        <v>1372</v>
      </c>
      <c r="W445" t="s">
        <v>753</v>
      </c>
      <c r="X445">
        <v>2.5</v>
      </c>
      <c r="Y445" t="s">
        <v>1410</v>
      </c>
      <c r="Z445" t="s">
        <v>1411</v>
      </c>
      <c r="AA445">
        <v>-0.5</v>
      </c>
      <c r="AB445">
        <v>0.5</v>
      </c>
      <c r="AC445">
        <v>1</v>
      </c>
      <c r="AE445">
        <v>0</v>
      </c>
      <c r="AF445">
        <v>0</v>
      </c>
      <c r="AG445">
        <v>0</v>
      </c>
      <c r="AL445" t="s">
        <v>1487</v>
      </c>
      <c r="AM445" t="s">
        <v>1487</v>
      </c>
      <c r="AN445">
        <v>0</v>
      </c>
      <c r="AO445" t="s">
        <v>1553</v>
      </c>
      <c r="AR445">
        <v>0</v>
      </c>
      <c r="AS445">
        <v>0</v>
      </c>
      <c r="AT445">
        <v>1</v>
      </c>
      <c r="AU445">
        <v>1</v>
      </c>
      <c r="AV445">
        <v>0</v>
      </c>
      <c r="AW445">
        <v>2</v>
      </c>
      <c r="AX445">
        <v>0</v>
      </c>
      <c r="AY445">
        <v>2</v>
      </c>
      <c r="AZ445">
        <v>0</v>
      </c>
      <c r="BA445" t="s">
        <v>1566</v>
      </c>
      <c r="BB445">
        <v>2</v>
      </c>
      <c r="BI445" t="s">
        <v>1584</v>
      </c>
      <c r="BP445" t="s">
        <v>739</v>
      </c>
      <c r="BQ445" t="s">
        <v>739</v>
      </c>
      <c r="BR445" t="s">
        <v>738</v>
      </c>
      <c r="BT445" t="s">
        <v>1487</v>
      </c>
      <c r="BU445" t="s">
        <v>1588</v>
      </c>
      <c r="BV445" t="s">
        <v>1591</v>
      </c>
      <c r="BW445" t="s">
        <v>1594</v>
      </c>
      <c r="BY445" t="s">
        <v>1598</v>
      </c>
      <c r="BZ445" t="s">
        <v>742</v>
      </c>
      <c r="CA445" t="s">
        <v>742</v>
      </c>
      <c r="CJ445" t="s">
        <v>742</v>
      </c>
      <c r="CK445" t="s">
        <v>745</v>
      </c>
      <c r="CL445" t="s">
        <v>1770</v>
      </c>
      <c r="CM445" t="s">
        <v>1771</v>
      </c>
      <c r="CN445">
        <v>1.5</v>
      </c>
      <c r="CO445">
        <v>0</v>
      </c>
      <c r="CP445" t="s">
        <v>1772</v>
      </c>
    </row>
    <row r="446" spans="1:94">
      <c r="A446" t="s">
        <v>96</v>
      </c>
      <c r="C446" t="s">
        <v>226</v>
      </c>
      <c r="D446" t="s">
        <v>696</v>
      </c>
      <c r="E446" t="s">
        <v>700</v>
      </c>
      <c r="F446" t="s">
        <v>710</v>
      </c>
      <c r="G446" t="s">
        <v>705</v>
      </c>
      <c r="H446" t="s">
        <v>732</v>
      </c>
      <c r="I446" t="s">
        <v>739</v>
      </c>
      <c r="J446" t="s">
        <v>732</v>
      </c>
      <c r="K446" t="s">
        <v>739</v>
      </c>
      <c r="R446" t="s">
        <v>785</v>
      </c>
      <c r="S446" t="s">
        <v>787</v>
      </c>
      <c r="T446" t="s">
        <v>921</v>
      </c>
      <c r="U446" t="s">
        <v>1361</v>
      </c>
      <c r="V446" t="s">
        <v>1372</v>
      </c>
      <c r="W446" t="s">
        <v>753</v>
      </c>
      <c r="X446">
        <v>2.5</v>
      </c>
      <c r="Y446" t="s">
        <v>1410</v>
      </c>
      <c r="Z446" t="s">
        <v>1411</v>
      </c>
      <c r="AA446">
        <v>-0.25</v>
      </c>
      <c r="AB446">
        <v>0.25</v>
      </c>
      <c r="AC446">
        <v>1.25</v>
      </c>
      <c r="AE446">
        <v>0.25</v>
      </c>
      <c r="AF446">
        <v>0.25</v>
      </c>
      <c r="AG446">
        <v>0.25</v>
      </c>
      <c r="AL446" t="s">
        <v>1487</v>
      </c>
      <c r="AM446" t="s">
        <v>1487</v>
      </c>
      <c r="AN446">
        <v>0</v>
      </c>
      <c r="AO446" t="s">
        <v>1553</v>
      </c>
      <c r="AR446">
        <v>0.25</v>
      </c>
      <c r="AS446">
        <v>0.25</v>
      </c>
      <c r="AT446">
        <v>1.2</v>
      </c>
      <c r="AU446">
        <v>1.2</v>
      </c>
      <c r="AV446">
        <v>1</v>
      </c>
      <c r="AW446">
        <v>3</v>
      </c>
      <c r="AX446">
        <v>1</v>
      </c>
      <c r="AY446">
        <v>3</v>
      </c>
      <c r="AZ446">
        <v>0.25</v>
      </c>
      <c r="BA446" t="s">
        <v>1566</v>
      </c>
      <c r="BB446">
        <v>4</v>
      </c>
      <c r="BI446" t="s">
        <v>1584</v>
      </c>
      <c r="BP446" t="s">
        <v>739</v>
      </c>
      <c r="BQ446" t="s">
        <v>739</v>
      </c>
      <c r="BR446" t="s">
        <v>738</v>
      </c>
      <c r="BT446" t="s">
        <v>1488</v>
      </c>
      <c r="BU446" t="s">
        <v>1588</v>
      </c>
      <c r="BV446" t="s">
        <v>1591</v>
      </c>
      <c r="BW446" t="s">
        <v>1594</v>
      </c>
      <c r="BX446">
        <v>34.6</v>
      </c>
      <c r="BY446" t="s">
        <v>1597</v>
      </c>
      <c r="BZ446" t="s">
        <v>743</v>
      </c>
      <c r="CA446" t="s">
        <v>742</v>
      </c>
      <c r="CB446" t="s">
        <v>742</v>
      </c>
      <c r="CC446" t="s">
        <v>742</v>
      </c>
      <c r="CJ446" t="s">
        <v>741</v>
      </c>
      <c r="CL446" t="s">
        <v>1770</v>
      </c>
      <c r="CM446" t="s">
        <v>1771</v>
      </c>
      <c r="CN446">
        <v>1.5</v>
      </c>
      <c r="CO446">
        <v>0</v>
      </c>
      <c r="CP446" t="s">
        <v>1772</v>
      </c>
    </row>
    <row r="447" spans="1:94">
      <c r="A447" t="s">
        <v>96</v>
      </c>
      <c r="C447" t="s">
        <v>155</v>
      </c>
      <c r="D447" t="s">
        <v>696</v>
      </c>
      <c r="E447" t="s">
        <v>700</v>
      </c>
      <c r="F447" t="s">
        <v>710</v>
      </c>
      <c r="G447" t="s">
        <v>705</v>
      </c>
      <c r="H447" t="s">
        <v>732</v>
      </c>
      <c r="I447" t="s">
        <v>739</v>
      </c>
      <c r="J447" t="s">
        <v>732</v>
      </c>
      <c r="K447" t="s">
        <v>739</v>
      </c>
      <c r="R447" t="s">
        <v>785</v>
      </c>
      <c r="S447" t="s">
        <v>787</v>
      </c>
      <c r="T447" t="s">
        <v>852</v>
      </c>
      <c r="U447" t="s">
        <v>1361</v>
      </c>
      <c r="V447" t="s">
        <v>1372</v>
      </c>
      <c r="W447" t="s">
        <v>753</v>
      </c>
      <c r="X447">
        <v>2.5</v>
      </c>
      <c r="Y447" t="s">
        <v>1410</v>
      </c>
      <c r="Z447" t="s">
        <v>1411</v>
      </c>
      <c r="AA447">
        <v>-0.3</v>
      </c>
      <c r="AB447">
        <v>0.3</v>
      </c>
      <c r="AC447">
        <v>1.2</v>
      </c>
      <c r="AE447">
        <v>0.2666666666666667</v>
      </c>
      <c r="AF447">
        <v>0.2</v>
      </c>
      <c r="AG447">
        <v>0.3333333333333333</v>
      </c>
      <c r="AL447" t="s">
        <v>1487</v>
      </c>
      <c r="AM447" t="s">
        <v>1487</v>
      </c>
      <c r="AN447">
        <v>0</v>
      </c>
      <c r="AO447" t="s">
        <v>1553</v>
      </c>
      <c r="AR447">
        <v>0.2</v>
      </c>
      <c r="AS447">
        <v>0.33</v>
      </c>
      <c r="AT447">
        <v>1.2</v>
      </c>
      <c r="AU447">
        <v>1.8</v>
      </c>
      <c r="AV447">
        <v>1</v>
      </c>
      <c r="AW447">
        <v>4</v>
      </c>
      <c r="AX447">
        <v>2</v>
      </c>
      <c r="AY447">
        <v>4</v>
      </c>
      <c r="AZ447">
        <v>0.3333333333333333</v>
      </c>
      <c r="BA447" t="s">
        <v>1566</v>
      </c>
      <c r="BB447">
        <v>6</v>
      </c>
      <c r="BI447" t="s">
        <v>1584</v>
      </c>
      <c r="BP447" t="s">
        <v>739</v>
      </c>
      <c r="BQ447" t="s">
        <v>739</v>
      </c>
      <c r="BR447" t="s">
        <v>738</v>
      </c>
      <c r="BT447" t="s">
        <v>1488</v>
      </c>
      <c r="BU447" t="s">
        <v>1587</v>
      </c>
      <c r="BV447" t="s">
        <v>1591</v>
      </c>
      <c r="BW447" t="s">
        <v>1594</v>
      </c>
      <c r="BX447">
        <v>79.8</v>
      </c>
      <c r="BY447" t="s">
        <v>1597</v>
      </c>
      <c r="BZ447" t="s">
        <v>742</v>
      </c>
      <c r="CA447" t="s">
        <v>742</v>
      </c>
      <c r="CB447" t="s">
        <v>742</v>
      </c>
      <c r="CC447" t="s">
        <v>743</v>
      </c>
      <c r="CD447" t="s">
        <v>742</v>
      </c>
      <c r="CE447" t="s">
        <v>755</v>
      </c>
      <c r="CJ447" t="s">
        <v>1671</v>
      </c>
      <c r="CK447" t="s">
        <v>1768</v>
      </c>
      <c r="CL447" t="s">
        <v>1770</v>
      </c>
      <c r="CM447" t="s">
        <v>1771</v>
      </c>
      <c r="CN447">
        <v>1.5</v>
      </c>
      <c r="CO447">
        <v>0</v>
      </c>
      <c r="CP447" t="s">
        <v>1772</v>
      </c>
    </row>
    <row r="448" spans="1:94">
      <c r="A448" t="s">
        <v>96</v>
      </c>
      <c r="C448" t="s">
        <v>375</v>
      </c>
      <c r="D448" t="s">
        <v>699</v>
      </c>
      <c r="E448" t="s">
        <v>703</v>
      </c>
      <c r="F448" t="s">
        <v>705</v>
      </c>
      <c r="G448" t="s">
        <v>710</v>
      </c>
      <c r="H448" t="s">
        <v>732</v>
      </c>
      <c r="I448" t="s">
        <v>739</v>
      </c>
      <c r="J448" t="s">
        <v>732</v>
      </c>
      <c r="K448" t="s">
        <v>739</v>
      </c>
      <c r="R448" t="s">
        <v>785</v>
      </c>
      <c r="S448" t="s">
        <v>787</v>
      </c>
      <c r="T448" t="s">
        <v>1061</v>
      </c>
      <c r="U448" t="s">
        <v>1361</v>
      </c>
      <c r="V448" t="s">
        <v>1372</v>
      </c>
      <c r="W448" t="s">
        <v>753</v>
      </c>
      <c r="X448">
        <v>2.5</v>
      </c>
      <c r="Y448" t="s">
        <v>1410</v>
      </c>
      <c r="Z448" t="s">
        <v>1411</v>
      </c>
      <c r="AA448">
        <v>-0.5</v>
      </c>
      <c r="AB448">
        <v>0.5</v>
      </c>
      <c r="AC448">
        <v>1</v>
      </c>
      <c r="AE448">
        <v>0</v>
      </c>
      <c r="AF448">
        <v>0</v>
      </c>
      <c r="AG448">
        <v>0</v>
      </c>
      <c r="AL448" t="s">
        <v>1487</v>
      </c>
      <c r="AM448" t="s">
        <v>1487</v>
      </c>
      <c r="AN448">
        <v>8</v>
      </c>
      <c r="AO448" t="s">
        <v>1535</v>
      </c>
      <c r="AR448">
        <v>0</v>
      </c>
      <c r="AS448">
        <v>0</v>
      </c>
      <c r="AT448">
        <v>1</v>
      </c>
      <c r="AU448">
        <v>1</v>
      </c>
      <c r="AV448">
        <v>0</v>
      </c>
      <c r="AW448">
        <v>1</v>
      </c>
      <c r="AX448">
        <v>0</v>
      </c>
      <c r="AY448">
        <v>1</v>
      </c>
      <c r="AZ448">
        <v>0</v>
      </c>
      <c r="BA448" t="s">
        <v>1566</v>
      </c>
      <c r="BB448">
        <v>1</v>
      </c>
      <c r="BC448" t="s">
        <v>1569</v>
      </c>
      <c r="BD448" t="s">
        <v>1579</v>
      </c>
      <c r="BE448" t="s">
        <v>1576</v>
      </c>
      <c r="BF448" t="s">
        <v>1579</v>
      </c>
      <c r="BG448" t="s">
        <v>1569</v>
      </c>
      <c r="BH448" t="s">
        <v>1579</v>
      </c>
      <c r="BI448" t="s">
        <v>1584</v>
      </c>
      <c r="BP448" t="s">
        <v>739</v>
      </c>
      <c r="BQ448" t="s">
        <v>739</v>
      </c>
      <c r="BR448" t="s">
        <v>738</v>
      </c>
      <c r="BT448" t="s">
        <v>1488</v>
      </c>
      <c r="BU448" t="s">
        <v>1587</v>
      </c>
      <c r="BV448" t="s">
        <v>1591</v>
      </c>
      <c r="BW448" t="s">
        <v>1594</v>
      </c>
      <c r="BY448" t="s">
        <v>1598</v>
      </c>
      <c r="BZ448" t="s">
        <v>742</v>
      </c>
      <c r="CJ448" t="s">
        <v>742</v>
      </c>
      <c r="CK448" t="s">
        <v>1641</v>
      </c>
      <c r="CL448" t="s">
        <v>1770</v>
      </c>
      <c r="CM448" t="s">
        <v>1771</v>
      </c>
      <c r="CN448">
        <v>1.5</v>
      </c>
      <c r="CO448">
        <v>0</v>
      </c>
      <c r="CP448" t="s">
        <v>1772</v>
      </c>
    </row>
    <row r="449" spans="1:94">
      <c r="A449" t="s">
        <v>96</v>
      </c>
      <c r="C449" t="s">
        <v>99</v>
      </c>
      <c r="D449" t="s">
        <v>697</v>
      </c>
      <c r="E449" t="s">
        <v>701</v>
      </c>
      <c r="F449" t="s">
        <v>705</v>
      </c>
      <c r="G449" t="s">
        <v>710</v>
      </c>
      <c r="H449" t="s">
        <v>732</v>
      </c>
      <c r="I449" t="s">
        <v>739</v>
      </c>
      <c r="J449" t="s">
        <v>732</v>
      </c>
      <c r="K449" t="s">
        <v>739</v>
      </c>
      <c r="R449" t="s">
        <v>785</v>
      </c>
      <c r="S449" t="s">
        <v>787</v>
      </c>
      <c r="T449" t="s">
        <v>797</v>
      </c>
      <c r="U449" t="s">
        <v>1359</v>
      </c>
      <c r="V449" t="s">
        <v>1372</v>
      </c>
      <c r="W449" t="s">
        <v>753</v>
      </c>
      <c r="X449">
        <v>3</v>
      </c>
      <c r="Y449" t="s">
        <v>1409</v>
      </c>
      <c r="Z449" t="s">
        <v>1411</v>
      </c>
      <c r="AA449">
        <v>-0.5</v>
      </c>
      <c r="AB449">
        <v>0.5</v>
      </c>
      <c r="AC449">
        <v>1</v>
      </c>
      <c r="AE449">
        <v>0.3222222222222222</v>
      </c>
      <c r="AF449">
        <v>0.2</v>
      </c>
      <c r="AG449">
        <v>0.4444444444444444</v>
      </c>
      <c r="AH449">
        <v>0.2</v>
      </c>
      <c r="AI449">
        <v>50</v>
      </c>
      <c r="AK449" t="s">
        <v>1419</v>
      </c>
      <c r="AL449" t="s">
        <v>1487</v>
      </c>
      <c r="AM449" t="s">
        <v>1489</v>
      </c>
      <c r="AN449">
        <v>40</v>
      </c>
      <c r="AO449" t="s">
        <v>1519</v>
      </c>
      <c r="AR449">
        <v>0.2</v>
      </c>
      <c r="AS449">
        <v>0.44</v>
      </c>
      <c r="AT449">
        <v>1</v>
      </c>
      <c r="AU449">
        <v>1.7</v>
      </c>
      <c r="AV449">
        <v>1</v>
      </c>
      <c r="AW449">
        <v>4</v>
      </c>
      <c r="AX449">
        <v>4</v>
      </c>
      <c r="AY449">
        <v>5</v>
      </c>
      <c r="AZ449">
        <v>0.4444444444444444</v>
      </c>
      <c r="BA449" t="s">
        <v>1566</v>
      </c>
      <c r="BB449">
        <v>9</v>
      </c>
      <c r="BC449" t="s">
        <v>1569</v>
      </c>
      <c r="BD449" t="s">
        <v>1579</v>
      </c>
      <c r="BE449" t="s">
        <v>1576</v>
      </c>
      <c r="BF449" t="s">
        <v>1579</v>
      </c>
      <c r="BG449" t="s">
        <v>1569</v>
      </c>
      <c r="BH449" t="s">
        <v>1579</v>
      </c>
      <c r="BI449" t="s">
        <v>1584</v>
      </c>
      <c r="BP449" t="s">
        <v>739</v>
      </c>
      <c r="BQ449" t="s">
        <v>739</v>
      </c>
      <c r="BR449" t="s">
        <v>1585</v>
      </c>
      <c r="BT449" t="s">
        <v>1487</v>
      </c>
      <c r="BU449" t="s">
        <v>1587</v>
      </c>
      <c r="BV449" t="s">
        <v>1591</v>
      </c>
      <c r="BW449" t="s">
        <v>1594</v>
      </c>
      <c r="BX449">
        <v>109.5</v>
      </c>
      <c r="BY449" t="s">
        <v>1598</v>
      </c>
      <c r="BZ449" t="s">
        <v>755</v>
      </c>
      <c r="CA449" t="s">
        <v>745</v>
      </c>
      <c r="CB449" t="s">
        <v>745</v>
      </c>
      <c r="CC449" t="s">
        <v>745</v>
      </c>
      <c r="CD449" t="s">
        <v>745</v>
      </c>
      <c r="CE449" t="s">
        <v>743</v>
      </c>
      <c r="CF449" t="s">
        <v>742</v>
      </c>
      <c r="CG449" t="s">
        <v>757</v>
      </c>
      <c r="CH449" t="s">
        <v>761</v>
      </c>
      <c r="CJ449" t="s">
        <v>1658</v>
      </c>
      <c r="CK449" t="s">
        <v>745</v>
      </c>
      <c r="CL449" t="s">
        <v>1770</v>
      </c>
      <c r="CM449" t="s">
        <v>1771</v>
      </c>
      <c r="CN449">
        <v>1.5</v>
      </c>
      <c r="CO449">
        <v>0</v>
      </c>
      <c r="CP449" t="s">
        <v>1772</v>
      </c>
    </row>
    <row r="450" spans="1:94">
      <c r="A450" t="s">
        <v>96</v>
      </c>
      <c r="C450" t="s">
        <v>236</v>
      </c>
      <c r="D450" t="s">
        <v>699</v>
      </c>
      <c r="E450" t="s">
        <v>703</v>
      </c>
      <c r="F450" t="s">
        <v>710</v>
      </c>
      <c r="G450" t="s">
        <v>705</v>
      </c>
      <c r="H450" t="s">
        <v>732</v>
      </c>
      <c r="I450" t="s">
        <v>739</v>
      </c>
      <c r="J450" t="s">
        <v>732</v>
      </c>
      <c r="K450" t="s">
        <v>739</v>
      </c>
      <c r="R450" t="s">
        <v>785</v>
      </c>
      <c r="S450" t="s">
        <v>787</v>
      </c>
      <c r="T450" t="s">
        <v>931</v>
      </c>
      <c r="U450" t="s">
        <v>1361</v>
      </c>
      <c r="V450" t="s">
        <v>1372</v>
      </c>
      <c r="W450" t="s">
        <v>753</v>
      </c>
      <c r="X450">
        <v>2.5</v>
      </c>
      <c r="Y450" t="s">
        <v>1410</v>
      </c>
      <c r="Z450" t="s">
        <v>1411</v>
      </c>
      <c r="AA450">
        <v>-0.5</v>
      </c>
      <c r="AB450">
        <v>0.5</v>
      </c>
      <c r="AC450">
        <v>1</v>
      </c>
      <c r="AE450">
        <v>0</v>
      </c>
      <c r="AF450">
        <v>0</v>
      </c>
      <c r="AG450">
        <v>0</v>
      </c>
      <c r="AL450" t="s">
        <v>1487</v>
      </c>
      <c r="AM450" t="s">
        <v>1487</v>
      </c>
      <c r="AN450">
        <v>0</v>
      </c>
      <c r="AO450" t="s">
        <v>1553</v>
      </c>
      <c r="AR450">
        <v>0</v>
      </c>
      <c r="AS450">
        <v>0</v>
      </c>
      <c r="AT450">
        <v>1</v>
      </c>
      <c r="AU450">
        <v>1</v>
      </c>
      <c r="AV450">
        <v>0</v>
      </c>
      <c r="AW450">
        <v>1</v>
      </c>
      <c r="AX450">
        <v>0</v>
      </c>
      <c r="AY450">
        <v>1</v>
      </c>
      <c r="AZ450">
        <v>0</v>
      </c>
      <c r="BA450" t="s">
        <v>1566</v>
      </c>
      <c r="BB450">
        <v>1</v>
      </c>
      <c r="BI450" t="s">
        <v>1584</v>
      </c>
      <c r="BP450" t="s">
        <v>739</v>
      </c>
      <c r="BQ450" t="s">
        <v>739</v>
      </c>
      <c r="BR450" t="s">
        <v>738</v>
      </c>
      <c r="BT450" t="s">
        <v>1487</v>
      </c>
      <c r="BU450" t="s">
        <v>1588</v>
      </c>
      <c r="BV450" t="s">
        <v>1591</v>
      </c>
      <c r="BW450" t="s">
        <v>1594</v>
      </c>
      <c r="BY450" t="s">
        <v>1598</v>
      </c>
      <c r="BZ450" t="s">
        <v>742</v>
      </c>
      <c r="CJ450" t="s">
        <v>742</v>
      </c>
      <c r="CK450" t="s">
        <v>745</v>
      </c>
      <c r="CL450" t="s">
        <v>1770</v>
      </c>
      <c r="CM450" t="s">
        <v>1771</v>
      </c>
      <c r="CN450">
        <v>1.5</v>
      </c>
      <c r="CO450">
        <v>0</v>
      </c>
      <c r="CP450" t="s">
        <v>1772</v>
      </c>
    </row>
    <row r="451" spans="1:94">
      <c r="A451" t="s">
        <v>96</v>
      </c>
      <c r="C451" t="s">
        <v>376</v>
      </c>
      <c r="D451" t="s">
        <v>699</v>
      </c>
      <c r="E451" t="s">
        <v>703</v>
      </c>
      <c r="F451" t="s">
        <v>705</v>
      </c>
      <c r="G451" t="s">
        <v>710</v>
      </c>
      <c r="H451" t="s">
        <v>732</v>
      </c>
      <c r="I451" t="s">
        <v>739</v>
      </c>
      <c r="J451" t="s">
        <v>732</v>
      </c>
      <c r="K451" t="s">
        <v>739</v>
      </c>
      <c r="R451" t="s">
        <v>785</v>
      </c>
      <c r="S451" t="s">
        <v>787</v>
      </c>
      <c r="T451" t="s">
        <v>1062</v>
      </c>
      <c r="U451" t="s">
        <v>1361</v>
      </c>
      <c r="V451" t="s">
        <v>1372</v>
      </c>
      <c r="W451" t="s">
        <v>753</v>
      </c>
      <c r="X451">
        <v>2.5</v>
      </c>
      <c r="Y451" t="s">
        <v>1410</v>
      </c>
      <c r="Z451" t="s">
        <v>1411</v>
      </c>
      <c r="AA451">
        <v>-1.5</v>
      </c>
      <c r="AB451">
        <v>1.5</v>
      </c>
      <c r="AC451">
        <v>0</v>
      </c>
      <c r="AE451">
        <v>0</v>
      </c>
      <c r="AF451">
        <v>0</v>
      </c>
      <c r="AG451">
        <v>0</v>
      </c>
      <c r="AL451" t="s">
        <v>1487</v>
      </c>
      <c r="AM451" t="s">
        <v>1487</v>
      </c>
      <c r="AN451">
        <v>8</v>
      </c>
      <c r="AO451" t="s">
        <v>1535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1</v>
      </c>
      <c r="AX451">
        <v>0</v>
      </c>
      <c r="AY451">
        <v>1</v>
      </c>
      <c r="AZ451">
        <v>0</v>
      </c>
      <c r="BA451" t="s">
        <v>1566</v>
      </c>
      <c r="BB451">
        <v>1</v>
      </c>
      <c r="BC451" t="s">
        <v>1569</v>
      </c>
      <c r="BD451" t="s">
        <v>1579</v>
      </c>
      <c r="BE451" t="s">
        <v>1576</v>
      </c>
      <c r="BF451" t="s">
        <v>1579</v>
      </c>
      <c r="BG451" t="s">
        <v>1569</v>
      </c>
      <c r="BH451" t="s">
        <v>1579</v>
      </c>
      <c r="BI451" t="s">
        <v>1584</v>
      </c>
      <c r="BP451" t="s">
        <v>739</v>
      </c>
      <c r="BQ451" t="s">
        <v>739</v>
      </c>
      <c r="BR451" t="s">
        <v>738</v>
      </c>
      <c r="BT451" t="s">
        <v>1488</v>
      </c>
      <c r="BU451" t="s">
        <v>1588</v>
      </c>
      <c r="BV451" t="s">
        <v>1591</v>
      </c>
      <c r="BW451" t="s">
        <v>1594</v>
      </c>
      <c r="BY451" t="s">
        <v>1598</v>
      </c>
      <c r="BZ451" t="s">
        <v>745</v>
      </c>
      <c r="CJ451" t="s">
        <v>745</v>
      </c>
      <c r="CL451" t="s">
        <v>1770</v>
      </c>
      <c r="CM451" t="s">
        <v>1771</v>
      </c>
      <c r="CN451">
        <v>1.5</v>
      </c>
      <c r="CO451">
        <v>0</v>
      </c>
      <c r="CP451" t="s">
        <v>1772</v>
      </c>
    </row>
    <row r="452" spans="1:94">
      <c r="A452" t="s">
        <v>96</v>
      </c>
      <c r="C452" t="s">
        <v>179</v>
      </c>
      <c r="D452" t="s">
        <v>699</v>
      </c>
      <c r="E452" t="s">
        <v>703</v>
      </c>
      <c r="F452" t="s">
        <v>705</v>
      </c>
      <c r="G452" t="s">
        <v>710</v>
      </c>
      <c r="H452" t="s">
        <v>732</v>
      </c>
      <c r="I452" t="s">
        <v>739</v>
      </c>
      <c r="J452" t="s">
        <v>732</v>
      </c>
      <c r="K452" t="s">
        <v>739</v>
      </c>
      <c r="R452" t="s">
        <v>785</v>
      </c>
      <c r="S452" t="s">
        <v>787</v>
      </c>
      <c r="U452" t="s">
        <v>1358</v>
      </c>
      <c r="V452" t="s">
        <v>1372</v>
      </c>
      <c r="W452" t="s">
        <v>750</v>
      </c>
      <c r="X452">
        <v>1.5</v>
      </c>
      <c r="Y452" t="s">
        <v>1410</v>
      </c>
      <c r="Z452" t="s">
        <v>1411</v>
      </c>
      <c r="AA452">
        <v>-0.5</v>
      </c>
      <c r="AB452">
        <v>0.5</v>
      </c>
      <c r="AC452">
        <v>0</v>
      </c>
      <c r="AE452">
        <v>0</v>
      </c>
      <c r="AF452">
        <v>0</v>
      </c>
      <c r="AG452">
        <v>0</v>
      </c>
      <c r="AH452">
        <v>0.4712643678160919</v>
      </c>
      <c r="AI452">
        <v>174</v>
      </c>
      <c r="AK452" t="s">
        <v>1452</v>
      </c>
      <c r="AL452" t="s">
        <v>1487</v>
      </c>
      <c r="AM452" t="s">
        <v>1489</v>
      </c>
      <c r="AN452">
        <v>40</v>
      </c>
      <c r="AO452" t="s">
        <v>1519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5</v>
      </c>
      <c r="AX452">
        <v>0</v>
      </c>
      <c r="AY452">
        <v>6</v>
      </c>
      <c r="AZ452">
        <v>0</v>
      </c>
      <c r="BA452" t="s">
        <v>1566</v>
      </c>
      <c r="BB452">
        <v>6</v>
      </c>
      <c r="BC452" t="s">
        <v>1576</v>
      </c>
      <c r="BD452" t="s">
        <v>1579</v>
      </c>
      <c r="BE452" t="s">
        <v>1576</v>
      </c>
      <c r="BF452" t="s">
        <v>1579</v>
      </c>
      <c r="BG452" t="s">
        <v>1569</v>
      </c>
      <c r="BH452" t="s">
        <v>1579</v>
      </c>
      <c r="BI452" t="s">
        <v>1583</v>
      </c>
      <c r="BP452" t="s">
        <v>739</v>
      </c>
      <c r="BQ452" t="s">
        <v>739</v>
      </c>
      <c r="BR452" t="s">
        <v>738</v>
      </c>
      <c r="BT452" t="s">
        <v>1488</v>
      </c>
      <c r="BU452" t="s">
        <v>1588</v>
      </c>
      <c r="BV452" t="s">
        <v>1593</v>
      </c>
      <c r="BW452" t="s">
        <v>1594</v>
      </c>
      <c r="BY452" t="s">
        <v>1598</v>
      </c>
      <c r="BZ452" t="s">
        <v>745</v>
      </c>
      <c r="CA452" t="s">
        <v>745</v>
      </c>
      <c r="CB452" t="s">
        <v>745</v>
      </c>
      <c r="CC452" t="s">
        <v>745</v>
      </c>
      <c r="CD452" t="s">
        <v>745</v>
      </c>
      <c r="CE452" t="s">
        <v>745</v>
      </c>
      <c r="CJ452" t="s">
        <v>745</v>
      </c>
      <c r="CL452" t="s">
        <v>1770</v>
      </c>
      <c r="CM452" t="s">
        <v>1771</v>
      </c>
      <c r="CN452">
        <v>0.5</v>
      </c>
      <c r="CO452">
        <v>0</v>
      </c>
      <c r="CP452" t="s">
        <v>1772</v>
      </c>
    </row>
    <row r="453" spans="1:94">
      <c r="A453" t="s">
        <v>96</v>
      </c>
      <c r="C453" t="s">
        <v>296</v>
      </c>
      <c r="D453" t="s">
        <v>699</v>
      </c>
      <c r="E453" t="s">
        <v>703</v>
      </c>
      <c r="F453" t="s">
        <v>705</v>
      </c>
      <c r="G453" t="s">
        <v>710</v>
      </c>
      <c r="H453" t="s">
        <v>732</v>
      </c>
      <c r="I453" t="s">
        <v>739</v>
      </c>
      <c r="J453" t="s">
        <v>732</v>
      </c>
      <c r="K453" t="s">
        <v>739</v>
      </c>
      <c r="R453" t="s">
        <v>785</v>
      </c>
      <c r="S453" t="s">
        <v>787</v>
      </c>
      <c r="T453" t="s">
        <v>987</v>
      </c>
      <c r="U453" t="s">
        <v>1358</v>
      </c>
      <c r="V453" t="s">
        <v>1372</v>
      </c>
      <c r="W453" t="s">
        <v>750</v>
      </c>
      <c r="X453">
        <v>1.5</v>
      </c>
      <c r="Y453" t="s">
        <v>1410</v>
      </c>
      <c r="Z453" t="s">
        <v>1411</v>
      </c>
      <c r="AA453">
        <v>-0.3</v>
      </c>
      <c r="AB453">
        <v>0.3</v>
      </c>
      <c r="AC453">
        <v>0.2</v>
      </c>
      <c r="AE453">
        <v>0.2666666666666667</v>
      </c>
      <c r="AF453">
        <v>0.2</v>
      </c>
      <c r="AG453">
        <v>0.3333333333333333</v>
      </c>
      <c r="AH453">
        <v>0.4712643678160919</v>
      </c>
      <c r="AI453">
        <v>174</v>
      </c>
      <c r="AK453" t="s">
        <v>1452</v>
      </c>
      <c r="AL453" t="s">
        <v>1487</v>
      </c>
      <c r="AM453" t="s">
        <v>1489</v>
      </c>
      <c r="AN453">
        <v>40</v>
      </c>
      <c r="AO453" t="s">
        <v>1519</v>
      </c>
      <c r="AR453">
        <v>0.2</v>
      </c>
      <c r="AS453">
        <v>0.33</v>
      </c>
      <c r="AT453">
        <v>0.2</v>
      </c>
      <c r="AU453">
        <v>0.3</v>
      </c>
      <c r="AV453">
        <v>1</v>
      </c>
      <c r="AW453">
        <v>4</v>
      </c>
      <c r="AX453">
        <v>2</v>
      </c>
      <c r="AY453">
        <v>4</v>
      </c>
      <c r="AZ453">
        <v>0.3333333333333333</v>
      </c>
      <c r="BA453" t="s">
        <v>1566</v>
      </c>
      <c r="BB453">
        <v>6</v>
      </c>
      <c r="BC453" t="s">
        <v>1576</v>
      </c>
      <c r="BD453" t="s">
        <v>1579</v>
      </c>
      <c r="BE453" t="s">
        <v>1576</v>
      </c>
      <c r="BF453" t="s">
        <v>1579</v>
      </c>
      <c r="BG453" t="s">
        <v>1569</v>
      </c>
      <c r="BH453" t="s">
        <v>1579</v>
      </c>
      <c r="BI453" t="s">
        <v>1583</v>
      </c>
      <c r="BP453" t="s">
        <v>739</v>
      </c>
      <c r="BQ453" t="s">
        <v>739</v>
      </c>
      <c r="BR453" t="s">
        <v>738</v>
      </c>
      <c r="BT453" t="s">
        <v>1488</v>
      </c>
      <c r="BU453" t="s">
        <v>1588</v>
      </c>
      <c r="BV453" t="s">
        <v>1593</v>
      </c>
      <c r="BW453" t="s">
        <v>1594</v>
      </c>
      <c r="BX453">
        <v>141.4</v>
      </c>
      <c r="BY453" t="s">
        <v>1598</v>
      </c>
      <c r="BZ453" t="s">
        <v>745</v>
      </c>
      <c r="CA453" t="s">
        <v>742</v>
      </c>
      <c r="CB453" t="s">
        <v>745</v>
      </c>
      <c r="CC453" t="s">
        <v>745</v>
      </c>
      <c r="CD453" t="s">
        <v>745</v>
      </c>
      <c r="CE453" t="s">
        <v>742</v>
      </c>
      <c r="CJ453" t="s">
        <v>1667</v>
      </c>
      <c r="CL453" t="s">
        <v>1770</v>
      </c>
      <c r="CM453" t="s">
        <v>1771</v>
      </c>
      <c r="CN453">
        <v>0.5</v>
      </c>
      <c r="CO453">
        <v>0</v>
      </c>
      <c r="CP453" t="s">
        <v>1772</v>
      </c>
    </row>
    <row r="454" spans="1:94">
      <c r="A454" t="s">
        <v>96</v>
      </c>
      <c r="C454" t="s">
        <v>374</v>
      </c>
      <c r="D454" t="s">
        <v>699</v>
      </c>
      <c r="E454" t="s">
        <v>703</v>
      </c>
      <c r="F454" t="s">
        <v>710</v>
      </c>
      <c r="G454" t="s">
        <v>705</v>
      </c>
      <c r="H454" t="s">
        <v>732</v>
      </c>
      <c r="I454" t="s">
        <v>739</v>
      </c>
      <c r="J454" t="s">
        <v>732</v>
      </c>
      <c r="K454" t="s">
        <v>739</v>
      </c>
      <c r="R454" t="s">
        <v>785</v>
      </c>
      <c r="S454" t="s">
        <v>787</v>
      </c>
      <c r="T454" t="s">
        <v>1060</v>
      </c>
      <c r="U454" t="s">
        <v>1358</v>
      </c>
      <c r="V454" t="s">
        <v>1372</v>
      </c>
      <c r="W454" t="s">
        <v>750</v>
      </c>
      <c r="X454">
        <v>1.5</v>
      </c>
      <c r="Y454" t="s">
        <v>1410</v>
      </c>
      <c r="Z454" t="s">
        <v>1411</v>
      </c>
      <c r="AA454">
        <v>-0.3</v>
      </c>
      <c r="AB454">
        <v>0.3</v>
      </c>
      <c r="AC454">
        <v>0.2</v>
      </c>
      <c r="AE454">
        <v>0.15</v>
      </c>
      <c r="AF454">
        <v>0.2</v>
      </c>
      <c r="AG454">
        <v>0.1</v>
      </c>
      <c r="AH454">
        <v>0.4712643678160919</v>
      </c>
      <c r="AI454">
        <v>174</v>
      </c>
      <c r="AL454" t="s">
        <v>1487</v>
      </c>
      <c r="AM454" t="s">
        <v>1489</v>
      </c>
      <c r="AN454">
        <v>28</v>
      </c>
      <c r="AO454" t="s">
        <v>1513</v>
      </c>
      <c r="AR454">
        <v>0.2</v>
      </c>
      <c r="AS454">
        <v>0.1</v>
      </c>
      <c r="AT454">
        <v>0.2</v>
      </c>
      <c r="AU454">
        <v>0.1</v>
      </c>
      <c r="AV454">
        <v>1</v>
      </c>
      <c r="AW454">
        <v>4</v>
      </c>
      <c r="AX454">
        <v>1</v>
      </c>
      <c r="AY454">
        <v>9</v>
      </c>
      <c r="AZ454">
        <v>0.1</v>
      </c>
      <c r="BA454" t="s">
        <v>1565</v>
      </c>
      <c r="BB454">
        <v>10</v>
      </c>
      <c r="BI454" t="s">
        <v>1584</v>
      </c>
      <c r="BP454" t="s">
        <v>739</v>
      </c>
      <c r="BQ454" t="s">
        <v>739</v>
      </c>
      <c r="BR454" t="s">
        <v>738</v>
      </c>
      <c r="BT454" t="s">
        <v>1487</v>
      </c>
      <c r="BU454" t="s">
        <v>1588</v>
      </c>
      <c r="BV454" t="s">
        <v>1593</v>
      </c>
      <c r="BW454" t="s">
        <v>1594</v>
      </c>
      <c r="BX454">
        <v>300</v>
      </c>
      <c r="BY454" t="s">
        <v>1598</v>
      </c>
      <c r="BZ454" t="s">
        <v>742</v>
      </c>
      <c r="CA454" t="s">
        <v>745</v>
      </c>
      <c r="CB454" t="s">
        <v>745</v>
      </c>
      <c r="CC454" t="s">
        <v>745</v>
      </c>
      <c r="CD454" t="s">
        <v>745</v>
      </c>
      <c r="CE454" t="s">
        <v>745</v>
      </c>
      <c r="CF454" t="s">
        <v>745</v>
      </c>
      <c r="CG454" t="s">
        <v>745</v>
      </c>
      <c r="CH454" t="s">
        <v>745</v>
      </c>
      <c r="CI454" t="s">
        <v>745</v>
      </c>
      <c r="CJ454" t="s">
        <v>1444</v>
      </c>
      <c r="CK454" t="s">
        <v>745</v>
      </c>
      <c r="CL454" t="s">
        <v>1770</v>
      </c>
      <c r="CM454" t="s">
        <v>1771</v>
      </c>
      <c r="CN454">
        <v>0.5</v>
      </c>
      <c r="CO454">
        <v>0</v>
      </c>
      <c r="CP454" t="s">
        <v>1772</v>
      </c>
    </row>
    <row r="455" spans="1:94">
      <c r="A455" t="s">
        <v>96</v>
      </c>
      <c r="C455" t="s">
        <v>307</v>
      </c>
      <c r="D455" t="s">
        <v>699</v>
      </c>
      <c r="E455" t="s">
        <v>703</v>
      </c>
      <c r="F455" t="s">
        <v>710</v>
      </c>
      <c r="G455" t="s">
        <v>705</v>
      </c>
      <c r="H455" t="s">
        <v>732</v>
      </c>
      <c r="I455" t="s">
        <v>739</v>
      </c>
      <c r="J455" t="s">
        <v>732</v>
      </c>
      <c r="K455" t="s">
        <v>739</v>
      </c>
      <c r="R455" t="s">
        <v>785</v>
      </c>
      <c r="S455" t="s">
        <v>787</v>
      </c>
      <c r="T455" t="s">
        <v>997</v>
      </c>
      <c r="U455" t="s">
        <v>1358</v>
      </c>
      <c r="V455" t="s">
        <v>1372</v>
      </c>
      <c r="W455" t="s">
        <v>750</v>
      </c>
      <c r="X455">
        <v>1.5</v>
      </c>
      <c r="Y455" t="s">
        <v>1410</v>
      </c>
      <c r="Z455" t="s">
        <v>1411</v>
      </c>
      <c r="AA455">
        <v>-0.3</v>
      </c>
      <c r="AB455">
        <v>0.3</v>
      </c>
      <c r="AC455">
        <v>0.2</v>
      </c>
      <c r="AE455">
        <v>0.2</v>
      </c>
      <c r="AF455">
        <v>0.2</v>
      </c>
      <c r="AG455">
        <v>0.2</v>
      </c>
      <c r="AH455">
        <v>0.4712643678160919</v>
      </c>
      <c r="AI455">
        <v>174</v>
      </c>
      <c r="AJ455" t="s">
        <v>745</v>
      </c>
      <c r="AL455" t="s">
        <v>1487</v>
      </c>
      <c r="AM455" t="s">
        <v>1489</v>
      </c>
      <c r="AN455">
        <v>32</v>
      </c>
      <c r="AO455" t="s">
        <v>1527</v>
      </c>
      <c r="AR455">
        <v>0.2</v>
      </c>
      <c r="AS455">
        <v>0.2</v>
      </c>
      <c r="AT455">
        <v>0.2</v>
      </c>
      <c r="AU455">
        <v>0.2</v>
      </c>
      <c r="AV455">
        <v>1</v>
      </c>
      <c r="AW455">
        <v>4</v>
      </c>
      <c r="AX455">
        <v>2</v>
      </c>
      <c r="AY455">
        <v>8</v>
      </c>
      <c r="AZ455">
        <v>0.2</v>
      </c>
      <c r="BA455" t="s">
        <v>1565</v>
      </c>
      <c r="BB455">
        <v>10</v>
      </c>
      <c r="BI455" t="s">
        <v>1584</v>
      </c>
      <c r="BP455" t="s">
        <v>739</v>
      </c>
      <c r="BQ455" t="s">
        <v>739</v>
      </c>
      <c r="BR455" t="s">
        <v>738</v>
      </c>
      <c r="BT455" t="s">
        <v>1488</v>
      </c>
      <c r="BU455" t="s">
        <v>1587</v>
      </c>
      <c r="BV455" t="s">
        <v>1593</v>
      </c>
      <c r="BW455" t="s">
        <v>1594</v>
      </c>
      <c r="BX455">
        <v>200</v>
      </c>
      <c r="BY455" t="s">
        <v>1598</v>
      </c>
      <c r="BZ455" t="s">
        <v>745</v>
      </c>
      <c r="CA455" t="s">
        <v>742</v>
      </c>
      <c r="CB455" t="s">
        <v>745</v>
      </c>
      <c r="CC455" t="s">
        <v>745</v>
      </c>
      <c r="CD455" t="s">
        <v>745</v>
      </c>
      <c r="CE455" t="s">
        <v>745</v>
      </c>
      <c r="CF455" t="s">
        <v>742</v>
      </c>
      <c r="CG455" t="s">
        <v>745</v>
      </c>
      <c r="CH455" t="s">
        <v>745</v>
      </c>
      <c r="CI455" t="s">
        <v>745</v>
      </c>
      <c r="CJ455" t="s">
        <v>771</v>
      </c>
      <c r="CK455" t="s">
        <v>1768</v>
      </c>
      <c r="CL455" t="s">
        <v>1770</v>
      </c>
      <c r="CM455" t="s">
        <v>1771</v>
      </c>
      <c r="CN455">
        <v>0.5</v>
      </c>
      <c r="CO455">
        <v>0</v>
      </c>
      <c r="CP455" t="s">
        <v>1772</v>
      </c>
    </row>
    <row r="456" spans="1:94">
      <c r="A456" t="s">
        <v>96</v>
      </c>
      <c r="C456" t="s">
        <v>169</v>
      </c>
      <c r="D456" t="s">
        <v>696</v>
      </c>
      <c r="E456" t="s">
        <v>700</v>
      </c>
      <c r="F456" t="s">
        <v>705</v>
      </c>
      <c r="G456" t="s">
        <v>710</v>
      </c>
      <c r="H456" t="s">
        <v>732</v>
      </c>
      <c r="I456" t="s">
        <v>739</v>
      </c>
      <c r="J456" t="s">
        <v>732</v>
      </c>
      <c r="K456" t="s">
        <v>739</v>
      </c>
      <c r="R456" t="s">
        <v>785</v>
      </c>
      <c r="S456" t="s">
        <v>787</v>
      </c>
      <c r="T456" t="s">
        <v>865</v>
      </c>
      <c r="U456" t="s">
        <v>1360</v>
      </c>
      <c r="V456" t="s">
        <v>1372</v>
      </c>
      <c r="W456" t="s">
        <v>750</v>
      </c>
      <c r="X456">
        <v>1.5</v>
      </c>
      <c r="Y456" t="s">
        <v>1410</v>
      </c>
      <c r="Z456" t="s">
        <v>1411</v>
      </c>
      <c r="AA456">
        <v>-0.1</v>
      </c>
      <c r="AB456">
        <v>0.1</v>
      </c>
      <c r="AC456">
        <v>0.4</v>
      </c>
      <c r="AE456">
        <v>0.3111111111111111</v>
      </c>
      <c r="AF456">
        <v>0.4</v>
      </c>
      <c r="AG456">
        <v>0.2222222222222222</v>
      </c>
      <c r="AH456">
        <v>0.8235294117647058</v>
      </c>
      <c r="AI456">
        <v>85</v>
      </c>
      <c r="AK456" t="s">
        <v>1419</v>
      </c>
      <c r="AL456" t="s">
        <v>1487</v>
      </c>
      <c r="AM456" t="s">
        <v>1489</v>
      </c>
      <c r="AN456">
        <v>40</v>
      </c>
      <c r="AO456" t="s">
        <v>1519</v>
      </c>
      <c r="AR456">
        <v>0.4</v>
      </c>
      <c r="AS456">
        <v>0.22</v>
      </c>
      <c r="AT456">
        <v>0.4</v>
      </c>
      <c r="AU456">
        <v>0.2</v>
      </c>
      <c r="AV456">
        <v>2</v>
      </c>
      <c r="AW456">
        <v>3</v>
      </c>
      <c r="AX456">
        <v>2</v>
      </c>
      <c r="AY456">
        <v>7</v>
      </c>
      <c r="AZ456">
        <v>0.2222222222222222</v>
      </c>
      <c r="BA456" t="s">
        <v>1565</v>
      </c>
      <c r="BB456">
        <v>9</v>
      </c>
      <c r="BC456" t="s">
        <v>1576</v>
      </c>
      <c r="BD456" t="s">
        <v>1579</v>
      </c>
      <c r="BE456" t="s">
        <v>1576</v>
      </c>
      <c r="BF456" t="s">
        <v>1579</v>
      </c>
      <c r="BG456" t="s">
        <v>1569</v>
      </c>
      <c r="BH456" t="s">
        <v>1579</v>
      </c>
      <c r="BI456" t="s">
        <v>1583</v>
      </c>
      <c r="BP456" t="s">
        <v>739</v>
      </c>
      <c r="BQ456" t="s">
        <v>739</v>
      </c>
      <c r="BR456" t="s">
        <v>738</v>
      </c>
      <c r="BT456" t="s">
        <v>1487</v>
      </c>
      <c r="BU456" t="s">
        <v>1588</v>
      </c>
      <c r="BV456" t="s">
        <v>1591</v>
      </c>
      <c r="BW456" t="s">
        <v>1594</v>
      </c>
      <c r="BX456">
        <v>187.1</v>
      </c>
      <c r="BY456" t="s">
        <v>1598</v>
      </c>
      <c r="BZ456" t="s">
        <v>745</v>
      </c>
      <c r="CA456" t="s">
        <v>745</v>
      </c>
      <c r="CB456" t="s">
        <v>745</v>
      </c>
      <c r="CC456" t="s">
        <v>742</v>
      </c>
      <c r="CD456" t="s">
        <v>742</v>
      </c>
      <c r="CE456" t="s">
        <v>745</v>
      </c>
      <c r="CF456" t="s">
        <v>745</v>
      </c>
      <c r="CG456" t="s">
        <v>745</v>
      </c>
      <c r="CH456" t="s">
        <v>745</v>
      </c>
      <c r="CJ456" t="s">
        <v>1714</v>
      </c>
      <c r="CK456" t="s">
        <v>745</v>
      </c>
      <c r="CL456" t="s">
        <v>1770</v>
      </c>
      <c r="CM456" t="s">
        <v>1771</v>
      </c>
      <c r="CN456">
        <v>0.5</v>
      </c>
      <c r="CO456">
        <v>0</v>
      </c>
      <c r="CP456" t="s">
        <v>1772</v>
      </c>
    </row>
    <row r="457" spans="1:94">
      <c r="A457" t="s">
        <v>96</v>
      </c>
      <c r="C457" t="s">
        <v>250</v>
      </c>
      <c r="D457" t="s">
        <v>699</v>
      </c>
      <c r="E457" t="s">
        <v>703</v>
      </c>
      <c r="F457" t="s">
        <v>705</v>
      </c>
      <c r="G457" t="s">
        <v>710</v>
      </c>
      <c r="H457" t="s">
        <v>732</v>
      </c>
      <c r="I457" t="s">
        <v>739</v>
      </c>
      <c r="J457" t="s">
        <v>732</v>
      </c>
      <c r="K457" t="s">
        <v>739</v>
      </c>
      <c r="R457" t="s">
        <v>785</v>
      </c>
      <c r="S457" t="s">
        <v>787</v>
      </c>
      <c r="T457" t="s">
        <v>943</v>
      </c>
      <c r="U457" t="s">
        <v>1360</v>
      </c>
      <c r="V457" t="s">
        <v>1372</v>
      </c>
      <c r="W457" t="s">
        <v>750</v>
      </c>
      <c r="X457">
        <v>1.5</v>
      </c>
      <c r="Y457" t="s">
        <v>1410</v>
      </c>
      <c r="Z457" t="s">
        <v>1411</v>
      </c>
      <c r="AA457">
        <v>-0.5</v>
      </c>
      <c r="AB457">
        <v>0.5</v>
      </c>
      <c r="AC457">
        <v>0</v>
      </c>
      <c r="AE457">
        <v>0</v>
      </c>
      <c r="AF457">
        <v>0</v>
      </c>
      <c r="AG457">
        <v>0</v>
      </c>
      <c r="AH457">
        <v>0.8235294117647058</v>
      </c>
      <c r="AI457">
        <v>85</v>
      </c>
      <c r="AK457" t="s">
        <v>1419</v>
      </c>
      <c r="AL457" t="s">
        <v>1487</v>
      </c>
      <c r="AM457" t="s">
        <v>1489</v>
      </c>
      <c r="AN457">
        <v>40</v>
      </c>
      <c r="AO457" t="s">
        <v>1519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5</v>
      </c>
      <c r="AX457">
        <v>0</v>
      </c>
      <c r="AY457">
        <v>10</v>
      </c>
      <c r="AZ457">
        <v>0</v>
      </c>
      <c r="BA457" t="s">
        <v>1565</v>
      </c>
      <c r="BB457">
        <v>10</v>
      </c>
      <c r="BC457" t="s">
        <v>1576</v>
      </c>
      <c r="BD457" t="s">
        <v>1579</v>
      </c>
      <c r="BE457" t="s">
        <v>1576</v>
      </c>
      <c r="BF457" t="s">
        <v>1579</v>
      </c>
      <c r="BG457" t="s">
        <v>1569</v>
      </c>
      <c r="BH457" t="s">
        <v>1579</v>
      </c>
      <c r="BI457" t="s">
        <v>1583</v>
      </c>
      <c r="BP457" t="s">
        <v>739</v>
      </c>
      <c r="BQ457" t="s">
        <v>739</v>
      </c>
      <c r="BR457" t="s">
        <v>738</v>
      </c>
      <c r="BT457" t="s">
        <v>1487</v>
      </c>
      <c r="BU457" t="s">
        <v>1588</v>
      </c>
      <c r="BV457" t="s">
        <v>1591</v>
      </c>
      <c r="BW457" t="s">
        <v>1594</v>
      </c>
      <c r="BY457" t="s">
        <v>1598</v>
      </c>
      <c r="BZ457" t="s">
        <v>745</v>
      </c>
      <c r="CA457" t="s">
        <v>745</v>
      </c>
      <c r="CB457" t="s">
        <v>745</v>
      </c>
      <c r="CC457" t="s">
        <v>745</v>
      </c>
      <c r="CD457" t="s">
        <v>745</v>
      </c>
      <c r="CE457" t="s">
        <v>745</v>
      </c>
      <c r="CF457" t="s">
        <v>745</v>
      </c>
      <c r="CG457" t="s">
        <v>745</v>
      </c>
      <c r="CH457" t="s">
        <v>745</v>
      </c>
      <c r="CI457" t="s">
        <v>745</v>
      </c>
      <c r="CJ457" t="s">
        <v>745</v>
      </c>
      <c r="CK457" t="s">
        <v>745</v>
      </c>
      <c r="CL457" t="s">
        <v>1770</v>
      </c>
      <c r="CM457" t="s">
        <v>1771</v>
      </c>
      <c r="CN457">
        <v>0.5</v>
      </c>
      <c r="CO457">
        <v>0</v>
      </c>
      <c r="CP457" t="s">
        <v>1772</v>
      </c>
    </row>
    <row r="458" spans="1:94">
      <c r="A458" t="s">
        <v>96</v>
      </c>
      <c r="C458" t="s">
        <v>205</v>
      </c>
      <c r="D458" t="s">
        <v>698</v>
      </c>
      <c r="E458" t="s">
        <v>702</v>
      </c>
      <c r="F458" t="s">
        <v>705</v>
      </c>
      <c r="G458" t="s">
        <v>710</v>
      </c>
      <c r="H458" t="s">
        <v>732</v>
      </c>
      <c r="I458" t="s">
        <v>739</v>
      </c>
      <c r="J458" t="s">
        <v>732</v>
      </c>
      <c r="K458" t="s">
        <v>739</v>
      </c>
      <c r="R458" t="s">
        <v>785</v>
      </c>
      <c r="S458" t="s">
        <v>787</v>
      </c>
      <c r="T458" t="s">
        <v>900</v>
      </c>
      <c r="U458" t="s">
        <v>1358</v>
      </c>
      <c r="V458" t="s">
        <v>1372</v>
      </c>
      <c r="W458" t="s">
        <v>750</v>
      </c>
      <c r="X458">
        <v>1.5</v>
      </c>
      <c r="Y458" t="s">
        <v>1410</v>
      </c>
      <c r="Z458" t="s">
        <v>1411</v>
      </c>
      <c r="AA458">
        <v>-0.5</v>
      </c>
      <c r="AB458">
        <v>0.5</v>
      </c>
      <c r="AC458">
        <v>0</v>
      </c>
      <c r="AE458">
        <v>0</v>
      </c>
      <c r="AF458">
        <v>0</v>
      </c>
      <c r="AG458">
        <v>0</v>
      </c>
      <c r="AH458">
        <v>0.4712643678160919</v>
      </c>
      <c r="AI458">
        <v>174</v>
      </c>
      <c r="AK458" t="s">
        <v>1452</v>
      </c>
      <c r="AL458" t="s">
        <v>1487</v>
      </c>
      <c r="AM458" t="s">
        <v>1489</v>
      </c>
      <c r="AN458">
        <v>40</v>
      </c>
      <c r="AO458" t="s">
        <v>1519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4</v>
      </c>
      <c r="AX458">
        <v>0</v>
      </c>
      <c r="AY458">
        <v>4</v>
      </c>
      <c r="AZ458">
        <v>0</v>
      </c>
      <c r="BA458" t="s">
        <v>1566</v>
      </c>
      <c r="BB458">
        <v>4</v>
      </c>
      <c r="BC458" t="s">
        <v>1576</v>
      </c>
      <c r="BD458" t="s">
        <v>1579</v>
      </c>
      <c r="BE458" t="s">
        <v>1576</v>
      </c>
      <c r="BF458" t="s">
        <v>1579</v>
      </c>
      <c r="BG458" t="s">
        <v>1569</v>
      </c>
      <c r="BH458" t="s">
        <v>1579</v>
      </c>
      <c r="BI458" t="s">
        <v>1583</v>
      </c>
      <c r="BP458" t="s">
        <v>739</v>
      </c>
      <c r="BQ458" t="s">
        <v>739</v>
      </c>
      <c r="BR458" t="s">
        <v>738</v>
      </c>
      <c r="BT458" t="s">
        <v>1488</v>
      </c>
      <c r="BU458" t="s">
        <v>1588</v>
      </c>
      <c r="BV458" t="s">
        <v>1593</v>
      </c>
      <c r="BW458" t="s">
        <v>1594</v>
      </c>
      <c r="BY458" t="s">
        <v>1596</v>
      </c>
      <c r="BZ458" t="s">
        <v>745</v>
      </c>
      <c r="CA458" t="s">
        <v>745</v>
      </c>
      <c r="CB458" t="s">
        <v>745</v>
      </c>
      <c r="CC458" t="s">
        <v>745</v>
      </c>
      <c r="CJ458" t="s">
        <v>745</v>
      </c>
      <c r="CL458" t="s">
        <v>1770</v>
      </c>
      <c r="CM458" t="s">
        <v>1771</v>
      </c>
      <c r="CN458">
        <v>0.5</v>
      </c>
      <c r="CO458">
        <v>0</v>
      </c>
      <c r="CP458" t="s">
        <v>1772</v>
      </c>
    </row>
    <row r="459" spans="1:94">
      <c r="A459" t="s">
        <v>96</v>
      </c>
      <c r="C459" t="s">
        <v>370</v>
      </c>
      <c r="D459" t="s">
        <v>699</v>
      </c>
      <c r="E459" t="s">
        <v>703</v>
      </c>
      <c r="F459" t="s">
        <v>710</v>
      </c>
      <c r="G459" t="s">
        <v>705</v>
      </c>
      <c r="H459" t="s">
        <v>732</v>
      </c>
      <c r="I459" t="s">
        <v>739</v>
      </c>
      <c r="J459" t="s">
        <v>732</v>
      </c>
      <c r="K459" t="s">
        <v>739</v>
      </c>
      <c r="R459" t="s">
        <v>785</v>
      </c>
      <c r="S459" t="s">
        <v>787</v>
      </c>
      <c r="T459" t="s">
        <v>1056</v>
      </c>
      <c r="U459" t="s">
        <v>1358</v>
      </c>
      <c r="V459" t="s">
        <v>1372</v>
      </c>
      <c r="W459" t="s">
        <v>750</v>
      </c>
      <c r="X459">
        <v>1.5</v>
      </c>
      <c r="Y459" t="s">
        <v>1410</v>
      </c>
      <c r="Z459" t="s">
        <v>1411</v>
      </c>
      <c r="AA459">
        <v>-0.3</v>
      </c>
      <c r="AB459">
        <v>0.3</v>
      </c>
      <c r="AC459">
        <v>0.2</v>
      </c>
      <c r="AE459">
        <v>0.2</v>
      </c>
      <c r="AF459">
        <v>0.2</v>
      </c>
      <c r="AG459">
        <v>0.2</v>
      </c>
      <c r="AH459">
        <v>0.4712643678160919</v>
      </c>
      <c r="AI459">
        <v>174</v>
      </c>
      <c r="AL459" t="s">
        <v>1487</v>
      </c>
      <c r="AM459" t="s">
        <v>1489</v>
      </c>
      <c r="AN459">
        <v>28</v>
      </c>
      <c r="AO459" t="s">
        <v>1513</v>
      </c>
      <c r="AR459">
        <v>0.2</v>
      </c>
      <c r="AS459">
        <v>0.2</v>
      </c>
      <c r="AT459">
        <v>0.2</v>
      </c>
      <c r="AU459">
        <v>0.2</v>
      </c>
      <c r="AV459">
        <v>1</v>
      </c>
      <c r="AW459">
        <v>4</v>
      </c>
      <c r="AX459">
        <v>2</v>
      </c>
      <c r="AY459">
        <v>8</v>
      </c>
      <c r="AZ459">
        <v>0.2</v>
      </c>
      <c r="BA459" t="s">
        <v>1565</v>
      </c>
      <c r="BB459">
        <v>10</v>
      </c>
      <c r="BI459" t="s">
        <v>1584</v>
      </c>
      <c r="BP459" t="s">
        <v>739</v>
      </c>
      <c r="BQ459" t="s">
        <v>739</v>
      </c>
      <c r="BR459" t="s">
        <v>738</v>
      </c>
      <c r="BT459" t="s">
        <v>1487</v>
      </c>
      <c r="BU459" t="s">
        <v>1588</v>
      </c>
      <c r="BV459" t="s">
        <v>1593</v>
      </c>
      <c r="BW459" t="s">
        <v>1594</v>
      </c>
      <c r="BX459">
        <v>200</v>
      </c>
      <c r="BY459" t="s">
        <v>1598</v>
      </c>
      <c r="BZ459" t="s">
        <v>745</v>
      </c>
      <c r="CA459" t="s">
        <v>742</v>
      </c>
      <c r="CB459" t="s">
        <v>745</v>
      </c>
      <c r="CC459" t="s">
        <v>745</v>
      </c>
      <c r="CD459" t="s">
        <v>745</v>
      </c>
      <c r="CE459" t="s">
        <v>745</v>
      </c>
      <c r="CF459" t="s">
        <v>745</v>
      </c>
      <c r="CG459" t="s">
        <v>745</v>
      </c>
      <c r="CH459" t="s">
        <v>745</v>
      </c>
      <c r="CI459" t="s">
        <v>742</v>
      </c>
      <c r="CJ459" t="s">
        <v>771</v>
      </c>
      <c r="CK459" t="s">
        <v>745</v>
      </c>
      <c r="CL459" t="s">
        <v>1770</v>
      </c>
      <c r="CM459" t="s">
        <v>1771</v>
      </c>
      <c r="CN459">
        <v>0.5</v>
      </c>
      <c r="CO459">
        <v>0</v>
      </c>
      <c r="CP459" t="s">
        <v>1772</v>
      </c>
    </row>
    <row r="460" spans="1:94">
      <c r="A460" t="s">
        <v>96</v>
      </c>
      <c r="C460" t="s">
        <v>210</v>
      </c>
      <c r="D460" t="s">
        <v>699</v>
      </c>
      <c r="E460" t="s">
        <v>703</v>
      </c>
      <c r="F460" t="s">
        <v>710</v>
      </c>
      <c r="G460" t="s">
        <v>705</v>
      </c>
      <c r="H460" t="s">
        <v>732</v>
      </c>
      <c r="I460" t="s">
        <v>739</v>
      </c>
      <c r="J460" t="s">
        <v>732</v>
      </c>
      <c r="K460" t="s">
        <v>739</v>
      </c>
      <c r="R460" t="s">
        <v>785</v>
      </c>
      <c r="S460" t="s">
        <v>787</v>
      </c>
      <c r="T460" t="s">
        <v>905</v>
      </c>
      <c r="U460" t="s">
        <v>1358</v>
      </c>
      <c r="V460" t="s">
        <v>1372</v>
      </c>
      <c r="W460" t="s">
        <v>750</v>
      </c>
      <c r="X460">
        <v>1.5</v>
      </c>
      <c r="Y460" t="s">
        <v>1410</v>
      </c>
      <c r="Z460" t="s">
        <v>1411</v>
      </c>
      <c r="AA460">
        <v>-0.5</v>
      </c>
      <c r="AB460">
        <v>0.5</v>
      </c>
      <c r="AC460">
        <v>0</v>
      </c>
      <c r="AE460">
        <v>0</v>
      </c>
      <c r="AF460">
        <v>0</v>
      </c>
      <c r="AG460">
        <v>0</v>
      </c>
      <c r="AH460">
        <v>0.4712643678160919</v>
      </c>
      <c r="AI460">
        <v>174</v>
      </c>
      <c r="AL460" t="s">
        <v>1487</v>
      </c>
      <c r="AM460" t="s">
        <v>1489</v>
      </c>
      <c r="AN460">
        <v>28</v>
      </c>
      <c r="AO460" t="s">
        <v>1513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5</v>
      </c>
      <c r="AX460">
        <v>0</v>
      </c>
      <c r="AY460">
        <v>10</v>
      </c>
      <c r="AZ460">
        <v>0</v>
      </c>
      <c r="BA460" t="s">
        <v>1565</v>
      </c>
      <c r="BB460">
        <v>10</v>
      </c>
      <c r="BI460" t="s">
        <v>1584</v>
      </c>
      <c r="BP460" t="s">
        <v>739</v>
      </c>
      <c r="BQ460" t="s">
        <v>739</v>
      </c>
      <c r="BR460" t="s">
        <v>738</v>
      </c>
      <c r="BT460" t="s">
        <v>1487</v>
      </c>
      <c r="BU460" t="s">
        <v>1588</v>
      </c>
      <c r="BV460" t="s">
        <v>1593</v>
      </c>
      <c r="BW460" t="s">
        <v>1594</v>
      </c>
      <c r="BY460" t="s">
        <v>1598</v>
      </c>
      <c r="BZ460" t="s">
        <v>745</v>
      </c>
      <c r="CA460" t="s">
        <v>745</v>
      </c>
      <c r="CB460" t="s">
        <v>745</v>
      </c>
      <c r="CC460" t="s">
        <v>745</v>
      </c>
      <c r="CD460" t="s">
        <v>745</v>
      </c>
      <c r="CE460" t="s">
        <v>745</v>
      </c>
      <c r="CF460" t="s">
        <v>745</v>
      </c>
      <c r="CG460" t="s">
        <v>745</v>
      </c>
      <c r="CH460" t="s">
        <v>745</v>
      </c>
      <c r="CI460" t="s">
        <v>745</v>
      </c>
      <c r="CJ460" t="s">
        <v>745</v>
      </c>
      <c r="CK460" t="s">
        <v>745</v>
      </c>
      <c r="CL460" t="s">
        <v>1770</v>
      </c>
      <c r="CM460" t="s">
        <v>1771</v>
      </c>
      <c r="CN460">
        <v>0.5</v>
      </c>
      <c r="CO460">
        <v>0</v>
      </c>
      <c r="CP460" t="s">
        <v>1772</v>
      </c>
    </row>
    <row r="461" spans="1:94">
      <c r="A461" t="s">
        <v>96</v>
      </c>
      <c r="C461" t="s">
        <v>246</v>
      </c>
      <c r="D461" t="s">
        <v>696</v>
      </c>
      <c r="E461" t="s">
        <v>700</v>
      </c>
      <c r="F461" t="s">
        <v>710</v>
      </c>
      <c r="G461" t="s">
        <v>705</v>
      </c>
      <c r="H461" t="s">
        <v>732</v>
      </c>
      <c r="I461" t="s">
        <v>739</v>
      </c>
      <c r="J461" t="s">
        <v>732</v>
      </c>
      <c r="K461" t="s">
        <v>739</v>
      </c>
      <c r="R461" t="s">
        <v>785</v>
      </c>
      <c r="S461" t="s">
        <v>787</v>
      </c>
      <c r="T461" t="s">
        <v>939</v>
      </c>
      <c r="U461" t="s">
        <v>1358</v>
      </c>
      <c r="V461" t="s">
        <v>1372</v>
      </c>
      <c r="W461" t="s">
        <v>750</v>
      </c>
      <c r="X461">
        <v>1.5</v>
      </c>
      <c r="Y461" t="s">
        <v>1410</v>
      </c>
      <c r="Z461" t="s">
        <v>1411</v>
      </c>
      <c r="AA461">
        <v>-0.1</v>
      </c>
      <c r="AB461">
        <v>0.1</v>
      </c>
      <c r="AC461">
        <v>0.4</v>
      </c>
      <c r="AE461">
        <v>0.25</v>
      </c>
      <c r="AF461">
        <v>0.2</v>
      </c>
      <c r="AG461">
        <v>0.3</v>
      </c>
      <c r="AH461">
        <v>0.4712643678160919</v>
      </c>
      <c r="AI461">
        <v>174</v>
      </c>
      <c r="AL461" t="s">
        <v>1487</v>
      </c>
      <c r="AM461" t="s">
        <v>1489</v>
      </c>
      <c r="AN461">
        <v>28</v>
      </c>
      <c r="AO461" t="s">
        <v>1513</v>
      </c>
      <c r="AR461">
        <v>0.2</v>
      </c>
      <c r="AS461">
        <v>0.3</v>
      </c>
      <c r="AT461">
        <v>0.4</v>
      </c>
      <c r="AU461">
        <v>0.4</v>
      </c>
      <c r="AV461">
        <v>1</v>
      </c>
      <c r="AW461">
        <v>4</v>
      </c>
      <c r="AX461">
        <v>3</v>
      </c>
      <c r="AY461">
        <v>7</v>
      </c>
      <c r="AZ461">
        <v>0.3</v>
      </c>
      <c r="BA461" t="s">
        <v>1565</v>
      </c>
      <c r="BB461">
        <v>10</v>
      </c>
      <c r="BI461" t="s">
        <v>1584</v>
      </c>
      <c r="BP461" t="s">
        <v>739</v>
      </c>
      <c r="BQ461" t="s">
        <v>739</v>
      </c>
      <c r="BR461" t="s">
        <v>738</v>
      </c>
      <c r="BT461" t="s">
        <v>1487</v>
      </c>
      <c r="BU461" t="s">
        <v>1588</v>
      </c>
      <c r="BV461" t="s">
        <v>1593</v>
      </c>
      <c r="BW461" t="s">
        <v>1594</v>
      </c>
      <c r="BX461">
        <v>165.8</v>
      </c>
      <c r="BY461" t="s">
        <v>1598</v>
      </c>
      <c r="BZ461" t="s">
        <v>745</v>
      </c>
      <c r="CA461" t="s">
        <v>745</v>
      </c>
      <c r="CB461" t="s">
        <v>743</v>
      </c>
      <c r="CC461" t="s">
        <v>745</v>
      </c>
      <c r="CD461" t="s">
        <v>745</v>
      </c>
      <c r="CE461" t="s">
        <v>745</v>
      </c>
      <c r="CF461" t="s">
        <v>745</v>
      </c>
      <c r="CG461" t="s">
        <v>742</v>
      </c>
      <c r="CH461" t="s">
        <v>742</v>
      </c>
      <c r="CI461" t="s">
        <v>745</v>
      </c>
      <c r="CJ461" t="s">
        <v>778</v>
      </c>
      <c r="CK461" t="s">
        <v>1652</v>
      </c>
      <c r="CL461" t="s">
        <v>1770</v>
      </c>
      <c r="CM461" t="s">
        <v>1771</v>
      </c>
      <c r="CN461">
        <v>0.5</v>
      </c>
      <c r="CO461">
        <v>0</v>
      </c>
      <c r="CP461" t="s">
        <v>1772</v>
      </c>
    </row>
    <row r="462" spans="1:94">
      <c r="A462" t="s">
        <v>96</v>
      </c>
      <c r="C462" t="s">
        <v>202</v>
      </c>
      <c r="D462" t="s">
        <v>696</v>
      </c>
      <c r="E462" t="s">
        <v>700</v>
      </c>
      <c r="F462" t="s">
        <v>710</v>
      </c>
      <c r="G462" t="s">
        <v>705</v>
      </c>
      <c r="H462" t="s">
        <v>732</v>
      </c>
      <c r="I462" t="s">
        <v>739</v>
      </c>
      <c r="J462" t="s">
        <v>732</v>
      </c>
      <c r="K462" t="s">
        <v>739</v>
      </c>
      <c r="R462" t="s">
        <v>785</v>
      </c>
      <c r="S462" t="s">
        <v>787</v>
      </c>
      <c r="T462" t="s">
        <v>897</v>
      </c>
      <c r="U462" t="s">
        <v>1358</v>
      </c>
      <c r="V462" t="s">
        <v>1372</v>
      </c>
      <c r="W462" t="s">
        <v>750</v>
      </c>
      <c r="X462">
        <v>1.5</v>
      </c>
      <c r="Y462" t="s">
        <v>1410</v>
      </c>
      <c r="Z462" t="s">
        <v>1411</v>
      </c>
      <c r="AA462">
        <v>-0.1</v>
      </c>
      <c r="AB462">
        <v>0.1</v>
      </c>
      <c r="AC462">
        <v>0.4</v>
      </c>
      <c r="AE462">
        <v>0.3</v>
      </c>
      <c r="AF462">
        <v>0.2</v>
      </c>
      <c r="AG462">
        <v>0.4</v>
      </c>
      <c r="AH462">
        <v>0.4712643678160919</v>
      </c>
      <c r="AI462">
        <v>174</v>
      </c>
      <c r="AL462" t="s">
        <v>1487</v>
      </c>
      <c r="AM462" t="s">
        <v>1489</v>
      </c>
      <c r="AN462">
        <v>34</v>
      </c>
      <c r="AO462" t="s">
        <v>1520</v>
      </c>
      <c r="AR462">
        <v>0.2</v>
      </c>
      <c r="AS462">
        <v>0.4</v>
      </c>
      <c r="AT462">
        <v>0.4</v>
      </c>
      <c r="AU462">
        <v>0.6</v>
      </c>
      <c r="AV462">
        <v>1</v>
      </c>
      <c r="AW462">
        <v>4</v>
      </c>
      <c r="AX462">
        <v>4</v>
      </c>
      <c r="AY462">
        <v>6</v>
      </c>
      <c r="AZ462">
        <v>0.4</v>
      </c>
      <c r="BA462" t="s">
        <v>1566</v>
      </c>
      <c r="BB462">
        <v>10</v>
      </c>
      <c r="BI462" t="s">
        <v>1584</v>
      </c>
      <c r="BP462" t="s">
        <v>739</v>
      </c>
      <c r="BQ462" t="s">
        <v>738</v>
      </c>
      <c r="BR462" t="s">
        <v>738</v>
      </c>
      <c r="BT462" t="s">
        <v>1488</v>
      </c>
      <c r="BU462" t="s">
        <v>1588</v>
      </c>
      <c r="BV462" t="s">
        <v>1593</v>
      </c>
      <c r="BW462" t="s">
        <v>1594</v>
      </c>
      <c r="BX462">
        <v>133.3</v>
      </c>
      <c r="BY462" t="s">
        <v>1598</v>
      </c>
      <c r="BZ462" t="s">
        <v>745</v>
      </c>
      <c r="CA462" t="s">
        <v>745</v>
      </c>
      <c r="CB462" t="s">
        <v>745</v>
      </c>
      <c r="CC462" t="s">
        <v>745</v>
      </c>
      <c r="CD462" t="s">
        <v>743</v>
      </c>
      <c r="CE462" t="s">
        <v>743</v>
      </c>
      <c r="CF462" t="s">
        <v>745</v>
      </c>
      <c r="CG462" t="s">
        <v>742</v>
      </c>
      <c r="CH462" t="s">
        <v>742</v>
      </c>
      <c r="CI462" t="s">
        <v>745</v>
      </c>
      <c r="CJ462" t="s">
        <v>764</v>
      </c>
      <c r="CL462" t="s">
        <v>1770</v>
      </c>
      <c r="CM462" t="s">
        <v>1771</v>
      </c>
      <c r="CN462">
        <v>0.5</v>
      </c>
      <c r="CO462">
        <v>0</v>
      </c>
      <c r="CP462" t="s">
        <v>1772</v>
      </c>
    </row>
    <row r="463" spans="1:94">
      <c r="A463" t="s">
        <v>96</v>
      </c>
      <c r="C463" t="s">
        <v>377</v>
      </c>
      <c r="D463" t="s">
        <v>696</v>
      </c>
      <c r="E463" t="s">
        <v>700</v>
      </c>
      <c r="F463" t="s">
        <v>710</v>
      </c>
      <c r="G463" t="s">
        <v>705</v>
      </c>
      <c r="H463" t="s">
        <v>732</v>
      </c>
      <c r="I463" t="s">
        <v>739</v>
      </c>
      <c r="J463" t="s">
        <v>732</v>
      </c>
      <c r="K463" t="s">
        <v>739</v>
      </c>
      <c r="R463" t="s">
        <v>785</v>
      </c>
      <c r="S463" t="s">
        <v>787</v>
      </c>
      <c r="T463" t="s">
        <v>1063</v>
      </c>
      <c r="U463" t="s">
        <v>1358</v>
      </c>
      <c r="V463" t="s">
        <v>1372</v>
      </c>
      <c r="W463" t="s">
        <v>750</v>
      </c>
      <c r="X463">
        <v>1.5</v>
      </c>
      <c r="Y463" t="s">
        <v>1410</v>
      </c>
      <c r="Z463" t="s">
        <v>1411</v>
      </c>
      <c r="AA463">
        <v>-0.5</v>
      </c>
      <c r="AB463">
        <v>0.5</v>
      </c>
      <c r="AC463">
        <v>0</v>
      </c>
      <c r="AE463">
        <v>0</v>
      </c>
      <c r="AF463">
        <v>0</v>
      </c>
      <c r="AG463">
        <v>0</v>
      </c>
      <c r="AH463">
        <v>0.4712643678160919</v>
      </c>
      <c r="AI463">
        <v>174</v>
      </c>
      <c r="AL463" t="s">
        <v>1487</v>
      </c>
      <c r="AM463" t="s">
        <v>1489</v>
      </c>
      <c r="AN463">
        <v>28</v>
      </c>
      <c r="AO463" t="s">
        <v>1513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5</v>
      </c>
      <c r="AX463">
        <v>0</v>
      </c>
      <c r="AY463">
        <v>9</v>
      </c>
      <c r="AZ463">
        <v>0</v>
      </c>
      <c r="BA463" t="s">
        <v>1565</v>
      </c>
      <c r="BB463">
        <v>9</v>
      </c>
      <c r="BI463" t="s">
        <v>1584</v>
      </c>
      <c r="BP463" t="s">
        <v>739</v>
      </c>
      <c r="BQ463" t="s">
        <v>739</v>
      </c>
      <c r="BR463" t="s">
        <v>738</v>
      </c>
      <c r="BT463" t="s">
        <v>1488</v>
      </c>
      <c r="BU463" t="s">
        <v>1588</v>
      </c>
      <c r="BV463" t="s">
        <v>1593</v>
      </c>
      <c r="BW463" t="s">
        <v>1594</v>
      </c>
      <c r="BY463" t="s">
        <v>1598</v>
      </c>
      <c r="BZ463" t="s">
        <v>745</v>
      </c>
      <c r="CA463" t="s">
        <v>745</v>
      </c>
      <c r="CB463" t="s">
        <v>745</v>
      </c>
      <c r="CC463" t="s">
        <v>745</v>
      </c>
      <c r="CD463" t="s">
        <v>745</v>
      </c>
      <c r="CE463" t="s">
        <v>745</v>
      </c>
      <c r="CF463" t="s">
        <v>745</v>
      </c>
      <c r="CG463" t="s">
        <v>745</v>
      </c>
      <c r="CH463" t="s">
        <v>745</v>
      </c>
      <c r="CJ463" t="s">
        <v>745</v>
      </c>
      <c r="CL463" t="s">
        <v>1770</v>
      </c>
      <c r="CM463" t="s">
        <v>1771</v>
      </c>
      <c r="CN463">
        <v>0.5</v>
      </c>
      <c r="CO463">
        <v>0</v>
      </c>
      <c r="CP463" t="s">
        <v>1772</v>
      </c>
    </row>
    <row r="464" spans="1:94">
      <c r="A464" t="s">
        <v>96</v>
      </c>
      <c r="C464" t="s">
        <v>356</v>
      </c>
      <c r="D464" t="s">
        <v>698</v>
      </c>
      <c r="E464" t="s">
        <v>702</v>
      </c>
      <c r="F464" t="s">
        <v>710</v>
      </c>
      <c r="G464" t="s">
        <v>705</v>
      </c>
      <c r="H464" t="s">
        <v>732</v>
      </c>
      <c r="I464" t="s">
        <v>739</v>
      </c>
      <c r="J464" t="s">
        <v>732</v>
      </c>
      <c r="K464" t="s">
        <v>739</v>
      </c>
      <c r="R464" t="s">
        <v>785</v>
      </c>
      <c r="S464" t="s">
        <v>787</v>
      </c>
      <c r="T464" t="s">
        <v>1042</v>
      </c>
      <c r="U464" t="s">
        <v>1358</v>
      </c>
      <c r="V464" t="s">
        <v>1372</v>
      </c>
      <c r="W464" t="s">
        <v>750</v>
      </c>
      <c r="X464">
        <v>1.5</v>
      </c>
      <c r="Y464" t="s">
        <v>1410</v>
      </c>
      <c r="Z464" t="s">
        <v>1411</v>
      </c>
      <c r="AA464">
        <v>-0.3</v>
      </c>
      <c r="AB464">
        <v>0.3</v>
      </c>
      <c r="AC464">
        <v>0.2</v>
      </c>
      <c r="AE464">
        <v>0.1555555555555556</v>
      </c>
      <c r="AF464">
        <v>0.2</v>
      </c>
      <c r="AG464">
        <v>0.1111111111111111</v>
      </c>
      <c r="AH464">
        <v>0.4712643678160919</v>
      </c>
      <c r="AI464">
        <v>174</v>
      </c>
      <c r="AL464" t="s">
        <v>1487</v>
      </c>
      <c r="AM464" t="s">
        <v>1489</v>
      </c>
      <c r="AN464">
        <v>28</v>
      </c>
      <c r="AO464" t="s">
        <v>1513</v>
      </c>
      <c r="AR464">
        <v>0.2</v>
      </c>
      <c r="AS464">
        <v>0.11</v>
      </c>
      <c r="AT464">
        <v>0.2</v>
      </c>
      <c r="AU464">
        <v>0.1</v>
      </c>
      <c r="AV464">
        <v>1</v>
      </c>
      <c r="AW464">
        <v>4</v>
      </c>
      <c r="AX464">
        <v>1</v>
      </c>
      <c r="AY464">
        <v>8</v>
      </c>
      <c r="AZ464">
        <v>0.1111111111111111</v>
      </c>
      <c r="BA464" t="s">
        <v>1565</v>
      </c>
      <c r="BB464">
        <v>9</v>
      </c>
      <c r="BI464" t="s">
        <v>1584</v>
      </c>
      <c r="BP464" t="s">
        <v>739</v>
      </c>
      <c r="BQ464" t="s">
        <v>739</v>
      </c>
      <c r="BR464" t="s">
        <v>738</v>
      </c>
      <c r="BT464" t="s">
        <v>1586</v>
      </c>
      <c r="BU464" t="s">
        <v>1588</v>
      </c>
      <c r="BV464" t="s">
        <v>1593</v>
      </c>
      <c r="BW464" t="s">
        <v>1594</v>
      </c>
      <c r="BX464">
        <v>282.8</v>
      </c>
      <c r="BY464" t="s">
        <v>1596</v>
      </c>
      <c r="BZ464" t="s">
        <v>745</v>
      </c>
      <c r="CA464" t="s">
        <v>745</v>
      </c>
      <c r="CB464" t="s">
        <v>745</v>
      </c>
      <c r="CC464" t="s">
        <v>745</v>
      </c>
      <c r="CD464" t="s">
        <v>742</v>
      </c>
      <c r="CE464" t="s">
        <v>745</v>
      </c>
      <c r="CF464" t="s">
        <v>745</v>
      </c>
      <c r="CG464" t="s">
        <v>745</v>
      </c>
      <c r="CH464" t="s">
        <v>745</v>
      </c>
      <c r="CJ464" t="s">
        <v>1715</v>
      </c>
      <c r="CK464" t="s">
        <v>1609</v>
      </c>
      <c r="CL464" t="s">
        <v>1770</v>
      </c>
      <c r="CM464" t="s">
        <v>1771</v>
      </c>
      <c r="CN464">
        <v>0.5</v>
      </c>
      <c r="CO464">
        <v>0</v>
      </c>
      <c r="CP464" t="s">
        <v>1772</v>
      </c>
    </row>
    <row r="465" spans="1:94">
      <c r="A465" t="s">
        <v>96</v>
      </c>
      <c r="C465" t="s">
        <v>375</v>
      </c>
      <c r="D465" t="s">
        <v>699</v>
      </c>
      <c r="E465" t="s">
        <v>703</v>
      </c>
      <c r="F465" t="s">
        <v>705</v>
      </c>
      <c r="G465" t="s">
        <v>710</v>
      </c>
      <c r="H465" t="s">
        <v>732</v>
      </c>
      <c r="I465" t="s">
        <v>739</v>
      </c>
      <c r="J465" t="s">
        <v>732</v>
      </c>
      <c r="K465" t="s">
        <v>739</v>
      </c>
      <c r="R465" t="s">
        <v>785</v>
      </c>
      <c r="S465" t="s">
        <v>787</v>
      </c>
      <c r="T465" t="s">
        <v>1061</v>
      </c>
      <c r="U465" t="s">
        <v>1358</v>
      </c>
      <c r="V465" t="s">
        <v>1372</v>
      </c>
      <c r="W465" t="s">
        <v>750</v>
      </c>
      <c r="X465">
        <v>1.5</v>
      </c>
      <c r="Y465" t="s">
        <v>1410</v>
      </c>
      <c r="Z465" t="s">
        <v>1411</v>
      </c>
      <c r="AA465">
        <v>-0.3</v>
      </c>
      <c r="AB465">
        <v>0.3</v>
      </c>
      <c r="AC465">
        <v>0.2</v>
      </c>
      <c r="AE465">
        <v>0.2</v>
      </c>
      <c r="AF465">
        <v>0.2</v>
      </c>
      <c r="AG465">
        <v>0.2</v>
      </c>
      <c r="AH465">
        <v>0.4712643678160919</v>
      </c>
      <c r="AI465">
        <v>174</v>
      </c>
      <c r="AJ465" t="s">
        <v>745</v>
      </c>
      <c r="AK465" t="s">
        <v>1452</v>
      </c>
      <c r="AL465" t="s">
        <v>1487</v>
      </c>
      <c r="AM465" t="s">
        <v>1489</v>
      </c>
      <c r="AN465">
        <v>44</v>
      </c>
      <c r="AO465" t="s">
        <v>1546</v>
      </c>
      <c r="AR465">
        <v>0.2</v>
      </c>
      <c r="AS465">
        <v>0.2</v>
      </c>
      <c r="AT465">
        <v>0.2</v>
      </c>
      <c r="AU465">
        <v>0.2</v>
      </c>
      <c r="AV465">
        <v>1</v>
      </c>
      <c r="AW465">
        <v>4</v>
      </c>
      <c r="AX465">
        <v>2</v>
      </c>
      <c r="AY465">
        <v>8</v>
      </c>
      <c r="AZ465">
        <v>0.2</v>
      </c>
      <c r="BA465" t="s">
        <v>1565</v>
      </c>
      <c r="BB465">
        <v>10</v>
      </c>
      <c r="BC465" t="s">
        <v>1576</v>
      </c>
      <c r="BD465" t="s">
        <v>1579</v>
      </c>
      <c r="BE465" t="s">
        <v>1576</v>
      </c>
      <c r="BF465" t="s">
        <v>1579</v>
      </c>
      <c r="BG465" t="s">
        <v>1569</v>
      </c>
      <c r="BH465" t="s">
        <v>1579</v>
      </c>
      <c r="BI465" t="s">
        <v>1583</v>
      </c>
      <c r="BP465" t="s">
        <v>739</v>
      </c>
      <c r="BQ465" t="s">
        <v>739</v>
      </c>
      <c r="BR465" t="s">
        <v>738</v>
      </c>
      <c r="BT465" t="s">
        <v>1488</v>
      </c>
      <c r="BU465" t="s">
        <v>1587</v>
      </c>
      <c r="BV465" t="s">
        <v>1593</v>
      </c>
      <c r="BW465" t="s">
        <v>1594</v>
      </c>
      <c r="BX465">
        <v>200</v>
      </c>
      <c r="BY465" t="s">
        <v>1598</v>
      </c>
      <c r="BZ465" t="s">
        <v>745</v>
      </c>
      <c r="CA465" t="s">
        <v>745</v>
      </c>
      <c r="CB465" t="s">
        <v>745</v>
      </c>
      <c r="CC465" t="s">
        <v>742</v>
      </c>
      <c r="CD465" t="s">
        <v>745</v>
      </c>
      <c r="CE465" t="s">
        <v>742</v>
      </c>
      <c r="CF465" t="s">
        <v>745</v>
      </c>
      <c r="CG465" t="s">
        <v>745</v>
      </c>
      <c r="CH465" t="s">
        <v>745</v>
      </c>
      <c r="CI465" t="s">
        <v>745</v>
      </c>
      <c r="CJ465" t="s">
        <v>771</v>
      </c>
      <c r="CK465" t="s">
        <v>1641</v>
      </c>
      <c r="CL465" t="s">
        <v>1770</v>
      </c>
      <c r="CM465" t="s">
        <v>1771</v>
      </c>
      <c r="CN465">
        <v>0.5</v>
      </c>
      <c r="CO465">
        <v>0</v>
      </c>
      <c r="CP465" t="s">
        <v>1772</v>
      </c>
    </row>
    <row r="466" spans="1:94">
      <c r="A466" t="s">
        <v>96</v>
      </c>
      <c r="C466" t="s">
        <v>156</v>
      </c>
      <c r="D466" t="s">
        <v>698</v>
      </c>
      <c r="E466" t="s">
        <v>702</v>
      </c>
      <c r="F466" t="s">
        <v>710</v>
      </c>
      <c r="G466" t="s">
        <v>705</v>
      </c>
      <c r="H466" t="s">
        <v>732</v>
      </c>
      <c r="I466" t="s">
        <v>739</v>
      </c>
      <c r="J466" t="s">
        <v>732</v>
      </c>
      <c r="K466" t="s">
        <v>739</v>
      </c>
      <c r="R466" t="s">
        <v>785</v>
      </c>
      <c r="S466" t="s">
        <v>787</v>
      </c>
      <c r="T466" t="s">
        <v>853</v>
      </c>
      <c r="U466" t="s">
        <v>1358</v>
      </c>
      <c r="V466" t="s">
        <v>1372</v>
      </c>
      <c r="W466" t="s">
        <v>750</v>
      </c>
      <c r="X466">
        <v>1.5</v>
      </c>
      <c r="Y466" t="s">
        <v>1410</v>
      </c>
      <c r="Z466" t="s">
        <v>1411</v>
      </c>
      <c r="AA466">
        <v>-0.1</v>
      </c>
      <c r="AB466">
        <v>0.1</v>
      </c>
      <c r="AC466">
        <v>0.4</v>
      </c>
      <c r="AE466">
        <v>0.45</v>
      </c>
      <c r="AF466">
        <v>0.4</v>
      </c>
      <c r="AG466">
        <v>0.5</v>
      </c>
      <c r="AH466">
        <v>0.4712643678160919</v>
      </c>
      <c r="AI466">
        <v>174</v>
      </c>
      <c r="AL466" t="s">
        <v>1487</v>
      </c>
      <c r="AM466" t="s">
        <v>1489</v>
      </c>
      <c r="AN466">
        <v>28</v>
      </c>
      <c r="AO466" t="s">
        <v>1513</v>
      </c>
      <c r="AR466">
        <v>0.4</v>
      </c>
      <c r="AS466">
        <v>0.5</v>
      </c>
      <c r="AT466">
        <v>0.4</v>
      </c>
      <c r="AU466">
        <v>0.5</v>
      </c>
      <c r="AV466">
        <v>2</v>
      </c>
      <c r="AW466">
        <v>3</v>
      </c>
      <c r="AX466">
        <v>3</v>
      </c>
      <c r="AY466">
        <v>3</v>
      </c>
      <c r="AZ466">
        <v>0.5</v>
      </c>
      <c r="BA466" t="s">
        <v>1566</v>
      </c>
      <c r="BB466">
        <v>6</v>
      </c>
      <c r="BI466" t="s">
        <v>1584</v>
      </c>
      <c r="BP466" t="s">
        <v>739</v>
      </c>
      <c r="BQ466" t="s">
        <v>739</v>
      </c>
      <c r="BR466" t="s">
        <v>738</v>
      </c>
      <c r="BT466" t="s">
        <v>1488</v>
      </c>
      <c r="BU466" t="s">
        <v>1588</v>
      </c>
      <c r="BV466" t="s">
        <v>1590</v>
      </c>
      <c r="BW466" t="s">
        <v>1594</v>
      </c>
      <c r="BX466">
        <v>100</v>
      </c>
      <c r="BY466" t="s">
        <v>1596</v>
      </c>
      <c r="BZ466" t="s">
        <v>742</v>
      </c>
      <c r="CA466" t="s">
        <v>745</v>
      </c>
      <c r="CB466" t="s">
        <v>742</v>
      </c>
      <c r="CC466" t="s">
        <v>745</v>
      </c>
      <c r="CD466" t="s">
        <v>745</v>
      </c>
      <c r="CE466" t="s">
        <v>742</v>
      </c>
      <c r="CJ466" t="s">
        <v>750</v>
      </c>
      <c r="CL466" t="s">
        <v>1770</v>
      </c>
      <c r="CM466" t="s">
        <v>1771</v>
      </c>
      <c r="CN466">
        <v>0.5</v>
      </c>
      <c r="CO466">
        <v>0</v>
      </c>
      <c r="CP466" t="s">
        <v>1772</v>
      </c>
    </row>
    <row r="467" spans="1:94">
      <c r="A467" t="s">
        <v>96</v>
      </c>
      <c r="C467" t="s">
        <v>376</v>
      </c>
      <c r="D467" t="s">
        <v>699</v>
      </c>
      <c r="E467" t="s">
        <v>703</v>
      </c>
      <c r="F467" t="s">
        <v>705</v>
      </c>
      <c r="G467" t="s">
        <v>710</v>
      </c>
      <c r="H467" t="s">
        <v>732</v>
      </c>
      <c r="I467" t="s">
        <v>739</v>
      </c>
      <c r="J467" t="s">
        <v>732</v>
      </c>
      <c r="K467" t="s">
        <v>739</v>
      </c>
      <c r="R467" t="s">
        <v>785</v>
      </c>
      <c r="S467" t="s">
        <v>787</v>
      </c>
      <c r="T467" t="s">
        <v>1062</v>
      </c>
      <c r="U467" t="s">
        <v>1358</v>
      </c>
      <c r="V467" t="s">
        <v>1372</v>
      </c>
      <c r="W467" t="s">
        <v>750</v>
      </c>
      <c r="X467">
        <v>1.5</v>
      </c>
      <c r="Y467" t="s">
        <v>1410</v>
      </c>
      <c r="Z467" t="s">
        <v>1411</v>
      </c>
      <c r="AA467">
        <v>-0.5</v>
      </c>
      <c r="AB467">
        <v>0.5</v>
      </c>
      <c r="AC467">
        <v>0</v>
      </c>
      <c r="AE467">
        <v>0</v>
      </c>
      <c r="AF467">
        <v>0</v>
      </c>
      <c r="AG467">
        <v>0</v>
      </c>
      <c r="AH467">
        <v>0.4712643678160919</v>
      </c>
      <c r="AI467">
        <v>174</v>
      </c>
      <c r="AK467" t="s">
        <v>1452</v>
      </c>
      <c r="AL467" t="s">
        <v>1487</v>
      </c>
      <c r="AM467" t="s">
        <v>1489</v>
      </c>
      <c r="AN467">
        <v>40</v>
      </c>
      <c r="AO467" t="s">
        <v>1519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1</v>
      </c>
      <c r="AX467">
        <v>0</v>
      </c>
      <c r="AY467">
        <v>1</v>
      </c>
      <c r="AZ467">
        <v>0</v>
      </c>
      <c r="BA467" t="s">
        <v>1566</v>
      </c>
      <c r="BB467">
        <v>1</v>
      </c>
      <c r="BC467" t="s">
        <v>1576</v>
      </c>
      <c r="BD467" t="s">
        <v>1579</v>
      </c>
      <c r="BE467" t="s">
        <v>1576</v>
      </c>
      <c r="BF467" t="s">
        <v>1579</v>
      </c>
      <c r="BG467" t="s">
        <v>1569</v>
      </c>
      <c r="BH467" t="s">
        <v>1579</v>
      </c>
      <c r="BI467" t="s">
        <v>1583</v>
      </c>
      <c r="BP467" t="s">
        <v>739</v>
      </c>
      <c r="BQ467" t="s">
        <v>739</v>
      </c>
      <c r="BR467" t="s">
        <v>738</v>
      </c>
      <c r="BT467" t="s">
        <v>1488</v>
      </c>
      <c r="BU467" t="s">
        <v>1588</v>
      </c>
      <c r="BV467" t="s">
        <v>1593</v>
      </c>
      <c r="BW467" t="s">
        <v>1594</v>
      </c>
      <c r="BY467" t="s">
        <v>1598</v>
      </c>
      <c r="BZ467" t="s">
        <v>745</v>
      </c>
      <c r="CJ467" t="s">
        <v>745</v>
      </c>
      <c r="CL467" t="s">
        <v>1770</v>
      </c>
      <c r="CM467" t="s">
        <v>1771</v>
      </c>
      <c r="CN467">
        <v>0.5</v>
      </c>
      <c r="CO467">
        <v>0</v>
      </c>
      <c r="CP467" t="s">
        <v>1772</v>
      </c>
    </row>
    <row r="468" spans="1:94">
      <c r="A468" t="s">
        <v>96</v>
      </c>
      <c r="C468" t="s">
        <v>264</v>
      </c>
      <c r="D468" t="s">
        <v>696</v>
      </c>
      <c r="E468" t="s">
        <v>700</v>
      </c>
      <c r="F468" t="s">
        <v>706</v>
      </c>
      <c r="G468" t="s">
        <v>724</v>
      </c>
      <c r="H468" t="s">
        <v>733</v>
      </c>
      <c r="I468" t="s">
        <v>739</v>
      </c>
      <c r="J468" t="s">
        <v>733</v>
      </c>
      <c r="K468" t="s">
        <v>739</v>
      </c>
      <c r="R468" t="s">
        <v>785</v>
      </c>
      <c r="S468" t="s">
        <v>788</v>
      </c>
      <c r="T468" t="s">
        <v>956</v>
      </c>
      <c r="U468" t="s">
        <v>1358</v>
      </c>
      <c r="V468" t="s">
        <v>1372</v>
      </c>
      <c r="W468" t="s">
        <v>756</v>
      </c>
      <c r="X468">
        <v>3.5</v>
      </c>
      <c r="Y468" t="s">
        <v>1410</v>
      </c>
      <c r="Z468" t="s">
        <v>1411</v>
      </c>
      <c r="AA468">
        <v>-1.1</v>
      </c>
      <c r="AB468">
        <v>1.1</v>
      </c>
      <c r="AC468">
        <v>1.4</v>
      </c>
      <c r="AE468">
        <v>0.25</v>
      </c>
      <c r="AF468">
        <v>0.2</v>
      </c>
      <c r="AG468">
        <v>0.3</v>
      </c>
      <c r="AH468">
        <v>0.4712643678160919</v>
      </c>
      <c r="AI468">
        <v>174</v>
      </c>
      <c r="AL468" t="s">
        <v>1487</v>
      </c>
      <c r="AM468" t="s">
        <v>1489</v>
      </c>
      <c r="AN468">
        <v>28</v>
      </c>
      <c r="AO468" t="s">
        <v>1513</v>
      </c>
      <c r="AR468">
        <v>0.2</v>
      </c>
      <c r="AS468">
        <v>0.3</v>
      </c>
      <c r="AT468">
        <v>1.4</v>
      </c>
      <c r="AU468">
        <v>1.4</v>
      </c>
      <c r="AV468">
        <v>1</v>
      </c>
      <c r="AW468">
        <v>4</v>
      </c>
      <c r="AX468">
        <v>3</v>
      </c>
      <c r="AY468">
        <v>7</v>
      </c>
      <c r="AZ468">
        <v>0.3</v>
      </c>
      <c r="BA468" t="s">
        <v>1565</v>
      </c>
      <c r="BB468">
        <v>10</v>
      </c>
      <c r="BI468" t="s">
        <v>1584</v>
      </c>
      <c r="BP468" t="s">
        <v>739</v>
      </c>
      <c r="BQ468" t="s">
        <v>739</v>
      </c>
      <c r="BR468" t="s">
        <v>738</v>
      </c>
      <c r="BT468" t="s">
        <v>1488</v>
      </c>
      <c r="BU468" t="s">
        <v>1588</v>
      </c>
      <c r="BV468" t="s">
        <v>1593</v>
      </c>
      <c r="BW468" t="s">
        <v>1594</v>
      </c>
      <c r="BX468">
        <v>85.7</v>
      </c>
      <c r="BY468" t="s">
        <v>1598</v>
      </c>
      <c r="BZ468" t="s">
        <v>757</v>
      </c>
      <c r="CA468" t="s">
        <v>743</v>
      </c>
      <c r="CB468" t="s">
        <v>742</v>
      </c>
      <c r="CC468" t="s">
        <v>742</v>
      </c>
      <c r="CD468" t="s">
        <v>745</v>
      </c>
      <c r="CE468" t="s">
        <v>745</v>
      </c>
      <c r="CF468" t="s">
        <v>757</v>
      </c>
      <c r="CG468" t="s">
        <v>745</v>
      </c>
      <c r="CH468" t="s">
        <v>742</v>
      </c>
      <c r="CI468" t="s">
        <v>757</v>
      </c>
      <c r="CJ468" t="s">
        <v>1659</v>
      </c>
      <c r="CL468" t="s">
        <v>1770</v>
      </c>
      <c r="CM468" t="s">
        <v>1771</v>
      </c>
      <c r="CN468">
        <v>2.5</v>
      </c>
      <c r="CO468">
        <v>0</v>
      </c>
      <c r="CP468" t="s">
        <v>1772</v>
      </c>
    </row>
    <row r="469" spans="1:94">
      <c r="A469" t="s">
        <v>96</v>
      </c>
      <c r="C469" t="s">
        <v>378</v>
      </c>
      <c r="D469" t="s">
        <v>696</v>
      </c>
      <c r="E469" t="s">
        <v>700</v>
      </c>
      <c r="F469" t="s">
        <v>706</v>
      </c>
      <c r="G469" t="s">
        <v>724</v>
      </c>
      <c r="H469" t="s">
        <v>733</v>
      </c>
      <c r="I469" t="s">
        <v>739</v>
      </c>
      <c r="J469" t="s">
        <v>733</v>
      </c>
      <c r="K469" t="s">
        <v>739</v>
      </c>
      <c r="R469" t="s">
        <v>785</v>
      </c>
      <c r="S469" t="s">
        <v>788</v>
      </c>
      <c r="T469" t="s">
        <v>1064</v>
      </c>
      <c r="U469" t="s">
        <v>1358</v>
      </c>
      <c r="V469" t="s">
        <v>1372</v>
      </c>
      <c r="W469" t="s">
        <v>756</v>
      </c>
      <c r="X469">
        <v>3.5</v>
      </c>
      <c r="Y469" t="s">
        <v>1410</v>
      </c>
      <c r="Z469" t="s">
        <v>1411</v>
      </c>
      <c r="AA469">
        <v>-2.5</v>
      </c>
      <c r="AB469">
        <v>2.5</v>
      </c>
      <c r="AC469">
        <v>0</v>
      </c>
      <c r="AE469">
        <v>0</v>
      </c>
      <c r="AF469">
        <v>0</v>
      </c>
      <c r="AG469">
        <v>0</v>
      </c>
      <c r="AH469">
        <v>0.4712643678160919</v>
      </c>
      <c r="AI469">
        <v>174</v>
      </c>
      <c r="AL469" t="s">
        <v>1487</v>
      </c>
      <c r="AM469" t="s">
        <v>1489</v>
      </c>
      <c r="AN469">
        <v>28</v>
      </c>
      <c r="AO469" t="s">
        <v>1513</v>
      </c>
      <c r="AR469">
        <v>0</v>
      </c>
      <c r="AS469">
        <v>0</v>
      </c>
      <c r="AT469">
        <v>0</v>
      </c>
      <c r="AU469">
        <v>0.1</v>
      </c>
      <c r="AV469">
        <v>0</v>
      </c>
      <c r="AW469">
        <v>5</v>
      </c>
      <c r="AX469">
        <v>0</v>
      </c>
      <c r="AY469">
        <v>10</v>
      </c>
      <c r="AZ469">
        <v>0</v>
      </c>
      <c r="BA469" t="s">
        <v>1565</v>
      </c>
      <c r="BB469">
        <v>10</v>
      </c>
      <c r="BI469" t="s">
        <v>1584</v>
      </c>
      <c r="BP469" t="s">
        <v>739</v>
      </c>
      <c r="BQ469" t="s">
        <v>739</v>
      </c>
      <c r="BR469" t="s">
        <v>738</v>
      </c>
      <c r="BT469" t="s">
        <v>1488</v>
      </c>
      <c r="BU469" t="s">
        <v>1588</v>
      </c>
      <c r="BV469" t="s">
        <v>1593</v>
      </c>
      <c r="BW469" t="s">
        <v>1594</v>
      </c>
      <c r="BX469">
        <v>300</v>
      </c>
      <c r="BY469" t="s">
        <v>1598</v>
      </c>
      <c r="BZ469" t="s">
        <v>745</v>
      </c>
      <c r="CA469" t="s">
        <v>745</v>
      </c>
      <c r="CB469" t="s">
        <v>745</v>
      </c>
      <c r="CC469" t="s">
        <v>745</v>
      </c>
      <c r="CD469" t="s">
        <v>745</v>
      </c>
      <c r="CE469" t="s">
        <v>742</v>
      </c>
      <c r="CF469" t="s">
        <v>745</v>
      </c>
      <c r="CG469" t="s">
        <v>745</v>
      </c>
      <c r="CH469" t="s">
        <v>745</v>
      </c>
      <c r="CI469" t="s">
        <v>745</v>
      </c>
      <c r="CJ469" t="s">
        <v>1444</v>
      </c>
      <c r="CL469" t="s">
        <v>1770</v>
      </c>
      <c r="CM469" t="s">
        <v>1771</v>
      </c>
      <c r="CN469">
        <v>2.5</v>
      </c>
      <c r="CO469">
        <v>0</v>
      </c>
      <c r="CP469" t="s">
        <v>1772</v>
      </c>
    </row>
    <row r="470" spans="1:94">
      <c r="A470" t="s">
        <v>96</v>
      </c>
      <c r="C470" t="s">
        <v>195</v>
      </c>
      <c r="D470" t="s">
        <v>696</v>
      </c>
      <c r="E470" t="s">
        <v>700</v>
      </c>
      <c r="F470" t="s">
        <v>706</v>
      </c>
      <c r="G470" t="s">
        <v>724</v>
      </c>
      <c r="H470" t="s">
        <v>733</v>
      </c>
      <c r="I470" t="s">
        <v>739</v>
      </c>
      <c r="J470" t="s">
        <v>733</v>
      </c>
      <c r="K470" t="s">
        <v>739</v>
      </c>
      <c r="R470" t="s">
        <v>785</v>
      </c>
      <c r="S470" t="s">
        <v>788</v>
      </c>
      <c r="T470" t="s">
        <v>890</v>
      </c>
      <c r="U470" t="s">
        <v>1358</v>
      </c>
      <c r="V470" t="s">
        <v>1372</v>
      </c>
      <c r="W470" t="s">
        <v>756</v>
      </c>
      <c r="X470">
        <v>3.5</v>
      </c>
      <c r="Y470" t="s">
        <v>1410</v>
      </c>
      <c r="Z470" t="s">
        <v>1411</v>
      </c>
      <c r="AA470">
        <v>-0.9</v>
      </c>
      <c r="AB470">
        <v>0.9</v>
      </c>
      <c r="AC470">
        <v>1.6</v>
      </c>
      <c r="AE470">
        <v>0.35</v>
      </c>
      <c r="AF470">
        <v>0.4</v>
      </c>
      <c r="AG470">
        <v>0.3</v>
      </c>
      <c r="AH470">
        <v>0.4712643678160919</v>
      </c>
      <c r="AI470">
        <v>174</v>
      </c>
      <c r="AL470" t="s">
        <v>1487</v>
      </c>
      <c r="AM470" t="s">
        <v>1489</v>
      </c>
      <c r="AN470">
        <v>28</v>
      </c>
      <c r="AO470" t="s">
        <v>1513</v>
      </c>
      <c r="AR470">
        <v>0.4</v>
      </c>
      <c r="AS470">
        <v>0.3</v>
      </c>
      <c r="AT470">
        <v>1.6</v>
      </c>
      <c r="AU470">
        <v>1.4</v>
      </c>
      <c r="AV470">
        <v>2</v>
      </c>
      <c r="AW470">
        <v>3</v>
      </c>
      <c r="AX470">
        <v>3</v>
      </c>
      <c r="AY470">
        <v>7</v>
      </c>
      <c r="AZ470">
        <v>0.3</v>
      </c>
      <c r="BA470" t="s">
        <v>1565</v>
      </c>
      <c r="BB470">
        <v>10</v>
      </c>
      <c r="BI470" t="s">
        <v>1584</v>
      </c>
      <c r="BP470" t="s">
        <v>739</v>
      </c>
      <c r="BQ470" t="s">
        <v>739</v>
      </c>
      <c r="BR470" t="s">
        <v>738</v>
      </c>
      <c r="BT470" t="s">
        <v>1488</v>
      </c>
      <c r="BU470" t="s">
        <v>1587</v>
      </c>
      <c r="BV470" t="s">
        <v>1590</v>
      </c>
      <c r="BW470" t="s">
        <v>1594</v>
      </c>
      <c r="BX470">
        <v>102</v>
      </c>
      <c r="BY470" t="s">
        <v>1598</v>
      </c>
      <c r="BZ470" t="s">
        <v>757</v>
      </c>
      <c r="CA470" t="s">
        <v>745</v>
      </c>
      <c r="CB470" t="s">
        <v>743</v>
      </c>
      <c r="CC470" t="s">
        <v>757</v>
      </c>
      <c r="CD470" t="s">
        <v>745</v>
      </c>
      <c r="CE470" t="s">
        <v>742</v>
      </c>
      <c r="CF470" t="s">
        <v>761</v>
      </c>
      <c r="CG470" t="s">
        <v>745</v>
      </c>
      <c r="CH470" t="s">
        <v>745</v>
      </c>
      <c r="CI470" t="s">
        <v>742</v>
      </c>
      <c r="CJ470" t="s">
        <v>1659</v>
      </c>
      <c r="CK470" t="s">
        <v>1768</v>
      </c>
      <c r="CL470" t="s">
        <v>1770</v>
      </c>
      <c r="CM470" t="s">
        <v>1771</v>
      </c>
      <c r="CN470">
        <v>2.5</v>
      </c>
      <c r="CO470">
        <v>0</v>
      </c>
      <c r="CP470" t="s">
        <v>1772</v>
      </c>
    </row>
    <row r="471" spans="1:94">
      <c r="A471" t="s">
        <v>96</v>
      </c>
      <c r="C471" t="s">
        <v>119</v>
      </c>
      <c r="D471" t="s">
        <v>696</v>
      </c>
      <c r="E471" t="s">
        <v>700</v>
      </c>
      <c r="F471" t="s">
        <v>706</v>
      </c>
      <c r="G471" t="s">
        <v>724</v>
      </c>
      <c r="H471" t="s">
        <v>733</v>
      </c>
      <c r="I471" t="s">
        <v>739</v>
      </c>
      <c r="J471" t="s">
        <v>733</v>
      </c>
      <c r="K471" t="s">
        <v>739</v>
      </c>
      <c r="R471" t="s">
        <v>785</v>
      </c>
      <c r="S471" t="s">
        <v>788</v>
      </c>
      <c r="T471" t="s">
        <v>817</v>
      </c>
      <c r="U471" t="s">
        <v>1360</v>
      </c>
      <c r="V471" t="s">
        <v>1372</v>
      </c>
      <c r="W471" t="s">
        <v>753</v>
      </c>
      <c r="X471">
        <v>2.5</v>
      </c>
      <c r="Y471" t="s">
        <v>1410</v>
      </c>
      <c r="Z471" t="s">
        <v>1411</v>
      </c>
      <c r="AA471">
        <v>-0.1</v>
      </c>
      <c r="AB471">
        <v>0.1</v>
      </c>
      <c r="AC471">
        <v>1.4</v>
      </c>
      <c r="AE471">
        <v>0.4</v>
      </c>
      <c r="AF471">
        <v>0.4</v>
      </c>
      <c r="AG471">
        <v>0.4</v>
      </c>
      <c r="AH471">
        <v>0.8235294117647058</v>
      </c>
      <c r="AI471">
        <v>85</v>
      </c>
      <c r="AJ471" t="s">
        <v>776</v>
      </c>
      <c r="AL471" t="s">
        <v>1487</v>
      </c>
      <c r="AM471" t="s">
        <v>1489</v>
      </c>
      <c r="AN471">
        <v>32</v>
      </c>
      <c r="AO471" t="s">
        <v>1527</v>
      </c>
      <c r="AR471">
        <v>0.4</v>
      </c>
      <c r="AS471">
        <v>0.4</v>
      </c>
      <c r="AT471">
        <v>1.4</v>
      </c>
      <c r="AU471">
        <v>1.5</v>
      </c>
      <c r="AV471">
        <v>2</v>
      </c>
      <c r="AW471">
        <v>3</v>
      </c>
      <c r="AX471">
        <v>4</v>
      </c>
      <c r="AY471">
        <v>6</v>
      </c>
      <c r="AZ471">
        <v>0.4</v>
      </c>
      <c r="BA471" t="s">
        <v>1566</v>
      </c>
      <c r="BB471">
        <v>10</v>
      </c>
      <c r="BI471" t="s">
        <v>1584</v>
      </c>
      <c r="BP471" t="s">
        <v>739</v>
      </c>
      <c r="BQ471" t="s">
        <v>739</v>
      </c>
      <c r="BR471" t="s">
        <v>738</v>
      </c>
      <c r="BT471" t="s">
        <v>1488</v>
      </c>
      <c r="BU471" t="s">
        <v>1587</v>
      </c>
      <c r="BV471" t="s">
        <v>1591</v>
      </c>
      <c r="BW471" t="s">
        <v>1594</v>
      </c>
      <c r="BX471">
        <v>90.7</v>
      </c>
      <c r="BY471" t="s">
        <v>1598</v>
      </c>
      <c r="BZ471" t="s">
        <v>742</v>
      </c>
      <c r="CA471" t="s">
        <v>743</v>
      </c>
      <c r="CB471" t="s">
        <v>743</v>
      </c>
      <c r="CC471" t="s">
        <v>742</v>
      </c>
      <c r="CD471" t="s">
        <v>742</v>
      </c>
      <c r="CE471" t="s">
        <v>755</v>
      </c>
      <c r="CF471" t="s">
        <v>745</v>
      </c>
      <c r="CG471" t="s">
        <v>745</v>
      </c>
      <c r="CH471" t="s">
        <v>742</v>
      </c>
      <c r="CI471" t="s">
        <v>743</v>
      </c>
      <c r="CJ471" t="s">
        <v>753</v>
      </c>
      <c r="CK471" t="s">
        <v>1768</v>
      </c>
      <c r="CL471" t="s">
        <v>1770</v>
      </c>
      <c r="CM471" t="s">
        <v>1771</v>
      </c>
      <c r="CN471">
        <v>1.5</v>
      </c>
      <c r="CO471">
        <v>0</v>
      </c>
      <c r="CP471" t="s">
        <v>1772</v>
      </c>
    </row>
    <row r="472" spans="1:94">
      <c r="A472" t="s">
        <v>96</v>
      </c>
      <c r="C472" t="s">
        <v>264</v>
      </c>
      <c r="D472" t="s">
        <v>696</v>
      </c>
      <c r="E472" t="s">
        <v>700</v>
      </c>
      <c r="F472" t="s">
        <v>706</v>
      </c>
      <c r="G472" t="s">
        <v>724</v>
      </c>
      <c r="H472" t="s">
        <v>733</v>
      </c>
      <c r="I472" t="s">
        <v>739</v>
      </c>
      <c r="J472" t="s">
        <v>733</v>
      </c>
      <c r="K472" t="s">
        <v>739</v>
      </c>
      <c r="R472" t="s">
        <v>785</v>
      </c>
      <c r="S472" t="s">
        <v>788</v>
      </c>
      <c r="T472" t="s">
        <v>956</v>
      </c>
      <c r="U472" t="s">
        <v>1358</v>
      </c>
      <c r="V472" t="s">
        <v>1372</v>
      </c>
      <c r="W472" t="s">
        <v>753</v>
      </c>
      <c r="X472">
        <v>3</v>
      </c>
      <c r="Y472" t="s">
        <v>1410</v>
      </c>
      <c r="Z472" t="s">
        <v>1411</v>
      </c>
      <c r="AA472">
        <v>-0.1</v>
      </c>
      <c r="AB472">
        <v>0.1</v>
      </c>
      <c r="AC472">
        <v>1.4</v>
      </c>
      <c r="AE472">
        <v>0.4</v>
      </c>
      <c r="AF472">
        <v>0.4</v>
      </c>
      <c r="AG472">
        <v>0.4</v>
      </c>
      <c r="AH472">
        <v>0.4712643678160919</v>
      </c>
      <c r="AI472">
        <v>174</v>
      </c>
      <c r="AL472" t="s">
        <v>1487</v>
      </c>
      <c r="AM472" t="s">
        <v>1489</v>
      </c>
      <c r="AN472">
        <v>28</v>
      </c>
      <c r="AO472" t="s">
        <v>1513</v>
      </c>
      <c r="AR472">
        <v>0.4</v>
      </c>
      <c r="AS472">
        <v>0.4</v>
      </c>
      <c r="AT472">
        <v>1.4</v>
      </c>
      <c r="AU472">
        <v>1.4</v>
      </c>
      <c r="AV472">
        <v>2</v>
      </c>
      <c r="AW472">
        <v>3</v>
      </c>
      <c r="AX472">
        <v>4</v>
      </c>
      <c r="AY472">
        <v>6</v>
      </c>
      <c r="AZ472">
        <v>0.4</v>
      </c>
      <c r="BA472" t="s">
        <v>1566</v>
      </c>
      <c r="BB472">
        <v>10</v>
      </c>
      <c r="BI472" t="s">
        <v>1584</v>
      </c>
      <c r="BP472" t="s">
        <v>739</v>
      </c>
      <c r="BQ472" t="s">
        <v>739</v>
      </c>
      <c r="BR472" t="s">
        <v>1585</v>
      </c>
      <c r="BT472" t="s">
        <v>1488</v>
      </c>
      <c r="BU472" t="s">
        <v>1588</v>
      </c>
      <c r="BV472" t="s">
        <v>1593</v>
      </c>
      <c r="BW472" t="s">
        <v>1594</v>
      </c>
      <c r="BX472">
        <v>85.7</v>
      </c>
      <c r="BY472" t="s">
        <v>1598</v>
      </c>
      <c r="BZ472" t="s">
        <v>757</v>
      </c>
      <c r="CA472" t="s">
        <v>743</v>
      </c>
      <c r="CB472" t="s">
        <v>742</v>
      </c>
      <c r="CC472" t="s">
        <v>742</v>
      </c>
      <c r="CD472" t="s">
        <v>745</v>
      </c>
      <c r="CE472" t="s">
        <v>745</v>
      </c>
      <c r="CF472" t="s">
        <v>757</v>
      </c>
      <c r="CG472" t="s">
        <v>745</v>
      </c>
      <c r="CH472" t="s">
        <v>742</v>
      </c>
      <c r="CI472" t="s">
        <v>757</v>
      </c>
      <c r="CJ472" t="s">
        <v>1659</v>
      </c>
      <c r="CL472" t="s">
        <v>1770</v>
      </c>
      <c r="CM472" t="s">
        <v>1771</v>
      </c>
      <c r="CN472">
        <v>1.5</v>
      </c>
      <c r="CO472">
        <v>0</v>
      </c>
      <c r="CP472" t="s">
        <v>1772</v>
      </c>
    </row>
    <row r="473" spans="1:94">
      <c r="A473" t="s">
        <v>96</v>
      </c>
      <c r="C473" t="s">
        <v>379</v>
      </c>
      <c r="D473" t="s">
        <v>699</v>
      </c>
      <c r="E473" t="s">
        <v>703</v>
      </c>
      <c r="F473" t="s">
        <v>706</v>
      </c>
      <c r="G473" t="s">
        <v>724</v>
      </c>
      <c r="H473" t="s">
        <v>733</v>
      </c>
      <c r="I473" t="s">
        <v>739</v>
      </c>
      <c r="J473" t="s">
        <v>733</v>
      </c>
      <c r="K473" t="s">
        <v>739</v>
      </c>
      <c r="R473" t="s">
        <v>785</v>
      </c>
      <c r="S473" t="s">
        <v>788</v>
      </c>
      <c r="T473" t="s">
        <v>1065</v>
      </c>
      <c r="U473" t="s">
        <v>1358</v>
      </c>
      <c r="V473" t="s">
        <v>1372</v>
      </c>
      <c r="W473" t="s">
        <v>753</v>
      </c>
      <c r="X473">
        <v>2.5</v>
      </c>
      <c r="Y473" t="s">
        <v>1410</v>
      </c>
      <c r="Z473" t="s">
        <v>1411</v>
      </c>
      <c r="AA473">
        <v>-1.5</v>
      </c>
      <c r="AB473">
        <v>1.5</v>
      </c>
      <c r="AC473">
        <v>0</v>
      </c>
      <c r="AE473">
        <v>0</v>
      </c>
      <c r="AF473">
        <v>0</v>
      </c>
      <c r="AG473">
        <v>0</v>
      </c>
      <c r="AH473">
        <v>0.4712643678160919</v>
      </c>
      <c r="AI473">
        <v>174</v>
      </c>
      <c r="AL473" t="s">
        <v>1487</v>
      </c>
      <c r="AM473" t="s">
        <v>1489</v>
      </c>
      <c r="AN473">
        <v>28</v>
      </c>
      <c r="AO473" t="s">
        <v>1513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5</v>
      </c>
      <c r="AX473">
        <v>0</v>
      </c>
      <c r="AY473">
        <v>10</v>
      </c>
      <c r="AZ473">
        <v>0</v>
      </c>
      <c r="BA473" t="s">
        <v>1565</v>
      </c>
      <c r="BB473">
        <v>10</v>
      </c>
      <c r="BI473" t="s">
        <v>1584</v>
      </c>
      <c r="BP473" t="s">
        <v>739</v>
      </c>
      <c r="BQ473" t="s">
        <v>739</v>
      </c>
      <c r="BR473" t="s">
        <v>738</v>
      </c>
      <c r="BT473" t="s">
        <v>1488</v>
      </c>
      <c r="BU473" t="s">
        <v>1588</v>
      </c>
      <c r="BV473" t="s">
        <v>1593</v>
      </c>
      <c r="BW473" t="s">
        <v>1594</v>
      </c>
      <c r="BY473" t="s">
        <v>1598</v>
      </c>
      <c r="BZ473" t="s">
        <v>745</v>
      </c>
      <c r="CA473" t="s">
        <v>745</v>
      </c>
      <c r="CB473" t="s">
        <v>745</v>
      </c>
      <c r="CC473" t="s">
        <v>745</v>
      </c>
      <c r="CD473" t="s">
        <v>745</v>
      </c>
      <c r="CE473" t="s">
        <v>745</v>
      </c>
      <c r="CF473" t="s">
        <v>745</v>
      </c>
      <c r="CG473" t="s">
        <v>745</v>
      </c>
      <c r="CH473" t="s">
        <v>745</v>
      </c>
      <c r="CI473" t="s">
        <v>745</v>
      </c>
      <c r="CJ473" t="s">
        <v>745</v>
      </c>
      <c r="CL473" t="s">
        <v>1770</v>
      </c>
      <c r="CM473" t="s">
        <v>1771</v>
      </c>
      <c r="CN473">
        <v>1.5</v>
      </c>
      <c r="CO473">
        <v>0</v>
      </c>
      <c r="CP473" t="s">
        <v>1772</v>
      </c>
    </row>
    <row r="474" spans="1:94">
      <c r="A474" t="s">
        <v>96</v>
      </c>
      <c r="C474" t="s">
        <v>380</v>
      </c>
      <c r="D474" t="s">
        <v>696</v>
      </c>
      <c r="E474" t="s">
        <v>700</v>
      </c>
      <c r="F474" t="s">
        <v>724</v>
      </c>
      <c r="G474" t="s">
        <v>706</v>
      </c>
      <c r="H474" t="s">
        <v>733</v>
      </c>
      <c r="I474" t="s">
        <v>739</v>
      </c>
      <c r="J474" t="s">
        <v>733</v>
      </c>
      <c r="K474" t="s">
        <v>739</v>
      </c>
      <c r="R474" t="s">
        <v>785</v>
      </c>
      <c r="S474" t="s">
        <v>788</v>
      </c>
      <c r="T474" t="s">
        <v>1066</v>
      </c>
      <c r="U474" t="s">
        <v>1358</v>
      </c>
      <c r="V474" t="s">
        <v>1372</v>
      </c>
      <c r="W474" t="s">
        <v>753</v>
      </c>
      <c r="X474">
        <v>2.5</v>
      </c>
      <c r="Y474" t="s">
        <v>1410</v>
      </c>
      <c r="Z474" t="s">
        <v>1411</v>
      </c>
      <c r="AA474">
        <v>-0.3</v>
      </c>
      <c r="AB474">
        <v>0.3</v>
      </c>
      <c r="AC474">
        <v>1.2</v>
      </c>
      <c r="AE474">
        <v>0.4777777777777778</v>
      </c>
      <c r="AF474">
        <v>0.4</v>
      </c>
      <c r="AG474">
        <v>0.5555555555555556</v>
      </c>
      <c r="AH474">
        <v>0.4712643678160919</v>
      </c>
      <c r="AI474">
        <v>174</v>
      </c>
      <c r="AL474" t="s">
        <v>1487</v>
      </c>
      <c r="AM474" t="s">
        <v>1489</v>
      </c>
      <c r="AN474">
        <v>36</v>
      </c>
      <c r="AO474" t="s">
        <v>1541</v>
      </c>
      <c r="AR474">
        <v>0.4</v>
      </c>
      <c r="AS474">
        <v>0.5600000000000001</v>
      </c>
      <c r="AT474">
        <v>1.2</v>
      </c>
      <c r="AU474">
        <v>1.6</v>
      </c>
      <c r="AV474">
        <v>2</v>
      </c>
      <c r="AW474">
        <v>3</v>
      </c>
      <c r="AX474">
        <v>5</v>
      </c>
      <c r="AY474">
        <v>4</v>
      </c>
      <c r="AZ474">
        <v>0.5555555555555556</v>
      </c>
      <c r="BA474" t="s">
        <v>1566</v>
      </c>
      <c r="BB474">
        <v>9</v>
      </c>
      <c r="BC474" t="s">
        <v>742</v>
      </c>
      <c r="BD474" t="s">
        <v>1582</v>
      </c>
      <c r="BE474" t="s">
        <v>742</v>
      </c>
      <c r="BF474" t="s">
        <v>1582</v>
      </c>
      <c r="BG474" t="s">
        <v>743</v>
      </c>
      <c r="BH474" t="s">
        <v>1582</v>
      </c>
      <c r="BI474" t="s">
        <v>1583</v>
      </c>
      <c r="BP474" t="s">
        <v>739</v>
      </c>
      <c r="BQ474" t="s">
        <v>739</v>
      </c>
      <c r="BR474" t="s">
        <v>738</v>
      </c>
      <c r="BT474" t="s">
        <v>1488</v>
      </c>
      <c r="BU474" t="s">
        <v>1587</v>
      </c>
      <c r="BV474" t="s">
        <v>1593</v>
      </c>
      <c r="BW474" t="s">
        <v>1594</v>
      </c>
      <c r="BX474">
        <v>80.8</v>
      </c>
      <c r="BY474" t="s">
        <v>1598</v>
      </c>
      <c r="BZ474" t="s">
        <v>743</v>
      </c>
      <c r="CA474" t="s">
        <v>742</v>
      </c>
      <c r="CB474" t="s">
        <v>757</v>
      </c>
      <c r="CC474" t="s">
        <v>745</v>
      </c>
      <c r="CD474" t="s">
        <v>745</v>
      </c>
      <c r="CE474" t="s">
        <v>745</v>
      </c>
      <c r="CF474" t="s">
        <v>757</v>
      </c>
      <c r="CG474" t="s">
        <v>757</v>
      </c>
      <c r="CH474" t="s">
        <v>743</v>
      </c>
      <c r="CJ474" t="s">
        <v>1716</v>
      </c>
      <c r="CK474" t="s">
        <v>1768</v>
      </c>
      <c r="CL474" t="s">
        <v>1770</v>
      </c>
      <c r="CM474" t="s">
        <v>1771</v>
      </c>
      <c r="CN474">
        <v>1.5</v>
      </c>
      <c r="CO474">
        <v>0</v>
      </c>
      <c r="CP474" t="s">
        <v>1772</v>
      </c>
    </row>
    <row r="475" spans="1:94">
      <c r="A475" t="s">
        <v>96</v>
      </c>
      <c r="C475" t="s">
        <v>381</v>
      </c>
      <c r="D475" t="s">
        <v>699</v>
      </c>
      <c r="E475" t="s">
        <v>703</v>
      </c>
      <c r="F475" t="s">
        <v>706</v>
      </c>
      <c r="G475" t="s">
        <v>724</v>
      </c>
      <c r="H475" t="s">
        <v>733</v>
      </c>
      <c r="I475" t="s">
        <v>739</v>
      </c>
      <c r="J475" t="s">
        <v>733</v>
      </c>
      <c r="K475" t="s">
        <v>739</v>
      </c>
      <c r="R475" t="s">
        <v>785</v>
      </c>
      <c r="S475" t="s">
        <v>788</v>
      </c>
      <c r="T475" t="s">
        <v>1067</v>
      </c>
      <c r="U475" t="s">
        <v>1358</v>
      </c>
      <c r="V475" t="s">
        <v>1372</v>
      </c>
      <c r="W475" t="s">
        <v>753</v>
      </c>
      <c r="X475">
        <v>2.5</v>
      </c>
      <c r="Y475" t="s">
        <v>1410</v>
      </c>
      <c r="Z475" t="s">
        <v>1411</v>
      </c>
      <c r="AA475">
        <v>-1.1</v>
      </c>
      <c r="AB475">
        <v>1.1</v>
      </c>
      <c r="AC475">
        <v>0.4</v>
      </c>
      <c r="AE475">
        <v>0.1625</v>
      </c>
      <c r="AF475">
        <v>0.2</v>
      </c>
      <c r="AG475">
        <v>0.125</v>
      </c>
      <c r="AH475">
        <v>0.4712643678160919</v>
      </c>
      <c r="AI475">
        <v>174</v>
      </c>
      <c r="AL475" t="s">
        <v>1487</v>
      </c>
      <c r="AM475" t="s">
        <v>1489</v>
      </c>
      <c r="AN475">
        <v>28</v>
      </c>
      <c r="AO475" t="s">
        <v>1513</v>
      </c>
      <c r="AR475">
        <v>0.2</v>
      </c>
      <c r="AS475">
        <v>0.12</v>
      </c>
      <c r="AT475">
        <v>0.4</v>
      </c>
      <c r="AU475">
        <v>0.4</v>
      </c>
      <c r="AV475">
        <v>1</v>
      </c>
      <c r="AW475">
        <v>4</v>
      </c>
      <c r="AX475">
        <v>1</v>
      </c>
      <c r="AY475">
        <v>7</v>
      </c>
      <c r="AZ475">
        <v>0.125</v>
      </c>
      <c r="BA475" t="s">
        <v>1565</v>
      </c>
      <c r="BB475">
        <v>8</v>
      </c>
      <c r="BI475" t="s">
        <v>1584</v>
      </c>
      <c r="BP475" t="s">
        <v>739</v>
      </c>
      <c r="BQ475" t="s">
        <v>739</v>
      </c>
      <c r="BR475" t="s">
        <v>738</v>
      </c>
      <c r="BT475" t="s">
        <v>1487</v>
      </c>
      <c r="BU475" t="s">
        <v>1588</v>
      </c>
      <c r="BV475" t="s">
        <v>1593</v>
      </c>
      <c r="BW475" t="s">
        <v>1594</v>
      </c>
      <c r="BX475">
        <v>185.6</v>
      </c>
      <c r="BY475" t="s">
        <v>1598</v>
      </c>
      <c r="BZ475" t="s">
        <v>745</v>
      </c>
      <c r="CA475" t="s">
        <v>745</v>
      </c>
      <c r="CB475" t="s">
        <v>743</v>
      </c>
      <c r="CC475" t="s">
        <v>745</v>
      </c>
      <c r="CD475" t="s">
        <v>745</v>
      </c>
      <c r="CE475" t="s">
        <v>745</v>
      </c>
      <c r="CF475" t="s">
        <v>742</v>
      </c>
      <c r="CG475" t="s">
        <v>745</v>
      </c>
      <c r="CJ475" t="s">
        <v>777</v>
      </c>
      <c r="CK475" t="s">
        <v>745</v>
      </c>
      <c r="CL475" t="s">
        <v>1770</v>
      </c>
      <c r="CM475" t="s">
        <v>1771</v>
      </c>
      <c r="CN475">
        <v>1.5</v>
      </c>
      <c r="CO475">
        <v>0</v>
      </c>
      <c r="CP475" t="s">
        <v>1772</v>
      </c>
    </row>
    <row r="476" spans="1:94">
      <c r="A476" t="s">
        <v>96</v>
      </c>
      <c r="C476" t="s">
        <v>119</v>
      </c>
      <c r="D476" t="s">
        <v>696</v>
      </c>
      <c r="E476" t="s">
        <v>700</v>
      </c>
      <c r="F476" t="s">
        <v>706</v>
      </c>
      <c r="G476" t="s">
        <v>724</v>
      </c>
      <c r="H476" t="s">
        <v>733</v>
      </c>
      <c r="I476" t="s">
        <v>739</v>
      </c>
      <c r="J476" t="s">
        <v>733</v>
      </c>
      <c r="K476" t="s">
        <v>739</v>
      </c>
      <c r="R476" t="s">
        <v>785</v>
      </c>
      <c r="S476" t="s">
        <v>788</v>
      </c>
      <c r="T476" t="s">
        <v>817</v>
      </c>
      <c r="U476" t="s">
        <v>1363</v>
      </c>
      <c r="V476" t="s">
        <v>1372</v>
      </c>
      <c r="W476" t="s">
        <v>750</v>
      </c>
      <c r="X476">
        <v>1.5</v>
      </c>
      <c r="Y476" t="s">
        <v>1410</v>
      </c>
      <c r="Z476" t="s">
        <v>1411</v>
      </c>
      <c r="AA476">
        <v>-0.1</v>
      </c>
      <c r="AB476">
        <v>0.1</v>
      </c>
      <c r="AC476">
        <v>0.4</v>
      </c>
      <c r="AE476">
        <v>0.4</v>
      </c>
      <c r="AF476">
        <v>0.4</v>
      </c>
      <c r="AG476">
        <v>0.4</v>
      </c>
      <c r="AJ476" t="s">
        <v>778</v>
      </c>
      <c r="AL476" t="s">
        <v>1487</v>
      </c>
      <c r="AM476" t="s">
        <v>1487</v>
      </c>
      <c r="AN476">
        <v>4</v>
      </c>
      <c r="AO476" t="s">
        <v>1554</v>
      </c>
      <c r="AR476">
        <v>0.4</v>
      </c>
      <c r="AS476">
        <v>0.4</v>
      </c>
      <c r="AT476">
        <v>0.4</v>
      </c>
      <c r="AU476">
        <v>0.6</v>
      </c>
      <c r="AV476">
        <v>2</v>
      </c>
      <c r="AW476">
        <v>3</v>
      </c>
      <c r="AX476">
        <v>4</v>
      </c>
      <c r="AY476">
        <v>6</v>
      </c>
      <c r="AZ476">
        <v>0.4</v>
      </c>
      <c r="BA476" t="s">
        <v>1566</v>
      </c>
      <c r="BB476">
        <v>10</v>
      </c>
      <c r="BI476" t="s">
        <v>1584</v>
      </c>
      <c r="BP476" t="s">
        <v>739</v>
      </c>
      <c r="BQ476" t="s">
        <v>739</v>
      </c>
      <c r="BR476" t="s">
        <v>738</v>
      </c>
      <c r="BT476" t="s">
        <v>1488</v>
      </c>
      <c r="BU476" t="s">
        <v>1587</v>
      </c>
      <c r="BV476" t="s">
        <v>1591</v>
      </c>
      <c r="BW476" t="s">
        <v>1594</v>
      </c>
      <c r="BX476">
        <v>133.3</v>
      </c>
      <c r="BY476" t="s">
        <v>1598</v>
      </c>
      <c r="BZ476" t="s">
        <v>745</v>
      </c>
      <c r="CA476" t="s">
        <v>742</v>
      </c>
      <c r="CB476" t="s">
        <v>745</v>
      </c>
      <c r="CC476" t="s">
        <v>742</v>
      </c>
      <c r="CD476" t="s">
        <v>745</v>
      </c>
      <c r="CE476" t="s">
        <v>743</v>
      </c>
      <c r="CF476" t="s">
        <v>745</v>
      </c>
      <c r="CG476" t="s">
        <v>745</v>
      </c>
      <c r="CH476" t="s">
        <v>745</v>
      </c>
      <c r="CI476" t="s">
        <v>743</v>
      </c>
      <c r="CJ476" t="s">
        <v>764</v>
      </c>
      <c r="CK476" t="s">
        <v>1768</v>
      </c>
      <c r="CL476" t="s">
        <v>1770</v>
      </c>
      <c r="CM476" t="s">
        <v>1771</v>
      </c>
      <c r="CN476">
        <v>0.5</v>
      </c>
      <c r="CO476">
        <v>0</v>
      </c>
      <c r="CP476" t="s">
        <v>1772</v>
      </c>
    </row>
    <row r="477" spans="1:94">
      <c r="A477" t="s">
        <v>96</v>
      </c>
      <c r="C477" t="s">
        <v>378</v>
      </c>
      <c r="D477" t="s">
        <v>696</v>
      </c>
      <c r="E477" t="s">
        <v>700</v>
      </c>
      <c r="F477" t="s">
        <v>706</v>
      </c>
      <c r="G477" t="s">
        <v>724</v>
      </c>
      <c r="H477" t="s">
        <v>733</v>
      </c>
      <c r="I477" t="s">
        <v>739</v>
      </c>
      <c r="J477" t="s">
        <v>733</v>
      </c>
      <c r="K477" t="s">
        <v>739</v>
      </c>
      <c r="R477" t="s">
        <v>785</v>
      </c>
      <c r="S477" t="s">
        <v>788</v>
      </c>
      <c r="T477" t="s">
        <v>1064</v>
      </c>
      <c r="U477" t="s">
        <v>1360</v>
      </c>
      <c r="V477" t="s">
        <v>1372</v>
      </c>
      <c r="W477" t="s">
        <v>750</v>
      </c>
      <c r="X477">
        <v>1.5</v>
      </c>
      <c r="Y477" t="s">
        <v>1410</v>
      </c>
      <c r="Z477" t="s">
        <v>1411</v>
      </c>
      <c r="AA477">
        <v>-0.5</v>
      </c>
      <c r="AB477">
        <v>0.5</v>
      </c>
      <c r="AC477">
        <v>0</v>
      </c>
      <c r="AE477">
        <v>0</v>
      </c>
      <c r="AF477">
        <v>0</v>
      </c>
      <c r="AG477">
        <v>0</v>
      </c>
      <c r="AH477">
        <v>0.8235294117647058</v>
      </c>
      <c r="AI477">
        <v>85</v>
      </c>
      <c r="AL477" t="s">
        <v>1487</v>
      </c>
      <c r="AM477" t="s">
        <v>1489</v>
      </c>
      <c r="AN477">
        <v>28</v>
      </c>
      <c r="AO477" t="s">
        <v>1513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3</v>
      </c>
      <c r="AX477">
        <v>0</v>
      </c>
      <c r="AY477">
        <v>3</v>
      </c>
      <c r="AZ477">
        <v>0</v>
      </c>
      <c r="BA477" t="s">
        <v>1566</v>
      </c>
      <c r="BB477">
        <v>3</v>
      </c>
      <c r="BI477" t="s">
        <v>1584</v>
      </c>
      <c r="BP477" t="s">
        <v>739</v>
      </c>
      <c r="BQ477" t="s">
        <v>739</v>
      </c>
      <c r="BR477" t="s">
        <v>738</v>
      </c>
      <c r="BT477" t="s">
        <v>1488</v>
      </c>
      <c r="BU477" t="s">
        <v>1588</v>
      </c>
      <c r="BV477" t="s">
        <v>1591</v>
      </c>
      <c r="BW477" t="s">
        <v>1594</v>
      </c>
      <c r="BY477" t="s">
        <v>1598</v>
      </c>
      <c r="BZ477" t="s">
        <v>745</v>
      </c>
      <c r="CA477" t="s">
        <v>745</v>
      </c>
      <c r="CB477" t="s">
        <v>745</v>
      </c>
      <c r="CJ477" t="s">
        <v>745</v>
      </c>
      <c r="CL477" t="s">
        <v>1770</v>
      </c>
      <c r="CM477" t="s">
        <v>1771</v>
      </c>
      <c r="CN477">
        <v>0.5</v>
      </c>
      <c r="CO477">
        <v>0</v>
      </c>
      <c r="CP477" t="s">
        <v>1772</v>
      </c>
    </row>
    <row r="478" spans="1:94">
      <c r="A478" t="s">
        <v>96</v>
      </c>
      <c r="C478" t="s">
        <v>382</v>
      </c>
      <c r="D478" t="s">
        <v>698</v>
      </c>
      <c r="E478" t="s">
        <v>702</v>
      </c>
      <c r="F478" t="s">
        <v>706</v>
      </c>
      <c r="G478" t="s">
        <v>724</v>
      </c>
      <c r="H478" t="s">
        <v>733</v>
      </c>
      <c r="I478" t="s">
        <v>739</v>
      </c>
      <c r="J478" t="s">
        <v>733</v>
      </c>
      <c r="K478" t="s">
        <v>739</v>
      </c>
      <c r="R478" t="s">
        <v>785</v>
      </c>
      <c r="S478" t="s">
        <v>788</v>
      </c>
      <c r="T478" t="s">
        <v>1068</v>
      </c>
      <c r="U478" t="s">
        <v>1358</v>
      </c>
      <c r="V478" t="s">
        <v>1372</v>
      </c>
      <c r="W478" t="s">
        <v>750</v>
      </c>
      <c r="X478">
        <v>1.5</v>
      </c>
      <c r="Y478" t="s">
        <v>1410</v>
      </c>
      <c r="Z478" t="s">
        <v>1411</v>
      </c>
      <c r="AA478">
        <v>-0.3</v>
      </c>
      <c r="AB478">
        <v>0.3</v>
      </c>
      <c r="AC478">
        <v>0.2</v>
      </c>
      <c r="AE478">
        <v>0.3</v>
      </c>
      <c r="AF478">
        <v>0.2</v>
      </c>
      <c r="AG478">
        <v>0.4</v>
      </c>
      <c r="AH478">
        <v>0.4712643678160919</v>
      </c>
      <c r="AI478">
        <v>174</v>
      </c>
      <c r="AL478" t="s">
        <v>1487</v>
      </c>
      <c r="AM478" t="s">
        <v>1489</v>
      </c>
      <c r="AN478">
        <v>28</v>
      </c>
      <c r="AO478" t="s">
        <v>1513</v>
      </c>
      <c r="AR478">
        <v>0.2</v>
      </c>
      <c r="AS478">
        <v>0.4</v>
      </c>
      <c r="AT478">
        <v>0.2</v>
      </c>
      <c r="AU478">
        <v>0.6</v>
      </c>
      <c r="AV478">
        <v>1</v>
      </c>
      <c r="AW478">
        <v>4</v>
      </c>
      <c r="AX478">
        <v>4</v>
      </c>
      <c r="AY478">
        <v>6</v>
      </c>
      <c r="AZ478">
        <v>0.4</v>
      </c>
      <c r="BA478" t="s">
        <v>1566</v>
      </c>
      <c r="BB478">
        <v>10</v>
      </c>
      <c r="BI478" t="s">
        <v>1584</v>
      </c>
      <c r="BP478" t="s">
        <v>739</v>
      </c>
      <c r="BQ478" t="s">
        <v>739</v>
      </c>
      <c r="BR478" t="s">
        <v>738</v>
      </c>
      <c r="BT478" t="s">
        <v>1488</v>
      </c>
      <c r="BU478" t="s">
        <v>1588</v>
      </c>
      <c r="BV478" t="s">
        <v>1593</v>
      </c>
      <c r="BW478" t="s">
        <v>1594</v>
      </c>
      <c r="BX478">
        <v>152.8</v>
      </c>
      <c r="BY478" t="s">
        <v>1596</v>
      </c>
      <c r="BZ478" t="s">
        <v>742</v>
      </c>
      <c r="CA478" t="s">
        <v>745</v>
      </c>
      <c r="CB478" t="s">
        <v>745</v>
      </c>
      <c r="CC478" t="s">
        <v>745</v>
      </c>
      <c r="CD478" t="s">
        <v>745</v>
      </c>
      <c r="CE478" t="s">
        <v>745</v>
      </c>
      <c r="CF478" t="s">
        <v>745</v>
      </c>
      <c r="CG478" t="s">
        <v>742</v>
      </c>
      <c r="CH478" t="s">
        <v>742</v>
      </c>
      <c r="CI478" t="s">
        <v>757</v>
      </c>
      <c r="CJ478" t="s">
        <v>764</v>
      </c>
      <c r="CL478" t="s">
        <v>1770</v>
      </c>
      <c r="CM478" t="s">
        <v>1771</v>
      </c>
      <c r="CN478">
        <v>0.5</v>
      </c>
      <c r="CO478">
        <v>0</v>
      </c>
      <c r="CP478" t="s">
        <v>1772</v>
      </c>
    </row>
    <row r="479" spans="1:94">
      <c r="A479" t="s">
        <v>96</v>
      </c>
      <c r="C479" t="s">
        <v>383</v>
      </c>
      <c r="D479" t="s">
        <v>699</v>
      </c>
      <c r="E479" t="s">
        <v>703</v>
      </c>
      <c r="F479" t="s">
        <v>724</v>
      </c>
      <c r="G479" t="s">
        <v>706</v>
      </c>
      <c r="H479" t="s">
        <v>733</v>
      </c>
      <c r="I479" t="s">
        <v>739</v>
      </c>
      <c r="J479" t="s">
        <v>733</v>
      </c>
      <c r="K479" t="s">
        <v>739</v>
      </c>
      <c r="R479" t="s">
        <v>785</v>
      </c>
      <c r="S479" t="s">
        <v>788</v>
      </c>
      <c r="T479" t="s">
        <v>1069</v>
      </c>
      <c r="U479" t="s">
        <v>1358</v>
      </c>
      <c r="V479" t="s">
        <v>1372</v>
      </c>
      <c r="W479" t="s">
        <v>750</v>
      </c>
      <c r="X479">
        <v>1.5</v>
      </c>
      <c r="Y479" t="s">
        <v>1410</v>
      </c>
      <c r="Z479" t="s">
        <v>1411</v>
      </c>
      <c r="AA479">
        <v>-0.5</v>
      </c>
      <c r="AB479">
        <v>0.5</v>
      </c>
      <c r="AC479">
        <v>0</v>
      </c>
      <c r="AE479">
        <v>0</v>
      </c>
      <c r="AF479">
        <v>0</v>
      </c>
      <c r="AG479">
        <v>0</v>
      </c>
      <c r="AH479">
        <v>0.4712643678160919</v>
      </c>
      <c r="AI479">
        <v>174</v>
      </c>
      <c r="AL479" t="s">
        <v>1487</v>
      </c>
      <c r="AM479" t="s">
        <v>1489</v>
      </c>
      <c r="AN479">
        <v>36</v>
      </c>
      <c r="AO479" t="s">
        <v>1541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4</v>
      </c>
      <c r="AX479">
        <v>0</v>
      </c>
      <c r="AY479">
        <v>4</v>
      </c>
      <c r="AZ479">
        <v>0</v>
      </c>
      <c r="BA479" t="s">
        <v>1566</v>
      </c>
      <c r="BB479">
        <v>4</v>
      </c>
      <c r="BC479" t="s">
        <v>742</v>
      </c>
      <c r="BD479" t="s">
        <v>1582</v>
      </c>
      <c r="BE479" t="s">
        <v>742</v>
      </c>
      <c r="BF479" t="s">
        <v>1582</v>
      </c>
      <c r="BG479" t="s">
        <v>743</v>
      </c>
      <c r="BH479" t="s">
        <v>1582</v>
      </c>
      <c r="BI479" t="s">
        <v>1583</v>
      </c>
      <c r="BP479" t="s">
        <v>739</v>
      </c>
      <c r="BQ479" t="s">
        <v>739</v>
      </c>
      <c r="BR479" t="s">
        <v>738</v>
      </c>
      <c r="BT479" t="s">
        <v>1488</v>
      </c>
      <c r="BU479" t="s">
        <v>1588</v>
      </c>
      <c r="BV479" t="s">
        <v>1593</v>
      </c>
      <c r="BW479" t="s">
        <v>1594</v>
      </c>
      <c r="BY479" t="s">
        <v>1598</v>
      </c>
      <c r="BZ479" t="s">
        <v>745</v>
      </c>
      <c r="CA479" t="s">
        <v>745</v>
      </c>
      <c r="CB479" t="s">
        <v>745</v>
      </c>
      <c r="CC479" t="s">
        <v>745</v>
      </c>
      <c r="CJ479" t="s">
        <v>745</v>
      </c>
      <c r="CL479" t="s">
        <v>1770</v>
      </c>
      <c r="CM479" t="s">
        <v>1771</v>
      </c>
      <c r="CN479">
        <v>0.5</v>
      </c>
      <c r="CO479">
        <v>0</v>
      </c>
      <c r="CP479" t="s">
        <v>1772</v>
      </c>
    </row>
    <row r="480" spans="1:94">
      <c r="A480" t="s">
        <v>96</v>
      </c>
      <c r="C480" t="s">
        <v>384</v>
      </c>
      <c r="D480" t="s">
        <v>698</v>
      </c>
      <c r="E480" t="s">
        <v>702</v>
      </c>
      <c r="F480" t="s">
        <v>706</v>
      </c>
      <c r="G480" t="s">
        <v>724</v>
      </c>
      <c r="H480" t="s">
        <v>733</v>
      </c>
      <c r="I480" t="s">
        <v>739</v>
      </c>
      <c r="J480" t="s">
        <v>733</v>
      </c>
      <c r="K480" t="s">
        <v>739</v>
      </c>
      <c r="R480" t="s">
        <v>785</v>
      </c>
      <c r="S480" t="s">
        <v>788</v>
      </c>
      <c r="T480" t="s">
        <v>1070</v>
      </c>
      <c r="U480" t="s">
        <v>1358</v>
      </c>
      <c r="V480" t="s">
        <v>1372</v>
      </c>
      <c r="W480" t="s">
        <v>750</v>
      </c>
      <c r="X480">
        <v>1.5</v>
      </c>
      <c r="Y480" t="s">
        <v>1410</v>
      </c>
      <c r="Z480" t="s">
        <v>1411</v>
      </c>
      <c r="AA480">
        <v>-0.3</v>
      </c>
      <c r="AB480">
        <v>0.3</v>
      </c>
      <c r="AC480">
        <v>0.2</v>
      </c>
      <c r="AE480">
        <v>0.3</v>
      </c>
      <c r="AF480">
        <v>0.2</v>
      </c>
      <c r="AG480">
        <v>0.4</v>
      </c>
      <c r="AH480">
        <v>0.4712643678160919</v>
      </c>
      <c r="AI480">
        <v>174</v>
      </c>
      <c r="AL480" t="s">
        <v>1487</v>
      </c>
      <c r="AM480" t="s">
        <v>1489</v>
      </c>
      <c r="AN480">
        <v>28</v>
      </c>
      <c r="AO480" t="s">
        <v>1513</v>
      </c>
      <c r="AR480">
        <v>0.2</v>
      </c>
      <c r="AS480">
        <v>0.4</v>
      </c>
      <c r="AT480">
        <v>0.2</v>
      </c>
      <c r="AU480">
        <v>0.5</v>
      </c>
      <c r="AV480">
        <v>1</v>
      </c>
      <c r="AW480">
        <v>4</v>
      </c>
      <c r="AX480">
        <v>4</v>
      </c>
      <c r="AY480">
        <v>6</v>
      </c>
      <c r="AZ480">
        <v>0.4</v>
      </c>
      <c r="BA480" t="s">
        <v>1566</v>
      </c>
      <c r="BB480">
        <v>10</v>
      </c>
      <c r="BI480" t="s">
        <v>1584</v>
      </c>
      <c r="BP480" t="s">
        <v>739</v>
      </c>
      <c r="BQ480" t="s">
        <v>739</v>
      </c>
      <c r="BR480" t="s">
        <v>738</v>
      </c>
      <c r="BT480" t="s">
        <v>1488</v>
      </c>
      <c r="BU480" t="s">
        <v>1588</v>
      </c>
      <c r="BV480" t="s">
        <v>1593</v>
      </c>
      <c r="BW480" t="s">
        <v>1594</v>
      </c>
      <c r="BX480">
        <v>134.2</v>
      </c>
      <c r="BY480" t="s">
        <v>1596</v>
      </c>
      <c r="BZ480" t="s">
        <v>742</v>
      </c>
      <c r="CA480" t="s">
        <v>745</v>
      </c>
      <c r="CB480" t="s">
        <v>745</v>
      </c>
      <c r="CC480" t="s">
        <v>745</v>
      </c>
      <c r="CD480" t="s">
        <v>745</v>
      </c>
      <c r="CE480" t="s">
        <v>742</v>
      </c>
      <c r="CF480" t="s">
        <v>743</v>
      </c>
      <c r="CG480" t="s">
        <v>745</v>
      </c>
      <c r="CH480" t="s">
        <v>742</v>
      </c>
      <c r="CI480" t="s">
        <v>745</v>
      </c>
      <c r="CJ480" t="s">
        <v>750</v>
      </c>
      <c r="CL480" t="s">
        <v>1770</v>
      </c>
      <c r="CM480" t="s">
        <v>1771</v>
      </c>
      <c r="CN480">
        <v>0.5</v>
      </c>
      <c r="CO480">
        <v>0</v>
      </c>
      <c r="CP480" t="s">
        <v>1772</v>
      </c>
    </row>
    <row r="481" spans="1:94">
      <c r="A481" t="s">
        <v>96</v>
      </c>
      <c r="C481" t="s">
        <v>385</v>
      </c>
      <c r="D481" t="s">
        <v>699</v>
      </c>
      <c r="E481" t="s">
        <v>703</v>
      </c>
      <c r="F481" t="s">
        <v>706</v>
      </c>
      <c r="G481" t="s">
        <v>724</v>
      </c>
      <c r="H481" t="s">
        <v>733</v>
      </c>
      <c r="I481" t="s">
        <v>739</v>
      </c>
      <c r="J481" t="s">
        <v>733</v>
      </c>
      <c r="K481" t="s">
        <v>739</v>
      </c>
      <c r="R481" t="s">
        <v>785</v>
      </c>
      <c r="S481" t="s">
        <v>788</v>
      </c>
      <c r="T481" t="s">
        <v>1071</v>
      </c>
      <c r="U481" t="s">
        <v>1358</v>
      </c>
      <c r="V481" t="s">
        <v>1372</v>
      </c>
      <c r="W481" t="s">
        <v>750</v>
      </c>
      <c r="X481">
        <v>1.5</v>
      </c>
      <c r="Y481" t="s">
        <v>1410</v>
      </c>
      <c r="Z481" t="s">
        <v>1411</v>
      </c>
      <c r="AA481">
        <v>-0.3</v>
      </c>
      <c r="AB481">
        <v>0.3</v>
      </c>
      <c r="AC481">
        <v>0.2</v>
      </c>
      <c r="AE481">
        <v>0.2</v>
      </c>
      <c r="AF481">
        <v>0.2</v>
      </c>
      <c r="AG481">
        <v>0.2</v>
      </c>
      <c r="AH481">
        <v>0.4712643678160919</v>
      </c>
      <c r="AI481">
        <v>174</v>
      </c>
      <c r="AL481" t="s">
        <v>1487</v>
      </c>
      <c r="AM481" t="s">
        <v>1489</v>
      </c>
      <c r="AN481">
        <v>28</v>
      </c>
      <c r="AO481" t="s">
        <v>1513</v>
      </c>
      <c r="AR481">
        <v>0.2</v>
      </c>
      <c r="AS481">
        <v>0.2</v>
      </c>
      <c r="AT481">
        <v>0.2</v>
      </c>
      <c r="AU481">
        <v>0.2</v>
      </c>
      <c r="AV481">
        <v>1</v>
      </c>
      <c r="AW481">
        <v>4</v>
      </c>
      <c r="AX481">
        <v>2</v>
      </c>
      <c r="AY481">
        <v>8</v>
      </c>
      <c r="AZ481">
        <v>0.2</v>
      </c>
      <c r="BA481" t="s">
        <v>1565</v>
      </c>
      <c r="BB481">
        <v>10</v>
      </c>
      <c r="BI481" t="s">
        <v>1584</v>
      </c>
      <c r="BP481" t="s">
        <v>739</v>
      </c>
      <c r="BQ481" t="s">
        <v>739</v>
      </c>
      <c r="BR481" t="s">
        <v>738</v>
      </c>
      <c r="BT481" t="s">
        <v>1488</v>
      </c>
      <c r="BU481" t="s">
        <v>1588</v>
      </c>
      <c r="BV481" t="s">
        <v>1593</v>
      </c>
      <c r="BW481" t="s">
        <v>1594</v>
      </c>
      <c r="BX481">
        <v>200</v>
      </c>
      <c r="BY481" t="s">
        <v>1598</v>
      </c>
      <c r="BZ481" t="s">
        <v>745</v>
      </c>
      <c r="CA481" t="s">
        <v>742</v>
      </c>
      <c r="CB481" t="s">
        <v>745</v>
      </c>
      <c r="CC481" t="s">
        <v>745</v>
      </c>
      <c r="CD481" t="s">
        <v>745</v>
      </c>
      <c r="CE481" t="s">
        <v>745</v>
      </c>
      <c r="CF481" t="s">
        <v>745</v>
      </c>
      <c r="CG481" t="s">
        <v>745</v>
      </c>
      <c r="CH481" t="s">
        <v>742</v>
      </c>
      <c r="CI481" t="s">
        <v>745</v>
      </c>
      <c r="CJ481" t="s">
        <v>771</v>
      </c>
      <c r="CL481" t="s">
        <v>1770</v>
      </c>
      <c r="CM481" t="s">
        <v>1771</v>
      </c>
      <c r="CN481">
        <v>0.5</v>
      </c>
      <c r="CO481">
        <v>0</v>
      </c>
      <c r="CP481" t="s">
        <v>1772</v>
      </c>
    </row>
    <row r="482" spans="1:94">
      <c r="A482" t="s">
        <v>96</v>
      </c>
      <c r="C482" t="s">
        <v>119</v>
      </c>
      <c r="D482" t="s">
        <v>696</v>
      </c>
      <c r="E482" t="s">
        <v>700</v>
      </c>
      <c r="F482" t="s">
        <v>706</v>
      </c>
      <c r="G482" t="s">
        <v>724</v>
      </c>
      <c r="H482" t="s">
        <v>733</v>
      </c>
      <c r="I482" t="s">
        <v>739</v>
      </c>
      <c r="J482" t="s">
        <v>733</v>
      </c>
      <c r="K482" t="s">
        <v>739</v>
      </c>
      <c r="R482" t="s">
        <v>785</v>
      </c>
      <c r="S482" t="s">
        <v>788</v>
      </c>
      <c r="T482" t="s">
        <v>817</v>
      </c>
      <c r="U482" t="s">
        <v>1362</v>
      </c>
      <c r="V482" t="s">
        <v>1372</v>
      </c>
      <c r="W482" t="s">
        <v>750</v>
      </c>
      <c r="X482">
        <v>1.5</v>
      </c>
      <c r="Y482" t="s">
        <v>1410</v>
      </c>
      <c r="Z482" t="s">
        <v>1411</v>
      </c>
      <c r="AA482">
        <v>-0.1</v>
      </c>
      <c r="AB482">
        <v>0.1</v>
      </c>
      <c r="AC482">
        <v>0.4</v>
      </c>
      <c r="AE482">
        <v>0.4</v>
      </c>
      <c r="AF482">
        <v>0.4</v>
      </c>
      <c r="AG482">
        <v>0.4</v>
      </c>
      <c r="AJ482" t="s">
        <v>771</v>
      </c>
      <c r="AL482" t="s">
        <v>1487</v>
      </c>
      <c r="AM482" t="s">
        <v>1487</v>
      </c>
      <c r="AN482">
        <v>4</v>
      </c>
      <c r="AO482" t="s">
        <v>1554</v>
      </c>
      <c r="AR482">
        <v>0.4</v>
      </c>
      <c r="AS482">
        <v>0.4</v>
      </c>
      <c r="AT482">
        <v>0.4</v>
      </c>
      <c r="AU482">
        <v>0.6</v>
      </c>
      <c r="AV482">
        <v>2</v>
      </c>
      <c r="AW482">
        <v>3</v>
      </c>
      <c r="AX482">
        <v>4</v>
      </c>
      <c r="AY482">
        <v>6</v>
      </c>
      <c r="AZ482">
        <v>0.4</v>
      </c>
      <c r="BA482" t="s">
        <v>1566</v>
      </c>
      <c r="BB482">
        <v>10</v>
      </c>
      <c r="BI482" t="s">
        <v>1584</v>
      </c>
      <c r="BP482" t="s">
        <v>739</v>
      </c>
      <c r="BQ482" t="s">
        <v>739</v>
      </c>
      <c r="BR482" t="s">
        <v>738</v>
      </c>
      <c r="BT482" t="s">
        <v>1488</v>
      </c>
      <c r="BU482" t="s">
        <v>1587</v>
      </c>
      <c r="BV482" t="s">
        <v>1591</v>
      </c>
      <c r="BW482" t="s">
        <v>1594</v>
      </c>
      <c r="BX482">
        <v>133.3</v>
      </c>
      <c r="BY482" t="s">
        <v>1598</v>
      </c>
      <c r="BZ482" t="s">
        <v>745</v>
      </c>
      <c r="CA482" t="s">
        <v>742</v>
      </c>
      <c r="CB482" t="s">
        <v>745</v>
      </c>
      <c r="CC482" t="s">
        <v>742</v>
      </c>
      <c r="CD482" t="s">
        <v>745</v>
      </c>
      <c r="CE482" t="s">
        <v>743</v>
      </c>
      <c r="CF482" t="s">
        <v>745</v>
      </c>
      <c r="CG482" t="s">
        <v>745</v>
      </c>
      <c r="CH482" t="s">
        <v>745</v>
      </c>
      <c r="CI482" t="s">
        <v>743</v>
      </c>
      <c r="CJ482" t="s">
        <v>764</v>
      </c>
      <c r="CK482" t="s">
        <v>1768</v>
      </c>
      <c r="CL482" t="s">
        <v>1770</v>
      </c>
      <c r="CM482" t="s">
        <v>1771</v>
      </c>
      <c r="CN482">
        <v>0.5</v>
      </c>
      <c r="CO482">
        <v>0</v>
      </c>
      <c r="CP482" t="s">
        <v>1772</v>
      </c>
    </row>
    <row r="483" spans="1:94">
      <c r="A483" t="s">
        <v>96</v>
      </c>
      <c r="C483" t="s">
        <v>386</v>
      </c>
      <c r="D483" t="s">
        <v>699</v>
      </c>
      <c r="E483" t="s">
        <v>703</v>
      </c>
      <c r="F483" t="s">
        <v>706</v>
      </c>
      <c r="G483" t="s">
        <v>724</v>
      </c>
      <c r="H483" t="s">
        <v>733</v>
      </c>
      <c r="I483" t="s">
        <v>739</v>
      </c>
      <c r="J483" t="s">
        <v>733</v>
      </c>
      <c r="K483" t="s">
        <v>739</v>
      </c>
      <c r="R483" t="s">
        <v>785</v>
      </c>
      <c r="S483" t="s">
        <v>788</v>
      </c>
      <c r="T483" t="s">
        <v>1072</v>
      </c>
      <c r="U483" t="s">
        <v>1358</v>
      </c>
      <c r="V483" t="s">
        <v>1372</v>
      </c>
      <c r="W483" t="s">
        <v>750</v>
      </c>
      <c r="X483">
        <v>1.5</v>
      </c>
      <c r="Y483" t="s">
        <v>1410</v>
      </c>
      <c r="Z483" t="s">
        <v>1411</v>
      </c>
      <c r="AA483">
        <v>-0.1</v>
      </c>
      <c r="AB483">
        <v>0.1</v>
      </c>
      <c r="AC483">
        <v>0.4</v>
      </c>
      <c r="AE483">
        <v>0.25</v>
      </c>
      <c r="AF483">
        <v>0.2</v>
      </c>
      <c r="AG483">
        <v>0.3</v>
      </c>
      <c r="AH483">
        <v>0.4712643678160919</v>
      </c>
      <c r="AI483">
        <v>174</v>
      </c>
      <c r="AJ483" t="s">
        <v>1417</v>
      </c>
      <c r="AL483" t="s">
        <v>1487</v>
      </c>
      <c r="AM483" t="s">
        <v>1489</v>
      </c>
      <c r="AN483">
        <v>38</v>
      </c>
      <c r="AO483" t="s">
        <v>1555</v>
      </c>
      <c r="AR483">
        <v>0.2</v>
      </c>
      <c r="AS483">
        <v>0.3</v>
      </c>
      <c r="AT483">
        <v>0.4</v>
      </c>
      <c r="AU483">
        <v>0.4</v>
      </c>
      <c r="AV483">
        <v>1</v>
      </c>
      <c r="AW483">
        <v>4</v>
      </c>
      <c r="AX483">
        <v>3</v>
      </c>
      <c r="AY483">
        <v>7</v>
      </c>
      <c r="AZ483">
        <v>0.3</v>
      </c>
      <c r="BA483" t="s">
        <v>1565</v>
      </c>
      <c r="BB483">
        <v>10</v>
      </c>
      <c r="BI483" t="s">
        <v>1584</v>
      </c>
      <c r="BN483">
        <v>1.535</v>
      </c>
      <c r="BP483" t="s">
        <v>738</v>
      </c>
      <c r="BQ483" t="s">
        <v>739</v>
      </c>
      <c r="BR483" t="s">
        <v>738</v>
      </c>
      <c r="BT483" t="s">
        <v>1487</v>
      </c>
      <c r="BU483" t="s">
        <v>1589</v>
      </c>
      <c r="BV483" t="s">
        <v>1593</v>
      </c>
      <c r="BW483" t="s">
        <v>1594</v>
      </c>
      <c r="BX483">
        <v>165.8</v>
      </c>
      <c r="BY483" t="s">
        <v>1598</v>
      </c>
      <c r="BZ483" t="s">
        <v>745</v>
      </c>
      <c r="CA483" t="s">
        <v>745</v>
      </c>
      <c r="CB483" t="s">
        <v>743</v>
      </c>
      <c r="CC483" t="s">
        <v>745</v>
      </c>
      <c r="CD483" t="s">
        <v>745</v>
      </c>
      <c r="CE483" t="s">
        <v>745</v>
      </c>
      <c r="CF483" t="s">
        <v>745</v>
      </c>
      <c r="CG483" t="s">
        <v>745</v>
      </c>
      <c r="CH483" t="s">
        <v>742</v>
      </c>
      <c r="CI483" t="s">
        <v>742</v>
      </c>
      <c r="CJ483" t="s">
        <v>778</v>
      </c>
      <c r="CK483" t="s">
        <v>1617</v>
      </c>
      <c r="CL483" t="s">
        <v>1770</v>
      </c>
      <c r="CM483" t="s">
        <v>1771</v>
      </c>
      <c r="CN483">
        <v>0.5</v>
      </c>
      <c r="CO483">
        <v>0</v>
      </c>
      <c r="CP483" t="s">
        <v>1772</v>
      </c>
    </row>
    <row r="484" spans="1:94">
      <c r="A484" t="s">
        <v>96</v>
      </c>
      <c r="C484" t="s">
        <v>264</v>
      </c>
      <c r="D484" t="s">
        <v>696</v>
      </c>
      <c r="E484" t="s">
        <v>700</v>
      </c>
      <c r="F484" t="s">
        <v>706</v>
      </c>
      <c r="G484" t="s">
        <v>724</v>
      </c>
      <c r="H484" t="s">
        <v>733</v>
      </c>
      <c r="I484" t="s">
        <v>739</v>
      </c>
      <c r="J484" t="s">
        <v>733</v>
      </c>
      <c r="K484" t="s">
        <v>739</v>
      </c>
      <c r="R484" t="s">
        <v>785</v>
      </c>
      <c r="S484" t="s">
        <v>788</v>
      </c>
      <c r="T484" t="s">
        <v>956</v>
      </c>
      <c r="U484" t="s">
        <v>1362</v>
      </c>
      <c r="V484" t="s">
        <v>1372</v>
      </c>
      <c r="W484" t="s">
        <v>750</v>
      </c>
      <c r="X484">
        <v>1.5</v>
      </c>
      <c r="Y484" t="s">
        <v>1410</v>
      </c>
      <c r="Z484" t="s">
        <v>1411</v>
      </c>
      <c r="AA484">
        <v>-0.25</v>
      </c>
      <c r="AB484">
        <v>0.25</v>
      </c>
      <c r="AC484">
        <v>0.25</v>
      </c>
      <c r="AE484">
        <v>0.25</v>
      </c>
      <c r="AF484">
        <v>0.25</v>
      </c>
      <c r="AG484">
        <v>0.25</v>
      </c>
      <c r="AL484" t="s">
        <v>1487</v>
      </c>
      <c r="AM484" t="s">
        <v>1487</v>
      </c>
      <c r="AN484">
        <v>0</v>
      </c>
      <c r="AO484" t="s">
        <v>1553</v>
      </c>
      <c r="AR484">
        <v>0.25</v>
      </c>
      <c r="AS484">
        <v>0.25</v>
      </c>
      <c r="AT484">
        <v>0.2</v>
      </c>
      <c r="AU484">
        <v>0.2</v>
      </c>
      <c r="AV484">
        <v>1</v>
      </c>
      <c r="AW484">
        <v>3</v>
      </c>
      <c r="AX484">
        <v>1</v>
      </c>
      <c r="AY484">
        <v>3</v>
      </c>
      <c r="AZ484">
        <v>0.25</v>
      </c>
      <c r="BA484" t="s">
        <v>1566</v>
      </c>
      <c r="BB484">
        <v>4</v>
      </c>
      <c r="BI484" t="s">
        <v>1584</v>
      </c>
      <c r="BP484" t="s">
        <v>739</v>
      </c>
      <c r="BQ484" t="s">
        <v>739</v>
      </c>
      <c r="BR484" t="s">
        <v>738</v>
      </c>
      <c r="BT484" t="s">
        <v>1488</v>
      </c>
      <c r="BU484" t="s">
        <v>1588</v>
      </c>
      <c r="BV484" t="s">
        <v>1591</v>
      </c>
      <c r="BW484" t="s">
        <v>1594</v>
      </c>
      <c r="BX484">
        <v>173.2</v>
      </c>
      <c r="BY484" t="s">
        <v>1598</v>
      </c>
      <c r="BZ484" t="s">
        <v>745</v>
      </c>
      <c r="CA484" t="s">
        <v>745</v>
      </c>
      <c r="CB484" t="s">
        <v>745</v>
      </c>
      <c r="CC484" t="s">
        <v>742</v>
      </c>
      <c r="CJ484" t="s">
        <v>752</v>
      </c>
      <c r="CL484" t="s">
        <v>1770</v>
      </c>
      <c r="CM484" t="s">
        <v>1771</v>
      </c>
      <c r="CN484">
        <v>0.5</v>
      </c>
      <c r="CO484">
        <v>0</v>
      </c>
      <c r="CP484" t="s">
        <v>1772</v>
      </c>
    </row>
    <row r="485" spans="1:94">
      <c r="A485" t="s">
        <v>96</v>
      </c>
      <c r="C485" t="s">
        <v>209</v>
      </c>
      <c r="D485" t="s">
        <v>696</v>
      </c>
      <c r="E485" t="s">
        <v>700</v>
      </c>
      <c r="F485" t="s">
        <v>716</v>
      </c>
      <c r="G485" t="s">
        <v>726</v>
      </c>
      <c r="H485" t="s">
        <v>735</v>
      </c>
      <c r="I485" t="s">
        <v>739</v>
      </c>
      <c r="J485" t="s">
        <v>738</v>
      </c>
      <c r="K485" t="s">
        <v>738</v>
      </c>
      <c r="R485" t="s">
        <v>785</v>
      </c>
      <c r="S485" t="s">
        <v>788</v>
      </c>
      <c r="T485" t="s">
        <v>904</v>
      </c>
      <c r="U485" t="s">
        <v>1358</v>
      </c>
      <c r="V485" t="s">
        <v>1372</v>
      </c>
      <c r="W485" t="s">
        <v>769</v>
      </c>
      <c r="X485">
        <v>4.5</v>
      </c>
      <c r="Y485" t="s">
        <v>1410</v>
      </c>
      <c r="Z485" t="s">
        <v>1411</v>
      </c>
      <c r="AA485">
        <v>-1.9</v>
      </c>
      <c r="AB485">
        <v>1.9</v>
      </c>
      <c r="AC485">
        <v>1.6</v>
      </c>
      <c r="AE485">
        <v>0.1555555555555556</v>
      </c>
      <c r="AF485">
        <v>0.2</v>
      </c>
      <c r="AG485">
        <v>0.1111111111111111</v>
      </c>
      <c r="AH485">
        <v>0.4712643678160919</v>
      </c>
      <c r="AI485">
        <v>174</v>
      </c>
      <c r="AL485" t="s">
        <v>1487</v>
      </c>
      <c r="AM485" t="s">
        <v>1489</v>
      </c>
      <c r="AN485">
        <v>36</v>
      </c>
      <c r="AO485" t="s">
        <v>1541</v>
      </c>
      <c r="AR485">
        <v>0.2</v>
      </c>
      <c r="AS485">
        <v>0.11</v>
      </c>
      <c r="AT485">
        <v>1.6</v>
      </c>
      <c r="AU485">
        <v>1.2</v>
      </c>
      <c r="AV485">
        <v>1</v>
      </c>
      <c r="AW485">
        <v>4</v>
      </c>
      <c r="AX485">
        <v>1</v>
      </c>
      <c r="AY485">
        <v>8</v>
      </c>
      <c r="AZ485">
        <v>0.1111111111111111</v>
      </c>
      <c r="BA485" t="s">
        <v>1565</v>
      </c>
      <c r="BB485">
        <v>9</v>
      </c>
      <c r="BC485" t="s">
        <v>1573</v>
      </c>
      <c r="BD485" t="s">
        <v>1578</v>
      </c>
      <c r="BE485" t="s">
        <v>1573</v>
      </c>
      <c r="BF485" t="s">
        <v>1578</v>
      </c>
      <c r="BG485" t="s">
        <v>742</v>
      </c>
      <c r="BH485" t="s">
        <v>1582</v>
      </c>
      <c r="BI485" t="s">
        <v>1583</v>
      </c>
      <c r="BP485" t="s">
        <v>739</v>
      </c>
      <c r="BQ485" t="s">
        <v>739</v>
      </c>
      <c r="BR485" t="s">
        <v>738</v>
      </c>
      <c r="BT485" t="s">
        <v>1488</v>
      </c>
      <c r="BU485" t="s">
        <v>1588</v>
      </c>
      <c r="BV485" t="s">
        <v>1590</v>
      </c>
      <c r="BW485" t="s">
        <v>1594</v>
      </c>
      <c r="BX485">
        <v>120.6</v>
      </c>
      <c r="BY485" t="s">
        <v>1598</v>
      </c>
      <c r="BZ485" t="s">
        <v>745</v>
      </c>
      <c r="CA485" t="s">
        <v>761</v>
      </c>
      <c r="CB485" t="s">
        <v>743</v>
      </c>
      <c r="CC485" t="s">
        <v>745</v>
      </c>
      <c r="CD485" t="s">
        <v>743</v>
      </c>
      <c r="CE485" t="s">
        <v>745</v>
      </c>
      <c r="CF485" t="s">
        <v>745</v>
      </c>
      <c r="CG485" t="s">
        <v>757</v>
      </c>
      <c r="CH485" t="s">
        <v>745</v>
      </c>
      <c r="CJ485" t="s">
        <v>1682</v>
      </c>
      <c r="CL485" t="s">
        <v>1770</v>
      </c>
      <c r="CM485" t="s">
        <v>1771</v>
      </c>
      <c r="CN485">
        <v>3.5</v>
      </c>
      <c r="CO485">
        <v>0</v>
      </c>
      <c r="CP485" t="s">
        <v>1772</v>
      </c>
    </row>
    <row r="486" spans="1:94">
      <c r="A486" t="s">
        <v>96</v>
      </c>
      <c r="C486" t="s">
        <v>350</v>
      </c>
      <c r="D486" t="s">
        <v>696</v>
      </c>
      <c r="E486" t="s">
        <v>700</v>
      </c>
      <c r="F486" t="s">
        <v>716</v>
      </c>
      <c r="G486" t="s">
        <v>726</v>
      </c>
      <c r="H486" t="s">
        <v>735</v>
      </c>
      <c r="I486" t="s">
        <v>739</v>
      </c>
      <c r="J486" t="s">
        <v>738</v>
      </c>
      <c r="K486" t="s">
        <v>738</v>
      </c>
      <c r="R486" t="s">
        <v>785</v>
      </c>
      <c r="S486" t="s">
        <v>788</v>
      </c>
      <c r="T486" t="s">
        <v>1036</v>
      </c>
      <c r="U486" t="s">
        <v>1358</v>
      </c>
      <c r="V486" t="s">
        <v>1372</v>
      </c>
      <c r="W486" t="s">
        <v>756</v>
      </c>
      <c r="X486">
        <v>3.5</v>
      </c>
      <c r="Y486" t="s">
        <v>1410</v>
      </c>
      <c r="Z486" t="s">
        <v>1411</v>
      </c>
      <c r="AA486">
        <v>-1.1</v>
      </c>
      <c r="AB486">
        <v>1.1</v>
      </c>
      <c r="AC486">
        <v>1.4</v>
      </c>
      <c r="AE486">
        <v>0</v>
      </c>
      <c r="AF486">
        <v>0</v>
      </c>
      <c r="AG486">
        <v>0</v>
      </c>
      <c r="AH486">
        <v>0.4712643678160919</v>
      </c>
      <c r="AI486">
        <v>174</v>
      </c>
      <c r="AL486" t="s">
        <v>1487</v>
      </c>
      <c r="AM486" t="s">
        <v>1489</v>
      </c>
      <c r="AN486">
        <v>36</v>
      </c>
      <c r="AO486" t="s">
        <v>1541</v>
      </c>
      <c r="AR486">
        <v>0</v>
      </c>
      <c r="AS486">
        <v>0</v>
      </c>
      <c r="AT486">
        <v>1.4</v>
      </c>
      <c r="AU486">
        <v>1.3</v>
      </c>
      <c r="AV486">
        <v>0</v>
      </c>
      <c r="AW486">
        <v>5</v>
      </c>
      <c r="AX486">
        <v>0</v>
      </c>
      <c r="AY486">
        <v>7</v>
      </c>
      <c r="AZ486">
        <v>0</v>
      </c>
      <c r="BA486" t="s">
        <v>1565</v>
      </c>
      <c r="BB486">
        <v>7</v>
      </c>
      <c r="BC486" t="s">
        <v>1573</v>
      </c>
      <c r="BD486" t="s">
        <v>1578</v>
      </c>
      <c r="BE486" t="s">
        <v>1573</v>
      </c>
      <c r="BF486" t="s">
        <v>1578</v>
      </c>
      <c r="BG486" t="s">
        <v>742</v>
      </c>
      <c r="BH486" t="s">
        <v>1582</v>
      </c>
      <c r="BI486" t="s">
        <v>1583</v>
      </c>
      <c r="BP486" t="s">
        <v>739</v>
      </c>
      <c r="BQ486" t="s">
        <v>739</v>
      </c>
      <c r="BR486" t="s">
        <v>738</v>
      </c>
      <c r="BT486" t="s">
        <v>1488</v>
      </c>
      <c r="BU486" t="s">
        <v>1588</v>
      </c>
      <c r="BV486" t="s">
        <v>1593</v>
      </c>
      <c r="BW486" t="s">
        <v>1594</v>
      </c>
      <c r="BX486">
        <v>54.4</v>
      </c>
      <c r="BY486" t="s">
        <v>1598</v>
      </c>
      <c r="BZ486" t="s">
        <v>743</v>
      </c>
      <c r="CA486" t="s">
        <v>745</v>
      </c>
      <c r="CB486" t="s">
        <v>743</v>
      </c>
      <c r="CC486" t="s">
        <v>743</v>
      </c>
      <c r="CD486" t="s">
        <v>742</v>
      </c>
      <c r="CE486" t="s">
        <v>742</v>
      </c>
      <c r="CF486" t="s">
        <v>742</v>
      </c>
      <c r="CJ486" t="s">
        <v>1713</v>
      </c>
      <c r="CL486" t="s">
        <v>1770</v>
      </c>
      <c r="CM486" t="s">
        <v>1771</v>
      </c>
      <c r="CN486">
        <v>2.5</v>
      </c>
      <c r="CO486">
        <v>0</v>
      </c>
      <c r="CP486" t="s">
        <v>1772</v>
      </c>
    </row>
    <row r="487" spans="1:94">
      <c r="A487" t="s">
        <v>96</v>
      </c>
      <c r="C487" t="s">
        <v>298</v>
      </c>
      <c r="D487" t="s">
        <v>696</v>
      </c>
      <c r="E487" t="s">
        <v>700</v>
      </c>
      <c r="F487" t="s">
        <v>716</v>
      </c>
      <c r="G487" t="s">
        <v>726</v>
      </c>
      <c r="H487" t="s">
        <v>735</v>
      </c>
      <c r="I487" t="s">
        <v>739</v>
      </c>
      <c r="J487" t="s">
        <v>738</v>
      </c>
      <c r="K487" t="s">
        <v>738</v>
      </c>
      <c r="R487" t="s">
        <v>785</v>
      </c>
      <c r="S487" t="s">
        <v>788</v>
      </c>
      <c r="T487" t="s">
        <v>989</v>
      </c>
      <c r="U487" t="s">
        <v>1358</v>
      </c>
      <c r="V487" t="s">
        <v>1372</v>
      </c>
      <c r="W487" t="s">
        <v>756</v>
      </c>
      <c r="X487">
        <v>3.5</v>
      </c>
      <c r="Y487" t="s">
        <v>1410</v>
      </c>
      <c r="Z487" t="s">
        <v>1411</v>
      </c>
      <c r="AA487">
        <v>-0.5</v>
      </c>
      <c r="AB487">
        <v>0.5</v>
      </c>
      <c r="AC487">
        <v>2</v>
      </c>
      <c r="AE487">
        <v>0.35</v>
      </c>
      <c r="AF487">
        <v>0.4</v>
      </c>
      <c r="AG487">
        <v>0.3</v>
      </c>
      <c r="AH487">
        <v>0.4712643678160919</v>
      </c>
      <c r="AI487">
        <v>174</v>
      </c>
      <c r="AJ487" t="s">
        <v>745</v>
      </c>
      <c r="AL487" t="s">
        <v>1487</v>
      </c>
      <c r="AM487" t="s">
        <v>1489</v>
      </c>
      <c r="AN487">
        <v>46</v>
      </c>
      <c r="AO487" t="s">
        <v>1532</v>
      </c>
      <c r="AR487">
        <v>0.4</v>
      </c>
      <c r="AS487">
        <v>0.3</v>
      </c>
      <c r="AT487">
        <v>2</v>
      </c>
      <c r="AU487">
        <v>1.6</v>
      </c>
      <c r="AV487">
        <v>2</v>
      </c>
      <c r="AW487">
        <v>3</v>
      </c>
      <c r="AX487">
        <v>3</v>
      </c>
      <c r="AY487">
        <v>7</v>
      </c>
      <c r="AZ487">
        <v>0.3</v>
      </c>
      <c r="BA487" t="s">
        <v>1565</v>
      </c>
      <c r="BB487">
        <v>10</v>
      </c>
      <c r="BC487" t="s">
        <v>1573</v>
      </c>
      <c r="BD487" t="s">
        <v>1578</v>
      </c>
      <c r="BE487" t="s">
        <v>1573</v>
      </c>
      <c r="BF487" t="s">
        <v>1578</v>
      </c>
      <c r="BG487" t="s">
        <v>742</v>
      </c>
      <c r="BH487" t="s">
        <v>1582</v>
      </c>
      <c r="BI487" t="s">
        <v>1583</v>
      </c>
      <c r="BP487" t="s">
        <v>739</v>
      </c>
      <c r="BQ487" t="s">
        <v>738</v>
      </c>
      <c r="BR487" t="s">
        <v>738</v>
      </c>
      <c r="BT487" t="s">
        <v>1488</v>
      </c>
      <c r="BU487" t="s">
        <v>1587</v>
      </c>
      <c r="BV487" t="s">
        <v>1590</v>
      </c>
      <c r="BW487" t="s">
        <v>1594</v>
      </c>
      <c r="BX487">
        <v>115.9</v>
      </c>
      <c r="BY487" t="s">
        <v>1598</v>
      </c>
      <c r="BZ487" t="s">
        <v>755</v>
      </c>
      <c r="CA487" t="s">
        <v>742</v>
      </c>
      <c r="CB487" t="s">
        <v>761</v>
      </c>
      <c r="CC487" t="s">
        <v>745</v>
      </c>
      <c r="CD487" t="s">
        <v>745</v>
      </c>
      <c r="CE487" t="s">
        <v>745</v>
      </c>
      <c r="CF487" t="s">
        <v>742</v>
      </c>
      <c r="CG487" t="s">
        <v>742</v>
      </c>
      <c r="CH487" t="s">
        <v>761</v>
      </c>
      <c r="CI487" t="s">
        <v>745</v>
      </c>
      <c r="CJ487" t="s">
        <v>759</v>
      </c>
      <c r="CK487" t="s">
        <v>1768</v>
      </c>
      <c r="CL487" t="s">
        <v>1770</v>
      </c>
      <c r="CM487" t="s">
        <v>1771</v>
      </c>
      <c r="CN487">
        <v>2.5</v>
      </c>
      <c r="CO487">
        <v>0</v>
      </c>
      <c r="CP487" t="s">
        <v>1772</v>
      </c>
    </row>
    <row r="488" spans="1:94">
      <c r="A488" t="s">
        <v>96</v>
      </c>
      <c r="C488" t="s">
        <v>328</v>
      </c>
      <c r="D488" t="s">
        <v>699</v>
      </c>
      <c r="E488" t="s">
        <v>703</v>
      </c>
      <c r="F488" t="s">
        <v>716</v>
      </c>
      <c r="G488" t="s">
        <v>726</v>
      </c>
      <c r="H488" t="s">
        <v>735</v>
      </c>
      <c r="I488" t="s">
        <v>739</v>
      </c>
      <c r="J488" t="s">
        <v>738</v>
      </c>
      <c r="K488" t="s">
        <v>738</v>
      </c>
      <c r="R488" t="s">
        <v>785</v>
      </c>
      <c r="S488" t="s">
        <v>788</v>
      </c>
      <c r="T488" t="s">
        <v>1018</v>
      </c>
      <c r="U488" t="s">
        <v>1358</v>
      </c>
      <c r="V488" t="s">
        <v>1372</v>
      </c>
      <c r="W488" t="s">
        <v>756</v>
      </c>
      <c r="X488">
        <v>3.5</v>
      </c>
      <c r="Y488" t="s">
        <v>1410</v>
      </c>
      <c r="Z488" t="s">
        <v>1411</v>
      </c>
      <c r="AA488">
        <v>-1.9</v>
      </c>
      <c r="AB488">
        <v>1.9</v>
      </c>
      <c r="AC488">
        <v>0.6</v>
      </c>
      <c r="AE488">
        <v>0</v>
      </c>
      <c r="AF488">
        <v>0</v>
      </c>
      <c r="AG488">
        <v>0</v>
      </c>
      <c r="AH488">
        <v>0.4712643678160919</v>
      </c>
      <c r="AI488">
        <v>174</v>
      </c>
      <c r="AL488" t="s">
        <v>1487</v>
      </c>
      <c r="AM488" t="s">
        <v>1489</v>
      </c>
      <c r="AN488">
        <v>36</v>
      </c>
      <c r="AO488" t="s">
        <v>1541</v>
      </c>
      <c r="AR488">
        <v>0</v>
      </c>
      <c r="AS488">
        <v>0</v>
      </c>
      <c r="AT488">
        <v>0.6</v>
      </c>
      <c r="AU488">
        <v>0.6</v>
      </c>
      <c r="AV488">
        <v>0</v>
      </c>
      <c r="AW488">
        <v>5</v>
      </c>
      <c r="AX488">
        <v>0</v>
      </c>
      <c r="AY488">
        <v>10</v>
      </c>
      <c r="AZ488">
        <v>0</v>
      </c>
      <c r="BA488" t="s">
        <v>1565</v>
      </c>
      <c r="BB488">
        <v>10</v>
      </c>
      <c r="BC488" t="s">
        <v>1573</v>
      </c>
      <c r="BD488" t="s">
        <v>1578</v>
      </c>
      <c r="BE488" t="s">
        <v>1573</v>
      </c>
      <c r="BF488" t="s">
        <v>1578</v>
      </c>
      <c r="BG488" t="s">
        <v>742</v>
      </c>
      <c r="BH488" t="s">
        <v>1582</v>
      </c>
      <c r="BI488" t="s">
        <v>1583</v>
      </c>
      <c r="BP488" t="s">
        <v>739</v>
      </c>
      <c r="BQ488" t="s">
        <v>739</v>
      </c>
      <c r="BR488" t="s">
        <v>738</v>
      </c>
      <c r="BT488" t="s">
        <v>1488</v>
      </c>
      <c r="BU488" t="s">
        <v>1588</v>
      </c>
      <c r="BV488" t="s">
        <v>1593</v>
      </c>
      <c r="BW488" t="s">
        <v>1594</v>
      </c>
      <c r="BX488">
        <v>110.6</v>
      </c>
      <c r="BY488" t="s">
        <v>1598</v>
      </c>
      <c r="BZ488" t="s">
        <v>745</v>
      </c>
      <c r="CA488" t="s">
        <v>745</v>
      </c>
      <c r="CB488" t="s">
        <v>743</v>
      </c>
      <c r="CC488" t="s">
        <v>742</v>
      </c>
      <c r="CD488" t="s">
        <v>745</v>
      </c>
      <c r="CE488" t="s">
        <v>742</v>
      </c>
      <c r="CF488" t="s">
        <v>745</v>
      </c>
      <c r="CG488" t="s">
        <v>745</v>
      </c>
      <c r="CH488" t="s">
        <v>742</v>
      </c>
      <c r="CI488" t="s">
        <v>742</v>
      </c>
      <c r="CJ488" t="s">
        <v>764</v>
      </c>
      <c r="CL488" t="s">
        <v>1770</v>
      </c>
      <c r="CM488" t="s">
        <v>1771</v>
      </c>
      <c r="CN488">
        <v>2.5</v>
      </c>
      <c r="CO488">
        <v>0</v>
      </c>
      <c r="CP488" t="s">
        <v>1772</v>
      </c>
    </row>
    <row r="489" spans="1:94">
      <c r="A489" t="s">
        <v>96</v>
      </c>
      <c r="C489" t="s">
        <v>215</v>
      </c>
      <c r="D489" t="s">
        <v>699</v>
      </c>
      <c r="E489" t="s">
        <v>703</v>
      </c>
      <c r="F489" t="s">
        <v>716</v>
      </c>
      <c r="G489" t="s">
        <v>726</v>
      </c>
      <c r="H489" t="s">
        <v>735</v>
      </c>
      <c r="I489" t="s">
        <v>739</v>
      </c>
      <c r="J489" t="s">
        <v>738</v>
      </c>
      <c r="K489" t="s">
        <v>738</v>
      </c>
      <c r="R489" t="s">
        <v>785</v>
      </c>
      <c r="S489" t="s">
        <v>788</v>
      </c>
      <c r="T489" t="s">
        <v>910</v>
      </c>
      <c r="U489" t="s">
        <v>1358</v>
      </c>
      <c r="V489" t="s">
        <v>1372</v>
      </c>
      <c r="W489" t="s">
        <v>756</v>
      </c>
      <c r="X489">
        <v>3.5</v>
      </c>
      <c r="Y489" t="s">
        <v>1410</v>
      </c>
      <c r="Z489" t="s">
        <v>1411</v>
      </c>
      <c r="AA489">
        <v>-0.7</v>
      </c>
      <c r="AB489">
        <v>0.7</v>
      </c>
      <c r="AC489">
        <v>1.8</v>
      </c>
      <c r="AE489">
        <v>0.45</v>
      </c>
      <c r="AF489">
        <v>0.4</v>
      </c>
      <c r="AG489">
        <v>0.5</v>
      </c>
      <c r="AH489">
        <v>0.4712643678160919</v>
      </c>
      <c r="AI489">
        <v>174</v>
      </c>
      <c r="AL489" t="s">
        <v>1487</v>
      </c>
      <c r="AM489" t="s">
        <v>1489</v>
      </c>
      <c r="AN489">
        <v>36</v>
      </c>
      <c r="AO489" t="s">
        <v>1541</v>
      </c>
      <c r="AR489">
        <v>0.4</v>
      </c>
      <c r="AS489">
        <v>0.5</v>
      </c>
      <c r="AT489">
        <v>1.8</v>
      </c>
      <c r="AU489">
        <v>2.5</v>
      </c>
      <c r="AV489">
        <v>2</v>
      </c>
      <c r="AW489">
        <v>3</v>
      </c>
      <c r="AX489">
        <v>4</v>
      </c>
      <c r="AY489">
        <v>4</v>
      </c>
      <c r="AZ489">
        <v>0.5</v>
      </c>
      <c r="BA489" t="s">
        <v>1566</v>
      </c>
      <c r="BB489">
        <v>8</v>
      </c>
      <c r="BC489" t="s">
        <v>1573</v>
      </c>
      <c r="BD489" t="s">
        <v>1578</v>
      </c>
      <c r="BE489" t="s">
        <v>1573</v>
      </c>
      <c r="BF489" t="s">
        <v>1578</v>
      </c>
      <c r="BG489" t="s">
        <v>742</v>
      </c>
      <c r="BH489" t="s">
        <v>1582</v>
      </c>
      <c r="BI489" t="s">
        <v>1583</v>
      </c>
      <c r="BP489" t="s">
        <v>739</v>
      </c>
      <c r="BQ489" t="s">
        <v>739</v>
      </c>
      <c r="BR489" t="s">
        <v>738</v>
      </c>
      <c r="BT489" t="s">
        <v>1488</v>
      </c>
      <c r="BU489" t="s">
        <v>1588</v>
      </c>
      <c r="BV489" t="s">
        <v>1590</v>
      </c>
      <c r="BW489" t="s">
        <v>1594</v>
      </c>
      <c r="BX489">
        <v>66.3</v>
      </c>
      <c r="BY489" t="s">
        <v>1598</v>
      </c>
      <c r="BZ489" t="s">
        <v>757</v>
      </c>
      <c r="CA489" t="s">
        <v>743</v>
      </c>
      <c r="CB489" t="s">
        <v>745</v>
      </c>
      <c r="CC489" t="s">
        <v>757</v>
      </c>
      <c r="CD489" t="s">
        <v>742</v>
      </c>
      <c r="CE489" t="s">
        <v>743</v>
      </c>
      <c r="CF489" t="s">
        <v>757</v>
      </c>
      <c r="CG489" t="s">
        <v>1408</v>
      </c>
      <c r="CJ489" t="s">
        <v>756</v>
      </c>
      <c r="CL489" t="s">
        <v>1770</v>
      </c>
      <c r="CM489" t="s">
        <v>1771</v>
      </c>
      <c r="CN489">
        <v>2.5</v>
      </c>
      <c r="CO489">
        <v>0</v>
      </c>
      <c r="CP489" t="s">
        <v>1772</v>
      </c>
    </row>
    <row r="490" spans="1:94">
      <c r="A490" t="s">
        <v>96</v>
      </c>
      <c r="C490" t="s">
        <v>387</v>
      </c>
      <c r="D490" t="s">
        <v>696</v>
      </c>
      <c r="E490" t="s">
        <v>700</v>
      </c>
      <c r="F490" t="s">
        <v>716</v>
      </c>
      <c r="G490" t="s">
        <v>726</v>
      </c>
      <c r="H490" t="s">
        <v>735</v>
      </c>
      <c r="I490" t="s">
        <v>739</v>
      </c>
      <c r="J490" t="s">
        <v>738</v>
      </c>
      <c r="K490" t="s">
        <v>738</v>
      </c>
      <c r="R490" t="s">
        <v>785</v>
      </c>
      <c r="S490" t="s">
        <v>788</v>
      </c>
      <c r="T490" t="s">
        <v>1073</v>
      </c>
      <c r="U490" t="s">
        <v>1358</v>
      </c>
      <c r="V490" t="s">
        <v>1372</v>
      </c>
      <c r="W490" t="s">
        <v>756</v>
      </c>
      <c r="X490">
        <v>3.5</v>
      </c>
      <c r="Y490" t="s">
        <v>1410</v>
      </c>
      <c r="Z490" t="s">
        <v>1411</v>
      </c>
      <c r="AA490">
        <v>-2.5</v>
      </c>
      <c r="AB490">
        <v>2.5</v>
      </c>
      <c r="AC490">
        <v>0</v>
      </c>
      <c r="AE490">
        <v>0</v>
      </c>
      <c r="AF490">
        <v>0</v>
      </c>
      <c r="AG490">
        <v>0</v>
      </c>
      <c r="AH490">
        <v>0.4712643678160919</v>
      </c>
      <c r="AI490">
        <v>174</v>
      </c>
      <c r="AL490" t="s">
        <v>1487</v>
      </c>
      <c r="AM490" t="s">
        <v>1489</v>
      </c>
      <c r="AN490">
        <v>36</v>
      </c>
      <c r="AO490" t="s">
        <v>1541</v>
      </c>
      <c r="AR490">
        <v>0</v>
      </c>
      <c r="AS490">
        <v>0</v>
      </c>
      <c r="AT490">
        <v>0</v>
      </c>
      <c r="AU490">
        <v>0.1</v>
      </c>
      <c r="AV490">
        <v>0</v>
      </c>
      <c r="AW490">
        <v>5</v>
      </c>
      <c r="AX490">
        <v>0</v>
      </c>
      <c r="AY490">
        <v>8</v>
      </c>
      <c r="AZ490">
        <v>0</v>
      </c>
      <c r="BA490" t="s">
        <v>1565</v>
      </c>
      <c r="BB490">
        <v>8</v>
      </c>
      <c r="BC490" t="s">
        <v>1573</v>
      </c>
      <c r="BD490" t="s">
        <v>1578</v>
      </c>
      <c r="BE490" t="s">
        <v>1573</v>
      </c>
      <c r="BF490" t="s">
        <v>1578</v>
      </c>
      <c r="BG490" t="s">
        <v>742</v>
      </c>
      <c r="BH490" t="s">
        <v>1582</v>
      </c>
      <c r="BI490" t="s">
        <v>1583</v>
      </c>
      <c r="BP490" t="s">
        <v>739</v>
      </c>
      <c r="BQ490" t="s">
        <v>739</v>
      </c>
      <c r="BR490" t="s">
        <v>738</v>
      </c>
      <c r="BT490" t="s">
        <v>1488</v>
      </c>
      <c r="BU490" t="s">
        <v>1588</v>
      </c>
      <c r="BV490" t="s">
        <v>1593</v>
      </c>
      <c r="BW490" t="s">
        <v>1594</v>
      </c>
      <c r="BX490">
        <v>264.6</v>
      </c>
      <c r="BY490" t="s">
        <v>1598</v>
      </c>
      <c r="BZ490" t="s">
        <v>745</v>
      </c>
      <c r="CA490" t="s">
        <v>745</v>
      </c>
      <c r="CB490" t="s">
        <v>745</v>
      </c>
      <c r="CC490" t="s">
        <v>745</v>
      </c>
      <c r="CD490" t="s">
        <v>745</v>
      </c>
      <c r="CE490" t="s">
        <v>745</v>
      </c>
      <c r="CF490" t="s">
        <v>745</v>
      </c>
      <c r="CG490" t="s">
        <v>742</v>
      </c>
      <c r="CJ490" t="s">
        <v>1427</v>
      </c>
      <c r="CL490" t="s">
        <v>1770</v>
      </c>
      <c r="CM490" t="s">
        <v>1771</v>
      </c>
      <c r="CN490">
        <v>2.5</v>
      </c>
      <c r="CO490">
        <v>0</v>
      </c>
      <c r="CP490" t="s">
        <v>1772</v>
      </c>
    </row>
    <row r="491" spans="1:94">
      <c r="A491" t="s">
        <v>96</v>
      </c>
      <c r="C491" t="s">
        <v>350</v>
      </c>
      <c r="D491" t="s">
        <v>696</v>
      </c>
      <c r="E491" t="s">
        <v>700</v>
      </c>
      <c r="F491" t="s">
        <v>716</v>
      </c>
      <c r="G491" t="s">
        <v>726</v>
      </c>
      <c r="H491" t="s">
        <v>735</v>
      </c>
      <c r="I491" t="s">
        <v>739</v>
      </c>
      <c r="J491" t="s">
        <v>738</v>
      </c>
      <c r="K491" t="s">
        <v>738</v>
      </c>
      <c r="R491" t="s">
        <v>785</v>
      </c>
      <c r="S491" t="s">
        <v>788</v>
      </c>
      <c r="T491" t="s">
        <v>1036</v>
      </c>
      <c r="U491" t="s">
        <v>1360</v>
      </c>
      <c r="V491" t="s">
        <v>1372</v>
      </c>
      <c r="W491" t="s">
        <v>753</v>
      </c>
      <c r="X491">
        <v>2.5</v>
      </c>
      <c r="Y491" t="s">
        <v>1410</v>
      </c>
      <c r="Z491" t="s">
        <v>1411</v>
      </c>
      <c r="AA491">
        <v>-0.5</v>
      </c>
      <c r="AB491">
        <v>0.5</v>
      </c>
      <c r="AC491">
        <v>1</v>
      </c>
      <c r="AE491">
        <v>0.1833333333333333</v>
      </c>
      <c r="AF491">
        <v>0.2</v>
      </c>
      <c r="AG491">
        <v>0.1666666666666666</v>
      </c>
      <c r="AH491">
        <v>0.8235294117647058</v>
      </c>
      <c r="AI491">
        <v>85</v>
      </c>
      <c r="AL491" t="s">
        <v>1487</v>
      </c>
      <c r="AM491" t="s">
        <v>1489</v>
      </c>
      <c r="AN491">
        <v>36</v>
      </c>
      <c r="AO491" t="s">
        <v>1541</v>
      </c>
      <c r="AR491">
        <v>0.2</v>
      </c>
      <c r="AS491">
        <v>0.17</v>
      </c>
      <c r="AT491">
        <v>1</v>
      </c>
      <c r="AU491">
        <v>1</v>
      </c>
      <c r="AV491">
        <v>1</v>
      </c>
      <c r="AW491">
        <v>4</v>
      </c>
      <c r="AX491">
        <v>1</v>
      </c>
      <c r="AY491">
        <v>5</v>
      </c>
      <c r="AZ491">
        <v>0.1666666666666667</v>
      </c>
      <c r="BA491" t="s">
        <v>1566</v>
      </c>
      <c r="BB491">
        <v>6</v>
      </c>
      <c r="BC491" t="s">
        <v>1573</v>
      </c>
      <c r="BD491" t="s">
        <v>1578</v>
      </c>
      <c r="BE491" t="s">
        <v>1573</v>
      </c>
      <c r="BF491" t="s">
        <v>1578</v>
      </c>
      <c r="BG491" t="s">
        <v>742</v>
      </c>
      <c r="BH491" t="s">
        <v>1582</v>
      </c>
      <c r="BI491" t="s">
        <v>1583</v>
      </c>
      <c r="BP491" t="s">
        <v>739</v>
      </c>
      <c r="BQ491" t="s">
        <v>739</v>
      </c>
      <c r="BR491" t="s">
        <v>738</v>
      </c>
      <c r="BT491" t="s">
        <v>1488</v>
      </c>
      <c r="BU491" t="s">
        <v>1588</v>
      </c>
      <c r="BV491" t="s">
        <v>1591</v>
      </c>
      <c r="BW491" t="s">
        <v>1594</v>
      </c>
      <c r="BX491">
        <v>57.7</v>
      </c>
      <c r="BY491" t="s">
        <v>1598</v>
      </c>
      <c r="BZ491" t="s">
        <v>745</v>
      </c>
      <c r="CA491" t="s">
        <v>742</v>
      </c>
      <c r="CB491" t="s">
        <v>743</v>
      </c>
      <c r="CC491" t="s">
        <v>742</v>
      </c>
      <c r="CD491" t="s">
        <v>742</v>
      </c>
      <c r="CE491" t="s">
        <v>742</v>
      </c>
      <c r="CJ491" t="s">
        <v>742</v>
      </c>
      <c r="CL491" t="s">
        <v>1770</v>
      </c>
      <c r="CM491" t="s">
        <v>1771</v>
      </c>
      <c r="CN491">
        <v>1.5</v>
      </c>
      <c r="CO491">
        <v>0</v>
      </c>
      <c r="CP491" t="s">
        <v>1772</v>
      </c>
    </row>
    <row r="492" spans="1:94">
      <c r="A492" t="s">
        <v>96</v>
      </c>
      <c r="C492" t="s">
        <v>388</v>
      </c>
      <c r="D492" t="s">
        <v>699</v>
      </c>
      <c r="E492" t="s">
        <v>703</v>
      </c>
      <c r="F492" t="s">
        <v>716</v>
      </c>
      <c r="G492" t="s">
        <v>726</v>
      </c>
      <c r="H492" t="s">
        <v>735</v>
      </c>
      <c r="I492" t="s">
        <v>739</v>
      </c>
      <c r="J492" t="s">
        <v>738</v>
      </c>
      <c r="K492" t="s">
        <v>738</v>
      </c>
      <c r="R492" t="s">
        <v>785</v>
      </c>
      <c r="S492" t="s">
        <v>788</v>
      </c>
      <c r="T492" t="s">
        <v>1018</v>
      </c>
      <c r="U492" t="s">
        <v>1358</v>
      </c>
      <c r="V492" t="s">
        <v>1372</v>
      </c>
      <c r="W492" t="s">
        <v>753</v>
      </c>
      <c r="X492">
        <v>2.5</v>
      </c>
      <c r="Y492" t="s">
        <v>1410</v>
      </c>
      <c r="Z492" t="s">
        <v>1411</v>
      </c>
      <c r="AA492">
        <v>-0.9</v>
      </c>
      <c r="AB492">
        <v>0.9</v>
      </c>
      <c r="AC492">
        <v>0.6</v>
      </c>
      <c r="AE492">
        <v>0.15</v>
      </c>
      <c r="AF492">
        <v>0.2</v>
      </c>
      <c r="AG492">
        <v>0.1</v>
      </c>
      <c r="AH492">
        <v>0.4712643678160919</v>
      </c>
      <c r="AI492">
        <v>174</v>
      </c>
      <c r="AL492" t="s">
        <v>1487</v>
      </c>
      <c r="AM492" t="s">
        <v>1489</v>
      </c>
      <c r="AN492">
        <v>36</v>
      </c>
      <c r="AO492" t="s">
        <v>1541</v>
      </c>
      <c r="AR492">
        <v>0.2</v>
      </c>
      <c r="AS492">
        <v>0.1</v>
      </c>
      <c r="AT492">
        <v>0.6</v>
      </c>
      <c r="AU492">
        <v>0.6</v>
      </c>
      <c r="AV492">
        <v>1</v>
      </c>
      <c r="AW492">
        <v>4</v>
      </c>
      <c r="AX492">
        <v>1</v>
      </c>
      <c r="AY492">
        <v>9</v>
      </c>
      <c r="AZ492">
        <v>0.1</v>
      </c>
      <c r="BA492" t="s">
        <v>1565</v>
      </c>
      <c r="BB492">
        <v>10</v>
      </c>
      <c r="BC492" t="s">
        <v>1573</v>
      </c>
      <c r="BD492" t="s">
        <v>1578</v>
      </c>
      <c r="BE492" t="s">
        <v>1573</v>
      </c>
      <c r="BF492" t="s">
        <v>1578</v>
      </c>
      <c r="BG492" t="s">
        <v>742</v>
      </c>
      <c r="BH492" t="s">
        <v>1582</v>
      </c>
      <c r="BI492" t="s">
        <v>1583</v>
      </c>
      <c r="BP492" t="s">
        <v>739</v>
      </c>
      <c r="BQ492" t="s">
        <v>739</v>
      </c>
      <c r="BR492" t="s">
        <v>738</v>
      </c>
      <c r="BT492" t="s">
        <v>1488</v>
      </c>
      <c r="BU492" t="s">
        <v>1588</v>
      </c>
      <c r="BV492" t="s">
        <v>1593</v>
      </c>
      <c r="BW492" t="s">
        <v>1594</v>
      </c>
      <c r="BX492">
        <v>110.6</v>
      </c>
      <c r="BY492" t="s">
        <v>1598</v>
      </c>
      <c r="BZ492" t="s">
        <v>745</v>
      </c>
      <c r="CA492" t="s">
        <v>745</v>
      </c>
      <c r="CB492" t="s">
        <v>743</v>
      </c>
      <c r="CC492" t="s">
        <v>742</v>
      </c>
      <c r="CD492" t="s">
        <v>745</v>
      </c>
      <c r="CE492" t="s">
        <v>742</v>
      </c>
      <c r="CF492" t="s">
        <v>745</v>
      </c>
      <c r="CG492" t="s">
        <v>745</v>
      </c>
      <c r="CH492" t="s">
        <v>742</v>
      </c>
      <c r="CI492" t="s">
        <v>742</v>
      </c>
      <c r="CJ492" t="s">
        <v>764</v>
      </c>
      <c r="CL492" t="s">
        <v>1770</v>
      </c>
      <c r="CM492" t="s">
        <v>1771</v>
      </c>
      <c r="CN492">
        <v>1.5</v>
      </c>
      <c r="CO492">
        <v>0</v>
      </c>
      <c r="CP492" t="s">
        <v>1772</v>
      </c>
    </row>
    <row r="493" spans="1:94">
      <c r="A493" t="s">
        <v>96</v>
      </c>
      <c r="C493" t="s">
        <v>389</v>
      </c>
      <c r="D493" t="s">
        <v>699</v>
      </c>
      <c r="E493" t="s">
        <v>703</v>
      </c>
      <c r="F493" t="s">
        <v>716</v>
      </c>
      <c r="G493" t="s">
        <v>726</v>
      </c>
      <c r="H493" t="s">
        <v>735</v>
      </c>
      <c r="I493" t="s">
        <v>739</v>
      </c>
      <c r="J493" t="s">
        <v>738</v>
      </c>
      <c r="K493" t="s">
        <v>738</v>
      </c>
      <c r="R493" t="s">
        <v>785</v>
      </c>
      <c r="S493" t="s">
        <v>788</v>
      </c>
      <c r="T493" t="s">
        <v>1074</v>
      </c>
      <c r="U493" t="s">
        <v>1358</v>
      </c>
      <c r="V493" t="s">
        <v>1372</v>
      </c>
      <c r="W493" t="s">
        <v>753</v>
      </c>
      <c r="X493">
        <v>2.5</v>
      </c>
      <c r="Y493" t="s">
        <v>1410</v>
      </c>
      <c r="Z493" t="s">
        <v>1411</v>
      </c>
      <c r="AA493">
        <v>-1.1</v>
      </c>
      <c r="AB493">
        <v>1.1</v>
      </c>
      <c r="AC493">
        <v>0.4</v>
      </c>
      <c r="AE493">
        <v>0.1625</v>
      </c>
      <c r="AF493">
        <v>0.2</v>
      </c>
      <c r="AG493">
        <v>0.125</v>
      </c>
      <c r="AH493">
        <v>0.4712643678160919</v>
      </c>
      <c r="AI493">
        <v>174</v>
      </c>
      <c r="AL493" t="s">
        <v>1487</v>
      </c>
      <c r="AM493" t="s">
        <v>1489</v>
      </c>
      <c r="AN493">
        <v>36</v>
      </c>
      <c r="AO493" t="s">
        <v>1541</v>
      </c>
      <c r="AR493">
        <v>0.2</v>
      </c>
      <c r="AS493">
        <v>0.12</v>
      </c>
      <c r="AT493">
        <v>0.4</v>
      </c>
      <c r="AU493">
        <v>0.5</v>
      </c>
      <c r="AV493">
        <v>1</v>
      </c>
      <c r="AW493">
        <v>4</v>
      </c>
      <c r="AX493">
        <v>1</v>
      </c>
      <c r="AY493">
        <v>7</v>
      </c>
      <c r="AZ493">
        <v>0.125</v>
      </c>
      <c r="BA493" t="s">
        <v>1565</v>
      </c>
      <c r="BB493">
        <v>8</v>
      </c>
      <c r="BC493" t="s">
        <v>1573</v>
      </c>
      <c r="BD493" t="s">
        <v>1578</v>
      </c>
      <c r="BE493" t="s">
        <v>1573</v>
      </c>
      <c r="BF493" t="s">
        <v>1578</v>
      </c>
      <c r="BG493" t="s">
        <v>742</v>
      </c>
      <c r="BH493" t="s">
        <v>1582</v>
      </c>
      <c r="BI493" t="s">
        <v>1583</v>
      </c>
      <c r="BP493" t="s">
        <v>739</v>
      </c>
      <c r="BQ493" t="s">
        <v>739</v>
      </c>
      <c r="BR493" t="s">
        <v>738</v>
      </c>
      <c r="BT493" t="s">
        <v>1488</v>
      </c>
      <c r="BU493" t="s">
        <v>1588</v>
      </c>
      <c r="BV493" t="s">
        <v>1593</v>
      </c>
      <c r="BW493" t="s">
        <v>1594</v>
      </c>
      <c r="BX493">
        <v>141.4</v>
      </c>
      <c r="BY493" t="s">
        <v>1598</v>
      </c>
      <c r="BZ493" t="s">
        <v>745</v>
      </c>
      <c r="CA493" t="s">
        <v>745</v>
      </c>
      <c r="CB493" t="s">
        <v>745</v>
      </c>
      <c r="CC493" t="s">
        <v>743</v>
      </c>
      <c r="CD493" t="s">
        <v>745</v>
      </c>
      <c r="CE493" t="s">
        <v>745</v>
      </c>
      <c r="CF493" t="s">
        <v>742</v>
      </c>
      <c r="CG493" t="s">
        <v>742</v>
      </c>
      <c r="CJ493" t="s">
        <v>750</v>
      </c>
      <c r="CL493" t="s">
        <v>1770</v>
      </c>
      <c r="CM493" t="s">
        <v>1771</v>
      </c>
      <c r="CN493">
        <v>1.5</v>
      </c>
      <c r="CO493">
        <v>0</v>
      </c>
      <c r="CP493" t="s">
        <v>1772</v>
      </c>
    </row>
    <row r="494" spans="1:94">
      <c r="A494" t="s">
        <v>96</v>
      </c>
      <c r="C494" t="s">
        <v>390</v>
      </c>
      <c r="D494" t="s">
        <v>696</v>
      </c>
      <c r="E494" t="s">
        <v>700</v>
      </c>
      <c r="F494" t="s">
        <v>716</v>
      </c>
      <c r="G494" t="s">
        <v>726</v>
      </c>
      <c r="H494" t="s">
        <v>735</v>
      </c>
      <c r="I494" t="s">
        <v>739</v>
      </c>
      <c r="J494" t="s">
        <v>738</v>
      </c>
      <c r="K494" t="s">
        <v>738</v>
      </c>
      <c r="R494" t="s">
        <v>785</v>
      </c>
      <c r="S494" t="s">
        <v>788</v>
      </c>
      <c r="T494" t="s">
        <v>1075</v>
      </c>
      <c r="U494" t="s">
        <v>1358</v>
      </c>
      <c r="V494" t="s">
        <v>1372</v>
      </c>
      <c r="W494" t="s">
        <v>753</v>
      </c>
      <c r="X494">
        <v>2.5</v>
      </c>
      <c r="Y494" t="s">
        <v>1410</v>
      </c>
      <c r="Z494" t="s">
        <v>1411</v>
      </c>
      <c r="AA494">
        <v>-0.3</v>
      </c>
      <c r="AB494">
        <v>0.3</v>
      </c>
      <c r="AC494">
        <v>1.2</v>
      </c>
      <c r="AE494">
        <v>0.15</v>
      </c>
      <c r="AF494">
        <v>0.2</v>
      </c>
      <c r="AG494">
        <v>0.1</v>
      </c>
      <c r="AH494">
        <v>0.4712643678160919</v>
      </c>
      <c r="AI494">
        <v>174</v>
      </c>
      <c r="AL494" t="s">
        <v>1487</v>
      </c>
      <c r="AM494" t="s">
        <v>1489</v>
      </c>
      <c r="AN494">
        <v>36</v>
      </c>
      <c r="AO494" t="s">
        <v>1541</v>
      </c>
      <c r="AR494">
        <v>0.2</v>
      </c>
      <c r="AS494">
        <v>0.1</v>
      </c>
      <c r="AT494">
        <v>1.2</v>
      </c>
      <c r="AU494">
        <v>0.8</v>
      </c>
      <c r="AV494">
        <v>1</v>
      </c>
      <c r="AW494">
        <v>4</v>
      </c>
      <c r="AX494">
        <v>1</v>
      </c>
      <c r="AY494">
        <v>9</v>
      </c>
      <c r="AZ494">
        <v>0.1</v>
      </c>
      <c r="BA494" t="s">
        <v>1565</v>
      </c>
      <c r="BB494">
        <v>10</v>
      </c>
      <c r="BC494" t="s">
        <v>1573</v>
      </c>
      <c r="BD494" t="s">
        <v>1578</v>
      </c>
      <c r="BE494" t="s">
        <v>1573</v>
      </c>
      <c r="BF494" t="s">
        <v>1578</v>
      </c>
      <c r="BG494" t="s">
        <v>742</v>
      </c>
      <c r="BH494" t="s">
        <v>1582</v>
      </c>
      <c r="BI494" t="s">
        <v>1583</v>
      </c>
      <c r="BP494" t="s">
        <v>739</v>
      </c>
      <c r="BQ494" t="s">
        <v>739</v>
      </c>
      <c r="BR494" t="s">
        <v>738</v>
      </c>
      <c r="BT494" t="s">
        <v>1586</v>
      </c>
      <c r="BU494" t="s">
        <v>1588</v>
      </c>
      <c r="BV494" t="s">
        <v>1593</v>
      </c>
      <c r="BW494" t="s">
        <v>1594</v>
      </c>
      <c r="BX494">
        <v>183.7</v>
      </c>
      <c r="BY494" t="s">
        <v>1598</v>
      </c>
      <c r="BZ494" t="s">
        <v>755</v>
      </c>
      <c r="CA494" t="s">
        <v>742</v>
      </c>
      <c r="CB494" t="s">
        <v>745</v>
      </c>
      <c r="CC494" t="s">
        <v>745</v>
      </c>
      <c r="CD494" t="s">
        <v>745</v>
      </c>
      <c r="CE494" t="s">
        <v>745</v>
      </c>
      <c r="CF494" t="s">
        <v>745</v>
      </c>
      <c r="CG494" t="s">
        <v>745</v>
      </c>
      <c r="CH494" t="s">
        <v>742</v>
      </c>
      <c r="CI494" t="s">
        <v>742</v>
      </c>
      <c r="CJ494" t="s">
        <v>776</v>
      </c>
      <c r="CK494" t="s">
        <v>1609</v>
      </c>
      <c r="CL494" t="s">
        <v>1770</v>
      </c>
      <c r="CM494" t="s">
        <v>1771</v>
      </c>
      <c r="CN494">
        <v>1.5</v>
      </c>
      <c r="CO494">
        <v>0</v>
      </c>
      <c r="CP494" t="s">
        <v>1772</v>
      </c>
    </row>
    <row r="495" spans="1:94">
      <c r="A495" t="s">
        <v>96</v>
      </c>
      <c r="C495" t="s">
        <v>387</v>
      </c>
      <c r="D495" t="s">
        <v>696</v>
      </c>
      <c r="E495" t="s">
        <v>700</v>
      </c>
      <c r="F495" t="s">
        <v>716</v>
      </c>
      <c r="G495" t="s">
        <v>726</v>
      </c>
      <c r="H495" t="s">
        <v>735</v>
      </c>
      <c r="I495" t="s">
        <v>739</v>
      </c>
      <c r="J495" t="s">
        <v>738</v>
      </c>
      <c r="K495" t="s">
        <v>738</v>
      </c>
      <c r="R495" t="s">
        <v>785</v>
      </c>
      <c r="S495" t="s">
        <v>788</v>
      </c>
      <c r="T495" t="s">
        <v>1073</v>
      </c>
      <c r="U495" t="s">
        <v>1358</v>
      </c>
      <c r="V495" t="s">
        <v>1372</v>
      </c>
      <c r="W495" t="s">
        <v>753</v>
      </c>
      <c r="X495">
        <v>3</v>
      </c>
      <c r="Y495" t="s">
        <v>1410</v>
      </c>
      <c r="Z495" t="s">
        <v>1411</v>
      </c>
      <c r="AA495">
        <v>-1.5</v>
      </c>
      <c r="AB495">
        <v>1.5</v>
      </c>
      <c r="AC495">
        <v>0</v>
      </c>
      <c r="AE495">
        <v>0</v>
      </c>
      <c r="AF495">
        <v>0</v>
      </c>
      <c r="AG495">
        <v>0</v>
      </c>
      <c r="AH495">
        <v>0.4712643678160919</v>
      </c>
      <c r="AI495">
        <v>174</v>
      </c>
      <c r="AL495" t="s">
        <v>1487</v>
      </c>
      <c r="AM495" t="s">
        <v>1489</v>
      </c>
      <c r="AN495">
        <v>36</v>
      </c>
      <c r="AO495" t="s">
        <v>1541</v>
      </c>
      <c r="AR495">
        <v>0</v>
      </c>
      <c r="AS495">
        <v>0</v>
      </c>
      <c r="AT495">
        <v>0</v>
      </c>
      <c r="AU495">
        <v>0.1</v>
      </c>
      <c r="AV495">
        <v>0</v>
      </c>
      <c r="AW495">
        <v>5</v>
      </c>
      <c r="AX495">
        <v>0</v>
      </c>
      <c r="AY495">
        <v>8</v>
      </c>
      <c r="AZ495">
        <v>0</v>
      </c>
      <c r="BA495" t="s">
        <v>1565</v>
      </c>
      <c r="BB495">
        <v>8</v>
      </c>
      <c r="BC495" t="s">
        <v>1573</v>
      </c>
      <c r="BD495" t="s">
        <v>1578</v>
      </c>
      <c r="BE495" t="s">
        <v>1573</v>
      </c>
      <c r="BF495" t="s">
        <v>1578</v>
      </c>
      <c r="BG495" t="s">
        <v>742</v>
      </c>
      <c r="BH495" t="s">
        <v>1582</v>
      </c>
      <c r="BI495" t="s">
        <v>1583</v>
      </c>
      <c r="BP495" t="s">
        <v>739</v>
      </c>
      <c r="BQ495" t="s">
        <v>739</v>
      </c>
      <c r="BR495" t="s">
        <v>1585</v>
      </c>
      <c r="BT495" t="s">
        <v>1488</v>
      </c>
      <c r="BU495" t="s">
        <v>1588</v>
      </c>
      <c r="BV495" t="s">
        <v>1593</v>
      </c>
      <c r="BW495" t="s">
        <v>1594</v>
      </c>
      <c r="BX495">
        <v>264.6</v>
      </c>
      <c r="BY495" t="s">
        <v>1598</v>
      </c>
      <c r="BZ495" t="s">
        <v>745</v>
      </c>
      <c r="CA495" t="s">
        <v>745</v>
      </c>
      <c r="CB495" t="s">
        <v>745</v>
      </c>
      <c r="CC495" t="s">
        <v>745</v>
      </c>
      <c r="CD495" t="s">
        <v>745</v>
      </c>
      <c r="CE495" t="s">
        <v>745</v>
      </c>
      <c r="CF495" t="s">
        <v>745</v>
      </c>
      <c r="CG495" t="s">
        <v>742</v>
      </c>
      <c r="CJ495" t="s">
        <v>1427</v>
      </c>
      <c r="CL495" t="s">
        <v>1770</v>
      </c>
      <c r="CM495" t="s">
        <v>1771</v>
      </c>
      <c r="CN495">
        <v>1.5</v>
      </c>
      <c r="CO495">
        <v>0</v>
      </c>
      <c r="CP495" t="s">
        <v>1772</v>
      </c>
    </row>
    <row r="496" spans="1:94">
      <c r="A496" t="s">
        <v>96</v>
      </c>
      <c r="C496" t="s">
        <v>391</v>
      </c>
      <c r="D496" t="s">
        <v>699</v>
      </c>
      <c r="E496" t="s">
        <v>703</v>
      </c>
      <c r="F496" t="s">
        <v>716</v>
      </c>
      <c r="G496" t="s">
        <v>726</v>
      </c>
      <c r="H496" t="s">
        <v>735</v>
      </c>
      <c r="I496" t="s">
        <v>739</v>
      </c>
      <c r="J496" t="s">
        <v>738</v>
      </c>
      <c r="K496" t="s">
        <v>738</v>
      </c>
      <c r="R496" t="s">
        <v>785</v>
      </c>
      <c r="S496" t="s">
        <v>788</v>
      </c>
      <c r="T496" t="s">
        <v>1076</v>
      </c>
      <c r="U496" t="s">
        <v>1358</v>
      </c>
      <c r="V496" t="s">
        <v>1372</v>
      </c>
      <c r="W496" t="s">
        <v>753</v>
      </c>
      <c r="X496">
        <v>2.5</v>
      </c>
      <c r="Y496" t="s">
        <v>1410</v>
      </c>
      <c r="Z496" t="s">
        <v>1411</v>
      </c>
      <c r="AA496">
        <v>-0.7</v>
      </c>
      <c r="AB496">
        <v>0.7</v>
      </c>
      <c r="AC496">
        <v>0.8</v>
      </c>
      <c r="AE496">
        <v>0.25</v>
      </c>
      <c r="AF496">
        <v>0.2</v>
      </c>
      <c r="AG496">
        <v>0.3</v>
      </c>
      <c r="AH496">
        <v>0.4712643678160919</v>
      </c>
      <c r="AI496">
        <v>174</v>
      </c>
      <c r="AL496" t="s">
        <v>1487</v>
      </c>
      <c r="AM496" t="s">
        <v>1489</v>
      </c>
      <c r="AN496">
        <v>36</v>
      </c>
      <c r="AO496" t="s">
        <v>1541</v>
      </c>
      <c r="AR496">
        <v>0.2</v>
      </c>
      <c r="AS496">
        <v>0.3</v>
      </c>
      <c r="AT496">
        <v>0.8</v>
      </c>
      <c r="AU496">
        <v>0.8</v>
      </c>
      <c r="AV496">
        <v>1</v>
      </c>
      <c r="AW496">
        <v>4</v>
      </c>
      <c r="AX496">
        <v>3</v>
      </c>
      <c r="AY496">
        <v>7</v>
      </c>
      <c r="AZ496">
        <v>0.3</v>
      </c>
      <c r="BA496" t="s">
        <v>1565</v>
      </c>
      <c r="BB496">
        <v>10</v>
      </c>
      <c r="BC496" t="s">
        <v>1573</v>
      </c>
      <c r="BD496" t="s">
        <v>1578</v>
      </c>
      <c r="BE496" t="s">
        <v>1573</v>
      </c>
      <c r="BF496" t="s">
        <v>1578</v>
      </c>
      <c r="BG496" t="s">
        <v>742</v>
      </c>
      <c r="BH496" t="s">
        <v>1582</v>
      </c>
      <c r="BI496" t="s">
        <v>1583</v>
      </c>
      <c r="BP496" t="s">
        <v>739</v>
      </c>
      <c r="BQ496" t="s">
        <v>739</v>
      </c>
      <c r="BR496" t="s">
        <v>738</v>
      </c>
      <c r="BT496" t="s">
        <v>1488</v>
      </c>
      <c r="BU496" t="s">
        <v>1587</v>
      </c>
      <c r="BV496" t="s">
        <v>1593</v>
      </c>
      <c r="BW496" t="s">
        <v>1594</v>
      </c>
      <c r="BX496">
        <v>109</v>
      </c>
      <c r="BY496" t="s">
        <v>1598</v>
      </c>
      <c r="BZ496" t="s">
        <v>743</v>
      </c>
      <c r="CA496" t="s">
        <v>745</v>
      </c>
      <c r="CB496" t="s">
        <v>745</v>
      </c>
      <c r="CC496" t="s">
        <v>742</v>
      </c>
      <c r="CD496" t="s">
        <v>742</v>
      </c>
      <c r="CE496" t="s">
        <v>745</v>
      </c>
      <c r="CF496" t="s">
        <v>743</v>
      </c>
      <c r="CG496" t="s">
        <v>745</v>
      </c>
      <c r="CH496" t="s">
        <v>743</v>
      </c>
      <c r="CI496" t="s">
        <v>745</v>
      </c>
      <c r="CJ496" t="s">
        <v>776</v>
      </c>
      <c r="CK496" t="s">
        <v>1768</v>
      </c>
      <c r="CL496" t="s">
        <v>1770</v>
      </c>
      <c r="CM496" t="s">
        <v>1771</v>
      </c>
      <c r="CN496">
        <v>1.5</v>
      </c>
      <c r="CO496">
        <v>0</v>
      </c>
      <c r="CP496" t="s">
        <v>1772</v>
      </c>
    </row>
    <row r="497" spans="1:94">
      <c r="A497" t="s">
        <v>96</v>
      </c>
      <c r="C497" t="s">
        <v>392</v>
      </c>
      <c r="D497" t="s">
        <v>698</v>
      </c>
      <c r="E497" t="s">
        <v>702</v>
      </c>
      <c r="F497" t="s">
        <v>716</v>
      </c>
      <c r="G497" t="s">
        <v>726</v>
      </c>
      <c r="H497" t="s">
        <v>735</v>
      </c>
      <c r="I497" t="s">
        <v>739</v>
      </c>
      <c r="J497" t="s">
        <v>738</v>
      </c>
      <c r="K497" t="s">
        <v>738</v>
      </c>
      <c r="R497" t="s">
        <v>785</v>
      </c>
      <c r="S497" t="s">
        <v>788</v>
      </c>
      <c r="T497" t="s">
        <v>1077</v>
      </c>
      <c r="U497" t="s">
        <v>1358</v>
      </c>
      <c r="V497" t="s">
        <v>1372</v>
      </c>
      <c r="W497" t="s">
        <v>753</v>
      </c>
      <c r="X497">
        <v>2.5</v>
      </c>
      <c r="Y497" t="s">
        <v>1410</v>
      </c>
      <c r="Z497" t="s">
        <v>1411</v>
      </c>
      <c r="AA497">
        <v>-1.5</v>
      </c>
      <c r="AB497">
        <v>1.5</v>
      </c>
      <c r="AC497">
        <v>0</v>
      </c>
      <c r="AE497">
        <v>0.05</v>
      </c>
      <c r="AF497">
        <v>0</v>
      </c>
      <c r="AG497">
        <v>0.1</v>
      </c>
      <c r="AH497">
        <v>0.4712643678160919</v>
      </c>
      <c r="AI497">
        <v>174</v>
      </c>
      <c r="AL497" t="s">
        <v>1487</v>
      </c>
      <c r="AM497" t="s">
        <v>1489</v>
      </c>
      <c r="AN497">
        <v>36</v>
      </c>
      <c r="AO497" t="s">
        <v>1541</v>
      </c>
      <c r="AR497">
        <v>0</v>
      </c>
      <c r="AS497">
        <v>0.1</v>
      </c>
      <c r="AT497">
        <v>0</v>
      </c>
      <c r="AU497">
        <v>0.3</v>
      </c>
      <c r="AV497">
        <v>0</v>
      </c>
      <c r="AW497">
        <v>5</v>
      </c>
      <c r="AX497">
        <v>1</v>
      </c>
      <c r="AY497">
        <v>9</v>
      </c>
      <c r="AZ497">
        <v>0.1</v>
      </c>
      <c r="BA497" t="s">
        <v>1565</v>
      </c>
      <c r="BB497">
        <v>10</v>
      </c>
      <c r="BC497" t="s">
        <v>1573</v>
      </c>
      <c r="BD497" t="s">
        <v>1578</v>
      </c>
      <c r="BE497" t="s">
        <v>1573</v>
      </c>
      <c r="BF497" t="s">
        <v>1578</v>
      </c>
      <c r="BG497" t="s">
        <v>742</v>
      </c>
      <c r="BH497" t="s">
        <v>1582</v>
      </c>
      <c r="BI497" t="s">
        <v>1583</v>
      </c>
      <c r="BP497" t="s">
        <v>739</v>
      </c>
      <c r="BQ497" t="s">
        <v>739</v>
      </c>
      <c r="BR497" t="s">
        <v>738</v>
      </c>
      <c r="BT497" t="s">
        <v>1487</v>
      </c>
      <c r="BU497" t="s">
        <v>1588</v>
      </c>
      <c r="BV497" t="s">
        <v>1593</v>
      </c>
      <c r="BW497" t="s">
        <v>1594</v>
      </c>
      <c r="BX497">
        <v>213.4</v>
      </c>
      <c r="BY497" t="s">
        <v>1596</v>
      </c>
      <c r="BZ497" t="s">
        <v>745</v>
      </c>
      <c r="CA497" t="s">
        <v>745</v>
      </c>
      <c r="CB497" t="s">
        <v>745</v>
      </c>
      <c r="CC497" t="s">
        <v>745</v>
      </c>
      <c r="CD497" t="s">
        <v>745</v>
      </c>
      <c r="CE497" t="s">
        <v>745</v>
      </c>
      <c r="CF497" t="s">
        <v>745</v>
      </c>
      <c r="CG497" t="s">
        <v>743</v>
      </c>
      <c r="CH497" t="s">
        <v>745</v>
      </c>
      <c r="CI497" t="s">
        <v>742</v>
      </c>
      <c r="CJ497" t="s">
        <v>1440</v>
      </c>
      <c r="CK497" t="s">
        <v>1652</v>
      </c>
      <c r="CL497" t="s">
        <v>1770</v>
      </c>
      <c r="CM497" t="s">
        <v>1771</v>
      </c>
      <c r="CN497">
        <v>1.5</v>
      </c>
      <c r="CO497">
        <v>0</v>
      </c>
      <c r="CP497" t="s">
        <v>1772</v>
      </c>
    </row>
    <row r="498" spans="1:94">
      <c r="A498" t="s">
        <v>96</v>
      </c>
      <c r="C498" t="s">
        <v>390</v>
      </c>
      <c r="D498" t="s">
        <v>696</v>
      </c>
      <c r="E498" t="s">
        <v>700</v>
      </c>
      <c r="F498" t="s">
        <v>716</v>
      </c>
      <c r="G498" t="s">
        <v>726</v>
      </c>
      <c r="H498" t="s">
        <v>735</v>
      </c>
      <c r="I498" t="s">
        <v>739</v>
      </c>
      <c r="J498" t="s">
        <v>738</v>
      </c>
      <c r="K498" t="s">
        <v>738</v>
      </c>
      <c r="R498" t="s">
        <v>785</v>
      </c>
      <c r="S498" t="s">
        <v>788</v>
      </c>
      <c r="T498" t="s">
        <v>1075</v>
      </c>
      <c r="U498" t="s">
        <v>1360</v>
      </c>
      <c r="V498" t="s">
        <v>1372</v>
      </c>
      <c r="W498" t="s">
        <v>750</v>
      </c>
      <c r="X498">
        <v>1.5</v>
      </c>
      <c r="Y498" t="s">
        <v>1410</v>
      </c>
      <c r="Z498" t="s">
        <v>1411</v>
      </c>
      <c r="AA498">
        <v>-0.1</v>
      </c>
      <c r="AB498">
        <v>0.1</v>
      </c>
      <c r="AC498">
        <v>0.4</v>
      </c>
      <c r="AE498">
        <v>0.3222222222222222</v>
      </c>
      <c r="AF498">
        <v>0.2</v>
      </c>
      <c r="AG498">
        <v>0.4444444444444444</v>
      </c>
      <c r="AH498">
        <v>0.8235294117647058</v>
      </c>
      <c r="AI498">
        <v>85</v>
      </c>
      <c r="AL498" t="s">
        <v>1487</v>
      </c>
      <c r="AM498" t="s">
        <v>1489</v>
      </c>
      <c r="AN498">
        <v>36</v>
      </c>
      <c r="AO498" t="s">
        <v>1541</v>
      </c>
      <c r="AR498">
        <v>0.2</v>
      </c>
      <c r="AS498">
        <v>0.44</v>
      </c>
      <c r="AT498">
        <v>0.4</v>
      </c>
      <c r="AU498">
        <v>0.6</v>
      </c>
      <c r="AV498">
        <v>1</v>
      </c>
      <c r="AW498">
        <v>4</v>
      </c>
      <c r="AX498">
        <v>4</v>
      </c>
      <c r="AY498">
        <v>5</v>
      </c>
      <c r="AZ498">
        <v>0.4444444444444444</v>
      </c>
      <c r="BA498" t="s">
        <v>1566</v>
      </c>
      <c r="BB498">
        <v>9</v>
      </c>
      <c r="BC498" t="s">
        <v>1573</v>
      </c>
      <c r="BD498" t="s">
        <v>1578</v>
      </c>
      <c r="BE498" t="s">
        <v>1573</v>
      </c>
      <c r="BF498" t="s">
        <v>1578</v>
      </c>
      <c r="BG498" t="s">
        <v>742</v>
      </c>
      <c r="BH498" t="s">
        <v>1582</v>
      </c>
      <c r="BI498" t="s">
        <v>1583</v>
      </c>
      <c r="BP498" t="s">
        <v>739</v>
      </c>
      <c r="BQ498" t="s">
        <v>739</v>
      </c>
      <c r="BR498" t="s">
        <v>738</v>
      </c>
      <c r="BT498" t="s">
        <v>1586</v>
      </c>
      <c r="BU498" t="s">
        <v>1588</v>
      </c>
      <c r="BV498" t="s">
        <v>1591</v>
      </c>
      <c r="BW498" t="s">
        <v>1594</v>
      </c>
      <c r="BX498">
        <v>123.3</v>
      </c>
      <c r="BY498" t="s">
        <v>1598</v>
      </c>
      <c r="BZ498" t="s">
        <v>743</v>
      </c>
      <c r="CA498" t="s">
        <v>745</v>
      </c>
      <c r="CB498" t="s">
        <v>745</v>
      </c>
      <c r="CC498" t="s">
        <v>745</v>
      </c>
      <c r="CD498" t="s">
        <v>745</v>
      </c>
      <c r="CE498" t="s">
        <v>745</v>
      </c>
      <c r="CF498" t="s">
        <v>742</v>
      </c>
      <c r="CG498" t="s">
        <v>742</v>
      </c>
      <c r="CH498" t="s">
        <v>742</v>
      </c>
      <c r="CJ498" t="s">
        <v>1707</v>
      </c>
      <c r="CK498" t="s">
        <v>1609</v>
      </c>
      <c r="CL498" t="s">
        <v>1770</v>
      </c>
      <c r="CM498" t="s">
        <v>1771</v>
      </c>
      <c r="CN498">
        <v>0.5</v>
      </c>
      <c r="CO498">
        <v>0</v>
      </c>
      <c r="CP498" t="s">
        <v>1772</v>
      </c>
    </row>
    <row r="499" spans="1:94">
      <c r="A499" t="s">
        <v>96</v>
      </c>
      <c r="C499" t="s">
        <v>298</v>
      </c>
      <c r="D499" t="s">
        <v>696</v>
      </c>
      <c r="E499" t="s">
        <v>700</v>
      </c>
      <c r="F499" t="s">
        <v>716</v>
      </c>
      <c r="G499" t="s">
        <v>726</v>
      </c>
      <c r="H499" t="s">
        <v>735</v>
      </c>
      <c r="I499" t="s">
        <v>739</v>
      </c>
      <c r="J499" t="s">
        <v>738</v>
      </c>
      <c r="K499" t="s">
        <v>738</v>
      </c>
      <c r="R499" t="s">
        <v>785</v>
      </c>
      <c r="S499" t="s">
        <v>788</v>
      </c>
      <c r="T499" t="s">
        <v>989</v>
      </c>
      <c r="U499" t="s">
        <v>1360</v>
      </c>
      <c r="V499" t="s">
        <v>1372</v>
      </c>
      <c r="W499" t="s">
        <v>750</v>
      </c>
      <c r="X499">
        <v>1.5</v>
      </c>
      <c r="Y499" t="s">
        <v>1410</v>
      </c>
      <c r="Z499" t="s">
        <v>1411</v>
      </c>
      <c r="AA499">
        <v>-0.1</v>
      </c>
      <c r="AB499">
        <v>0.1</v>
      </c>
      <c r="AC499">
        <v>0.4</v>
      </c>
      <c r="AE499">
        <v>0.45</v>
      </c>
      <c r="AF499">
        <v>0.4</v>
      </c>
      <c r="AG499">
        <v>0.5</v>
      </c>
      <c r="AH499">
        <v>0.8235294117647058</v>
      </c>
      <c r="AI499">
        <v>85</v>
      </c>
      <c r="AL499" t="s">
        <v>1487</v>
      </c>
      <c r="AM499" t="s">
        <v>1489</v>
      </c>
      <c r="AN499">
        <v>36</v>
      </c>
      <c r="AO499" t="s">
        <v>1541</v>
      </c>
      <c r="AR499">
        <v>0.4</v>
      </c>
      <c r="AS499">
        <v>0.5</v>
      </c>
      <c r="AT499">
        <v>0.4</v>
      </c>
      <c r="AU499">
        <v>0.5</v>
      </c>
      <c r="AV499">
        <v>2</v>
      </c>
      <c r="AW499">
        <v>3</v>
      </c>
      <c r="AX499">
        <v>5</v>
      </c>
      <c r="AY499">
        <v>5</v>
      </c>
      <c r="AZ499">
        <v>0.5</v>
      </c>
      <c r="BA499" t="s">
        <v>1566</v>
      </c>
      <c r="BB499">
        <v>10</v>
      </c>
      <c r="BC499" t="s">
        <v>1573</v>
      </c>
      <c r="BD499" t="s">
        <v>1578</v>
      </c>
      <c r="BE499" t="s">
        <v>1573</v>
      </c>
      <c r="BF499" t="s">
        <v>1578</v>
      </c>
      <c r="BG499" t="s">
        <v>742</v>
      </c>
      <c r="BH499" t="s">
        <v>1582</v>
      </c>
      <c r="BI499" t="s">
        <v>1583</v>
      </c>
      <c r="BP499" t="s">
        <v>739</v>
      </c>
      <c r="BQ499" t="s">
        <v>739</v>
      </c>
      <c r="BR499" t="s">
        <v>738</v>
      </c>
      <c r="BT499" t="s">
        <v>1488</v>
      </c>
      <c r="BU499" t="s">
        <v>1587</v>
      </c>
      <c r="BV499" t="s">
        <v>1591</v>
      </c>
      <c r="BW499" t="s">
        <v>1594</v>
      </c>
      <c r="BX499">
        <v>100</v>
      </c>
      <c r="BY499" t="s">
        <v>1598</v>
      </c>
      <c r="BZ499" t="s">
        <v>742</v>
      </c>
      <c r="CA499" t="s">
        <v>742</v>
      </c>
      <c r="CB499" t="s">
        <v>745</v>
      </c>
      <c r="CC499" t="s">
        <v>745</v>
      </c>
      <c r="CD499" t="s">
        <v>745</v>
      </c>
      <c r="CE499" t="s">
        <v>742</v>
      </c>
      <c r="CF499" t="s">
        <v>742</v>
      </c>
      <c r="CG499" t="s">
        <v>742</v>
      </c>
      <c r="CH499" t="s">
        <v>745</v>
      </c>
      <c r="CI499" t="s">
        <v>745</v>
      </c>
      <c r="CJ499" t="s">
        <v>750</v>
      </c>
      <c r="CK499" t="s">
        <v>1768</v>
      </c>
      <c r="CL499" t="s">
        <v>1770</v>
      </c>
      <c r="CM499" t="s">
        <v>1771</v>
      </c>
      <c r="CN499">
        <v>0.5</v>
      </c>
      <c r="CO499">
        <v>0</v>
      </c>
      <c r="CP499" t="s">
        <v>1772</v>
      </c>
    </row>
    <row r="500" spans="1:94">
      <c r="A500" t="s">
        <v>96</v>
      </c>
      <c r="C500" t="s">
        <v>209</v>
      </c>
      <c r="D500" t="s">
        <v>696</v>
      </c>
      <c r="E500" t="s">
        <v>700</v>
      </c>
      <c r="F500" t="s">
        <v>716</v>
      </c>
      <c r="G500" t="s">
        <v>726</v>
      </c>
      <c r="H500" t="s">
        <v>735</v>
      </c>
      <c r="I500" t="s">
        <v>739</v>
      </c>
      <c r="J500" t="s">
        <v>738</v>
      </c>
      <c r="K500" t="s">
        <v>738</v>
      </c>
      <c r="R500" t="s">
        <v>785</v>
      </c>
      <c r="S500" t="s">
        <v>788</v>
      </c>
      <c r="T500" t="s">
        <v>904</v>
      </c>
      <c r="U500" t="s">
        <v>1362</v>
      </c>
      <c r="V500" t="s">
        <v>1372</v>
      </c>
      <c r="W500" t="s">
        <v>750</v>
      </c>
      <c r="X500">
        <v>1.5</v>
      </c>
      <c r="Y500" t="s">
        <v>1410</v>
      </c>
      <c r="Z500" t="s">
        <v>1411</v>
      </c>
      <c r="AA500">
        <v>-0.17</v>
      </c>
      <c r="AB500">
        <v>0.17</v>
      </c>
      <c r="AC500">
        <v>0.33</v>
      </c>
      <c r="AE500">
        <v>0.3333333333333333</v>
      </c>
      <c r="AF500">
        <v>0.3333333333333333</v>
      </c>
      <c r="AG500">
        <v>0.3333333333333333</v>
      </c>
      <c r="AL500" t="s">
        <v>1487</v>
      </c>
      <c r="AM500" t="s">
        <v>1487</v>
      </c>
      <c r="AN500">
        <v>8</v>
      </c>
      <c r="AO500" t="s">
        <v>1535</v>
      </c>
      <c r="AR500">
        <v>0.33</v>
      </c>
      <c r="AS500">
        <v>0.33</v>
      </c>
      <c r="AT500">
        <v>0.3</v>
      </c>
      <c r="AU500">
        <v>0.3</v>
      </c>
      <c r="AV500">
        <v>1</v>
      </c>
      <c r="AW500">
        <v>2</v>
      </c>
      <c r="AX500">
        <v>1</v>
      </c>
      <c r="AY500">
        <v>2</v>
      </c>
      <c r="AZ500">
        <v>0.3333333333333333</v>
      </c>
      <c r="BA500" t="s">
        <v>1566</v>
      </c>
      <c r="BB500">
        <v>3</v>
      </c>
      <c r="BC500" t="s">
        <v>742</v>
      </c>
      <c r="BD500" t="s">
        <v>1582</v>
      </c>
      <c r="BE500" t="s">
        <v>1573</v>
      </c>
      <c r="BF500" t="s">
        <v>1578</v>
      </c>
      <c r="BG500" t="s">
        <v>742</v>
      </c>
      <c r="BH500" t="s">
        <v>1582</v>
      </c>
      <c r="BI500" t="s">
        <v>1584</v>
      </c>
      <c r="BP500" t="s">
        <v>739</v>
      </c>
      <c r="BQ500" t="s">
        <v>739</v>
      </c>
      <c r="BR500" t="s">
        <v>738</v>
      </c>
      <c r="BT500" t="s">
        <v>1488</v>
      </c>
      <c r="BU500" t="s">
        <v>1588</v>
      </c>
      <c r="BV500" t="s">
        <v>1591</v>
      </c>
      <c r="BW500" t="s">
        <v>1594</v>
      </c>
      <c r="BX500">
        <v>141.4</v>
      </c>
      <c r="BY500" t="s">
        <v>1598</v>
      </c>
      <c r="BZ500" t="s">
        <v>745</v>
      </c>
      <c r="CA500" t="s">
        <v>745</v>
      </c>
      <c r="CB500" t="s">
        <v>742</v>
      </c>
      <c r="CJ500" t="s">
        <v>1667</v>
      </c>
      <c r="CL500" t="s">
        <v>1770</v>
      </c>
      <c r="CM500" t="s">
        <v>1771</v>
      </c>
      <c r="CN500">
        <v>0.5</v>
      </c>
      <c r="CO500">
        <v>0</v>
      </c>
      <c r="CP500" t="s">
        <v>1772</v>
      </c>
    </row>
    <row r="501" spans="1:94">
      <c r="A501" t="s">
        <v>96</v>
      </c>
      <c r="C501" t="s">
        <v>390</v>
      </c>
      <c r="D501" t="s">
        <v>696</v>
      </c>
      <c r="E501" t="s">
        <v>700</v>
      </c>
      <c r="F501" t="s">
        <v>716</v>
      </c>
      <c r="G501" t="s">
        <v>726</v>
      </c>
      <c r="H501" t="s">
        <v>735</v>
      </c>
      <c r="I501" t="s">
        <v>739</v>
      </c>
      <c r="J501" t="s">
        <v>738</v>
      </c>
      <c r="K501" t="s">
        <v>738</v>
      </c>
      <c r="R501" t="s">
        <v>785</v>
      </c>
      <c r="S501" t="s">
        <v>788</v>
      </c>
      <c r="T501" t="s">
        <v>1075</v>
      </c>
      <c r="U501" t="s">
        <v>1362</v>
      </c>
      <c r="V501" t="s">
        <v>1372</v>
      </c>
      <c r="W501" t="s">
        <v>750</v>
      </c>
      <c r="X501">
        <v>1.5</v>
      </c>
      <c r="Y501" t="s">
        <v>1410</v>
      </c>
      <c r="Z501" t="s">
        <v>1411</v>
      </c>
      <c r="AA501">
        <v>-0.3</v>
      </c>
      <c r="AB501">
        <v>0.3</v>
      </c>
      <c r="AC501">
        <v>0.2</v>
      </c>
      <c r="AE501">
        <v>0.3222222222222222</v>
      </c>
      <c r="AF501">
        <v>0.2</v>
      </c>
      <c r="AG501">
        <v>0.4444444444444444</v>
      </c>
      <c r="AL501" t="s">
        <v>1487</v>
      </c>
      <c r="AM501" t="s">
        <v>1487</v>
      </c>
      <c r="AN501">
        <v>8</v>
      </c>
      <c r="AO501" t="s">
        <v>1535</v>
      </c>
      <c r="AR501">
        <v>0.2</v>
      </c>
      <c r="AS501">
        <v>0.44</v>
      </c>
      <c r="AT501">
        <v>0.2</v>
      </c>
      <c r="AU501">
        <v>0.4</v>
      </c>
      <c r="AV501">
        <v>1</v>
      </c>
      <c r="AW501">
        <v>4</v>
      </c>
      <c r="AX501">
        <v>4</v>
      </c>
      <c r="AY501">
        <v>5</v>
      </c>
      <c r="AZ501">
        <v>0.4444444444444444</v>
      </c>
      <c r="BA501" t="s">
        <v>1566</v>
      </c>
      <c r="BB501">
        <v>9</v>
      </c>
      <c r="BC501" t="s">
        <v>742</v>
      </c>
      <c r="BD501" t="s">
        <v>1582</v>
      </c>
      <c r="BE501" t="s">
        <v>1573</v>
      </c>
      <c r="BF501" t="s">
        <v>1578</v>
      </c>
      <c r="BG501" t="s">
        <v>742</v>
      </c>
      <c r="BH501" t="s">
        <v>1582</v>
      </c>
      <c r="BI501" t="s">
        <v>1584</v>
      </c>
      <c r="BP501" t="s">
        <v>739</v>
      </c>
      <c r="BQ501" t="s">
        <v>739</v>
      </c>
      <c r="BR501" t="s">
        <v>738</v>
      </c>
      <c r="BT501" t="s">
        <v>1586</v>
      </c>
      <c r="BU501" t="s">
        <v>1588</v>
      </c>
      <c r="BV501" t="s">
        <v>1591</v>
      </c>
      <c r="BW501" t="s">
        <v>1594</v>
      </c>
      <c r="BX501">
        <v>111.8</v>
      </c>
      <c r="BY501" t="s">
        <v>1598</v>
      </c>
      <c r="BZ501" t="s">
        <v>742</v>
      </c>
      <c r="CA501" t="s">
        <v>745</v>
      </c>
      <c r="CB501" t="s">
        <v>745</v>
      </c>
      <c r="CC501" t="s">
        <v>745</v>
      </c>
      <c r="CD501" t="s">
        <v>745</v>
      </c>
      <c r="CE501" t="s">
        <v>745</v>
      </c>
      <c r="CF501" t="s">
        <v>742</v>
      </c>
      <c r="CG501" t="s">
        <v>742</v>
      </c>
      <c r="CH501" t="s">
        <v>742</v>
      </c>
      <c r="CJ501" t="s">
        <v>1706</v>
      </c>
      <c r="CK501" t="s">
        <v>1609</v>
      </c>
      <c r="CL501" t="s">
        <v>1770</v>
      </c>
      <c r="CM501" t="s">
        <v>1771</v>
      </c>
      <c r="CN501">
        <v>0.5</v>
      </c>
      <c r="CO501">
        <v>0</v>
      </c>
      <c r="CP501" t="s">
        <v>1772</v>
      </c>
    </row>
    <row r="502" spans="1:94">
      <c r="A502" t="s">
        <v>96</v>
      </c>
      <c r="C502" t="s">
        <v>393</v>
      </c>
      <c r="D502" t="s">
        <v>699</v>
      </c>
      <c r="E502" t="s">
        <v>703</v>
      </c>
      <c r="F502" t="s">
        <v>726</v>
      </c>
      <c r="G502" t="s">
        <v>716</v>
      </c>
      <c r="H502" t="s">
        <v>738</v>
      </c>
      <c r="I502" t="s">
        <v>738</v>
      </c>
      <c r="J502" t="s">
        <v>735</v>
      </c>
      <c r="K502" t="s">
        <v>739</v>
      </c>
      <c r="R502" t="s">
        <v>785</v>
      </c>
      <c r="S502" t="s">
        <v>788</v>
      </c>
      <c r="T502" t="s">
        <v>1078</v>
      </c>
      <c r="U502" t="s">
        <v>1358</v>
      </c>
      <c r="V502" t="s">
        <v>1372</v>
      </c>
      <c r="W502" t="s">
        <v>750</v>
      </c>
      <c r="X502">
        <v>1.5</v>
      </c>
      <c r="Y502" t="s">
        <v>1410</v>
      </c>
      <c r="Z502" t="s">
        <v>1411</v>
      </c>
      <c r="AA502">
        <v>-0.5</v>
      </c>
      <c r="AB502">
        <v>0.5</v>
      </c>
      <c r="AC502">
        <v>0</v>
      </c>
      <c r="AE502">
        <v>0</v>
      </c>
      <c r="AF502">
        <v>0</v>
      </c>
      <c r="AG502">
        <v>0</v>
      </c>
      <c r="AH502">
        <v>0.4712643678160919</v>
      </c>
      <c r="AI502">
        <v>174</v>
      </c>
      <c r="AL502" t="s">
        <v>1487</v>
      </c>
      <c r="AM502" t="s">
        <v>1489</v>
      </c>
      <c r="AN502">
        <v>36</v>
      </c>
      <c r="AO502" t="s">
        <v>1541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5</v>
      </c>
      <c r="AX502">
        <v>0</v>
      </c>
      <c r="AY502">
        <v>10</v>
      </c>
      <c r="AZ502">
        <v>0</v>
      </c>
      <c r="BA502" t="s">
        <v>1565</v>
      </c>
      <c r="BB502">
        <v>10</v>
      </c>
      <c r="BC502" t="s">
        <v>1408</v>
      </c>
      <c r="BD502" t="s">
        <v>1580</v>
      </c>
      <c r="BE502" t="s">
        <v>1408</v>
      </c>
      <c r="BF502" t="s">
        <v>1580</v>
      </c>
      <c r="BG502" t="s">
        <v>1408</v>
      </c>
      <c r="BH502" t="s">
        <v>1580</v>
      </c>
      <c r="BI502" t="s">
        <v>1583</v>
      </c>
      <c r="BP502" t="s">
        <v>739</v>
      </c>
      <c r="BQ502" t="s">
        <v>739</v>
      </c>
      <c r="BR502" t="s">
        <v>738</v>
      </c>
      <c r="BT502" t="s">
        <v>1488</v>
      </c>
      <c r="BU502" t="s">
        <v>1588</v>
      </c>
      <c r="BV502" t="s">
        <v>1593</v>
      </c>
      <c r="BW502" t="s">
        <v>1594</v>
      </c>
      <c r="BY502" t="s">
        <v>1598</v>
      </c>
      <c r="BZ502" t="s">
        <v>745</v>
      </c>
      <c r="CA502" t="s">
        <v>745</v>
      </c>
      <c r="CB502" t="s">
        <v>745</v>
      </c>
      <c r="CC502" t="s">
        <v>745</v>
      </c>
      <c r="CD502" t="s">
        <v>745</v>
      </c>
      <c r="CE502" t="s">
        <v>745</v>
      </c>
      <c r="CF502" t="s">
        <v>745</v>
      </c>
      <c r="CG502" t="s">
        <v>745</v>
      </c>
      <c r="CH502" t="s">
        <v>745</v>
      </c>
      <c r="CI502" t="s">
        <v>745</v>
      </c>
      <c r="CJ502" t="s">
        <v>745</v>
      </c>
      <c r="CL502" t="s">
        <v>1770</v>
      </c>
      <c r="CM502" t="s">
        <v>1771</v>
      </c>
      <c r="CN502">
        <v>0.5</v>
      </c>
      <c r="CO502">
        <v>0</v>
      </c>
      <c r="CP502" t="s">
        <v>1772</v>
      </c>
    </row>
    <row r="503" spans="1:94">
      <c r="A503" t="s">
        <v>96</v>
      </c>
      <c r="C503" t="s">
        <v>394</v>
      </c>
      <c r="D503" t="s">
        <v>698</v>
      </c>
      <c r="E503" t="s">
        <v>702</v>
      </c>
      <c r="F503" t="s">
        <v>716</v>
      </c>
      <c r="G503" t="s">
        <v>726</v>
      </c>
      <c r="H503" t="s">
        <v>735</v>
      </c>
      <c r="I503" t="s">
        <v>739</v>
      </c>
      <c r="J503" t="s">
        <v>738</v>
      </c>
      <c r="K503" t="s">
        <v>738</v>
      </c>
      <c r="R503" t="s">
        <v>785</v>
      </c>
      <c r="S503" t="s">
        <v>788</v>
      </c>
      <c r="T503" t="s">
        <v>1079</v>
      </c>
      <c r="U503" t="s">
        <v>1358</v>
      </c>
      <c r="V503" t="s">
        <v>1372</v>
      </c>
      <c r="W503" t="s">
        <v>750</v>
      </c>
      <c r="X503">
        <v>1.5</v>
      </c>
      <c r="Y503" t="s">
        <v>1410</v>
      </c>
      <c r="Z503" t="s">
        <v>1411</v>
      </c>
      <c r="AA503">
        <v>-0.1</v>
      </c>
      <c r="AB503">
        <v>0.1</v>
      </c>
      <c r="AC503">
        <v>0.4</v>
      </c>
      <c r="AE503">
        <v>0.15</v>
      </c>
      <c r="AF503">
        <v>0.2</v>
      </c>
      <c r="AG503">
        <v>0.1</v>
      </c>
      <c r="AH503">
        <v>0.4712643678160919</v>
      </c>
      <c r="AI503">
        <v>174</v>
      </c>
      <c r="AL503" t="s">
        <v>1487</v>
      </c>
      <c r="AM503" t="s">
        <v>1489</v>
      </c>
      <c r="AN503">
        <v>36</v>
      </c>
      <c r="AO503" t="s">
        <v>1541</v>
      </c>
      <c r="AR503">
        <v>0.2</v>
      </c>
      <c r="AS503">
        <v>0.1</v>
      </c>
      <c r="AT503">
        <v>0.4</v>
      </c>
      <c r="AU503">
        <v>0.2</v>
      </c>
      <c r="AV503">
        <v>1</v>
      </c>
      <c r="AW503">
        <v>4</v>
      </c>
      <c r="AX503">
        <v>1</v>
      </c>
      <c r="AY503">
        <v>9</v>
      </c>
      <c r="AZ503">
        <v>0.1</v>
      </c>
      <c r="BA503" t="s">
        <v>1565</v>
      </c>
      <c r="BB503">
        <v>10</v>
      </c>
      <c r="BC503" t="s">
        <v>1573</v>
      </c>
      <c r="BD503" t="s">
        <v>1578</v>
      </c>
      <c r="BE503" t="s">
        <v>1573</v>
      </c>
      <c r="BF503" t="s">
        <v>1578</v>
      </c>
      <c r="BG503" t="s">
        <v>742</v>
      </c>
      <c r="BH503" t="s">
        <v>1582</v>
      </c>
      <c r="BI503" t="s">
        <v>1583</v>
      </c>
      <c r="BP503" t="s">
        <v>739</v>
      </c>
      <c r="BQ503" t="s">
        <v>739</v>
      </c>
      <c r="BR503" t="s">
        <v>738</v>
      </c>
      <c r="BT503" t="s">
        <v>1488</v>
      </c>
      <c r="BU503" t="s">
        <v>1587</v>
      </c>
      <c r="BV503" t="s">
        <v>1590</v>
      </c>
      <c r="BW503" t="s">
        <v>1594</v>
      </c>
      <c r="BX503">
        <v>300</v>
      </c>
      <c r="BY503" t="s">
        <v>1596</v>
      </c>
      <c r="BZ503" t="s">
        <v>743</v>
      </c>
      <c r="CA503" t="s">
        <v>745</v>
      </c>
      <c r="CB503" t="s">
        <v>745</v>
      </c>
      <c r="CC503" t="s">
        <v>745</v>
      </c>
      <c r="CD503" t="s">
        <v>745</v>
      </c>
      <c r="CE503" t="s">
        <v>745</v>
      </c>
      <c r="CF503" t="s">
        <v>745</v>
      </c>
      <c r="CG503" t="s">
        <v>745</v>
      </c>
      <c r="CH503" t="s">
        <v>745</v>
      </c>
      <c r="CI503" t="s">
        <v>745</v>
      </c>
      <c r="CJ503" t="s">
        <v>771</v>
      </c>
      <c r="CK503" t="s">
        <v>1768</v>
      </c>
      <c r="CL503" t="s">
        <v>1770</v>
      </c>
      <c r="CM503" t="s">
        <v>1771</v>
      </c>
      <c r="CN503">
        <v>0.5</v>
      </c>
      <c r="CO503">
        <v>0</v>
      </c>
      <c r="CP503" t="s">
        <v>1772</v>
      </c>
    </row>
    <row r="504" spans="1:94">
      <c r="A504" t="s">
        <v>96</v>
      </c>
      <c r="C504" t="s">
        <v>395</v>
      </c>
      <c r="D504" t="s">
        <v>698</v>
      </c>
      <c r="E504" t="s">
        <v>702</v>
      </c>
      <c r="F504" t="s">
        <v>716</v>
      </c>
      <c r="G504" t="s">
        <v>726</v>
      </c>
      <c r="H504" t="s">
        <v>735</v>
      </c>
      <c r="I504" t="s">
        <v>739</v>
      </c>
      <c r="J504" t="s">
        <v>738</v>
      </c>
      <c r="K504" t="s">
        <v>738</v>
      </c>
      <c r="R504" t="s">
        <v>785</v>
      </c>
      <c r="S504" t="s">
        <v>788</v>
      </c>
      <c r="T504" t="s">
        <v>1080</v>
      </c>
      <c r="U504" t="s">
        <v>1358</v>
      </c>
      <c r="V504" t="s">
        <v>1372</v>
      </c>
      <c r="W504" t="s">
        <v>750</v>
      </c>
      <c r="X504">
        <v>1.5</v>
      </c>
      <c r="Y504" t="s">
        <v>1410</v>
      </c>
      <c r="Z504" t="s">
        <v>1411</v>
      </c>
      <c r="AA504">
        <v>-0.3</v>
      </c>
      <c r="AB504">
        <v>0.3</v>
      </c>
      <c r="AC504">
        <v>0.2</v>
      </c>
      <c r="AE504">
        <v>0.2875</v>
      </c>
      <c r="AF504">
        <v>0.2</v>
      </c>
      <c r="AG504">
        <v>0.375</v>
      </c>
      <c r="AH504">
        <v>0.4712643678160919</v>
      </c>
      <c r="AI504">
        <v>174</v>
      </c>
      <c r="AL504" t="s">
        <v>1487</v>
      </c>
      <c r="AM504" t="s">
        <v>1489</v>
      </c>
      <c r="AN504">
        <v>36</v>
      </c>
      <c r="AO504" t="s">
        <v>1541</v>
      </c>
      <c r="AR504">
        <v>0.2</v>
      </c>
      <c r="AS504">
        <v>0.38</v>
      </c>
      <c r="AT504">
        <v>0.2</v>
      </c>
      <c r="AU504">
        <v>0.6</v>
      </c>
      <c r="AV504">
        <v>1</v>
      </c>
      <c r="AW504">
        <v>4</v>
      </c>
      <c r="AX504">
        <v>3</v>
      </c>
      <c r="AY504">
        <v>5</v>
      </c>
      <c r="AZ504">
        <v>0.375</v>
      </c>
      <c r="BA504" t="s">
        <v>1566</v>
      </c>
      <c r="BB504">
        <v>8</v>
      </c>
      <c r="BC504" t="s">
        <v>1573</v>
      </c>
      <c r="BD504" t="s">
        <v>1578</v>
      </c>
      <c r="BE504" t="s">
        <v>1573</v>
      </c>
      <c r="BF504" t="s">
        <v>1578</v>
      </c>
      <c r="BG504" t="s">
        <v>742</v>
      </c>
      <c r="BH504" t="s">
        <v>1582</v>
      </c>
      <c r="BI504" t="s">
        <v>1583</v>
      </c>
      <c r="BP504" t="s">
        <v>739</v>
      </c>
      <c r="BQ504" t="s">
        <v>739</v>
      </c>
      <c r="BR504" t="s">
        <v>738</v>
      </c>
      <c r="BT504" t="s">
        <v>1487</v>
      </c>
      <c r="BU504" t="s">
        <v>1588</v>
      </c>
      <c r="BV504" t="s">
        <v>1593</v>
      </c>
      <c r="BW504" t="s">
        <v>1594</v>
      </c>
      <c r="BX504">
        <v>158.7</v>
      </c>
      <c r="BY504" t="s">
        <v>1596</v>
      </c>
      <c r="BZ504" t="s">
        <v>742</v>
      </c>
      <c r="CA504" t="s">
        <v>745</v>
      </c>
      <c r="CB504" t="s">
        <v>745</v>
      </c>
      <c r="CC504" t="s">
        <v>745</v>
      </c>
      <c r="CD504" t="s">
        <v>745</v>
      </c>
      <c r="CE504" t="s">
        <v>745</v>
      </c>
      <c r="CF504" t="s">
        <v>742</v>
      </c>
      <c r="CG504" t="s">
        <v>757</v>
      </c>
      <c r="CJ504" t="s">
        <v>1430</v>
      </c>
      <c r="CK504" t="s">
        <v>745</v>
      </c>
      <c r="CL504" t="s">
        <v>1770</v>
      </c>
      <c r="CM504" t="s">
        <v>1771</v>
      </c>
      <c r="CN504">
        <v>0.5</v>
      </c>
      <c r="CO504">
        <v>0</v>
      </c>
      <c r="CP504" t="s">
        <v>1772</v>
      </c>
    </row>
    <row r="505" spans="1:94">
      <c r="A505" t="s">
        <v>96</v>
      </c>
      <c r="C505" t="s">
        <v>387</v>
      </c>
      <c r="D505" t="s">
        <v>696</v>
      </c>
      <c r="E505" t="s">
        <v>700</v>
      </c>
      <c r="F505" t="s">
        <v>716</v>
      </c>
      <c r="G505" t="s">
        <v>726</v>
      </c>
      <c r="H505" t="s">
        <v>735</v>
      </c>
      <c r="I505" t="s">
        <v>739</v>
      </c>
      <c r="J505" t="s">
        <v>738</v>
      </c>
      <c r="K505" t="s">
        <v>738</v>
      </c>
      <c r="R505" t="s">
        <v>785</v>
      </c>
      <c r="S505" t="s">
        <v>788</v>
      </c>
      <c r="T505" t="s">
        <v>1073</v>
      </c>
      <c r="U505" t="s">
        <v>1360</v>
      </c>
      <c r="V505" t="s">
        <v>1372</v>
      </c>
      <c r="W505" t="s">
        <v>750</v>
      </c>
      <c r="X505">
        <v>1.5</v>
      </c>
      <c r="Y505" t="s">
        <v>1410</v>
      </c>
      <c r="Z505" t="s">
        <v>1411</v>
      </c>
      <c r="AA505">
        <v>-0.5</v>
      </c>
      <c r="AB505">
        <v>0.5</v>
      </c>
      <c r="AC505">
        <v>0</v>
      </c>
      <c r="AE505">
        <v>0</v>
      </c>
      <c r="AF505">
        <v>0</v>
      </c>
      <c r="AG505">
        <v>0</v>
      </c>
      <c r="AH505">
        <v>0.8235294117647058</v>
      </c>
      <c r="AI505">
        <v>85</v>
      </c>
      <c r="AL505" t="s">
        <v>1487</v>
      </c>
      <c r="AM505" t="s">
        <v>1489</v>
      </c>
      <c r="AN505">
        <v>36</v>
      </c>
      <c r="AO505" t="s">
        <v>1541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2</v>
      </c>
      <c r="AX505">
        <v>0</v>
      </c>
      <c r="AY505">
        <v>2</v>
      </c>
      <c r="AZ505">
        <v>0</v>
      </c>
      <c r="BA505" t="s">
        <v>1566</v>
      </c>
      <c r="BB505">
        <v>2</v>
      </c>
      <c r="BC505" t="s">
        <v>1573</v>
      </c>
      <c r="BD505" t="s">
        <v>1578</v>
      </c>
      <c r="BE505" t="s">
        <v>1573</v>
      </c>
      <c r="BF505" t="s">
        <v>1578</v>
      </c>
      <c r="BG505" t="s">
        <v>742</v>
      </c>
      <c r="BH505" t="s">
        <v>1582</v>
      </c>
      <c r="BI505" t="s">
        <v>1583</v>
      </c>
      <c r="BP505" t="s">
        <v>739</v>
      </c>
      <c r="BQ505" t="s">
        <v>739</v>
      </c>
      <c r="BR505" t="s">
        <v>738</v>
      </c>
      <c r="BT505" t="s">
        <v>1488</v>
      </c>
      <c r="BU505" t="s">
        <v>1588</v>
      </c>
      <c r="BV505" t="s">
        <v>1591</v>
      </c>
      <c r="BW505" t="s">
        <v>1594</v>
      </c>
      <c r="BY505" t="s">
        <v>1598</v>
      </c>
      <c r="BZ505" t="s">
        <v>745</v>
      </c>
      <c r="CA505" t="s">
        <v>745</v>
      </c>
      <c r="CJ505" t="s">
        <v>745</v>
      </c>
      <c r="CL505" t="s">
        <v>1770</v>
      </c>
      <c r="CM505" t="s">
        <v>1771</v>
      </c>
      <c r="CN505">
        <v>0.5</v>
      </c>
      <c r="CO505">
        <v>0</v>
      </c>
      <c r="CP505" t="s">
        <v>1772</v>
      </c>
    </row>
    <row r="506" spans="1:94">
      <c r="A506" t="s">
        <v>96</v>
      </c>
      <c r="C506" t="s">
        <v>305</v>
      </c>
      <c r="D506" t="s">
        <v>699</v>
      </c>
      <c r="E506" t="s">
        <v>703</v>
      </c>
      <c r="F506" t="s">
        <v>712</v>
      </c>
      <c r="G506" t="s">
        <v>715</v>
      </c>
      <c r="H506" t="s">
        <v>731</v>
      </c>
      <c r="I506" t="s">
        <v>739</v>
      </c>
      <c r="J506" t="s">
        <v>736</v>
      </c>
      <c r="K506" t="s">
        <v>739</v>
      </c>
      <c r="R506" t="s">
        <v>785</v>
      </c>
      <c r="S506" t="s">
        <v>792</v>
      </c>
      <c r="T506" t="s">
        <v>995</v>
      </c>
      <c r="U506" t="s">
        <v>1358</v>
      </c>
      <c r="V506" t="s">
        <v>1372</v>
      </c>
      <c r="W506" t="s">
        <v>769</v>
      </c>
      <c r="X506">
        <v>4.5</v>
      </c>
      <c r="Y506" t="s">
        <v>1410</v>
      </c>
      <c r="Z506" t="s">
        <v>1411</v>
      </c>
      <c r="AA506">
        <v>-0.9</v>
      </c>
      <c r="AB506">
        <v>0.9</v>
      </c>
      <c r="AC506">
        <v>2.6</v>
      </c>
      <c r="AE506">
        <v>0.2</v>
      </c>
      <c r="AF506">
        <v>0.2</v>
      </c>
      <c r="AG506">
        <v>0.2</v>
      </c>
      <c r="AH506">
        <v>0.4712643678160919</v>
      </c>
      <c r="AI506">
        <v>174</v>
      </c>
      <c r="AJ506" t="s">
        <v>1431</v>
      </c>
      <c r="AK506" t="s">
        <v>1461</v>
      </c>
      <c r="AL506" t="s">
        <v>1487</v>
      </c>
      <c r="AM506" t="s">
        <v>1488</v>
      </c>
      <c r="AN506">
        <v>50</v>
      </c>
      <c r="AO506" t="s">
        <v>1540</v>
      </c>
      <c r="AR506">
        <v>0.2</v>
      </c>
      <c r="AS506">
        <v>0.2</v>
      </c>
      <c r="AT506">
        <v>2.6</v>
      </c>
      <c r="AU506">
        <v>2.7</v>
      </c>
      <c r="AV506">
        <v>1</v>
      </c>
      <c r="AW506">
        <v>4</v>
      </c>
      <c r="AX506">
        <v>2</v>
      </c>
      <c r="AY506">
        <v>8</v>
      </c>
      <c r="AZ506">
        <v>0.2</v>
      </c>
      <c r="BA506" t="s">
        <v>1565</v>
      </c>
      <c r="BB506">
        <v>10</v>
      </c>
      <c r="BC506" t="s">
        <v>742</v>
      </c>
      <c r="BD506" t="s">
        <v>1580</v>
      </c>
      <c r="BE506" t="s">
        <v>742</v>
      </c>
      <c r="BF506" t="s">
        <v>1580</v>
      </c>
      <c r="BG506" t="s">
        <v>742</v>
      </c>
      <c r="BH506" t="s">
        <v>1580</v>
      </c>
      <c r="BI506" t="s">
        <v>1583</v>
      </c>
      <c r="BP506" t="s">
        <v>739</v>
      </c>
      <c r="BQ506" t="s">
        <v>738</v>
      </c>
      <c r="BR506" t="s">
        <v>738</v>
      </c>
      <c r="BT506" t="s">
        <v>1488</v>
      </c>
      <c r="BU506" t="s">
        <v>1587</v>
      </c>
      <c r="BV506" t="s">
        <v>1592</v>
      </c>
      <c r="BW506" t="s">
        <v>1594</v>
      </c>
      <c r="BX506">
        <v>66.40000000000001</v>
      </c>
      <c r="BY506" t="s">
        <v>1598</v>
      </c>
      <c r="BZ506" t="s">
        <v>755</v>
      </c>
      <c r="CA506" t="s">
        <v>743</v>
      </c>
      <c r="CB506" t="s">
        <v>757</v>
      </c>
      <c r="CC506" t="s">
        <v>745</v>
      </c>
      <c r="CD506" t="s">
        <v>757</v>
      </c>
      <c r="CE506" t="s">
        <v>745</v>
      </c>
      <c r="CF506" t="s">
        <v>1408</v>
      </c>
      <c r="CG506" t="s">
        <v>757</v>
      </c>
      <c r="CH506" t="s">
        <v>757</v>
      </c>
      <c r="CI506" t="s">
        <v>743</v>
      </c>
      <c r="CJ506" t="s">
        <v>1657</v>
      </c>
      <c r="CK506" t="s">
        <v>1768</v>
      </c>
      <c r="CL506" t="s">
        <v>1770</v>
      </c>
      <c r="CM506" t="s">
        <v>1771</v>
      </c>
      <c r="CN506">
        <v>3.5</v>
      </c>
      <c r="CO506">
        <v>0</v>
      </c>
      <c r="CP506" t="s">
        <v>1772</v>
      </c>
    </row>
    <row r="507" spans="1:94">
      <c r="A507" t="s">
        <v>96</v>
      </c>
      <c r="C507" t="s">
        <v>348</v>
      </c>
      <c r="D507" t="s">
        <v>696</v>
      </c>
      <c r="E507" t="s">
        <v>700</v>
      </c>
      <c r="F507" t="s">
        <v>712</v>
      </c>
      <c r="G507" t="s">
        <v>715</v>
      </c>
      <c r="H507" t="s">
        <v>731</v>
      </c>
      <c r="I507" t="s">
        <v>739</v>
      </c>
      <c r="J507" t="s">
        <v>736</v>
      </c>
      <c r="K507" t="s">
        <v>739</v>
      </c>
      <c r="R507" t="s">
        <v>785</v>
      </c>
      <c r="S507" t="s">
        <v>792</v>
      </c>
      <c r="T507" t="s">
        <v>1034</v>
      </c>
      <c r="U507" t="s">
        <v>1358</v>
      </c>
      <c r="V507" t="s">
        <v>1372</v>
      </c>
      <c r="W507" t="s">
        <v>769</v>
      </c>
      <c r="X507">
        <v>4.5</v>
      </c>
      <c r="Y507" t="s">
        <v>1410</v>
      </c>
      <c r="Z507" t="s">
        <v>1411</v>
      </c>
      <c r="AA507">
        <v>-1.1</v>
      </c>
      <c r="AB507">
        <v>1.1</v>
      </c>
      <c r="AC507">
        <v>2.4</v>
      </c>
      <c r="AE507">
        <v>0.2</v>
      </c>
      <c r="AF507">
        <v>0.2</v>
      </c>
      <c r="AG507">
        <v>0.2</v>
      </c>
      <c r="AH507">
        <v>0.4712643678160919</v>
      </c>
      <c r="AI507">
        <v>174</v>
      </c>
      <c r="AJ507" t="s">
        <v>1427</v>
      </c>
      <c r="AK507" t="s">
        <v>1461</v>
      </c>
      <c r="AL507" t="s">
        <v>1487</v>
      </c>
      <c r="AM507" t="s">
        <v>1489</v>
      </c>
      <c r="AN507">
        <v>44</v>
      </c>
      <c r="AO507" t="s">
        <v>1546</v>
      </c>
      <c r="AR507">
        <v>0.2</v>
      </c>
      <c r="AS507">
        <v>0.2</v>
      </c>
      <c r="AT507">
        <v>2.4</v>
      </c>
      <c r="AU507">
        <v>2.5</v>
      </c>
      <c r="AV507">
        <v>1</v>
      </c>
      <c r="AW507">
        <v>4</v>
      </c>
      <c r="AX507">
        <v>2</v>
      </c>
      <c r="AY507">
        <v>8</v>
      </c>
      <c r="AZ507">
        <v>0.2</v>
      </c>
      <c r="BA507" t="s">
        <v>1565</v>
      </c>
      <c r="BB507">
        <v>10</v>
      </c>
      <c r="BC507" t="s">
        <v>742</v>
      </c>
      <c r="BD507" t="s">
        <v>1580</v>
      </c>
      <c r="BE507" t="s">
        <v>742</v>
      </c>
      <c r="BF507" t="s">
        <v>1580</v>
      </c>
      <c r="BG507" t="s">
        <v>742</v>
      </c>
      <c r="BH507" t="s">
        <v>1580</v>
      </c>
      <c r="BI507" t="s">
        <v>1583</v>
      </c>
      <c r="BP507" t="s">
        <v>739</v>
      </c>
      <c r="BQ507" t="s">
        <v>739</v>
      </c>
      <c r="BR507" t="s">
        <v>738</v>
      </c>
      <c r="BT507" t="s">
        <v>1488</v>
      </c>
      <c r="BU507" t="s">
        <v>1587</v>
      </c>
      <c r="BV507" t="s">
        <v>1590</v>
      </c>
      <c r="BW507" t="s">
        <v>1594</v>
      </c>
      <c r="BX507">
        <v>65.09999999999999</v>
      </c>
      <c r="BY507" t="s">
        <v>1598</v>
      </c>
      <c r="BZ507" t="s">
        <v>755</v>
      </c>
      <c r="CA507" t="s">
        <v>757</v>
      </c>
      <c r="CB507" t="s">
        <v>745</v>
      </c>
      <c r="CC507" t="s">
        <v>742</v>
      </c>
      <c r="CD507" t="s">
        <v>757</v>
      </c>
      <c r="CE507" t="s">
        <v>742</v>
      </c>
      <c r="CF507" t="s">
        <v>742</v>
      </c>
      <c r="CG507" t="s">
        <v>755</v>
      </c>
      <c r="CH507" t="s">
        <v>757</v>
      </c>
      <c r="CI507" t="s">
        <v>757</v>
      </c>
      <c r="CJ507" t="s">
        <v>756</v>
      </c>
      <c r="CK507" t="s">
        <v>1641</v>
      </c>
      <c r="CL507" t="s">
        <v>1770</v>
      </c>
      <c r="CM507" t="s">
        <v>1771</v>
      </c>
      <c r="CN507">
        <v>3.5</v>
      </c>
      <c r="CO507">
        <v>0</v>
      </c>
      <c r="CP507" t="s">
        <v>1772</v>
      </c>
    </row>
    <row r="508" spans="1:94">
      <c r="A508" t="s">
        <v>96</v>
      </c>
      <c r="C508" t="s">
        <v>396</v>
      </c>
      <c r="D508" t="s">
        <v>699</v>
      </c>
      <c r="E508" t="s">
        <v>703</v>
      </c>
      <c r="F508" t="s">
        <v>712</v>
      </c>
      <c r="G508" t="s">
        <v>715</v>
      </c>
      <c r="H508" t="s">
        <v>731</v>
      </c>
      <c r="I508" t="s">
        <v>739</v>
      </c>
      <c r="J508" t="s">
        <v>736</v>
      </c>
      <c r="K508" t="s">
        <v>739</v>
      </c>
      <c r="L508" t="s">
        <v>746</v>
      </c>
      <c r="M508" t="s">
        <v>773</v>
      </c>
      <c r="N508" t="s">
        <v>783</v>
      </c>
      <c r="O508" t="s">
        <v>745</v>
      </c>
      <c r="R508" t="s">
        <v>785</v>
      </c>
      <c r="S508" t="s">
        <v>792</v>
      </c>
      <c r="T508" t="s">
        <v>1081</v>
      </c>
      <c r="U508" t="s">
        <v>1358</v>
      </c>
      <c r="V508" t="s">
        <v>1372</v>
      </c>
      <c r="W508" t="s">
        <v>769</v>
      </c>
      <c r="X508">
        <v>4.5</v>
      </c>
      <c r="Y508" t="s">
        <v>1410</v>
      </c>
      <c r="Z508" t="s">
        <v>1411</v>
      </c>
      <c r="AA508">
        <v>-3.1</v>
      </c>
      <c r="AB508">
        <v>3.1</v>
      </c>
      <c r="AC508">
        <v>0.4</v>
      </c>
      <c r="AE508">
        <v>0.05</v>
      </c>
      <c r="AF508">
        <v>0</v>
      </c>
      <c r="AG508">
        <v>0.1</v>
      </c>
      <c r="AH508">
        <v>0.4712643678160919</v>
      </c>
      <c r="AI508">
        <v>174</v>
      </c>
      <c r="AK508" t="s">
        <v>1461</v>
      </c>
      <c r="AL508" t="s">
        <v>1487</v>
      </c>
      <c r="AM508" t="s">
        <v>1489</v>
      </c>
      <c r="AN508">
        <v>40</v>
      </c>
      <c r="AO508" t="s">
        <v>1519</v>
      </c>
      <c r="AR508">
        <v>0</v>
      </c>
      <c r="AS508">
        <v>0.1</v>
      </c>
      <c r="AT508">
        <v>0.4</v>
      </c>
      <c r="AU508">
        <v>1.2</v>
      </c>
      <c r="AV508">
        <v>0</v>
      </c>
      <c r="AW508">
        <v>5</v>
      </c>
      <c r="AX508">
        <v>1</v>
      </c>
      <c r="AY508">
        <v>9</v>
      </c>
      <c r="AZ508">
        <v>0.1</v>
      </c>
      <c r="BA508" t="s">
        <v>1565</v>
      </c>
      <c r="BB508">
        <v>10</v>
      </c>
      <c r="BC508" t="s">
        <v>742</v>
      </c>
      <c r="BD508" t="s">
        <v>1580</v>
      </c>
      <c r="BE508" t="s">
        <v>742</v>
      </c>
      <c r="BF508" t="s">
        <v>1580</v>
      </c>
      <c r="BG508" t="s">
        <v>742</v>
      </c>
      <c r="BH508" t="s">
        <v>1580</v>
      </c>
      <c r="BI508" t="s">
        <v>1583</v>
      </c>
      <c r="BP508" t="s">
        <v>739</v>
      </c>
      <c r="BQ508" t="s">
        <v>739</v>
      </c>
      <c r="BR508" t="s">
        <v>738</v>
      </c>
      <c r="BT508" t="s">
        <v>1488</v>
      </c>
      <c r="BU508" t="s">
        <v>1587</v>
      </c>
      <c r="BV508" t="s">
        <v>1593</v>
      </c>
      <c r="BW508" t="s">
        <v>1594</v>
      </c>
      <c r="BX508">
        <v>133.3</v>
      </c>
      <c r="BY508" t="s">
        <v>1598</v>
      </c>
      <c r="BZ508" t="s">
        <v>742</v>
      </c>
      <c r="CA508" t="s">
        <v>742</v>
      </c>
      <c r="CB508" t="s">
        <v>745</v>
      </c>
      <c r="CC508" t="s">
        <v>745</v>
      </c>
      <c r="CD508" t="s">
        <v>745</v>
      </c>
      <c r="CE508" t="s">
        <v>745</v>
      </c>
      <c r="CF508" t="s">
        <v>745</v>
      </c>
      <c r="CG508" t="s">
        <v>755</v>
      </c>
      <c r="CH508" t="s">
        <v>743</v>
      </c>
      <c r="CI508" t="s">
        <v>757</v>
      </c>
      <c r="CJ508" t="s">
        <v>1690</v>
      </c>
      <c r="CK508" t="s">
        <v>1641</v>
      </c>
      <c r="CL508" t="s">
        <v>1770</v>
      </c>
      <c r="CM508" t="s">
        <v>1771</v>
      </c>
      <c r="CN508">
        <v>3.5</v>
      </c>
      <c r="CO508">
        <v>0</v>
      </c>
      <c r="CP508" t="s">
        <v>1772</v>
      </c>
    </row>
    <row r="509" spans="1:94">
      <c r="A509" t="s">
        <v>96</v>
      </c>
      <c r="C509" t="s">
        <v>207</v>
      </c>
      <c r="D509" t="s">
        <v>696</v>
      </c>
      <c r="E509" t="s">
        <v>700</v>
      </c>
      <c r="F509" t="s">
        <v>712</v>
      </c>
      <c r="G509" t="s">
        <v>715</v>
      </c>
      <c r="H509" t="s">
        <v>731</v>
      </c>
      <c r="I509" t="s">
        <v>739</v>
      </c>
      <c r="J509" t="s">
        <v>736</v>
      </c>
      <c r="K509" t="s">
        <v>739</v>
      </c>
      <c r="R509" t="s">
        <v>785</v>
      </c>
      <c r="S509" t="s">
        <v>792</v>
      </c>
      <c r="T509" t="s">
        <v>902</v>
      </c>
      <c r="U509" t="s">
        <v>1358</v>
      </c>
      <c r="V509" t="s">
        <v>1372</v>
      </c>
      <c r="W509" t="s">
        <v>769</v>
      </c>
      <c r="X509">
        <v>4.5</v>
      </c>
      <c r="Y509" t="s">
        <v>1410</v>
      </c>
      <c r="Z509" t="s">
        <v>1411</v>
      </c>
      <c r="AA509">
        <v>-2.1</v>
      </c>
      <c r="AB509">
        <v>2.1</v>
      </c>
      <c r="AC509">
        <v>1.4</v>
      </c>
      <c r="AE509">
        <v>0.15</v>
      </c>
      <c r="AF509">
        <v>0</v>
      </c>
      <c r="AG509">
        <v>0.3</v>
      </c>
      <c r="AH509">
        <v>0.4712643678160919</v>
      </c>
      <c r="AI509">
        <v>174</v>
      </c>
      <c r="AJ509" t="s">
        <v>1416</v>
      </c>
      <c r="AK509" t="s">
        <v>1461</v>
      </c>
      <c r="AL509" t="s">
        <v>1487</v>
      </c>
      <c r="AM509" t="s">
        <v>1489</v>
      </c>
      <c r="AN509">
        <v>44</v>
      </c>
      <c r="AO509" t="s">
        <v>1546</v>
      </c>
      <c r="AR509">
        <v>0</v>
      </c>
      <c r="AS509">
        <v>0.3</v>
      </c>
      <c r="AT509">
        <v>1.4</v>
      </c>
      <c r="AU509">
        <v>2.6</v>
      </c>
      <c r="AV509">
        <v>0</v>
      </c>
      <c r="AW509">
        <v>5</v>
      </c>
      <c r="AX509">
        <v>3</v>
      </c>
      <c r="AY509">
        <v>7</v>
      </c>
      <c r="AZ509">
        <v>0.3</v>
      </c>
      <c r="BA509" t="s">
        <v>1565</v>
      </c>
      <c r="BB509">
        <v>10</v>
      </c>
      <c r="BC509" t="s">
        <v>742</v>
      </c>
      <c r="BD509" t="s">
        <v>1580</v>
      </c>
      <c r="BE509" t="s">
        <v>742</v>
      </c>
      <c r="BF509" t="s">
        <v>1580</v>
      </c>
      <c r="BG509" t="s">
        <v>742</v>
      </c>
      <c r="BH509" t="s">
        <v>1580</v>
      </c>
      <c r="BI509" t="s">
        <v>1583</v>
      </c>
      <c r="BP509" t="s">
        <v>739</v>
      </c>
      <c r="BQ509" t="s">
        <v>739</v>
      </c>
      <c r="BR509" t="s">
        <v>738</v>
      </c>
      <c r="BT509" t="s">
        <v>1488</v>
      </c>
      <c r="BU509" t="s">
        <v>1587</v>
      </c>
      <c r="BV509" t="s">
        <v>1593</v>
      </c>
      <c r="BW509" t="s">
        <v>1594</v>
      </c>
      <c r="BX509">
        <v>57.6</v>
      </c>
      <c r="BY509" t="s">
        <v>1598</v>
      </c>
      <c r="BZ509" t="s">
        <v>742</v>
      </c>
      <c r="CA509" t="s">
        <v>742</v>
      </c>
      <c r="CB509" t="s">
        <v>743</v>
      </c>
      <c r="CC509" t="s">
        <v>743</v>
      </c>
      <c r="CD509" t="s">
        <v>742</v>
      </c>
      <c r="CE509" t="s">
        <v>757</v>
      </c>
      <c r="CF509" t="s">
        <v>755</v>
      </c>
      <c r="CG509" t="s">
        <v>761</v>
      </c>
      <c r="CH509" t="s">
        <v>755</v>
      </c>
      <c r="CI509" t="s">
        <v>743</v>
      </c>
      <c r="CJ509" t="s">
        <v>1683</v>
      </c>
      <c r="CK509" t="s">
        <v>1768</v>
      </c>
      <c r="CL509" t="s">
        <v>1770</v>
      </c>
      <c r="CM509" t="s">
        <v>1771</v>
      </c>
      <c r="CN509">
        <v>3.5</v>
      </c>
      <c r="CO509">
        <v>0</v>
      </c>
      <c r="CP509" t="s">
        <v>1772</v>
      </c>
    </row>
    <row r="510" spans="1:94">
      <c r="A510" t="s">
        <v>96</v>
      </c>
      <c r="C510" t="s">
        <v>111</v>
      </c>
      <c r="D510" t="s">
        <v>697</v>
      </c>
      <c r="E510" t="s">
        <v>701</v>
      </c>
      <c r="F510" t="s">
        <v>715</v>
      </c>
      <c r="G510" t="s">
        <v>712</v>
      </c>
      <c r="H510" t="s">
        <v>736</v>
      </c>
      <c r="I510" t="s">
        <v>739</v>
      </c>
      <c r="J510" t="s">
        <v>731</v>
      </c>
      <c r="K510" t="s">
        <v>739</v>
      </c>
      <c r="R510" t="s">
        <v>785</v>
      </c>
      <c r="S510" t="s">
        <v>792</v>
      </c>
      <c r="T510" t="s">
        <v>809</v>
      </c>
      <c r="U510" t="s">
        <v>1359</v>
      </c>
      <c r="V510" t="s">
        <v>1372</v>
      </c>
      <c r="W510" t="s">
        <v>769</v>
      </c>
      <c r="X510">
        <v>5</v>
      </c>
      <c r="Y510" t="s">
        <v>1409</v>
      </c>
      <c r="Z510" t="s">
        <v>1411</v>
      </c>
      <c r="AA510">
        <v>-2.3</v>
      </c>
      <c r="AB510">
        <v>2.3</v>
      </c>
      <c r="AC510">
        <v>1.2</v>
      </c>
      <c r="AE510">
        <v>0.15</v>
      </c>
      <c r="AF510">
        <v>0.2</v>
      </c>
      <c r="AG510">
        <v>0.1</v>
      </c>
      <c r="AH510">
        <v>0.2</v>
      </c>
      <c r="AI510">
        <v>50</v>
      </c>
      <c r="AL510" t="s">
        <v>1487</v>
      </c>
      <c r="AM510" t="s">
        <v>1489</v>
      </c>
      <c r="AN510">
        <v>28</v>
      </c>
      <c r="AO510" t="s">
        <v>1513</v>
      </c>
      <c r="AR510">
        <v>0.2</v>
      </c>
      <c r="AS510">
        <v>0.1</v>
      </c>
      <c r="AT510">
        <v>1.2</v>
      </c>
      <c r="AU510">
        <v>0.6</v>
      </c>
      <c r="AV510">
        <v>1</v>
      </c>
      <c r="AW510">
        <v>4</v>
      </c>
      <c r="AX510">
        <v>1</v>
      </c>
      <c r="AY510">
        <v>9</v>
      </c>
      <c r="AZ510">
        <v>0.1</v>
      </c>
      <c r="BA510" t="s">
        <v>1565</v>
      </c>
      <c r="BB510">
        <v>10</v>
      </c>
      <c r="BI510" t="s">
        <v>1584</v>
      </c>
      <c r="BP510" t="s">
        <v>739</v>
      </c>
      <c r="BQ510" t="s">
        <v>739</v>
      </c>
      <c r="BR510" t="s">
        <v>1585</v>
      </c>
      <c r="BT510" t="s">
        <v>1487</v>
      </c>
      <c r="BU510" t="s">
        <v>1587</v>
      </c>
      <c r="BV510" t="s">
        <v>1591</v>
      </c>
      <c r="BW510" t="s">
        <v>1594</v>
      </c>
      <c r="BX510">
        <v>300</v>
      </c>
      <c r="BY510" t="s">
        <v>1598</v>
      </c>
      <c r="BZ510" t="s">
        <v>1408</v>
      </c>
      <c r="CA510" t="s">
        <v>745</v>
      </c>
      <c r="CB510" t="s">
        <v>745</v>
      </c>
      <c r="CC510" t="s">
        <v>745</v>
      </c>
      <c r="CD510" t="s">
        <v>745</v>
      </c>
      <c r="CE510" t="s">
        <v>745</v>
      </c>
      <c r="CF510" t="s">
        <v>745</v>
      </c>
      <c r="CG510" t="s">
        <v>745</v>
      </c>
      <c r="CH510" t="s">
        <v>745</v>
      </c>
      <c r="CI510" t="s">
        <v>745</v>
      </c>
      <c r="CJ510" t="s">
        <v>764</v>
      </c>
      <c r="CK510" t="s">
        <v>745</v>
      </c>
      <c r="CL510" t="s">
        <v>1770</v>
      </c>
      <c r="CM510" t="s">
        <v>1771</v>
      </c>
      <c r="CN510">
        <v>3.5</v>
      </c>
      <c r="CO510">
        <v>0</v>
      </c>
      <c r="CP510" t="s">
        <v>1772</v>
      </c>
    </row>
    <row r="511" spans="1:94">
      <c r="A511" t="s">
        <v>96</v>
      </c>
      <c r="C511" t="s">
        <v>397</v>
      </c>
      <c r="D511" t="s">
        <v>699</v>
      </c>
      <c r="E511" t="s">
        <v>703</v>
      </c>
      <c r="F511" t="s">
        <v>712</v>
      </c>
      <c r="G511" t="s">
        <v>715</v>
      </c>
      <c r="H511" t="s">
        <v>731</v>
      </c>
      <c r="I511" t="s">
        <v>739</v>
      </c>
      <c r="J511" t="s">
        <v>736</v>
      </c>
      <c r="K511" t="s">
        <v>739</v>
      </c>
      <c r="L511" t="s">
        <v>747</v>
      </c>
      <c r="M511" t="s">
        <v>745</v>
      </c>
      <c r="N511" t="s">
        <v>757</v>
      </c>
      <c r="O511" t="s">
        <v>757</v>
      </c>
      <c r="R511" t="s">
        <v>785</v>
      </c>
      <c r="S511" t="s">
        <v>792</v>
      </c>
      <c r="T511" t="s">
        <v>1082</v>
      </c>
      <c r="U511" t="s">
        <v>1358</v>
      </c>
      <c r="V511" t="s">
        <v>1372</v>
      </c>
      <c r="W511" t="s">
        <v>769</v>
      </c>
      <c r="X511">
        <v>4.5</v>
      </c>
      <c r="Y511" t="s">
        <v>1410</v>
      </c>
      <c r="Z511" t="s">
        <v>1411</v>
      </c>
      <c r="AA511">
        <v>-2.1</v>
      </c>
      <c r="AB511">
        <v>2.1</v>
      </c>
      <c r="AC511">
        <v>1.4</v>
      </c>
      <c r="AE511">
        <v>0</v>
      </c>
      <c r="AF511">
        <v>0</v>
      </c>
      <c r="AG511">
        <v>0</v>
      </c>
      <c r="AH511">
        <v>0.4712643678160919</v>
      </c>
      <c r="AI511">
        <v>174</v>
      </c>
      <c r="AJ511" t="s">
        <v>745</v>
      </c>
      <c r="AK511" t="s">
        <v>1461</v>
      </c>
      <c r="AL511" t="s">
        <v>1487</v>
      </c>
      <c r="AM511" t="s">
        <v>1489</v>
      </c>
      <c r="AN511">
        <v>44</v>
      </c>
      <c r="AO511" t="s">
        <v>1546</v>
      </c>
      <c r="AR511">
        <v>0</v>
      </c>
      <c r="AS511">
        <v>0</v>
      </c>
      <c r="AT511">
        <v>1.4</v>
      </c>
      <c r="AU511">
        <v>1.5</v>
      </c>
      <c r="AV511">
        <v>0</v>
      </c>
      <c r="AW511">
        <v>5</v>
      </c>
      <c r="AX511">
        <v>0</v>
      </c>
      <c r="AY511">
        <v>10</v>
      </c>
      <c r="AZ511">
        <v>0</v>
      </c>
      <c r="BA511" t="s">
        <v>1565</v>
      </c>
      <c r="BB511">
        <v>10</v>
      </c>
      <c r="BC511" t="s">
        <v>742</v>
      </c>
      <c r="BD511" t="s">
        <v>1580</v>
      </c>
      <c r="BE511" t="s">
        <v>742</v>
      </c>
      <c r="BF511" t="s">
        <v>1580</v>
      </c>
      <c r="BG511" t="s">
        <v>742</v>
      </c>
      <c r="BH511" t="s">
        <v>1580</v>
      </c>
      <c r="BI511" t="s">
        <v>1583</v>
      </c>
      <c r="BP511" t="s">
        <v>739</v>
      </c>
      <c r="BQ511" t="s">
        <v>739</v>
      </c>
      <c r="BR511" t="s">
        <v>738</v>
      </c>
      <c r="BT511" t="s">
        <v>1488</v>
      </c>
      <c r="BU511" t="s">
        <v>1587</v>
      </c>
      <c r="BV511" t="s">
        <v>1590</v>
      </c>
      <c r="BW511" t="s">
        <v>1594</v>
      </c>
      <c r="BX511">
        <v>80.3</v>
      </c>
      <c r="BY511" t="s">
        <v>1598</v>
      </c>
      <c r="BZ511" t="s">
        <v>757</v>
      </c>
      <c r="CA511" t="s">
        <v>745</v>
      </c>
      <c r="CB511" t="s">
        <v>743</v>
      </c>
      <c r="CC511" t="s">
        <v>742</v>
      </c>
      <c r="CD511" t="s">
        <v>742</v>
      </c>
      <c r="CE511" t="s">
        <v>745</v>
      </c>
      <c r="CF511" t="s">
        <v>743</v>
      </c>
      <c r="CG511" t="s">
        <v>757</v>
      </c>
      <c r="CH511" t="s">
        <v>745</v>
      </c>
      <c r="CI511" t="s">
        <v>757</v>
      </c>
      <c r="CJ511" t="s">
        <v>753</v>
      </c>
      <c r="CK511" t="s">
        <v>1768</v>
      </c>
      <c r="CL511" t="s">
        <v>1770</v>
      </c>
      <c r="CM511" t="s">
        <v>1771</v>
      </c>
      <c r="CN511">
        <v>3.5</v>
      </c>
      <c r="CO511">
        <v>0</v>
      </c>
      <c r="CP511" t="s">
        <v>1772</v>
      </c>
    </row>
    <row r="512" spans="1:94">
      <c r="A512" t="s">
        <v>96</v>
      </c>
      <c r="C512" t="s">
        <v>398</v>
      </c>
      <c r="D512" t="s">
        <v>696</v>
      </c>
      <c r="E512" t="s">
        <v>700</v>
      </c>
      <c r="F512" t="s">
        <v>715</v>
      </c>
      <c r="G512" t="s">
        <v>712</v>
      </c>
      <c r="H512" t="s">
        <v>736</v>
      </c>
      <c r="I512" t="s">
        <v>739</v>
      </c>
      <c r="J512" t="s">
        <v>731</v>
      </c>
      <c r="K512" t="s">
        <v>739</v>
      </c>
      <c r="L512" t="s">
        <v>748</v>
      </c>
      <c r="M512" t="s">
        <v>774</v>
      </c>
      <c r="N512" t="s">
        <v>783</v>
      </c>
      <c r="O512" t="s">
        <v>742</v>
      </c>
      <c r="R512" t="s">
        <v>785</v>
      </c>
      <c r="S512" t="s">
        <v>792</v>
      </c>
      <c r="T512" t="s">
        <v>1083</v>
      </c>
      <c r="U512" t="s">
        <v>1358</v>
      </c>
      <c r="V512" t="s">
        <v>1372</v>
      </c>
      <c r="W512" t="s">
        <v>756</v>
      </c>
      <c r="X512">
        <v>3.5</v>
      </c>
      <c r="Y512" t="s">
        <v>1410</v>
      </c>
      <c r="Z512" t="s">
        <v>1411</v>
      </c>
      <c r="AA512">
        <v>-0.9</v>
      </c>
      <c r="AB512">
        <v>0.9</v>
      </c>
      <c r="AC512">
        <v>1.6</v>
      </c>
      <c r="AE512">
        <v>0.25</v>
      </c>
      <c r="AF512">
        <v>0.2</v>
      </c>
      <c r="AG512">
        <v>0.3</v>
      </c>
      <c r="AH512">
        <v>0.4712643678160919</v>
      </c>
      <c r="AI512">
        <v>174</v>
      </c>
      <c r="AJ512" t="s">
        <v>752</v>
      </c>
      <c r="AL512" t="s">
        <v>1487</v>
      </c>
      <c r="AM512" t="s">
        <v>1489</v>
      </c>
      <c r="AN512">
        <v>38</v>
      </c>
      <c r="AO512" t="s">
        <v>1555</v>
      </c>
      <c r="AR512">
        <v>0.2</v>
      </c>
      <c r="AS512">
        <v>0.3</v>
      </c>
      <c r="AT512">
        <v>1.6</v>
      </c>
      <c r="AU512">
        <v>2.3</v>
      </c>
      <c r="AV512">
        <v>1</v>
      </c>
      <c r="AW512">
        <v>4</v>
      </c>
      <c r="AX512">
        <v>3</v>
      </c>
      <c r="AY512">
        <v>7</v>
      </c>
      <c r="AZ512">
        <v>0.3</v>
      </c>
      <c r="BA512" t="s">
        <v>1565</v>
      </c>
      <c r="BB512">
        <v>10</v>
      </c>
      <c r="BI512" t="s">
        <v>1584</v>
      </c>
      <c r="BP512" t="s">
        <v>739</v>
      </c>
      <c r="BQ512" t="s">
        <v>738</v>
      </c>
      <c r="BR512" t="s">
        <v>738</v>
      </c>
      <c r="BT512" t="s">
        <v>1488</v>
      </c>
      <c r="BU512" t="s">
        <v>1587</v>
      </c>
      <c r="BV512" t="s">
        <v>1590</v>
      </c>
      <c r="BW512" t="s">
        <v>1594</v>
      </c>
      <c r="BX512">
        <v>80.3</v>
      </c>
      <c r="BY512" t="s">
        <v>1598</v>
      </c>
      <c r="BZ512" t="s">
        <v>743</v>
      </c>
      <c r="CA512" t="s">
        <v>742</v>
      </c>
      <c r="CB512" t="s">
        <v>742</v>
      </c>
      <c r="CC512" t="s">
        <v>757</v>
      </c>
      <c r="CD512" t="s">
        <v>742</v>
      </c>
      <c r="CE512" t="s">
        <v>742</v>
      </c>
      <c r="CF512" t="s">
        <v>761</v>
      </c>
      <c r="CG512" t="s">
        <v>743</v>
      </c>
      <c r="CH512" t="s">
        <v>742</v>
      </c>
      <c r="CI512" t="s">
        <v>783</v>
      </c>
      <c r="CJ512" t="s">
        <v>1662</v>
      </c>
      <c r="CK512" t="s">
        <v>1768</v>
      </c>
      <c r="CL512" t="s">
        <v>1770</v>
      </c>
      <c r="CM512" t="s">
        <v>1771</v>
      </c>
      <c r="CN512">
        <v>2.5</v>
      </c>
      <c r="CO512">
        <v>0</v>
      </c>
      <c r="CP512" t="s">
        <v>1772</v>
      </c>
    </row>
    <row r="513" spans="1:94">
      <c r="A513" t="s">
        <v>96</v>
      </c>
      <c r="C513" t="s">
        <v>309</v>
      </c>
      <c r="D513" t="s">
        <v>699</v>
      </c>
      <c r="E513" t="s">
        <v>703</v>
      </c>
      <c r="F513" t="s">
        <v>712</v>
      </c>
      <c r="G513" t="s">
        <v>715</v>
      </c>
      <c r="H513" t="s">
        <v>731</v>
      </c>
      <c r="I513" t="s">
        <v>739</v>
      </c>
      <c r="J513" t="s">
        <v>736</v>
      </c>
      <c r="K513" t="s">
        <v>739</v>
      </c>
      <c r="L513" t="s">
        <v>742</v>
      </c>
      <c r="M513" t="s">
        <v>745</v>
      </c>
      <c r="N513" t="s">
        <v>743</v>
      </c>
      <c r="O513" t="s">
        <v>743</v>
      </c>
      <c r="R513" t="s">
        <v>785</v>
      </c>
      <c r="S513" t="s">
        <v>792</v>
      </c>
      <c r="T513" t="s">
        <v>999</v>
      </c>
      <c r="U513" t="s">
        <v>1358</v>
      </c>
      <c r="V513" t="s">
        <v>1372</v>
      </c>
      <c r="W513" t="s">
        <v>756</v>
      </c>
      <c r="X513">
        <v>3.5</v>
      </c>
      <c r="Y513" t="s">
        <v>1410</v>
      </c>
      <c r="Z513" t="s">
        <v>1411</v>
      </c>
      <c r="AA513">
        <v>-1.3</v>
      </c>
      <c r="AB513">
        <v>1.3</v>
      </c>
      <c r="AC513">
        <v>1.2</v>
      </c>
      <c r="AE513">
        <v>0.2</v>
      </c>
      <c r="AF513">
        <v>0.2</v>
      </c>
      <c r="AG513">
        <v>0.2</v>
      </c>
      <c r="AH513">
        <v>0.4712643678160919</v>
      </c>
      <c r="AI513">
        <v>174</v>
      </c>
      <c r="AJ513" t="s">
        <v>771</v>
      </c>
      <c r="AK513" t="s">
        <v>1461</v>
      </c>
      <c r="AL513" t="s">
        <v>1487</v>
      </c>
      <c r="AM513" t="s">
        <v>1489</v>
      </c>
      <c r="AN513">
        <v>44</v>
      </c>
      <c r="AO513" t="s">
        <v>1546</v>
      </c>
      <c r="AR513">
        <v>0.2</v>
      </c>
      <c r="AS513">
        <v>0.2</v>
      </c>
      <c r="AT513">
        <v>1.2</v>
      </c>
      <c r="AU513">
        <v>1.1</v>
      </c>
      <c r="AV513">
        <v>1</v>
      </c>
      <c r="AW513">
        <v>4</v>
      </c>
      <c r="AX513">
        <v>2</v>
      </c>
      <c r="AY513">
        <v>8</v>
      </c>
      <c r="AZ513">
        <v>0.2</v>
      </c>
      <c r="BA513" t="s">
        <v>1565</v>
      </c>
      <c r="BB513">
        <v>10</v>
      </c>
      <c r="BC513" t="s">
        <v>742</v>
      </c>
      <c r="BD513" t="s">
        <v>1580</v>
      </c>
      <c r="BE513" t="s">
        <v>742</v>
      </c>
      <c r="BF513" t="s">
        <v>1580</v>
      </c>
      <c r="BG513" t="s">
        <v>742</v>
      </c>
      <c r="BH513" t="s">
        <v>1580</v>
      </c>
      <c r="BI513" t="s">
        <v>1583</v>
      </c>
      <c r="BP513" t="s">
        <v>739</v>
      </c>
      <c r="BQ513" t="s">
        <v>739</v>
      </c>
      <c r="BR513" t="s">
        <v>738</v>
      </c>
      <c r="BT513" t="s">
        <v>1488</v>
      </c>
      <c r="BU513" t="s">
        <v>1587</v>
      </c>
      <c r="BV513" t="s">
        <v>1590</v>
      </c>
      <c r="BW513" t="s">
        <v>1594</v>
      </c>
      <c r="BX513">
        <v>111</v>
      </c>
      <c r="BY513" t="s">
        <v>1598</v>
      </c>
      <c r="BZ513" t="s">
        <v>745</v>
      </c>
      <c r="CA513" t="s">
        <v>742</v>
      </c>
      <c r="CB513" t="s">
        <v>745</v>
      </c>
      <c r="CC513" t="s">
        <v>757</v>
      </c>
      <c r="CD513" t="s">
        <v>743</v>
      </c>
      <c r="CE513" t="s">
        <v>745</v>
      </c>
      <c r="CF513" t="s">
        <v>757</v>
      </c>
      <c r="CG513" t="s">
        <v>743</v>
      </c>
      <c r="CH513" t="s">
        <v>745</v>
      </c>
      <c r="CI513" t="s">
        <v>745</v>
      </c>
      <c r="CJ513" t="s">
        <v>1688</v>
      </c>
      <c r="CK513" t="s">
        <v>1768</v>
      </c>
      <c r="CL513" t="s">
        <v>1770</v>
      </c>
      <c r="CM513" t="s">
        <v>1771</v>
      </c>
      <c r="CN513">
        <v>2.5</v>
      </c>
      <c r="CO513">
        <v>0</v>
      </c>
      <c r="CP513" t="s">
        <v>1772</v>
      </c>
    </row>
    <row r="514" spans="1:94">
      <c r="A514" t="s">
        <v>96</v>
      </c>
      <c r="C514" t="s">
        <v>396</v>
      </c>
      <c r="D514" t="s">
        <v>699</v>
      </c>
      <c r="E514" t="s">
        <v>703</v>
      </c>
      <c r="F514" t="s">
        <v>712</v>
      </c>
      <c r="G514" t="s">
        <v>715</v>
      </c>
      <c r="H514" t="s">
        <v>731</v>
      </c>
      <c r="I514" t="s">
        <v>739</v>
      </c>
      <c r="J514" t="s">
        <v>736</v>
      </c>
      <c r="K514" t="s">
        <v>739</v>
      </c>
      <c r="L514" t="s">
        <v>746</v>
      </c>
      <c r="M514" t="s">
        <v>774</v>
      </c>
      <c r="N514" t="s">
        <v>783</v>
      </c>
      <c r="O514" t="s">
        <v>745</v>
      </c>
      <c r="R514" t="s">
        <v>785</v>
      </c>
      <c r="S514" t="s">
        <v>792</v>
      </c>
      <c r="T514" t="s">
        <v>1081</v>
      </c>
      <c r="U514" t="s">
        <v>1358</v>
      </c>
      <c r="V514" t="s">
        <v>1372</v>
      </c>
      <c r="W514" t="s">
        <v>756</v>
      </c>
      <c r="X514">
        <v>4</v>
      </c>
      <c r="Y514" t="s">
        <v>1410</v>
      </c>
      <c r="Z514" t="s">
        <v>1411</v>
      </c>
      <c r="AA514">
        <v>-2.1</v>
      </c>
      <c r="AB514">
        <v>2.1</v>
      </c>
      <c r="AC514">
        <v>0.4</v>
      </c>
      <c r="AE514">
        <v>0.1</v>
      </c>
      <c r="AF514">
        <v>0</v>
      </c>
      <c r="AG514">
        <v>0.2</v>
      </c>
      <c r="AH514">
        <v>0.4712643678160919</v>
      </c>
      <c r="AI514">
        <v>174</v>
      </c>
      <c r="AK514" t="s">
        <v>1461</v>
      </c>
      <c r="AL514" t="s">
        <v>1487</v>
      </c>
      <c r="AM514" t="s">
        <v>1489</v>
      </c>
      <c r="AN514">
        <v>40</v>
      </c>
      <c r="AO514" t="s">
        <v>1519</v>
      </c>
      <c r="AR514">
        <v>0</v>
      </c>
      <c r="AS514">
        <v>0.2</v>
      </c>
      <c r="AT514">
        <v>0.4</v>
      </c>
      <c r="AU514">
        <v>1.2</v>
      </c>
      <c r="AV514">
        <v>0</v>
      </c>
      <c r="AW514">
        <v>5</v>
      </c>
      <c r="AX514">
        <v>2</v>
      </c>
      <c r="AY514">
        <v>8</v>
      </c>
      <c r="AZ514">
        <v>0.2</v>
      </c>
      <c r="BA514" t="s">
        <v>1565</v>
      </c>
      <c r="BB514">
        <v>10</v>
      </c>
      <c r="BC514" t="s">
        <v>742</v>
      </c>
      <c r="BD514" t="s">
        <v>1580</v>
      </c>
      <c r="BE514" t="s">
        <v>742</v>
      </c>
      <c r="BF514" t="s">
        <v>1580</v>
      </c>
      <c r="BG514" t="s">
        <v>742</v>
      </c>
      <c r="BH514" t="s">
        <v>1580</v>
      </c>
      <c r="BI514" t="s">
        <v>1583</v>
      </c>
      <c r="BP514" t="s">
        <v>739</v>
      </c>
      <c r="BQ514" t="s">
        <v>739</v>
      </c>
      <c r="BR514" t="s">
        <v>1585</v>
      </c>
      <c r="BT514" t="s">
        <v>1488</v>
      </c>
      <c r="BU514" t="s">
        <v>1587</v>
      </c>
      <c r="BV514" t="s">
        <v>1593</v>
      </c>
      <c r="BW514" t="s">
        <v>1594</v>
      </c>
      <c r="BX514">
        <v>133.3</v>
      </c>
      <c r="BY514" t="s">
        <v>1598</v>
      </c>
      <c r="BZ514" t="s">
        <v>742</v>
      </c>
      <c r="CA514" t="s">
        <v>742</v>
      </c>
      <c r="CB514" t="s">
        <v>745</v>
      </c>
      <c r="CC514" t="s">
        <v>745</v>
      </c>
      <c r="CD514" t="s">
        <v>745</v>
      </c>
      <c r="CE514" t="s">
        <v>745</v>
      </c>
      <c r="CF514" t="s">
        <v>745</v>
      </c>
      <c r="CG514" t="s">
        <v>755</v>
      </c>
      <c r="CH514" t="s">
        <v>743</v>
      </c>
      <c r="CI514" t="s">
        <v>757</v>
      </c>
      <c r="CJ514" t="s">
        <v>1690</v>
      </c>
      <c r="CK514" t="s">
        <v>1641</v>
      </c>
      <c r="CL514" t="s">
        <v>1770</v>
      </c>
      <c r="CM514" t="s">
        <v>1771</v>
      </c>
      <c r="CN514">
        <v>2.5</v>
      </c>
      <c r="CO514">
        <v>0</v>
      </c>
      <c r="CP514" t="s">
        <v>1772</v>
      </c>
    </row>
    <row r="515" spans="1:94">
      <c r="A515" t="s">
        <v>96</v>
      </c>
      <c r="C515" t="s">
        <v>397</v>
      </c>
      <c r="D515" t="s">
        <v>699</v>
      </c>
      <c r="E515" t="s">
        <v>703</v>
      </c>
      <c r="F515" t="s">
        <v>712</v>
      </c>
      <c r="G515" t="s">
        <v>715</v>
      </c>
      <c r="H515" t="s">
        <v>731</v>
      </c>
      <c r="I515" t="s">
        <v>739</v>
      </c>
      <c r="J515" t="s">
        <v>736</v>
      </c>
      <c r="K515" t="s">
        <v>739</v>
      </c>
      <c r="L515" t="s">
        <v>747</v>
      </c>
      <c r="M515" t="s">
        <v>775</v>
      </c>
      <c r="N515" t="s">
        <v>757</v>
      </c>
      <c r="O515" t="s">
        <v>757</v>
      </c>
      <c r="R515" t="s">
        <v>785</v>
      </c>
      <c r="S515" t="s">
        <v>792</v>
      </c>
      <c r="T515" t="s">
        <v>1082</v>
      </c>
      <c r="U515" t="s">
        <v>1358</v>
      </c>
      <c r="V515" t="s">
        <v>1372</v>
      </c>
      <c r="W515" t="s">
        <v>756</v>
      </c>
      <c r="X515">
        <v>4</v>
      </c>
      <c r="Y515" t="s">
        <v>1410</v>
      </c>
      <c r="Z515" t="s">
        <v>1411</v>
      </c>
      <c r="AA515">
        <v>-1.1</v>
      </c>
      <c r="AB515">
        <v>1.1</v>
      </c>
      <c r="AC515">
        <v>1.4</v>
      </c>
      <c r="AE515">
        <v>0.25</v>
      </c>
      <c r="AF515">
        <v>0.2</v>
      </c>
      <c r="AG515">
        <v>0.3</v>
      </c>
      <c r="AH515">
        <v>0.4712643678160919</v>
      </c>
      <c r="AI515">
        <v>174</v>
      </c>
      <c r="AJ515" t="s">
        <v>745</v>
      </c>
      <c r="AK515" t="s">
        <v>1461</v>
      </c>
      <c r="AL515" t="s">
        <v>1487</v>
      </c>
      <c r="AM515" t="s">
        <v>1489</v>
      </c>
      <c r="AN515">
        <v>44</v>
      </c>
      <c r="AO515" t="s">
        <v>1546</v>
      </c>
      <c r="AR515">
        <v>0.2</v>
      </c>
      <c r="AS515">
        <v>0.3</v>
      </c>
      <c r="AT515">
        <v>1.4</v>
      </c>
      <c r="AU515">
        <v>1.5</v>
      </c>
      <c r="AV515">
        <v>1</v>
      </c>
      <c r="AW515">
        <v>4</v>
      </c>
      <c r="AX515">
        <v>3</v>
      </c>
      <c r="AY515">
        <v>7</v>
      </c>
      <c r="AZ515">
        <v>0.3</v>
      </c>
      <c r="BA515" t="s">
        <v>1565</v>
      </c>
      <c r="BB515">
        <v>10</v>
      </c>
      <c r="BC515" t="s">
        <v>742</v>
      </c>
      <c r="BD515" t="s">
        <v>1580</v>
      </c>
      <c r="BE515" t="s">
        <v>742</v>
      </c>
      <c r="BF515" t="s">
        <v>1580</v>
      </c>
      <c r="BG515" t="s">
        <v>742</v>
      </c>
      <c r="BH515" t="s">
        <v>1580</v>
      </c>
      <c r="BI515" t="s">
        <v>1583</v>
      </c>
      <c r="BP515" t="s">
        <v>739</v>
      </c>
      <c r="BQ515" t="s">
        <v>739</v>
      </c>
      <c r="BR515" t="s">
        <v>1585</v>
      </c>
      <c r="BT515" t="s">
        <v>1488</v>
      </c>
      <c r="BU515" t="s">
        <v>1587</v>
      </c>
      <c r="BV515" t="s">
        <v>1590</v>
      </c>
      <c r="BW515" t="s">
        <v>1594</v>
      </c>
      <c r="BX515">
        <v>80.3</v>
      </c>
      <c r="BY515" t="s">
        <v>1598</v>
      </c>
      <c r="BZ515" t="s">
        <v>757</v>
      </c>
      <c r="CA515" t="s">
        <v>745</v>
      </c>
      <c r="CB515" t="s">
        <v>743</v>
      </c>
      <c r="CC515" t="s">
        <v>742</v>
      </c>
      <c r="CD515" t="s">
        <v>742</v>
      </c>
      <c r="CE515" t="s">
        <v>745</v>
      </c>
      <c r="CF515" t="s">
        <v>743</v>
      </c>
      <c r="CG515" t="s">
        <v>757</v>
      </c>
      <c r="CH515" t="s">
        <v>745</v>
      </c>
      <c r="CI515" t="s">
        <v>757</v>
      </c>
      <c r="CJ515" t="s">
        <v>753</v>
      </c>
      <c r="CK515" t="s">
        <v>1768</v>
      </c>
      <c r="CL515" t="s">
        <v>1770</v>
      </c>
      <c r="CM515" t="s">
        <v>1771</v>
      </c>
      <c r="CN515">
        <v>2.5</v>
      </c>
      <c r="CO515">
        <v>0</v>
      </c>
      <c r="CP515" t="s">
        <v>1772</v>
      </c>
    </row>
    <row r="516" spans="1:94">
      <c r="A516" t="s">
        <v>96</v>
      </c>
      <c r="C516" t="s">
        <v>207</v>
      </c>
      <c r="D516" t="s">
        <v>696</v>
      </c>
      <c r="E516" t="s">
        <v>700</v>
      </c>
      <c r="F516" t="s">
        <v>712</v>
      </c>
      <c r="G516" t="s">
        <v>715</v>
      </c>
      <c r="H516" t="s">
        <v>731</v>
      </c>
      <c r="I516" t="s">
        <v>739</v>
      </c>
      <c r="J516" t="s">
        <v>736</v>
      </c>
      <c r="K516" t="s">
        <v>739</v>
      </c>
      <c r="R516" t="s">
        <v>785</v>
      </c>
      <c r="S516" t="s">
        <v>792</v>
      </c>
      <c r="T516" t="s">
        <v>902</v>
      </c>
      <c r="U516" t="s">
        <v>1358</v>
      </c>
      <c r="V516" t="s">
        <v>1372</v>
      </c>
      <c r="W516" t="s">
        <v>756</v>
      </c>
      <c r="X516">
        <v>4</v>
      </c>
      <c r="Y516" t="s">
        <v>1410</v>
      </c>
      <c r="Z516" t="s">
        <v>1411</v>
      </c>
      <c r="AA516">
        <v>-1.1</v>
      </c>
      <c r="AB516">
        <v>1.1</v>
      </c>
      <c r="AC516">
        <v>1.4</v>
      </c>
      <c r="AE516">
        <v>0.2</v>
      </c>
      <c r="AF516">
        <v>0</v>
      </c>
      <c r="AG516">
        <v>0.4</v>
      </c>
      <c r="AH516">
        <v>0.4712643678160919</v>
      </c>
      <c r="AI516">
        <v>174</v>
      </c>
      <c r="AJ516" t="s">
        <v>1416</v>
      </c>
      <c r="AK516" t="s">
        <v>1461</v>
      </c>
      <c r="AL516" t="s">
        <v>1487</v>
      </c>
      <c r="AM516" t="s">
        <v>1489</v>
      </c>
      <c r="AN516">
        <v>44</v>
      </c>
      <c r="AO516" t="s">
        <v>1546</v>
      </c>
      <c r="AR516">
        <v>0</v>
      </c>
      <c r="AS516">
        <v>0.4</v>
      </c>
      <c r="AT516">
        <v>1.4</v>
      </c>
      <c r="AU516">
        <v>2.6</v>
      </c>
      <c r="AV516">
        <v>0</v>
      </c>
      <c r="AW516">
        <v>5</v>
      </c>
      <c r="AX516">
        <v>4</v>
      </c>
      <c r="AY516">
        <v>6</v>
      </c>
      <c r="AZ516">
        <v>0.4</v>
      </c>
      <c r="BA516" t="s">
        <v>1566</v>
      </c>
      <c r="BB516">
        <v>10</v>
      </c>
      <c r="BC516" t="s">
        <v>742</v>
      </c>
      <c r="BD516" t="s">
        <v>1580</v>
      </c>
      <c r="BE516" t="s">
        <v>742</v>
      </c>
      <c r="BF516" t="s">
        <v>1580</v>
      </c>
      <c r="BG516" t="s">
        <v>742</v>
      </c>
      <c r="BH516" t="s">
        <v>1580</v>
      </c>
      <c r="BI516" t="s">
        <v>1583</v>
      </c>
      <c r="BP516" t="s">
        <v>739</v>
      </c>
      <c r="BQ516" t="s">
        <v>739</v>
      </c>
      <c r="BR516" t="s">
        <v>1585</v>
      </c>
      <c r="BT516" t="s">
        <v>1488</v>
      </c>
      <c r="BU516" t="s">
        <v>1587</v>
      </c>
      <c r="BV516" t="s">
        <v>1593</v>
      </c>
      <c r="BW516" t="s">
        <v>1594</v>
      </c>
      <c r="BX516">
        <v>57.6</v>
      </c>
      <c r="BY516" t="s">
        <v>1598</v>
      </c>
      <c r="BZ516" t="s">
        <v>742</v>
      </c>
      <c r="CA516" t="s">
        <v>742</v>
      </c>
      <c r="CB516" t="s">
        <v>743</v>
      </c>
      <c r="CC516" t="s">
        <v>743</v>
      </c>
      <c r="CD516" t="s">
        <v>742</v>
      </c>
      <c r="CE516" t="s">
        <v>757</v>
      </c>
      <c r="CF516" t="s">
        <v>755</v>
      </c>
      <c r="CG516" t="s">
        <v>761</v>
      </c>
      <c r="CH516" t="s">
        <v>755</v>
      </c>
      <c r="CI516" t="s">
        <v>743</v>
      </c>
      <c r="CJ516" t="s">
        <v>1683</v>
      </c>
      <c r="CK516" t="s">
        <v>1768</v>
      </c>
      <c r="CL516" t="s">
        <v>1770</v>
      </c>
      <c r="CM516" t="s">
        <v>1771</v>
      </c>
      <c r="CN516">
        <v>2.5</v>
      </c>
      <c r="CO516">
        <v>0</v>
      </c>
      <c r="CP516" t="s">
        <v>1772</v>
      </c>
    </row>
    <row r="517" spans="1:94">
      <c r="A517" t="s">
        <v>96</v>
      </c>
      <c r="C517" t="s">
        <v>399</v>
      </c>
      <c r="D517" t="s">
        <v>699</v>
      </c>
      <c r="E517" t="s">
        <v>703</v>
      </c>
      <c r="F517" t="s">
        <v>712</v>
      </c>
      <c r="G517" t="s">
        <v>715</v>
      </c>
      <c r="H517" t="s">
        <v>731</v>
      </c>
      <c r="I517" t="s">
        <v>739</v>
      </c>
      <c r="J517" t="s">
        <v>736</v>
      </c>
      <c r="K517" t="s">
        <v>739</v>
      </c>
      <c r="L517" t="s">
        <v>746</v>
      </c>
      <c r="M517" t="s">
        <v>774</v>
      </c>
      <c r="N517" t="s">
        <v>783</v>
      </c>
      <c r="O517" t="s">
        <v>745</v>
      </c>
      <c r="R517" t="s">
        <v>785</v>
      </c>
      <c r="S517" t="s">
        <v>792</v>
      </c>
      <c r="T517" t="s">
        <v>1084</v>
      </c>
      <c r="U517" t="s">
        <v>1358</v>
      </c>
      <c r="V517" t="s">
        <v>1372</v>
      </c>
      <c r="W517" t="s">
        <v>756</v>
      </c>
      <c r="X517">
        <v>3.5</v>
      </c>
      <c r="Y517" t="s">
        <v>1410</v>
      </c>
      <c r="Z517" t="s">
        <v>1411</v>
      </c>
      <c r="AA517">
        <v>-1.3</v>
      </c>
      <c r="AB517">
        <v>1.3</v>
      </c>
      <c r="AC517">
        <v>1.2</v>
      </c>
      <c r="AE517">
        <v>0.1</v>
      </c>
      <c r="AF517">
        <v>0</v>
      </c>
      <c r="AG517">
        <v>0.2</v>
      </c>
      <c r="AH517">
        <v>0.4712643678160919</v>
      </c>
      <c r="AI517">
        <v>174</v>
      </c>
      <c r="AJ517" t="s">
        <v>752</v>
      </c>
      <c r="AK517" t="s">
        <v>1461</v>
      </c>
      <c r="AL517" t="s">
        <v>1487</v>
      </c>
      <c r="AM517" t="s">
        <v>1489</v>
      </c>
      <c r="AN517">
        <v>44</v>
      </c>
      <c r="AO517" t="s">
        <v>1546</v>
      </c>
      <c r="AR517">
        <v>0</v>
      </c>
      <c r="AS517">
        <v>0.2</v>
      </c>
      <c r="AT517">
        <v>1.2</v>
      </c>
      <c r="AU517">
        <v>1.6</v>
      </c>
      <c r="AV517">
        <v>0</v>
      </c>
      <c r="AW517">
        <v>5</v>
      </c>
      <c r="AX517">
        <v>2</v>
      </c>
      <c r="AY517">
        <v>8</v>
      </c>
      <c r="AZ517">
        <v>0.2</v>
      </c>
      <c r="BA517" t="s">
        <v>1565</v>
      </c>
      <c r="BB517">
        <v>10</v>
      </c>
      <c r="BC517" t="s">
        <v>742</v>
      </c>
      <c r="BD517" t="s">
        <v>1580</v>
      </c>
      <c r="BE517" t="s">
        <v>742</v>
      </c>
      <c r="BF517" t="s">
        <v>1580</v>
      </c>
      <c r="BG517" t="s">
        <v>742</v>
      </c>
      <c r="BH517" t="s">
        <v>1580</v>
      </c>
      <c r="BI517" t="s">
        <v>1583</v>
      </c>
      <c r="BP517" t="s">
        <v>739</v>
      </c>
      <c r="BQ517" t="s">
        <v>739</v>
      </c>
      <c r="BR517" t="s">
        <v>738</v>
      </c>
      <c r="BT517" t="s">
        <v>1488</v>
      </c>
      <c r="BU517" t="s">
        <v>1587</v>
      </c>
      <c r="BV517" t="s">
        <v>1590</v>
      </c>
      <c r="BW517" t="s">
        <v>1594</v>
      </c>
      <c r="BX517">
        <v>57.3</v>
      </c>
      <c r="BY517" t="s">
        <v>1598</v>
      </c>
      <c r="BZ517" t="s">
        <v>742</v>
      </c>
      <c r="CA517" t="s">
        <v>743</v>
      </c>
      <c r="CB517" t="s">
        <v>745</v>
      </c>
      <c r="CC517" t="s">
        <v>742</v>
      </c>
      <c r="CD517" t="s">
        <v>743</v>
      </c>
      <c r="CE517" t="s">
        <v>757</v>
      </c>
      <c r="CF517" t="s">
        <v>742</v>
      </c>
      <c r="CG517" t="s">
        <v>757</v>
      </c>
      <c r="CH517" t="s">
        <v>742</v>
      </c>
      <c r="CI517" t="s">
        <v>743</v>
      </c>
      <c r="CJ517" t="s">
        <v>759</v>
      </c>
      <c r="CK517" t="s">
        <v>1768</v>
      </c>
      <c r="CL517" t="s">
        <v>1770</v>
      </c>
      <c r="CM517" t="s">
        <v>1771</v>
      </c>
      <c r="CN517">
        <v>2.5</v>
      </c>
      <c r="CO517">
        <v>0</v>
      </c>
      <c r="CP517" t="s">
        <v>1772</v>
      </c>
    </row>
    <row r="518" spans="1:94">
      <c r="A518" t="s">
        <v>96</v>
      </c>
      <c r="C518" t="s">
        <v>396</v>
      </c>
      <c r="D518" t="s">
        <v>699</v>
      </c>
      <c r="E518" t="s">
        <v>703</v>
      </c>
      <c r="F518" t="s">
        <v>712</v>
      </c>
      <c r="G518" t="s">
        <v>715</v>
      </c>
      <c r="H518" t="s">
        <v>731</v>
      </c>
      <c r="I518" t="s">
        <v>739</v>
      </c>
      <c r="J518" t="s">
        <v>736</v>
      </c>
      <c r="K518" t="s">
        <v>739</v>
      </c>
      <c r="L518" t="s">
        <v>742</v>
      </c>
      <c r="M518" t="s">
        <v>745</v>
      </c>
      <c r="N518" t="s">
        <v>783</v>
      </c>
      <c r="R518" t="s">
        <v>785</v>
      </c>
      <c r="S518" t="s">
        <v>792</v>
      </c>
      <c r="T518" t="s">
        <v>1081</v>
      </c>
      <c r="U518" t="s">
        <v>1360</v>
      </c>
      <c r="V518" t="s">
        <v>1372</v>
      </c>
      <c r="W518" t="s">
        <v>753</v>
      </c>
      <c r="X518">
        <v>2.5</v>
      </c>
      <c r="Y518" t="s">
        <v>1410</v>
      </c>
      <c r="Z518" t="s">
        <v>1411</v>
      </c>
      <c r="AA518">
        <v>-1.1</v>
      </c>
      <c r="AB518">
        <v>1.1</v>
      </c>
      <c r="AC518">
        <v>0.4</v>
      </c>
      <c r="AE518">
        <v>0.0555555555555555</v>
      </c>
      <c r="AF518">
        <v>0</v>
      </c>
      <c r="AG518">
        <v>0.1111111111111111</v>
      </c>
      <c r="AH518">
        <v>0.8235294117647058</v>
      </c>
      <c r="AI518">
        <v>85</v>
      </c>
      <c r="AK518" t="s">
        <v>1436</v>
      </c>
      <c r="AL518" t="s">
        <v>1487</v>
      </c>
      <c r="AM518" t="s">
        <v>1489</v>
      </c>
      <c r="AN518">
        <v>40</v>
      </c>
      <c r="AO518" t="s">
        <v>1519</v>
      </c>
      <c r="AR518">
        <v>0</v>
      </c>
      <c r="AS518">
        <v>0.11</v>
      </c>
      <c r="AT518">
        <v>0.4</v>
      </c>
      <c r="AU518">
        <v>1</v>
      </c>
      <c r="AV518">
        <v>0</v>
      </c>
      <c r="AW518">
        <v>5</v>
      </c>
      <c r="AX518">
        <v>1</v>
      </c>
      <c r="AY518">
        <v>8</v>
      </c>
      <c r="AZ518">
        <v>0.1111111111111111</v>
      </c>
      <c r="BA518" t="s">
        <v>1565</v>
      </c>
      <c r="BB518">
        <v>9</v>
      </c>
      <c r="BC518" t="s">
        <v>742</v>
      </c>
      <c r="BD518" t="s">
        <v>1580</v>
      </c>
      <c r="BE518" t="s">
        <v>742</v>
      </c>
      <c r="BF518" t="s">
        <v>1580</v>
      </c>
      <c r="BG518" t="s">
        <v>742</v>
      </c>
      <c r="BH518" t="s">
        <v>1580</v>
      </c>
      <c r="BI518" t="s">
        <v>1583</v>
      </c>
      <c r="BP518" t="s">
        <v>739</v>
      </c>
      <c r="BQ518" t="s">
        <v>739</v>
      </c>
      <c r="BR518" t="s">
        <v>738</v>
      </c>
      <c r="BT518" t="s">
        <v>1488</v>
      </c>
      <c r="BU518" t="s">
        <v>1587</v>
      </c>
      <c r="BV518" t="s">
        <v>1591</v>
      </c>
      <c r="BW518" t="s">
        <v>1594</v>
      </c>
      <c r="BX518">
        <v>115.5</v>
      </c>
      <c r="BY518" t="s">
        <v>1598</v>
      </c>
      <c r="BZ518" t="s">
        <v>742</v>
      </c>
      <c r="CA518" t="s">
        <v>745</v>
      </c>
      <c r="CB518" t="s">
        <v>745</v>
      </c>
      <c r="CC518" t="s">
        <v>745</v>
      </c>
      <c r="CD518" t="s">
        <v>742</v>
      </c>
      <c r="CE518" t="s">
        <v>742</v>
      </c>
      <c r="CF518" t="s">
        <v>742</v>
      </c>
      <c r="CG518" t="s">
        <v>742</v>
      </c>
      <c r="CH518" t="s">
        <v>761</v>
      </c>
      <c r="CJ518" t="s">
        <v>742</v>
      </c>
      <c r="CK518" t="s">
        <v>1641</v>
      </c>
      <c r="CL518" t="s">
        <v>1770</v>
      </c>
      <c r="CM518" t="s">
        <v>1771</v>
      </c>
      <c r="CN518">
        <v>1.5</v>
      </c>
      <c r="CO518">
        <v>0</v>
      </c>
      <c r="CP518" t="s">
        <v>1772</v>
      </c>
    </row>
    <row r="519" spans="1:94">
      <c r="A519" t="s">
        <v>96</v>
      </c>
      <c r="C519" t="s">
        <v>400</v>
      </c>
      <c r="D519" t="s">
        <v>699</v>
      </c>
      <c r="E519" t="s">
        <v>703</v>
      </c>
      <c r="F519" t="s">
        <v>715</v>
      </c>
      <c r="G519" t="s">
        <v>712</v>
      </c>
      <c r="H519" t="s">
        <v>736</v>
      </c>
      <c r="I519" t="s">
        <v>739</v>
      </c>
      <c r="J519" t="s">
        <v>731</v>
      </c>
      <c r="K519" t="s">
        <v>739</v>
      </c>
      <c r="L519" t="s">
        <v>749</v>
      </c>
      <c r="M519" t="s">
        <v>752</v>
      </c>
      <c r="N519" t="s">
        <v>784</v>
      </c>
      <c r="O519" t="s">
        <v>745</v>
      </c>
      <c r="R519" t="s">
        <v>785</v>
      </c>
      <c r="S519" t="s">
        <v>792</v>
      </c>
      <c r="T519" t="s">
        <v>1085</v>
      </c>
      <c r="U519" t="s">
        <v>1358</v>
      </c>
      <c r="V519" t="s">
        <v>1372</v>
      </c>
      <c r="W519" t="s">
        <v>753</v>
      </c>
      <c r="X519">
        <v>2.5</v>
      </c>
      <c r="Y519" t="s">
        <v>1410</v>
      </c>
      <c r="Z519" t="s">
        <v>1411</v>
      </c>
      <c r="AA519">
        <v>-1.1</v>
      </c>
      <c r="AB519">
        <v>1.1</v>
      </c>
      <c r="AC519">
        <v>0.4</v>
      </c>
      <c r="AE519">
        <v>0.15</v>
      </c>
      <c r="AF519">
        <v>0</v>
      </c>
      <c r="AG519">
        <v>0.3</v>
      </c>
      <c r="AH519">
        <v>0.4712643678160919</v>
      </c>
      <c r="AI519">
        <v>174</v>
      </c>
      <c r="AL519" t="s">
        <v>1487</v>
      </c>
      <c r="AM519" t="s">
        <v>1489</v>
      </c>
      <c r="AN519">
        <v>28</v>
      </c>
      <c r="AO519" t="s">
        <v>1513</v>
      </c>
      <c r="AR519">
        <v>0</v>
      </c>
      <c r="AS519">
        <v>0.3</v>
      </c>
      <c r="AT519">
        <v>0.4</v>
      </c>
      <c r="AU519">
        <v>0.9</v>
      </c>
      <c r="AV519">
        <v>0</v>
      </c>
      <c r="AW519">
        <v>5</v>
      </c>
      <c r="AX519">
        <v>3</v>
      </c>
      <c r="AY519">
        <v>7</v>
      </c>
      <c r="AZ519">
        <v>0.3</v>
      </c>
      <c r="BA519" t="s">
        <v>1565</v>
      </c>
      <c r="BB519">
        <v>10</v>
      </c>
      <c r="BI519" t="s">
        <v>1584</v>
      </c>
      <c r="BP519" t="s">
        <v>739</v>
      </c>
      <c r="BQ519" t="s">
        <v>739</v>
      </c>
      <c r="BR519" t="s">
        <v>738</v>
      </c>
      <c r="BT519" t="s">
        <v>1488</v>
      </c>
      <c r="BU519" t="s">
        <v>1587</v>
      </c>
      <c r="BV519" t="s">
        <v>1593</v>
      </c>
      <c r="BW519" t="s">
        <v>1594</v>
      </c>
      <c r="BX519">
        <v>92.3</v>
      </c>
      <c r="BY519" t="s">
        <v>1598</v>
      </c>
      <c r="BZ519" t="s">
        <v>745</v>
      </c>
      <c r="CA519" t="s">
        <v>745</v>
      </c>
      <c r="CB519" t="s">
        <v>745</v>
      </c>
      <c r="CC519" t="s">
        <v>742</v>
      </c>
      <c r="CD519" t="s">
        <v>742</v>
      </c>
      <c r="CE519" t="s">
        <v>743</v>
      </c>
      <c r="CF519" t="s">
        <v>743</v>
      </c>
      <c r="CG519" t="s">
        <v>742</v>
      </c>
      <c r="CH519" t="s">
        <v>745</v>
      </c>
      <c r="CI519" t="s">
        <v>743</v>
      </c>
      <c r="CJ519" t="s">
        <v>1666</v>
      </c>
      <c r="CK519" t="s">
        <v>1768</v>
      </c>
      <c r="CL519" t="s">
        <v>1770</v>
      </c>
      <c r="CM519" t="s">
        <v>1771</v>
      </c>
      <c r="CN519">
        <v>1.5</v>
      </c>
      <c r="CO519">
        <v>0</v>
      </c>
      <c r="CP519" t="s">
        <v>1772</v>
      </c>
    </row>
    <row r="520" spans="1:94">
      <c r="A520" t="s">
        <v>96</v>
      </c>
      <c r="C520" t="s">
        <v>196</v>
      </c>
      <c r="D520" t="s">
        <v>696</v>
      </c>
      <c r="E520" t="s">
        <v>700</v>
      </c>
      <c r="F520" t="s">
        <v>715</v>
      </c>
      <c r="G520" t="s">
        <v>712</v>
      </c>
      <c r="H520" t="s">
        <v>736</v>
      </c>
      <c r="I520" t="s">
        <v>739</v>
      </c>
      <c r="J520" t="s">
        <v>731</v>
      </c>
      <c r="K520" t="s">
        <v>739</v>
      </c>
      <c r="L520" t="s">
        <v>750</v>
      </c>
      <c r="M520" t="s">
        <v>745</v>
      </c>
      <c r="N520" t="s">
        <v>743</v>
      </c>
      <c r="O520" t="s">
        <v>742</v>
      </c>
      <c r="R520" t="s">
        <v>785</v>
      </c>
      <c r="S520" t="s">
        <v>792</v>
      </c>
      <c r="T520" t="s">
        <v>891</v>
      </c>
      <c r="U520" t="s">
        <v>1358</v>
      </c>
      <c r="V520" t="s">
        <v>1372</v>
      </c>
      <c r="W520" t="s">
        <v>753</v>
      </c>
      <c r="X520">
        <v>2.5</v>
      </c>
      <c r="Y520" t="s">
        <v>1410</v>
      </c>
      <c r="Z520" t="s">
        <v>1411</v>
      </c>
      <c r="AA520">
        <v>-0.3</v>
      </c>
      <c r="AB520">
        <v>0.3</v>
      </c>
      <c r="AC520">
        <v>1.2</v>
      </c>
      <c r="AE520">
        <v>0.3</v>
      </c>
      <c r="AF520">
        <v>0.4</v>
      </c>
      <c r="AG520">
        <v>0.2</v>
      </c>
      <c r="AH520">
        <v>0.4712643678160919</v>
      </c>
      <c r="AI520">
        <v>174</v>
      </c>
      <c r="AJ520" t="s">
        <v>1418</v>
      </c>
      <c r="AL520" t="s">
        <v>1487</v>
      </c>
      <c r="AM520" t="s">
        <v>1489</v>
      </c>
      <c r="AN520">
        <v>44</v>
      </c>
      <c r="AO520" t="s">
        <v>1546</v>
      </c>
      <c r="AR520">
        <v>0.4</v>
      </c>
      <c r="AS520">
        <v>0.2</v>
      </c>
      <c r="AT520">
        <v>1.2</v>
      </c>
      <c r="AU520">
        <v>0.8</v>
      </c>
      <c r="AV520">
        <v>2</v>
      </c>
      <c r="AW520">
        <v>3</v>
      </c>
      <c r="AX520">
        <v>2</v>
      </c>
      <c r="AY520">
        <v>8</v>
      </c>
      <c r="AZ520">
        <v>0.2</v>
      </c>
      <c r="BA520" t="s">
        <v>1565</v>
      </c>
      <c r="BB520">
        <v>10</v>
      </c>
      <c r="BI520" t="s">
        <v>1584</v>
      </c>
      <c r="BP520" t="s">
        <v>739</v>
      </c>
      <c r="BQ520" t="s">
        <v>738</v>
      </c>
      <c r="BR520" t="s">
        <v>738</v>
      </c>
      <c r="BT520" t="s">
        <v>1488</v>
      </c>
      <c r="BU520" t="s">
        <v>1587</v>
      </c>
      <c r="BV520" t="s">
        <v>1593</v>
      </c>
      <c r="BW520" t="s">
        <v>1594</v>
      </c>
      <c r="BX520">
        <v>93.5</v>
      </c>
      <c r="BY520" t="s">
        <v>1598</v>
      </c>
      <c r="BZ520" t="s">
        <v>742</v>
      </c>
      <c r="CA520" t="s">
        <v>743</v>
      </c>
      <c r="CB520" t="s">
        <v>743</v>
      </c>
      <c r="CC520" t="s">
        <v>742</v>
      </c>
      <c r="CD520" t="s">
        <v>745</v>
      </c>
      <c r="CE520" t="s">
        <v>742</v>
      </c>
      <c r="CF520" t="s">
        <v>745</v>
      </c>
      <c r="CG520" t="s">
        <v>745</v>
      </c>
      <c r="CH520" t="s">
        <v>745</v>
      </c>
      <c r="CI520" t="s">
        <v>742</v>
      </c>
      <c r="CJ520" t="s">
        <v>776</v>
      </c>
      <c r="CK520" t="s">
        <v>1768</v>
      </c>
      <c r="CL520" t="s">
        <v>1770</v>
      </c>
      <c r="CM520" t="s">
        <v>1771</v>
      </c>
      <c r="CN520">
        <v>1.5</v>
      </c>
      <c r="CO520">
        <v>0</v>
      </c>
      <c r="CP520" t="s">
        <v>1772</v>
      </c>
    </row>
    <row r="521" spans="1:94">
      <c r="A521" t="s">
        <v>96</v>
      </c>
      <c r="C521" t="s">
        <v>319</v>
      </c>
      <c r="D521" t="s">
        <v>698</v>
      </c>
      <c r="E521" t="s">
        <v>702</v>
      </c>
      <c r="F521" t="s">
        <v>712</v>
      </c>
      <c r="G521" t="s">
        <v>715</v>
      </c>
      <c r="H521" t="s">
        <v>731</v>
      </c>
      <c r="I521" t="s">
        <v>739</v>
      </c>
      <c r="J521" t="s">
        <v>736</v>
      </c>
      <c r="K521" t="s">
        <v>739</v>
      </c>
      <c r="L521" t="s">
        <v>749</v>
      </c>
      <c r="M521" t="s">
        <v>752</v>
      </c>
      <c r="N521" t="s">
        <v>761</v>
      </c>
      <c r="O521" t="s">
        <v>745</v>
      </c>
      <c r="R521" t="s">
        <v>785</v>
      </c>
      <c r="S521" t="s">
        <v>792</v>
      </c>
      <c r="T521" t="s">
        <v>1009</v>
      </c>
      <c r="U521" t="s">
        <v>1358</v>
      </c>
      <c r="V521" t="s">
        <v>1372</v>
      </c>
      <c r="W521" t="s">
        <v>753</v>
      </c>
      <c r="X521">
        <v>2.5</v>
      </c>
      <c r="Y521" t="s">
        <v>1410</v>
      </c>
      <c r="Z521" t="s">
        <v>1411</v>
      </c>
      <c r="AA521">
        <v>-0.1</v>
      </c>
      <c r="AB521">
        <v>0.1</v>
      </c>
      <c r="AC521">
        <v>1.4</v>
      </c>
      <c r="AE521">
        <v>0.5</v>
      </c>
      <c r="AF521">
        <v>0.6</v>
      </c>
      <c r="AG521">
        <v>0.4</v>
      </c>
      <c r="AH521">
        <v>0.4712643678160919</v>
      </c>
      <c r="AI521">
        <v>174</v>
      </c>
      <c r="AJ521" t="s">
        <v>745</v>
      </c>
      <c r="AK521" t="s">
        <v>1461</v>
      </c>
      <c r="AL521" t="s">
        <v>1487</v>
      </c>
      <c r="AM521" t="s">
        <v>1488</v>
      </c>
      <c r="AN521">
        <v>57</v>
      </c>
      <c r="AO521" t="s">
        <v>1544</v>
      </c>
      <c r="AR521">
        <v>0.6</v>
      </c>
      <c r="AS521">
        <v>0.4</v>
      </c>
      <c r="AT521">
        <v>1.4</v>
      </c>
      <c r="AU521">
        <v>1.1</v>
      </c>
      <c r="AV521">
        <v>3</v>
      </c>
      <c r="AW521">
        <v>2</v>
      </c>
      <c r="AX521">
        <v>4</v>
      </c>
      <c r="AY521">
        <v>6</v>
      </c>
      <c r="AZ521">
        <v>0.4</v>
      </c>
      <c r="BA521" t="s">
        <v>1566</v>
      </c>
      <c r="BB521">
        <v>10</v>
      </c>
      <c r="BC521" t="s">
        <v>742</v>
      </c>
      <c r="BD521" t="s">
        <v>1580</v>
      </c>
      <c r="BE521" t="s">
        <v>742</v>
      </c>
      <c r="BF521" t="s">
        <v>1580</v>
      </c>
      <c r="BG521" t="s">
        <v>742</v>
      </c>
      <c r="BH521" t="s">
        <v>1580</v>
      </c>
      <c r="BI521" t="s">
        <v>1583</v>
      </c>
      <c r="BP521" t="s">
        <v>739</v>
      </c>
      <c r="BQ521" t="s">
        <v>739</v>
      </c>
      <c r="BR521" t="s">
        <v>738</v>
      </c>
      <c r="BT521" t="s">
        <v>1488</v>
      </c>
      <c r="BU521" t="s">
        <v>1587</v>
      </c>
      <c r="BV521" t="s">
        <v>1592</v>
      </c>
      <c r="BW521" t="s">
        <v>1594</v>
      </c>
      <c r="BX521">
        <v>75.5</v>
      </c>
      <c r="BY521" t="s">
        <v>1596</v>
      </c>
      <c r="BZ521" t="s">
        <v>743</v>
      </c>
      <c r="CA521" t="s">
        <v>742</v>
      </c>
      <c r="CB521" t="s">
        <v>743</v>
      </c>
      <c r="CC521" t="s">
        <v>743</v>
      </c>
      <c r="CD521" t="s">
        <v>745</v>
      </c>
      <c r="CE521" t="s">
        <v>745</v>
      </c>
      <c r="CF521" t="s">
        <v>742</v>
      </c>
      <c r="CG521" t="s">
        <v>743</v>
      </c>
      <c r="CH521" t="s">
        <v>745</v>
      </c>
      <c r="CI521" t="s">
        <v>742</v>
      </c>
      <c r="CJ521" t="s">
        <v>1688</v>
      </c>
      <c r="CK521" t="s">
        <v>1768</v>
      </c>
      <c r="CL521" t="s">
        <v>1770</v>
      </c>
      <c r="CM521" t="s">
        <v>1771</v>
      </c>
      <c r="CN521">
        <v>1.5</v>
      </c>
      <c r="CO521">
        <v>0</v>
      </c>
      <c r="CP521" t="s">
        <v>1772</v>
      </c>
    </row>
    <row r="522" spans="1:94">
      <c r="A522" t="s">
        <v>96</v>
      </c>
      <c r="C522" t="s">
        <v>348</v>
      </c>
      <c r="D522" t="s">
        <v>696</v>
      </c>
      <c r="E522" t="s">
        <v>700</v>
      </c>
      <c r="F522" t="s">
        <v>712</v>
      </c>
      <c r="G522" t="s">
        <v>715</v>
      </c>
      <c r="H522" t="s">
        <v>731</v>
      </c>
      <c r="I522" t="s">
        <v>739</v>
      </c>
      <c r="J522" t="s">
        <v>736</v>
      </c>
      <c r="K522" t="s">
        <v>739</v>
      </c>
      <c r="R522" t="s">
        <v>785</v>
      </c>
      <c r="S522" t="s">
        <v>792</v>
      </c>
      <c r="T522" t="s">
        <v>1034</v>
      </c>
      <c r="U522" t="s">
        <v>1360</v>
      </c>
      <c r="V522" t="s">
        <v>1372</v>
      </c>
      <c r="W522" t="s">
        <v>753</v>
      </c>
      <c r="X522">
        <v>2.5</v>
      </c>
      <c r="Y522" t="s">
        <v>1410</v>
      </c>
      <c r="Z522" t="s">
        <v>1411</v>
      </c>
      <c r="AA522">
        <v>-0.7</v>
      </c>
      <c r="AB522">
        <v>0.7</v>
      </c>
      <c r="AC522">
        <v>0.8</v>
      </c>
      <c r="AE522">
        <v>0.25</v>
      </c>
      <c r="AF522">
        <v>0.2</v>
      </c>
      <c r="AG522">
        <v>0.3</v>
      </c>
      <c r="AH522">
        <v>0.8235294117647058</v>
      </c>
      <c r="AI522">
        <v>85</v>
      </c>
      <c r="AJ522" t="s">
        <v>777</v>
      </c>
      <c r="AK522" t="s">
        <v>1436</v>
      </c>
      <c r="AL522" t="s">
        <v>1487</v>
      </c>
      <c r="AM522" t="s">
        <v>1489</v>
      </c>
      <c r="AN522">
        <v>44</v>
      </c>
      <c r="AO522" t="s">
        <v>1546</v>
      </c>
      <c r="AR522">
        <v>0.2</v>
      </c>
      <c r="AS522">
        <v>0.3</v>
      </c>
      <c r="AT522">
        <v>0.8</v>
      </c>
      <c r="AU522">
        <v>1.2</v>
      </c>
      <c r="AV522">
        <v>1</v>
      </c>
      <c r="AW522">
        <v>4</v>
      </c>
      <c r="AX522">
        <v>3</v>
      </c>
      <c r="AY522">
        <v>7</v>
      </c>
      <c r="AZ522">
        <v>0.3</v>
      </c>
      <c r="BA522" t="s">
        <v>1565</v>
      </c>
      <c r="BB522">
        <v>10</v>
      </c>
      <c r="BC522" t="s">
        <v>742</v>
      </c>
      <c r="BD522" t="s">
        <v>1580</v>
      </c>
      <c r="BE522" t="s">
        <v>742</v>
      </c>
      <c r="BF522" t="s">
        <v>1580</v>
      </c>
      <c r="BG522" t="s">
        <v>742</v>
      </c>
      <c r="BH522" t="s">
        <v>1580</v>
      </c>
      <c r="BI522" t="s">
        <v>1583</v>
      </c>
      <c r="BP522" t="s">
        <v>739</v>
      </c>
      <c r="BQ522" t="s">
        <v>739</v>
      </c>
      <c r="BR522" t="s">
        <v>738</v>
      </c>
      <c r="BT522" t="s">
        <v>1488</v>
      </c>
      <c r="BU522" t="s">
        <v>1587</v>
      </c>
      <c r="BV522" t="s">
        <v>1591</v>
      </c>
      <c r="BW522" t="s">
        <v>1594</v>
      </c>
      <c r="BX522">
        <v>72.59999999999999</v>
      </c>
      <c r="BY522" t="s">
        <v>1598</v>
      </c>
      <c r="BZ522" t="s">
        <v>742</v>
      </c>
      <c r="CA522" t="s">
        <v>742</v>
      </c>
      <c r="CB522" t="s">
        <v>745</v>
      </c>
      <c r="CC522" t="s">
        <v>745</v>
      </c>
      <c r="CD522" t="s">
        <v>743</v>
      </c>
      <c r="CE522" t="s">
        <v>742</v>
      </c>
      <c r="CF522" t="s">
        <v>742</v>
      </c>
      <c r="CG522" t="s">
        <v>757</v>
      </c>
      <c r="CH522" t="s">
        <v>743</v>
      </c>
      <c r="CI522" t="s">
        <v>742</v>
      </c>
      <c r="CJ522" t="s">
        <v>1690</v>
      </c>
      <c r="CK522" t="s">
        <v>1641</v>
      </c>
      <c r="CL522" t="s">
        <v>1770</v>
      </c>
      <c r="CM522" t="s">
        <v>1771</v>
      </c>
      <c r="CN522">
        <v>1.5</v>
      </c>
      <c r="CO522">
        <v>0</v>
      </c>
      <c r="CP522" t="s">
        <v>1772</v>
      </c>
    </row>
    <row r="523" spans="1:94">
      <c r="A523" t="s">
        <v>96</v>
      </c>
      <c r="C523" t="s">
        <v>401</v>
      </c>
      <c r="D523" t="s">
        <v>696</v>
      </c>
      <c r="E523" t="s">
        <v>700</v>
      </c>
      <c r="F523" t="s">
        <v>715</v>
      </c>
      <c r="G523" t="s">
        <v>712</v>
      </c>
      <c r="H523" t="s">
        <v>736</v>
      </c>
      <c r="I523" t="s">
        <v>739</v>
      </c>
      <c r="J523" t="s">
        <v>731</v>
      </c>
      <c r="K523" t="s">
        <v>739</v>
      </c>
      <c r="R523" t="s">
        <v>785</v>
      </c>
      <c r="S523" t="s">
        <v>792</v>
      </c>
      <c r="T523" t="s">
        <v>1086</v>
      </c>
      <c r="U523" t="s">
        <v>1358</v>
      </c>
      <c r="V523" t="s">
        <v>1372</v>
      </c>
      <c r="W523" t="s">
        <v>753</v>
      </c>
      <c r="X523">
        <v>2.5</v>
      </c>
      <c r="Y523" t="s">
        <v>1410</v>
      </c>
      <c r="Z523" t="s">
        <v>1411</v>
      </c>
      <c r="AA523">
        <v>-1.5</v>
      </c>
      <c r="AB523">
        <v>1.5</v>
      </c>
      <c r="AC523">
        <v>0</v>
      </c>
      <c r="AE523">
        <v>0.05</v>
      </c>
      <c r="AF523">
        <v>0</v>
      </c>
      <c r="AG523">
        <v>0.1</v>
      </c>
      <c r="AH523">
        <v>0.4712643678160919</v>
      </c>
      <c r="AI523">
        <v>174</v>
      </c>
      <c r="AL523" t="s">
        <v>1487</v>
      </c>
      <c r="AM523" t="s">
        <v>1489</v>
      </c>
      <c r="AN523">
        <v>28</v>
      </c>
      <c r="AO523" t="s">
        <v>1513</v>
      </c>
      <c r="AR523">
        <v>0</v>
      </c>
      <c r="AS523">
        <v>0.1</v>
      </c>
      <c r="AT523">
        <v>0</v>
      </c>
      <c r="AU523">
        <v>0.4</v>
      </c>
      <c r="AV523">
        <v>0</v>
      </c>
      <c r="AW523">
        <v>5</v>
      </c>
      <c r="AX523">
        <v>1</v>
      </c>
      <c r="AY523">
        <v>9</v>
      </c>
      <c r="AZ523">
        <v>0.1</v>
      </c>
      <c r="BA523" t="s">
        <v>1565</v>
      </c>
      <c r="BB523">
        <v>10</v>
      </c>
      <c r="BI523" t="s">
        <v>1584</v>
      </c>
      <c r="BP523" t="s">
        <v>739</v>
      </c>
      <c r="BQ523" t="s">
        <v>739</v>
      </c>
      <c r="BR523" t="s">
        <v>738</v>
      </c>
      <c r="BT523" t="s">
        <v>1487</v>
      </c>
      <c r="BU523" t="s">
        <v>1589</v>
      </c>
      <c r="BV523" t="s">
        <v>1593</v>
      </c>
      <c r="BW523" t="s">
        <v>1594</v>
      </c>
      <c r="BX523">
        <v>229.1</v>
      </c>
      <c r="BY523" t="s">
        <v>1598</v>
      </c>
      <c r="BZ523" t="s">
        <v>745</v>
      </c>
      <c r="CA523" t="s">
        <v>745</v>
      </c>
      <c r="CB523" t="s">
        <v>745</v>
      </c>
      <c r="CC523" t="s">
        <v>745</v>
      </c>
      <c r="CD523" t="s">
        <v>745</v>
      </c>
      <c r="CE523" t="s">
        <v>745</v>
      </c>
      <c r="CF523" t="s">
        <v>742</v>
      </c>
      <c r="CG523" t="s">
        <v>745</v>
      </c>
      <c r="CH523" t="s">
        <v>745</v>
      </c>
      <c r="CI523" t="s">
        <v>757</v>
      </c>
      <c r="CJ523" t="s">
        <v>778</v>
      </c>
      <c r="CK523" t="s">
        <v>1617</v>
      </c>
      <c r="CL523" t="s">
        <v>1770</v>
      </c>
      <c r="CM523" t="s">
        <v>1771</v>
      </c>
      <c r="CN523">
        <v>1.5</v>
      </c>
      <c r="CO523">
        <v>0</v>
      </c>
      <c r="CP523" t="s">
        <v>1772</v>
      </c>
    </row>
    <row r="524" spans="1:94">
      <c r="A524" t="s">
        <v>96</v>
      </c>
      <c r="C524" t="s">
        <v>402</v>
      </c>
      <c r="D524" t="s">
        <v>696</v>
      </c>
      <c r="E524" t="s">
        <v>700</v>
      </c>
      <c r="F524" t="s">
        <v>715</v>
      </c>
      <c r="G524" t="s">
        <v>712</v>
      </c>
      <c r="H524" t="s">
        <v>736</v>
      </c>
      <c r="I524" t="s">
        <v>739</v>
      </c>
      <c r="J524" t="s">
        <v>731</v>
      </c>
      <c r="K524" t="s">
        <v>739</v>
      </c>
      <c r="R524" t="s">
        <v>785</v>
      </c>
      <c r="S524" t="s">
        <v>792</v>
      </c>
      <c r="T524" t="s">
        <v>1087</v>
      </c>
      <c r="U524" t="s">
        <v>1358</v>
      </c>
      <c r="V524" t="s">
        <v>1372</v>
      </c>
      <c r="W524" t="s">
        <v>753</v>
      </c>
      <c r="X524">
        <v>2.5</v>
      </c>
      <c r="Y524" t="s">
        <v>1410</v>
      </c>
      <c r="Z524" t="s">
        <v>1411</v>
      </c>
      <c r="AA524">
        <v>-1.3</v>
      </c>
      <c r="AB524">
        <v>1.3</v>
      </c>
      <c r="AC524">
        <v>0.2</v>
      </c>
      <c r="AE524">
        <v>0.0555555555555555</v>
      </c>
      <c r="AF524">
        <v>0</v>
      </c>
      <c r="AG524">
        <v>0.1111111111111111</v>
      </c>
      <c r="AH524">
        <v>0.4712643678160919</v>
      </c>
      <c r="AI524">
        <v>174</v>
      </c>
      <c r="AL524" t="s">
        <v>1487</v>
      </c>
      <c r="AM524" t="s">
        <v>1489</v>
      </c>
      <c r="AN524">
        <v>28</v>
      </c>
      <c r="AO524" t="s">
        <v>1513</v>
      </c>
      <c r="AR524">
        <v>0</v>
      </c>
      <c r="AS524">
        <v>0.11</v>
      </c>
      <c r="AT524">
        <v>0.2</v>
      </c>
      <c r="AU524">
        <v>0.3</v>
      </c>
      <c r="AV524">
        <v>0</v>
      </c>
      <c r="AW524">
        <v>5</v>
      </c>
      <c r="AX524">
        <v>1</v>
      </c>
      <c r="AY524">
        <v>8</v>
      </c>
      <c r="AZ524">
        <v>0.1111111111111111</v>
      </c>
      <c r="BA524" t="s">
        <v>1565</v>
      </c>
      <c r="BB524">
        <v>9</v>
      </c>
      <c r="BI524" t="s">
        <v>1584</v>
      </c>
      <c r="BP524" t="s">
        <v>739</v>
      </c>
      <c r="BQ524" t="s">
        <v>739</v>
      </c>
      <c r="BR524" t="s">
        <v>738</v>
      </c>
      <c r="BT524" t="s">
        <v>1487</v>
      </c>
      <c r="BU524" t="s">
        <v>1588</v>
      </c>
      <c r="BV524" t="s">
        <v>1593</v>
      </c>
      <c r="BW524" t="s">
        <v>1594</v>
      </c>
      <c r="BX524">
        <v>200</v>
      </c>
      <c r="BY524" t="s">
        <v>1598</v>
      </c>
      <c r="BZ524" t="s">
        <v>745</v>
      </c>
      <c r="CA524" t="s">
        <v>745</v>
      </c>
      <c r="CB524" t="s">
        <v>745</v>
      </c>
      <c r="CC524" t="s">
        <v>745</v>
      </c>
      <c r="CD524" t="s">
        <v>742</v>
      </c>
      <c r="CE524" t="s">
        <v>743</v>
      </c>
      <c r="CF524" t="s">
        <v>745</v>
      </c>
      <c r="CG524" t="s">
        <v>745</v>
      </c>
      <c r="CH524" t="s">
        <v>745</v>
      </c>
      <c r="CJ524" t="s">
        <v>1667</v>
      </c>
      <c r="CK524" t="s">
        <v>745</v>
      </c>
      <c r="CL524" t="s">
        <v>1770</v>
      </c>
      <c r="CM524" t="s">
        <v>1771</v>
      </c>
      <c r="CN524">
        <v>1.5</v>
      </c>
      <c r="CO524">
        <v>0</v>
      </c>
      <c r="CP524" t="s">
        <v>1772</v>
      </c>
    </row>
    <row r="525" spans="1:94">
      <c r="A525" t="s">
        <v>96</v>
      </c>
      <c r="C525" t="s">
        <v>403</v>
      </c>
      <c r="D525" t="s">
        <v>696</v>
      </c>
      <c r="E525" t="s">
        <v>700</v>
      </c>
      <c r="F525" t="s">
        <v>715</v>
      </c>
      <c r="G525" t="s">
        <v>712</v>
      </c>
      <c r="H525" t="s">
        <v>736</v>
      </c>
      <c r="I525" t="s">
        <v>739</v>
      </c>
      <c r="J525" t="s">
        <v>731</v>
      </c>
      <c r="K525" t="s">
        <v>739</v>
      </c>
      <c r="L525" t="s">
        <v>751</v>
      </c>
      <c r="M525" t="s">
        <v>773</v>
      </c>
      <c r="N525" t="s">
        <v>783</v>
      </c>
      <c r="O525" t="s">
        <v>745</v>
      </c>
      <c r="R525" t="s">
        <v>785</v>
      </c>
      <c r="S525" t="s">
        <v>792</v>
      </c>
      <c r="T525" t="s">
        <v>1088</v>
      </c>
      <c r="U525" t="s">
        <v>1358</v>
      </c>
      <c r="V525" t="s">
        <v>1372</v>
      </c>
      <c r="W525" t="s">
        <v>750</v>
      </c>
      <c r="X525">
        <v>1.5</v>
      </c>
      <c r="Y525" t="s">
        <v>1410</v>
      </c>
      <c r="Z525" t="s">
        <v>1411</v>
      </c>
      <c r="AA525">
        <v>-0.3</v>
      </c>
      <c r="AB525">
        <v>0.3</v>
      </c>
      <c r="AC525">
        <v>0.2</v>
      </c>
      <c r="AE525">
        <v>0.3</v>
      </c>
      <c r="AF525">
        <v>0.2</v>
      </c>
      <c r="AG525">
        <v>0.4</v>
      </c>
      <c r="AH525">
        <v>0.4712643678160919</v>
      </c>
      <c r="AI525">
        <v>174</v>
      </c>
      <c r="AJ525" t="s">
        <v>745</v>
      </c>
      <c r="AL525" t="s">
        <v>1487</v>
      </c>
      <c r="AM525" t="s">
        <v>1489</v>
      </c>
      <c r="AN525">
        <v>32</v>
      </c>
      <c r="AO525" t="s">
        <v>1527</v>
      </c>
      <c r="AR525">
        <v>0.2</v>
      </c>
      <c r="AS525">
        <v>0.4</v>
      </c>
      <c r="AT525">
        <v>0.2</v>
      </c>
      <c r="AU525">
        <v>0.7</v>
      </c>
      <c r="AV525">
        <v>1</v>
      </c>
      <c r="AW525">
        <v>4</v>
      </c>
      <c r="AX525">
        <v>4</v>
      </c>
      <c r="AY525">
        <v>6</v>
      </c>
      <c r="AZ525">
        <v>0.4</v>
      </c>
      <c r="BA525" t="s">
        <v>1566</v>
      </c>
      <c r="BB525">
        <v>10</v>
      </c>
      <c r="BI525" t="s">
        <v>1584</v>
      </c>
      <c r="BP525" t="s">
        <v>739</v>
      </c>
      <c r="BQ525" t="s">
        <v>739</v>
      </c>
      <c r="BR525" t="s">
        <v>738</v>
      </c>
      <c r="BT525" t="s">
        <v>1487</v>
      </c>
      <c r="BU525" t="s">
        <v>1589</v>
      </c>
      <c r="BV525" t="s">
        <v>1593</v>
      </c>
      <c r="BW525" t="s">
        <v>1594</v>
      </c>
      <c r="BX525">
        <v>143.6</v>
      </c>
      <c r="BY525" t="s">
        <v>1598</v>
      </c>
      <c r="BZ525" t="s">
        <v>745</v>
      </c>
      <c r="CA525" t="s">
        <v>745</v>
      </c>
      <c r="CB525" t="s">
        <v>742</v>
      </c>
      <c r="CC525" t="s">
        <v>745</v>
      </c>
      <c r="CD525" t="s">
        <v>745</v>
      </c>
      <c r="CE525" t="s">
        <v>745</v>
      </c>
      <c r="CF525" t="s">
        <v>745</v>
      </c>
      <c r="CG525" t="s">
        <v>757</v>
      </c>
      <c r="CH525" t="s">
        <v>742</v>
      </c>
      <c r="CI525" t="s">
        <v>743</v>
      </c>
      <c r="CJ525" t="s">
        <v>1695</v>
      </c>
      <c r="CK525" t="s">
        <v>1617</v>
      </c>
      <c r="CL525" t="s">
        <v>1770</v>
      </c>
      <c r="CM525" t="s">
        <v>1771</v>
      </c>
      <c r="CN525">
        <v>0.5</v>
      </c>
      <c r="CO525">
        <v>0</v>
      </c>
      <c r="CP525" t="s">
        <v>1772</v>
      </c>
    </row>
    <row r="526" spans="1:94">
      <c r="A526" t="s">
        <v>96</v>
      </c>
      <c r="C526" t="s">
        <v>402</v>
      </c>
      <c r="D526" t="s">
        <v>696</v>
      </c>
      <c r="E526" t="s">
        <v>700</v>
      </c>
      <c r="F526" t="s">
        <v>715</v>
      </c>
      <c r="G526" t="s">
        <v>712</v>
      </c>
      <c r="H526" t="s">
        <v>736</v>
      </c>
      <c r="I526" t="s">
        <v>739</v>
      </c>
      <c r="J526" t="s">
        <v>731</v>
      </c>
      <c r="K526" t="s">
        <v>739</v>
      </c>
      <c r="R526" t="s">
        <v>785</v>
      </c>
      <c r="S526" t="s">
        <v>792</v>
      </c>
      <c r="T526" t="s">
        <v>1087</v>
      </c>
      <c r="U526" t="s">
        <v>1360</v>
      </c>
      <c r="V526" t="s">
        <v>1372</v>
      </c>
      <c r="W526" t="s">
        <v>750</v>
      </c>
      <c r="X526">
        <v>1.5</v>
      </c>
      <c r="Y526" t="s">
        <v>1410</v>
      </c>
      <c r="Z526" t="s">
        <v>1411</v>
      </c>
      <c r="AA526">
        <v>-0.1</v>
      </c>
      <c r="AB526">
        <v>0.1</v>
      </c>
      <c r="AC526">
        <v>0.4</v>
      </c>
      <c r="AE526">
        <v>0.325</v>
      </c>
      <c r="AF526">
        <v>0.4</v>
      </c>
      <c r="AG526">
        <v>0.25</v>
      </c>
      <c r="AH526">
        <v>0.8235294117647058</v>
      </c>
      <c r="AI526">
        <v>85</v>
      </c>
      <c r="AL526" t="s">
        <v>1487</v>
      </c>
      <c r="AM526" t="s">
        <v>1489</v>
      </c>
      <c r="AN526">
        <v>28</v>
      </c>
      <c r="AO526" t="s">
        <v>1513</v>
      </c>
      <c r="AR526">
        <v>0.4</v>
      </c>
      <c r="AS526">
        <v>0.25</v>
      </c>
      <c r="AT526">
        <v>0.4</v>
      </c>
      <c r="AU526">
        <v>0.2</v>
      </c>
      <c r="AV526">
        <v>2</v>
      </c>
      <c r="AW526">
        <v>3</v>
      </c>
      <c r="AX526">
        <v>2</v>
      </c>
      <c r="AY526">
        <v>6</v>
      </c>
      <c r="AZ526">
        <v>0.25</v>
      </c>
      <c r="BA526" t="s">
        <v>1566</v>
      </c>
      <c r="BB526">
        <v>8</v>
      </c>
      <c r="BI526" t="s">
        <v>1584</v>
      </c>
      <c r="BP526" t="s">
        <v>739</v>
      </c>
      <c r="BQ526" t="s">
        <v>739</v>
      </c>
      <c r="BR526" t="s">
        <v>738</v>
      </c>
      <c r="BT526" t="s">
        <v>1487</v>
      </c>
      <c r="BU526" t="s">
        <v>1588</v>
      </c>
      <c r="BV526" t="s">
        <v>1591</v>
      </c>
      <c r="BW526" t="s">
        <v>1594</v>
      </c>
      <c r="BX526">
        <v>173.2</v>
      </c>
      <c r="BY526" t="s">
        <v>1598</v>
      </c>
      <c r="BZ526" t="s">
        <v>745</v>
      </c>
      <c r="CA526" t="s">
        <v>745</v>
      </c>
      <c r="CB526" t="s">
        <v>745</v>
      </c>
      <c r="CC526" t="s">
        <v>742</v>
      </c>
      <c r="CD526" t="s">
        <v>742</v>
      </c>
      <c r="CE526" t="s">
        <v>745</v>
      </c>
      <c r="CF526" t="s">
        <v>745</v>
      </c>
      <c r="CG526" t="s">
        <v>745</v>
      </c>
      <c r="CJ526" t="s">
        <v>752</v>
      </c>
      <c r="CK526" t="s">
        <v>745</v>
      </c>
      <c r="CL526" t="s">
        <v>1770</v>
      </c>
      <c r="CM526" t="s">
        <v>1771</v>
      </c>
      <c r="CN526">
        <v>0.5</v>
      </c>
      <c r="CO526">
        <v>0</v>
      </c>
      <c r="CP526" t="s">
        <v>1772</v>
      </c>
    </row>
    <row r="527" spans="1:94">
      <c r="A527" t="s">
        <v>96</v>
      </c>
      <c r="C527" t="s">
        <v>397</v>
      </c>
      <c r="D527" t="s">
        <v>699</v>
      </c>
      <c r="E527" t="s">
        <v>703</v>
      </c>
      <c r="F527" t="s">
        <v>712</v>
      </c>
      <c r="G527" t="s">
        <v>715</v>
      </c>
      <c r="H527" t="s">
        <v>731</v>
      </c>
      <c r="I527" t="s">
        <v>739</v>
      </c>
      <c r="J527" t="s">
        <v>736</v>
      </c>
      <c r="K527" t="s">
        <v>739</v>
      </c>
      <c r="L527" t="s">
        <v>742</v>
      </c>
      <c r="M527" t="s">
        <v>742</v>
      </c>
      <c r="N527" t="s">
        <v>757</v>
      </c>
      <c r="R527" t="s">
        <v>785</v>
      </c>
      <c r="S527" t="s">
        <v>792</v>
      </c>
      <c r="T527" t="s">
        <v>1082</v>
      </c>
      <c r="U527" t="s">
        <v>1360</v>
      </c>
      <c r="V527" t="s">
        <v>1372</v>
      </c>
      <c r="W527" t="s">
        <v>750</v>
      </c>
      <c r="X527">
        <v>1.5</v>
      </c>
      <c r="Y527" t="s">
        <v>1410</v>
      </c>
      <c r="Z527" t="s">
        <v>1411</v>
      </c>
      <c r="AA527">
        <v>-0.3</v>
      </c>
      <c r="AB527">
        <v>0.3</v>
      </c>
      <c r="AC527">
        <v>0.2</v>
      </c>
      <c r="AE527">
        <v>0.35</v>
      </c>
      <c r="AF527">
        <v>0.2</v>
      </c>
      <c r="AG527">
        <v>0.5</v>
      </c>
      <c r="AH527">
        <v>0.8235294117647058</v>
      </c>
      <c r="AI527">
        <v>85</v>
      </c>
      <c r="AK527" t="s">
        <v>1436</v>
      </c>
      <c r="AL527" t="s">
        <v>1487</v>
      </c>
      <c r="AM527" t="s">
        <v>1489</v>
      </c>
      <c r="AN527">
        <v>40</v>
      </c>
      <c r="AO527" t="s">
        <v>1519</v>
      </c>
      <c r="AR527">
        <v>0.2</v>
      </c>
      <c r="AS527">
        <v>0.5</v>
      </c>
      <c r="AT527">
        <v>0.2</v>
      </c>
      <c r="AU527">
        <v>0.7</v>
      </c>
      <c r="AV527">
        <v>1</v>
      </c>
      <c r="AW527">
        <v>4</v>
      </c>
      <c r="AX527">
        <v>5</v>
      </c>
      <c r="AY527">
        <v>5</v>
      </c>
      <c r="AZ527">
        <v>0.5</v>
      </c>
      <c r="BA527" t="s">
        <v>1566</v>
      </c>
      <c r="BB527">
        <v>10</v>
      </c>
      <c r="BC527" t="s">
        <v>742</v>
      </c>
      <c r="BD527" t="s">
        <v>1580</v>
      </c>
      <c r="BE527" t="s">
        <v>742</v>
      </c>
      <c r="BF527" t="s">
        <v>1580</v>
      </c>
      <c r="BG527" t="s">
        <v>742</v>
      </c>
      <c r="BH527" t="s">
        <v>1580</v>
      </c>
      <c r="BI527" t="s">
        <v>1583</v>
      </c>
      <c r="BP527" t="s">
        <v>739</v>
      </c>
      <c r="BQ527" t="s">
        <v>739</v>
      </c>
      <c r="BR527" t="s">
        <v>738</v>
      </c>
      <c r="BT527" t="s">
        <v>1488</v>
      </c>
      <c r="BU527" t="s">
        <v>1587</v>
      </c>
      <c r="BV527" t="s">
        <v>1591</v>
      </c>
      <c r="BW527" t="s">
        <v>1594</v>
      </c>
      <c r="BX527">
        <v>111.6</v>
      </c>
      <c r="BY527" t="s">
        <v>1598</v>
      </c>
      <c r="BZ527" t="s">
        <v>745</v>
      </c>
      <c r="CA527" t="s">
        <v>745</v>
      </c>
      <c r="CB527" t="s">
        <v>742</v>
      </c>
      <c r="CC527" t="s">
        <v>745</v>
      </c>
      <c r="CD527" t="s">
        <v>745</v>
      </c>
      <c r="CE527" t="s">
        <v>743</v>
      </c>
      <c r="CF527" t="s">
        <v>742</v>
      </c>
      <c r="CG527" t="s">
        <v>743</v>
      </c>
      <c r="CH527" t="s">
        <v>742</v>
      </c>
      <c r="CI527" t="s">
        <v>745</v>
      </c>
      <c r="CJ527" t="s">
        <v>1695</v>
      </c>
      <c r="CK527" t="s">
        <v>1768</v>
      </c>
      <c r="CL527" t="s">
        <v>1770</v>
      </c>
      <c r="CM527" t="s">
        <v>1771</v>
      </c>
      <c r="CN527">
        <v>0.5</v>
      </c>
      <c r="CO527">
        <v>0</v>
      </c>
      <c r="CP527" t="s">
        <v>1772</v>
      </c>
    </row>
    <row r="528" spans="1:94">
      <c r="A528" t="s">
        <v>96</v>
      </c>
      <c r="C528" t="s">
        <v>348</v>
      </c>
      <c r="D528" t="s">
        <v>696</v>
      </c>
      <c r="E528" t="s">
        <v>700</v>
      </c>
      <c r="F528" t="s">
        <v>712</v>
      </c>
      <c r="G528" t="s">
        <v>715</v>
      </c>
      <c r="H528" t="s">
        <v>731</v>
      </c>
      <c r="I528" t="s">
        <v>739</v>
      </c>
      <c r="J528" t="s">
        <v>736</v>
      </c>
      <c r="K528" t="s">
        <v>739</v>
      </c>
      <c r="R528" t="s">
        <v>785</v>
      </c>
      <c r="S528" t="s">
        <v>792</v>
      </c>
      <c r="T528" t="s">
        <v>1034</v>
      </c>
      <c r="U528" t="s">
        <v>1363</v>
      </c>
      <c r="V528" t="s">
        <v>1372</v>
      </c>
      <c r="W528" t="s">
        <v>750</v>
      </c>
      <c r="X528">
        <v>1.5</v>
      </c>
      <c r="Y528" t="s">
        <v>1410</v>
      </c>
      <c r="Z528" t="s">
        <v>1411</v>
      </c>
      <c r="AA528">
        <v>-0.1</v>
      </c>
      <c r="AB528">
        <v>0.1</v>
      </c>
      <c r="AC528">
        <v>0.4</v>
      </c>
      <c r="AE528">
        <v>0.45</v>
      </c>
      <c r="AF528">
        <v>0.4</v>
      </c>
      <c r="AG528">
        <v>0.5</v>
      </c>
      <c r="AJ528" t="s">
        <v>752</v>
      </c>
      <c r="AK528" t="s">
        <v>1463</v>
      </c>
      <c r="AL528" t="s">
        <v>1487</v>
      </c>
      <c r="AM528" t="s">
        <v>1487</v>
      </c>
      <c r="AN528">
        <v>16</v>
      </c>
      <c r="AO528" t="s">
        <v>1493</v>
      </c>
      <c r="AR528">
        <v>0.4</v>
      </c>
      <c r="AS528">
        <v>0.5</v>
      </c>
      <c r="AT528">
        <v>0.4</v>
      </c>
      <c r="AU528">
        <v>0.7</v>
      </c>
      <c r="AV528">
        <v>2</v>
      </c>
      <c r="AW528">
        <v>3</v>
      </c>
      <c r="AX528">
        <v>5</v>
      </c>
      <c r="AY528">
        <v>5</v>
      </c>
      <c r="AZ528">
        <v>0.5</v>
      </c>
      <c r="BA528" t="s">
        <v>1566</v>
      </c>
      <c r="BB528">
        <v>10</v>
      </c>
      <c r="BC528" t="s">
        <v>742</v>
      </c>
      <c r="BD528" t="s">
        <v>1580</v>
      </c>
      <c r="BE528" t="s">
        <v>742</v>
      </c>
      <c r="BF528" t="s">
        <v>1580</v>
      </c>
      <c r="BG528" t="s">
        <v>742</v>
      </c>
      <c r="BH528" t="s">
        <v>1580</v>
      </c>
      <c r="BI528" t="s">
        <v>1584</v>
      </c>
      <c r="BP528" t="s">
        <v>739</v>
      </c>
      <c r="BQ528" t="s">
        <v>739</v>
      </c>
      <c r="BR528" t="s">
        <v>738</v>
      </c>
      <c r="BT528" t="s">
        <v>1488</v>
      </c>
      <c r="BU528" t="s">
        <v>1587</v>
      </c>
      <c r="BV528" t="s">
        <v>1591</v>
      </c>
      <c r="BW528" t="s">
        <v>1594</v>
      </c>
      <c r="BX528">
        <v>111.6</v>
      </c>
      <c r="BY528" t="s">
        <v>1598</v>
      </c>
      <c r="BZ528" t="s">
        <v>745</v>
      </c>
      <c r="CA528" t="s">
        <v>745</v>
      </c>
      <c r="CB528" t="s">
        <v>745</v>
      </c>
      <c r="CC528" t="s">
        <v>742</v>
      </c>
      <c r="CD528" t="s">
        <v>742</v>
      </c>
      <c r="CE528" t="s">
        <v>743</v>
      </c>
      <c r="CF528" t="s">
        <v>742</v>
      </c>
      <c r="CG528" t="s">
        <v>745</v>
      </c>
      <c r="CH528" t="s">
        <v>743</v>
      </c>
      <c r="CI528" t="s">
        <v>745</v>
      </c>
      <c r="CJ528" t="s">
        <v>1695</v>
      </c>
      <c r="CK528" t="s">
        <v>1641</v>
      </c>
      <c r="CL528" t="s">
        <v>1770</v>
      </c>
      <c r="CM528" t="s">
        <v>1771</v>
      </c>
      <c r="CN528">
        <v>0.5</v>
      </c>
      <c r="CO528">
        <v>0</v>
      </c>
      <c r="CP528" t="s">
        <v>1772</v>
      </c>
    </row>
    <row r="529" spans="1:94">
      <c r="A529" t="s">
        <v>96</v>
      </c>
      <c r="C529" t="s">
        <v>404</v>
      </c>
      <c r="D529" t="s">
        <v>699</v>
      </c>
      <c r="E529" t="s">
        <v>703</v>
      </c>
      <c r="F529" t="s">
        <v>712</v>
      </c>
      <c r="G529" t="s">
        <v>715</v>
      </c>
      <c r="H529" t="s">
        <v>731</v>
      </c>
      <c r="I529" t="s">
        <v>739</v>
      </c>
      <c r="J529" t="s">
        <v>736</v>
      </c>
      <c r="K529" t="s">
        <v>739</v>
      </c>
      <c r="R529" t="s">
        <v>785</v>
      </c>
      <c r="S529" t="s">
        <v>792</v>
      </c>
      <c r="T529" t="s">
        <v>1089</v>
      </c>
      <c r="U529" t="s">
        <v>1358</v>
      </c>
      <c r="V529" t="s">
        <v>1372</v>
      </c>
      <c r="W529" t="s">
        <v>750</v>
      </c>
      <c r="X529">
        <v>1.5</v>
      </c>
      <c r="Y529" t="s">
        <v>1410</v>
      </c>
      <c r="Z529" t="s">
        <v>1411</v>
      </c>
      <c r="AA529">
        <v>-0.1</v>
      </c>
      <c r="AB529">
        <v>0.1</v>
      </c>
      <c r="AC529">
        <v>0.4</v>
      </c>
      <c r="AE529">
        <v>0.35</v>
      </c>
      <c r="AF529">
        <v>0.4</v>
      </c>
      <c r="AG529">
        <v>0.3</v>
      </c>
      <c r="AH529">
        <v>0.4712643678160919</v>
      </c>
      <c r="AI529">
        <v>174</v>
      </c>
      <c r="AJ529" t="s">
        <v>1432</v>
      </c>
      <c r="AK529" t="s">
        <v>1461</v>
      </c>
      <c r="AL529" t="s">
        <v>1487</v>
      </c>
      <c r="AM529" t="s">
        <v>1489</v>
      </c>
      <c r="AN529">
        <v>44</v>
      </c>
      <c r="AO529" t="s">
        <v>1546</v>
      </c>
      <c r="AR529">
        <v>0.4</v>
      </c>
      <c r="AS529">
        <v>0.3</v>
      </c>
      <c r="AT529">
        <v>0.4</v>
      </c>
      <c r="AU529">
        <v>0.3</v>
      </c>
      <c r="AV529">
        <v>2</v>
      </c>
      <c r="AW529">
        <v>3</v>
      </c>
      <c r="AX529">
        <v>3</v>
      </c>
      <c r="AY529">
        <v>7</v>
      </c>
      <c r="AZ529">
        <v>0.3</v>
      </c>
      <c r="BA529" t="s">
        <v>1565</v>
      </c>
      <c r="BB529">
        <v>10</v>
      </c>
      <c r="BC529" t="s">
        <v>742</v>
      </c>
      <c r="BD529" t="s">
        <v>1580</v>
      </c>
      <c r="BE529" t="s">
        <v>742</v>
      </c>
      <c r="BF529" t="s">
        <v>1580</v>
      </c>
      <c r="BG529" t="s">
        <v>742</v>
      </c>
      <c r="BH529" t="s">
        <v>1580</v>
      </c>
      <c r="BI529" t="s">
        <v>1583</v>
      </c>
      <c r="BP529" t="s">
        <v>739</v>
      </c>
      <c r="BQ529" t="s">
        <v>739</v>
      </c>
      <c r="BR529" t="s">
        <v>738</v>
      </c>
      <c r="BT529" t="s">
        <v>1488</v>
      </c>
      <c r="BU529" t="s">
        <v>1587</v>
      </c>
      <c r="BV529" t="s">
        <v>1593</v>
      </c>
      <c r="BW529" t="s">
        <v>1594</v>
      </c>
      <c r="BX529">
        <v>152.8</v>
      </c>
      <c r="BY529" t="s">
        <v>1598</v>
      </c>
      <c r="BZ529" t="s">
        <v>742</v>
      </c>
      <c r="CA529" t="s">
        <v>745</v>
      </c>
      <c r="CB529" t="s">
        <v>745</v>
      </c>
      <c r="CC529" t="s">
        <v>742</v>
      </c>
      <c r="CD529" t="s">
        <v>745</v>
      </c>
      <c r="CE529" t="s">
        <v>745</v>
      </c>
      <c r="CF529" t="s">
        <v>745</v>
      </c>
      <c r="CG529" t="s">
        <v>745</v>
      </c>
      <c r="CH529" t="s">
        <v>742</v>
      </c>
      <c r="CI529" t="s">
        <v>745</v>
      </c>
      <c r="CJ529" t="s">
        <v>1440</v>
      </c>
      <c r="CK529" t="s">
        <v>1768</v>
      </c>
      <c r="CL529" t="s">
        <v>1770</v>
      </c>
      <c r="CM529" t="s">
        <v>1771</v>
      </c>
      <c r="CN529">
        <v>0.5</v>
      </c>
      <c r="CO529">
        <v>0</v>
      </c>
      <c r="CP529" t="s">
        <v>1772</v>
      </c>
    </row>
    <row r="530" spans="1:94">
      <c r="A530" t="s">
        <v>96</v>
      </c>
      <c r="C530" t="s">
        <v>405</v>
      </c>
      <c r="D530" t="s">
        <v>698</v>
      </c>
      <c r="E530" t="s">
        <v>702</v>
      </c>
      <c r="F530" t="s">
        <v>712</v>
      </c>
      <c r="G530" t="s">
        <v>715</v>
      </c>
      <c r="H530" t="s">
        <v>731</v>
      </c>
      <c r="I530" t="s">
        <v>739</v>
      </c>
      <c r="J530" t="s">
        <v>736</v>
      </c>
      <c r="K530" t="s">
        <v>739</v>
      </c>
      <c r="R530" t="s">
        <v>785</v>
      </c>
      <c r="S530" t="s">
        <v>792</v>
      </c>
      <c r="T530" t="s">
        <v>1090</v>
      </c>
      <c r="U530" t="s">
        <v>1358</v>
      </c>
      <c r="V530" t="s">
        <v>1372</v>
      </c>
      <c r="W530" t="s">
        <v>750</v>
      </c>
      <c r="X530">
        <v>1.5</v>
      </c>
      <c r="Y530" t="s">
        <v>1410</v>
      </c>
      <c r="Z530" t="s">
        <v>1411</v>
      </c>
      <c r="AA530">
        <v>-0.1</v>
      </c>
      <c r="AB530">
        <v>0.1</v>
      </c>
      <c r="AC530">
        <v>0.4</v>
      </c>
      <c r="AE530">
        <v>0.35</v>
      </c>
      <c r="AF530">
        <v>0.4</v>
      </c>
      <c r="AG530">
        <v>0.3</v>
      </c>
      <c r="AH530">
        <v>0.4712643678160919</v>
      </c>
      <c r="AI530">
        <v>174</v>
      </c>
      <c r="AJ530" t="s">
        <v>1433</v>
      </c>
      <c r="AK530" t="s">
        <v>1461</v>
      </c>
      <c r="AL530" t="s">
        <v>1487</v>
      </c>
      <c r="AM530" t="s">
        <v>1489</v>
      </c>
      <c r="AN530">
        <v>44</v>
      </c>
      <c r="AO530" t="s">
        <v>1546</v>
      </c>
      <c r="AR530">
        <v>0.4</v>
      </c>
      <c r="AS530">
        <v>0.3</v>
      </c>
      <c r="AT530">
        <v>0.4</v>
      </c>
      <c r="AU530">
        <v>0.4</v>
      </c>
      <c r="AV530">
        <v>2</v>
      </c>
      <c r="AW530">
        <v>3</v>
      </c>
      <c r="AX530">
        <v>3</v>
      </c>
      <c r="AY530">
        <v>7</v>
      </c>
      <c r="AZ530">
        <v>0.3</v>
      </c>
      <c r="BA530" t="s">
        <v>1565</v>
      </c>
      <c r="BB530">
        <v>10</v>
      </c>
      <c r="BC530" t="s">
        <v>742</v>
      </c>
      <c r="BD530" t="s">
        <v>1580</v>
      </c>
      <c r="BE530" t="s">
        <v>742</v>
      </c>
      <c r="BF530" t="s">
        <v>1580</v>
      </c>
      <c r="BG530" t="s">
        <v>742</v>
      </c>
      <c r="BH530" t="s">
        <v>1580</v>
      </c>
      <c r="BI530" t="s">
        <v>1583</v>
      </c>
      <c r="BP530" t="s">
        <v>739</v>
      </c>
      <c r="BQ530" t="s">
        <v>739</v>
      </c>
      <c r="BR530" t="s">
        <v>738</v>
      </c>
      <c r="BT530" t="s">
        <v>1488</v>
      </c>
      <c r="BU530" t="s">
        <v>1587</v>
      </c>
      <c r="BV530" t="s">
        <v>1590</v>
      </c>
      <c r="BW530" t="s">
        <v>1594</v>
      </c>
      <c r="BX530">
        <v>165.8</v>
      </c>
      <c r="BY530" t="s">
        <v>1596</v>
      </c>
      <c r="BZ530" t="s">
        <v>745</v>
      </c>
      <c r="CA530" t="s">
        <v>745</v>
      </c>
      <c r="CB530" t="s">
        <v>742</v>
      </c>
      <c r="CC530" t="s">
        <v>745</v>
      </c>
      <c r="CD530" t="s">
        <v>742</v>
      </c>
      <c r="CE530" t="s">
        <v>745</v>
      </c>
      <c r="CF530" t="s">
        <v>743</v>
      </c>
      <c r="CG530" t="s">
        <v>745</v>
      </c>
      <c r="CH530" t="s">
        <v>745</v>
      </c>
      <c r="CI530" t="s">
        <v>745</v>
      </c>
      <c r="CJ530" t="s">
        <v>778</v>
      </c>
      <c r="CK530" t="s">
        <v>1768</v>
      </c>
      <c r="CL530" t="s">
        <v>1770</v>
      </c>
      <c r="CM530" t="s">
        <v>1771</v>
      </c>
      <c r="CN530">
        <v>0.5</v>
      </c>
      <c r="CO530">
        <v>0</v>
      </c>
      <c r="CP530" t="s">
        <v>1772</v>
      </c>
    </row>
    <row r="531" spans="1:94">
      <c r="A531" t="s">
        <v>96</v>
      </c>
      <c r="C531" t="s">
        <v>406</v>
      </c>
      <c r="D531" t="s">
        <v>699</v>
      </c>
      <c r="E531" t="s">
        <v>703</v>
      </c>
      <c r="F531" t="s">
        <v>715</v>
      </c>
      <c r="G531" t="s">
        <v>712</v>
      </c>
      <c r="H531" t="s">
        <v>736</v>
      </c>
      <c r="I531" t="s">
        <v>739</v>
      </c>
      <c r="J531" t="s">
        <v>731</v>
      </c>
      <c r="K531" t="s">
        <v>739</v>
      </c>
      <c r="R531" t="s">
        <v>785</v>
      </c>
      <c r="S531" t="s">
        <v>792</v>
      </c>
      <c r="T531" t="s">
        <v>1091</v>
      </c>
      <c r="U531" t="s">
        <v>1358</v>
      </c>
      <c r="V531" t="s">
        <v>1372</v>
      </c>
      <c r="W531" t="s">
        <v>750</v>
      </c>
      <c r="X531">
        <v>1.5</v>
      </c>
      <c r="Y531" t="s">
        <v>1410</v>
      </c>
      <c r="Z531" t="s">
        <v>1411</v>
      </c>
      <c r="AA531">
        <v>-0.3</v>
      </c>
      <c r="AB531">
        <v>0.3</v>
      </c>
      <c r="AC531">
        <v>0.2</v>
      </c>
      <c r="AE531">
        <v>0.3222222222222222</v>
      </c>
      <c r="AF531">
        <v>0.2</v>
      </c>
      <c r="AG531">
        <v>0.4444444444444444</v>
      </c>
      <c r="AH531">
        <v>0.4712643678160919</v>
      </c>
      <c r="AI531">
        <v>174</v>
      </c>
      <c r="AJ531" t="s">
        <v>745</v>
      </c>
      <c r="AL531" t="s">
        <v>1487</v>
      </c>
      <c r="AM531" t="s">
        <v>1489</v>
      </c>
      <c r="AN531">
        <v>32</v>
      </c>
      <c r="AO531" t="s">
        <v>1527</v>
      </c>
      <c r="AR531">
        <v>0.2</v>
      </c>
      <c r="AS531">
        <v>0.44</v>
      </c>
      <c r="AT531">
        <v>0.2</v>
      </c>
      <c r="AU531">
        <v>1.1</v>
      </c>
      <c r="AV531">
        <v>1</v>
      </c>
      <c r="AW531">
        <v>4</v>
      </c>
      <c r="AX531">
        <v>4</v>
      </c>
      <c r="AY531">
        <v>5</v>
      </c>
      <c r="AZ531">
        <v>0.4444444444444444</v>
      </c>
      <c r="BA531" t="s">
        <v>1566</v>
      </c>
      <c r="BB531">
        <v>9</v>
      </c>
      <c r="BI531" t="s">
        <v>1584</v>
      </c>
      <c r="BP531" t="s">
        <v>739</v>
      </c>
      <c r="BQ531" t="s">
        <v>739</v>
      </c>
      <c r="BR531" t="s">
        <v>738</v>
      </c>
      <c r="BT531" t="s">
        <v>1488</v>
      </c>
      <c r="BU531" t="s">
        <v>1588</v>
      </c>
      <c r="BV531" t="s">
        <v>1593</v>
      </c>
      <c r="BW531" t="s">
        <v>1594</v>
      </c>
      <c r="BX531">
        <v>130.4</v>
      </c>
      <c r="BY531" t="s">
        <v>1598</v>
      </c>
      <c r="BZ531" t="s">
        <v>745</v>
      </c>
      <c r="CA531" t="s">
        <v>745</v>
      </c>
      <c r="CB531" t="s">
        <v>745</v>
      </c>
      <c r="CC531" t="s">
        <v>742</v>
      </c>
      <c r="CD531" t="s">
        <v>745</v>
      </c>
      <c r="CE531" t="s">
        <v>757</v>
      </c>
      <c r="CF531" t="s">
        <v>743</v>
      </c>
      <c r="CG531" t="s">
        <v>745</v>
      </c>
      <c r="CH531" t="s">
        <v>761</v>
      </c>
      <c r="CJ531" t="s">
        <v>1717</v>
      </c>
      <c r="CL531" t="s">
        <v>1770</v>
      </c>
      <c r="CM531" t="s">
        <v>1771</v>
      </c>
      <c r="CN531">
        <v>0.5</v>
      </c>
      <c r="CO531">
        <v>0</v>
      </c>
      <c r="CP531" t="s">
        <v>1772</v>
      </c>
    </row>
    <row r="532" spans="1:94">
      <c r="A532" t="s">
        <v>96</v>
      </c>
      <c r="C532" t="s">
        <v>407</v>
      </c>
      <c r="D532" t="s">
        <v>698</v>
      </c>
      <c r="E532" t="s">
        <v>702</v>
      </c>
      <c r="F532" t="s">
        <v>715</v>
      </c>
      <c r="G532" t="s">
        <v>712</v>
      </c>
      <c r="H532" t="s">
        <v>736</v>
      </c>
      <c r="I532" t="s">
        <v>739</v>
      </c>
      <c r="J532" t="s">
        <v>731</v>
      </c>
      <c r="K532" t="s">
        <v>739</v>
      </c>
      <c r="R532" t="s">
        <v>785</v>
      </c>
      <c r="S532" t="s">
        <v>792</v>
      </c>
      <c r="T532" t="s">
        <v>1092</v>
      </c>
      <c r="U532" t="s">
        <v>1358</v>
      </c>
      <c r="V532" t="s">
        <v>1372</v>
      </c>
      <c r="W532" t="s">
        <v>750</v>
      </c>
      <c r="X532">
        <v>1.5</v>
      </c>
      <c r="Y532" t="s">
        <v>1410</v>
      </c>
      <c r="Z532" t="s">
        <v>1411</v>
      </c>
      <c r="AA532">
        <v>-0.3</v>
      </c>
      <c r="AB532">
        <v>0.3</v>
      </c>
      <c r="AC532">
        <v>0.2</v>
      </c>
      <c r="AE532">
        <v>0.1625</v>
      </c>
      <c r="AF532">
        <v>0.2</v>
      </c>
      <c r="AG532">
        <v>0.125</v>
      </c>
      <c r="AH532">
        <v>0.4712643678160919</v>
      </c>
      <c r="AI532">
        <v>174</v>
      </c>
      <c r="AL532" t="s">
        <v>1487</v>
      </c>
      <c r="AM532" t="s">
        <v>1489</v>
      </c>
      <c r="AN532">
        <v>28</v>
      </c>
      <c r="AO532" t="s">
        <v>1513</v>
      </c>
      <c r="AR532">
        <v>0.2</v>
      </c>
      <c r="AS532">
        <v>0.12</v>
      </c>
      <c r="AT532">
        <v>0.2</v>
      </c>
      <c r="AU532">
        <v>0.1</v>
      </c>
      <c r="AV532">
        <v>1</v>
      </c>
      <c r="AW532">
        <v>4</v>
      </c>
      <c r="AX532">
        <v>1</v>
      </c>
      <c r="AY532">
        <v>7</v>
      </c>
      <c r="AZ532">
        <v>0.125</v>
      </c>
      <c r="BA532" t="s">
        <v>1565</v>
      </c>
      <c r="BB532">
        <v>8</v>
      </c>
      <c r="BI532" t="s">
        <v>1584</v>
      </c>
      <c r="BP532" t="s">
        <v>739</v>
      </c>
      <c r="BQ532" t="s">
        <v>739</v>
      </c>
      <c r="BR532" t="s">
        <v>738</v>
      </c>
      <c r="BT532" t="s">
        <v>1586</v>
      </c>
      <c r="BU532" t="s">
        <v>1587</v>
      </c>
      <c r="BV532" t="s">
        <v>1593</v>
      </c>
      <c r="BW532" t="s">
        <v>1594</v>
      </c>
      <c r="BX532">
        <v>264.6</v>
      </c>
      <c r="BY532" t="s">
        <v>1596</v>
      </c>
      <c r="BZ532" t="s">
        <v>742</v>
      </c>
      <c r="CA532" t="s">
        <v>745</v>
      </c>
      <c r="CB532" t="s">
        <v>745</v>
      </c>
      <c r="CC532" t="s">
        <v>745</v>
      </c>
      <c r="CD532" t="s">
        <v>745</v>
      </c>
      <c r="CE532" t="s">
        <v>745</v>
      </c>
      <c r="CF532" t="s">
        <v>745</v>
      </c>
      <c r="CG532" t="s">
        <v>745</v>
      </c>
      <c r="CJ532" t="s">
        <v>1427</v>
      </c>
      <c r="CK532" t="s">
        <v>1616</v>
      </c>
      <c r="CL532" t="s">
        <v>1770</v>
      </c>
      <c r="CM532" t="s">
        <v>1771</v>
      </c>
      <c r="CN532">
        <v>0.5</v>
      </c>
      <c r="CO532">
        <v>0</v>
      </c>
      <c r="CP532" t="s">
        <v>1772</v>
      </c>
    </row>
    <row r="533" spans="1:94">
      <c r="A533" t="s">
        <v>96</v>
      </c>
      <c r="C533" t="s">
        <v>408</v>
      </c>
      <c r="D533" t="s">
        <v>698</v>
      </c>
      <c r="E533" t="s">
        <v>702</v>
      </c>
      <c r="F533" t="s">
        <v>712</v>
      </c>
      <c r="G533" t="s">
        <v>715</v>
      </c>
      <c r="H533" t="s">
        <v>731</v>
      </c>
      <c r="I533" t="s">
        <v>739</v>
      </c>
      <c r="J533" t="s">
        <v>736</v>
      </c>
      <c r="K533" t="s">
        <v>739</v>
      </c>
      <c r="R533" t="s">
        <v>785</v>
      </c>
      <c r="S533" t="s">
        <v>792</v>
      </c>
      <c r="T533" t="s">
        <v>1093</v>
      </c>
      <c r="U533" t="s">
        <v>1358</v>
      </c>
      <c r="V533" t="s">
        <v>1372</v>
      </c>
      <c r="W533" t="s">
        <v>750</v>
      </c>
      <c r="X533">
        <v>1.5</v>
      </c>
      <c r="Y533" t="s">
        <v>1410</v>
      </c>
      <c r="Z533" t="s">
        <v>1411</v>
      </c>
      <c r="AA533">
        <v>-0.3</v>
      </c>
      <c r="AB533">
        <v>0.3</v>
      </c>
      <c r="AC533">
        <v>0.2</v>
      </c>
      <c r="AE533">
        <v>0.2</v>
      </c>
      <c r="AF533">
        <v>0.2</v>
      </c>
      <c r="AG533">
        <v>0.2</v>
      </c>
      <c r="AH533">
        <v>0.4712643678160919</v>
      </c>
      <c r="AI533">
        <v>174</v>
      </c>
      <c r="AJ533" t="s">
        <v>1427</v>
      </c>
      <c r="AK533" t="s">
        <v>1461</v>
      </c>
      <c r="AL533" t="s">
        <v>1487</v>
      </c>
      <c r="AM533" t="s">
        <v>1489</v>
      </c>
      <c r="AN533">
        <v>44</v>
      </c>
      <c r="AO533" t="s">
        <v>1546</v>
      </c>
      <c r="AR533">
        <v>0.2</v>
      </c>
      <c r="AS533">
        <v>0.2</v>
      </c>
      <c r="AT533">
        <v>0.2</v>
      </c>
      <c r="AU533">
        <v>0.2</v>
      </c>
      <c r="AV533">
        <v>1</v>
      </c>
      <c r="AW533">
        <v>4</v>
      </c>
      <c r="AX533">
        <v>2</v>
      </c>
      <c r="AY533">
        <v>8</v>
      </c>
      <c r="AZ533">
        <v>0.2</v>
      </c>
      <c r="BA533" t="s">
        <v>1565</v>
      </c>
      <c r="BB533">
        <v>10</v>
      </c>
      <c r="BC533" t="s">
        <v>742</v>
      </c>
      <c r="BD533" t="s">
        <v>1580</v>
      </c>
      <c r="BE533" t="s">
        <v>742</v>
      </c>
      <c r="BF533" t="s">
        <v>1580</v>
      </c>
      <c r="BG533" t="s">
        <v>742</v>
      </c>
      <c r="BH533" t="s">
        <v>1580</v>
      </c>
      <c r="BI533" t="s">
        <v>1583</v>
      </c>
      <c r="BP533" t="s">
        <v>739</v>
      </c>
      <c r="BQ533" t="s">
        <v>739</v>
      </c>
      <c r="BR533" t="s">
        <v>738</v>
      </c>
      <c r="BT533" t="s">
        <v>1488</v>
      </c>
      <c r="BU533" t="s">
        <v>1587</v>
      </c>
      <c r="BV533" t="s">
        <v>1593</v>
      </c>
      <c r="BW533" t="s">
        <v>1594</v>
      </c>
      <c r="BX533">
        <v>200</v>
      </c>
      <c r="BY533" t="s">
        <v>1596</v>
      </c>
      <c r="BZ533" t="s">
        <v>745</v>
      </c>
      <c r="CA533" t="s">
        <v>745</v>
      </c>
      <c r="CB533" t="s">
        <v>745</v>
      </c>
      <c r="CC533" t="s">
        <v>745</v>
      </c>
      <c r="CD533" t="s">
        <v>742</v>
      </c>
      <c r="CE533" t="s">
        <v>745</v>
      </c>
      <c r="CF533" t="s">
        <v>745</v>
      </c>
      <c r="CG533" t="s">
        <v>745</v>
      </c>
      <c r="CH533" t="s">
        <v>742</v>
      </c>
      <c r="CI533" t="s">
        <v>745</v>
      </c>
      <c r="CJ533" t="s">
        <v>771</v>
      </c>
      <c r="CK533" t="s">
        <v>1641</v>
      </c>
      <c r="CL533" t="s">
        <v>1770</v>
      </c>
      <c r="CM533" t="s">
        <v>1771</v>
      </c>
      <c r="CN533">
        <v>0.5</v>
      </c>
      <c r="CO533">
        <v>0</v>
      </c>
      <c r="CP533" t="s">
        <v>1772</v>
      </c>
    </row>
    <row r="534" spans="1:94">
      <c r="A534" t="s">
        <v>96</v>
      </c>
      <c r="C534" t="s">
        <v>409</v>
      </c>
      <c r="D534" t="s">
        <v>698</v>
      </c>
      <c r="E534" t="s">
        <v>702</v>
      </c>
      <c r="F534" t="s">
        <v>712</v>
      </c>
      <c r="G534" t="s">
        <v>715</v>
      </c>
      <c r="H534" t="s">
        <v>731</v>
      </c>
      <c r="I534" t="s">
        <v>739</v>
      </c>
      <c r="J534" t="s">
        <v>736</v>
      </c>
      <c r="K534" t="s">
        <v>739</v>
      </c>
      <c r="L534" t="s">
        <v>752</v>
      </c>
      <c r="M534" t="s">
        <v>752</v>
      </c>
      <c r="N534" t="s">
        <v>761</v>
      </c>
      <c r="O534" t="s">
        <v>742</v>
      </c>
      <c r="R534" t="s">
        <v>785</v>
      </c>
      <c r="S534" t="s">
        <v>792</v>
      </c>
      <c r="T534" t="s">
        <v>1094</v>
      </c>
      <c r="U534" t="s">
        <v>1358</v>
      </c>
      <c r="V534" t="s">
        <v>1372</v>
      </c>
      <c r="W534" t="s">
        <v>750</v>
      </c>
      <c r="X534">
        <v>1.5</v>
      </c>
      <c r="Y534" t="s">
        <v>1410</v>
      </c>
      <c r="Z534" t="s">
        <v>1411</v>
      </c>
      <c r="AA534">
        <v>-0.3</v>
      </c>
      <c r="AB534">
        <v>0.3</v>
      </c>
      <c r="AC534">
        <v>0.2</v>
      </c>
      <c r="AE534">
        <v>0.2</v>
      </c>
      <c r="AF534">
        <v>0.2</v>
      </c>
      <c r="AG534">
        <v>0.2</v>
      </c>
      <c r="AH534">
        <v>0.4712643678160919</v>
      </c>
      <c r="AI534">
        <v>174</v>
      </c>
      <c r="AJ534" t="s">
        <v>745</v>
      </c>
      <c r="AK534" t="s">
        <v>1461</v>
      </c>
      <c r="AL534" t="s">
        <v>1487</v>
      </c>
      <c r="AM534" t="s">
        <v>1489</v>
      </c>
      <c r="AN534">
        <v>44</v>
      </c>
      <c r="AO534" t="s">
        <v>1546</v>
      </c>
      <c r="AR534">
        <v>0.2</v>
      </c>
      <c r="AS534">
        <v>0.2</v>
      </c>
      <c r="AT534">
        <v>0.2</v>
      </c>
      <c r="AU534">
        <v>0.2</v>
      </c>
      <c r="AV534">
        <v>1</v>
      </c>
      <c r="AW534">
        <v>4</v>
      </c>
      <c r="AX534">
        <v>2</v>
      </c>
      <c r="AY534">
        <v>8</v>
      </c>
      <c r="AZ534">
        <v>0.2</v>
      </c>
      <c r="BA534" t="s">
        <v>1565</v>
      </c>
      <c r="BB534">
        <v>10</v>
      </c>
      <c r="BC534" t="s">
        <v>742</v>
      </c>
      <c r="BD534" t="s">
        <v>1580</v>
      </c>
      <c r="BE534" t="s">
        <v>742</v>
      </c>
      <c r="BF534" t="s">
        <v>1580</v>
      </c>
      <c r="BG534" t="s">
        <v>742</v>
      </c>
      <c r="BH534" t="s">
        <v>1580</v>
      </c>
      <c r="BI534" t="s">
        <v>1583</v>
      </c>
      <c r="BP534" t="s">
        <v>739</v>
      </c>
      <c r="BQ534" t="s">
        <v>739</v>
      </c>
      <c r="BR534" t="s">
        <v>738</v>
      </c>
      <c r="BT534" t="s">
        <v>1488</v>
      </c>
      <c r="BU534" t="s">
        <v>1587</v>
      </c>
      <c r="BV534" t="s">
        <v>1593</v>
      </c>
      <c r="BW534" t="s">
        <v>1594</v>
      </c>
      <c r="BX534">
        <v>200</v>
      </c>
      <c r="BY534" t="s">
        <v>1596</v>
      </c>
      <c r="BZ534" t="s">
        <v>745</v>
      </c>
      <c r="CA534" t="s">
        <v>742</v>
      </c>
      <c r="CB534" t="s">
        <v>745</v>
      </c>
      <c r="CC534" t="s">
        <v>745</v>
      </c>
      <c r="CD534" t="s">
        <v>745</v>
      </c>
      <c r="CE534" t="s">
        <v>742</v>
      </c>
      <c r="CF534" t="s">
        <v>745</v>
      </c>
      <c r="CG534" t="s">
        <v>745</v>
      </c>
      <c r="CH534" t="s">
        <v>745</v>
      </c>
      <c r="CI534" t="s">
        <v>745</v>
      </c>
      <c r="CJ534" t="s">
        <v>771</v>
      </c>
      <c r="CK534" t="s">
        <v>1768</v>
      </c>
      <c r="CL534" t="s">
        <v>1770</v>
      </c>
      <c r="CM534" t="s">
        <v>1771</v>
      </c>
      <c r="CN534">
        <v>0.5</v>
      </c>
      <c r="CO534">
        <v>0</v>
      </c>
      <c r="CP534" t="s">
        <v>1772</v>
      </c>
    </row>
    <row r="535" spans="1:94">
      <c r="A535" t="s">
        <v>96</v>
      </c>
      <c r="C535" t="s">
        <v>410</v>
      </c>
      <c r="D535" t="s">
        <v>698</v>
      </c>
      <c r="E535" t="s">
        <v>702</v>
      </c>
      <c r="F535" t="s">
        <v>712</v>
      </c>
      <c r="G535" t="s">
        <v>715</v>
      </c>
      <c r="H535" t="s">
        <v>731</v>
      </c>
      <c r="I535" t="s">
        <v>739</v>
      </c>
      <c r="J535" t="s">
        <v>736</v>
      </c>
      <c r="K535" t="s">
        <v>739</v>
      </c>
      <c r="L535" t="s">
        <v>745</v>
      </c>
      <c r="M535" t="s">
        <v>745</v>
      </c>
      <c r="N535" t="s">
        <v>761</v>
      </c>
      <c r="O535" t="s">
        <v>745</v>
      </c>
      <c r="R535" t="s">
        <v>785</v>
      </c>
      <c r="S535" t="s">
        <v>792</v>
      </c>
      <c r="T535" t="s">
        <v>1095</v>
      </c>
      <c r="U535" t="s">
        <v>1358</v>
      </c>
      <c r="V535" t="s">
        <v>1372</v>
      </c>
      <c r="W535" t="s">
        <v>750</v>
      </c>
      <c r="X535">
        <v>1.5</v>
      </c>
      <c r="Y535" t="s">
        <v>1410</v>
      </c>
      <c r="Z535" t="s">
        <v>1411</v>
      </c>
      <c r="AA535">
        <v>-0.3</v>
      </c>
      <c r="AB535">
        <v>0.3</v>
      </c>
      <c r="AC535">
        <v>0.2</v>
      </c>
      <c r="AE535">
        <v>0.15</v>
      </c>
      <c r="AF535">
        <v>0.2</v>
      </c>
      <c r="AG535">
        <v>0.1</v>
      </c>
      <c r="AH535">
        <v>0.4712643678160919</v>
      </c>
      <c r="AI535">
        <v>174</v>
      </c>
      <c r="AJ535" t="s">
        <v>1418</v>
      </c>
      <c r="AK535" t="s">
        <v>1461</v>
      </c>
      <c r="AL535" t="s">
        <v>1487</v>
      </c>
      <c r="AM535" t="s">
        <v>1489</v>
      </c>
      <c r="AN535">
        <v>44</v>
      </c>
      <c r="AO535" t="s">
        <v>1546</v>
      </c>
      <c r="AR535">
        <v>0.2</v>
      </c>
      <c r="AS535">
        <v>0.1</v>
      </c>
      <c r="AT535">
        <v>0.2</v>
      </c>
      <c r="AU535">
        <v>0.1</v>
      </c>
      <c r="AV535">
        <v>1</v>
      </c>
      <c r="AW535">
        <v>4</v>
      </c>
      <c r="AX535">
        <v>1</v>
      </c>
      <c r="AY535">
        <v>9</v>
      </c>
      <c r="AZ535">
        <v>0.1</v>
      </c>
      <c r="BA535" t="s">
        <v>1565</v>
      </c>
      <c r="BB535">
        <v>10</v>
      </c>
      <c r="BC535" t="s">
        <v>742</v>
      </c>
      <c r="BD535" t="s">
        <v>1580</v>
      </c>
      <c r="BE535" t="s">
        <v>742</v>
      </c>
      <c r="BF535" t="s">
        <v>1580</v>
      </c>
      <c r="BG535" t="s">
        <v>742</v>
      </c>
      <c r="BH535" t="s">
        <v>1580</v>
      </c>
      <c r="BI535" t="s">
        <v>1583</v>
      </c>
      <c r="BP535" t="s">
        <v>739</v>
      </c>
      <c r="BQ535" t="s">
        <v>739</v>
      </c>
      <c r="BR535" t="s">
        <v>738</v>
      </c>
      <c r="BT535" t="s">
        <v>1487</v>
      </c>
      <c r="BU535" t="s">
        <v>1589</v>
      </c>
      <c r="BV535" t="s">
        <v>1593</v>
      </c>
      <c r="BW535" t="s">
        <v>1594</v>
      </c>
      <c r="BX535">
        <v>300</v>
      </c>
      <c r="BY535" t="s">
        <v>1596</v>
      </c>
      <c r="BZ535" t="s">
        <v>742</v>
      </c>
      <c r="CA535" t="s">
        <v>745</v>
      </c>
      <c r="CB535" t="s">
        <v>745</v>
      </c>
      <c r="CC535" t="s">
        <v>745</v>
      </c>
      <c r="CD535" t="s">
        <v>745</v>
      </c>
      <c r="CE535" t="s">
        <v>745</v>
      </c>
      <c r="CF535" t="s">
        <v>745</v>
      </c>
      <c r="CG535" t="s">
        <v>745</v>
      </c>
      <c r="CH535" t="s">
        <v>745</v>
      </c>
      <c r="CI535" t="s">
        <v>745</v>
      </c>
      <c r="CJ535" t="s">
        <v>1444</v>
      </c>
      <c r="CK535" t="s">
        <v>1617</v>
      </c>
      <c r="CL535" t="s">
        <v>1770</v>
      </c>
      <c r="CM535" t="s">
        <v>1771</v>
      </c>
      <c r="CN535">
        <v>0.5</v>
      </c>
      <c r="CO535">
        <v>0</v>
      </c>
      <c r="CP535" t="s">
        <v>1772</v>
      </c>
    </row>
    <row r="536" spans="1:94">
      <c r="A536" t="s">
        <v>96</v>
      </c>
      <c r="C536" t="s">
        <v>411</v>
      </c>
      <c r="D536" t="s">
        <v>698</v>
      </c>
      <c r="E536" t="s">
        <v>702</v>
      </c>
      <c r="F536" t="s">
        <v>712</v>
      </c>
      <c r="G536" t="s">
        <v>715</v>
      </c>
      <c r="H536" t="s">
        <v>731</v>
      </c>
      <c r="I536" t="s">
        <v>739</v>
      </c>
      <c r="J536" t="s">
        <v>736</v>
      </c>
      <c r="K536" t="s">
        <v>739</v>
      </c>
      <c r="R536" t="s">
        <v>785</v>
      </c>
      <c r="S536" t="s">
        <v>792</v>
      </c>
      <c r="T536" t="s">
        <v>1096</v>
      </c>
      <c r="U536" t="s">
        <v>1358</v>
      </c>
      <c r="V536" t="s">
        <v>1372</v>
      </c>
      <c r="W536" t="s">
        <v>750</v>
      </c>
      <c r="X536">
        <v>1.5</v>
      </c>
      <c r="Y536" t="s">
        <v>1410</v>
      </c>
      <c r="Z536" t="s">
        <v>1411</v>
      </c>
      <c r="AA536">
        <v>-0.3</v>
      </c>
      <c r="AB536">
        <v>0.3</v>
      </c>
      <c r="AC536">
        <v>0.2</v>
      </c>
      <c r="AE536">
        <v>0.25</v>
      </c>
      <c r="AF536">
        <v>0.2</v>
      </c>
      <c r="AG536">
        <v>0.3</v>
      </c>
      <c r="AH536">
        <v>0.4712643678160919</v>
      </c>
      <c r="AI536">
        <v>174</v>
      </c>
      <c r="AJ536" t="s">
        <v>1419</v>
      </c>
      <c r="AK536" t="s">
        <v>1461</v>
      </c>
      <c r="AL536" t="s">
        <v>1487</v>
      </c>
      <c r="AM536" t="s">
        <v>1489</v>
      </c>
      <c r="AN536">
        <v>44</v>
      </c>
      <c r="AO536" t="s">
        <v>1546</v>
      </c>
      <c r="AR536">
        <v>0.2</v>
      </c>
      <c r="AS536">
        <v>0.3</v>
      </c>
      <c r="AT536">
        <v>0.2</v>
      </c>
      <c r="AU536">
        <v>0.3</v>
      </c>
      <c r="AV536">
        <v>1</v>
      </c>
      <c r="AW536">
        <v>4</v>
      </c>
      <c r="AX536">
        <v>3</v>
      </c>
      <c r="AY536">
        <v>7</v>
      </c>
      <c r="AZ536">
        <v>0.3</v>
      </c>
      <c r="BA536" t="s">
        <v>1565</v>
      </c>
      <c r="BB536">
        <v>10</v>
      </c>
      <c r="BC536" t="s">
        <v>742</v>
      </c>
      <c r="BD536" t="s">
        <v>1580</v>
      </c>
      <c r="BE536" t="s">
        <v>742</v>
      </c>
      <c r="BF536" t="s">
        <v>1580</v>
      </c>
      <c r="BG536" t="s">
        <v>742</v>
      </c>
      <c r="BH536" t="s">
        <v>1580</v>
      </c>
      <c r="BI536" t="s">
        <v>1583</v>
      </c>
      <c r="BP536" t="s">
        <v>739</v>
      </c>
      <c r="BQ536" t="s">
        <v>739</v>
      </c>
      <c r="BR536" t="s">
        <v>738</v>
      </c>
      <c r="BT536" t="s">
        <v>1488</v>
      </c>
      <c r="BU536" t="s">
        <v>1587</v>
      </c>
      <c r="BV536" t="s">
        <v>1593</v>
      </c>
      <c r="BW536" t="s">
        <v>1594</v>
      </c>
      <c r="BX536">
        <v>152.8</v>
      </c>
      <c r="BY536" t="s">
        <v>1596</v>
      </c>
      <c r="BZ536" t="s">
        <v>745</v>
      </c>
      <c r="CA536" t="s">
        <v>745</v>
      </c>
      <c r="CB536" t="s">
        <v>745</v>
      </c>
      <c r="CC536" t="s">
        <v>742</v>
      </c>
      <c r="CD536" t="s">
        <v>745</v>
      </c>
      <c r="CE536" t="s">
        <v>742</v>
      </c>
      <c r="CF536" t="s">
        <v>742</v>
      </c>
      <c r="CG536" t="s">
        <v>745</v>
      </c>
      <c r="CH536" t="s">
        <v>745</v>
      </c>
      <c r="CI536" t="s">
        <v>745</v>
      </c>
      <c r="CJ536" t="s">
        <v>1440</v>
      </c>
      <c r="CK536" t="s">
        <v>1768</v>
      </c>
      <c r="CL536" t="s">
        <v>1770</v>
      </c>
      <c r="CM536" t="s">
        <v>1771</v>
      </c>
      <c r="CN536">
        <v>0.5</v>
      </c>
      <c r="CO536">
        <v>0</v>
      </c>
      <c r="CP536" t="s">
        <v>1772</v>
      </c>
    </row>
    <row r="537" spans="1:94">
      <c r="A537" t="s">
        <v>96</v>
      </c>
      <c r="C537" t="s">
        <v>397</v>
      </c>
      <c r="D537" t="s">
        <v>699</v>
      </c>
      <c r="E537" t="s">
        <v>703</v>
      </c>
      <c r="F537" t="s">
        <v>712</v>
      </c>
      <c r="G537" t="s">
        <v>715</v>
      </c>
      <c r="H537" t="s">
        <v>731</v>
      </c>
      <c r="I537" t="s">
        <v>739</v>
      </c>
      <c r="J537" t="s">
        <v>736</v>
      </c>
      <c r="K537" t="s">
        <v>739</v>
      </c>
      <c r="R537" t="s">
        <v>785</v>
      </c>
      <c r="S537" t="s">
        <v>792</v>
      </c>
      <c r="T537" t="s">
        <v>1082</v>
      </c>
      <c r="U537" t="s">
        <v>1362</v>
      </c>
      <c r="V537" t="s">
        <v>1372</v>
      </c>
      <c r="W537" t="s">
        <v>750</v>
      </c>
      <c r="X537">
        <v>1.5</v>
      </c>
      <c r="Y537" t="s">
        <v>1410</v>
      </c>
      <c r="Z537" t="s">
        <v>1411</v>
      </c>
      <c r="AA537">
        <v>-0.1</v>
      </c>
      <c r="AB537">
        <v>0.1</v>
      </c>
      <c r="AC537">
        <v>0.4</v>
      </c>
      <c r="AE537">
        <v>0.4</v>
      </c>
      <c r="AF537">
        <v>0.4</v>
      </c>
      <c r="AG537">
        <v>0.4</v>
      </c>
      <c r="AK537" t="s">
        <v>1458</v>
      </c>
      <c r="AL537" t="s">
        <v>1487</v>
      </c>
      <c r="AM537" t="s">
        <v>1487</v>
      </c>
      <c r="AN537">
        <v>12</v>
      </c>
      <c r="AO537" t="s">
        <v>1498</v>
      </c>
      <c r="AR537">
        <v>0.4</v>
      </c>
      <c r="AS537">
        <v>0.4</v>
      </c>
      <c r="AT537">
        <v>0.4</v>
      </c>
      <c r="AU537">
        <v>0.6</v>
      </c>
      <c r="AV537">
        <v>2</v>
      </c>
      <c r="AW537">
        <v>3</v>
      </c>
      <c r="AX537">
        <v>4</v>
      </c>
      <c r="AY537">
        <v>6</v>
      </c>
      <c r="AZ537">
        <v>0.4</v>
      </c>
      <c r="BA537" t="s">
        <v>1566</v>
      </c>
      <c r="BB537">
        <v>10</v>
      </c>
      <c r="BC537" t="s">
        <v>742</v>
      </c>
      <c r="BD537" t="s">
        <v>1580</v>
      </c>
      <c r="BE537" t="s">
        <v>742</v>
      </c>
      <c r="BF537" t="s">
        <v>1580</v>
      </c>
      <c r="BG537" t="s">
        <v>742</v>
      </c>
      <c r="BH537" t="s">
        <v>1580</v>
      </c>
      <c r="BI537" t="s">
        <v>1584</v>
      </c>
      <c r="BP537" t="s">
        <v>739</v>
      </c>
      <c r="BQ537" t="s">
        <v>739</v>
      </c>
      <c r="BR537" t="s">
        <v>738</v>
      </c>
      <c r="BT537" t="s">
        <v>1488</v>
      </c>
      <c r="BU537" t="s">
        <v>1587</v>
      </c>
      <c r="BV537" t="s">
        <v>1591</v>
      </c>
      <c r="BW537" t="s">
        <v>1594</v>
      </c>
      <c r="BX537">
        <v>133.3</v>
      </c>
      <c r="BY537" t="s">
        <v>1598</v>
      </c>
      <c r="BZ537" t="s">
        <v>742</v>
      </c>
      <c r="CA537" t="s">
        <v>742</v>
      </c>
      <c r="CB537" t="s">
        <v>745</v>
      </c>
      <c r="CC537" t="s">
        <v>745</v>
      </c>
      <c r="CD537" t="s">
        <v>745</v>
      </c>
      <c r="CE537" t="s">
        <v>743</v>
      </c>
      <c r="CF537" t="s">
        <v>745</v>
      </c>
      <c r="CG537" t="s">
        <v>743</v>
      </c>
      <c r="CH537" t="s">
        <v>745</v>
      </c>
      <c r="CI537" t="s">
        <v>745</v>
      </c>
      <c r="CJ537" t="s">
        <v>764</v>
      </c>
      <c r="CK537" t="s">
        <v>1768</v>
      </c>
      <c r="CL537" t="s">
        <v>1770</v>
      </c>
      <c r="CM537" t="s">
        <v>1771</v>
      </c>
      <c r="CN537">
        <v>0.5</v>
      </c>
      <c r="CO537">
        <v>0</v>
      </c>
      <c r="CP537" t="s">
        <v>1772</v>
      </c>
    </row>
    <row r="538" spans="1:94">
      <c r="A538" t="s">
        <v>96</v>
      </c>
      <c r="C538" t="s">
        <v>399</v>
      </c>
      <c r="D538" t="s">
        <v>699</v>
      </c>
      <c r="E538" t="s">
        <v>703</v>
      </c>
      <c r="F538" t="s">
        <v>712</v>
      </c>
      <c r="G538" t="s">
        <v>715</v>
      </c>
      <c r="H538" t="s">
        <v>731</v>
      </c>
      <c r="I538" t="s">
        <v>739</v>
      </c>
      <c r="J538" t="s">
        <v>736</v>
      </c>
      <c r="K538" t="s">
        <v>739</v>
      </c>
      <c r="L538" t="s">
        <v>747</v>
      </c>
      <c r="M538" t="s">
        <v>742</v>
      </c>
      <c r="N538" t="s">
        <v>783</v>
      </c>
      <c r="R538" t="s">
        <v>785</v>
      </c>
      <c r="S538" t="s">
        <v>792</v>
      </c>
      <c r="T538" t="s">
        <v>1084</v>
      </c>
      <c r="U538" t="s">
        <v>1360</v>
      </c>
      <c r="V538" t="s">
        <v>1372</v>
      </c>
      <c r="W538" t="s">
        <v>750</v>
      </c>
      <c r="X538">
        <v>1.5</v>
      </c>
      <c r="Y538" t="s">
        <v>1410</v>
      </c>
      <c r="Z538" t="s">
        <v>1411</v>
      </c>
      <c r="AA538">
        <v>-0.1</v>
      </c>
      <c r="AB538">
        <v>0.1</v>
      </c>
      <c r="AC538">
        <v>0.4</v>
      </c>
      <c r="AE538">
        <v>0.5</v>
      </c>
      <c r="AF538">
        <v>0.4</v>
      </c>
      <c r="AG538">
        <v>0.6</v>
      </c>
      <c r="AH538">
        <v>0.8235294117647058</v>
      </c>
      <c r="AI538">
        <v>85</v>
      </c>
      <c r="AK538" t="s">
        <v>1436</v>
      </c>
      <c r="AL538" t="s">
        <v>1487</v>
      </c>
      <c r="AM538" t="s">
        <v>1489</v>
      </c>
      <c r="AN538">
        <v>46</v>
      </c>
      <c r="AO538" t="s">
        <v>1532</v>
      </c>
      <c r="AR538">
        <v>0.4</v>
      </c>
      <c r="AS538">
        <v>0.6</v>
      </c>
      <c r="AT538">
        <v>0.4</v>
      </c>
      <c r="AU538">
        <v>0.9</v>
      </c>
      <c r="AV538">
        <v>2</v>
      </c>
      <c r="AW538">
        <v>3</v>
      </c>
      <c r="AX538">
        <v>6</v>
      </c>
      <c r="AY538">
        <v>4</v>
      </c>
      <c r="AZ538">
        <v>0.6</v>
      </c>
      <c r="BA538" t="s">
        <v>1566</v>
      </c>
      <c r="BB538">
        <v>10</v>
      </c>
      <c r="BC538" t="s">
        <v>742</v>
      </c>
      <c r="BD538" t="s">
        <v>1580</v>
      </c>
      <c r="BE538" t="s">
        <v>742</v>
      </c>
      <c r="BF538" t="s">
        <v>1580</v>
      </c>
      <c r="BG538" t="s">
        <v>742</v>
      </c>
      <c r="BH538" t="s">
        <v>1580</v>
      </c>
      <c r="BI538" t="s">
        <v>1583</v>
      </c>
      <c r="BP538" t="s">
        <v>739</v>
      </c>
      <c r="BQ538" t="s">
        <v>739</v>
      </c>
      <c r="BR538" t="s">
        <v>738</v>
      </c>
      <c r="BT538" t="s">
        <v>1488</v>
      </c>
      <c r="BU538" t="s">
        <v>1587</v>
      </c>
      <c r="BV538" t="s">
        <v>1591</v>
      </c>
      <c r="BW538" t="s">
        <v>1594</v>
      </c>
      <c r="BX538">
        <v>104.8</v>
      </c>
      <c r="BY538" t="s">
        <v>1598</v>
      </c>
      <c r="BZ538" t="s">
        <v>742</v>
      </c>
      <c r="CA538" t="s">
        <v>742</v>
      </c>
      <c r="CB538" t="s">
        <v>745</v>
      </c>
      <c r="CC538" t="s">
        <v>745</v>
      </c>
      <c r="CD538" t="s">
        <v>745</v>
      </c>
      <c r="CE538" t="s">
        <v>742</v>
      </c>
      <c r="CF538" t="s">
        <v>742</v>
      </c>
      <c r="CG538" t="s">
        <v>743</v>
      </c>
      <c r="CH538" t="s">
        <v>745</v>
      </c>
      <c r="CI538" t="s">
        <v>757</v>
      </c>
      <c r="CJ538" t="s">
        <v>1666</v>
      </c>
      <c r="CK538" t="s">
        <v>1768</v>
      </c>
      <c r="CL538" t="s">
        <v>1770</v>
      </c>
      <c r="CM538" t="s">
        <v>1771</v>
      </c>
      <c r="CN538">
        <v>0.5</v>
      </c>
      <c r="CO538">
        <v>0</v>
      </c>
      <c r="CP538" t="s">
        <v>1772</v>
      </c>
    </row>
    <row r="539" spans="1:94">
      <c r="A539" t="s">
        <v>96</v>
      </c>
      <c r="C539" t="s">
        <v>399</v>
      </c>
      <c r="D539" t="s">
        <v>699</v>
      </c>
      <c r="E539" t="s">
        <v>703</v>
      </c>
      <c r="F539" t="s">
        <v>712</v>
      </c>
      <c r="G539" t="s">
        <v>715</v>
      </c>
      <c r="H539" t="s">
        <v>731</v>
      </c>
      <c r="I539" t="s">
        <v>739</v>
      </c>
      <c r="J539" t="s">
        <v>736</v>
      </c>
      <c r="K539" t="s">
        <v>739</v>
      </c>
      <c r="R539" t="s">
        <v>785</v>
      </c>
      <c r="S539" t="s">
        <v>792</v>
      </c>
      <c r="T539" t="s">
        <v>1084</v>
      </c>
      <c r="U539" t="s">
        <v>1362</v>
      </c>
      <c r="V539" t="s">
        <v>1372</v>
      </c>
      <c r="W539" t="s">
        <v>750</v>
      </c>
      <c r="X539">
        <v>1.5</v>
      </c>
      <c r="Y539" t="s">
        <v>1410</v>
      </c>
      <c r="Z539" t="s">
        <v>1411</v>
      </c>
      <c r="AA539">
        <v>-0.1</v>
      </c>
      <c r="AB539">
        <v>0.1</v>
      </c>
      <c r="AC539">
        <v>0.4</v>
      </c>
      <c r="AE539">
        <v>0.35</v>
      </c>
      <c r="AF539">
        <v>0.4</v>
      </c>
      <c r="AG539">
        <v>0.3</v>
      </c>
      <c r="AJ539" t="s">
        <v>1419</v>
      </c>
      <c r="AK539" t="s">
        <v>1458</v>
      </c>
      <c r="AL539" t="s">
        <v>1487</v>
      </c>
      <c r="AM539" t="s">
        <v>1487</v>
      </c>
      <c r="AN539">
        <v>16</v>
      </c>
      <c r="AO539" t="s">
        <v>1493</v>
      </c>
      <c r="AR539">
        <v>0.4</v>
      </c>
      <c r="AS539">
        <v>0.3</v>
      </c>
      <c r="AT539">
        <v>0.4</v>
      </c>
      <c r="AU539">
        <v>0.3</v>
      </c>
      <c r="AV539">
        <v>2</v>
      </c>
      <c r="AW539">
        <v>3</v>
      </c>
      <c r="AX539">
        <v>3</v>
      </c>
      <c r="AY539">
        <v>7</v>
      </c>
      <c r="AZ539">
        <v>0.3</v>
      </c>
      <c r="BA539" t="s">
        <v>1565</v>
      </c>
      <c r="BB539">
        <v>10</v>
      </c>
      <c r="BC539" t="s">
        <v>742</v>
      </c>
      <c r="BD539" t="s">
        <v>1580</v>
      </c>
      <c r="BE539" t="s">
        <v>742</v>
      </c>
      <c r="BF539" t="s">
        <v>1580</v>
      </c>
      <c r="BG539" t="s">
        <v>742</v>
      </c>
      <c r="BH539" t="s">
        <v>1580</v>
      </c>
      <c r="BI539" t="s">
        <v>1584</v>
      </c>
      <c r="BP539" t="s">
        <v>739</v>
      </c>
      <c r="BQ539" t="s">
        <v>739</v>
      </c>
      <c r="BR539" t="s">
        <v>738</v>
      </c>
      <c r="BT539" t="s">
        <v>1488</v>
      </c>
      <c r="BU539" t="s">
        <v>1587</v>
      </c>
      <c r="BV539" t="s">
        <v>1591</v>
      </c>
      <c r="BW539" t="s">
        <v>1594</v>
      </c>
      <c r="BX539">
        <v>152.8</v>
      </c>
      <c r="BY539" t="s">
        <v>1598</v>
      </c>
      <c r="BZ539" t="s">
        <v>742</v>
      </c>
      <c r="CA539" t="s">
        <v>745</v>
      </c>
      <c r="CB539" t="s">
        <v>745</v>
      </c>
      <c r="CC539" t="s">
        <v>745</v>
      </c>
      <c r="CD539" t="s">
        <v>742</v>
      </c>
      <c r="CE539" t="s">
        <v>745</v>
      </c>
      <c r="CF539" t="s">
        <v>742</v>
      </c>
      <c r="CG539" t="s">
        <v>745</v>
      </c>
      <c r="CH539" t="s">
        <v>745</v>
      </c>
      <c r="CI539" t="s">
        <v>745</v>
      </c>
      <c r="CJ539" t="s">
        <v>1440</v>
      </c>
      <c r="CK539" t="s">
        <v>1768</v>
      </c>
      <c r="CL539" t="s">
        <v>1770</v>
      </c>
      <c r="CM539" t="s">
        <v>1771</v>
      </c>
      <c r="CN539">
        <v>0.5</v>
      </c>
      <c r="CO539">
        <v>0</v>
      </c>
      <c r="CP539" t="s">
        <v>1772</v>
      </c>
    </row>
    <row r="540" spans="1:94">
      <c r="A540" t="s">
        <v>96</v>
      </c>
      <c r="C540" t="s">
        <v>396</v>
      </c>
      <c r="D540" t="s">
        <v>699</v>
      </c>
      <c r="E540" t="s">
        <v>703</v>
      </c>
      <c r="F540" t="s">
        <v>712</v>
      </c>
      <c r="G540" t="s">
        <v>715</v>
      </c>
      <c r="H540" t="s">
        <v>731</v>
      </c>
      <c r="I540" t="s">
        <v>739</v>
      </c>
      <c r="J540" t="s">
        <v>736</v>
      </c>
      <c r="K540" t="s">
        <v>739</v>
      </c>
      <c r="R540" t="s">
        <v>785</v>
      </c>
      <c r="S540" t="s">
        <v>792</v>
      </c>
      <c r="T540" t="s">
        <v>1081</v>
      </c>
      <c r="U540" t="s">
        <v>1362</v>
      </c>
      <c r="V540" t="s">
        <v>1372</v>
      </c>
      <c r="W540" t="s">
        <v>750</v>
      </c>
      <c r="X540">
        <v>1.5</v>
      </c>
      <c r="Y540" t="s">
        <v>1410</v>
      </c>
      <c r="Z540" t="s">
        <v>1411</v>
      </c>
      <c r="AA540">
        <v>-0.1</v>
      </c>
      <c r="AB540">
        <v>0.1</v>
      </c>
      <c r="AC540">
        <v>0.4</v>
      </c>
      <c r="AE540">
        <v>0.45</v>
      </c>
      <c r="AF540">
        <v>0.4</v>
      </c>
      <c r="AG540">
        <v>0.5</v>
      </c>
      <c r="AK540" t="s">
        <v>1458</v>
      </c>
      <c r="AL540" t="s">
        <v>1487</v>
      </c>
      <c r="AM540" t="s">
        <v>1487</v>
      </c>
      <c r="AN540">
        <v>12</v>
      </c>
      <c r="AO540" t="s">
        <v>1498</v>
      </c>
      <c r="AR540">
        <v>0.4</v>
      </c>
      <c r="AS540">
        <v>0.5</v>
      </c>
      <c r="AT540">
        <v>0.4</v>
      </c>
      <c r="AU540">
        <v>0.6</v>
      </c>
      <c r="AV540">
        <v>2</v>
      </c>
      <c r="AW540">
        <v>3</v>
      </c>
      <c r="AX540">
        <v>4</v>
      </c>
      <c r="AY540">
        <v>4</v>
      </c>
      <c r="AZ540">
        <v>0.5</v>
      </c>
      <c r="BA540" t="s">
        <v>1566</v>
      </c>
      <c r="BB540">
        <v>8</v>
      </c>
      <c r="BC540" t="s">
        <v>742</v>
      </c>
      <c r="BD540" t="s">
        <v>1580</v>
      </c>
      <c r="BE540" t="s">
        <v>742</v>
      </c>
      <c r="BF540" t="s">
        <v>1580</v>
      </c>
      <c r="BG540" t="s">
        <v>742</v>
      </c>
      <c r="BH540" t="s">
        <v>1580</v>
      </c>
      <c r="BI540" t="s">
        <v>1584</v>
      </c>
      <c r="BP540" t="s">
        <v>739</v>
      </c>
      <c r="BQ540" t="s">
        <v>739</v>
      </c>
      <c r="BR540" t="s">
        <v>738</v>
      </c>
      <c r="BT540" t="s">
        <v>1488</v>
      </c>
      <c r="BU540" t="s">
        <v>1587</v>
      </c>
      <c r="BV540" t="s">
        <v>1591</v>
      </c>
      <c r="BW540" t="s">
        <v>1594</v>
      </c>
      <c r="BX540">
        <v>111.4</v>
      </c>
      <c r="BY540" t="s">
        <v>1598</v>
      </c>
      <c r="BZ540" t="s">
        <v>745</v>
      </c>
      <c r="CA540" t="s">
        <v>745</v>
      </c>
      <c r="CB540" t="s">
        <v>745</v>
      </c>
      <c r="CC540" t="s">
        <v>742</v>
      </c>
      <c r="CD540" t="s">
        <v>742</v>
      </c>
      <c r="CE540" t="s">
        <v>742</v>
      </c>
      <c r="CF540" t="s">
        <v>745</v>
      </c>
      <c r="CG540" t="s">
        <v>743</v>
      </c>
      <c r="CJ540" t="s">
        <v>1430</v>
      </c>
      <c r="CK540" t="s">
        <v>1641</v>
      </c>
      <c r="CL540" t="s">
        <v>1770</v>
      </c>
      <c r="CM540" t="s">
        <v>1771</v>
      </c>
      <c r="CN540">
        <v>0.5</v>
      </c>
      <c r="CO540">
        <v>0</v>
      </c>
      <c r="CP540" t="s">
        <v>1772</v>
      </c>
    </row>
    <row r="541" spans="1:94">
      <c r="A541" t="s">
        <v>96</v>
      </c>
      <c r="C541" t="s">
        <v>402</v>
      </c>
      <c r="D541" t="s">
        <v>696</v>
      </c>
      <c r="E541" t="s">
        <v>700</v>
      </c>
      <c r="F541" t="s">
        <v>715</v>
      </c>
      <c r="G541" t="s">
        <v>712</v>
      </c>
      <c r="H541" t="s">
        <v>736</v>
      </c>
      <c r="I541" t="s">
        <v>739</v>
      </c>
      <c r="J541" t="s">
        <v>731</v>
      </c>
      <c r="K541" t="s">
        <v>739</v>
      </c>
      <c r="R541" t="s">
        <v>785</v>
      </c>
      <c r="S541" t="s">
        <v>792</v>
      </c>
      <c r="T541" t="s">
        <v>1087</v>
      </c>
      <c r="U541" t="s">
        <v>1358</v>
      </c>
      <c r="V541" t="s">
        <v>1372</v>
      </c>
      <c r="W541" t="s">
        <v>750</v>
      </c>
      <c r="X541">
        <v>2</v>
      </c>
      <c r="Y541" t="s">
        <v>1410</v>
      </c>
      <c r="Z541" t="s">
        <v>1411</v>
      </c>
      <c r="AA541">
        <v>-0.3</v>
      </c>
      <c r="AB541">
        <v>0.3</v>
      </c>
      <c r="AC541">
        <v>0.2</v>
      </c>
      <c r="AE541">
        <v>0.2111111111111111</v>
      </c>
      <c r="AF541">
        <v>0.2</v>
      </c>
      <c r="AG541">
        <v>0.2222222222222222</v>
      </c>
      <c r="AH541">
        <v>0.4712643678160919</v>
      </c>
      <c r="AI541">
        <v>174</v>
      </c>
      <c r="AL541" t="s">
        <v>1487</v>
      </c>
      <c r="AM541" t="s">
        <v>1489</v>
      </c>
      <c r="AN541">
        <v>28</v>
      </c>
      <c r="AO541" t="s">
        <v>1513</v>
      </c>
      <c r="AR541">
        <v>0.2</v>
      </c>
      <c r="AS541">
        <v>0.22</v>
      </c>
      <c r="AT541">
        <v>0.2</v>
      </c>
      <c r="AU541">
        <v>0.3</v>
      </c>
      <c r="AV541">
        <v>1</v>
      </c>
      <c r="AW541">
        <v>4</v>
      </c>
      <c r="AX541">
        <v>2</v>
      </c>
      <c r="AY541">
        <v>7</v>
      </c>
      <c r="AZ541">
        <v>0.2222222222222222</v>
      </c>
      <c r="BA541" t="s">
        <v>1565</v>
      </c>
      <c r="BB541">
        <v>9</v>
      </c>
      <c r="BI541" t="s">
        <v>1584</v>
      </c>
      <c r="BP541" t="s">
        <v>739</v>
      </c>
      <c r="BQ541" t="s">
        <v>739</v>
      </c>
      <c r="BR541" t="s">
        <v>1585</v>
      </c>
      <c r="BT541" t="s">
        <v>1487</v>
      </c>
      <c r="BU541" t="s">
        <v>1588</v>
      </c>
      <c r="BV541" t="s">
        <v>1593</v>
      </c>
      <c r="BW541" t="s">
        <v>1594</v>
      </c>
      <c r="BX541">
        <v>200</v>
      </c>
      <c r="BY541" t="s">
        <v>1598</v>
      </c>
      <c r="BZ541" t="s">
        <v>745</v>
      </c>
      <c r="CA541" t="s">
        <v>745</v>
      </c>
      <c r="CB541" t="s">
        <v>745</v>
      </c>
      <c r="CC541" t="s">
        <v>745</v>
      </c>
      <c r="CD541" t="s">
        <v>742</v>
      </c>
      <c r="CE541" t="s">
        <v>743</v>
      </c>
      <c r="CF541" t="s">
        <v>745</v>
      </c>
      <c r="CG541" t="s">
        <v>745</v>
      </c>
      <c r="CH541" t="s">
        <v>745</v>
      </c>
      <c r="CJ541" t="s">
        <v>1667</v>
      </c>
      <c r="CK541" t="s">
        <v>745</v>
      </c>
      <c r="CL541" t="s">
        <v>1770</v>
      </c>
      <c r="CM541" t="s">
        <v>1771</v>
      </c>
      <c r="CN541">
        <v>0.5</v>
      </c>
      <c r="CO541">
        <v>0</v>
      </c>
      <c r="CP541" t="s">
        <v>1772</v>
      </c>
    </row>
    <row r="542" spans="1:94">
      <c r="A542" t="s">
        <v>96</v>
      </c>
      <c r="C542" t="s">
        <v>401</v>
      </c>
      <c r="D542" t="s">
        <v>696</v>
      </c>
      <c r="E542" t="s">
        <v>700</v>
      </c>
      <c r="F542" t="s">
        <v>715</v>
      </c>
      <c r="G542" t="s">
        <v>712</v>
      </c>
      <c r="H542" t="s">
        <v>736</v>
      </c>
      <c r="I542" t="s">
        <v>739</v>
      </c>
      <c r="J542" t="s">
        <v>731</v>
      </c>
      <c r="K542" t="s">
        <v>739</v>
      </c>
      <c r="R542" t="s">
        <v>785</v>
      </c>
      <c r="S542" t="s">
        <v>792</v>
      </c>
      <c r="T542" t="s">
        <v>1086</v>
      </c>
      <c r="U542" t="s">
        <v>1360</v>
      </c>
      <c r="V542" t="s">
        <v>1372</v>
      </c>
      <c r="W542" t="s">
        <v>750</v>
      </c>
      <c r="X542">
        <v>1.5</v>
      </c>
      <c r="Y542" t="s">
        <v>1410</v>
      </c>
      <c r="Z542" t="s">
        <v>1411</v>
      </c>
      <c r="AA542">
        <v>-0.5</v>
      </c>
      <c r="AB542">
        <v>0.5</v>
      </c>
      <c r="AC542">
        <v>0</v>
      </c>
      <c r="AE542">
        <v>0.1</v>
      </c>
      <c r="AF542">
        <v>0</v>
      </c>
      <c r="AG542">
        <v>0.2</v>
      </c>
      <c r="AH542">
        <v>0.8235294117647058</v>
      </c>
      <c r="AI542">
        <v>85</v>
      </c>
      <c r="AL542" t="s">
        <v>1487</v>
      </c>
      <c r="AM542" t="s">
        <v>1489</v>
      </c>
      <c r="AN542">
        <v>28</v>
      </c>
      <c r="AO542" t="s">
        <v>1513</v>
      </c>
      <c r="AR542">
        <v>0</v>
      </c>
      <c r="AS542">
        <v>0.2</v>
      </c>
      <c r="AT542">
        <v>0</v>
      </c>
      <c r="AU542">
        <v>0.5</v>
      </c>
      <c r="AV542">
        <v>0</v>
      </c>
      <c r="AW542">
        <v>5</v>
      </c>
      <c r="AX542">
        <v>2</v>
      </c>
      <c r="AY542">
        <v>8</v>
      </c>
      <c r="AZ542">
        <v>0.2</v>
      </c>
      <c r="BA542" t="s">
        <v>1565</v>
      </c>
      <c r="BB542">
        <v>10</v>
      </c>
      <c r="BI542" t="s">
        <v>1584</v>
      </c>
      <c r="BP542" t="s">
        <v>739</v>
      </c>
      <c r="BQ542" t="s">
        <v>739</v>
      </c>
      <c r="BR542" t="s">
        <v>738</v>
      </c>
      <c r="BT542" t="s">
        <v>1487</v>
      </c>
      <c r="BU542" t="s">
        <v>1589</v>
      </c>
      <c r="BV542" t="s">
        <v>1591</v>
      </c>
      <c r="BW542" t="s">
        <v>1594</v>
      </c>
      <c r="BX542">
        <v>204.9</v>
      </c>
      <c r="BY542" t="s">
        <v>1598</v>
      </c>
      <c r="BZ542" t="s">
        <v>745</v>
      </c>
      <c r="CA542" t="s">
        <v>745</v>
      </c>
      <c r="CB542" t="s">
        <v>745</v>
      </c>
      <c r="CC542" t="s">
        <v>745</v>
      </c>
      <c r="CD542" t="s">
        <v>745</v>
      </c>
      <c r="CE542" t="s">
        <v>745</v>
      </c>
      <c r="CF542" t="s">
        <v>757</v>
      </c>
      <c r="CG542" t="s">
        <v>745</v>
      </c>
      <c r="CH542" t="s">
        <v>743</v>
      </c>
      <c r="CI542" t="s">
        <v>745</v>
      </c>
      <c r="CJ542" t="s">
        <v>750</v>
      </c>
      <c r="CK542" t="s">
        <v>1617</v>
      </c>
      <c r="CL542" t="s">
        <v>1770</v>
      </c>
      <c r="CM542" t="s">
        <v>1771</v>
      </c>
      <c r="CN542">
        <v>0.5</v>
      </c>
      <c r="CO542">
        <v>0</v>
      </c>
      <c r="CP542" t="s">
        <v>1772</v>
      </c>
    </row>
    <row r="543" spans="1:94">
      <c r="A543" t="s">
        <v>96</v>
      </c>
      <c r="C543" t="s">
        <v>400</v>
      </c>
      <c r="D543" t="s">
        <v>699</v>
      </c>
      <c r="E543" t="s">
        <v>703</v>
      </c>
      <c r="F543" t="s">
        <v>715</v>
      </c>
      <c r="G543" t="s">
        <v>712</v>
      </c>
      <c r="H543" t="s">
        <v>736</v>
      </c>
      <c r="I543" t="s">
        <v>739</v>
      </c>
      <c r="J543" t="s">
        <v>731</v>
      </c>
      <c r="K543" t="s">
        <v>739</v>
      </c>
      <c r="L543" t="s">
        <v>749</v>
      </c>
      <c r="M543" t="s">
        <v>750</v>
      </c>
      <c r="N543" t="s">
        <v>784</v>
      </c>
      <c r="O543" t="s">
        <v>745</v>
      </c>
      <c r="R543" t="s">
        <v>785</v>
      </c>
      <c r="S543" t="s">
        <v>792</v>
      </c>
      <c r="T543" t="s">
        <v>1085</v>
      </c>
      <c r="U543" t="s">
        <v>1358</v>
      </c>
      <c r="V543" t="s">
        <v>1372</v>
      </c>
      <c r="W543" t="s">
        <v>750</v>
      </c>
      <c r="X543">
        <v>2</v>
      </c>
      <c r="Y543" t="s">
        <v>1410</v>
      </c>
      <c r="Z543" t="s">
        <v>1411</v>
      </c>
      <c r="AA543">
        <v>-0.1</v>
      </c>
      <c r="AB543">
        <v>0.1</v>
      </c>
      <c r="AC543">
        <v>0.4</v>
      </c>
      <c r="AE543">
        <v>0.5</v>
      </c>
      <c r="AF543">
        <v>0.4</v>
      </c>
      <c r="AG543">
        <v>0.6</v>
      </c>
      <c r="AH543">
        <v>0.4712643678160919</v>
      </c>
      <c r="AI543">
        <v>174</v>
      </c>
      <c r="AL543" t="s">
        <v>1487</v>
      </c>
      <c r="AM543" t="s">
        <v>1489</v>
      </c>
      <c r="AN543">
        <v>34</v>
      </c>
      <c r="AO543" t="s">
        <v>1520</v>
      </c>
      <c r="AR543">
        <v>0.4</v>
      </c>
      <c r="AS543">
        <v>0.6</v>
      </c>
      <c r="AT543">
        <v>0.4</v>
      </c>
      <c r="AU543">
        <v>0.9</v>
      </c>
      <c r="AV543">
        <v>2</v>
      </c>
      <c r="AW543">
        <v>3</v>
      </c>
      <c r="AX543">
        <v>6</v>
      </c>
      <c r="AY543">
        <v>4</v>
      </c>
      <c r="AZ543">
        <v>0.6</v>
      </c>
      <c r="BA543" t="s">
        <v>1566</v>
      </c>
      <c r="BB543">
        <v>10</v>
      </c>
      <c r="BI543" t="s">
        <v>1584</v>
      </c>
      <c r="BP543" t="s">
        <v>739</v>
      </c>
      <c r="BQ543" t="s">
        <v>739</v>
      </c>
      <c r="BR543" t="s">
        <v>1585</v>
      </c>
      <c r="BT543" t="s">
        <v>1488</v>
      </c>
      <c r="BU543" t="s">
        <v>1587</v>
      </c>
      <c r="BV543" t="s">
        <v>1593</v>
      </c>
      <c r="BW543" t="s">
        <v>1594</v>
      </c>
      <c r="BX543">
        <v>92.3</v>
      </c>
      <c r="BY543" t="s">
        <v>1598</v>
      </c>
      <c r="BZ543" t="s">
        <v>745</v>
      </c>
      <c r="CA543" t="s">
        <v>745</v>
      </c>
      <c r="CB543" t="s">
        <v>745</v>
      </c>
      <c r="CC543" t="s">
        <v>742</v>
      </c>
      <c r="CD543" t="s">
        <v>742</v>
      </c>
      <c r="CE543" t="s">
        <v>743</v>
      </c>
      <c r="CF543" t="s">
        <v>743</v>
      </c>
      <c r="CG543" t="s">
        <v>742</v>
      </c>
      <c r="CH543" t="s">
        <v>745</v>
      </c>
      <c r="CI543" t="s">
        <v>743</v>
      </c>
      <c r="CJ543" t="s">
        <v>1666</v>
      </c>
      <c r="CK543" t="s">
        <v>1768</v>
      </c>
      <c r="CL543" t="s">
        <v>1770</v>
      </c>
      <c r="CM543" t="s">
        <v>1771</v>
      </c>
      <c r="CN543">
        <v>0.5</v>
      </c>
      <c r="CO543">
        <v>0</v>
      </c>
      <c r="CP543" t="s">
        <v>1772</v>
      </c>
    </row>
    <row r="544" spans="1:94">
      <c r="A544" t="s">
        <v>96</v>
      </c>
      <c r="C544" t="s">
        <v>256</v>
      </c>
      <c r="D544" t="s">
        <v>699</v>
      </c>
      <c r="E544" t="s">
        <v>703</v>
      </c>
      <c r="F544" t="s">
        <v>719</v>
      </c>
      <c r="G544" t="s">
        <v>722</v>
      </c>
      <c r="H544" t="s">
        <v>732</v>
      </c>
      <c r="I544" t="s">
        <v>739</v>
      </c>
      <c r="J544" t="s">
        <v>732</v>
      </c>
      <c r="K544" t="s">
        <v>739</v>
      </c>
      <c r="R544" t="s">
        <v>785</v>
      </c>
      <c r="S544" t="s">
        <v>791</v>
      </c>
      <c r="T544" t="s">
        <v>949</v>
      </c>
      <c r="U544" t="s">
        <v>1358</v>
      </c>
      <c r="V544" t="s">
        <v>1372</v>
      </c>
      <c r="W544" t="s">
        <v>756</v>
      </c>
      <c r="X544">
        <v>3.5</v>
      </c>
      <c r="Y544" t="s">
        <v>1410</v>
      </c>
      <c r="Z544" t="s">
        <v>1411</v>
      </c>
      <c r="AA544">
        <v>-2.1</v>
      </c>
      <c r="AB544">
        <v>2.1</v>
      </c>
      <c r="AC544">
        <v>0.4</v>
      </c>
      <c r="AE544">
        <v>0.15</v>
      </c>
      <c r="AF544">
        <v>0</v>
      </c>
      <c r="AG544">
        <v>0.3</v>
      </c>
      <c r="AH544">
        <v>0.4712643678160919</v>
      </c>
      <c r="AI544">
        <v>174</v>
      </c>
      <c r="AJ544" t="s">
        <v>1434</v>
      </c>
      <c r="AL544" t="s">
        <v>1487</v>
      </c>
      <c r="AM544" t="s">
        <v>1489</v>
      </c>
      <c r="AN544">
        <v>46</v>
      </c>
      <c r="AO544" t="s">
        <v>1532</v>
      </c>
      <c r="AR544">
        <v>0</v>
      </c>
      <c r="AS544">
        <v>0.3</v>
      </c>
      <c r="AT544">
        <v>0.4</v>
      </c>
      <c r="AU544">
        <v>1.1</v>
      </c>
      <c r="AV544">
        <v>0</v>
      </c>
      <c r="AW544">
        <v>5</v>
      </c>
      <c r="AX544">
        <v>3</v>
      </c>
      <c r="AY544">
        <v>7</v>
      </c>
      <c r="AZ544">
        <v>0.3</v>
      </c>
      <c r="BA544" t="s">
        <v>1565</v>
      </c>
      <c r="BB544">
        <v>10</v>
      </c>
      <c r="BC544" t="s">
        <v>1576</v>
      </c>
      <c r="BD544" t="s">
        <v>1578</v>
      </c>
      <c r="BG544" t="s">
        <v>1576</v>
      </c>
      <c r="BH544" t="s">
        <v>1578</v>
      </c>
      <c r="BI544" t="s">
        <v>1584</v>
      </c>
      <c r="BN544">
        <v>-0.77</v>
      </c>
      <c r="BP544" t="s">
        <v>739</v>
      </c>
      <c r="BQ544" t="s">
        <v>738</v>
      </c>
      <c r="BR544" t="s">
        <v>738</v>
      </c>
      <c r="BT544" t="s">
        <v>1488</v>
      </c>
      <c r="BU544" t="s">
        <v>1587</v>
      </c>
      <c r="BV544" t="s">
        <v>1593</v>
      </c>
      <c r="BW544" t="s">
        <v>1594</v>
      </c>
      <c r="BX544">
        <v>118.2</v>
      </c>
      <c r="BY544" t="s">
        <v>1598</v>
      </c>
      <c r="BZ544" t="s">
        <v>745</v>
      </c>
      <c r="CA544" t="s">
        <v>745</v>
      </c>
      <c r="CB544" t="s">
        <v>745</v>
      </c>
      <c r="CC544" t="s">
        <v>742</v>
      </c>
      <c r="CD544" t="s">
        <v>742</v>
      </c>
      <c r="CE544" t="s">
        <v>757</v>
      </c>
      <c r="CF544" t="s">
        <v>757</v>
      </c>
      <c r="CG544" t="s">
        <v>745</v>
      </c>
      <c r="CH544" t="s">
        <v>745</v>
      </c>
      <c r="CI544" t="s">
        <v>757</v>
      </c>
      <c r="CJ544" t="s">
        <v>1688</v>
      </c>
      <c r="CK544" t="s">
        <v>1768</v>
      </c>
      <c r="CL544" t="s">
        <v>1770</v>
      </c>
      <c r="CM544" t="s">
        <v>1771</v>
      </c>
      <c r="CN544">
        <v>2.5</v>
      </c>
      <c r="CO544">
        <v>0</v>
      </c>
      <c r="CP544" t="s">
        <v>1772</v>
      </c>
    </row>
    <row r="545" spans="1:94">
      <c r="A545" t="s">
        <v>96</v>
      </c>
      <c r="C545" t="s">
        <v>412</v>
      </c>
      <c r="D545" t="s">
        <v>696</v>
      </c>
      <c r="E545" t="s">
        <v>700</v>
      </c>
      <c r="F545" t="s">
        <v>719</v>
      </c>
      <c r="G545" t="s">
        <v>722</v>
      </c>
      <c r="H545" t="s">
        <v>732</v>
      </c>
      <c r="I545" t="s">
        <v>739</v>
      </c>
      <c r="J545" t="s">
        <v>732</v>
      </c>
      <c r="K545" t="s">
        <v>739</v>
      </c>
      <c r="R545" t="s">
        <v>785</v>
      </c>
      <c r="S545" t="s">
        <v>791</v>
      </c>
      <c r="T545" t="s">
        <v>1097</v>
      </c>
      <c r="U545" t="s">
        <v>1358</v>
      </c>
      <c r="V545" t="s">
        <v>1372</v>
      </c>
      <c r="W545" t="s">
        <v>756</v>
      </c>
      <c r="X545">
        <v>3.5</v>
      </c>
      <c r="Y545" t="s">
        <v>1410</v>
      </c>
      <c r="Z545" t="s">
        <v>1411</v>
      </c>
      <c r="AA545">
        <v>-1.9</v>
      </c>
      <c r="AB545">
        <v>1.9</v>
      </c>
      <c r="AC545">
        <v>0.6</v>
      </c>
      <c r="AE545">
        <v>0</v>
      </c>
      <c r="AF545">
        <v>0</v>
      </c>
      <c r="AG545">
        <v>0</v>
      </c>
      <c r="AH545">
        <v>0.4712643678160919</v>
      </c>
      <c r="AI545">
        <v>174</v>
      </c>
      <c r="AL545" t="s">
        <v>1487</v>
      </c>
      <c r="AM545" t="s">
        <v>1489</v>
      </c>
      <c r="AN545">
        <v>36</v>
      </c>
      <c r="AO545" t="s">
        <v>1541</v>
      </c>
      <c r="AR545">
        <v>0</v>
      </c>
      <c r="AS545">
        <v>0</v>
      </c>
      <c r="AT545">
        <v>0.6</v>
      </c>
      <c r="AU545">
        <v>0.4</v>
      </c>
      <c r="AV545">
        <v>0</v>
      </c>
      <c r="AW545">
        <v>5</v>
      </c>
      <c r="AX545">
        <v>0</v>
      </c>
      <c r="AY545">
        <v>10</v>
      </c>
      <c r="AZ545">
        <v>0</v>
      </c>
      <c r="BA545" t="s">
        <v>1565</v>
      </c>
      <c r="BB545">
        <v>10</v>
      </c>
      <c r="BC545" t="s">
        <v>1576</v>
      </c>
      <c r="BD545" t="s">
        <v>1578</v>
      </c>
      <c r="BG545" t="s">
        <v>1576</v>
      </c>
      <c r="BH545" t="s">
        <v>1578</v>
      </c>
      <c r="BI545" t="s">
        <v>1584</v>
      </c>
      <c r="BP545" t="s">
        <v>739</v>
      </c>
      <c r="BQ545" t="s">
        <v>739</v>
      </c>
      <c r="BR545" t="s">
        <v>738</v>
      </c>
      <c r="BT545" t="s">
        <v>1586</v>
      </c>
      <c r="BU545" t="s">
        <v>1588</v>
      </c>
      <c r="BV545" t="s">
        <v>1593</v>
      </c>
      <c r="BW545" t="s">
        <v>1594</v>
      </c>
      <c r="BX545">
        <v>122.5</v>
      </c>
      <c r="BY545" t="s">
        <v>1598</v>
      </c>
      <c r="BZ545" t="s">
        <v>742</v>
      </c>
      <c r="CA545" t="s">
        <v>742</v>
      </c>
      <c r="CB545" t="s">
        <v>745</v>
      </c>
      <c r="CC545" t="s">
        <v>745</v>
      </c>
      <c r="CD545" t="s">
        <v>742</v>
      </c>
      <c r="CE545" t="s">
        <v>742</v>
      </c>
      <c r="CF545" t="s">
        <v>745</v>
      </c>
      <c r="CG545" t="s">
        <v>745</v>
      </c>
      <c r="CH545" t="s">
        <v>745</v>
      </c>
      <c r="CI545" t="s">
        <v>745</v>
      </c>
      <c r="CJ545" t="s">
        <v>778</v>
      </c>
      <c r="CK545" t="s">
        <v>1653</v>
      </c>
      <c r="CL545" t="s">
        <v>1770</v>
      </c>
      <c r="CM545" t="s">
        <v>1771</v>
      </c>
      <c r="CN545">
        <v>2.5</v>
      </c>
      <c r="CO545">
        <v>0</v>
      </c>
      <c r="CP545" t="s">
        <v>1772</v>
      </c>
    </row>
    <row r="546" spans="1:94">
      <c r="A546" t="s">
        <v>96</v>
      </c>
      <c r="C546" t="s">
        <v>352</v>
      </c>
      <c r="D546" t="s">
        <v>696</v>
      </c>
      <c r="E546" t="s">
        <v>700</v>
      </c>
      <c r="F546" t="s">
        <v>719</v>
      </c>
      <c r="G546" t="s">
        <v>722</v>
      </c>
      <c r="H546" t="s">
        <v>732</v>
      </c>
      <c r="I546" t="s">
        <v>739</v>
      </c>
      <c r="J546" t="s">
        <v>732</v>
      </c>
      <c r="K546" t="s">
        <v>739</v>
      </c>
      <c r="R546" t="s">
        <v>785</v>
      </c>
      <c r="S546" t="s">
        <v>791</v>
      </c>
      <c r="T546" t="s">
        <v>1038</v>
      </c>
      <c r="U546" t="s">
        <v>1358</v>
      </c>
      <c r="V546" t="s">
        <v>1372</v>
      </c>
      <c r="W546" t="s">
        <v>756</v>
      </c>
      <c r="X546">
        <v>3.5</v>
      </c>
      <c r="Y546" t="s">
        <v>1410</v>
      </c>
      <c r="Z546" t="s">
        <v>1411</v>
      </c>
      <c r="AA546">
        <v>-1.1</v>
      </c>
      <c r="AB546">
        <v>1.1</v>
      </c>
      <c r="AC546">
        <v>1.4</v>
      </c>
      <c r="AE546">
        <v>0.15</v>
      </c>
      <c r="AF546">
        <v>0.2</v>
      </c>
      <c r="AG546">
        <v>0.1</v>
      </c>
      <c r="AH546">
        <v>0.4712643678160919</v>
      </c>
      <c r="AI546">
        <v>174</v>
      </c>
      <c r="AJ546" t="s">
        <v>1432</v>
      </c>
      <c r="AL546" t="s">
        <v>1487</v>
      </c>
      <c r="AM546" t="s">
        <v>1489</v>
      </c>
      <c r="AN546">
        <v>40</v>
      </c>
      <c r="AO546" t="s">
        <v>1519</v>
      </c>
      <c r="AR546">
        <v>0.2</v>
      </c>
      <c r="AS546">
        <v>0.1</v>
      </c>
      <c r="AT546">
        <v>1.4</v>
      </c>
      <c r="AU546">
        <v>0.9</v>
      </c>
      <c r="AV546">
        <v>1</v>
      </c>
      <c r="AW546">
        <v>4</v>
      </c>
      <c r="AX546">
        <v>1</v>
      </c>
      <c r="AY546">
        <v>9</v>
      </c>
      <c r="AZ546">
        <v>0.1</v>
      </c>
      <c r="BA546" t="s">
        <v>1565</v>
      </c>
      <c r="BB546">
        <v>10</v>
      </c>
      <c r="BC546" t="s">
        <v>1576</v>
      </c>
      <c r="BD546" t="s">
        <v>1578</v>
      </c>
      <c r="BG546" t="s">
        <v>1576</v>
      </c>
      <c r="BH546" t="s">
        <v>1578</v>
      </c>
      <c r="BI546" t="s">
        <v>1584</v>
      </c>
      <c r="BP546" t="s">
        <v>739</v>
      </c>
      <c r="BQ546" t="s">
        <v>739</v>
      </c>
      <c r="BR546" t="s">
        <v>738</v>
      </c>
      <c r="BT546" t="s">
        <v>1487</v>
      </c>
      <c r="BU546" t="s">
        <v>1589</v>
      </c>
      <c r="BV546" t="s">
        <v>1593</v>
      </c>
      <c r="BW546" t="s">
        <v>1594</v>
      </c>
      <c r="BX546">
        <v>168.1</v>
      </c>
      <c r="BY546" t="s">
        <v>1598</v>
      </c>
      <c r="BZ546" t="s">
        <v>755</v>
      </c>
      <c r="CA546" t="s">
        <v>742</v>
      </c>
      <c r="CB546" t="s">
        <v>745</v>
      </c>
      <c r="CC546" t="s">
        <v>742</v>
      </c>
      <c r="CD546" t="s">
        <v>745</v>
      </c>
      <c r="CE546" t="s">
        <v>743</v>
      </c>
      <c r="CF546" t="s">
        <v>745</v>
      </c>
      <c r="CG546" t="s">
        <v>745</v>
      </c>
      <c r="CH546" t="s">
        <v>745</v>
      </c>
      <c r="CI546" t="s">
        <v>745</v>
      </c>
      <c r="CJ546" t="s">
        <v>1666</v>
      </c>
      <c r="CK546" t="s">
        <v>1617</v>
      </c>
      <c r="CL546" t="s">
        <v>1770</v>
      </c>
      <c r="CM546" t="s">
        <v>1771</v>
      </c>
      <c r="CN546">
        <v>2.5</v>
      </c>
      <c r="CO546">
        <v>0</v>
      </c>
      <c r="CP546" t="s">
        <v>1772</v>
      </c>
    </row>
    <row r="547" spans="1:94">
      <c r="A547" t="s">
        <v>96</v>
      </c>
      <c r="C547" t="s">
        <v>332</v>
      </c>
      <c r="D547" t="s">
        <v>696</v>
      </c>
      <c r="E547" t="s">
        <v>700</v>
      </c>
      <c r="F547" t="s">
        <v>719</v>
      </c>
      <c r="G547" t="s">
        <v>722</v>
      </c>
      <c r="H547" t="s">
        <v>732</v>
      </c>
      <c r="I547" t="s">
        <v>739</v>
      </c>
      <c r="J547" t="s">
        <v>732</v>
      </c>
      <c r="K547" t="s">
        <v>739</v>
      </c>
      <c r="L547" t="s">
        <v>750</v>
      </c>
      <c r="M547" t="s">
        <v>745</v>
      </c>
      <c r="N547" t="s">
        <v>743</v>
      </c>
      <c r="O547" t="s">
        <v>745</v>
      </c>
      <c r="R547" t="s">
        <v>785</v>
      </c>
      <c r="S547" t="s">
        <v>791</v>
      </c>
      <c r="T547" t="s">
        <v>1021</v>
      </c>
      <c r="U547" t="s">
        <v>1358</v>
      </c>
      <c r="V547" t="s">
        <v>1372</v>
      </c>
      <c r="W547" t="s">
        <v>756</v>
      </c>
      <c r="X547">
        <v>3.5</v>
      </c>
      <c r="Y547" t="s">
        <v>1410</v>
      </c>
      <c r="Z547" t="s">
        <v>1411</v>
      </c>
      <c r="AA547">
        <v>-1.5</v>
      </c>
      <c r="AB547">
        <v>1.5</v>
      </c>
      <c r="AC547">
        <v>1</v>
      </c>
      <c r="AE547">
        <v>0.15</v>
      </c>
      <c r="AF547">
        <v>0.2</v>
      </c>
      <c r="AG547">
        <v>0.1</v>
      </c>
      <c r="AH547">
        <v>0.4712643678160919</v>
      </c>
      <c r="AI547">
        <v>174</v>
      </c>
      <c r="AJ547" t="s">
        <v>745</v>
      </c>
      <c r="AL547" t="s">
        <v>1487</v>
      </c>
      <c r="AM547" t="s">
        <v>1489</v>
      </c>
      <c r="AN547">
        <v>40</v>
      </c>
      <c r="AO547" t="s">
        <v>1519</v>
      </c>
      <c r="AR547">
        <v>0.2</v>
      </c>
      <c r="AS547">
        <v>0.1</v>
      </c>
      <c r="AT547">
        <v>1</v>
      </c>
      <c r="AU547">
        <v>0.7</v>
      </c>
      <c r="AV547">
        <v>1</v>
      </c>
      <c r="AW547">
        <v>4</v>
      </c>
      <c r="AX547">
        <v>1</v>
      </c>
      <c r="AY547">
        <v>9</v>
      </c>
      <c r="AZ547">
        <v>0.1</v>
      </c>
      <c r="BA547" t="s">
        <v>1565</v>
      </c>
      <c r="BB547">
        <v>10</v>
      </c>
      <c r="BC547" t="s">
        <v>1576</v>
      </c>
      <c r="BD547" t="s">
        <v>1578</v>
      </c>
      <c r="BG547" t="s">
        <v>1576</v>
      </c>
      <c r="BH547" t="s">
        <v>1578</v>
      </c>
      <c r="BI547" t="s">
        <v>1584</v>
      </c>
      <c r="BP547" t="s">
        <v>739</v>
      </c>
      <c r="BQ547" t="s">
        <v>739</v>
      </c>
      <c r="BR547" t="s">
        <v>738</v>
      </c>
      <c r="BT547" t="s">
        <v>1487</v>
      </c>
      <c r="BU547" t="s">
        <v>1588</v>
      </c>
      <c r="BV547" t="s">
        <v>1593</v>
      </c>
      <c r="BW547" t="s">
        <v>1594</v>
      </c>
      <c r="BX547">
        <v>169.6</v>
      </c>
      <c r="BY547" t="s">
        <v>1598</v>
      </c>
      <c r="BZ547" t="s">
        <v>745</v>
      </c>
      <c r="CA547" t="s">
        <v>742</v>
      </c>
      <c r="CB547" t="s">
        <v>745</v>
      </c>
      <c r="CC547" t="s">
        <v>745</v>
      </c>
      <c r="CD547" t="s">
        <v>761</v>
      </c>
      <c r="CE547" t="s">
        <v>745</v>
      </c>
      <c r="CF547" t="s">
        <v>742</v>
      </c>
      <c r="CG547" t="s">
        <v>745</v>
      </c>
      <c r="CH547" t="s">
        <v>742</v>
      </c>
      <c r="CI547" t="s">
        <v>745</v>
      </c>
      <c r="CJ547" t="s">
        <v>1695</v>
      </c>
      <c r="CK547" t="s">
        <v>745</v>
      </c>
      <c r="CL547" t="s">
        <v>1770</v>
      </c>
      <c r="CM547" t="s">
        <v>1771</v>
      </c>
      <c r="CN547">
        <v>2.5</v>
      </c>
      <c r="CO547">
        <v>0</v>
      </c>
      <c r="CP547" t="s">
        <v>1772</v>
      </c>
    </row>
    <row r="548" spans="1:94">
      <c r="A548" t="s">
        <v>96</v>
      </c>
      <c r="C548" t="s">
        <v>140</v>
      </c>
      <c r="D548" t="s">
        <v>699</v>
      </c>
      <c r="E548" t="s">
        <v>703</v>
      </c>
      <c r="F548" t="s">
        <v>719</v>
      </c>
      <c r="G548" t="s">
        <v>722</v>
      </c>
      <c r="H548" t="s">
        <v>732</v>
      </c>
      <c r="I548" t="s">
        <v>739</v>
      </c>
      <c r="J548" t="s">
        <v>732</v>
      </c>
      <c r="K548" t="s">
        <v>739</v>
      </c>
      <c r="R548" t="s">
        <v>785</v>
      </c>
      <c r="S548" t="s">
        <v>791</v>
      </c>
      <c r="T548" t="s">
        <v>838</v>
      </c>
      <c r="U548" t="s">
        <v>1358</v>
      </c>
      <c r="V548" t="s">
        <v>1372</v>
      </c>
      <c r="W548" t="s">
        <v>756</v>
      </c>
      <c r="X548">
        <v>3.5</v>
      </c>
      <c r="Y548" t="s">
        <v>1410</v>
      </c>
      <c r="Z548" t="s">
        <v>1411</v>
      </c>
      <c r="AA548">
        <v>-0.5</v>
      </c>
      <c r="AB548">
        <v>0.5</v>
      </c>
      <c r="AC548">
        <v>2</v>
      </c>
      <c r="AE548">
        <v>0.4</v>
      </c>
      <c r="AF548">
        <v>0.4</v>
      </c>
      <c r="AG548">
        <v>0.4</v>
      </c>
      <c r="AH548">
        <v>0.4712643678160919</v>
      </c>
      <c r="AI548">
        <v>174</v>
      </c>
      <c r="AL548" t="s">
        <v>1487</v>
      </c>
      <c r="AM548" t="s">
        <v>1489</v>
      </c>
      <c r="AN548">
        <v>36</v>
      </c>
      <c r="AO548" t="s">
        <v>1541</v>
      </c>
      <c r="AR548">
        <v>0.4</v>
      </c>
      <c r="AS548">
        <v>0.4</v>
      </c>
      <c r="AT548">
        <v>2</v>
      </c>
      <c r="AU548">
        <v>2</v>
      </c>
      <c r="AV548">
        <v>2</v>
      </c>
      <c r="AW548">
        <v>3</v>
      </c>
      <c r="AX548">
        <v>4</v>
      </c>
      <c r="AY548">
        <v>6</v>
      </c>
      <c r="AZ548">
        <v>0.4</v>
      </c>
      <c r="BA548" t="s">
        <v>1566</v>
      </c>
      <c r="BB548">
        <v>10</v>
      </c>
      <c r="BC548" t="s">
        <v>1576</v>
      </c>
      <c r="BD548" t="s">
        <v>1578</v>
      </c>
      <c r="BG548" t="s">
        <v>1576</v>
      </c>
      <c r="BH548" t="s">
        <v>1578</v>
      </c>
      <c r="BI548" t="s">
        <v>1584</v>
      </c>
      <c r="BP548" t="s">
        <v>739</v>
      </c>
      <c r="BQ548" t="s">
        <v>739</v>
      </c>
      <c r="BR548" t="s">
        <v>738</v>
      </c>
      <c r="BT548" t="s">
        <v>1488</v>
      </c>
      <c r="BU548" t="s">
        <v>1588</v>
      </c>
      <c r="BV548" t="s">
        <v>1590</v>
      </c>
      <c r="BW548" t="s">
        <v>1594</v>
      </c>
      <c r="BX548">
        <v>74.2</v>
      </c>
      <c r="BY548" t="s">
        <v>1598</v>
      </c>
      <c r="BZ548" t="s">
        <v>761</v>
      </c>
      <c r="CA548" t="s">
        <v>761</v>
      </c>
      <c r="CB548" t="s">
        <v>745</v>
      </c>
      <c r="CC548" t="s">
        <v>742</v>
      </c>
      <c r="CD548" t="s">
        <v>742</v>
      </c>
      <c r="CE548" t="s">
        <v>742</v>
      </c>
      <c r="CF548" t="s">
        <v>757</v>
      </c>
      <c r="CG548" t="s">
        <v>742</v>
      </c>
      <c r="CH548" t="s">
        <v>742</v>
      </c>
      <c r="CI548" t="s">
        <v>761</v>
      </c>
      <c r="CJ548" t="s">
        <v>743</v>
      </c>
      <c r="CL548" t="s">
        <v>1770</v>
      </c>
      <c r="CM548" t="s">
        <v>1771</v>
      </c>
      <c r="CN548">
        <v>2.5</v>
      </c>
      <c r="CO548">
        <v>0</v>
      </c>
      <c r="CP548" t="s">
        <v>1772</v>
      </c>
    </row>
    <row r="549" spans="1:94">
      <c r="A549" t="s">
        <v>96</v>
      </c>
      <c r="C549" t="s">
        <v>413</v>
      </c>
      <c r="D549" t="s">
        <v>699</v>
      </c>
      <c r="E549" t="s">
        <v>703</v>
      </c>
      <c r="F549" t="s">
        <v>719</v>
      </c>
      <c r="G549" t="s">
        <v>722</v>
      </c>
      <c r="H549" t="s">
        <v>732</v>
      </c>
      <c r="I549" t="s">
        <v>739</v>
      </c>
      <c r="J549" t="s">
        <v>732</v>
      </c>
      <c r="K549" t="s">
        <v>739</v>
      </c>
      <c r="L549" t="s">
        <v>742</v>
      </c>
      <c r="M549" t="s">
        <v>745</v>
      </c>
      <c r="N549" t="s">
        <v>743</v>
      </c>
      <c r="O549" t="s">
        <v>742</v>
      </c>
      <c r="R549" t="s">
        <v>785</v>
      </c>
      <c r="S549" t="s">
        <v>791</v>
      </c>
      <c r="T549" t="s">
        <v>1098</v>
      </c>
      <c r="U549" t="s">
        <v>1358</v>
      </c>
      <c r="V549" t="s">
        <v>1372</v>
      </c>
      <c r="W549" t="s">
        <v>753</v>
      </c>
      <c r="X549">
        <v>2.5</v>
      </c>
      <c r="Y549" t="s">
        <v>1410</v>
      </c>
      <c r="Z549" t="s">
        <v>1411</v>
      </c>
      <c r="AA549">
        <v>-0.1</v>
      </c>
      <c r="AB549">
        <v>0.1</v>
      </c>
      <c r="AC549">
        <v>1.4</v>
      </c>
      <c r="AE549">
        <v>0.2</v>
      </c>
      <c r="AF549">
        <v>0.2</v>
      </c>
      <c r="AG549">
        <v>0.2</v>
      </c>
      <c r="AH549">
        <v>0.4712643678160919</v>
      </c>
      <c r="AI549">
        <v>174</v>
      </c>
      <c r="AJ549" t="s">
        <v>1423</v>
      </c>
      <c r="AL549" t="s">
        <v>1487</v>
      </c>
      <c r="AM549" t="s">
        <v>1489</v>
      </c>
      <c r="AN549">
        <v>40</v>
      </c>
      <c r="AO549" t="s">
        <v>1519</v>
      </c>
      <c r="AR549">
        <v>0.2</v>
      </c>
      <c r="AS549">
        <v>0.2</v>
      </c>
      <c r="AT549">
        <v>1.4</v>
      </c>
      <c r="AU549">
        <v>1.1</v>
      </c>
      <c r="AV549">
        <v>1</v>
      </c>
      <c r="AW549">
        <v>4</v>
      </c>
      <c r="AX549">
        <v>2</v>
      </c>
      <c r="AY549">
        <v>8</v>
      </c>
      <c r="AZ549">
        <v>0.2</v>
      </c>
      <c r="BA549" t="s">
        <v>1565</v>
      </c>
      <c r="BB549">
        <v>10</v>
      </c>
      <c r="BC549" t="s">
        <v>1576</v>
      </c>
      <c r="BD549" t="s">
        <v>1578</v>
      </c>
      <c r="BG549" t="s">
        <v>1576</v>
      </c>
      <c r="BH549" t="s">
        <v>1578</v>
      </c>
      <c r="BI549" t="s">
        <v>1584</v>
      </c>
      <c r="BN549">
        <v>-2.597</v>
      </c>
      <c r="BP549" t="s">
        <v>739</v>
      </c>
      <c r="BQ549" t="s">
        <v>739</v>
      </c>
      <c r="BR549" t="s">
        <v>738</v>
      </c>
      <c r="BT549" t="s">
        <v>1488</v>
      </c>
      <c r="BU549" t="s">
        <v>1587</v>
      </c>
      <c r="BV549" t="s">
        <v>1590</v>
      </c>
      <c r="BW549" t="s">
        <v>1594</v>
      </c>
      <c r="BX549">
        <v>75.5</v>
      </c>
      <c r="BY549" t="s">
        <v>1598</v>
      </c>
      <c r="BZ549" t="s">
        <v>742</v>
      </c>
      <c r="CA549" t="s">
        <v>742</v>
      </c>
      <c r="CB549" t="s">
        <v>742</v>
      </c>
      <c r="CC549" t="s">
        <v>742</v>
      </c>
      <c r="CD549" t="s">
        <v>757</v>
      </c>
      <c r="CE549" t="s">
        <v>743</v>
      </c>
      <c r="CF549" t="s">
        <v>745</v>
      </c>
      <c r="CG549" t="s">
        <v>742</v>
      </c>
      <c r="CH549" t="s">
        <v>745</v>
      </c>
      <c r="CI549" t="s">
        <v>742</v>
      </c>
      <c r="CJ549" t="s">
        <v>1688</v>
      </c>
      <c r="CK549" t="s">
        <v>1768</v>
      </c>
      <c r="CL549" t="s">
        <v>1770</v>
      </c>
      <c r="CM549" t="s">
        <v>1771</v>
      </c>
      <c r="CN549">
        <v>1.5</v>
      </c>
      <c r="CO549">
        <v>0</v>
      </c>
      <c r="CP549" t="s">
        <v>1772</v>
      </c>
    </row>
    <row r="550" spans="1:94">
      <c r="A550" t="s">
        <v>96</v>
      </c>
      <c r="C550" t="s">
        <v>256</v>
      </c>
      <c r="D550" t="s">
        <v>699</v>
      </c>
      <c r="E550" t="s">
        <v>703</v>
      </c>
      <c r="F550" t="s">
        <v>719</v>
      </c>
      <c r="G550" t="s">
        <v>722</v>
      </c>
      <c r="H550" t="s">
        <v>732</v>
      </c>
      <c r="I550" t="s">
        <v>739</v>
      </c>
      <c r="J550" t="s">
        <v>732</v>
      </c>
      <c r="K550" t="s">
        <v>739</v>
      </c>
      <c r="R550" t="s">
        <v>785</v>
      </c>
      <c r="S550" t="s">
        <v>791</v>
      </c>
      <c r="T550" t="s">
        <v>949</v>
      </c>
      <c r="U550" t="s">
        <v>1358</v>
      </c>
      <c r="V550" t="s">
        <v>1372</v>
      </c>
      <c r="W550" t="s">
        <v>753</v>
      </c>
      <c r="X550">
        <v>3</v>
      </c>
      <c r="Y550" t="s">
        <v>1410</v>
      </c>
      <c r="Z550" t="s">
        <v>1411</v>
      </c>
      <c r="AA550">
        <v>-1.1</v>
      </c>
      <c r="AB550">
        <v>1.1</v>
      </c>
      <c r="AC550">
        <v>0.4</v>
      </c>
      <c r="AE550">
        <v>0.15</v>
      </c>
      <c r="AF550">
        <v>0</v>
      </c>
      <c r="AG550">
        <v>0.3</v>
      </c>
      <c r="AH550">
        <v>0.4712643678160919</v>
      </c>
      <c r="AI550">
        <v>174</v>
      </c>
      <c r="AJ550" t="s">
        <v>1434</v>
      </c>
      <c r="AL550" t="s">
        <v>1487</v>
      </c>
      <c r="AM550" t="s">
        <v>1489</v>
      </c>
      <c r="AN550">
        <v>46</v>
      </c>
      <c r="AO550" t="s">
        <v>1532</v>
      </c>
      <c r="AR550">
        <v>0</v>
      </c>
      <c r="AS550">
        <v>0.3</v>
      </c>
      <c r="AT550">
        <v>0.4</v>
      </c>
      <c r="AU550">
        <v>1.1</v>
      </c>
      <c r="AV550">
        <v>0</v>
      </c>
      <c r="AW550">
        <v>5</v>
      </c>
      <c r="AX550">
        <v>3</v>
      </c>
      <c r="AY550">
        <v>7</v>
      </c>
      <c r="AZ550">
        <v>0.3</v>
      </c>
      <c r="BA550" t="s">
        <v>1565</v>
      </c>
      <c r="BB550">
        <v>10</v>
      </c>
      <c r="BC550" t="s">
        <v>1576</v>
      </c>
      <c r="BD550" t="s">
        <v>1578</v>
      </c>
      <c r="BG550" t="s">
        <v>1576</v>
      </c>
      <c r="BH550" t="s">
        <v>1578</v>
      </c>
      <c r="BI550" t="s">
        <v>1584</v>
      </c>
      <c r="BN550">
        <v>-0.77</v>
      </c>
      <c r="BP550" t="s">
        <v>739</v>
      </c>
      <c r="BQ550" t="s">
        <v>738</v>
      </c>
      <c r="BR550" t="s">
        <v>1585</v>
      </c>
      <c r="BT550" t="s">
        <v>1488</v>
      </c>
      <c r="BU550" t="s">
        <v>1587</v>
      </c>
      <c r="BV550" t="s">
        <v>1593</v>
      </c>
      <c r="BW550" t="s">
        <v>1594</v>
      </c>
      <c r="BX550">
        <v>118.2</v>
      </c>
      <c r="BY550" t="s">
        <v>1598</v>
      </c>
      <c r="BZ550" t="s">
        <v>745</v>
      </c>
      <c r="CA550" t="s">
        <v>745</v>
      </c>
      <c r="CB550" t="s">
        <v>745</v>
      </c>
      <c r="CC550" t="s">
        <v>742</v>
      </c>
      <c r="CD550" t="s">
        <v>742</v>
      </c>
      <c r="CE550" t="s">
        <v>757</v>
      </c>
      <c r="CF550" t="s">
        <v>757</v>
      </c>
      <c r="CG550" t="s">
        <v>745</v>
      </c>
      <c r="CH550" t="s">
        <v>745</v>
      </c>
      <c r="CI550" t="s">
        <v>757</v>
      </c>
      <c r="CJ550" t="s">
        <v>1688</v>
      </c>
      <c r="CK550" t="s">
        <v>1768</v>
      </c>
      <c r="CL550" t="s">
        <v>1770</v>
      </c>
      <c r="CM550" t="s">
        <v>1771</v>
      </c>
      <c r="CN550">
        <v>1.5</v>
      </c>
      <c r="CO550">
        <v>0</v>
      </c>
      <c r="CP550" t="s">
        <v>1772</v>
      </c>
    </row>
    <row r="551" spans="1:94">
      <c r="A551" t="s">
        <v>96</v>
      </c>
      <c r="C551" t="s">
        <v>412</v>
      </c>
      <c r="D551" t="s">
        <v>696</v>
      </c>
      <c r="E551" t="s">
        <v>700</v>
      </c>
      <c r="F551" t="s">
        <v>719</v>
      </c>
      <c r="G551" t="s">
        <v>722</v>
      </c>
      <c r="H551" t="s">
        <v>732</v>
      </c>
      <c r="I551" t="s">
        <v>739</v>
      </c>
      <c r="J551" t="s">
        <v>732</v>
      </c>
      <c r="K551" t="s">
        <v>739</v>
      </c>
      <c r="R551" t="s">
        <v>785</v>
      </c>
      <c r="S551" t="s">
        <v>791</v>
      </c>
      <c r="T551" t="s">
        <v>1097</v>
      </c>
      <c r="U551" t="s">
        <v>1358</v>
      </c>
      <c r="V551" t="s">
        <v>1372</v>
      </c>
      <c r="W551" t="s">
        <v>753</v>
      </c>
      <c r="X551">
        <v>3</v>
      </c>
      <c r="Y551" t="s">
        <v>1410</v>
      </c>
      <c r="Z551" t="s">
        <v>1411</v>
      </c>
      <c r="AA551">
        <v>-0.9</v>
      </c>
      <c r="AB551">
        <v>0.9</v>
      </c>
      <c r="AC551">
        <v>0.6</v>
      </c>
      <c r="AE551">
        <v>0</v>
      </c>
      <c r="AF551">
        <v>0</v>
      </c>
      <c r="AG551">
        <v>0</v>
      </c>
      <c r="AH551">
        <v>0.4712643678160919</v>
      </c>
      <c r="AI551">
        <v>174</v>
      </c>
      <c r="AL551" t="s">
        <v>1487</v>
      </c>
      <c r="AM551" t="s">
        <v>1489</v>
      </c>
      <c r="AN551">
        <v>36</v>
      </c>
      <c r="AO551" t="s">
        <v>1541</v>
      </c>
      <c r="AR551">
        <v>0</v>
      </c>
      <c r="AS551">
        <v>0</v>
      </c>
      <c r="AT551">
        <v>0.6</v>
      </c>
      <c r="AU551">
        <v>0.4</v>
      </c>
      <c r="AV551">
        <v>0</v>
      </c>
      <c r="AW551">
        <v>5</v>
      </c>
      <c r="AX551">
        <v>0</v>
      </c>
      <c r="AY551">
        <v>10</v>
      </c>
      <c r="AZ551">
        <v>0</v>
      </c>
      <c r="BA551" t="s">
        <v>1565</v>
      </c>
      <c r="BB551">
        <v>10</v>
      </c>
      <c r="BC551" t="s">
        <v>1576</v>
      </c>
      <c r="BD551" t="s">
        <v>1578</v>
      </c>
      <c r="BG551" t="s">
        <v>1576</v>
      </c>
      <c r="BH551" t="s">
        <v>1578</v>
      </c>
      <c r="BI551" t="s">
        <v>1584</v>
      </c>
      <c r="BP551" t="s">
        <v>739</v>
      </c>
      <c r="BQ551" t="s">
        <v>739</v>
      </c>
      <c r="BR551" t="s">
        <v>1585</v>
      </c>
      <c r="BT551" t="s">
        <v>1586</v>
      </c>
      <c r="BU551" t="s">
        <v>1588</v>
      </c>
      <c r="BV551" t="s">
        <v>1593</v>
      </c>
      <c r="BW551" t="s">
        <v>1594</v>
      </c>
      <c r="BX551">
        <v>122.5</v>
      </c>
      <c r="BY551" t="s">
        <v>1598</v>
      </c>
      <c r="BZ551" t="s">
        <v>742</v>
      </c>
      <c r="CA551" t="s">
        <v>742</v>
      </c>
      <c r="CB551" t="s">
        <v>745</v>
      </c>
      <c r="CC551" t="s">
        <v>745</v>
      </c>
      <c r="CD551" t="s">
        <v>742</v>
      </c>
      <c r="CE551" t="s">
        <v>742</v>
      </c>
      <c r="CF551" t="s">
        <v>745</v>
      </c>
      <c r="CG551" t="s">
        <v>745</v>
      </c>
      <c r="CH551" t="s">
        <v>745</v>
      </c>
      <c r="CI551" t="s">
        <v>745</v>
      </c>
      <c r="CJ551" t="s">
        <v>778</v>
      </c>
      <c r="CK551" t="s">
        <v>1653</v>
      </c>
      <c r="CL551" t="s">
        <v>1770</v>
      </c>
      <c r="CM551" t="s">
        <v>1771</v>
      </c>
      <c r="CN551">
        <v>1.5</v>
      </c>
      <c r="CO551">
        <v>0</v>
      </c>
      <c r="CP551" t="s">
        <v>1772</v>
      </c>
    </row>
    <row r="552" spans="1:94">
      <c r="A552" t="s">
        <v>96</v>
      </c>
      <c r="C552" t="s">
        <v>414</v>
      </c>
      <c r="D552" t="s">
        <v>699</v>
      </c>
      <c r="E552" t="s">
        <v>703</v>
      </c>
      <c r="F552" t="s">
        <v>719</v>
      </c>
      <c r="G552" t="s">
        <v>722</v>
      </c>
      <c r="H552" t="s">
        <v>732</v>
      </c>
      <c r="I552" t="s">
        <v>739</v>
      </c>
      <c r="J552" t="s">
        <v>732</v>
      </c>
      <c r="K552" t="s">
        <v>739</v>
      </c>
      <c r="R552" t="s">
        <v>785</v>
      </c>
      <c r="S552" t="s">
        <v>791</v>
      </c>
      <c r="T552" t="s">
        <v>1099</v>
      </c>
      <c r="U552" t="s">
        <v>1358</v>
      </c>
      <c r="V552" t="s">
        <v>1372</v>
      </c>
      <c r="W552" t="s">
        <v>753</v>
      </c>
      <c r="X552">
        <v>2.5</v>
      </c>
      <c r="Y552" t="s">
        <v>1410</v>
      </c>
      <c r="Z552" t="s">
        <v>1411</v>
      </c>
      <c r="AA552">
        <v>-0.1</v>
      </c>
      <c r="AB552">
        <v>0.1</v>
      </c>
      <c r="AC552">
        <v>1.4</v>
      </c>
      <c r="AE552">
        <v>0.3</v>
      </c>
      <c r="AF552">
        <v>0.4</v>
      </c>
      <c r="AG552">
        <v>0.2</v>
      </c>
      <c r="AH552">
        <v>0.4712643678160919</v>
      </c>
      <c r="AI552">
        <v>174</v>
      </c>
      <c r="AL552" t="s">
        <v>1487</v>
      </c>
      <c r="AM552" t="s">
        <v>1489</v>
      </c>
      <c r="AN552">
        <v>36</v>
      </c>
      <c r="AO552" t="s">
        <v>1541</v>
      </c>
      <c r="AR552">
        <v>0.4</v>
      </c>
      <c r="AS552">
        <v>0.2</v>
      </c>
      <c r="AT552">
        <v>1.4</v>
      </c>
      <c r="AU552">
        <v>0.7</v>
      </c>
      <c r="AV552">
        <v>2</v>
      </c>
      <c r="AW552">
        <v>3</v>
      </c>
      <c r="AX552">
        <v>2</v>
      </c>
      <c r="AY552">
        <v>8</v>
      </c>
      <c r="AZ552">
        <v>0.2</v>
      </c>
      <c r="BA552" t="s">
        <v>1565</v>
      </c>
      <c r="BB552">
        <v>10</v>
      </c>
      <c r="BC552" t="s">
        <v>1576</v>
      </c>
      <c r="BD552" t="s">
        <v>1578</v>
      </c>
      <c r="BG552" t="s">
        <v>1576</v>
      </c>
      <c r="BH552" t="s">
        <v>1578</v>
      </c>
      <c r="BI552" t="s">
        <v>1584</v>
      </c>
      <c r="BP552" t="s">
        <v>739</v>
      </c>
      <c r="BQ552" t="s">
        <v>739</v>
      </c>
      <c r="BR552" t="s">
        <v>738</v>
      </c>
      <c r="BT552" t="s">
        <v>1487</v>
      </c>
      <c r="BU552" t="s">
        <v>1589</v>
      </c>
      <c r="BV552" t="s">
        <v>1590</v>
      </c>
      <c r="BW552" t="s">
        <v>1594</v>
      </c>
      <c r="BX552">
        <v>202.5</v>
      </c>
      <c r="BY552" t="s">
        <v>1598</v>
      </c>
      <c r="BZ552" t="s">
        <v>761</v>
      </c>
      <c r="CA552" t="s">
        <v>757</v>
      </c>
      <c r="CB552" t="s">
        <v>745</v>
      </c>
      <c r="CC552" t="s">
        <v>745</v>
      </c>
      <c r="CD552" t="s">
        <v>745</v>
      </c>
      <c r="CE552" t="s">
        <v>745</v>
      </c>
      <c r="CF552" t="s">
        <v>745</v>
      </c>
      <c r="CG552" t="s">
        <v>745</v>
      </c>
      <c r="CH552" t="s">
        <v>745</v>
      </c>
      <c r="CI552" t="s">
        <v>745</v>
      </c>
      <c r="CJ552" t="s">
        <v>1695</v>
      </c>
      <c r="CK552" t="s">
        <v>1769</v>
      </c>
      <c r="CL552" t="s">
        <v>1770</v>
      </c>
      <c r="CM552" t="s">
        <v>1771</v>
      </c>
      <c r="CN552">
        <v>1.5</v>
      </c>
      <c r="CO552">
        <v>0</v>
      </c>
      <c r="CP552" t="s">
        <v>1772</v>
      </c>
    </row>
    <row r="553" spans="1:94">
      <c r="A553" t="s">
        <v>96</v>
      </c>
      <c r="C553" t="s">
        <v>415</v>
      </c>
      <c r="D553" t="s">
        <v>696</v>
      </c>
      <c r="E553" t="s">
        <v>700</v>
      </c>
      <c r="F553" t="s">
        <v>719</v>
      </c>
      <c r="G553" t="s">
        <v>722</v>
      </c>
      <c r="H553" t="s">
        <v>732</v>
      </c>
      <c r="I553" t="s">
        <v>739</v>
      </c>
      <c r="J553" t="s">
        <v>732</v>
      </c>
      <c r="K553" t="s">
        <v>739</v>
      </c>
      <c r="R553" t="s">
        <v>785</v>
      </c>
      <c r="S553" t="s">
        <v>791</v>
      </c>
      <c r="T553" t="s">
        <v>1100</v>
      </c>
      <c r="U553" t="s">
        <v>1358</v>
      </c>
      <c r="V553" t="s">
        <v>1372</v>
      </c>
      <c r="W553" t="s">
        <v>753</v>
      </c>
      <c r="X553">
        <v>2.5</v>
      </c>
      <c r="Y553" t="s">
        <v>1410</v>
      </c>
      <c r="Z553" t="s">
        <v>1411</v>
      </c>
      <c r="AA553">
        <v>-1.3</v>
      </c>
      <c r="AB553">
        <v>1.3</v>
      </c>
      <c r="AC553">
        <v>0.2</v>
      </c>
      <c r="AE553">
        <v>0</v>
      </c>
      <c r="AF553">
        <v>0</v>
      </c>
      <c r="AG553">
        <v>0</v>
      </c>
      <c r="AH553">
        <v>0.4712643678160919</v>
      </c>
      <c r="AI553">
        <v>174</v>
      </c>
      <c r="AL553" t="s">
        <v>1487</v>
      </c>
      <c r="AM553" t="s">
        <v>1489</v>
      </c>
      <c r="AN553">
        <v>36</v>
      </c>
      <c r="AO553" t="s">
        <v>1541</v>
      </c>
      <c r="AR553">
        <v>0</v>
      </c>
      <c r="AS553">
        <v>0</v>
      </c>
      <c r="AT553">
        <v>0.2</v>
      </c>
      <c r="AU553">
        <v>0.1</v>
      </c>
      <c r="AV553">
        <v>0</v>
      </c>
      <c r="AW553">
        <v>5</v>
      </c>
      <c r="AX553">
        <v>0</v>
      </c>
      <c r="AY553">
        <v>10</v>
      </c>
      <c r="AZ553">
        <v>0</v>
      </c>
      <c r="BA553" t="s">
        <v>1565</v>
      </c>
      <c r="BB553">
        <v>10</v>
      </c>
      <c r="BC553" t="s">
        <v>1576</v>
      </c>
      <c r="BD553" t="s">
        <v>1578</v>
      </c>
      <c r="BG553" t="s">
        <v>1576</v>
      </c>
      <c r="BH553" t="s">
        <v>1578</v>
      </c>
      <c r="BI553" t="s">
        <v>1584</v>
      </c>
      <c r="BP553" t="s">
        <v>739</v>
      </c>
      <c r="BQ553" t="s">
        <v>739</v>
      </c>
      <c r="BR553" t="s">
        <v>738</v>
      </c>
      <c r="BT553" t="s">
        <v>1487</v>
      </c>
      <c r="BU553" t="s">
        <v>1588</v>
      </c>
      <c r="BV553" t="s">
        <v>1593</v>
      </c>
      <c r="BW553" t="s">
        <v>1594</v>
      </c>
      <c r="BX553">
        <v>300</v>
      </c>
      <c r="BY553" t="s">
        <v>1598</v>
      </c>
      <c r="BZ553" t="s">
        <v>745</v>
      </c>
      <c r="CA553" t="s">
        <v>742</v>
      </c>
      <c r="CB553" t="s">
        <v>745</v>
      </c>
      <c r="CC553" t="s">
        <v>745</v>
      </c>
      <c r="CD553" t="s">
        <v>745</v>
      </c>
      <c r="CE553" t="s">
        <v>745</v>
      </c>
      <c r="CF553" t="s">
        <v>745</v>
      </c>
      <c r="CG553" t="s">
        <v>745</v>
      </c>
      <c r="CH553" t="s">
        <v>745</v>
      </c>
      <c r="CI553" t="s">
        <v>745</v>
      </c>
      <c r="CJ553" t="s">
        <v>1444</v>
      </c>
      <c r="CK553" t="s">
        <v>745</v>
      </c>
      <c r="CL553" t="s">
        <v>1770</v>
      </c>
      <c r="CM553" t="s">
        <v>1771</v>
      </c>
      <c r="CN553">
        <v>1.5</v>
      </c>
      <c r="CO553">
        <v>0</v>
      </c>
      <c r="CP553" t="s">
        <v>1772</v>
      </c>
    </row>
    <row r="554" spans="1:94">
      <c r="A554" t="s">
        <v>96</v>
      </c>
      <c r="C554" t="s">
        <v>416</v>
      </c>
      <c r="D554" t="s">
        <v>696</v>
      </c>
      <c r="E554" t="s">
        <v>700</v>
      </c>
      <c r="F554" t="s">
        <v>719</v>
      </c>
      <c r="G554" t="s">
        <v>722</v>
      </c>
      <c r="H554" t="s">
        <v>732</v>
      </c>
      <c r="I554" t="s">
        <v>739</v>
      </c>
      <c r="J554" t="s">
        <v>732</v>
      </c>
      <c r="K554" t="s">
        <v>739</v>
      </c>
      <c r="R554" t="s">
        <v>785</v>
      </c>
      <c r="S554" t="s">
        <v>791</v>
      </c>
      <c r="T554" t="s">
        <v>1101</v>
      </c>
      <c r="U554" t="s">
        <v>1358</v>
      </c>
      <c r="V554" t="s">
        <v>1372</v>
      </c>
      <c r="W554" t="s">
        <v>753</v>
      </c>
      <c r="X554">
        <v>2.5</v>
      </c>
      <c r="Y554" t="s">
        <v>1410</v>
      </c>
      <c r="Z554" t="s">
        <v>1411</v>
      </c>
      <c r="AA554">
        <v>-0.5</v>
      </c>
      <c r="AB554">
        <v>0.5</v>
      </c>
      <c r="AC554">
        <v>1</v>
      </c>
      <c r="AE554">
        <v>0.3</v>
      </c>
      <c r="AF554">
        <v>0.4</v>
      </c>
      <c r="AG554">
        <v>0.2</v>
      </c>
      <c r="AH554">
        <v>0.4712643678160919</v>
      </c>
      <c r="AI554">
        <v>174</v>
      </c>
      <c r="AL554" t="s">
        <v>1487</v>
      </c>
      <c r="AM554" t="s">
        <v>1489</v>
      </c>
      <c r="AN554">
        <v>36</v>
      </c>
      <c r="AO554" t="s">
        <v>1541</v>
      </c>
      <c r="AR554">
        <v>0.4</v>
      </c>
      <c r="AS554">
        <v>0.2</v>
      </c>
      <c r="AT554">
        <v>1</v>
      </c>
      <c r="AU554">
        <v>0.7</v>
      </c>
      <c r="AV554">
        <v>2</v>
      </c>
      <c r="AW554">
        <v>3</v>
      </c>
      <c r="AX554">
        <v>2</v>
      </c>
      <c r="AY554">
        <v>8</v>
      </c>
      <c r="AZ554">
        <v>0.2</v>
      </c>
      <c r="BA554" t="s">
        <v>1565</v>
      </c>
      <c r="BB554">
        <v>10</v>
      </c>
      <c r="BC554" t="s">
        <v>1576</v>
      </c>
      <c r="BD554" t="s">
        <v>1578</v>
      </c>
      <c r="BG554" t="s">
        <v>1576</v>
      </c>
      <c r="BH554" t="s">
        <v>1578</v>
      </c>
      <c r="BI554" t="s">
        <v>1584</v>
      </c>
      <c r="BP554" t="s">
        <v>739</v>
      </c>
      <c r="BQ554" t="s">
        <v>739</v>
      </c>
      <c r="BR554" t="s">
        <v>738</v>
      </c>
      <c r="BT554" t="s">
        <v>1488</v>
      </c>
      <c r="BU554" t="s">
        <v>1587</v>
      </c>
      <c r="BV554" t="s">
        <v>1593</v>
      </c>
      <c r="BW554" t="s">
        <v>1594</v>
      </c>
      <c r="BX554">
        <v>111.6</v>
      </c>
      <c r="BY554" t="s">
        <v>1598</v>
      </c>
      <c r="BZ554" t="s">
        <v>743</v>
      </c>
      <c r="CA554" t="s">
        <v>743</v>
      </c>
      <c r="CB554" t="s">
        <v>745</v>
      </c>
      <c r="CC554" t="s">
        <v>745</v>
      </c>
      <c r="CD554" t="s">
        <v>742</v>
      </c>
      <c r="CE554" t="s">
        <v>745</v>
      </c>
      <c r="CF554" t="s">
        <v>745</v>
      </c>
      <c r="CG554" t="s">
        <v>745</v>
      </c>
      <c r="CH554" t="s">
        <v>742</v>
      </c>
      <c r="CI554" t="s">
        <v>742</v>
      </c>
      <c r="CJ554" t="s">
        <v>1695</v>
      </c>
      <c r="CK554" t="s">
        <v>1768</v>
      </c>
      <c r="CL554" t="s">
        <v>1770</v>
      </c>
      <c r="CM554" t="s">
        <v>1771</v>
      </c>
      <c r="CN554">
        <v>1.5</v>
      </c>
      <c r="CO554">
        <v>0</v>
      </c>
      <c r="CP554" t="s">
        <v>1772</v>
      </c>
    </row>
    <row r="555" spans="1:94">
      <c r="A555" t="s">
        <v>96</v>
      </c>
      <c r="C555" t="s">
        <v>417</v>
      </c>
      <c r="D555" t="s">
        <v>696</v>
      </c>
      <c r="E555" t="s">
        <v>700</v>
      </c>
      <c r="F555" t="s">
        <v>719</v>
      </c>
      <c r="G555" t="s">
        <v>722</v>
      </c>
      <c r="H555" t="s">
        <v>732</v>
      </c>
      <c r="I555" t="s">
        <v>739</v>
      </c>
      <c r="J555" t="s">
        <v>732</v>
      </c>
      <c r="K555" t="s">
        <v>739</v>
      </c>
      <c r="R555" t="s">
        <v>785</v>
      </c>
      <c r="S555" t="s">
        <v>791</v>
      </c>
      <c r="T555" t="s">
        <v>1102</v>
      </c>
      <c r="U555" t="s">
        <v>1358</v>
      </c>
      <c r="V555" t="s">
        <v>1372</v>
      </c>
      <c r="W555" t="s">
        <v>753</v>
      </c>
      <c r="X555">
        <v>2.5</v>
      </c>
      <c r="Y555" t="s">
        <v>1410</v>
      </c>
      <c r="Z555" t="s">
        <v>1411</v>
      </c>
      <c r="AA555">
        <v>-1.3</v>
      </c>
      <c r="AB555">
        <v>1.3</v>
      </c>
      <c r="AC555">
        <v>0.2</v>
      </c>
      <c r="AE555">
        <v>0.1</v>
      </c>
      <c r="AF555">
        <v>0</v>
      </c>
      <c r="AG555">
        <v>0.2</v>
      </c>
      <c r="AH555">
        <v>0.4712643678160919</v>
      </c>
      <c r="AI555">
        <v>174</v>
      </c>
      <c r="AJ555" t="s">
        <v>745</v>
      </c>
      <c r="AL555" t="s">
        <v>1487</v>
      </c>
      <c r="AM555" t="s">
        <v>1489</v>
      </c>
      <c r="AN555">
        <v>40</v>
      </c>
      <c r="AO555" t="s">
        <v>1519</v>
      </c>
      <c r="AR555">
        <v>0</v>
      </c>
      <c r="AS555">
        <v>0.2</v>
      </c>
      <c r="AT555">
        <v>0.2</v>
      </c>
      <c r="AU555">
        <v>0.5</v>
      </c>
      <c r="AV555">
        <v>0</v>
      </c>
      <c r="AW555">
        <v>5</v>
      </c>
      <c r="AX555">
        <v>2</v>
      </c>
      <c r="AY555">
        <v>8</v>
      </c>
      <c r="AZ555">
        <v>0.2</v>
      </c>
      <c r="BA555" t="s">
        <v>1565</v>
      </c>
      <c r="BB555">
        <v>10</v>
      </c>
      <c r="BC555" t="s">
        <v>1576</v>
      </c>
      <c r="BD555" t="s">
        <v>1578</v>
      </c>
      <c r="BG555" t="s">
        <v>1576</v>
      </c>
      <c r="BH555" t="s">
        <v>1578</v>
      </c>
      <c r="BI555" t="s">
        <v>1584</v>
      </c>
      <c r="BP555" t="s">
        <v>739</v>
      </c>
      <c r="BQ555" t="s">
        <v>739</v>
      </c>
      <c r="BR555" t="s">
        <v>738</v>
      </c>
      <c r="BT555" t="s">
        <v>1487</v>
      </c>
      <c r="BU555" t="s">
        <v>1588</v>
      </c>
      <c r="BV555" t="s">
        <v>1593</v>
      </c>
      <c r="BW555" t="s">
        <v>1594</v>
      </c>
      <c r="BX555">
        <v>161.2</v>
      </c>
      <c r="BY555" t="s">
        <v>1598</v>
      </c>
      <c r="BZ555" t="s">
        <v>742</v>
      </c>
      <c r="CA555" t="s">
        <v>745</v>
      </c>
      <c r="CB555" t="s">
        <v>745</v>
      </c>
      <c r="CC555" t="s">
        <v>745</v>
      </c>
      <c r="CD555" t="s">
        <v>745</v>
      </c>
      <c r="CE555" t="s">
        <v>745</v>
      </c>
      <c r="CF555" t="s">
        <v>745</v>
      </c>
      <c r="CG555" t="s">
        <v>745</v>
      </c>
      <c r="CH555" t="s">
        <v>743</v>
      </c>
      <c r="CI555" t="s">
        <v>743</v>
      </c>
      <c r="CJ555" t="s">
        <v>750</v>
      </c>
      <c r="CK555" t="s">
        <v>1652</v>
      </c>
      <c r="CL555" t="s">
        <v>1770</v>
      </c>
      <c r="CM555" t="s">
        <v>1771</v>
      </c>
      <c r="CN555">
        <v>1.5</v>
      </c>
      <c r="CO555">
        <v>0</v>
      </c>
      <c r="CP555" t="s">
        <v>1772</v>
      </c>
    </row>
    <row r="556" spans="1:94">
      <c r="A556" t="s">
        <v>96</v>
      </c>
      <c r="C556" t="s">
        <v>332</v>
      </c>
      <c r="D556" t="s">
        <v>696</v>
      </c>
      <c r="E556" t="s">
        <v>700</v>
      </c>
      <c r="F556" t="s">
        <v>719</v>
      </c>
      <c r="G556" t="s">
        <v>722</v>
      </c>
      <c r="H556" t="s">
        <v>732</v>
      </c>
      <c r="I556" t="s">
        <v>739</v>
      </c>
      <c r="J556" t="s">
        <v>732</v>
      </c>
      <c r="K556" t="s">
        <v>739</v>
      </c>
      <c r="L556" t="s">
        <v>750</v>
      </c>
      <c r="M556" t="s">
        <v>745</v>
      </c>
      <c r="N556" t="s">
        <v>743</v>
      </c>
      <c r="O556" t="s">
        <v>745</v>
      </c>
      <c r="R556" t="s">
        <v>785</v>
      </c>
      <c r="S556" t="s">
        <v>791</v>
      </c>
      <c r="T556" t="s">
        <v>1021</v>
      </c>
      <c r="U556" t="s">
        <v>1358</v>
      </c>
      <c r="V556" t="s">
        <v>1372</v>
      </c>
      <c r="W556" t="s">
        <v>753</v>
      </c>
      <c r="X556">
        <v>3</v>
      </c>
      <c r="Y556" t="s">
        <v>1410</v>
      </c>
      <c r="Z556" t="s">
        <v>1411</v>
      </c>
      <c r="AA556">
        <v>-0.5</v>
      </c>
      <c r="AB556">
        <v>0.5</v>
      </c>
      <c r="AC556">
        <v>1</v>
      </c>
      <c r="AE556">
        <v>0.15</v>
      </c>
      <c r="AF556">
        <v>0.2</v>
      </c>
      <c r="AG556">
        <v>0.1</v>
      </c>
      <c r="AH556">
        <v>0.4712643678160919</v>
      </c>
      <c r="AI556">
        <v>174</v>
      </c>
      <c r="AJ556" t="s">
        <v>745</v>
      </c>
      <c r="AL556" t="s">
        <v>1487</v>
      </c>
      <c r="AM556" t="s">
        <v>1489</v>
      </c>
      <c r="AN556">
        <v>40</v>
      </c>
      <c r="AO556" t="s">
        <v>1519</v>
      </c>
      <c r="AR556">
        <v>0.2</v>
      </c>
      <c r="AS556">
        <v>0.1</v>
      </c>
      <c r="AT556">
        <v>1</v>
      </c>
      <c r="AU556">
        <v>0.7</v>
      </c>
      <c r="AV556">
        <v>1</v>
      </c>
      <c r="AW556">
        <v>4</v>
      </c>
      <c r="AX556">
        <v>1</v>
      </c>
      <c r="AY556">
        <v>9</v>
      </c>
      <c r="AZ556">
        <v>0.1</v>
      </c>
      <c r="BA556" t="s">
        <v>1565</v>
      </c>
      <c r="BB556">
        <v>10</v>
      </c>
      <c r="BC556" t="s">
        <v>1576</v>
      </c>
      <c r="BD556" t="s">
        <v>1578</v>
      </c>
      <c r="BG556" t="s">
        <v>1576</v>
      </c>
      <c r="BH556" t="s">
        <v>1578</v>
      </c>
      <c r="BI556" t="s">
        <v>1584</v>
      </c>
      <c r="BP556" t="s">
        <v>739</v>
      </c>
      <c r="BQ556" t="s">
        <v>739</v>
      </c>
      <c r="BR556" t="s">
        <v>1585</v>
      </c>
      <c r="BT556" t="s">
        <v>1487</v>
      </c>
      <c r="BU556" t="s">
        <v>1588</v>
      </c>
      <c r="BV556" t="s">
        <v>1593</v>
      </c>
      <c r="BW556" t="s">
        <v>1594</v>
      </c>
      <c r="BX556">
        <v>169.6</v>
      </c>
      <c r="BY556" t="s">
        <v>1598</v>
      </c>
      <c r="BZ556" t="s">
        <v>745</v>
      </c>
      <c r="CA556" t="s">
        <v>742</v>
      </c>
      <c r="CB556" t="s">
        <v>745</v>
      </c>
      <c r="CC556" t="s">
        <v>745</v>
      </c>
      <c r="CD556" t="s">
        <v>761</v>
      </c>
      <c r="CE556" t="s">
        <v>745</v>
      </c>
      <c r="CF556" t="s">
        <v>742</v>
      </c>
      <c r="CG556" t="s">
        <v>745</v>
      </c>
      <c r="CH556" t="s">
        <v>742</v>
      </c>
      <c r="CI556" t="s">
        <v>745</v>
      </c>
      <c r="CJ556" t="s">
        <v>1695</v>
      </c>
      <c r="CK556" t="s">
        <v>745</v>
      </c>
      <c r="CL556" t="s">
        <v>1770</v>
      </c>
      <c r="CM556" t="s">
        <v>1771</v>
      </c>
      <c r="CN556">
        <v>1.5</v>
      </c>
      <c r="CO556">
        <v>0</v>
      </c>
      <c r="CP556" t="s">
        <v>1772</v>
      </c>
    </row>
    <row r="557" spans="1:94">
      <c r="A557" t="s">
        <v>96</v>
      </c>
      <c r="C557" t="s">
        <v>418</v>
      </c>
      <c r="D557" t="s">
        <v>696</v>
      </c>
      <c r="E557" t="s">
        <v>700</v>
      </c>
      <c r="F557" t="s">
        <v>722</v>
      </c>
      <c r="G557" t="s">
        <v>719</v>
      </c>
      <c r="H557" t="s">
        <v>732</v>
      </c>
      <c r="I557" t="s">
        <v>739</v>
      </c>
      <c r="J557" t="s">
        <v>732</v>
      </c>
      <c r="K557" t="s">
        <v>739</v>
      </c>
      <c r="R557" t="s">
        <v>785</v>
      </c>
      <c r="S557" t="s">
        <v>791</v>
      </c>
      <c r="T557" t="s">
        <v>1103</v>
      </c>
      <c r="U557" t="s">
        <v>1358</v>
      </c>
      <c r="V557" t="s">
        <v>1372</v>
      </c>
      <c r="W557" t="s">
        <v>753</v>
      </c>
      <c r="X557">
        <v>2.5</v>
      </c>
      <c r="Y557" t="s">
        <v>1410</v>
      </c>
      <c r="Z557" t="s">
        <v>1411</v>
      </c>
      <c r="AA557">
        <v>-0.1</v>
      </c>
      <c r="AB557">
        <v>0.1</v>
      </c>
      <c r="AC557">
        <v>1.4</v>
      </c>
      <c r="AE557">
        <v>0.4142857142857143</v>
      </c>
      <c r="AF557">
        <v>0.4</v>
      </c>
      <c r="AG557">
        <v>0.4285714285714285</v>
      </c>
      <c r="AH557">
        <v>0.4712643678160919</v>
      </c>
      <c r="AI557">
        <v>174</v>
      </c>
      <c r="AK557" t="s">
        <v>1446</v>
      </c>
      <c r="AL557" t="s">
        <v>1487</v>
      </c>
      <c r="AM557" t="s">
        <v>1489</v>
      </c>
      <c r="AN557">
        <v>40</v>
      </c>
      <c r="AO557" t="s">
        <v>1519</v>
      </c>
      <c r="AR557">
        <v>0.4</v>
      </c>
      <c r="AS557">
        <v>0.43</v>
      </c>
      <c r="AT557">
        <v>1.4</v>
      </c>
      <c r="AU557">
        <v>1.3</v>
      </c>
      <c r="AV557">
        <v>2</v>
      </c>
      <c r="AW557">
        <v>3</v>
      </c>
      <c r="AX557">
        <v>3</v>
      </c>
      <c r="AY557">
        <v>4</v>
      </c>
      <c r="AZ557">
        <v>0.4285714285714285</v>
      </c>
      <c r="BA557" t="s">
        <v>1566</v>
      </c>
      <c r="BB557">
        <v>7</v>
      </c>
      <c r="BC557" t="s">
        <v>783</v>
      </c>
      <c r="BD557" t="s">
        <v>1581</v>
      </c>
      <c r="BE557" t="s">
        <v>783</v>
      </c>
      <c r="BF557" t="s">
        <v>1581</v>
      </c>
      <c r="BG557" t="s">
        <v>783</v>
      </c>
      <c r="BH557" t="s">
        <v>1581</v>
      </c>
      <c r="BI557" t="s">
        <v>1583</v>
      </c>
      <c r="BP557" t="s">
        <v>739</v>
      </c>
      <c r="BQ557" t="s">
        <v>739</v>
      </c>
      <c r="BR557" t="s">
        <v>738</v>
      </c>
      <c r="BT557" t="s">
        <v>1488</v>
      </c>
      <c r="BU557" t="s">
        <v>1588</v>
      </c>
      <c r="BV557" t="s">
        <v>1593</v>
      </c>
      <c r="BW557" t="s">
        <v>1594</v>
      </c>
      <c r="BX557">
        <v>136.1</v>
      </c>
      <c r="BY557" t="s">
        <v>1598</v>
      </c>
      <c r="BZ557" t="s">
        <v>745</v>
      </c>
      <c r="CA557" t="s">
        <v>745</v>
      </c>
      <c r="CB557" t="s">
        <v>755</v>
      </c>
      <c r="CC557" t="s">
        <v>743</v>
      </c>
      <c r="CD557" t="s">
        <v>745</v>
      </c>
      <c r="CE557" t="s">
        <v>745</v>
      </c>
      <c r="CF557" t="s">
        <v>743</v>
      </c>
      <c r="CJ557" t="s">
        <v>1713</v>
      </c>
      <c r="CL557" t="s">
        <v>1770</v>
      </c>
      <c r="CM557" t="s">
        <v>1771</v>
      </c>
      <c r="CN557">
        <v>1.5</v>
      </c>
      <c r="CO557">
        <v>0</v>
      </c>
      <c r="CP557" t="s">
        <v>1772</v>
      </c>
    </row>
    <row r="558" spans="1:94">
      <c r="A558" t="s">
        <v>96</v>
      </c>
      <c r="C558" t="s">
        <v>419</v>
      </c>
      <c r="D558" t="s">
        <v>698</v>
      </c>
      <c r="E558" t="s">
        <v>702</v>
      </c>
      <c r="F558" t="s">
        <v>719</v>
      </c>
      <c r="G558" t="s">
        <v>722</v>
      </c>
      <c r="H558" t="s">
        <v>732</v>
      </c>
      <c r="I558" t="s">
        <v>739</v>
      </c>
      <c r="J558" t="s">
        <v>732</v>
      </c>
      <c r="K558" t="s">
        <v>739</v>
      </c>
      <c r="R558" t="s">
        <v>785</v>
      </c>
      <c r="S558" t="s">
        <v>791</v>
      </c>
      <c r="T558" t="s">
        <v>1104</v>
      </c>
      <c r="U558" t="s">
        <v>1358</v>
      </c>
      <c r="V558" t="s">
        <v>1372</v>
      </c>
      <c r="W558" t="s">
        <v>750</v>
      </c>
      <c r="X558">
        <v>1.5</v>
      </c>
      <c r="Y558" t="s">
        <v>1410</v>
      </c>
      <c r="Z558" t="s">
        <v>1411</v>
      </c>
      <c r="AA558">
        <v>-0.3</v>
      </c>
      <c r="AB558">
        <v>0.3</v>
      </c>
      <c r="AC558">
        <v>0.2</v>
      </c>
      <c r="AE558">
        <v>0.3</v>
      </c>
      <c r="AF558">
        <v>0.2</v>
      </c>
      <c r="AG558">
        <v>0.4</v>
      </c>
      <c r="AH558">
        <v>0.4712643678160919</v>
      </c>
      <c r="AI558">
        <v>174</v>
      </c>
      <c r="AJ558" t="s">
        <v>778</v>
      </c>
      <c r="AL558" t="s">
        <v>1487</v>
      </c>
      <c r="AM558" t="s">
        <v>1489</v>
      </c>
      <c r="AN558">
        <v>40</v>
      </c>
      <c r="AO558" t="s">
        <v>1519</v>
      </c>
      <c r="AR558">
        <v>0.2</v>
      </c>
      <c r="AS558">
        <v>0.4</v>
      </c>
      <c r="AT558">
        <v>0.2</v>
      </c>
      <c r="AU558">
        <v>0.5</v>
      </c>
      <c r="AV558">
        <v>1</v>
      </c>
      <c r="AW558">
        <v>4</v>
      </c>
      <c r="AX558">
        <v>4</v>
      </c>
      <c r="AY558">
        <v>6</v>
      </c>
      <c r="AZ558">
        <v>0.4</v>
      </c>
      <c r="BA558" t="s">
        <v>1566</v>
      </c>
      <c r="BB558">
        <v>10</v>
      </c>
      <c r="BC558" t="s">
        <v>1576</v>
      </c>
      <c r="BD558" t="s">
        <v>1578</v>
      </c>
      <c r="BG558" t="s">
        <v>1576</v>
      </c>
      <c r="BH558" t="s">
        <v>1578</v>
      </c>
      <c r="BI558" t="s">
        <v>1584</v>
      </c>
      <c r="BP558" t="s">
        <v>739</v>
      </c>
      <c r="BQ558" t="s">
        <v>739</v>
      </c>
      <c r="BR558" t="s">
        <v>738</v>
      </c>
      <c r="BT558" t="s">
        <v>1488</v>
      </c>
      <c r="BU558" t="s">
        <v>1587</v>
      </c>
      <c r="BV558" t="s">
        <v>1593</v>
      </c>
      <c r="BW558" t="s">
        <v>1594</v>
      </c>
      <c r="BX558">
        <v>134.2</v>
      </c>
      <c r="BY558" t="s">
        <v>1596</v>
      </c>
      <c r="BZ558" t="s">
        <v>745</v>
      </c>
      <c r="CA558" t="s">
        <v>745</v>
      </c>
      <c r="CB558" t="s">
        <v>742</v>
      </c>
      <c r="CC558" t="s">
        <v>745</v>
      </c>
      <c r="CD558" t="s">
        <v>745</v>
      </c>
      <c r="CE558" t="s">
        <v>745</v>
      </c>
      <c r="CF558" t="s">
        <v>742</v>
      </c>
      <c r="CG558" t="s">
        <v>745</v>
      </c>
      <c r="CH558" t="s">
        <v>743</v>
      </c>
      <c r="CI558" t="s">
        <v>742</v>
      </c>
      <c r="CJ558" t="s">
        <v>750</v>
      </c>
      <c r="CK558" t="s">
        <v>1768</v>
      </c>
      <c r="CL558" t="s">
        <v>1770</v>
      </c>
      <c r="CM558" t="s">
        <v>1771</v>
      </c>
      <c r="CN558">
        <v>0.5</v>
      </c>
      <c r="CO558">
        <v>0</v>
      </c>
      <c r="CP558" t="s">
        <v>1772</v>
      </c>
    </row>
    <row r="559" spans="1:94">
      <c r="A559" t="s">
        <v>96</v>
      </c>
      <c r="C559" t="s">
        <v>420</v>
      </c>
      <c r="D559" t="s">
        <v>699</v>
      </c>
      <c r="E559" t="s">
        <v>703</v>
      </c>
      <c r="F559" t="s">
        <v>719</v>
      </c>
      <c r="G559" t="s">
        <v>722</v>
      </c>
      <c r="H559" t="s">
        <v>732</v>
      </c>
      <c r="I559" t="s">
        <v>739</v>
      </c>
      <c r="J559" t="s">
        <v>732</v>
      </c>
      <c r="K559" t="s">
        <v>739</v>
      </c>
      <c r="R559" t="s">
        <v>785</v>
      </c>
      <c r="S559" t="s">
        <v>791</v>
      </c>
      <c r="T559" t="s">
        <v>1105</v>
      </c>
      <c r="U559" t="s">
        <v>1358</v>
      </c>
      <c r="V559" t="s">
        <v>1372</v>
      </c>
      <c r="W559" t="s">
        <v>750</v>
      </c>
      <c r="X559">
        <v>1.5</v>
      </c>
      <c r="Y559" t="s">
        <v>1410</v>
      </c>
      <c r="Z559" t="s">
        <v>1411</v>
      </c>
      <c r="AA559">
        <v>-0.3</v>
      </c>
      <c r="AB559">
        <v>0.3</v>
      </c>
      <c r="AC559">
        <v>0.2</v>
      </c>
      <c r="AE559">
        <v>0.2</v>
      </c>
      <c r="AF559">
        <v>0.2</v>
      </c>
      <c r="AG559">
        <v>0.2</v>
      </c>
      <c r="AH559">
        <v>0.4712643678160919</v>
      </c>
      <c r="AI559">
        <v>174</v>
      </c>
      <c r="AJ559" t="s">
        <v>745</v>
      </c>
      <c r="AL559" t="s">
        <v>1487</v>
      </c>
      <c r="AM559" t="s">
        <v>1489</v>
      </c>
      <c r="AN559">
        <v>40</v>
      </c>
      <c r="AO559" t="s">
        <v>1519</v>
      </c>
      <c r="AR559">
        <v>0.2</v>
      </c>
      <c r="AS559">
        <v>0.2</v>
      </c>
      <c r="AT559">
        <v>0.2</v>
      </c>
      <c r="AU559">
        <v>0.2</v>
      </c>
      <c r="AV559">
        <v>1</v>
      </c>
      <c r="AW559">
        <v>4</v>
      </c>
      <c r="AX559">
        <v>2</v>
      </c>
      <c r="AY559">
        <v>8</v>
      </c>
      <c r="AZ559">
        <v>0.2</v>
      </c>
      <c r="BA559" t="s">
        <v>1565</v>
      </c>
      <c r="BB559">
        <v>10</v>
      </c>
      <c r="BC559" t="s">
        <v>1576</v>
      </c>
      <c r="BD559" t="s">
        <v>1578</v>
      </c>
      <c r="BG559" t="s">
        <v>1576</v>
      </c>
      <c r="BH559" t="s">
        <v>1578</v>
      </c>
      <c r="BI559" t="s">
        <v>1584</v>
      </c>
      <c r="BP559" t="s">
        <v>739</v>
      </c>
      <c r="BQ559" t="s">
        <v>739</v>
      </c>
      <c r="BR559" t="s">
        <v>738</v>
      </c>
      <c r="BT559" t="s">
        <v>1586</v>
      </c>
      <c r="BU559" t="s">
        <v>1588</v>
      </c>
      <c r="BV559" t="s">
        <v>1593</v>
      </c>
      <c r="BW559" t="s">
        <v>1594</v>
      </c>
      <c r="BX559">
        <v>200</v>
      </c>
      <c r="BY559" t="s">
        <v>1598</v>
      </c>
      <c r="BZ559" t="s">
        <v>745</v>
      </c>
      <c r="CA559" t="s">
        <v>745</v>
      </c>
      <c r="CB559" t="s">
        <v>742</v>
      </c>
      <c r="CC559" t="s">
        <v>745</v>
      </c>
      <c r="CD559" t="s">
        <v>745</v>
      </c>
      <c r="CE559" t="s">
        <v>745</v>
      </c>
      <c r="CF559" t="s">
        <v>745</v>
      </c>
      <c r="CG559" t="s">
        <v>745</v>
      </c>
      <c r="CH559" t="s">
        <v>745</v>
      </c>
      <c r="CI559" t="s">
        <v>742</v>
      </c>
      <c r="CJ559" t="s">
        <v>771</v>
      </c>
      <c r="CK559" t="s">
        <v>1609</v>
      </c>
      <c r="CL559" t="s">
        <v>1770</v>
      </c>
      <c r="CM559" t="s">
        <v>1771</v>
      </c>
      <c r="CN559">
        <v>0.5</v>
      </c>
      <c r="CO559">
        <v>0</v>
      </c>
      <c r="CP559" t="s">
        <v>1772</v>
      </c>
    </row>
    <row r="560" spans="1:94">
      <c r="A560" t="s">
        <v>96</v>
      </c>
      <c r="C560" t="s">
        <v>421</v>
      </c>
      <c r="D560" t="s">
        <v>698</v>
      </c>
      <c r="E560" t="s">
        <v>702</v>
      </c>
      <c r="F560" t="s">
        <v>719</v>
      </c>
      <c r="G560" t="s">
        <v>722</v>
      </c>
      <c r="H560" t="s">
        <v>732</v>
      </c>
      <c r="I560" t="s">
        <v>739</v>
      </c>
      <c r="J560" t="s">
        <v>732</v>
      </c>
      <c r="K560" t="s">
        <v>739</v>
      </c>
      <c r="R560" t="s">
        <v>785</v>
      </c>
      <c r="S560" t="s">
        <v>791</v>
      </c>
      <c r="T560" t="s">
        <v>1106</v>
      </c>
      <c r="U560" t="s">
        <v>1358</v>
      </c>
      <c r="V560" t="s">
        <v>1372</v>
      </c>
      <c r="W560" t="s">
        <v>750</v>
      </c>
      <c r="X560">
        <v>1.5</v>
      </c>
      <c r="Y560" t="s">
        <v>1410</v>
      </c>
      <c r="Z560" t="s">
        <v>1411</v>
      </c>
      <c r="AA560">
        <v>-0.3</v>
      </c>
      <c r="AB560">
        <v>0.3</v>
      </c>
      <c r="AC560">
        <v>0.2</v>
      </c>
      <c r="AE560">
        <v>0.15</v>
      </c>
      <c r="AF560">
        <v>0.2</v>
      </c>
      <c r="AG560">
        <v>0.1</v>
      </c>
      <c r="AH560">
        <v>0.4712643678160919</v>
      </c>
      <c r="AI560">
        <v>174</v>
      </c>
      <c r="AJ560" t="s">
        <v>745</v>
      </c>
      <c r="AL560" t="s">
        <v>1487</v>
      </c>
      <c r="AM560" t="s">
        <v>1489</v>
      </c>
      <c r="AN560">
        <v>40</v>
      </c>
      <c r="AO560" t="s">
        <v>1519</v>
      </c>
      <c r="AR560">
        <v>0.2</v>
      </c>
      <c r="AS560">
        <v>0.1</v>
      </c>
      <c r="AT560">
        <v>0.2</v>
      </c>
      <c r="AU560">
        <v>0.1</v>
      </c>
      <c r="AV560">
        <v>1</v>
      </c>
      <c r="AW560">
        <v>4</v>
      </c>
      <c r="AX560">
        <v>1</v>
      </c>
      <c r="AY560">
        <v>9</v>
      </c>
      <c r="AZ560">
        <v>0.1</v>
      </c>
      <c r="BA560" t="s">
        <v>1565</v>
      </c>
      <c r="BB560">
        <v>10</v>
      </c>
      <c r="BC560" t="s">
        <v>1576</v>
      </c>
      <c r="BD560" t="s">
        <v>1578</v>
      </c>
      <c r="BG560" t="s">
        <v>1576</v>
      </c>
      <c r="BH560" t="s">
        <v>1578</v>
      </c>
      <c r="BI560" t="s">
        <v>1584</v>
      </c>
      <c r="BP560" t="s">
        <v>739</v>
      </c>
      <c r="BQ560" t="s">
        <v>739</v>
      </c>
      <c r="BR560" t="s">
        <v>738</v>
      </c>
      <c r="BT560" t="s">
        <v>1487</v>
      </c>
      <c r="BU560" t="s">
        <v>1588</v>
      </c>
      <c r="BV560" t="s">
        <v>1593</v>
      </c>
      <c r="BW560" t="s">
        <v>1594</v>
      </c>
      <c r="BX560">
        <v>300</v>
      </c>
      <c r="BY560" t="s">
        <v>1596</v>
      </c>
      <c r="BZ560" t="s">
        <v>742</v>
      </c>
      <c r="CA560" t="s">
        <v>745</v>
      </c>
      <c r="CB560" t="s">
        <v>745</v>
      </c>
      <c r="CC560" t="s">
        <v>745</v>
      </c>
      <c r="CD560" t="s">
        <v>745</v>
      </c>
      <c r="CE560" t="s">
        <v>745</v>
      </c>
      <c r="CF560" t="s">
        <v>745</v>
      </c>
      <c r="CG560" t="s">
        <v>745</v>
      </c>
      <c r="CH560" t="s">
        <v>745</v>
      </c>
      <c r="CI560" t="s">
        <v>745</v>
      </c>
      <c r="CJ560" t="s">
        <v>1444</v>
      </c>
      <c r="CK560" t="s">
        <v>1652</v>
      </c>
      <c r="CL560" t="s">
        <v>1770</v>
      </c>
      <c r="CM560" t="s">
        <v>1771</v>
      </c>
      <c r="CN560">
        <v>0.5</v>
      </c>
      <c r="CO560">
        <v>0</v>
      </c>
      <c r="CP560" t="s">
        <v>1772</v>
      </c>
    </row>
    <row r="561" spans="1:94">
      <c r="A561" t="s">
        <v>96</v>
      </c>
      <c r="C561" t="s">
        <v>422</v>
      </c>
      <c r="D561" t="s">
        <v>698</v>
      </c>
      <c r="E561" t="s">
        <v>702</v>
      </c>
      <c r="F561" t="s">
        <v>719</v>
      </c>
      <c r="G561" t="s">
        <v>722</v>
      </c>
      <c r="H561" t="s">
        <v>732</v>
      </c>
      <c r="I561" t="s">
        <v>739</v>
      </c>
      <c r="J561" t="s">
        <v>732</v>
      </c>
      <c r="K561" t="s">
        <v>739</v>
      </c>
      <c r="R561" t="s">
        <v>785</v>
      </c>
      <c r="S561" t="s">
        <v>791</v>
      </c>
      <c r="T561" t="s">
        <v>1107</v>
      </c>
      <c r="U561" t="s">
        <v>1358</v>
      </c>
      <c r="V561" t="s">
        <v>1372</v>
      </c>
      <c r="W561" t="s">
        <v>750</v>
      </c>
      <c r="X561">
        <v>1.5</v>
      </c>
      <c r="Y561" t="s">
        <v>1410</v>
      </c>
      <c r="Z561" t="s">
        <v>1411</v>
      </c>
      <c r="AA561">
        <v>-0.5</v>
      </c>
      <c r="AB561">
        <v>0.5</v>
      </c>
      <c r="AC561">
        <v>0</v>
      </c>
      <c r="AE561">
        <v>0</v>
      </c>
      <c r="AF561">
        <v>0</v>
      </c>
      <c r="AG561">
        <v>0</v>
      </c>
      <c r="AH561">
        <v>0.4712643678160919</v>
      </c>
      <c r="AI561">
        <v>174</v>
      </c>
      <c r="AL561" t="s">
        <v>1487</v>
      </c>
      <c r="AM561" t="s">
        <v>1489</v>
      </c>
      <c r="AN561">
        <v>36</v>
      </c>
      <c r="AO561" t="s">
        <v>1541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5</v>
      </c>
      <c r="AX561">
        <v>0</v>
      </c>
      <c r="AY561">
        <v>9</v>
      </c>
      <c r="AZ561">
        <v>0</v>
      </c>
      <c r="BA561" t="s">
        <v>1565</v>
      </c>
      <c r="BB561">
        <v>9</v>
      </c>
      <c r="BC561" t="s">
        <v>1576</v>
      </c>
      <c r="BD561" t="s">
        <v>1578</v>
      </c>
      <c r="BG561" t="s">
        <v>1576</v>
      </c>
      <c r="BH561" t="s">
        <v>1578</v>
      </c>
      <c r="BI561" t="s">
        <v>1584</v>
      </c>
      <c r="BP561" t="s">
        <v>739</v>
      </c>
      <c r="BQ561" t="s">
        <v>739</v>
      </c>
      <c r="BR561" t="s">
        <v>738</v>
      </c>
      <c r="BT561" t="s">
        <v>1488</v>
      </c>
      <c r="BU561" t="s">
        <v>1588</v>
      </c>
      <c r="BV561" t="s">
        <v>1593</v>
      </c>
      <c r="BW561" t="s">
        <v>1594</v>
      </c>
      <c r="BY561" t="s">
        <v>1596</v>
      </c>
      <c r="BZ561" t="s">
        <v>745</v>
      </c>
      <c r="CA561" t="s">
        <v>745</v>
      </c>
      <c r="CB561" t="s">
        <v>745</v>
      </c>
      <c r="CC561" t="s">
        <v>745</v>
      </c>
      <c r="CD561" t="s">
        <v>745</v>
      </c>
      <c r="CE561" t="s">
        <v>745</v>
      </c>
      <c r="CF561" t="s">
        <v>745</v>
      </c>
      <c r="CG561" t="s">
        <v>745</v>
      </c>
      <c r="CH561" t="s">
        <v>745</v>
      </c>
      <c r="CJ561" t="s">
        <v>745</v>
      </c>
      <c r="CL561" t="s">
        <v>1770</v>
      </c>
      <c r="CM561" t="s">
        <v>1771</v>
      </c>
      <c r="CN561">
        <v>0.5</v>
      </c>
      <c r="CO561">
        <v>0</v>
      </c>
      <c r="CP561" t="s">
        <v>1772</v>
      </c>
    </row>
    <row r="562" spans="1:94">
      <c r="A562" t="s">
        <v>96</v>
      </c>
      <c r="C562" t="s">
        <v>412</v>
      </c>
      <c r="D562" t="s">
        <v>696</v>
      </c>
      <c r="E562" t="s">
        <v>700</v>
      </c>
      <c r="F562" t="s">
        <v>719</v>
      </c>
      <c r="G562" t="s">
        <v>722</v>
      </c>
      <c r="H562" t="s">
        <v>732</v>
      </c>
      <c r="I562" t="s">
        <v>739</v>
      </c>
      <c r="J562" t="s">
        <v>732</v>
      </c>
      <c r="K562" t="s">
        <v>739</v>
      </c>
      <c r="R562" t="s">
        <v>785</v>
      </c>
      <c r="S562" t="s">
        <v>791</v>
      </c>
      <c r="T562" t="s">
        <v>1097</v>
      </c>
      <c r="U562" t="s">
        <v>1360</v>
      </c>
      <c r="V562" t="s">
        <v>1372</v>
      </c>
      <c r="W562" t="s">
        <v>750</v>
      </c>
      <c r="X562">
        <v>1.5</v>
      </c>
      <c r="Y562" t="s">
        <v>1410</v>
      </c>
      <c r="Z562" t="s">
        <v>1411</v>
      </c>
      <c r="AA562">
        <v>-0.1</v>
      </c>
      <c r="AB562">
        <v>0.1</v>
      </c>
      <c r="AC562">
        <v>0.4</v>
      </c>
      <c r="AE562">
        <v>0.3</v>
      </c>
      <c r="AF562">
        <v>0.4</v>
      </c>
      <c r="AG562">
        <v>0.2</v>
      </c>
      <c r="AH562">
        <v>0.8235294117647058</v>
      </c>
      <c r="AI562">
        <v>85</v>
      </c>
      <c r="AL562" t="s">
        <v>1487</v>
      </c>
      <c r="AM562" t="s">
        <v>1489</v>
      </c>
      <c r="AN562">
        <v>36</v>
      </c>
      <c r="AO562" t="s">
        <v>1541</v>
      </c>
      <c r="AR562">
        <v>0.4</v>
      </c>
      <c r="AS562">
        <v>0.2</v>
      </c>
      <c r="AT562">
        <v>0.4</v>
      </c>
      <c r="AU562">
        <v>0.2</v>
      </c>
      <c r="AV562">
        <v>2</v>
      </c>
      <c r="AW562">
        <v>3</v>
      </c>
      <c r="AX562">
        <v>2</v>
      </c>
      <c r="AY562">
        <v>8</v>
      </c>
      <c r="AZ562">
        <v>0.2</v>
      </c>
      <c r="BA562" t="s">
        <v>1565</v>
      </c>
      <c r="BB562">
        <v>10</v>
      </c>
      <c r="BC562" t="s">
        <v>1576</v>
      </c>
      <c r="BD562" t="s">
        <v>1578</v>
      </c>
      <c r="BG562" t="s">
        <v>1576</v>
      </c>
      <c r="BH562" t="s">
        <v>1578</v>
      </c>
      <c r="BI562" t="s">
        <v>1584</v>
      </c>
      <c r="BP562" t="s">
        <v>739</v>
      </c>
      <c r="BQ562" t="s">
        <v>739</v>
      </c>
      <c r="BR562" t="s">
        <v>738</v>
      </c>
      <c r="BT562" t="s">
        <v>1586</v>
      </c>
      <c r="BU562" t="s">
        <v>1588</v>
      </c>
      <c r="BV562" t="s">
        <v>1591</v>
      </c>
      <c r="BW562" t="s">
        <v>1594</v>
      </c>
      <c r="BX562">
        <v>200</v>
      </c>
      <c r="BY562" t="s">
        <v>1598</v>
      </c>
      <c r="BZ562" t="s">
        <v>745</v>
      </c>
      <c r="CA562" t="s">
        <v>745</v>
      </c>
      <c r="CB562" t="s">
        <v>742</v>
      </c>
      <c r="CC562" t="s">
        <v>742</v>
      </c>
      <c r="CD562" t="s">
        <v>745</v>
      </c>
      <c r="CE562" t="s">
        <v>745</v>
      </c>
      <c r="CF562" t="s">
        <v>745</v>
      </c>
      <c r="CG562" t="s">
        <v>745</v>
      </c>
      <c r="CH562" t="s">
        <v>745</v>
      </c>
      <c r="CI562" t="s">
        <v>745</v>
      </c>
      <c r="CJ562" t="s">
        <v>771</v>
      </c>
      <c r="CK562" t="s">
        <v>1653</v>
      </c>
      <c r="CL562" t="s">
        <v>1770</v>
      </c>
      <c r="CM562" t="s">
        <v>1771</v>
      </c>
      <c r="CN562">
        <v>0.5</v>
      </c>
      <c r="CO562">
        <v>0</v>
      </c>
      <c r="CP562" t="s">
        <v>1772</v>
      </c>
    </row>
    <row r="563" spans="1:94">
      <c r="A563" t="s">
        <v>96</v>
      </c>
      <c r="C563" t="s">
        <v>423</v>
      </c>
      <c r="D563" t="s">
        <v>698</v>
      </c>
      <c r="E563" t="s">
        <v>702</v>
      </c>
      <c r="F563" t="s">
        <v>719</v>
      </c>
      <c r="G563" t="s">
        <v>722</v>
      </c>
      <c r="H563" t="s">
        <v>732</v>
      </c>
      <c r="I563" t="s">
        <v>739</v>
      </c>
      <c r="J563" t="s">
        <v>732</v>
      </c>
      <c r="K563" t="s">
        <v>739</v>
      </c>
      <c r="R563" t="s">
        <v>785</v>
      </c>
      <c r="S563" t="s">
        <v>791</v>
      </c>
      <c r="T563" t="s">
        <v>1108</v>
      </c>
      <c r="U563" t="s">
        <v>1358</v>
      </c>
      <c r="V563" t="s">
        <v>1372</v>
      </c>
      <c r="W563" t="s">
        <v>750</v>
      </c>
      <c r="X563">
        <v>1.5</v>
      </c>
      <c r="Y563" t="s">
        <v>1410</v>
      </c>
      <c r="Z563" t="s">
        <v>1411</v>
      </c>
      <c r="AA563">
        <v>-0.5</v>
      </c>
      <c r="AB563">
        <v>0.5</v>
      </c>
      <c r="AC563">
        <v>0</v>
      </c>
      <c r="AE563">
        <v>0.05</v>
      </c>
      <c r="AF563">
        <v>0</v>
      </c>
      <c r="AG563">
        <v>0.1</v>
      </c>
      <c r="AH563">
        <v>0.4712643678160919</v>
      </c>
      <c r="AI563">
        <v>174</v>
      </c>
      <c r="AL563" t="s">
        <v>1487</v>
      </c>
      <c r="AM563" t="s">
        <v>1489</v>
      </c>
      <c r="AN563">
        <v>36</v>
      </c>
      <c r="AO563" t="s">
        <v>1541</v>
      </c>
      <c r="AR563">
        <v>0</v>
      </c>
      <c r="AS563">
        <v>0.1</v>
      </c>
      <c r="AT563">
        <v>0</v>
      </c>
      <c r="AU563">
        <v>0.1</v>
      </c>
      <c r="AV563">
        <v>0</v>
      </c>
      <c r="AW563">
        <v>5</v>
      </c>
      <c r="AX563">
        <v>1</v>
      </c>
      <c r="AY563">
        <v>9</v>
      </c>
      <c r="AZ563">
        <v>0.1</v>
      </c>
      <c r="BA563" t="s">
        <v>1565</v>
      </c>
      <c r="BB563">
        <v>10</v>
      </c>
      <c r="BC563" t="s">
        <v>1576</v>
      </c>
      <c r="BD563" t="s">
        <v>1578</v>
      </c>
      <c r="BG563" t="s">
        <v>1576</v>
      </c>
      <c r="BH563" t="s">
        <v>1578</v>
      </c>
      <c r="BI563" t="s">
        <v>1584</v>
      </c>
      <c r="BP563" t="s">
        <v>739</v>
      </c>
      <c r="BQ563" t="s">
        <v>739</v>
      </c>
      <c r="BR563" t="s">
        <v>738</v>
      </c>
      <c r="BT563" t="s">
        <v>1488</v>
      </c>
      <c r="BU563" t="s">
        <v>1587</v>
      </c>
      <c r="BV563" t="s">
        <v>1593</v>
      </c>
      <c r="BW563" t="s">
        <v>1594</v>
      </c>
      <c r="BX563">
        <v>300</v>
      </c>
      <c r="BY563" t="s">
        <v>1596</v>
      </c>
      <c r="BZ563" t="s">
        <v>745</v>
      </c>
      <c r="CA563" t="s">
        <v>745</v>
      </c>
      <c r="CB563" t="s">
        <v>745</v>
      </c>
      <c r="CC563" t="s">
        <v>745</v>
      </c>
      <c r="CD563" t="s">
        <v>745</v>
      </c>
      <c r="CE563" t="s">
        <v>745</v>
      </c>
      <c r="CF563" t="s">
        <v>745</v>
      </c>
      <c r="CG563" t="s">
        <v>745</v>
      </c>
      <c r="CH563" t="s">
        <v>745</v>
      </c>
      <c r="CI563" t="s">
        <v>742</v>
      </c>
      <c r="CJ563" t="s">
        <v>1444</v>
      </c>
      <c r="CK563" t="s">
        <v>1768</v>
      </c>
      <c r="CL563" t="s">
        <v>1770</v>
      </c>
      <c r="CM563" t="s">
        <v>1771</v>
      </c>
      <c r="CN563">
        <v>0.5</v>
      </c>
      <c r="CO563">
        <v>0</v>
      </c>
      <c r="CP563" t="s">
        <v>1772</v>
      </c>
    </row>
    <row r="564" spans="1:94">
      <c r="A564" t="s">
        <v>96</v>
      </c>
      <c r="C564" t="s">
        <v>424</v>
      </c>
      <c r="D564" t="s">
        <v>698</v>
      </c>
      <c r="E564" t="s">
        <v>702</v>
      </c>
      <c r="F564" t="s">
        <v>719</v>
      </c>
      <c r="G564" t="s">
        <v>722</v>
      </c>
      <c r="H564" t="s">
        <v>732</v>
      </c>
      <c r="I564" t="s">
        <v>739</v>
      </c>
      <c r="J564" t="s">
        <v>732</v>
      </c>
      <c r="K564" t="s">
        <v>739</v>
      </c>
      <c r="L564" t="s">
        <v>750</v>
      </c>
      <c r="M564" t="s">
        <v>750</v>
      </c>
      <c r="N564" t="s">
        <v>743</v>
      </c>
      <c r="O564" t="s">
        <v>745</v>
      </c>
      <c r="R564" t="s">
        <v>785</v>
      </c>
      <c r="S564" t="s">
        <v>791</v>
      </c>
      <c r="T564" t="s">
        <v>1109</v>
      </c>
      <c r="U564" t="s">
        <v>1358</v>
      </c>
      <c r="V564" t="s">
        <v>1372</v>
      </c>
      <c r="W564" t="s">
        <v>750</v>
      </c>
      <c r="X564">
        <v>1.5</v>
      </c>
      <c r="Y564" t="s">
        <v>1410</v>
      </c>
      <c r="Z564" t="s">
        <v>1411</v>
      </c>
      <c r="AA564">
        <v>-0.5</v>
      </c>
      <c r="AB564">
        <v>0.5</v>
      </c>
      <c r="AC564">
        <v>0</v>
      </c>
      <c r="AE564">
        <v>0.15</v>
      </c>
      <c r="AF564">
        <v>0</v>
      </c>
      <c r="AG564">
        <v>0.3</v>
      </c>
      <c r="AH564">
        <v>0.4712643678160919</v>
      </c>
      <c r="AI564">
        <v>174</v>
      </c>
      <c r="AJ564" t="s">
        <v>745</v>
      </c>
      <c r="AL564" t="s">
        <v>1487</v>
      </c>
      <c r="AM564" t="s">
        <v>1489</v>
      </c>
      <c r="AN564">
        <v>40</v>
      </c>
      <c r="AO564" t="s">
        <v>1519</v>
      </c>
      <c r="AR564">
        <v>0</v>
      </c>
      <c r="AS564">
        <v>0.3</v>
      </c>
      <c r="AT564">
        <v>0</v>
      </c>
      <c r="AU564">
        <v>0.3</v>
      </c>
      <c r="AV564">
        <v>0</v>
      </c>
      <c r="AW564">
        <v>5</v>
      </c>
      <c r="AX564">
        <v>3</v>
      </c>
      <c r="AY564">
        <v>7</v>
      </c>
      <c r="AZ564">
        <v>0.3</v>
      </c>
      <c r="BA564" t="s">
        <v>1565</v>
      </c>
      <c r="BB564">
        <v>10</v>
      </c>
      <c r="BC564" t="s">
        <v>1576</v>
      </c>
      <c r="BD564" t="s">
        <v>1578</v>
      </c>
      <c r="BG564" t="s">
        <v>1576</v>
      </c>
      <c r="BH564" t="s">
        <v>1578</v>
      </c>
      <c r="BI564" t="s">
        <v>1584</v>
      </c>
      <c r="BP564" t="s">
        <v>739</v>
      </c>
      <c r="BQ564" t="s">
        <v>739</v>
      </c>
      <c r="BR564" t="s">
        <v>738</v>
      </c>
      <c r="BT564" t="s">
        <v>1488</v>
      </c>
      <c r="BU564" t="s">
        <v>1587</v>
      </c>
      <c r="BV564" t="s">
        <v>1593</v>
      </c>
      <c r="BW564" t="s">
        <v>1594</v>
      </c>
      <c r="BX564">
        <v>152.8</v>
      </c>
      <c r="BY564" t="s">
        <v>1596</v>
      </c>
      <c r="BZ564" t="s">
        <v>745</v>
      </c>
      <c r="CA564" t="s">
        <v>745</v>
      </c>
      <c r="CB564" t="s">
        <v>745</v>
      </c>
      <c r="CC564" t="s">
        <v>745</v>
      </c>
      <c r="CD564" t="s">
        <v>745</v>
      </c>
      <c r="CE564" t="s">
        <v>745</v>
      </c>
      <c r="CF564" t="s">
        <v>742</v>
      </c>
      <c r="CG564" t="s">
        <v>742</v>
      </c>
      <c r="CH564" t="s">
        <v>742</v>
      </c>
      <c r="CI564" t="s">
        <v>745</v>
      </c>
      <c r="CJ564" t="s">
        <v>1440</v>
      </c>
      <c r="CK564" t="s">
        <v>1768</v>
      </c>
      <c r="CL564" t="s">
        <v>1770</v>
      </c>
      <c r="CM564" t="s">
        <v>1771</v>
      </c>
      <c r="CN564">
        <v>0.5</v>
      </c>
      <c r="CO564">
        <v>0</v>
      </c>
      <c r="CP564" t="s">
        <v>1772</v>
      </c>
    </row>
    <row r="565" spans="1:94">
      <c r="A565" t="s">
        <v>96</v>
      </c>
      <c r="C565" t="s">
        <v>425</v>
      </c>
      <c r="D565" t="s">
        <v>699</v>
      </c>
      <c r="E565" t="s">
        <v>703</v>
      </c>
      <c r="F565" t="s">
        <v>719</v>
      </c>
      <c r="G565" t="s">
        <v>722</v>
      </c>
      <c r="H565" t="s">
        <v>732</v>
      </c>
      <c r="I565" t="s">
        <v>739</v>
      </c>
      <c r="J565" t="s">
        <v>732</v>
      </c>
      <c r="K565" t="s">
        <v>739</v>
      </c>
      <c r="R565" t="s">
        <v>785</v>
      </c>
      <c r="S565" t="s">
        <v>791</v>
      </c>
      <c r="T565" t="s">
        <v>1110</v>
      </c>
      <c r="U565" t="s">
        <v>1358</v>
      </c>
      <c r="V565" t="s">
        <v>1372</v>
      </c>
      <c r="W565" t="s">
        <v>750</v>
      </c>
      <c r="X565">
        <v>1.5</v>
      </c>
      <c r="Y565" t="s">
        <v>1410</v>
      </c>
      <c r="Z565" t="s">
        <v>1411</v>
      </c>
      <c r="AA565">
        <v>-0.3</v>
      </c>
      <c r="AB565">
        <v>0.3</v>
      </c>
      <c r="AC565">
        <v>0.2</v>
      </c>
      <c r="AE565">
        <v>0.3</v>
      </c>
      <c r="AF565">
        <v>0.2</v>
      </c>
      <c r="AG565">
        <v>0.4</v>
      </c>
      <c r="AH565">
        <v>0.4712643678160919</v>
      </c>
      <c r="AI565">
        <v>174</v>
      </c>
      <c r="AJ565" t="s">
        <v>1418</v>
      </c>
      <c r="AL565" t="s">
        <v>1487</v>
      </c>
      <c r="AM565" t="s">
        <v>1489</v>
      </c>
      <c r="AN565">
        <v>40</v>
      </c>
      <c r="AO565" t="s">
        <v>1519</v>
      </c>
      <c r="AR565">
        <v>0.2</v>
      </c>
      <c r="AS565">
        <v>0.4</v>
      </c>
      <c r="AT565">
        <v>0.2</v>
      </c>
      <c r="AU565">
        <v>0.4</v>
      </c>
      <c r="AV565">
        <v>1</v>
      </c>
      <c r="AW565">
        <v>4</v>
      </c>
      <c r="AX565">
        <v>4</v>
      </c>
      <c r="AY565">
        <v>6</v>
      </c>
      <c r="AZ565">
        <v>0.4</v>
      </c>
      <c r="BA565" t="s">
        <v>1566</v>
      </c>
      <c r="BB565">
        <v>10</v>
      </c>
      <c r="BC565" t="s">
        <v>1576</v>
      </c>
      <c r="BD565" t="s">
        <v>1578</v>
      </c>
      <c r="BG565" t="s">
        <v>1576</v>
      </c>
      <c r="BH565" t="s">
        <v>1578</v>
      </c>
      <c r="BI565" t="s">
        <v>1584</v>
      </c>
      <c r="BP565" t="s">
        <v>739</v>
      </c>
      <c r="BQ565" t="s">
        <v>739</v>
      </c>
      <c r="BR565" t="s">
        <v>738</v>
      </c>
      <c r="BT565" t="s">
        <v>1488</v>
      </c>
      <c r="BU565" t="s">
        <v>1587</v>
      </c>
      <c r="BV565" t="s">
        <v>1593</v>
      </c>
      <c r="BW565" t="s">
        <v>1594</v>
      </c>
      <c r="BX565">
        <v>122.5</v>
      </c>
      <c r="BY565" t="s">
        <v>1598</v>
      </c>
      <c r="BZ565" t="s">
        <v>745</v>
      </c>
      <c r="CA565" t="s">
        <v>745</v>
      </c>
      <c r="CB565" t="s">
        <v>742</v>
      </c>
      <c r="CC565" t="s">
        <v>745</v>
      </c>
      <c r="CD565" t="s">
        <v>745</v>
      </c>
      <c r="CE565" t="s">
        <v>745</v>
      </c>
      <c r="CF565" t="s">
        <v>742</v>
      </c>
      <c r="CG565" t="s">
        <v>745</v>
      </c>
      <c r="CH565" t="s">
        <v>742</v>
      </c>
      <c r="CI565" t="s">
        <v>742</v>
      </c>
      <c r="CJ565" t="s">
        <v>778</v>
      </c>
      <c r="CK565" t="s">
        <v>1768</v>
      </c>
      <c r="CL565" t="s">
        <v>1770</v>
      </c>
      <c r="CM565" t="s">
        <v>1771</v>
      </c>
      <c r="CN565">
        <v>0.5</v>
      </c>
      <c r="CO565">
        <v>0</v>
      </c>
      <c r="CP565" t="s">
        <v>1772</v>
      </c>
    </row>
    <row r="566" spans="1:94">
      <c r="A566" t="s">
        <v>96</v>
      </c>
      <c r="C566" t="s">
        <v>426</v>
      </c>
      <c r="D566" t="s">
        <v>699</v>
      </c>
      <c r="E566" t="s">
        <v>703</v>
      </c>
      <c r="F566" t="s">
        <v>719</v>
      </c>
      <c r="G566" t="s">
        <v>722</v>
      </c>
      <c r="H566" t="s">
        <v>732</v>
      </c>
      <c r="I566" t="s">
        <v>739</v>
      </c>
      <c r="J566" t="s">
        <v>732</v>
      </c>
      <c r="K566" t="s">
        <v>739</v>
      </c>
      <c r="R566" t="s">
        <v>785</v>
      </c>
      <c r="S566" t="s">
        <v>791</v>
      </c>
      <c r="T566" t="s">
        <v>1111</v>
      </c>
      <c r="U566" t="s">
        <v>1358</v>
      </c>
      <c r="V566" t="s">
        <v>1372</v>
      </c>
      <c r="W566" t="s">
        <v>750</v>
      </c>
      <c r="X566">
        <v>1.5</v>
      </c>
      <c r="Y566" t="s">
        <v>1410</v>
      </c>
      <c r="Z566" t="s">
        <v>1411</v>
      </c>
      <c r="AA566">
        <v>-0.1</v>
      </c>
      <c r="AB566">
        <v>0.1</v>
      </c>
      <c r="AC566">
        <v>0.4</v>
      </c>
      <c r="AE566">
        <v>0.35</v>
      </c>
      <c r="AF566">
        <v>0.4</v>
      </c>
      <c r="AG566">
        <v>0.3</v>
      </c>
      <c r="AH566">
        <v>0.4712643678160919</v>
      </c>
      <c r="AI566">
        <v>174</v>
      </c>
      <c r="AJ566" t="s">
        <v>1427</v>
      </c>
      <c r="AL566" t="s">
        <v>1487</v>
      </c>
      <c r="AM566" t="s">
        <v>1489</v>
      </c>
      <c r="AN566">
        <v>40</v>
      </c>
      <c r="AO566" t="s">
        <v>1519</v>
      </c>
      <c r="AR566">
        <v>0.4</v>
      </c>
      <c r="AS566">
        <v>0.3</v>
      </c>
      <c r="AT566">
        <v>0.4</v>
      </c>
      <c r="AU566">
        <v>0.3</v>
      </c>
      <c r="AV566">
        <v>2</v>
      </c>
      <c r="AW566">
        <v>3</v>
      </c>
      <c r="AX566">
        <v>3</v>
      </c>
      <c r="AY566">
        <v>7</v>
      </c>
      <c r="AZ566">
        <v>0.3</v>
      </c>
      <c r="BA566" t="s">
        <v>1565</v>
      </c>
      <c r="BB566">
        <v>10</v>
      </c>
      <c r="BC566" t="s">
        <v>1576</v>
      </c>
      <c r="BD566" t="s">
        <v>1578</v>
      </c>
      <c r="BG566" t="s">
        <v>1576</v>
      </c>
      <c r="BH566" t="s">
        <v>1578</v>
      </c>
      <c r="BI566" t="s">
        <v>1584</v>
      </c>
      <c r="BP566" t="s">
        <v>739</v>
      </c>
      <c r="BQ566" t="s">
        <v>739</v>
      </c>
      <c r="BR566" t="s">
        <v>738</v>
      </c>
      <c r="BT566" t="s">
        <v>1487</v>
      </c>
      <c r="BU566" t="s">
        <v>1588</v>
      </c>
      <c r="BV566" t="s">
        <v>1593</v>
      </c>
      <c r="BW566" t="s">
        <v>1594</v>
      </c>
      <c r="BX566">
        <v>152.8</v>
      </c>
      <c r="BY566" t="s">
        <v>1598</v>
      </c>
      <c r="BZ566" t="s">
        <v>745</v>
      </c>
      <c r="CA566" t="s">
        <v>742</v>
      </c>
      <c r="CB566" t="s">
        <v>745</v>
      </c>
      <c r="CC566" t="s">
        <v>745</v>
      </c>
      <c r="CD566" t="s">
        <v>742</v>
      </c>
      <c r="CE566" t="s">
        <v>742</v>
      </c>
      <c r="CF566" t="s">
        <v>745</v>
      </c>
      <c r="CG566" t="s">
        <v>745</v>
      </c>
      <c r="CH566" t="s">
        <v>745</v>
      </c>
      <c r="CI566" t="s">
        <v>745</v>
      </c>
      <c r="CJ566" t="s">
        <v>1440</v>
      </c>
      <c r="CK566" t="s">
        <v>1652</v>
      </c>
      <c r="CL566" t="s">
        <v>1770</v>
      </c>
      <c r="CM566" t="s">
        <v>1771</v>
      </c>
      <c r="CN566">
        <v>0.5</v>
      </c>
      <c r="CO566">
        <v>0</v>
      </c>
      <c r="CP566" t="s">
        <v>1772</v>
      </c>
    </row>
    <row r="567" spans="1:94">
      <c r="A567" t="s">
        <v>96</v>
      </c>
      <c r="C567" t="s">
        <v>427</v>
      </c>
      <c r="D567" t="s">
        <v>699</v>
      </c>
      <c r="E567" t="s">
        <v>703</v>
      </c>
      <c r="F567" t="s">
        <v>722</v>
      </c>
      <c r="G567" t="s">
        <v>719</v>
      </c>
      <c r="H567" t="s">
        <v>732</v>
      </c>
      <c r="I567" t="s">
        <v>739</v>
      </c>
      <c r="J567" t="s">
        <v>732</v>
      </c>
      <c r="K567" t="s">
        <v>739</v>
      </c>
      <c r="L567" t="s">
        <v>750</v>
      </c>
      <c r="M567" t="s">
        <v>750</v>
      </c>
      <c r="N567" t="s">
        <v>761</v>
      </c>
      <c r="O567" t="s">
        <v>742</v>
      </c>
      <c r="R567" t="s">
        <v>785</v>
      </c>
      <c r="S567" t="s">
        <v>791</v>
      </c>
      <c r="T567" t="s">
        <v>1112</v>
      </c>
      <c r="U567" t="s">
        <v>1358</v>
      </c>
      <c r="V567" t="s">
        <v>1372</v>
      </c>
      <c r="W567" t="s">
        <v>750</v>
      </c>
      <c r="X567">
        <v>1.5</v>
      </c>
      <c r="Y567" t="s">
        <v>1410</v>
      </c>
      <c r="Z567" t="s">
        <v>1411</v>
      </c>
      <c r="AA567">
        <v>-0.1</v>
      </c>
      <c r="AB567">
        <v>0.1</v>
      </c>
      <c r="AC567">
        <v>0.4</v>
      </c>
      <c r="AE567">
        <v>0.4222222222222222</v>
      </c>
      <c r="AF567">
        <v>0.4</v>
      </c>
      <c r="AG567">
        <v>0.4444444444444444</v>
      </c>
      <c r="AH567">
        <v>0.4712643678160919</v>
      </c>
      <c r="AI567">
        <v>174</v>
      </c>
      <c r="AJ567" t="s">
        <v>745</v>
      </c>
      <c r="AK567" t="s">
        <v>1446</v>
      </c>
      <c r="AL567" t="s">
        <v>1487</v>
      </c>
      <c r="AM567" t="s">
        <v>1489</v>
      </c>
      <c r="AN567">
        <v>44</v>
      </c>
      <c r="AO567" t="s">
        <v>1546</v>
      </c>
      <c r="AR567">
        <v>0.4</v>
      </c>
      <c r="AS567">
        <v>0.44</v>
      </c>
      <c r="AT567">
        <v>0.4</v>
      </c>
      <c r="AU567">
        <v>0.6</v>
      </c>
      <c r="AV567">
        <v>2</v>
      </c>
      <c r="AW567">
        <v>3</v>
      </c>
      <c r="AX567">
        <v>4</v>
      </c>
      <c r="AY567">
        <v>5</v>
      </c>
      <c r="AZ567">
        <v>0.4444444444444444</v>
      </c>
      <c r="BA567" t="s">
        <v>1566</v>
      </c>
      <c r="BB567">
        <v>9</v>
      </c>
      <c r="BC567" t="s">
        <v>783</v>
      </c>
      <c r="BD567" t="s">
        <v>1581</v>
      </c>
      <c r="BE567" t="s">
        <v>783</v>
      </c>
      <c r="BF567" t="s">
        <v>1581</v>
      </c>
      <c r="BG567" t="s">
        <v>783</v>
      </c>
      <c r="BH567" t="s">
        <v>1581</v>
      </c>
      <c r="BI567" t="s">
        <v>1583</v>
      </c>
      <c r="BP567" t="s">
        <v>739</v>
      </c>
      <c r="BQ567" t="s">
        <v>739</v>
      </c>
      <c r="BR567" t="s">
        <v>738</v>
      </c>
      <c r="BT567" t="s">
        <v>1488</v>
      </c>
      <c r="BU567" t="s">
        <v>1587</v>
      </c>
      <c r="BV567" t="s">
        <v>1593</v>
      </c>
      <c r="BW567" t="s">
        <v>1594</v>
      </c>
      <c r="BX567">
        <v>123.3</v>
      </c>
      <c r="BY567" t="s">
        <v>1598</v>
      </c>
      <c r="BZ567" t="s">
        <v>745</v>
      </c>
      <c r="CA567" t="s">
        <v>742</v>
      </c>
      <c r="CB567" t="s">
        <v>742</v>
      </c>
      <c r="CC567" t="s">
        <v>745</v>
      </c>
      <c r="CD567" t="s">
        <v>745</v>
      </c>
      <c r="CE567" t="s">
        <v>742</v>
      </c>
      <c r="CF567" t="s">
        <v>745</v>
      </c>
      <c r="CG567" t="s">
        <v>745</v>
      </c>
      <c r="CH567" t="s">
        <v>743</v>
      </c>
      <c r="CJ567" t="s">
        <v>1707</v>
      </c>
      <c r="CK567" t="s">
        <v>1768</v>
      </c>
      <c r="CL567" t="s">
        <v>1770</v>
      </c>
      <c r="CM567" t="s">
        <v>1771</v>
      </c>
      <c r="CN567">
        <v>0.5</v>
      </c>
      <c r="CO567">
        <v>0</v>
      </c>
      <c r="CP567" t="s">
        <v>1772</v>
      </c>
    </row>
    <row r="568" spans="1:94">
      <c r="A568" t="s">
        <v>96</v>
      </c>
      <c r="C568" t="s">
        <v>428</v>
      </c>
      <c r="D568" t="s">
        <v>699</v>
      </c>
      <c r="E568" t="s">
        <v>703</v>
      </c>
      <c r="F568" t="s">
        <v>722</v>
      </c>
      <c r="G568" t="s">
        <v>719</v>
      </c>
      <c r="H568" t="s">
        <v>732</v>
      </c>
      <c r="I568" t="s">
        <v>739</v>
      </c>
      <c r="J568" t="s">
        <v>732</v>
      </c>
      <c r="K568" t="s">
        <v>739</v>
      </c>
      <c r="R568" t="s">
        <v>785</v>
      </c>
      <c r="S568" t="s">
        <v>791</v>
      </c>
      <c r="U568" t="s">
        <v>1358</v>
      </c>
      <c r="V568" t="s">
        <v>1372</v>
      </c>
      <c r="W568" t="s">
        <v>750</v>
      </c>
      <c r="X568">
        <v>1.5</v>
      </c>
      <c r="Y568" t="s">
        <v>1410</v>
      </c>
      <c r="Z568" t="s">
        <v>1411</v>
      </c>
      <c r="AA568">
        <v>-0.5</v>
      </c>
      <c r="AB568">
        <v>0.5</v>
      </c>
      <c r="AC568">
        <v>0</v>
      </c>
      <c r="AE568">
        <v>0</v>
      </c>
      <c r="AF568">
        <v>0</v>
      </c>
      <c r="AG568">
        <v>0</v>
      </c>
      <c r="AH568">
        <v>0.4712643678160919</v>
      </c>
      <c r="AI568">
        <v>174</v>
      </c>
      <c r="AK568" t="s">
        <v>1446</v>
      </c>
      <c r="AL568" t="s">
        <v>1487</v>
      </c>
      <c r="AM568" t="s">
        <v>1489</v>
      </c>
      <c r="AN568">
        <v>40</v>
      </c>
      <c r="AO568" t="s">
        <v>1519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5</v>
      </c>
      <c r="AX568">
        <v>0</v>
      </c>
      <c r="AY568">
        <v>7</v>
      </c>
      <c r="AZ568">
        <v>0</v>
      </c>
      <c r="BA568" t="s">
        <v>1565</v>
      </c>
      <c r="BB568">
        <v>7</v>
      </c>
      <c r="BC568" t="s">
        <v>783</v>
      </c>
      <c r="BD568" t="s">
        <v>1581</v>
      </c>
      <c r="BE568" t="s">
        <v>783</v>
      </c>
      <c r="BF568" t="s">
        <v>1581</v>
      </c>
      <c r="BG568" t="s">
        <v>783</v>
      </c>
      <c r="BH568" t="s">
        <v>1581</v>
      </c>
      <c r="BI568" t="s">
        <v>1583</v>
      </c>
      <c r="BP568" t="s">
        <v>739</v>
      </c>
      <c r="BQ568" t="s">
        <v>739</v>
      </c>
      <c r="BR568" t="s">
        <v>738</v>
      </c>
      <c r="BT568" t="s">
        <v>1488</v>
      </c>
      <c r="BU568" t="s">
        <v>1588</v>
      </c>
      <c r="BV568" t="s">
        <v>1593</v>
      </c>
      <c r="BW568" t="s">
        <v>1594</v>
      </c>
      <c r="BY568" t="s">
        <v>1598</v>
      </c>
      <c r="BZ568" t="s">
        <v>745</v>
      </c>
      <c r="CA568" t="s">
        <v>745</v>
      </c>
      <c r="CB568" t="s">
        <v>745</v>
      </c>
      <c r="CC568" t="s">
        <v>745</v>
      </c>
      <c r="CD568" t="s">
        <v>745</v>
      </c>
      <c r="CE568" t="s">
        <v>745</v>
      </c>
      <c r="CF568" t="s">
        <v>745</v>
      </c>
      <c r="CJ568" t="s">
        <v>745</v>
      </c>
      <c r="CL568" t="s">
        <v>1770</v>
      </c>
      <c r="CM568" t="s">
        <v>1771</v>
      </c>
      <c r="CN568">
        <v>0.5</v>
      </c>
      <c r="CO568">
        <v>0</v>
      </c>
      <c r="CP568" t="s">
        <v>1772</v>
      </c>
    </row>
    <row r="569" spans="1:94">
      <c r="A569" t="s">
        <v>96</v>
      </c>
      <c r="C569" t="s">
        <v>256</v>
      </c>
      <c r="D569" t="s">
        <v>699</v>
      </c>
      <c r="E569" t="s">
        <v>703</v>
      </c>
      <c r="F569" t="s">
        <v>719</v>
      </c>
      <c r="G569" t="s">
        <v>722</v>
      </c>
      <c r="H569" t="s">
        <v>732</v>
      </c>
      <c r="I569" t="s">
        <v>739</v>
      </c>
      <c r="J569" t="s">
        <v>732</v>
      </c>
      <c r="K569" t="s">
        <v>739</v>
      </c>
      <c r="R569" t="s">
        <v>785</v>
      </c>
      <c r="S569" t="s">
        <v>791</v>
      </c>
      <c r="T569" t="s">
        <v>949</v>
      </c>
      <c r="U569" t="s">
        <v>1362</v>
      </c>
      <c r="V569" t="s">
        <v>1372</v>
      </c>
      <c r="W569" t="s">
        <v>750</v>
      </c>
      <c r="X569">
        <v>1.5</v>
      </c>
      <c r="Y569" t="s">
        <v>1410</v>
      </c>
      <c r="Z569" t="s">
        <v>1411</v>
      </c>
      <c r="AA569">
        <v>-0.3</v>
      </c>
      <c r="AB569">
        <v>0.3</v>
      </c>
      <c r="AC569">
        <v>0.2</v>
      </c>
      <c r="AE569">
        <v>0.25</v>
      </c>
      <c r="AF569">
        <v>0.2</v>
      </c>
      <c r="AG569">
        <v>0.3</v>
      </c>
      <c r="AL569" t="s">
        <v>1487</v>
      </c>
      <c r="AM569" t="s">
        <v>1487</v>
      </c>
      <c r="AN569">
        <v>8</v>
      </c>
      <c r="AO569" t="s">
        <v>1535</v>
      </c>
      <c r="AR569">
        <v>0.2</v>
      </c>
      <c r="AS569">
        <v>0.3</v>
      </c>
      <c r="AT569">
        <v>0.2</v>
      </c>
      <c r="AU569">
        <v>0.4</v>
      </c>
      <c r="AV569">
        <v>1</v>
      </c>
      <c r="AW569">
        <v>4</v>
      </c>
      <c r="AX569">
        <v>3</v>
      </c>
      <c r="AY569">
        <v>7</v>
      </c>
      <c r="AZ569">
        <v>0.3</v>
      </c>
      <c r="BA569" t="s">
        <v>1565</v>
      </c>
      <c r="BB569">
        <v>10</v>
      </c>
      <c r="BC569" t="s">
        <v>1576</v>
      </c>
      <c r="BD569" t="s">
        <v>1578</v>
      </c>
      <c r="BG569" t="s">
        <v>1576</v>
      </c>
      <c r="BH569" t="s">
        <v>1578</v>
      </c>
      <c r="BI569" t="s">
        <v>1584</v>
      </c>
      <c r="BP569" t="s">
        <v>739</v>
      </c>
      <c r="BQ569" t="s">
        <v>739</v>
      </c>
      <c r="BR569" t="s">
        <v>738</v>
      </c>
      <c r="BT569" t="s">
        <v>1488</v>
      </c>
      <c r="BU569" t="s">
        <v>1587</v>
      </c>
      <c r="BV569" t="s">
        <v>1591</v>
      </c>
      <c r="BW569" t="s">
        <v>1594</v>
      </c>
      <c r="BX569">
        <v>165.8</v>
      </c>
      <c r="BY569" t="s">
        <v>1598</v>
      </c>
      <c r="BZ569" t="s">
        <v>745</v>
      </c>
      <c r="CA569" t="s">
        <v>745</v>
      </c>
      <c r="CB569" t="s">
        <v>745</v>
      </c>
      <c r="CC569" t="s">
        <v>742</v>
      </c>
      <c r="CD569" t="s">
        <v>745</v>
      </c>
      <c r="CE569" t="s">
        <v>743</v>
      </c>
      <c r="CF569" t="s">
        <v>745</v>
      </c>
      <c r="CG569" t="s">
        <v>742</v>
      </c>
      <c r="CH569" t="s">
        <v>745</v>
      </c>
      <c r="CI569" t="s">
        <v>745</v>
      </c>
      <c r="CJ569" t="s">
        <v>778</v>
      </c>
      <c r="CK569" t="s">
        <v>1768</v>
      </c>
      <c r="CL569" t="s">
        <v>1770</v>
      </c>
      <c r="CM569" t="s">
        <v>1771</v>
      </c>
      <c r="CN569">
        <v>0.5</v>
      </c>
      <c r="CO569">
        <v>0</v>
      </c>
      <c r="CP569" t="s">
        <v>1772</v>
      </c>
    </row>
    <row r="570" spans="1:94">
      <c r="A570" t="s">
        <v>96</v>
      </c>
      <c r="C570" t="s">
        <v>429</v>
      </c>
      <c r="D570" t="s">
        <v>699</v>
      </c>
      <c r="E570" t="s">
        <v>703</v>
      </c>
      <c r="F570" t="s">
        <v>722</v>
      </c>
      <c r="G570" t="s">
        <v>719</v>
      </c>
      <c r="H570" t="s">
        <v>732</v>
      </c>
      <c r="I570" t="s">
        <v>739</v>
      </c>
      <c r="J570" t="s">
        <v>732</v>
      </c>
      <c r="K570" t="s">
        <v>739</v>
      </c>
      <c r="R570" t="s">
        <v>785</v>
      </c>
      <c r="S570" t="s">
        <v>791</v>
      </c>
      <c r="T570" t="s">
        <v>1113</v>
      </c>
      <c r="U570" t="s">
        <v>1358</v>
      </c>
      <c r="V570" t="s">
        <v>1372</v>
      </c>
      <c r="W570" t="s">
        <v>750</v>
      </c>
      <c r="X570">
        <v>1.5</v>
      </c>
      <c r="Y570" t="s">
        <v>1410</v>
      </c>
      <c r="Z570" t="s">
        <v>1411</v>
      </c>
      <c r="AA570">
        <v>-0.5</v>
      </c>
      <c r="AB570">
        <v>0.5</v>
      </c>
      <c r="AC570">
        <v>0</v>
      </c>
      <c r="AE570">
        <v>0.1</v>
      </c>
      <c r="AF570">
        <v>0</v>
      </c>
      <c r="AG570">
        <v>0.2</v>
      </c>
      <c r="AH570">
        <v>0.4712643678160919</v>
      </c>
      <c r="AI570">
        <v>174</v>
      </c>
      <c r="AK570" t="s">
        <v>1446</v>
      </c>
      <c r="AL570" t="s">
        <v>1487</v>
      </c>
      <c r="AM570" t="s">
        <v>1489</v>
      </c>
      <c r="AN570">
        <v>40</v>
      </c>
      <c r="AO570" t="s">
        <v>1519</v>
      </c>
      <c r="AR570">
        <v>0</v>
      </c>
      <c r="AS570">
        <v>0.2</v>
      </c>
      <c r="AT570">
        <v>0</v>
      </c>
      <c r="AU570">
        <v>0.2</v>
      </c>
      <c r="AV570">
        <v>0</v>
      </c>
      <c r="AW570">
        <v>5</v>
      </c>
      <c r="AX570">
        <v>2</v>
      </c>
      <c r="AY570">
        <v>8</v>
      </c>
      <c r="AZ570">
        <v>0.2</v>
      </c>
      <c r="BA570" t="s">
        <v>1565</v>
      </c>
      <c r="BB570">
        <v>10</v>
      </c>
      <c r="BC570" t="s">
        <v>783</v>
      </c>
      <c r="BD570" t="s">
        <v>1581</v>
      </c>
      <c r="BE570" t="s">
        <v>783</v>
      </c>
      <c r="BF570" t="s">
        <v>1581</v>
      </c>
      <c r="BG570" t="s">
        <v>783</v>
      </c>
      <c r="BH570" t="s">
        <v>1581</v>
      </c>
      <c r="BI570" t="s">
        <v>1583</v>
      </c>
      <c r="BP570" t="s">
        <v>739</v>
      </c>
      <c r="BQ570" t="s">
        <v>739</v>
      </c>
      <c r="BR570" t="s">
        <v>738</v>
      </c>
      <c r="BT570" t="s">
        <v>1488</v>
      </c>
      <c r="BU570" t="s">
        <v>1588</v>
      </c>
      <c r="BV570" t="s">
        <v>1593</v>
      </c>
      <c r="BW570" t="s">
        <v>1594</v>
      </c>
      <c r="BX570">
        <v>200</v>
      </c>
      <c r="BY570" t="s">
        <v>1598</v>
      </c>
      <c r="BZ570" t="s">
        <v>745</v>
      </c>
      <c r="CA570" t="s">
        <v>745</v>
      </c>
      <c r="CB570" t="s">
        <v>745</v>
      </c>
      <c r="CC570" t="s">
        <v>745</v>
      </c>
      <c r="CD570" t="s">
        <v>745</v>
      </c>
      <c r="CE570" t="s">
        <v>745</v>
      </c>
      <c r="CF570" t="s">
        <v>742</v>
      </c>
      <c r="CG570" t="s">
        <v>742</v>
      </c>
      <c r="CH570" t="s">
        <v>745</v>
      </c>
      <c r="CI570" t="s">
        <v>745</v>
      </c>
      <c r="CJ570" t="s">
        <v>771</v>
      </c>
      <c r="CL570" t="s">
        <v>1770</v>
      </c>
      <c r="CM570" t="s">
        <v>1771</v>
      </c>
      <c r="CN570">
        <v>0.5</v>
      </c>
      <c r="CO570">
        <v>0</v>
      </c>
      <c r="CP570" t="s">
        <v>1772</v>
      </c>
    </row>
    <row r="571" spans="1:94">
      <c r="A571" t="s">
        <v>96</v>
      </c>
      <c r="C571" t="s">
        <v>430</v>
      </c>
      <c r="D571" t="s">
        <v>696</v>
      </c>
      <c r="E571" t="s">
        <v>700</v>
      </c>
      <c r="F571" t="s">
        <v>722</v>
      </c>
      <c r="G571" t="s">
        <v>719</v>
      </c>
      <c r="H571" t="s">
        <v>732</v>
      </c>
      <c r="I571" t="s">
        <v>739</v>
      </c>
      <c r="J571" t="s">
        <v>732</v>
      </c>
      <c r="K571" t="s">
        <v>739</v>
      </c>
      <c r="R571" t="s">
        <v>785</v>
      </c>
      <c r="S571" t="s">
        <v>791</v>
      </c>
      <c r="T571" t="s">
        <v>1114</v>
      </c>
      <c r="U571" t="s">
        <v>1358</v>
      </c>
      <c r="V571" t="s">
        <v>1372</v>
      </c>
      <c r="W571" t="s">
        <v>750</v>
      </c>
      <c r="X571">
        <v>1.5</v>
      </c>
      <c r="Y571" t="s">
        <v>1410</v>
      </c>
      <c r="Z571" t="s">
        <v>1411</v>
      </c>
      <c r="AA571">
        <v>-0.1</v>
      </c>
      <c r="AB571">
        <v>0.1</v>
      </c>
      <c r="AC571">
        <v>0.4</v>
      </c>
      <c r="AE571">
        <v>0.1625</v>
      </c>
      <c r="AF571">
        <v>0.2</v>
      </c>
      <c r="AG571">
        <v>0.125</v>
      </c>
      <c r="AH571">
        <v>0.4712643678160919</v>
      </c>
      <c r="AI571">
        <v>174</v>
      </c>
      <c r="AK571" t="s">
        <v>1446</v>
      </c>
      <c r="AL571" t="s">
        <v>1487</v>
      </c>
      <c r="AM571" t="s">
        <v>1489</v>
      </c>
      <c r="AN571">
        <v>40</v>
      </c>
      <c r="AO571" t="s">
        <v>1519</v>
      </c>
      <c r="AR571">
        <v>0.2</v>
      </c>
      <c r="AS571">
        <v>0.12</v>
      </c>
      <c r="AT571">
        <v>0.4</v>
      </c>
      <c r="AU571">
        <v>0.2</v>
      </c>
      <c r="AV571">
        <v>1</v>
      </c>
      <c r="AW571">
        <v>4</v>
      </c>
      <c r="AX571">
        <v>1</v>
      </c>
      <c r="AY571">
        <v>7</v>
      </c>
      <c r="AZ571">
        <v>0.125</v>
      </c>
      <c r="BA571" t="s">
        <v>1565</v>
      </c>
      <c r="BB571">
        <v>8</v>
      </c>
      <c r="BC571" t="s">
        <v>783</v>
      </c>
      <c r="BD571" t="s">
        <v>1581</v>
      </c>
      <c r="BE571" t="s">
        <v>783</v>
      </c>
      <c r="BF571" t="s">
        <v>1581</v>
      </c>
      <c r="BG571" t="s">
        <v>783</v>
      </c>
      <c r="BH571" t="s">
        <v>1581</v>
      </c>
      <c r="BI571" t="s">
        <v>1583</v>
      </c>
      <c r="BP571" t="s">
        <v>739</v>
      </c>
      <c r="BQ571" t="s">
        <v>739</v>
      </c>
      <c r="BR571" t="s">
        <v>738</v>
      </c>
      <c r="BT571" t="s">
        <v>1586</v>
      </c>
      <c r="BU571" t="s">
        <v>1588</v>
      </c>
      <c r="BV571" t="s">
        <v>1593</v>
      </c>
      <c r="BW571" t="s">
        <v>1594</v>
      </c>
      <c r="BX571">
        <v>264.6</v>
      </c>
      <c r="BY571" t="s">
        <v>1598</v>
      </c>
      <c r="BZ571" t="s">
        <v>745</v>
      </c>
      <c r="CA571" t="s">
        <v>745</v>
      </c>
      <c r="CB571" t="s">
        <v>743</v>
      </c>
      <c r="CC571" t="s">
        <v>745</v>
      </c>
      <c r="CD571" t="s">
        <v>745</v>
      </c>
      <c r="CE571" t="s">
        <v>745</v>
      </c>
      <c r="CF571" t="s">
        <v>745</v>
      </c>
      <c r="CG571" t="s">
        <v>745</v>
      </c>
      <c r="CJ571" t="s">
        <v>752</v>
      </c>
      <c r="CK571" t="s">
        <v>1609</v>
      </c>
      <c r="CL571" t="s">
        <v>1770</v>
      </c>
      <c r="CM571" t="s">
        <v>1771</v>
      </c>
      <c r="CN571">
        <v>0.5</v>
      </c>
      <c r="CO571">
        <v>0</v>
      </c>
      <c r="CP571" t="s">
        <v>1772</v>
      </c>
    </row>
    <row r="572" spans="1:94">
      <c r="A572" t="s">
        <v>96</v>
      </c>
      <c r="C572" t="s">
        <v>431</v>
      </c>
      <c r="D572" t="s">
        <v>696</v>
      </c>
      <c r="E572" t="s">
        <v>700</v>
      </c>
      <c r="F572" t="s">
        <v>722</v>
      </c>
      <c r="G572" t="s">
        <v>719</v>
      </c>
      <c r="H572" t="s">
        <v>732</v>
      </c>
      <c r="I572" t="s">
        <v>739</v>
      </c>
      <c r="J572" t="s">
        <v>732</v>
      </c>
      <c r="K572" t="s">
        <v>739</v>
      </c>
      <c r="R572" t="s">
        <v>785</v>
      </c>
      <c r="S572" t="s">
        <v>791</v>
      </c>
      <c r="T572" t="s">
        <v>1115</v>
      </c>
      <c r="U572" t="s">
        <v>1358</v>
      </c>
      <c r="V572" t="s">
        <v>1372</v>
      </c>
      <c r="W572" t="s">
        <v>750</v>
      </c>
      <c r="X572">
        <v>1.5</v>
      </c>
      <c r="Y572" t="s">
        <v>1410</v>
      </c>
      <c r="Z572" t="s">
        <v>1411</v>
      </c>
      <c r="AA572">
        <v>-0.5</v>
      </c>
      <c r="AB572">
        <v>0.5</v>
      </c>
      <c r="AC572">
        <v>0</v>
      </c>
      <c r="AE572">
        <v>0</v>
      </c>
      <c r="AF572">
        <v>0</v>
      </c>
      <c r="AG572">
        <v>0</v>
      </c>
      <c r="AH572">
        <v>0.4712643678160919</v>
      </c>
      <c r="AI572">
        <v>174</v>
      </c>
      <c r="AK572" t="s">
        <v>1446</v>
      </c>
      <c r="AL572" t="s">
        <v>1487</v>
      </c>
      <c r="AM572" t="s">
        <v>1489</v>
      </c>
      <c r="AN572">
        <v>40</v>
      </c>
      <c r="AO572" t="s">
        <v>1519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5</v>
      </c>
      <c r="AX572">
        <v>0</v>
      </c>
      <c r="AY572">
        <v>8</v>
      </c>
      <c r="AZ572">
        <v>0</v>
      </c>
      <c r="BA572" t="s">
        <v>1565</v>
      </c>
      <c r="BB572">
        <v>8</v>
      </c>
      <c r="BC572" t="s">
        <v>783</v>
      </c>
      <c r="BD572" t="s">
        <v>1581</v>
      </c>
      <c r="BE572" t="s">
        <v>783</v>
      </c>
      <c r="BF572" t="s">
        <v>1581</v>
      </c>
      <c r="BG572" t="s">
        <v>783</v>
      </c>
      <c r="BH572" t="s">
        <v>1581</v>
      </c>
      <c r="BI572" t="s">
        <v>1583</v>
      </c>
      <c r="BP572" t="s">
        <v>739</v>
      </c>
      <c r="BQ572" t="s">
        <v>739</v>
      </c>
      <c r="BR572" t="s">
        <v>738</v>
      </c>
      <c r="BT572" t="s">
        <v>1488</v>
      </c>
      <c r="BU572" t="s">
        <v>1588</v>
      </c>
      <c r="BV572" t="s">
        <v>1593</v>
      </c>
      <c r="BW572" t="s">
        <v>1594</v>
      </c>
      <c r="BY572" t="s">
        <v>1598</v>
      </c>
      <c r="BZ572" t="s">
        <v>745</v>
      </c>
      <c r="CA572" t="s">
        <v>745</v>
      </c>
      <c r="CB572" t="s">
        <v>745</v>
      </c>
      <c r="CC572" t="s">
        <v>745</v>
      </c>
      <c r="CD572" t="s">
        <v>745</v>
      </c>
      <c r="CE572" t="s">
        <v>745</v>
      </c>
      <c r="CF572" t="s">
        <v>745</v>
      </c>
      <c r="CG572" t="s">
        <v>745</v>
      </c>
      <c r="CJ572" t="s">
        <v>745</v>
      </c>
      <c r="CL572" t="s">
        <v>1770</v>
      </c>
      <c r="CM572" t="s">
        <v>1771</v>
      </c>
      <c r="CN572">
        <v>0.5</v>
      </c>
      <c r="CO572">
        <v>0</v>
      </c>
      <c r="CP572" t="s">
        <v>1772</v>
      </c>
    </row>
    <row r="573" spans="1:94">
      <c r="A573" t="s">
        <v>96</v>
      </c>
      <c r="C573" t="s">
        <v>432</v>
      </c>
      <c r="D573" t="s">
        <v>699</v>
      </c>
      <c r="E573" t="s">
        <v>703</v>
      </c>
      <c r="F573" t="s">
        <v>722</v>
      </c>
      <c r="G573" t="s">
        <v>719</v>
      </c>
      <c r="H573" t="s">
        <v>732</v>
      </c>
      <c r="I573" t="s">
        <v>739</v>
      </c>
      <c r="J573" t="s">
        <v>732</v>
      </c>
      <c r="K573" t="s">
        <v>739</v>
      </c>
      <c r="R573" t="s">
        <v>785</v>
      </c>
      <c r="S573" t="s">
        <v>791</v>
      </c>
      <c r="T573" t="s">
        <v>1116</v>
      </c>
      <c r="U573" t="s">
        <v>1358</v>
      </c>
      <c r="V573" t="s">
        <v>1372</v>
      </c>
      <c r="W573" t="s">
        <v>750</v>
      </c>
      <c r="X573">
        <v>1.5</v>
      </c>
      <c r="Y573" t="s">
        <v>1410</v>
      </c>
      <c r="Z573" t="s">
        <v>1411</v>
      </c>
      <c r="AA573">
        <v>-0.3</v>
      </c>
      <c r="AB573">
        <v>0.3</v>
      </c>
      <c r="AC573">
        <v>0.2</v>
      </c>
      <c r="AE573">
        <v>0.15</v>
      </c>
      <c r="AF573">
        <v>0.2</v>
      </c>
      <c r="AG573">
        <v>0.1</v>
      </c>
      <c r="AH573">
        <v>0.4712643678160919</v>
      </c>
      <c r="AI573">
        <v>174</v>
      </c>
      <c r="AK573" t="s">
        <v>1446</v>
      </c>
      <c r="AL573" t="s">
        <v>1487</v>
      </c>
      <c r="AM573" t="s">
        <v>1489</v>
      </c>
      <c r="AN573">
        <v>40</v>
      </c>
      <c r="AO573" t="s">
        <v>1519</v>
      </c>
      <c r="AR573">
        <v>0.2</v>
      </c>
      <c r="AS573">
        <v>0.1</v>
      </c>
      <c r="AT573">
        <v>0.2</v>
      </c>
      <c r="AU573">
        <v>0.1</v>
      </c>
      <c r="AV573">
        <v>1</v>
      </c>
      <c r="AW573">
        <v>4</v>
      </c>
      <c r="AX573">
        <v>1</v>
      </c>
      <c r="AY573">
        <v>9</v>
      </c>
      <c r="AZ573">
        <v>0.1</v>
      </c>
      <c r="BA573" t="s">
        <v>1565</v>
      </c>
      <c r="BB573">
        <v>10</v>
      </c>
      <c r="BC573" t="s">
        <v>783</v>
      </c>
      <c r="BD573" t="s">
        <v>1581</v>
      </c>
      <c r="BE573" t="s">
        <v>783</v>
      </c>
      <c r="BF573" t="s">
        <v>1581</v>
      </c>
      <c r="BG573" t="s">
        <v>783</v>
      </c>
      <c r="BH573" t="s">
        <v>1581</v>
      </c>
      <c r="BI573" t="s">
        <v>1583</v>
      </c>
      <c r="BP573" t="s">
        <v>739</v>
      </c>
      <c r="BQ573" t="s">
        <v>739</v>
      </c>
      <c r="BR573" t="s">
        <v>738</v>
      </c>
      <c r="BT573" t="s">
        <v>1487</v>
      </c>
      <c r="BU573" t="s">
        <v>1588</v>
      </c>
      <c r="BV573" t="s">
        <v>1593</v>
      </c>
      <c r="BW573" t="s">
        <v>1594</v>
      </c>
      <c r="BX573">
        <v>300</v>
      </c>
      <c r="BY573" t="s">
        <v>1598</v>
      </c>
      <c r="BZ573" t="s">
        <v>745</v>
      </c>
      <c r="CA573" t="s">
        <v>745</v>
      </c>
      <c r="CB573" t="s">
        <v>742</v>
      </c>
      <c r="CC573" t="s">
        <v>745</v>
      </c>
      <c r="CD573" t="s">
        <v>745</v>
      </c>
      <c r="CE573" t="s">
        <v>745</v>
      </c>
      <c r="CF573" t="s">
        <v>745</v>
      </c>
      <c r="CG573" t="s">
        <v>745</v>
      </c>
      <c r="CH573" t="s">
        <v>745</v>
      </c>
      <c r="CI573" t="s">
        <v>745</v>
      </c>
      <c r="CJ573" t="s">
        <v>1444</v>
      </c>
      <c r="CK573" t="s">
        <v>745</v>
      </c>
      <c r="CL573" t="s">
        <v>1770</v>
      </c>
      <c r="CM573" t="s">
        <v>1771</v>
      </c>
      <c r="CN573">
        <v>0.5</v>
      </c>
      <c r="CO573">
        <v>0</v>
      </c>
      <c r="CP573" t="s">
        <v>1772</v>
      </c>
    </row>
    <row r="574" spans="1:94">
      <c r="A574" t="s">
        <v>96</v>
      </c>
      <c r="C574" t="s">
        <v>433</v>
      </c>
      <c r="D574" t="s">
        <v>699</v>
      </c>
      <c r="E574" t="s">
        <v>703</v>
      </c>
      <c r="F574" t="s">
        <v>722</v>
      </c>
      <c r="G574" t="s">
        <v>719</v>
      </c>
      <c r="H574" t="s">
        <v>732</v>
      </c>
      <c r="I574" t="s">
        <v>739</v>
      </c>
      <c r="J574" t="s">
        <v>732</v>
      </c>
      <c r="K574" t="s">
        <v>739</v>
      </c>
      <c r="R574" t="s">
        <v>785</v>
      </c>
      <c r="S574" t="s">
        <v>791</v>
      </c>
      <c r="T574" t="s">
        <v>1117</v>
      </c>
      <c r="U574" t="s">
        <v>1358</v>
      </c>
      <c r="V574" t="s">
        <v>1372</v>
      </c>
      <c r="W574" t="s">
        <v>750</v>
      </c>
      <c r="X574">
        <v>1.5</v>
      </c>
      <c r="Y574" t="s">
        <v>1410</v>
      </c>
      <c r="Z574" t="s">
        <v>1411</v>
      </c>
      <c r="AA574">
        <v>-0.5</v>
      </c>
      <c r="AB574">
        <v>0.5</v>
      </c>
      <c r="AC574">
        <v>0</v>
      </c>
      <c r="AE574">
        <v>0</v>
      </c>
      <c r="AF574">
        <v>0</v>
      </c>
      <c r="AG574">
        <v>0</v>
      </c>
      <c r="AH574">
        <v>0.4712643678160919</v>
      </c>
      <c r="AI574">
        <v>174</v>
      </c>
      <c r="AK574" t="s">
        <v>1446</v>
      </c>
      <c r="AL574" t="s">
        <v>1487</v>
      </c>
      <c r="AM574" t="s">
        <v>1489</v>
      </c>
      <c r="AN574">
        <v>40</v>
      </c>
      <c r="AO574" t="s">
        <v>1519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5</v>
      </c>
      <c r="AX574">
        <v>0</v>
      </c>
      <c r="AY574">
        <v>10</v>
      </c>
      <c r="AZ574">
        <v>0</v>
      </c>
      <c r="BA574" t="s">
        <v>1565</v>
      </c>
      <c r="BB574">
        <v>10</v>
      </c>
      <c r="BC574" t="s">
        <v>783</v>
      </c>
      <c r="BD574" t="s">
        <v>1581</v>
      </c>
      <c r="BE574" t="s">
        <v>783</v>
      </c>
      <c r="BF574" t="s">
        <v>1581</v>
      </c>
      <c r="BG574" t="s">
        <v>783</v>
      </c>
      <c r="BH574" t="s">
        <v>1581</v>
      </c>
      <c r="BI574" t="s">
        <v>1583</v>
      </c>
      <c r="BP574" t="s">
        <v>739</v>
      </c>
      <c r="BQ574" t="s">
        <v>739</v>
      </c>
      <c r="BR574" t="s">
        <v>738</v>
      </c>
      <c r="BT574" t="s">
        <v>1488</v>
      </c>
      <c r="BU574" t="s">
        <v>1588</v>
      </c>
      <c r="BV574" t="s">
        <v>1593</v>
      </c>
      <c r="BW574" t="s">
        <v>1594</v>
      </c>
      <c r="BY574" t="s">
        <v>1598</v>
      </c>
      <c r="BZ574" t="s">
        <v>745</v>
      </c>
      <c r="CA574" t="s">
        <v>745</v>
      </c>
      <c r="CB574" t="s">
        <v>745</v>
      </c>
      <c r="CC574" t="s">
        <v>745</v>
      </c>
      <c r="CD574" t="s">
        <v>745</v>
      </c>
      <c r="CE574" t="s">
        <v>745</v>
      </c>
      <c r="CF574" t="s">
        <v>745</v>
      </c>
      <c r="CG574" t="s">
        <v>745</v>
      </c>
      <c r="CH574" t="s">
        <v>745</v>
      </c>
      <c r="CI574" t="s">
        <v>745</v>
      </c>
      <c r="CJ574" t="s">
        <v>745</v>
      </c>
      <c r="CL574" t="s">
        <v>1770</v>
      </c>
      <c r="CM574" t="s">
        <v>1771</v>
      </c>
      <c r="CN574">
        <v>0.5</v>
      </c>
      <c r="CO574">
        <v>0</v>
      </c>
      <c r="CP574" t="s">
        <v>1772</v>
      </c>
    </row>
    <row r="575" spans="1:94">
      <c r="A575" t="s">
        <v>96</v>
      </c>
      <c r="C575" t="s">
        <v>417</v>
      </c>
      <c r="D575" t="s">
        <v>696</v>
      </c>
      <c r="E575" t="s">
        <v>700</v>
      </c>
      <c r="F575" t="s">
        <v>719</v>
      </c>
      <c r="G575" t="s">
        <v>722</v>
      </c>
      <c r="H575" t="s">
        <v>732</v>
      </c>
      <c r="I575" t="s">
        <v>739</v>
      </c>
      <c r="J575" t="s">
        <v>732</v>
      </c>
      <c r="K575" t="s">
        <v>739</v>
      </c>
      <c r="R575" t="s">
        <v>785</v>
      </c>
      <c r="S575" t="s">
        <v>791</v>
      </c>
      <c r="T575" t="s">
        <v>1102</v>
      </c>
      <c r="U575" t="s">
        <v>1360</v>
      </c>
      <c r="V575" t="s">
        <v>1372</v>
      </c>
      <c r="W575" t="s">
        <v>750</v>
      </c>
      <c r="X575">
        <v>1.5</v>
      </c>
      <c r="Y575" t="s">
        <v>1410</v>
      </c>
      <c r="Z575" t="s">
        <v>1411</v>
      </c>
      <c r="AA575">
        <v>-0.1</v>
      </c>
      <c r="AB575">
        <v>0.1</v>
      </c>
      <c r="AC575">
        <v>0.4</v>
      </c>
      <c r="AE575">
        <v>0.35</v>
      </c>
      <c r="AF575">
        <v>0.4</v>
      </c>
      <c r="AG575">
        <v>0.3</v>
      </c>
      <c r="AH575">
        <v>0.8235294117647058</v>
      </c>
      <c r="AI575">
        <v>85</v>
      </c>
      <c r="AL575" t="s">
        <v>1487</v>
      </c>
      <c r="AM575" t="s">
        <v>1489</v>
      </c>
      <c r="AN575">
        <v>36</v>
      </c>
      <c r="AO575" t="s">
        <v>1541</v>
      </c>
      <c r="AR575">
        <v>0.4</v>
      </c>
      <c r="AS575">
        <v>0.3</v>
      </c>
      <c r="AT575">
        <v>0.4</v>
      </c>
      <c r="AU575">
        <v>0.3</v>
      </c>
      <c r="AV575">
        <v>2</v>
      </c>
      <c r="AW575">
        <v>3</v>
      </c>
      <c r="AX575">
        <v>3</v>
      </c>
      <c r="AY575">
        <v>7</v>
      </c>
      <c r="AZ575">
        <v>0.3</v>
      </c>
      <c r="BA575" t="s">
        <v>1565</v>
      </c>
      <c r="BB575">
        <v>10</v>
      </c>
      <c r="BC575" t="s">
        <v>1576</v>
      </c>
      <c r="BD575" t="s">
        <v>1578</v>
      </c>
      <c r="BG575" t="s">
        <v>1576</v>
      </c>
      <c r="BH575" t="s">
        <v>1578</v>
      </c>
      <c r="BI575" t="s">
        <v>1584</v>
      </c>
      <c r="BP575" t="s">
        <v>739</v>
      </c>
      <c r="BQ575" t="s">
        <v>739</v>
      </c>
      <c r="BR575" t="s">
        <v>738</v>
      </c>
      <c r="BT575" t="s">
        <v>1487</v>
      </c>
      <c r="BU575" t="s">
        <v>1588</v>
      </c>
      <c r="BV575" t="s">
        <v>1591</v>
      </c>
      <c r="BW575" t="s">
        <v>1594</v>
      </c>
      <c r="BX575">
        <v>152.8</v>
      </c>
      <c r="BY575" t="s">
        <v>1598</v>
      </c>
      <c r="BZ575" t="s">
        <v>745</v>
      </c>
      <c r="CA575" t="s">
        <v>745</v>
      </c>
      <c r="CB575" t="s">
        <v>745</v>
      </c>
      <c r="CC575" t="s">
        <v>742</v>
      </c>
      <c r="CD575" t="s">
        <v>742</v>
      </c>
      <c r="CE575" t="s">
        <v>745</v>
      </c>
      <c r="CF575" t="s">
        <v>745</v>
      </c>
      <c r="CG575" t="s">
        <v>745</v>
      </c>
      <c r="CH575" t="s">
        <v>745</v>
      </c>
      <c r="CI575" t="s">
        <v>742</v>
      </c>
      <c r="CJ575" t="s">
        <v>1440</v>
      </c>
      <c r="CK575" t="s">
        <v>1652</v>
      </c>
      <c r="CL575" t="s">
        <v>1770</v>
      </c>
      <c r="CM575" t="s">
        <v>1771</v>
      </c>
      <c r="CN575">
        <v>0.5</v>
      </c>
      <c r="CO575">
        <v>0</v>
      </c>
      <c r="CP575" t="s">
        <v>1772</v>
      </c>
    </row>
    <row r="576" spans="1:94">
      <c r="A576" t="s">
        <v>96</v>
      </c>
      <c r="C576" t="s">
        <v>434</v>
      </c>
      <c r="D576" t="s">
        <v>698</v>
      </c>
      <c r="E576" t="s">
        <v>702</v>
      </c>
      <c r="F576" t="s">
        <v>719</v>
      </c>
      <c r="G576" t="s">
        <v>722</v>
      </c>
      <c r="H576" t="s">
        <v>732</v>
      </c>
      <c r="I576" t="s">
        <v>739</v>
      </c>
      <c r="J576" t="s">
        <v>732</v>
      </c>
      <c r="K576" t="s">
        <v>739</v>
      </c>
      <c r="R576" t="s">
        <v>785</v>
      </c>
      <c r="S576" t="s">
        <v>791</v>
      </c>
      <c r="T576" t="s">
        <v>1118</v>
      </c>
      <c r="U576" t="s">
        <v>1358</v>
      </c>
      <c r="V576" t="s">
        <v>1372</v>
      </c>
      <c r="W576" t="s">
        <v>750</v>
      </c>
      <c r="X576">
        <v>1.5</v>
      </c>
      <c r="Y576" t="s">
        <v>1410</v>
      </c>
      <c r="Z576" t="s">
        <v>1411</v>
      </c>
      <c r="AA576">
        <v>-0.5</v>
      </c>
      <c r="AB576">
        <v>0.5</v>
      </c>
      <c r="AC576">
        <v>0</v>
      </c>
      <c r="AE576">
        <v>0.05</v>
      </c>
      <c r="AF576">
        <v>0</v>
      </c>
      <c r="AG576">
        <v>0.1</v>
      </c>
      <c r="AH576">
        <v>0.4712643678160919</v>
      </c>
      <c r="AI576">
        <v>174</v>
      </c>
      <c r="AL576" t="s">
        <v>1487</v>
      </c>
      <c r="AM576" t="s">
        <v>1489</v>
      </c>
      <c r="AN576">
        <v>36</v>
      </c>
      <c r="AO576" t="s">
        <v>1541</v>
      </c>
      <c r="AR576">
        <v>0</v>
      </c>
      <c r="AS576">
        <v>0.1</v>
      </c>
      <c r="AT576">
        <v>0</v>
      </c>
      <c r="AU576">
        <v>0.1</v>
      </c>
      <c r="AV576">
        <v>0</v>
      </c>
      <c r="AW576">
        <v>5</v>
      </c>
      <c r="AX576">
        <v>1</v>
      </c>
      <c r="AY576">
        <v>9</v>
      </c>
      <c r="AZ576">
        <v>0.1</v>
      </c>
      <c r="BA576" t="s">
        <v>1565</v>
      </c>
      <c r="BB576">
        <v>10</v>
      </c>
      <c r="BC576" t="s">
        <v>1576</v>
      </c>
      <c r="BD576" t="s">
        <v>1578</v>
      </c>
      <c r="BG576" t="s">
        <v>1576</v>
      </c>
      <c r="BH576" t="s">
        <v>1578</v>
      </c>
      <c r="BI576" t="s">
        <v>1584</v>
      </c>
      <c r="BP576" t="s">
        <v>739</v>
      </c>
      <c r="BQ576" t="s">
        <v>739</v>
      </c>
      <c r="BR576" t="s">
        <v>738</v>
      </c>
      <c r="BT576" t="s">
        <v>1488</v>
      </c>
      <c r="BU576" t="s">
        <v>1587</v>
      </c>
      <c r="BV576" t="s">
        <v>1593</v>
      </c>
      <c r="BW576" t="s">
        <v>1594</v>
      </c>
      <c r="BX576">
        <v>300</v>
      </c>
      <c r="BY576" t="s">
        <v>1596</v>
      </c>
      <c r="BZ576" t="s">
        <v>745</v>
      </c>
      <c r="CA576" t="s">
        <v>745</v>
      </c>
      <c r="CB576" t="s">
        <v>745</v>
      </c>
      <c r="CC576" t="s">
        <v>745</v>
      </c>
      <c r="CD576" t="s">
        <v>745</v>
      </c>
      <c r="CE576" t="s">
        <v>745</v>
      </c>
      <c r="CF576" t="s">
        <v>742</v>
      </c>
      <c r="CG576" t="s">
        <v>745</v>
      </c>
      <c r="CH576" t="s">
        <v>745</v>
      </c>
      <c r="CI576" t="s">
        <v>745</v>
      </c>
      <c r="CJ576" t="s">
        <v>1444</v>
      </c>
      <c r="CK576" t="s">
        <v>1768</v>
      </c>
      <c r="CL576" t="s">
        <v>1770</v>
      </c>
      <c r="CM576" t="s">
        <v>1771</v>
      </c>
      <c r="CN576">
        <v>0.5</v>
      </c>
      <c r="CO576">
        <v>0</v>
      </c>
      <c r="CP576" t="s">
        <v>1772</v>
      </c>
    </row>
    <row r="577" spans="1:94">
      <c r="A577" t="s">
        <v>96</v>
      </c>
      <c r="C577" t="s">
        <v>109</v>
      </c>
      <c r="D577" t="s">
        <v>697</v>
      </c>
      <c r="E577" t="s">
        <v>701</v>
      </c>
      <c r="F577" t="s">
        <v>713</v>
      </c>
      <c r="G577" t="s">
        <v>730</v>
      </c>
      <c r="H577" t="s">
        <v>732</v>
      </c>
      <c r="I577" t="s">
        <v>739</v>
      </c>
      <c r="J577" t="s">
        <v>740</v>
      </c>
      <c r="K577" t="s">
        <v>739</v>
      </c>
      <c r="R577" t="s">
        <v>785</v>
      </c>
      <c r="S577" t="s">
        <v>791</v>
      </c>
      <c r="T577" t="s">
        <v>807</v>
      </c>
      <c r="U577" t="s">
        <v>1359</v>
      </c>
      <c r="V577" t="s">
        <v>1372</v>
      </c>
      <c r="W577" t="s">
        <v>756</v>
      </c>
      <c r="X577">
        <v>3.5</v>
      </c>
      <c r="Y577" t="s">
        <v>1409</v>
      </c>
      <c r="Z577" t="s">
        <v>1411</v>
      </c>
      <c r="AA577">
        <v>-0.5</v>
      </c>
      <c r="AB577">
        <v>0.5</v>
      </c>
      <c r="AC577">
        <v>2</v>
      </c>
      <c r="AE577">
        <v>0.25</v>
      </c>
      <c r="AF577">
        <v>0.2</v>
      </c>
      <c r="AG577">
        <v>0.3</v>
      </c>
      <c r="AH577">
        <v>0.2</v>
      </c>
      <c r="AI577">
        <v>50</v>
      </c>
      <c r="AJ577" t="s">
        <v>1416</v>
      </c>
      <c r="AK577" t="s">
        <v>1416</v>
      </c>
      <c r="AL577" t="s">
        <v>1487</v>
      </c>
      <c r="AM577" t="s">
        <v>1489</v>
      </c>
      <c r="AN577">
        <v>44</v>
      </c>
      <c r="AO577" t="s">
        <v>1546</v>
      </c>
      <c r="AR577">
        <v>0.2</v>
      </c>
      <c r="AS577">
        <v>0.3</v>
      </c>
      <c r="AT577">
        <v>2</v>
      </c>
      <c r="AU577">
        <v>1.9</v>
      </c>
      <c r="AV577">
        <v>1</v>
      </c>
      <c r="AW577">
        <v>4</v>
      </c>
      <c r="AX577">
        <v>3</v>
      </c>
      <c r="AY577">
        <v>7</v>
      </c>
      <c r="AZ577">
        <v>0.3</v>
      </c>
      <c r="BA577" t="s">
        <v>1565</v>
      </c>
      <c r="BB577">
        <v>10</v>
      </c>
      <c r="BC577" t="s">
        <v>1572</v>
      </c>
      <c r="BD577" t="s">
        <v>1581</v>
      </c>
      <c r="BE577" t="s">
        <v>1408</v>
      </c>
      <c r="BF577" t="s">
        <v>1582</v>
      </c>
      <c r="BG577" t="s">
        <v>1572</v>
      </c>
      <c r="BH577" t="s">
        <v>1581</v>
      </c>
      <c r="BI577" t="s">
        <v>1584</v>
      </c>
      <c r="BN577">
        <v>-0.004</v>
      </c>
      <c r="BP577" t="s">
        <v>739</v>
      </c>
      <c r="BQ577" t="s">
        <v>739</v>
      </c>
      <c r="BR577" t="s">
        <v>738</v>
      </c>
      <c r="BT577" t="s">
        <v>1488</v>
      </c>
      <c r="BU577" t="s">
        <v>1587</v>
      </c>
      <c r="BV577" t="s">
        <v>1591</v>
      </c>
      <c r="BW577" t="s">
        <v>1594</v>
      </c>
      <c r="BX577">
        <v>43.7</v>
      </c>
      <c r="BY577" t="s">
        <v>1598</v>
      </c>
      <c r="BZ577" t="s">
        <v>743</v>
      </c>
      <c r="CA577" t="s">
        <v>743</v>
      </c>
      <c r="CB577" t="s">
        <v>757</v>
      </c>
      <c r="CC577" t="s">
        <v>742</v>
      </c>
      <c r="CD577" t="s">
        <v>743</v>
      </c>
      <c r="CE577" t="s">
        <v>742</v>
      </c>
      <c r="CF577" t="s">
        <v>742</v>
      </c>
      <c r="CG577" t="s">
        <v>757</v>
      </c>
      <c r="CH577" t="s">
        <v>757</v>
      </c>
      <c r="CI577" t="s">
        <v>742</v>
      </c>
      <c r="CJ577" t="s">
        <v>1664</v>
      </c>
      <c r="CK577" t="s">
        <v>1768</v>
      </c>
      <c r="CL577" t="s">
        <v>1770</v>
      </c>
      <c r="CM577" t="s">
        <v>1771</v>
      </c>
      <c r="CN577">
        <v>2.5</v>
      </c>
      <c r="CO577">
        <v>0</v>
      </c>
      <c r="CP577" t="s">
        <v>1772</v>
      </c>
    </row>
    <row r="578" spans="1:94">
      <c r="A578" t="s">
        <v>96</v>
      </c>
      <c r="C578" t="s">
        <v>435</v>
      </c>
      <c r="D578" t="s">
        <v>697</v>
      </c>
      <c r="E578" t="s">
        <v>701</v>
      </c>
      <c r="F578" t="s">
        <v>713</v>
      </c>
      <c r="G578" t="s">
        <v>730</v>
      </c>
      <c r="H578" t="s">
        <v>732</v>
      </c>
      <c r="I578" t="s">
        <v>739</v>
      </c>
      <c r="J578" t="s">
        <v>740</v>
      </c>
      <c r="K578" t="s">
        <v>739</v>
      </c>
      <c r="R578" t="s">
        <v>785</v>
      </c>
      <c r="S578" t="s">
        <v>791</v>
      </c>
      <c r="T578" t="s">
        <v>1119</v>
      </c>
      <c r="U578" t="s">
        <v>1359</v>
      </c>
      <c r="V578" t="s">
        <v>1372</v>
      </c>
      <c r="W578" t="s">
        <v>756</v>
      </c>
      <c r="X578">
        <v>3.5</v>
      </c>
      <c r="Y578" t="s">
        <v>1410</v>
      </c>
      <c r="Z578" t="s">
        <v>1411</v>
      </c>
      <c r="AA578">
        <v>-2.5</v>
      </c>
      <c r="AB578">
        <v>2.5</v>
      </c>
      <c r="AC578">
        <v>0</v>
      </c>
      <c r="AE578">
        <v>0</v>
      </c>
      <c r="AF578">
        <v>0</v>
      </c>
      <c r="AG578">
        <v>0</v>
      </c>
      <c r="AH578">
        <v>0.2</v>
      </c>
      <c r="AI578">
        <v>50</v>
      </c>
      <c r="AJ578" t="s">
        <v>745</v>
      </c>
      <c r="AK578" t="s">
        <v>1416</v>
      </c>
      <c r="AL578" t="s">
        <v>1487</v>
      </c>
      <c r="AM578" t="s">
        <v>1489</v>
      </c>
      <c r="AN578">
        <v>44</v>
      </c>
      <c r="AO578" t="s">
        <v>1546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5</v>
      </c>
      <c r="AX578">
        <v>0</v>
      </c>
      <c r="AY578">
        <v>8</v>
      </c>
      <c r="AZ578">
        <v>0</v>
      </c>
      <c r="BA578" t="s">
        <v>1565</v>
      </c>
      <c r="BB578">
        <v>8</v>
      </c>
      <c r="BC578" t="s">
        <v>1572</v>
      </c>
      <c r="BD578" t="s">
        <v>1581</v>
      </c>
      <c r="BE578" t="s">
        <v>1408</v>
      </c>
      <c r="BF578" t="s">
        <v>1582</v>
      </c>
      <c r="BG578" t="s">
        <v>1572</v>
      </c>
      <c r="BH578" t="s">
        <v>1581</v>
      </c>
      <c r="BI578" t="s">
        <v>1584</v>
      </c>
      <c r="BN578">
        <v>0</v>
      </c>
      <c r="BP578" t="s">
        <v>739</v>
      </c>
      <c r="BQ578" t="s">
        <v>739</v>
      </c>
      <c r="BR578" t="s">
        <v>738</v>
      </c>
      <c r="BT578" t="s">
        <v>1487</v>
      </c>
      <c r="BU578" t="s">
        <v>1587</v>
      </c>
      <c r="BV578" t="s">
        <v>1591</v>
      </c>
      <c r="BW578" t="s">
        <v>1594</v>
      </c>
      <c r="BY578" t="s">
        <v>1598</v>
      </c>
      <c r="BZ578" t="s">
        <v>745</v>
      </c>
      <c r="CA578" t="s">
        <v>745</v>
      </c>
      <c r="CB578" t="s">
        <v>745</v>
      </c>
      <c r="CC578" t="s">
        <v>745</v>
      </c>
      <c r="CD578" t="s">
        <v>745</v>
      </c>
      <c r="CE578" t="s">
        <v>745</v>
      </c>
      <c r="CF578" t="s">
        <v>745</v>
      </c>
      <c r="CG578" t="s">
        <v>745</v>
      </c>
      <c r="CJ578" t="s">
        <v>745</v>
      </c>
      <c r="CK578" t="s">
        <v>745</v>
      </c>
      <c r="CL578" t="s">
        <v>1770</v>
      </c>
      <c r="CM578" t="s">
        <v>1771</v>
      </c>
      <c r="CN578">
        <v>2.5</v>
      </c>
      <c r="CO578">
        <v>0</v>
      </c>
      <c r="CP578" t="s">
        <v>1772</v>
      </c>
    </row>
    <row r="579" spans="1:94">
      <c r="A579" t="s">
        <v>96</v>
      </c>
      <c r="C579" t="s">
        <v>192</v>
      </c>
      <c r="D579" t="s">
        <v>696</v>
      </c>
      <c r="E579" t="s">
        <v>700</v>
      </c>
      <c r="F579" t="s">
        <v>713</v>
      </c>
      <c r="G579" t="s">
        <v>730</v>
      </c>
      <c r="H579" t="s">
        <v>732</v>
      </c>
      <c r="I579" t="s">
        <v>739</v>
      </c>
      <c r="J579" t="s">
        <v>740</v>
      </c>
      <c r="K579" t="s">
        <v>739</v>
      </c>
      <c r="R579" t="s">
        <v>785</v>
      </c>
      <c r="S579" t="s">
        <v>791</v>
      </c>
      <c r="T579" t="s">
        <v>887</v>
      </c>
      <c r="U579" t="s">
        <v>1358</v>
      </c>
      <c r="V579" t="s">
        <v>1372</v>
      </c>
      <c r="W579" t="s">
        <v>756</v>
      </c>
      <c r="X579">
        <v>3.5</v>
      </c>
      <c r="Y579" t="s">
        <v>1410</v>
      </c>
      <c r="Z579" t="s">
        <v>1411</v>
      </c>
      <c r="AA579">
        <v>-0.7</v>
      </c>
      <c r="AB579">
        <v>0.7</v>
      </c>
      <c r="AC579">
        <v>1.8</v>
      </c>
      <c r="AE579">
        <v>0.4</v>
      </c>
      <c r="AF579">
        <v>0.2</v>
      </c>
      <c r="AG579">
        <v>0.6</v>
      </c>
      <c r="AH579">
        <v>0.4712643678160919</v>
      </c>
      <c r="AI579">
        <v>174</v>
      </c>
      <c r="AK579" t="s">
        <v>1441</v>
      </c>
      <c r="AL579" t="s">
        <v>1487</v>
      </c>
      <c r="AM579" t="s">
        <v>1489</v>
      </c>
      <c r="AN579">
        <v>46</v>
      </c>
      <c r="AO579" t="s">
        <v>1532</v>
      </c>
      <c r="AR579">
        <v>0.2</v>
      </c>
      <c r="AS579">
        <v>0.6</v>
      </c>
      <c r="AT579">
        <v>1.8</v>
      </c>
      <c r="AU579">
        <v>2.5</v>
      </c>
      <c r="AV579">
        <v>1</v>
      </c>
      <c r="AW579">
        <v>4</v>
      </c>
      <c r="AX579">
        <v>6</v>
      </c>
      <c r="AY579">
        <v>4</v>
      </c>
      <c r="AZ579">
        <v>0.6</v>
      </c>
      <c r="BA579" t="s">
        <v>1566</v>
      </c>
      <c r="BB579">
        <v>10</v>
      </c>
      <c r="BC579" t="s">
        <v>1408</v>
      </c>
      <c r="BD579" t="s">
        <v>1582</v>
      </c>
      <c r="BE579" t="s">
        <v>1408</v>
      </c>
      <c r="BF579" t="s">
        <v>1582</v>
      </c>
      <c r="BG579" t="s">
        <v>1572</v>
      </c>
      <c r="BH579" t="s">
        <v>1581</v>
      </c>
      <c r="BI579" t="s">
        <v>1583</v>
      </c>
      <c r="BP579" t="s">
        <v>739</v>
      </c>
      <c r="BQ579" t="s">
        <v>739</v>
      </c>
      <c r="BR579" t="s">
        <v>738</v>
      </c>
      <c r="BT579" t="s">
        <v>1488</v>
      </c>
      <c r="BU579" t="s">
        <v>1588</v>
      </c>
      <c r="BV579" t="s">
        <v>1590</v>
      </c>
      <c r="BW579" t="s">
        <v>1594</v>
      </c>
      <c r="BX579">
        <v>36.9</v>
      </c>
      <c r="BY579" t="s">
        <v>1598</v>
      </c>
      <c r="BZ579" t="s">
        <v>742</v>
      </c>
      <c r="CA579" t="s">
        <v>743</v>
      </c>
      <c r="CB579" t="s">
        <v>757</v>
      </c>
      <c r="CC579" t="s">
        <v>742</v>
      </c>
      <c r="CD579" t="s">
        <v>743</v>
      </c>
      <c r="CE579" t="s">
        <v>761</v>
      </c>
      <c r="CF579" t="s">
        <v>757</v>
      </c>
      <c r="CG579" t="s">
        <v>757</v>
      </c>
      <c r="CH579" t="s">
        <v>757</v>
      </c>
      <c r="CI579" t="s">
        <v>757</v>
      </c>
      <c r="CJ579" t="s">
        <v>756</v>
      </c>
      <c r="CL579" t="s">
        <v>1770</v>
      </c>
      <c r="CM579" t="s">
        <v>1771</v>
      </c>
      <c r="CN579">
        <v>2.5</v>
      </c>
      <c r="CO579">
        <v>0</v>
      </c>
      <c r="CP579" t="s">
        <v>1772</v>
      </c>
    </row>
    <row r="580" spans="1:94">
      <c r="A580" t="s">
        <v>96</v>
      </c>
      <c r="C580" t="s">
        <v>436</v>
      </c>
      <c r="D580" t="s">
        <v>697</v>
      </c>
      <c r="E580" t="s">
        <v>701</v>
      </c>
      <c r="F580" t="s">
        <v>711</v>
      </c>
      <c r="G580" t="s">
        <v>713</v>
      </c>
      <c r="H580" t="s">
        <v>732</v>
      </c>
      <c r="I580" t="s">
        <v>739</v>
      </c>
      <c r="J580" t="s">
        <v>732</v>
      </c>
      <c r="K580" t="s">
        <v>739</v>
      </c>
      <c r="R580" t="s">
        <v>785</v>
      </c>
      <c r="S580" t="s">
        <v>791</v>
      </c>
      <c r="T580" t="s">
        <v>1120</v>
      </c>
      <c r="U580" t="s">
        <v>1359</v>
      </c>
      <c r="V580" t="s">
        <v>1372</v>
      </c>
      <c r="W580" t="s">
        <v>753</v>
      </c>
      <c r="X580">
        <v>2.5</v>
      </c>
      <c r="Y580" t="s">
        <v>1410</v>
      </c>
      <c r="Z580" t="s">
        <v>1411</v>
      </c>
      <c r="AA580">
        <v>-1.3</v>
      </c>
      <c r="AB580">
        <v>1.3</v>
      </c>
      <c r="AC580">
        <v>0.2</v>
      </c>
      <c r="AE580">
        <v>0</v>
      </c>
      <c r="AF580">
        <v>0</v>
      </c>
      <c r="AG580">
        <v>0</v>
      </c>
      <c r="AH580">
        <v>0.2</v>
      </c>
      <c r="AI580">
        <v>50</v>
      </c>
      <c r="AK580" t="s">
        <v>1417</v>
      </c>
      <c r="AL580" t="s">
        <v>1487</v>
      </c>
      <c r="AM580" t="s">
        <v>1489</v>
      </c>
      <c r="AN580">
        <v>40</v>
      </c>
      <c r="AO580" t="s">
        <v>1519</v>
      </c>
      <c r="AR580">
        <v>0</v>
      </c>
      <c r="AS580">
        <v>0</v>
      </c>
      <c r="AT580">
        <v>0.2</v>
      </c>
      <c r="AU580">
        <v>0.1</v>
      </c>
      <c r="AV580">
        <v>0</v>
      </c>
      <c r="AW580">
        <v>5</v>
      </c>
      <c r="AX580">
        <v>0</v>
      </c>
      <c r="AY580">
        <v>10</v>
      </c>
      <c r="AZ580">
        <v>0</v>
      </c>
      <c r="BA580" t="s">
        <v>1565</v>
      </c>
      <c r="BB580">
        <v>10</v>
      </c>
      <c r="BC580" t="s">
        <v>742</v>
      </c>
      <c r="BD580" t="s">
        <v>1582</v>
      </c>
      <c r="BE580" t="s">
        <v>743</v>
      </c>
      <c r="BF580" t="s">
        <v>1582</v>
      </c>
      <c r="BG580" t="s">
        <v>742</v>
      </c>
      <c r="BH580" t="s">
        <v>1582</v>
      </c>
      <c r="BI580" t="s">
        <v>1584</v>
      </c>
      <c r="BP580" t="s">
        <v>739</v>
      </c>
      <c r="BQ580" t="s">
        <v>739</v>
      </c>
      <c r="BR580" t="s">
        <v>738</v>
      </c>
      <c r="BT580" t="s">
        <v>1487</v>
      </c>
      <c r="BU580" t="s">
        <v>1587</v>
      </c>
      <c r="BV580" t="s">
        <v>1591</v>
      </c>
      <c r="BW580" t="s">
        <v>1594</v>
      </c>
      <c r="BX580">
        <v>300</v>
      </c>
      <c r="BY580" t="s">
        <v>1598</v>
      </c>
      <c r="BZ580" t="s">
        <v>742</v>
      </c>
      <c r="CA580" t="s">
        <v>745</v>
      </c>
      <c r="CB580" t="s">
        <v>745</v>
      </c>
      <c r="CC580" t="s">
        <v>745</v>
      </c>
      <c r="CD580" t="s">
        <v>745</v>
      </c>
      <c r="CE580" t="s">
        <v>745</v>
      </c>
      <c r="CF580" t="s">
        <v>745</v>
      </c>
      <c r="CG580" t="s">
        <v>745</v>
      </c>
      <c r="CH580" t="s">
        <v>745</v>
      </c>
      <c r="CI580" t="s">
        <v>745</v>
      </c>
      <c r="CJ580" t="s">
        <v>1444</v>
      </c>
      <c r="CK580" t="s">
        <v>745</v>
      </c>
      <c r="CL580" t="s">
        <v>1770</v>
      </c>
      <c r="CM580" t="s">
        <v>1771</v>
      </c>
      <c r="CN580">
        <v>1.5</v>
      </c>
      <c r="CO580">
        <v>0</v>
      </c>
      <c r="CP580" t="s">
        <v>1772</v>
      </c>
    </row>
    <row r="581" spans="1:94">
      <c r="A581" t="s">
        <v>96</v>
      </c>
      <c r="C581" t="s">
        <v>437</v>
      </c>
      <c r="D581" t="s">
        <v>696</v>
      </c>
      <c r="E581" t="s">
        <v>700</v>
      </c>
      <c r="F581" t="s">
        <v>713</v>
      </c>
      <c r="G581" t="s">
        <v>730</v>
      </c>
      <c r="H581" t="s">
        <v>732</v>
      </c>
      <c r="I581" t="s">
        <v>739</v>
      </c>
      <c r="J581" t="s">
        <v>740</v>
      </c>
      <c r="K581" t="s">
        <v>739</v>
      </c>
      <c r="R581" t="s">
        <v>785</v>
      </c>
      <c r="S581" t="s">
        <v>791</v>
      </c>
      <c r="T581" t="s">
        <v>1121</v>
      </c>
      <c r="U581" t="s">
        <v>1358</v>
      </c>
      <c r="V581" t="s">
        <v>1372</v>
      </c>
      <c r="W581" t="s">
        <v>753</v>
      </c>
      <c r="X581">
        <v>2.5</v>
      </c>
      <c r="Y581" t="s">
        <v>1410</v>
      </c>
      <c r="Z581" t="s">
        <v>1411</v>
      </c>
      <c r="AA581">
        <v>-1.1</v>
      </c>
      <c r="AB581">
        <v>1.1</v>
      </c>
      <c r="AC581">
        <v>0.4</v>
      </c>
      <c r="AE581">
        <v>0.2</v>
      </c>
      <c r="AF581">
        <v>0.2</v>
      </c>
      <c r="AG581">
        <v>0.2</v>
      </c>
      <c r="AH581">
        <v>0.4712643678160919</v>
      </c>
      <c r="AI581">
        <v>174</v>
      </c>
      <c r="AJ581" t="s">
        <v>745</v>
      </c>
      <c r="AK581" t="s">
        <v>1441</v>
      </c>
      <c r="AL581" t="s">
        <v>1487</v>
      </c>
      <c r="AM581" t="s">
        <v>1489</v>
      </c>
      <c r="AN581">
        <v>44</v>
      </c>
      <c r="AO581" t="s">
        <v>1546</v>
      </c>
      <c r="AR581">
        <v>0.2</v>
      </c>
      <c r="AS581">
        <v>0.2</v>
      </c>
      <c r="AT581">
        <v>0.4</v>
      </c>
      <c r="AU581">
        <v>0.6</v>
      </c>
      <c r="AV581">
        <v>1</v>
      </c>
      <c r="AW581">
        <v>4</v>
      </c>
      <c r="AX581">
        <v>2</v>
      </c>
      <c r="AY581">
        <v>8</v>
      </c>
      <c r="AZ581">
        <v>0.2</v>
      </c>
      <c r="BA581" t="s">
        <v>1565</v>
      </c>
      <c r="BB581">
        <v>10</v>
      </c>
      <c r="BC581" t="s">
        <v>1408</v>
      </c>
      <c r="BD581" t="s">
        <v>1582</v>
      </c>
      <c r="BE581" t="s">
        <v>1408</v>
      </c>
      <c r="BF581" t="s">
        <v>1582</v>
      </c>
      <c r="BG581" t="s">
        <v>1572</v>
      </c>
      <c r="BH581" t="s">
        <v>1581</v>
      </c>
      <c r="BI581" t="s">
        <v>1583</v>
      </c>
      <c r="BN581">
        <v>0.188</v>
      </c>
      <c r="BP581" t="s">
        <v>739</v>
      </c>
      <c r="BQ581" t="s">
        <v>739</v>
      </c>
      <c r="BR581" t="s">
        <v>738</v>
      </c>
      <c r="BT581" t="s">
        <v>1487</v>
      </c>
      <c r="BU581" t="s">
        <v>1589</v>
      </c>
      <c r="BV581" t="s">
        <v>1593</v>
      </c>
      <c r="BW581" t="s">
        <v>1594</v>
      </c>
      <c r="BX581">
        <v>133.3</v>
      </c>
      <c r="BY581" t="s">
        <v>1598</v>
      </c>
      <c r="BZ581" t="s">
        <v>745</v>
      </c>
      <c r="CA581" t="s">
        <v>745</v>
      </c>
      <c r="CB581" t="s">
        <v>745</v>
      </c>
      <c r="CC581" t="s">
        <v>745</v>
      </c>
      <c r="CD581" t="s">
        <v>743</v>
      </c>
      <c r="CE581" t="s">
        <v>743</v>
      </c>
      <c r="CF581" t="s">
        <v>742</v>
      </c>
      <c r="CG581" t="s">
        <v>745</v>
      </c>
      <c r="CH581" t="s">
        <v>742</v>
      </c>
      <c r="CI581" t="s">
        <v>745</v>
      </c>
      <c r="CJ581" t="s">
        <v>764</v>
      </c>
      <c r="CK581" t="s">
        <v>1617</v>
      </c>
      <c r="CL581" t="s">
        <v>1770</v>
      </c>
      <c r="CM581" t="s">
        <v>1771</v>
      </c>
      <c r="CN581">
        <v>1.5</v>
      </c>
      <c r="CO581">
        <v>0</v>
      </c>
      <c r="CP581" t="s">
        <v>1772</v>
      </c>
    </row>
    <row r="582" spans="1:94">
      <c r="A582" t="s">
        <v>96</v>
      </c>
      <c r="C582" t="s">
        <v>438</v>
      </c>
      <c r="D582" t="s">
        <v>699</v>
      </c>
      <c r="E582" t="s">
        <v>703</v>
      </c>
      <c r="F582" t="s">
        <v>711</v>
      </c>
      <c r="G582" t="s">
        <v>713</v>
      </c>
      <c r="H582" t="s">
        <v>732</v>
      </c>
      <c r="I582" t="s">
        <v>739</v>
      </c>
      <c r="J582" t="s">
        <v>732</v>
      </c>
      <c r="K582" t="s">
        <v>739</v>
      </c>
      <c r="R582" t="s">
        <v>785</v>
      </c>
      <c r="S582" t="s">
        <v>791</v>
      </c>
      <c r="T582" t="s">
        <v>1122</v>
      </c>
      <c r="U582" t="s">
        <v>1358</v>
      </c>
      <c r="V582" t="s">
        <v>1372</v>
      </c>
      <c r="W582" t="s">
        <v>753</v>
      </c>
      <c r="X582">
        <v>2.5</v>
      </c>
      <c r="Y582" t="s">
        <v>1410</v>
      </c>
      <c r="Z582" t="s">
        <v>1411</v>
      </c>
      <c r="AA582">
        <v>-0.5</v>
      </c>
      <c r="AB582">
        <v>0.5</v>
      </c>
      <c r="AC582">
        <v>1</v>
      </c>
      <c r="AE582">
        <v>0.15</v>
      </c>
      <c r="AF582">
        <v>0.2</v>
      </c>
      <c r="AG582">
        <v>0.1</v>
      </c>
      <c r="AH582">
        <v>0.4712643678160919</v>
      </c>
      <c r="AI582">
        <v>174</v>
      </c>
      <c r="AJ582" t="s">
        <v>745</v>
      </c>
      <c r="AK582" t="s">
        <v>1460</v>
      </c>
      <c r="AL582" t="s">
        <v>1487</v>
      </c>
      <c r="AM582" t="s">
        <v>1488</v>
      </c>
      <c r="AN582">
        <v>50</v>
      </c>
      <c r="AO582" t="s">
        <v>1540</v>
      </c>
      <c r="AR582">
        <v>0.2</v>
      </c>
      <c r="AS582">
        <v>0.1</v>
      </c>
      <c r="AT582">
        <v>1</v>
      </c>
      <c r="AU582">
        <v>0.5</v>
      </c>
      <c r="AV582">
        <v>1</v>
      </c>
      <c r="AW582">
        <v>4</v>
      </c>
      <c r="AX582">
        <v>1</v>
      </c>
      <c r="AY582">
        <v>9</v>
      </c>
      <c r="AZ582">
        <v>0.1</v>
      </c>
      <c r="BA582" t="s">
        <v>1565</v>
      </c>
      <c r="BB582">
        <v>10</v>
      </c>
      <c r="BC582" t="s">
        <v>743</v>
      </c>
      <c r="BD582" t="s">
        <v>1582</v>
      </c>
      <c r="BE582" t="s">
        <v>743</v>
      </c>
      <c r="BF582" t="s">
        <v>1582</v>
      </c>
      <c r="BG582" t="s">
        <v>742</v>
      </c>
      <c r="BH582" t="s">
        <v>1582</v>
      </c>
      <c r="BI582" t="s">
        <v>1583</v>
      </c>
      <c r="BP582" t="s">
        <v>739</v>
      </c>
      <c r="BQ582" t="s">
        <v>739</v>
      </c>
      <c r="BR582" t="s">
        <v>738</v>
      </c>
      <c r="BT582" t="s">
        <v>1487</v>
      </c>
      <c r="BU582" t="s">
        <v>1588</v>
      </c>
      <c r="BV582" t="s">
        <v>1590</v>
      </c>
      <c r="BW582" t="s">
        <v>1594</v>
      </c>
      <c r="BX582">
        <v>240.8</v>
      </c>
      <c r="BY582" t="s">
        <v>1598</v>
      </c>
      <c r="BZ582" t="s">
        <v>745</v>
      </c>
      <c r="CA582" t="s">
        <v>761</v>
      </c>
      <c r="CB582" t="s">
        <v>742</v>
      </c>
      <c r="CC582" t="s">
        <v>745</v>
      </c>
      <c r="CD582" t="s">
        <v>745</v>
      </c>
      <c r="CE582" t="s">
        <v>745</v>
      </c>
      <c r="CF582" t="s">
        <v>745</v>
      </c>
      <c r="CG582" t="s">
        <v>745</v>
      </c>
      <c r="CH582" t="s">
        <v>745</v>
      </c>
      <c r="CI582" t="s">
        <v>745</v>
      </c>
      <c r="CJ582" t="s">
        <v>750</v>
      </c>
      <c r="CK582" t="s">
        <v>745</v>
      </c>
      <c r="CL582" t="s">
        <v>1770</v>
      </c>
      <c r="CM582" t="s">
        <v>1771</v>
      </c>
      <c r="CN582">
        <v>1.5</v>
      </c>
      <c r="CO582">
        <v>0</v>
      </c>
      <c r="CP582" t="s">
        <v>1772</v>
      </c>
    </row>
    <row r="583" spans="1:94">
      <c r="A583" t="s">
        <v>96</v>
      </c>
      <c r="C583" t="s">
        <v>113</v>
      </c>
      <c r="D583" t="s">
        <v>696</v>
      </c>
      <c r="E583" t="s">
        <v>700</v>
      </c>
      <c r="F583" t="s">
        <v>713</v>
      </c>
      <c r="G583" t="s">
        <v>730</v>
      </c>
      <c r="H583" t="s">
        <v>732</v>
      </c>
      <c r="I583" t="s">
        <v>739</v>
      </c>
      <c r="J583" t="s">
        <v>740</v>
      </c>
      <c r="K583" t="s">
        <v>739</v>
      </c>
      <c r="R583" t="s">
        <v>785</v>
      </c>
      <c r="S583" t="s">
        <v>791</v>
      </c>
      <c r="T583" t="s">
        <v>811</v>
      </c>
      <c r="U583" t="s">
        <v>1358</v>
      </c>
      <c r="V583" t="s">
        <v>1372</v>
      </c>
      <c r="W583" t="s">
        <v>753</v>
      </c>
      <c r="X583">
        <v>2.5</v>
      </c>
      <c r="Y583" t="s">
        <v>1410</v>
      </c>
      <c r="Z583" t="s">
        <v>1411</v>
      </c>
      <c r="AA583">
        <v>-1.1</v>
      </c>
      <c r="AB583">
        <v>1.1</v>
      </c>
      <c r="AC583">
        <v>0.4</v>
      </c>
      <c r="AE583">
        <v>0</v>
      </c>
      <c r="AF583">
        <v>0</v>
      </c>
      <c r="AG583">
        <v>0</v>
      </c>
      <c r="AH583">
        <v>0.4712643678160919</v>
      </c>
      <c r="AI583">
        <v>174</v>
      </c>
      <c r="AJ583" t="s">
        <v>1419</v>
      </c>
      <c r="AK583" t="s">
        <v>1441</v>
      </c>
      <c r="AL583" t="s">
        <v>1487</v>
      </c>
      <c r="AM583" t="s">
        <v>1489</v>
      </c>
      <c r="AN583">
        <v>44</v>
      </c>
      <c r="AO583" t="s">
        <v>1546</v>
      </c>
      <c r="AR583">
        <v>0</v>
      </c>
      <c r="AS583">
        <v>0</v>
      </c>
      <c r="AT583">
        <v>0.4</v>
      </c>
      <c r="AU583">
        <v>0.3</v>
      </c>
      <c r="AV583">
        <v>0</v>
      </c>
      <c r="AW583">
        <v>5</v>
      </c>
      <c r="AX583">
        <v>0</v>
      </c>
      <c r="AY583">
        <v>9</v>
      </c>
      <c r="AZ583">
        <v>0</v>
      </c>
      <c r="BA583" t="s">
        <v>1565</v>
      </c>
      <c r="BB583">
        <v>9</v>
      </c>
      <c r="BC583" t="s">
        <v>1408</v>
      </c>
      <c r="BD583" t="s">
        <v>1582</v>
      </c>
      <c r="BE583" t="s">
        <v>1408</v>
      </c>
      <c r="BF583" t="s">
        <v>1582</v>
      </c>
      <c r="BG583" t="s">
        <v>1572</v>
      </c>
      <c r="BH583" t="s">
        <v>1581</v>
      </c>
      <c r="BI583" t="s">
        <v>1583</v>
      </c>
      <c r="BP583" t="s">
        <v>739</v>
      </c>
      <c r="BQ583" t="s">
        <v>739</v>
      </c>
      <c r="BR583" t="s">
        <v>738</v>
      </c>
      <c r="BT583" t="s">
        <v>1487</v>
      </c>
      <c r="BU583" t="s">
        <v>1588</v>
      </c>
      <c r="BV583" t="s">
        <v>1593</v>
      </c>
      <c r="BW583" t="s">
        <v>1594</v>
      </c>
      <c r="BX583">
        <v>141.4</v>
      </c>
      <c r="BY583" t="s">
        <v>1598</v>
      </c>
      <c r="BZ583" t="s">
        <v>742</v>
      </c>
      <c r="CA583" t="s">
        <v>742</v>
      </c>
      <c r="CB583" t="s">
        <v>745</v>
      </c>
      <c r="CC583" t="s">
        <v>745</v>
      </c>
      <c r="CD583" t="s">
        <v>745</v>
      </c>
      <c r="CE583" t="s">
        <v>745</v>
      </c>
      <c r="CF583" t="s">
        <v>742</v>
      </c>
      <c r="CG583" t="s">
        <v>745</v>
      </c>
      <c r="CH583" t="s">
        <v>745</v>
      </c>
      <c r="CJ583" t="s">
        <v>1667</v>
      </c>
      <c r="CK583" t="s">
        <v>745</v>
      </c>
      <c r="CL583" t="s">
        <v>1770</v>
      </c>
      <c r="CM583" t="s">
        <v>1771</v>
      </c>
      <c r="CN583">
        <v>1.5</v>
      </c>
      <c r="CO583">
        <v>0</v>
      </c>
      <c r="CP583" t="s">
        <v>1772</v>
      </c>
    </row>
    <row r="584" spans="1:94">
      <c r="A584" t="s">
        <v>96</v>
      </c>
      <c r="C584" t="s">
        <v>340</v>
      </c>
      <c r="D584" t="s">
        <v>696</v>
      </c>
      <c r="E584" t="s">
        <v>700</v>
      </c>
      <c r="F584" t="s">
        <v>711</v>
      </c>
      <c r="G584" t="s">
        <v>713</v>
      </c>
      <c r="H584" t="s">
        <v>732</v>
      </c>
      <c r="I584" t="s">
        <v>739</v>
      </c>
      <c r="J584" t="s">
        <v>732</v>
      </c>
      <c r="K584" t="s">
        <v>739</v>
      </c>
      <c r="R584" t="s">
        <v>785</v>
      </c>
      <c r="S584" t="s">
        <v>791</v>
      </c>
      <c r="T584" t="s">
        <v>1027</v>
      </c>
      <c r="U584" t="s">
        <v>1358</v>
      </c>
      <c r="V584" t="s">
        <v>1372</v>
      </c>
      <c r="W584" t="s">
        <v>753</v>
      </c>
      <c r="X584">
        <v>2.5</v>
      </c>
      <c r="Y584" t="s">
        <v>1410</v>
      </c>
      <c r="Z584" t="s">
        <v>1411</v>
      </c>
      <c r="AA584">
        <v>-0.1</v>
      </c>
      <c r="AB584">
        <v>0.1</v>
      </c>
      <c r="AC584">
        <v>1.4</v>
      </c>
      <c r="AE584">
        <v>0.45</v>
      </c>
      <c r="AF584">
        <v>0.4</v>
      </c>
      <c r="AG584">
        <v>0.5</v>
      </c>
      <c r="AH584">
        <v>0.4712643678160919</v>
      </c>
      <c r="AI584">
        <v>174</v>
      </c>
      <c r="AJ584" t="s">
        <v>1427</v>
      </c>
      <c r="AK584" t="s">
        <v>1460</v>
      </c>
      <c r="AL584" t="s">
        <v>1487</v>
      </c>
      <c r="AM584" t="s">
        <v>1489</v>
      </c>
      <c r="AN584">
        <v>44</v>
      </c>
      <c r="AO584" t="s">
        <v>1546</v>
      </c>
      <c r="AR584">
        <v>0.4</v>
      </c>
      <c r="AS584">
        <v>0.5</v>
      </c>
      <c r="AT584">
        <v>1.4</v>
      </c>
      <c r="AU584">
        <v>1.7</v>
      </c>
      <c r="AV584">
        <v>2</v>
      </c>
      <c r="AW584">
        <v>3</v>
      </c>
      <c r="AX584">
        <v>5</v>
      </c>
      <c r="AY584">
        <v>5</v>
      </c>
      <c r="AZ584">
        <v>0.5</v>
      </c>
      <c r="BA584" t="s">
        <v>1566</v>
      </c>
      <c r="BB584">
        <v>10</v>
      </c>
      <c r="BC584" t="s">
        <v>743</v>
      </c>
      <c r="BD584" t="s">
        <v>1582</v>
      </c>
      <c r="BE584" t="s">
        <v>743</v>
      </c>
      <c r="BF584" t="s">
        <v>1582</v>
      </c>
      <c r="BG584" t="s">
        <v>742</v>
      </c>
      <c r="BH584" t="s">
        <v>1582</v>
      </c>
      <c r="BI584" t="s">
        <v>1583</v>
      </c>
      <c r="BP584" t="s">
        <v>739</v>
      </c>
      <c r="BQ584" t="s">
        <v>739</v>
      </c>
      <c r="BR584" t="s">
        <v>738</v>
      </c>
      <c r="BT584" t="s">
        <v>1488</v>
      </c>
      <c r="BU584" t="s">
        <v>1587</v>
      </c>
      <c r="BV584" t="s">
        <v>1593</v>
      </c>
      <c r="BW584" t="s">
        <v>1594</v>
      </c>
      <c r="BX584">
        <v>64.7</v>
      </c>
      <c r="BY584" t="s">
        <v>1598</v>
      </c>
      <c r="BZ584" t="s">
        <v>743</v>
      </c>
      <c r="CA584" t="s">
        <v>757</v>
      </c>
      <c r="CB584" t="s">
        <v>742</v>
      </c>
      <c r="CC584" t="s">
        <v>745</v>
      </c>
      <c r="CD584" t="s">
        <v>742</v>
      </c>
      <c r="CE584" t="s">
        <v>743</v>
      </c>
      <c r="CF584" t="s">
        <v>742</v>
      </c>
      <c r="CG584" t="s">
        <v>742</v>
      </c>
      <c r="CH584" t="s">
        <v>743</v>
      </c>
      <c r="CI584" t="s">
        <v>761</v>
      </c>
      <c r="CJ584" t="s">
        <v>1676</v>
      </c>
      <c r="CK584" t="s">
        <v>1768</v>
      </c>
      <c r="CL584" t="s">
        <v>1770</v>
      </c>
      <c r="CM584" t="s">
        <v>1771</v>
      </c>
      <c r="CN584">
        <v>1.5</v>
      </c>
      <c r="CO584">
        <v>0</v>
      </c>
      <c r="CP584" t="s">
        <v>1772</v>
      </c>
    </row>
    <row r="585" spans="1:94">
      <c r="A585" t="s">
        <v>96</v>
      </c>
      <c r="C585" t="s">
        <v>193</v>
      </c>
      <c r="D585" t="s">
        <v>696</v>
      </c>
      <c r="E585" t="s">
        <v>700</v>
      </c>
      <c r="F585" t="s">
        <v>711</v>
      </c>
      <c r="G585" t="s">
        <v>713</v>
      </c>
      <c r="H585" t="s">
        <v>732</v>
      </c>
      <c r="I585" t="s">
        <v>739</v>
      </c>
      <c r="J585" t="s">
        <v>732</v>
      </c>
      <c r="K585" t="s">
        <v>739</v>
      </c>
      <c r="R585" t="s">
        <v>785</v>
      </c>
      <c r="S585" t="s">
        <v>791</v>
      </c>
      <c r="T585" t="s">
        <v>888</v>
      </c>
      <c r="U585" t="s">
        <v>1358</v>
      </c>
      <c r="V585" t="s">
        <v>1372</v>
      </c>
      <c r="W585" t="s">
        <v>753</v>
      </c>
      <c r="X585">
        <v>2.5</v>
      </c>
      <c r="Y585" t="s">
        <v>1410</v>
      </c>
      <c r="Z585" t="s">
        <v>1411</v>
      </c>
      <c r="AA585">
        <v>-1.1</v>
      </c>
      <c r="AB585">
        <v>1.1</v>
      </c>
      <c r="AC585">
        <v>0.4</v>
      </c>
      <c r="AE585">
        <v>0.05</v>
      </c>
      <c r="AF585">
        <v>0</v>
      </c>
      <c r="AG585">
        <v>0.1</v>
      </c>
      <c r="AH585">
        <v>0.4712643678160919</v>
      </c>
      <c r="AI585">
        <v>174</v>
      </c>
      <c r="AK585" t="s">
        <v>1460</v>
      </c>
      <c r="AL585" t="s">
        <v>1487</v>
      </c>
      <c r="AM585" t="s">
        <v>1489</v>
      </c>
      <c r="AN585">
        <v>40</v>
      </c>
      <c r="AO585" t="s">
        <v>1519</v>
      </c>
      <c r="AR585">
        <v>0</v>
      </c>
      <c r="AS585">
        <v>0.1</v>
      </c>
      <c r="AT585">
        <v>0.4</v>
      </c>
      <c r="AU585">
        <v>0.6</v>
      </c>
      <c r="AV585">
        <v>0</v>
      </c>
      <c r="AW585">
        <v>5</v>
      </c>
      <c r="AX585">
        <v>1</v>
      </c>
      <c r="AY585">
        <v>9</v>
      </c>
      <c r="AZ585">
        <v>0.1</v>
      </c>
      <c r="BA585" t="s">
        <v>1565</v>
      </c>
      <c r="BB585">
        <v>10</v>
      </c>
      <c r="BC585" t="s">
        <v>743</v>
      </c>
      <c r="BD585" t="s">
        <v>1582</v>
      </c>
      <c r="BE585" t="s">
        <v>743</v>
      </c>
      <c r="BF585" t="s">
        <v>1582</v>
      </c>
      <c r="BG585" t="s">
        <v>742</v>
      </c>
      <c r="BH585" t="s">
        <v>1582</v>
      </c>
      <c r="BI585" t="s">
        <v>1583</v>
      </c>
      <c r="BP585" t="s">
        <v>739</v>
      </c>
      <c r="BQ585" t="s">
        <v>739</v>
      </c>
      <c r="BR585" t="s">
        <v>738</v>
      </c>
      <c r="BT585" t="s">
        <v>1488</v>
      </c>
      <c r="BU585" t="s">
        <v>1588</v>
      </c>
      <c r="BV585" t="s">
        <v>1593</v>
      </c>
      <c r="BW585" t="s">
        <v>1594</v>
      </c>
      <c r="BX585">
        <v>110.6</v>
      </c>
      <c r="BY585" t="s">
        <v>1598</v>
      </c>
      <c r="BZ585" t="s">
        <v>745</v>
      </c>
      <c r="CA585" t="s">
        <v>745</v>
      </c>
      <c r="CB585" t="s">
        <v>742</v>
      </c>
      <c r="CC585" t="s">
        <v>742</v>
      </c>
      <c r="CD585" t="s">
        <v>745</v>
      </c>
      <c r="CE585" t="s">
        <v>742</v>
      </c>
      <c r="CF585" t="s">
        <v>743</v>
      </c>
      <c r="CG585" t="s">
        <v>745</v>
      </c>
      <c r="CH585" t="s">
        <v>745</v>
      </c>
      <c r="CI585" t="s">
        <v>742</v>
      </c>
      <c r="CJ585" t="s">
        <v>764</v>
      </c>
      <c r="CL585" t="s">
        <v>1770</v>
      </c>
      <c r="CM585" t="s">
        <v>1771</v>
      </c>
      <c r="CN585">
        <v>1.5</v>
      </c>
      <c r="CO585">
        <v>0</v>
      </c>
      <c r="CP585" t="s">
        <v>1772</v>
      </c>
    </row>
    <row r="586" spans="1:94">
      <c r="A586" t="s">
        <v>96</v>
      </c>
      <c r="C586" t="s">
        <v>355</v>
      </c>
      <c r="D586" t="s">
        <v>699</v>
      </c>
      <c r="E586" t="s">
        <v>703</v>
      </c>
      <c r="F586" t="s">
        <v>711</v>
      </c>
      <c r="G586" t="s">
        <v>713</v>
      </c>
      <c r="H586" t="s">
        <v>732</v>
      </c>
      <c r="I586" t="s">
        <v>739</v>
      </c>
      <c r="J586" t="s">
        <v>732</v>
      </c>
      <c r="K586" t="s">
        <v>739</v>
      </c>
      <c r="R586" t="s">
        <v>785</v>
      </c>
      <c r="S586" t="s">
        <v>791</v>
      </c>
      <c r="T586" t="s">
        <v>1041</v>
      </c>
      <c r="U586" t="s">
        <v>1358</v>
      </c>
      <c r="V586" t="s">
        <v>1372</v>
      </c>
      <c r="W586" t="s">
        <v>753</v>
      </c>
      <c r="X586">
        <v>2.5</v>
      </c>
      <c r="Y586" t="s">
        <v>1410</v>
      </c>
      <c r="Z586" t="s">
        <v>1411</v>
      </c>
      <c r="AA586">
        <v>-0.9</v>
      </c>
      <c r="AB586">
        <v>0.9</v>
      </c>
      <c r="AC586">
        <v>0.6</v>
      </c>
      <c r="AE586">
        <v>0.25</v>
      </c>
      <c r="AF586">
        <v>0.2</v>
      </c>
      <c r="AG586">
        <v>0.3</v>
      </c>
      <c r="AH586">
        <v>0.4712643678160919</v>
      </c>
      <c r="AI586">
        <v>174</v>
      </c>
      <c r="AJ586" t="s">
        <v>1434</v>
      </c>
      <c r="AK586" t="s">
        <v>1460</v>
      </c>
      <c r="AL586" t="s">
        <v>1487</v>
      </c>
      <c r="AM586" t="s">
        <v>1489</v>
      </c>
      <c r="AN586">
        <v>44</v>
      </c>
      <c r="AO586" t="s">
        <v>1546</v>
      </c>
      <c r="AR586">
        <v>0.2</v>
      </c>
      <c r="AS586">
        <v>0.3</v>
      </c>
      <c r="AT586">
        <v>0.6</v>
      </c>
      <c r="AU586">
        <v>1.1</v>
      </c>
      <c r="AV586">
        <v>1</v>
      </c>
      <c r="AW586">
        <v>4</v>
      </c>
      <c r="AX586">
        <v>3</v>
      </c>
      <c r="AY586">
        <v>7</v>
      </c>
      <c r="AZ586">
        <v>0.3</v>
      </c>
      <c r="BA586" t="s">
        <v>1565</v>
      </c>
      <c r="BB586">
        <v>10</v>
      </c>
      <c r="BC586" t="s">
        <v>743</v>
      </c>
      <c r="BD586" t="s">
        <v>1582</v>
      </c>
      <c r="BE586" t="s">
        <v>743</v>
      </c>
      <c r="BF586" t="s">
        <v>1582</v>
      </c>
      <c r="BG586" t="s">
        <v>742</v>
      </c>
      <c r="BH586" t="s">
        <v>1582</v>
      </c>
      <c r="BI586" t="s">
        <v>1583</v>
      </c>
      <c r="BP586" t="s">
        <v>739</v>
      </c>
      <c r="BQ586" t="s">
        <v>739</v>
      </c>
      <c r="BR586" t="s">
        <v>738</v>
      </c>
      <c r="BT586" t="s">
        <v>1488</v>
      </c>
      <c r="BU586" t="s">
        <v>1587</v>
      </c>
      <c r="BV586" t="s">
        <v>1593</v>
      </c>
      <c r="BW586" t="s">
        <v>1594</v>
      </c>
      <c r="BX586">
        <v>154.5</v>
      </c>
      <c r="BY586" t="s">
        <v>1598</v>
      </c>
      <c r="BZ586" t="s">
        <v>745</v>
      </c>
      <c r="CA586" t="s">
        <v>745</v>
      </c>
      <c r="CB586" t="s">
        <v>745</v>
      </c>
      <c r="CC586" t="s">
        <v>757</v>
      </c>
      <c r="CD586" t="s">
        <v>745</v>
      </c>
      <c r="CE586" t="s">
        <v>745</v>
      </c>
      <c r="CF586" t="s">
        <v>745</v>
      </c>
      <c r="CG586" t="s">
        <v>761</v>
      </c>
      <c r="CH586" t="s">
        <v>745</v>
      </c>
      <c r="CI586" t="s">
        <v>761</v>
      </c>
      <c r="CJ586" t="s">
        <v>1688</v>
      </c>
      <c r="CK586" t="s">
        <v>1641</v>
      </c>
      <c r="CL586" t="s">
        <v>1770</v>
      </c>
      <c r="CM586" t="s">
        <v>1771</v>
      </c>
      <c r="CN586">
        <v>1.5</v>
      </c>
      <c r="CO586">
        <v>0</v>
      </c>
      <c r="CP586" t="s">
        <v>1772</v>
      </c>
    </row>
    <row r="587" spans="1:94">
      <c r="A587" t="s">
        <v>96</v>
      </c>
      <c r="C587" t="s">
        <v>354</v>
      </c>
      <c r="D587" t="s">
        <v>699</v>
      </c>
      <c r="E587" t="s">
        <v>703</v>
      </c>
      <c r="F587" t="s">
        <v>711</v>
      </c>
      <c r="G587" t="s">
        <v>713</v>
      </c>
      <c r="H587" t="s">
        <v>732</v>
      </c>
      <c r="I587" t="s">
        <v>739</v>
      </c>
      <c r="J587" t="s">
        <v>732</v>
      </c>
      <c r="K587" t="s">
        <v>739</v>
      </c>
      <c r="R587" t="s">
        <v>785</v>
      </c>
      <c r="S587" t="s">
        <v>791</v>
      </c>
      <c r="T587" t="s">
        <v>1040</v>
      </c>
      <c r="U587" t="s">
        <v>1358</v>
      </c>
      <c r="V587" t="s">
        <v>1372</v>
      </c>
      <c r="W587" t="s">
        <v>753</v>
      </c>
      <c r="X587">
        <v>2.5</v>
      </c>
      <c r="Y587" t="s">
        <v>1410</v>
      </c>
      <c r="Z587" t="s">
        <v>1411</v>
      </c>
      <c r="AA587">
        <v>-0.5</v>
      </c>
      <c r="AB587">
        <v>0.5</v>
      </c>
      <c r="AC587">
        <v>1</v>
      </c>
      <c r="AE587">
        <v>0.3</v>
      </c>
      <c r="AF587">
        <v>0.4</v>
      </c>
      <c r="AG587">
        <v>0.2</v>
      </c>
      <c r="AH587">
        <v>0.4712643678160919</v>
      </c>
      <c r="AI587">
        <v>174</v>
      </c>
      <c r="AJ587" t="s">
        <v>752</v>
      </c>
      <c r="AK587" t="s">
        <v>1460</v>
      </c>
      <c r="AL587" t="s">
        <v>1487</v>
      </c>
      <c r="AM587" t="s">
        <v>1489</v>
      </c>
      <c r="AN587">
        <v>44</v>
      </c>
      <c r="AO587" t="s">
        <v>1546</v>
      </c>
      <c r="AR587">
        <v>0.4</v>
      </c>
      <c r="AS587">
        <v>0.2</v>
      </c>
      <c r="AT587">
        <v>1</v>
      </c>
      <c r="AU587">
        <v>0.6</v>
      </c>
      <c r="AV587">
        <v>2</v>
      </c>
      <c r="AW587">
        <v>3</v>
      </c>
      <c r="AX587">
        <v>2</v>
      </c>
      <c r="AY587">
        <v>8</v>
      </c>
      <c r="AZ587">
        <v>0.2</v>
      </c>
      <c r="BA587" t="s">
        <v>1565</v>
      </c>
      <c r="BB587">
        <v>10</v>
      </c>
      <c r="BC587" t="s">
        <v>743</v>
      </c>
      <c r="BD587" t="s">
        <v>1582</v>
      </c>
      <c r="BE587" t="s">
        <v>743</v>
      </c>
      <c r="BF587" t="s">
        <v>1582</v>
      </c>
      <c r="BG587" t="s">
        <v>742</v>
      </c>
      <c r="BH587" t="s">
        <v>1582</v>
      </c>
      <c r="BI587" t="s">
        <v>1583</v>
      </c>
      <c r="BP587" t="s">
        <v>739</v>
      </c>
      <c r="BQ587" t="s">
        <v>739</v>
      </c>
      <c r="BR587" t="s">
        <v>738</v>
      </c>
      <c r="BT587" t="s">
        <v>1586</v>
      </c>
      <c r="BU587" t="s">
        <v>1588</v>
      </c>
      <c r="BV587" t="s">
        <v>1590</v>
      </c>
      <c r="BW587" t="s">
        <v>1594</v>
      </c>
      <c r="BX587">
        <v>170</v>
      </c>
      <c r="BY587" t="s">
        <v>1598</v>
      </c>
      <c r="BZ587" t="s">
        <v>745</v>
      </c>
      <c r="CA587" t="s">
        <v>745</v>
      </c>
      <c r="CB587" t="s">
        <v>743</v>
      </c>
      <c r="CC587" t="s">
        <v>757</v>
      </c>
      <c r="CD587" t="s">
        <v>745</v>
      </c>
      <c r="CE587" t="s">
        <v>742</v>
      </c>
      <c r="CF587" t="s">
        <v>745</v>
      </c>
      <c r="CG587" t="s">
        <v>745</v>
      </c>
      <c r="CH587" t="s">
        <v>745</v>
      </c>
      <c r="CI587" t="s">
        <v>745</v>
      </c>
      <c r="CJ587" t="s">
        <v>764</v>
      </c>
      <c r="CK587" t="s">
        <v>1653</v>
      </c>
      <c r="CL587" t="s">
        <v>1770</v>
      </c>
      <c r="CM587" t="s">
        <v>1771</v>
      </c>
      <c r="CN587">
        <v>1.5</v>
      </c>
      <c r="CO587">
        <v>0</v>
      </c>
      <c r="CP587" t="s">
        <v>1772</v>
      </c>
    </row>
    <row r="588" spans="1:94">
      <c r="A588" t="s">
        <v>96</v>
      </c>
      <c r="C588" t="s">
        <v>439</v>
      </c>
      <c r="D588" t="s">
        <v>696</v>
      </c>
      <c r="E588" t="s">
        <v>700</v>
      </c>
      <c r="F588" t="s">
        <v>711</v>
      </c>
      <c r="G588" t="s">
        <v>713</v>
      </c>
      <c r="H588" t="s">
        <v>732</v>
      </c>
      <c r="I588" t="s">
        <v>739</v>
      </c>
      <c r="J588" t="s">
        <v>732</v>
      </c>
      <c r="K588" t="s">
        <v>739</v>
      </c>
      <c r="R588" t="s">
        <v>785</v>
      </c>
      <c r="S588" t="s">
        <v>791</v>
      </c>
      <c r="T588" t="s">
        <v>1123</v>
      </c>
      <c r="U588" t="s">
        <v>1358</v>
      </c>
      <c r="V588" t="s">
        <v>1372</v>
      </c>
      <c r="W588" t="s">
        <v>753</v>
      </c>
      <c r="X588">
        <v>2.5</v>
      </c>
      <c r="Y588" t="s">
        <v>1410</v>
      </c>
      <c r="Z588" t="s">
        <v>1411</v>
      </c>
      <c r="AA588">
        <v>-0.7</v>
      </c>
      <c r="AB588">
        <v>0.7</v>
      </c>
      <c r="AC588">
        <v>0.8</v>
      </c>
      <c r="AE588">
        <v>0.15</v>
      </c>
      <c r="AF588">
        <v>0.2</v>
      </c>
      <c r="AG588">
        <v>0.1</v>
      </c>
      <c r="AH588">
        <v>0.4712643678160919</v>
      </c>
      <c r="AI588">
        <v>174</v>
      </c>
      <c r="AJ588" t="s">
        <v>1422</v>
      </c>
      <c r="AK588" t="s">
        <v>1460</v>
      </c>
      <c r="AL588" t="s">
        <v>1487</v>
      </c>
      <c r="AM588" t="s">
        <v>1489</v>
      </c>
      <c r="AN588">
        <v>44</v>
      </c>
      <c r="AO588" t="s">
        <v>1546</v>
      </c>
      <c r="AR588">
        <v>0.2</v>
      </c>
      <c r="AS588">
        <v>0.1</v>
      </c>
      <c r="AT588">
        <v>0.8</v>
      </c>
      <c r="AU588">
        <v>0.6</v>
      </c>
      <c r="AV588">
        <v>1</v>
      </c>
      <c r="AW588">
        <v>4</v>
      </c>
      <c r="AX588">
        <v>1</v>
      </c>
      <c r="AY588">
        <v>9</v>
      </c>
      <c r="AZ588">
        <v>0.1</v>
      </c>
      <c r="BA588" t="s">
        <v>1565</v>
      </c>
      <c r="BB588">
        <v>10</v>
      </c>
      <c r="BC588" t="s">
        <v>743</v>
      </c>
      <c r="BD588" t="s">
        <v>1582</v>
      </c>
      <c r="BE588" t="s">
        <v>743</v>
      </c>
      <c r="BF588" t="s">
        <v>1582</v>
      </c>
      <c r="BG588" t="s">
        <v>742</v>
      </c>
      <c r="BH588" t="s">
        <v>1582</v>
      </c>
      <c r="BI588" t="s">
        <v>1583</v>
      </c>
      <c r="BP588" t="s">
        <v>739</v>
      </c>
      <c r="BQ588" t="s">
        <v>739</v>
      </c>
      <c r="BR588" t="s">
        <v>738</v>
      </c>
      <c r="BT588" t="s">
        <v>1487</v>
      </c>
      <c r="BU588" t="s">
        <v>1588</v>
      </c>
      <c r="BV588" t="s">
        <v>1593</v>
      </c>
      <c r="BW588" t="s">
        <v>1594</v>
      </c>
      <c r="BX588">
        <v>110.6</v>
      </c>
      <c r="BY588" t="s">
        <v>1598</v>
      </c>
      <c r="BZ588" t="s">
        <v>743</v>
      </c>
      <c r="CA588" t="s">
        <v>745</v>
      </c>
      <c r="CB588" t="s">
        <v>742</v>
      </c>
      <c r="CC588" t="s">
        <v>742</v>
      </c>
      <c r="CD588" t="s">
        <v>745</v>
      </c>
      <c r="CE588" t="s">
        <v>745</v>
      </c>
      <c r="CF588" t="s">
        <v>742</v>
      </c>
      <c r="CG588" t="s">
        <v>742</v>
      </c>
      <c r="CH588" t="s">
        <v>745</v>
      </c>
      <c r="CI588" t="s">
        <v>745</v>
      </c>
      <c r="CJ588" t="s">
        <v>764</v>
      </c>
      <c r="CK588" t="s">
        <v>1652</v>
      </c>
      <c r="CL588" t="s">
        <v>1770</v>
      </c>
      <c r="CM588" t="s">
        <v>1771</v>
      </c>
      <c r="CN588">
        <v>1.5</v>
      </c>
      <c r="CO588">
        <v>0</v>
      </c>
      <c r="CP588" t="s">
        <v>1772</v>
      </c>
    </row>
    <row r="589" spans="1:94">
      <c r="A589" t="s">
        <v>96</v>
      </c>
      <c r="C589" t="s">
        <v>335</v>
      </c>
      <c r="D589" t="s">
        <v>696</v>
      </c>
      <c r="E589" t="s">
        <v>700</v>
      </c>
      <c r="F589" t="s">
        <v>711</v>
      </c>
      <c r="G589" t="s">
        <v>713</v>
      </c>
      <c r="H589" t="s">
        <v>732</v>
      </c>
      <c r="I589" t="s">
        <v>739</v>
      </c>
      <c r="J589" t="s">
        <v>732</v>
      </c>
      <c r="K589" t="s">
        <v>739</v>
      </c>
      <c r="R589" t="s">
        <v>785</v>
      </c>
      <c r="S589" t="s">
        <v>791</v>
      </c>
      <c r="T589" t="s">
        <v>1024</v>
      </c>
      <c r="U589" t="s">
        <v>1358</v>
      </c>
      <c r="V589" t="s">
        <v>1372</v>
      </c>
      <c r="W589" t="s">
        <v>753</v>
      </c>
      <c r="X589">
        <v>2.5</v>
      </c>
      <c r="Y589" t="s">
        <v>1410</v>
      </c>
      <c r="Z589" t="s">
        <v>1411</v>
      </c>
      <c r="AA589">
        <v>-0.5</v>
      </c>
      <c r="AB589">
        <v>0.5</v>
      </c>
      <c r="AC589">
        <v>1</v>
      </c>
      <c r="AE589">
        <v>0.2</v>
      </c>
      <c r="AF589">
        <v>0.2</v>
      </c>
      <c r="AG589">
        <v>0.2</v>
      </c>
      <c r="AH589">
        <v>0.4712643678160919</v>
      </c>
      <c r="AI589">
        <v>174</v>
      </c>
      <c r="AJ589" t="s">
        <v>1435</v>
      </c>
      <c r="AK589" t="s">
        <v>1460</v>
      </c>
      <c r="AL589" t="s">
        <v>1487</v>
      </c>
      <c r="AM589" t="s">
        <v>1488</v>
      </c>
      <c r="AN589">
        <v>50</v>
      </c>
      <c r="AO589" t="s">
        <v>1540</v>
      </c>
      <c r="AR589">
        <v>0.2</v>
      </c>
      <c r="AS589">
        <v>0.2</v>
      </c>
      <c r="AT589">
        <v>1</v>
      </c>
      <c r="AU589">
        <v>1.1</v>
      </c>
      <c r="AV589">
        <v>1</v>
      </c>
      <c r="AW589">
        <v>4</v>
      </c>
      <c r="AX589">
        <v>2</v>
      </c>
      <c r="AY589">
        <v>8</v>
      </c>
      <c r="AZ589">
        <v>0.2</v>
      </c>
      <c r="BA589" t="s">
        <v>1565</v>
      </c>
      <c r="BB589">
        <v>10</v>
      </c>
      <c r="BC589" t="s">
        <v>743</v>
      </c>
      <c r="BD589" t="s">
        <v>1582</v>
      </c>
      <c r="BE589" t="s">
        <v>743</v>
      </c>
      <c r="BF589" t="s">
        <v>1582</v>
      </c>
      <c r="BG589" t="s">
        <v>742</v>
      </c>
      <c r="BH589" t="s">
        <v>1582</v>
      </c>
      <c r="BI589" t="s">
        <v>1583</v>
      </c>
      <c r="BP589" t="s">
        <v>739</v>
      </c>
      <c r="BQ589" t="s">
        <v>738</v>
      </c>
      <c r="BR589" t="s">
        <v>738</v>
      </c>
      <c r="BT589" t="s">
        <v>1488</v>
      </c>
      <c r="BU589" t="s">
        <v>1587</v>
      </c>
      <c r="BV589" t="s">
        <v>1593</v>
      </c>
      <c r="BW589" t="s">
        <v>1594</v>
      </c>
      <c r="BX589">
        <v>75.5</v>
      </c>
      <c r="BY589" t="s">
        <v>1598</v>
      </c>
      <c r="BZ589" t="s">
        <v>745</v>
      </c>
      <c r="CA589" t="s">
        <v>743</v>
      </c>
      <c r="CB589" t="s">
        <v>742</v>
      </c>
      <c r="CC589" t="s">
        <v>742</v>
      </c>
      <c r="CD589" t="s">
        <v>742</v>
      </c>
      <c r="CE589" t="s">
        <v>757</v>
      </c>
      <c r="CF589" t="s">
        <v>745</v>
      </c>
      <c r="CG589" t="s">
        <v>742</v>
      </c>
      <c r="CH589" t="s">
        <v>742</v>
      </c>
      <c r="CI589" t="s">
        <v>742</v>
      </c>
      <c r="CJ589" t="s">
        <v>1688</v>
      </c>
      <c r="CK589" t="s">
        <v>1768</v>
      </c>
      <c r="CL589" t="s">
        <v>1770</v>
      </c>
      <c r="CM589" t="s">
        <v>1771</v>
      </c>
      <c r="CN589">
        <v>1.5</v>
      </c>
      <c r="CO589">
        <v>0</v>
      </c>
      <c r="CP589" t="s">
        <v>1772</v>
      </c>
    </row>
    <row r="590" spans="1:94">
      <c r="A590" t="s">
        <v>96</v>
      </c>
      <c r="C590" t="s">
        <v>440</v>
      </c>
      <c r="D590" t="s">
        <v>696</v>
      </c>
      <c r="E590" t="s">
        <v>700</v>
      </c>
      <c r="F590" t="s">
        <v>713</v>
      </c>
      <c r="G590" t="s">
        <v>730</v>
      </c>
      <c r="H590" t="s">
        <v>732</v>
      </c>
      <c r="I590" t="s">
        <v>739</v>
      </c>
      <c r="J590" t="s">
        <v>740</v>
      </c>
      <c r="K590" t="s">
        <v>739</v>
      </c>
      <c r="R590" t="s">
        <v>785</v>
      </c>
      <c r="S590" t="s">
        <v>791</v>
      </c>
      <c r="T590" t="s">
        <v>1124</v>
      </c>
      <c r="U590" t="s">
        <v>1358</v>
      </c>
      <c r="V590" t="s">
        <v>1372</v>
      </c>
      <c r="W590" t="s">
        <v>753</v>
      </c>
      <c r="X590">
        <v>2.5</v>
      </c>
      <c r="Y590" t="s">
        <v>1410</v>
      </c>
      <c r="Z590" t="s">
        <v>1411</v>
      </c>
      <c r="AA590">
        <v>-1.5</v>
      </c>
      <c r="AB590">
        <v>1.5</v>
      </c>
      <c r="AC590">
        <v>0</v>
      </c>
      <c r="AE590">
        <v>0</v>
      </c>
      <c r="AF590">
        <v>0</v>
      </c>
      <c r="AG590">
        <v>0</v>
      </c>
      <c r="AH590">
        <v>0.4712643678160919</v>
      </c>
      <c r="AI590">
        <v>174</v>
      </c>
      <c r="AK590" t="s">
        <v>1441</v>
      </c>
      <c r="AL590" t="s">
        <v>1487</v>
      </c>
      <c r="AM590" t="s">
        <v>1489</v>
      </c>
      <c r="AN590">
        <v>40</v>
      </c>
      <c r="AO590" t="s">
        <v>1519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5</v>
      </c>
      <c r="AX590">
        <v>0</v>
      </c>
      <c r="AY590">
        <v>7</v>
      </c>
      <c r="AZ590">
        <v>0</v>
      </c>
      <c r="BA590" t="s">
        <v>1565</v>
      </c>
      <c r="BB590">
        <v>7</v>
      </c>
      <c r="BC590" t="s">
        <v>1408</v>
      </c>
      <c r="BD590" t="s">
        <v>1582</v>
      </c>
      <c r="BE590" t="s">
        <v>1408</v>
      </c>
      <c r="BF590" t="s">
        <v>1582</v>
      </c>
      <c r="BG590" t="s">
        <v>1572</v>
      </c>
      <c r="BH590" t="s">
        <v>1581</v>
      </c>
      <c r="BI590" t="s">
        <v>1583</v>
      </c>
      <c r="BP590" t="s">
        <v>739</v>
      </c>
      <c r="BQ590" t="s">
        <v>739</v>
      </c>
      <c r="BR590" t="s">
        <v>738</v>
      </c>
      <c r="BT590" t="s">
        <v>1488</v>
      </c>
      <c r="BU590" t="s">
        <v>1588</v>
      </c>
      <c r="BV590" t="s">
        <v>1593</v>
      </c>
      <c r="BW590" t="s">
        <v>1594</v>
      </c>
      <c r="BY590" t="s">
        <v>1598</v>
      </c>
      <c r="BZ590" t="s">
        <v>745</v>
      </c>
      <c r="CA590" t="s">
        <v>745</v>
      </c>
      <c r="CB590" t="s">
        <v>745</v>
      </c>
      <c r="CC590" t="s">
        <v>745</v>
      </c>
      <c r="CD590" t="s">
        <v>745</v>
      </c>
      <c r="CE590" t="s">
        <v>745</v>
      </c>
      <c r="CF590" t="s">
        <v>745</v>
      </c>
      <c r="CJ590" t="s">
        <v>745</v>
      </c>
      <c r="CL590" t="s">
        <v>1770</v>
      </c>
      <c r="CM590" t="s">
        <v>1771</v>
      </c>
      <c r="CN590">
        <v>1.5</v>
      </c>
      <c r="CO590">
        <v>0</v>
      </c>
      <c r="CP590" t="s">
        <v>1772</v>
      </c>
    </row>
    <row r="591" spans="1:94">
      <c r="A591" t="s">
        <v>96</v>
      </c>
      <c r="C591" t="s">
        <v>437</v>
      </c>
      <c r="D591" t="s">
        <v>696</v>
      </c>
      <c r="E591" t="s">
        <v>700</v>
      </c>
      <c r="F591" t="s">
        <v>713</v>
      </c>
      <c r="G591" t="s">
        <v>730</v>
      </c>
      <c r="H591" t="s">
        <v>732</v>
      </c>
      <c r="I591" t="s">
        <v>739</v>
      </c>
      <c r="J591" t="s">
        <v>740</v>
      </c>
      <c r="K591" t="s">
        <v>739</v>
      </c>
      <c r="R591" t="s">
        <v>785</v>
      </c>
      <c r="S591" t="s">
        <v>791</v>
      </c>
      <c r="T591" t="s">
        <v>1121</v>
      </c>
      <c r="U591" t="s">
        <v>1360</v>
      </c>
      <c r="V591" t="s">
        <v>1372</v>
      </c>
      <c r="W591" t="s">
        <v>750</v>
      </c>
      <c r="X591">
        <v>1.5</v>
      </c>
      <c r="Y591" t="s">
        <v>1410</v>
      </c>
      <c r="Z591" t="s">
        <v>1411</v>
      </c>
      <c r="AA591">
        <v>-0.5</v>
      </c>
      <c r="AB591">
        <v>0.5</v>
      </c>
      <c r="AC591">
        <v>0</v>
      </c>
      <c r="AE591">
        <v>0.05</v>
      </c>
      <c r="AF591">
        <v>0</v>
      </c>
      <c r="AG591">
        <v>0.1</v>
      </c>
      <c r="AH591">
        <v>0.8235294117647058</v>
      </c>
      <c r="AI591">
        <v>85</v>
      </c>
      <c r="AL591" t="s">
        <v>1487</v>
      </c>
      <c r="AM591" t="s">
        <v>1489</v>
      </c>
      <c r="AN591">
        <v>36</v>
      </c>
      <c r="AO591" t="s">
        <v>1541</v>
      </c>
      <c r="AR591">
        <v>0</v>
      </c>
      <c r="AS591">
        <v>0.1</v>
      </c>
      <c r="AT591">
        <v>0</v>
      </c>
      <c r="AU591">
        <v>0.1</v>
      </c>
      <c r="AV591">
        <v>0</v>
      </c>
      <c r="AW591">
        <v>5</v>
      </c>
      <c r="AX591">
        <v>1</v>
      </c>
      <c r="AY591">
        <v>9</v>
      </c>
      <c r="AZ591">
        <v>0.1</v>
      </c>
      <c r="BA591" t="s">
        <v>1565</v>
      </c>
      <c r="BB591">
        <v>10</v>
      </c>
      <c r="BC591" t="s">
        <v>1408</v>
      </c>
      <c r="BD591" t="s">
        <v>1582</v>
      </c>
      <c r="BE591" t="s">
        <v>1408</v>
      </c>
      <c r="BF591" t="s">
        <v>1582</v>
      </c>
      <c r="BG591" t="s">
        <v>1572</v>
      </c>
      <c r="BH591" t="s">
        <v>1581</v>
      </c>
      <c r="BI591" t="s">
        <v>1583</v>
      </c>
      <c r="BN591">
        <v>0.464</v>
      </c>
      <c r="BP591" t="s">
        <v>739</v>
      </c>
      <c r="BQ591" t="s">
        <v>739</v>
      </c>
      <c r="BR591" t="s">
        <v>738</v>
      </c>
      <c r="BT591" t="s">
        <v>1487</v>
      </c>
      <c r="BU591" t="s">
        <v>1589</v>
      </c>
      <c r="BV591" t="s">
        <v>1591</v>
      </c>
      <c r="BW591" t="s">
        <v>1594</v>
      </c>
      <c r="BX591">
        <v>300</v>
      </c>
      <c r="BY591" t="s">
        <v>1598</v>
      </c>
      <c r="BZ591" t="s">
        <v>745</v>
      </c>
      <c r="CA591" t="s">
        <v>745</v>
      </c>
      <c r="CB591" t="s">
        <v>745</v>
      </c>
      <c r="CC591" t="s">
        <v>745</v>
      </c>
      <c r="CD591" t="s">
        <v>745</v>
      </c>
      <c r="CE591" t="s">
        <v>745</v>
      </c>
      <c r="CF591" t="s">
        <v>745</v>
      </c>
      <c r="CG591" t="s">
        <v>745</v>
      </c>
      <c r="CH591" t="s">
        <v>742</v>
      </c>
      <c r="CI591" t="s">
        <v>745</v>
      </c>
      <c r="CJ591" t="s">
        <v>1444</v>
      </c>
      <c r="CK591" t="s">
        <v>1617</v>
      </c>
      <c r="CL591" t="s">
        <v>1770</v>
      </c>
      <c r="CM591" t="s">
        <v>1771</v>
      </c>
      <c r="CN591">
        <v>0.5</v>
      </c>
      <c r="CO591">
        <v>0</v>
      </c>
      <c r="CP591" t="s">
        <v>1772</v>
      </c>
    </row>
    <row r="592" spans="1:94">
      <c r="A592" t="s">
        <v>96</v>
      </c>
      <c r="C592" t="s">
        <v>441</v>
      </c>
      <c r="D592" t="s">
        <v>699</v>
      </c>
      <c r="E592" t="s">
        <v>703</v>
      </c>
      <c r="F592" t="s">
        <v>713</v>
      </c>
      <c r="G592" t="s">
        <v>730</v>
      </c>
      <c r="H592" t="s">
        <v>732</v>
      </c>
      <c r="I592" t="s">
        <v>739</v>
      </c>
      <c r="J592" t="s">
        <v>740</v>
      </c>
      <c r="K592" t="s">
        <v>739</v>
      </c>
      <c r="R592" t="s">
        <v>785</v>
      </c>
      <c r="S592" t="s">
        <v>791</v>
      </c>
      <c r="T592" t="s">
        <v>1125</v>
      </c>
      <c r="U592" t="s">
        <v>1358</v>
      </c>
      <c r="V592" t="s">
        <v>1372</v>
      </c>
      <c r="W592" t="s">
        <v>750</v>
      </c>
      <c r="X592">
        <v>1.5</v>
      </c>
      <c r="Y592" t="s">
        <v>1410</v>
      </c>
      <c r="Z592" t="s">
        <v>1411</v>
      </c>
      <c r="AA592">
        <v>-0.1</v>
      </c>
      <c r="AB592">
        <v>0.1</v>
      </c>
      <c r="AC592">
        <v>0.4</v>
      </c>
      <c r="AE592">
        <v>0.1833333333333333</v>
      </c>
      <c r="AF592">
        <v>0.2</v>
      </c>
      <c r="AG592">
        <v>0.1666666666666666</v>
      </c>
      <c r="AH592">
        <v>0.4712643678160919</v>
      </c>
      <c r="AI592">
        <v>174</v>
      </c>
      <c r="AK592" t="s">
        <v>1441</v>
      </c>
      <c r="AL592" t="s">
        <v>1487</v>
      </c>
      <c r="AM592" t="s">
        <v>1489</v>
      </c>
      <c r="AN592">
        <v>40</v>
      </c>
      <c r="AO592" t="s">
        <v>1519</v>
      </c>
      <c r="AR592">
        <v>0.2</v>
      </c>
      <c r="AS592">
        <v>0.17</v>
      </c>
      <c r="AT592">
        <v>0.4</v>
      </c>
      <c r="AU592">
        <v>0.3</v>
      </c>
      <c r="AV592">
        <v>1</v>
      </c>
      <c r="AW592">
        <v>4</v>
      </c>
      <c r="AX592">
        <v>1</v>
      </c>
      <c r="AY592">
        <v>5</v>
      </c>
      <c r="AZ592">
        <v>0.1666666666666667</v>
      </c>
      <c r="BA592" t="s">
        <v>1566</v>
      </c>
      <c r="BB592">
        <v>6</v>
      </c>
      <c r="BC592" t="s">
        <v>1408</v>
      </c>
      <c r="BD592" t="s">
        <v>1582</v>
      </c>
      <c r="BE592" t="s">
        <v>1408</v>
      </c>
      <c r="BF592" t="s">
        <v>1582</v>
      </c>
      <c r="BG592" t="s">
        <v>1572</v>
      </c>
      <c r="BH592" t="s">
        <v>1581</v>
      </c>
      <c r="BI592" t="s">
        <v>1583</v>
      </c>
      <c r="BP592" t="s">
        <v>739</v>
      </c>
      <c r="BQ592" t="s">
        <v>739</v>
      </c>
      <c r="BR592" t="s">
        <v>738</v>
      </c>
      <c r="BT592" t="s">
        <v>1488</v>
      </c>
      <c r="BU592" t="s">
        <v>1588</v>
      </c>
      <c r="BV592" t="s">
        <v>1593</v>
      </c>
      <c r="BW592" t="s">
        <v>1594</v>
      </c>
      <c r="BX592">
        <v>223.6</v>
      </c>
      <c r="BY592" t="s">
        <v>1598</v>
      </c>
      <c r="BZ592" t="s">
        <v>743</v>
      </c>
      <c r="CA592" t="s">
        <v>745</v>
      </c>
      <c r="CB592" t="s">
        <v>745</v>
      </c>
      <c r="CC592" t="s">
        <v>745</v>
      </c>
      <c r="CD592" t="s">
        <v>745</v>
      </c>
      <c r="CE592" t="s">
        <v>745</v>
      </c>
      <c r="CJ592" t="s">
        <v>1667</v>
      </c>
      <c r="CL592" t="s">
        <v>1770</v>
      </c>
      <c r="CM592" t="s">
        <v>1771</v>
      </c>
      <c r="CN592">
        <v>0.5</v>
      </c>
      <c r="CO592">
        <v>0</v>
      </c>
      <c r="CP592" t="s">
        <v>1772</v>
      </c>
    </row>
    <row r="593" spans="1:94">
      <c r="A593" t="s">
        <v>96</v>
      </c>
      <c r="C593" t="s">
        <v>442</v>
      </c>
      <c r="D593" t="s">
        <v>696</v>
      </c>
      <c r="E593" t="s">
        <v>700</v>
      </c>
      <c r="F593" t="s">
        <v>713</v>
      </c>
      <c r="G593" t="s">
        <v>730</v>
      </c>
      <c r="H593" t="s">
        <v>732</v>
      </c>
      <c r="I593" t="s">
        <v>739</v>
      </c>
      <c r="J593" t="s">
        <v>740</v>
      </c>
      <c r="K593" t="s">
        <v>739</v>
      </c>
      <c r="R593" t="s">
        <v>785</v>
      </c>
      <c r="S593" t="s">
        <v>791</v>
      </c>
      <c r="T593" t="s">
        <v>1126</v>
      </c>
      <c r="U593" t="s">
        <v>1358</v>
      </c>
      <c r="V593" t="s">
        <v>1372</v>
      </c>
      <c r="W593" t="s">
        <v>750</v>
      </c>
      <c r="X593">
        <v>1.5</v>
      </c>
      <c r="Y593" t="s">
        <v>1410</v>
      </c>
      <c r="Z593" t="s">
        <v>1411</v>
      </c>
      <c r="AA593">
        <v>-0.3</v>
      </c>
      <c r="AB593">
        <v>0.3</v>
      </c>
      <c r="AC593">
        <v>0.2</v>
      </c>
      <c r="AE593">
        <v>0.225</v>
      </c>
      <c r="AF593">
        <v>0.2</v>
      </c>
      <c r="AG593">
        <v>0.25</v>
      </c>
      <c r="AH593">
        <v>0.4712643678160919</v>
      </c>
      <c r="AI593">
        <v>174</v>
      </c>
      <c r="AK593" t="s">
        <v>1441</v>
      </c>
      <c r="AL593" t="s">
        <v>1487</v>
      </c>
      <c r="AM593" t="s">
        <v>1489</v>
      </c>
      <c r="AN593">
        <v>40</v>
      </c>
      <c r="AO593" t="s">
        <v>1519</v>
      </c>
      <c r="AR593">
        <v>0.2</v>
      </c>
      <c r="AS593">
        <v>0.25</v>
      </c>
      <c r="AT593">
        <v>0.2</v>
      </c>
      <c r="AU593">
        <v>0.5</v>
      </c>
      <c r="AV593">
        <v>1</v>
      </c>
      <c r="AW593">
        <v>4</v>
      </c>
      <c r="AX593">
        <v>2</v>
      </c>
      <c r="AY593">
        <v>6</v>
      </c>
      <c r="AZ593">
        <v>0.25</v>
      </c>
      <c r="BA593" t="s">
        <v>1566</v>
      </c>
      <c r="BB593">
        <v>8</v>
      </c>
      <c r="BC593" t="s">
        <v>1408</v>
      </c>
      <c r="BD593" t="s">
        <v>1582</v>
      </c>
      <c r="BE593" t="s">
        <v>1408</v>
      </c>
      <c r="BF593" t="s">
        <v>1582</v>
      </c>
      <c r="BG593" t="s">
        <v>1572</v>
      </c>
      <c r="BH593" t="s">
        <v>1581</v>
      </c>
      <c r="BI593" t="s">
        <v>1583</v>
      </c>
      <c r="BP593" t="s">
        <v>739</v>
      </c>
      <c r="BQ593" t="s">
        <v>739</v>
      </c>
      <c r="BR593" t="s">
        <v>738</v>
      </c>
      <c r="BT593" t="s">
        <v>1488</v>
      </c>
      <c r="BU593" t="s">
        <v>1588</v>
      </c>
      <c r="BV593" t="s">
        <v>1593</v>
      </c>
      <c r="BW593" t="s">
        <v>1594</v>
      </c>
      <c r="BX593">
        <v>200</v>
      </c>
      <c r="BY593" t="s">
        <v>1598</v>
      </c>
      <c r="BZ593" t="s">
        <v>745</v>
      </c>
      <c r="CA593" t="s">
        <v>745</v>
      </c>
      <c r="CB593" t="s">
        <v>745</v>
      </c>
      <c r="CC593" t="s">
        <v>742</v>
      </c>
      <c r="CD593" t="s">
        <v>745</v>
      </c>
      <c r="CE593" t="s">
        <v>745</v>
      </c>
      <c r="CF593" t="s">
        <v>757</v>
      </c>
      <c r="CG593" t="s">
        <v>745</v>
      </c>
      <c r="CJ593" t="s">
        <v>750</v>
      </c>
      <c r="CL593" t="s">
        <v>1770</v>
      </c>
      <c r="CM593" t="s">
        <v>1771</v>
      </c>
      <c r="CN593">
        <v>0.5</v>
      </c>
      <c r="CO593">
        <v>0</v>
      </c>
      <c r="CP593" t="s">
        <v>1772</v>
      </c>
    </row>
    <row r="594" spans="1:94">
      <c r="A594" t="s">
        <v>96</v>
      </c>
      <c r="C594" t="s">
        <v>443</v>
      </c>
      <c r="D594" t="s">
        <v>696</v>
      </c>
      <c r="E594" t="s">
        <v>700</v>
      </c>
      <c r="F594" t="s">
        <v>713</v>
      </c>
      <c r="G594" t="s">
        <v>730</v>
      </c>
      <c r="H594" t="s">
        <v>732</v>
      </c>
      <c r="I594" t="s">
        <v>739</v>
      </c>
      <c r="J594" t="s">
        <v>740</v>
      </c>
      <c r="K594" t="s">
        <v>739</v>
      </c>
      <c r="R594" t="s">
        <v>785</v>
      </c>
      <c r="S594" t="s">
        <v>791</v>
      </c>
      <c r="T594" t="s">
        <v>1127</v>
      </c>
      <c r="U594" t="s">
        <v>1358</v>
      </c>
      <c r="V594" t="s">
        <v>1372</v>
      </c>
      <c r="W594" t="s">
        <v>750</v>
      </c>
      <c r="X594">
        <v>1.5</v>
      </c>
      <c r="Y594" t="s">
        <v>1410</v>
      </c>
      <c r="Z594" t="s">
        <v>1411</v>
      </c>
      <c r="AA594">
        <v>-0.3</v>
      </c>
      <c r="AB594">
        <v>0.3</v>
      </c>
      <c r="AC594">
        <v>0.2</v>
      </c>
      <c r="AE594">
        <v>0.1714285714285714</v>
      </c>
      <c r="AF594">
        <v>0.2</v>
      </c>
      <c r="AG594">
        <v>0.1428571428571428</v>
      </c>
      <c r="AH594">
        <v>0.4712643678160919</v>
      </c>
      <c r="AI594">
        <v>174</v>
      </c>
      <c r="AK594" t="s">
        <v>1441</v>
      </c>
      <c r="AL594" t="s">
        <v>1487</v>
      </c>
      <c r="AM594" t="s">
        <v>1489</v>
      </c>
      <c r="AN594">
        <v>40</v>
      </c>
      <c r="AO594" t="s">
        <v>1519</v>
      </c>
      <c r="AR594">
        <v>0.2</v>
      </c>
      <c r="AS594">
        <v>0.14</v>
      </c>
      <c r="AT594">
        <v>0.2</v>
      </c>
      <c r="AU594">
        <v>0.1</v>
      </c>
      <c r="AV594">
        <v>1</v>
      </c>
      <c r="AW594">
        <v>4</v>
      </c>
      <c r="AX594">
        <v>1</v>
      </c>
      <c r="AY594">
        <v>6</v>
      </c>
      <c r="AZ594">
        <v>0.1428571428571428</v>
      </c>
      <c r="BA594" t="s">
        <v>1566</v>
      </c>
      <c r="BB594">
        <v>7</v>
      </c>
      <c r="BC594" t="s">
        <v>1408</v>
      </c>
      <c r="BD594" t="s">
        <v>1582</v>
      </c>
      <c r="BE594" t="s">
        <v>1408</v>
      </c>
      <c r="BF594" t="s">
        <v>1582</v>
      </c>
      <c r="BG594" t="s">
        <v>1572</v>
      </c>
      <c r="BH594" t="s">
        <v>1581</v>
      </c>
      <c r="BI594" t="s">
        <v>1583</v>
      </c>
      <c r="BP594" t="s">
        <v>739</v>
      </c>
      <c r="BQ594" t="s">
        <v>739</v>
      </c>
      <c r="BR594" t="s">
        <v>738</v>
      </c>
      <c r="BT594" t="s">
        <v>1487</v>
      </c>
      <c r="BU594" t="s">
        <v>1588</v>
      </c>
      <c r="BV594" t="s">
        <v>1593</v>
      </c>
      <c r="BW594" t="s">
        <v>1594</v>
      </c>
      <c r="BX594">
        <v>244.9</v>
      </c>
      <c r="BY594" t="s">
        <v>1598</v>
      </c>
      <c r="BZ594" t="s">
        <v>745</v>
      </c>
      <c r="CA594" t="s">
        <v>742</v>
      </c>
      <c r="CB594" t="s">
        <v>745</v>
      </c>
      <c r="CC594" t="s">
        <v>745</v>
      </c>
      <c r="CD594" t="s">
        <v>745</v>
      </c>
      <c r="CE594" t="s">
        <v>745</v>
      </c>
      <c r="CF594" t="s">
        <v>745</v>
      </c>
      <c r="CJ594" t="s">
        <v>1718</v>
      </c>
      <c r="CK594" t="s">
        <v>745</v>
      </c>
      <c r="CL594" t="s">
        <v>1770</v>
      </c>
      <c r="CM594" t="s">
        <v>1771</v>
      </c>
      <c r="CN594">
        <v>0.5</v>
      </c>
      <c r="CO594">
        <v>0</v>
      </c>
      <c r="CP594" t="s">
        <v>1772</v>
      </c>
    </row>
    <row r="595" spans="1:94">
      <c r="A595" t="s">
        <v>96</v>
      </c>
      <c r="C595" t="s">
        <v>444</v>
      </c>
      <c r="D595" t="s">
        <v>698</v>
      </c>
      <c r="E595" t="s">
        <v>702</v>
      </c>
      <c r="F595" t="s">
        <v>713</v>
      </c>
      <c r="G595" t="s">
        <v>730</v>
      </c>
      <c r="H595" t="s">
        <v>732</v>
      </c>
      <c r="I595" t="s">
        <v>739</v>
      </c>
      <c r="J595" t="s">
        <v>740</v>
      </c>
      <c r="K595" t="s">
        <v>739</v>
      </c>
      <c r="R595" t="s">
        <v>785</v>
      </c>
      <c r="S595" t="s">
        <v>791</v>
      </c>
      <c r="T595" t="s">
        <v>1128</v>
      </c>
      <c r="U595" t="s">
        <v>1358</v>
      </c>
      <c r="V595" t="s">
        <v>1372</v>
      </c>
      <c r="W595" t="s">
        <v>750</v>
      </c>
      <c r="X595">
        <v>1.5</v>
      </c>
      <c r="Y595" t="s">
        <v>1410</v>
      </c>
      <c r="Z595" t="s">
        <v>1411</v>
      </c>
      <c r="AA595">
        <v>-0.5</v>
      </c>
      <c r="AB595">
        <v>0.5</v>
      </c>
      <c r="AC595">
        <v>0</v>
      </c>
      <c r="AE595">
        <v>0.05</v>
      </c>
      <c r="AF595">
        <v>0</v>
      </c>
      <c r="AG595">
        <v>0.1</v>
      </c>
      <c r="AH595">
        <v>0.4712643678160919</v>
      </c>
      <c r="AI595">
        <v>174</v>
      </c>
      <c r="AJ595" t="s">
        <v>1419</v>
      </c>
      <c r="AK595" t="s">
        <v>1441</v>
      </c>
      <c r="AL595" t="s">
        <v>1487</v>
      </c>
      <c r="AM595" t="s">
        <v>1489</v>
      </c>
      <c r="AN595">
        <v>44</v>
      </c>
      <c r="AO595" t="s">
        <v>1546</v>
      </c>
      <c r="AR595">
        <v>0</v>
      </c>
      <c r="AS595">
        <v>0.1</v>
      </c>
      <c r="AT595">
        <v>0</v>
      </c>
      <c r="AU595">
        <v>0.1</v>
      </c>
      <c r="AV595">
        <v>0</v>
      </c>
      <c r="AW595">
        <v>5</v>
      </c>
      <c r="AX595">
        <v>1</v>
      </c>
      <c r="AY595">
        <v>9</v>
      </c>
      <c r="AZ595">
        <v>0.1</v>
      </c>
      <c r="BA595" t="s">
        <v>1565</v>
      </c>
      <c r="BB595">
        <v>10</v>
      </c>
      <c r="BC595" t="s">
        <v>1408</v>
      </c>
      <c r="BD595" t="s">
        <v>1582</v>
      </c>
      <c r="BE595" t="s">
        <v>1408</v>
      </c>
      <c r="BF595" t="s">
        <v>1582</v>
      </c>
      <c r="BG595" t="s">
        <v>1572</v>
      </c>
      <c r="BH595" t="s">
        <v>1581</v>
      </c>
      <c r="BI595" t="s">
        <v>1583</v>
      </c>
      <c r="BP595" t="s">
        <v>739</v>
      </c>
      <c r="BQ595" t="s">
        <v>739</v>
      </c>
      <c r="BR595" t="s">
        <v>738</v>
      </c>
      <c r="BT595" t="s">
        <v>1487</v>
      </c>
      <c r="BU595" t="s">
        <v>1588</v>
      </c>
      <c r="BV595" t="s">
        <v>1593</v>
      </c>
      <c r="BW595" t="s">
        <v>1594</v>
      </c>
      <c r="BX595">
        <v>300</v>
      </c>
      <c r="BY595" t="s">
        <v>1596</v>
      </c>
      <c r="BZ595" t="s">
        <v>745</v>
      </c>
      <c r="CA595" t="s">
        <v>745</v>
      </c>
      <c r="CB595" t="s">
        <v>745</v>
      </c>
      <c r="CC595" t="s">
        <v>745</v>
      </c>
      <c r="CD595" t="s">
        <v>745</v>
      </c>
      <c r="CE595" t="s">
        <v>742</v>
      </c>
      <c r="CF595" t="s">
        <v>745</v>
      </c>
      <c r="CG595" t="s">
        <v>745</v>
      </c>
      <c r="CH595" t="s">
        <v>745</v>
      </c>
      <c r="CI595" t="s">
        <v>745</v>
      </c>
      <c r="CJ595" t="s">
        <v>1444</v>
      </c>
      <c r="CK595" t="s">
        <v>1574</v>
      </c>
      <c r="CL595" t="s">
        <v>1770</v>
      </c>
      <c r="CM595" t="s">
        <v>1771</v>
      </c>
      <c r="CN595">
        <v>0.5</v>
      </c>
      <c r="CO595">
        <v>0</v>
      </c>
      <c r="CP595" t="s">
        <v>1772</v>
      </c>
    </row>
    <row r="596" spans="1:94">
      <c r="A596" t="s">
        <v>96</v>
      </c>
      <c r="C596" t="s">
        <v>445</v>
      </c>
      <c r="D596" t="s">
        <v>699</v>
      </c>
      <c r="E596" t="s">
        <v>703</v>
      </c>
      <c r="F596" t="s">
        <v>713</v>
      </c>
      <c r="G596" t="s">
        <v>730</v>
      </c>
      <c r="H596" t="s">
        <v>732</v>
      </c>
      <c r="I596" t="s">
        <v>739</v>
      </c>
      <c r="J596" t="s">
        <v>740</v>
      </c>
      <c r="K596" t="s">
        <v>739</v>
      </c>
      <c r="R596" t="s">
        <v>785</v>
      </c>
      <c r="S596" t="s">
        <v>791</v>
      </c>
      <c r="T596" t="s">
        <v>1129</v>
      </c>
      <c r="U596" t="s">
        <v>1358</v>
      </c>
      <c r="V596" t="s">
        <v>1372</v>
      </c>
      <c r="W596" t="s">
        <v>750</v>
      </c>
      <c r="X596">
        <v>1.5</v>
      </c>
      <c r="Y596" t="s">
        <v>1410</v>
      </c>
      <c r="Z596" t="s">
        <v>1411</v>
      </c>
      <c r="AA596">
        <v>-0.1</v>
      </c>
      <c r="AB596">
        <v>0.1</v>
      </c>
      <c r="AC596">
        <v>0.4</v>
      </c>
      <c r="AE596">
        <v>0.25</v>
      </c>
      <c r="AF596">
        <v>0.2</v>
      </c>
      <c r="AG596">
        <v>0.3</v>
      </c>
      <c r="AH596">
        <v>0.4712643678160919</v>
      </c>
      <c r="AI596">
        <v>174</v>
      </c>
      <c r="AJ596" t="s">
        <v>1418</v>
      </c>
      <c r="AK596" t="s">
        <v>1441</v>
      </c>
      <c r="AL596" t="s">
        <v>1487</v>
      </c>
      <c r="AM596" t="s">
        <v>1489</v>
      </c>
      <c r="AN596">
        <v>44</v>
      </c>
      <c r="AO596" t="s">
        <v>1546</v>
      </c>
      <c r="AR596">
        <v>0.2</v>
      </c>
      <c r="AS596">
        <v>0.3</v>
      </c>
      <c r="AT596">
        <v>0.4</v>
      </c>
      <c r="AU596">
        <v>0.4</v>
      </c>
      <c r="AV596">
        <v>1</v>
      </c>
      <c r="AW596">
        <v>4</v>
      </c>
      <c r="AX596">
        <v>3</v>
      </c>
      <c r="AY596">
        <v>7</v>
      </c>
      <c r="AZ596">
        <v>0.3</v>
      </c>
      <c r="BA596" t="s">
        <v>1565</v>
      </c>
      <c r="BB596">
        <v>10</v>
      </c>
      <c r="BC596" t="s">
        <v>1408</v>
      </c>
      <c r="BD596" t="s">
        <v>1582</v>
      </c>
      <c r="BE596" t="s">
        <v>1408</v>
      </c>
      <c r="BF596" t="s">
        <v>1582</v>
      </c>
      <c r="BG596" t="s">
        <v>1572</v>
      </c>
      <c r="BH596" t="s">
        <v>1581</v>
      </c>
      <c r="BI596" t="s">
        <v>1583</v>
      </c>
      <c r="BP596" t="s">
        <v>739</v>
      </c>
      <c r="BQ596" t="s">
        <v>739</v>
      </c>
      <c r="BR596" t="s">
        <v>738</v>
      </c>
      <c r="BT596" t="s">
        <v>1488</v>
      </c>
      <c r="BU596" t="s">
        <v>1587</v>
      </c>
      <c r="BV596" t="s">
        <v>1593</v>
      </c>
      <c r="BW596" t="s">
        <v>1594</v>
      </c>
      <c r="BX596">
        <v>165.8</v>
      </c>
      <c r="BY596" t="s">
        <v>1598</v>
      </c>
      <c r="BZ596" t="s">
        <v>743</v>
      </c>
      <c r="CA596" t="s">
        <v>745</v>
      </c>
      <c r="CB596" t="s">
        <v>745</v>
      </c>
      <c r="CC596" t="s">
        <v>745</v>
      </c>
      <c r="CD596" t="s">
        <v>745</v>
      </c>
      <c r="CE596" t="s">
        <v>742</v>
      </c>
      <c r="CF596" t="s">
        <v>742</v>
      </c>
      <c r="CG596" t="s">
        <v>745</v>
      </c>
      <c r="CH596" t="s">
        <v>745</v>
      </c>
      <c r="CI596" t="s">
        <v>745</v>
      </c>
      <c r="CJ596" t="s">
        <v>778</v>
      </c>
      <c r="CK596" t="s">
        <v>1768</v>
      </c>
      <c r="CL596" t="s">
        <v>1770</v>
      </c>
      <c r="CM596" t="s">
        <v>1771</v>
      </c>
      <c r="CN596">
        <v>0.5</v>
      </c>
      <c r="CO596">
        <v>0</v>
      </c>
      <c r="CP596" t="s">
        <v>1772</v>
      </c>
    </row>
    <row r="597" spans="1:94">
      <c r="A597" t="s">
        <v>96</v>
      </c>
      <c r="C597" t="s">
        <v>446</v>
      </c>
      <c r="D597" t="s">
        <v>696</v>
      </c>
      <c r="E597" t="s">
        <v>700</v>
      </c>
      <c r="F597" t="s">
        <v>713</v>
      </c>
      <c r="G597" t="s">
        <v>730</v>
      </c>
      <c r="H597" t="s">
        <v>732</v>
      </c>
      <c r="I597" t="s">
        <v>739</v>
      </c>
      <c r="J597" t="s">
        <v>740</v>
      </c>
      <c r="K597" t="s">
        <v>739</v>
      </c>
      <c r="R597" t="s">
        <v>785</v>
      </c>
      <c r="S597" t="s">
        <v>791</v>
      </c>
      <c r="T597" t="s">
        <v>1130</v>
      </c>
      <c r="U597" t="s">
        <v>1358</v>
      </c>
      <c r="V597" t="s">
        <v>1372</v>
      </c>
      <c r="W597" t="s">
        <v>750</v>
      </c>
      <c r="X597">
        <v>1.5</v>
      </c>
      <c r="Y597" t="s">
        <v>1410</v>
      </c>
      <c r="Z597" t="s">
        <v>1411</v>
      </c>
      <c r="AA597">
        <v>-0.5</v>
      </c>
      <c r="AB597">
        <v>0.5</v>
      </c>
      <c r="AC597">
        <v>0</v>
      </c>
      <c r="AE597">
        <v>0</v>
      </c>
      <c r="AF597">
        <v>0</v>
      </c>
      <c r="AG597">
        <v>0</v>
      </c>
      <c r="AH597">
        <v>0.4712643678160919</v>
      </c>
      <c r="AI597">
        <v>174</v>
      </c>
      <c r="AK597" t="s">
        <v>1441</v>
      </c>
      <c r="AL597" t="s">
        <v>1487</v>
      </c>
      <c r="AM597" t="s">
        <v>1489</v>
      </c>
      <c r="AN597">
        <v>40</v>
      </c>
      <c r="AO597" t="s">
        <v>1519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5</v>
      </c>
      <c r="AX597">
        <v>0</v>
      </c>
      <c r="AY597">
        <v>6</v>
      </c>
      <c r="AZ597">
        <v>0</v>
      </c>
      <c r="BA597" t="s">
        <v>1566</v>
      </c>
      <c r="BB597">
        <v>6</v>
      </c>
      <c r="BC597" t="s">
        <v>1408</v>
      </c>
      <c r="BD597" t="s">
        <v>1582</v>
      </c>
      <c r="BE597" t="s">
        <v>1408</v>
      </c>
      <c r="BF597" t="s">
        <v>1582</v>
      </c>
      <c r="BG597" t="s">
        <v>1572</v>
      </c>
      <c r="BH597" t="s">
        <v>1581</v>
      </c>
      <c r="BI597" t="s">
        <v>1583</v>
      </c>
      <c r="BP597" t="s">
        <v>739</v>
      </c>
      <c r="BQ597" t="s">
        <v>739</v>
      </c>
      <c r="BR597" t="s">
        <v>738</v>
      </c>
      <c r="BT597" t="s">
        <v>1487</v>
      </c>
      <c r="BU597" t="s">
        <v>1588</v>
      </c>
      <c r="BV597" t="s">
        <v>1593</v>
      </c>
      <c r="BW597" t="s">
        <v>1594</v>
      </c>
      <c r="BY597" t="s">
        <v>1598</v>
      </c>
      <c r="BZ597" t="s">
        <v>745</v>
      </c>
      <c r="CA597" t="s">
        <v>745</v>
      </c>
      <c r="CB597" t="s">
        <v>745</v>
      </c>
      <c r="CC597" t="s">
        <v>745</v>
      </c>
      <c r="CD597" t="s">
        <v>745</v>
      </c>
      <c r="CE597" t="s">
        <v>745</v>
      </c>
      <c r="CJ597" t="s">
        <v>745</v>
      </c>
      <c r="CK597" t="s">
        <v>745</v>
      </c>
      <c r="CL597" t="s">
        <v>1770</v>
      </c>
      <c r="CM597" t="s">
        <v>1771</v>
      </c>
      <c r="CN597">
        <v>0.5</v>
      </c>
      <c r="CO597">
        <v>0</v>
      </c>
      <c r="CP597" t="s">
        <v>1772</v>
      </c>
    </row>
    <row r="598" spans="1:94">
      <c r="A598" t="s">
        <v>96</v>
      </c>
      <c r="C598" t="s">
        <v>447</v>
      </c>
      <c r="D598" t="s">
        <v>699</v>
      </c>
      <c r="E598" t="s">
        <v>703</v>
      </c>
      <c r="F598" t="s">
        <v>711</v>
      </c>
      <c r="G598" t="s">
        <v>713</v>
      </c>
      <c r="H598" t="s">
        <v>732</v>
      </c>
      <c r="I598" t="s">
        <v>739</v>
      </c>
      <c r="J598" t="s">
        <v>732</v>
      </c>
      <c r="K598" t="s">
        <v>739</v>
      </c>
      <c r="R598" t="s">
        <v>785</v>
      </c>
      <c r="S598" t="s">
        <v>791</v>
      </c>
      <c r="T598" t="s">
        <v>1131</v>
      </c>
      <c r="U598" t="s">
        <v>1358</v>
      </c>
      <c r="V598" t="s">
        <v>1372</v>
      </c>
      <c r="W598" t="s">
        <v>750</v>
      </c>
      <c r="X598">
        <v>1.5</v>
      </c>
      <c r="Y598" t="s">
        <v>1410</v>
      </c>
      <c r="Z598" t="s">
        <v>1411</v>
      </c>
      <c r="AA598">
        <v>-0.3</v>
      </c>
      <c r="AB598">
        <v>0.3</v>
      </c>
      <c r="AC598">
        <v>0.2</v>
      </c>
      <c r="AE598">
        <v>0.2</v>
      </c>
      <c r="AF598">
        <v>0.2</v>
      </c>
      <c r="AG598">
        <v>0.2</v>
      </c>
      <c r="AH598">
        <v>0.4712643678160919</v>
      </c>
      <c r="AI598">
        <v>174</v>
      </c>
      <c r="AJ598" t="s">
        <v>1436</v>
      </c>
      <c r="AK598" t="s">
        <v>1460</v>
      </c>
      <c r="AL598" t="s">
        <v>1487</v>
      </c>
      <c r="AM598" t="s">
        <v>1489</v>
      </c>
      <c r="AN598">
        <v>44</v>
      </c>
      <c r="AO598" t="s">
        <v>1546</v>
      </c>
      <c r="AR598">
        <v>0.2</v>
      </c>
      <c r="AS598">
        <v>0.2</v>
      </c>
      <c r="AT598">
        <v>0.2</v>
      </c>
      <c r="AU598">
        <v>0.3</v>
      </c>
      <c r="AV598">
        <v>1</v>
      </c>
      <c r="AW598">
        <v>4</v>
      </c>
      <c r="AX598">
        <v>2</v>
      </c>
      <c r="AY598">
        <v>8</v>
      </c>
      <c r="AZ598">
        <v>0.2</v>
      </c>
      <c r="BA598" t="s">
        <v>1565</v>
      </c>
      <c r="BB598">
        <v>10</v>
      </c>
      <c r="BC598" t="s">
        <v>743</v>
      </c>
      <c r="BD598" t="s">
        <v>1582</v>
      </c>
      <c r="BE598" t="s">
        <v>743</v>
      </c>
      <c r="BF598" t="s">
        <v>1582</v>
      </c>
      <c r="BG598" t="s">
        <v>742</v>
      </c>
      <c r="BH598" t="s">
        <v>1582</v>
      </c>
      <c r="BI598" t="s">
        <v>1583</v>
      </c>
      <c r="BP598" t="s">
        <v>739</v>
      </c>
      <c r="BQ598" t="s">
        <v>739</v>
      </c>
      <c r="BR598" t="s">
        <v>738</v>
      </c>
      <c r="BT598" t="s">
        <v>1488</v>
      </c>
      <c r="BU598" t="s">
        <v>1587</v>
      </c>
      <c r="BV598" t="s">
        <v>1593</v>
      </c>
      <c r="BW598" t="s">
        <v>1594</v>
      </c>
      <c r="BX598">
        <v>213.4</v>
      </c>
      <c r="BY598" t="s">
        <v>1598</v>
      </c>
      <c r="BZ598" t="s">
        <v>745</v>
      </c>
      <c r="CA598" t="s">
        <v>745</v>
      </c>
      <c r="CB598" t="s">
        <v>745</v>
      </c>
      <c r="CC598" t="s">
        <v>745</v>
      </c>
      <c r="CD598" t="s">
        <v>742</v>
      </c>
      <c r="CE598" t="s">
        <v>743</v>
      </c>
      <c r="CF598" t="s">
        <v>745</v>
      </c>
      <c r="CG598" t="s">
        <v>745</v>
      </c>
      <c r="CH598" t="s">
        <v>745</v>
      </c>
      <c r="CI598" t="s">
        <v>745</v>
      </c>
      <c r="CJ598" t="s">
        <v>1440</v>
      </c>
      <c r="CK598" t="s">
        <v>1768</v>
      </c>
      <c r="CL598" t="s">
        <v>1770</v>
      </c>
      <c r="CM598" t="s">
        <v>1771</v>
      </c>
      <c r="CN598">
        <v>0.5</v>
      </c>
      <c r="CO598">
        <v>0</v>
      </c>
      <c r="CP598" t="s">
        <v>1772</v>
      </c>
    </row>
    <row r="599" spans="1:94">
      <c r="A599" t="s">
        <v>96</v>
      </c>
      <c r="C599" t="s">
        <v>439</v>
      </c>
      <c r="D599" t="s">
        <v>696</v>
      </c>
      <c r="E599" t="s">
        <v>700</v>
      </c>
      <c r="F599" t="s">
        <v>711</v>
      </c>
      <c r="G599" t="s">
        <v>713</v>
      </c>
      <c r="H599" t="s">
        <v>732</v>
      </c>
      <c r="I599" t="s">
        <v>739</v>
      </c>
      <c r="J599" t="s">
        <v>732</v>
      </c>
      <c r="K599" t="s">
        <v>739</v>
      </c>
      <c r="R599" t="s">
        <v>785</v>
      </c>
      <c r="S599" t="s">
        <v>791</v>
      </c>
      <c r="T599" t="s">
        <v>1123</v>
      </c>
      <c r="U599" t="s">
        <v>1360</v>
      </c>
      <c r="V599" t="s">
        <v>1372</v>
      </c>
      <c r="W599" t="s">
        <v>750</v>
      </c>
      <c r="X599">
        <v>1.5</v>
      </c>
      <c r="Y599" t="s">
        <v>1410</v>
      </c>
      <c r="Z599" t="s">
        <v>1411</v>
      </c>
      <c r="AA599">
        <v>-0.3</v>
      </c>
      <c r="AB599">
        <v>0.3</v>
      </c>
      <c r="AC599">
        <v>0.2</v>
      </c>
      <c r="AE599">
        <v>0.2</v>
      </c>
      <c r="AF599">
        <v>0.2</v>
      </c>
      <c r="AG599">
        <v>0.2</v>
      </c>
      <c r="AH599">
        <v>0.8235294117647058</v>
      </c>
      <c r="AI599">
        <v>85</v>
      </c>
      <c r="AK599" t="s">
        <v>1456</v>
      </c>
      <c r="AL599" t="s">
        <v>1487</v>
      </c>
      <c r="AM599" t="s">
        <v>1489</v>
      </c>
      <c r="AN599">
        <v>40</v>
      </c>
      <c r="AO599" t="s">
        <v>1519</v>
      </c>
      <c r="AR599">
        <v>0.2</v>
      </c>
      <c r="AS599">
        <v>0.2</v>
      </c>
      <c r="AT599">
        <v>0.2</v>
      </c>
      <c r="AU599">
        <v>0.2</v>
      </c>
      <c r="AV599">
        <v>1</v>
      </c>
      <c r="AW599">
        <v>4</v>
      </c>
      <c r="AX599">
        <v>2</v>
      </c>
      <c r="AY599">
        <v>8</v>
      </c>
      <c r="AZ599">
        <v>0.2</v>
      </c>
      <c r="BA599" t="s">
        <v>1565</v>
      </c>
      <c r="BB599">
        <v>10</v>
      </c>
      <c r="BC599" t="s">
        <v>743</v>
      </c>
      <c r="BD599" t="s">
        <v>1582</v>
      </c>
      <c r="BE599" t="s">
        <v>743</v>
      </c>
      <c r="BF599" t="s">
        <v>1582</v>
      </c>
      <c r="BG599" t="s">
        <v>742</v>
      </c>
      <c r="BH599" t="s">
        <v>1582</v>
      </c>
      <c r="BI599" t="s">
        <v>1583</v>
      </c>
      <c r="BP599" t="s">
        <v>739</v>
      </c>
      <c r="BQ599" t="s">
        <v>739</v>
      </c>
      <c r="BR599" t="s">
        <v>738</v>
      </c>
      <c r="BT599" t="s">
        <v>1487</v>
      </c>
      <c r="BU599" t="s">
        <v>1588</v>
      </c>
      <c r="BV599" t="s">
        <v>1591</v>
      </c>
      <c r="BW599" t="s">
        <v>1594</v>
      </c>
      <c r="BX599">
        <v>200</v>
      </c>
      <c r="BY599" t="s">
        <v>1598</v>
      </c>
      <c r="BZ599" t="s">
        <v>745</v>
      </c>
      <c r="CA599" t="s">
        <v>745</v>
      </c>
      <c r="CB599" t="s">
        <v>745</v>
      </c>
      <c r="CC599" t="s">
        <v>742</v>
      </c>
      <c r="CD599" t="s">
        <v>745</v>
      </c>
      <c r="CE599" t="s">
        <v>745</v>
      </c>
      <c r="CF599" t="s">
        <v>745</v>
      </c>
      <c r="CG599" t="s">
        <v>742</v>
      </c>
      <c r="CH599" t="s">
        <v>745</v>
      </c>
      <c r="CI599" t="s">
        <v>745</v>
      </c>
      <c r="CJ599" t="s">
        <v>771</v>
      </c>
      <c r="CK599" t="s">
        <v>1652</v>
      </c>
      <c r="CL599" t="s">
        <v>1770</v>
      </c>
      <c r="CM599" t="s">
        <v>1771</v>
      </c>
      <c r="CN599">
        <v>0.5</v>
      </c>
      <c r="CO599">
        <v>0</v>
      </c>
      <c r="CP599" t="s">
        <v>1772</v>
      </c>
    </row>
    <row r="600" spans="1:94">
      <c r="A600" t="s">
        <v>96</v>
      </c>
      <c r="C600" t="s">
        <v>448</v>
      </c>
      <c r="D600" t="s">
        <v>698</v>
      </c>
      <c r="E600" t="s">
        <v>702</v>
      </c>
      <c r="F600" t="s">
        <v>711</v>
      </c>
      <c r="G600" t="s">
        <v>713</v>
      </c>
      <c r="H600" t="s">
        <v>732</v>
      </c>
      <c r="I600" t="s">
        <v>739</v>
      </c>
      <c r="J600" t="s">
        <v>732</v>
      </c>
      <c r="K600" t="s">
        <v>739</v>
      </c>
      <c r="R600" t="s">
        <v>785</v>
      </c>
      <c r="S600" t="s">
        <v>791</v>
      </c>
      <c r="T600" t="s">
        <v>1132</v>
      </c>
      <c r="U600" t="s">
        <v>1358</v>
      </c>
      <c r="V600" t="s">
        <v>1372</v>
      </c>
      <c r="W600" t="s">
        <v>750</v>
      </c>
      <c r="X600">
        <v>1.5</v>
      </c>
      <c r="Y600" t="s">
        <v>1410</v>
      </c>
      <c r="Z600" t="s">
        <v>1411</v>
      </c>
      <c r="AA600">
        <v>-0.5</v>
      </c>
      <c r="AB600">
        <v>0.5</v>
      </c>
      <c r="AC600">
        <v>0</v>
      </c>
      <c r="AE600">
        <v>0</v>
      </c>
      <c r="AF600">
        <v>0</v>
      </c>
      <c r="AG600">
        <v>0</v>
      </c>
      <c r="AH600">
        <v>0.4712643678160919</v>
      </c>
      <c r="AI600">
        <v>174</v>
      </c>
      <c r="AJ600" t="s">
        <v>1437</v>
      </c>
      <c r="AK600" t="s">
        <v>1460</v>
      </c>
      <c r="AL600" t="s">
        <v>1487</v>
      </c>
      <c r="AM600" t="s">
        <v>1489</v>
      </c>
      <c r="AN600">
        <v>44</v>
      </c>
      <c r="AO600" t="s">
        <v>1546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5</v>
      </c>
      <c r="AX600">
        <v>0</v>
      </c>
      <c r="AY600">
        <v>10</v>
      </c>
      <c r="AZ600">
        <v>0</v>
      </c>
      <c r="BA600" t="s">
        <v>1565</v>
      </c>
      <c r="BB600">
        <v>10</v>
      </c>
      <c r="BC600" t="s">
        <v>743</v>
      </c>
      <c r="BD600" t="s">
        <v>1582</v>
      </c>
      <c r="BE600" t="s">
        <v>743</v>
      </c>
      <c r="BF600" t="s">
        <v>1582</v>
      </c>
      <c r="BG600" t="s">
        <v>742</v>
      </c>
      <c r="BH600" t="s">
        <v>1582</v>
      </c>
      <c r="BI600" t="s">
        <v>1583</v>
      </c>
      <c r="BP600" t="s">
        <v>739</v>
      </c>
      <c r="BQ600" t="s">
        <v>739</v>
      </c>
      <c r="BR600" t="s">
        <v>738</v>
      </c>
      <c r="BT600" t="s">
        <v>1487</v>
      </c>
      <c r="BU600" t="s">
        <v>1588</v>
      </c>
      <c r="BV600" t="s">
        <v>1593</v>
      </c>
      <c r="BW600" t="s">
        <v>1594</v>
      </c>
      <c r="BY600" t="s">
        <v>1596</v>
      </c>
      <c r="BZ600" t="s">
        <v>745</v>
      </c>
      <c r="CA600" t="s">
        <v>745</v>
      </c>
      <c r="CB600" t="s">
        <v>745</v>
      </c>
      <c r="CC600" t="s">
        <v>745</v>
      </c>
      <c r="CD600" t="s">
        <v>745</v>
      </c>
      <c r="CE600" t="s">
        <v>745</v>
      </c>
      <c r="CF600" t="s">
        <v>745</v>
      </c>
      <c r="CG600" t="s">
        <v>745</v>
      </c>
      <c r="CH600" t="s">
        <v>745</v>
      </c>
      <c r="CI600" t="s">
        <v>745</v>
      </c>
      <c r="CJ600" t="s">
        <v>745</v>
      </c>
      <c r="CK600" t="s">
        <v>745</v>
      </c>
      <c r="CL600" t="s">
        <v>1770</v>
      </c>
      <c r="CM600" t="s">
        <v>1771</v>
      </c>
      <c r="CN600">
        <v>0.5</v>
      </c>
      <c r="CO600">
        <v>0</v>
      </c>
      <c r="CP600" t="s">
        <v>1772</v>
      </c>
    </row>
    <row r="601" spans="1:94">
      <c r="A601" t="s">
        <v>96</v>
      </c>
      <c r="C601" t="s">
        <v>449</v>
      </c>
      <c r="D601" t="s">
        <v>698</v>
      </c>
      <c r="E601" t="s">
        <v>702</v>
      </c>
      <c r="F601" t="s">
        <v>711</v>
      </c>
      <c r="G601" t="s">
        <v>713</v>
      </c>
      <c r="H601" t="s">
        <v>732</v>
      </c>
      <c r="I601" t="s">
        <v>739</v>
      </c>
      <c r="J601" t="s">
        <v>732</v>
      </c>
      <c r="K601" t="s">
        <v>739</v>
      </c>
      <c r="R601" t="s">
        <v>785</v>
      </c>
      <c r="S601" t="s">
        <v>791</v>
      </c>
      <c r="T601" t="s">
        <v>1133</v>
      </c>
      <c r="U601" t="s">
        <v>1358</v>
      </c>
      <c r="V601" t="s">
        <v>1372</v>
      </c>
      <c r="W601" t="s">
        <v>750</v>
      </c>
      <c r="X601">
        <v>1.5</v>
      </c>
      <c r="Y601" t="s">
        <v>1410</v>
      </c>
      <c r="Z601" t="s">
        <v>1411</v>
      </c>
      <c r="AA601">
        <v>-0.5</v>
      </c>
      <c r="AB601">
        <v>0.5</v>
      </c>
      <c r="AC601">
        <v>0</v>
      </c>
      <c r="AE601">
        <v>0.1</v>
      </c>
      <c r="AF601">
        <v>0</v>
      </c>
      <c r="AG601">
        <v>0.2</v>
      </c>
      <c r="AH601">
        <v>0.4712643678160919</v>
      </c>
      <c r="AI601">
        <v>174</v>
      </c>
      <c r="AJ601" t="s">
        <v>1438</v>
      </c>
      <c r="AK601" t="s">
        <v>1460</v>
      </c>
      <c r="AL601" t="s">
        <v>1487</v>
      </c>
      <c r="AM601" t="s">
        <v>1489</v>
      </c>
      <c r="AN601">
        <v>44</v>
      </c>
      <c r="AO601" t="s">
        <v>1546</v>
      </c>
      <c r="AR601">
        <v>0</v>
      </c>
      <c r="AS601">
        <v>0.2</v>
      </c>
      <c r="AT601">
        <v>0</v>
      </c>
      <c r="AU601">
        <v>0.2</v>
      </c>
      <c r="AV601">
        <v>0</v>
      </c>
      <c r="AW601">
        <v>5</v>
      </c>
      <c r="AX601">
        <v>2</v>
      </c>
      <c r="AY601">
        <v>8</v>
      </c>
      <c r="AZ601">
        <v>0.2</v>
      </c>
      <c r="BA601" t="s">
        <v>1565</v>
      </c>
      <c r="BB601">
        <v>10</v>
      </c>
      <c r="BC601" t="s">
        <v>743</v>
      </c>
      <c r="BD601" t="s">
        <v>1582</v>
      </c>
      <c r="BE601" t="s">
        <v>743</v>
      </c>
      <c r="BF601" t="s">
        <v>1582</v>
      </c>
      <c r="BG601" t="s">
        <v>742</v>
      </c>
      <c r="BH601" t="s">
        <v>1582</v>
      </c>
      <c r="BI601" t="s">
        <v>1583</v>
      </c>
      <c r="BP601" t="s">
        <v>739</v>
      </c>
      <c r="BQ601" t="s">
        <v>739</v>
      </c>
      <c r="BR601" t="s">
        <v>738</v>
      </c>
      <c r="BT601" t="s">
        <v>1488</v>
      </c>
      <c r="BU601" t="s">
        <v>1587</v>
      </c>
      <c r="BV601" t="s">
        <v>1593</v>
      </c>
      <c r="BW601" t="s">
        <v>1594</v>
      </c>
      <c r="BX601">
        <v>200</v>
      </c>
      <c r="BY601" t="s">
        <v>1596</v>
      </c>
      <c r="BZ601" t="s">
        <v>745</v>
      </c>
      <c r="CA601" t="s">
        <v>745</v>
      </c>
      <c r="CB601" t="s">
        <v>745</v>
      </c>
      <c r="CC601" t="s">
        <v>745</v>
      </c>
      <c r="CD601" t="s">
        <v>745</v>
      </c>
      <c r="CE601" t="s">
        <v>742</v>
      </c>
      <c r="CF601" t="s">
        <v>745</v>
      </c>
      <c r="CG601" t="s">
        <v>742</v>
      </c>
      <c r="CH601" t="s">
        <v>745</v>
      </c>
      <c r="CI601" t="s">
        <v>745</v>
      </c>
      <c r="CJ601" t="s">
        <v>771</v>
      </c>
      <c r="CK601" t="s">
        <v>1641</v>
      </c>
      <c r="CL601" t="s">
        <v>1770</v>
      </c>
      <c r="CM601" t="s">
        <v>1771</v>
      </c>
      <c r="CN601">
        <v>0.5</v>
      </c>
      <c r="CO601">
        <v>0</v>
      </c>
      <c r="CP601" t="s">
        <v>1772</v>
      </c>
    </row>
    <row r="602" spans="1:94">
      <c r="A602" t="s">
        <v>96</v>
      </c>
      <c r="C602" t="s">
        <v>438</v>
      </c>
      <c r="D602" t="s">
        <v>699</v>
      </c>
      <c r="E602" t="s">
        <v>703</v>
      </c>
      <c r="F602" t="s">
        <v>711</v>
      </c>
      <c r="G602" t="s">
        <v>713</v>
      </c>
      <c r="H602" t="s">
        <v>732</v>
      </c>
      <c r="I602" t="s">
        <v>739</v>
      </c>
      <c r="J602" t="s">
        <v>732</v>
      </c>
      <c r="K602" t="s">
        <v>739</v>
      </c>
      <c r="R602" t="s">
        <v>785</v>
      </c>
      <c r="S602" t="s">
        <v>791</v>
      </c>
      <c r="T602" t="s">
        <v>1122</v>
      </c>
      <c r="U602" t="s">
        <v>1360</v>
      </c>
      <c r="V602" t="s">
        <v>1372</v>
      </c>
      <c r="W602" t="s">
        <v>750</v>
      </c>
      <c r="X602">
        <v>1.5</v>
      </c>
      <c r="Y602" t="s">
        <v>1410</v>
      </c>
      <c r="Z602" t="s">
        <v>1411</v>
      </c>
      <c r="AA602">
        <v>-0.5</v>
      </c>
      <c r="AB602">
        <v>0.5</v>
      </c>
      <c r="AC602">
        <v>0</v>
      </c>
      <c r="AE602">
        <v>0</v>
      </c>
      <c r="AF602">
        <v>0</v>
      </c>
      <c r="AG602">
        <v>0</v>
      </c>
      <c r="AH602">
        <v>0.8235294117647058</v>
      </c>
      <c r="AI602">
        <v>85</v>
      </c>
      <c r="AK602" t="s">
        <v>1456</v>
      </c>
      <c r="AL602" t="s">
        <v>1487</v>
      </c>
      <c r="AM602" t="s">
        <v>1489</v>
      </c>
      <c r="AN602">
        <v>40</v>
      </c>
      <c r="AO602" t="s">
        <v>1519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5</v>
      </c>
      <c r="AX602">
        <v>0</v>
      </c>
      <c r="AY602">
        <v>10</v>
      </c>
      <c r="AZ602">
        <v>0</v>
      </c>
      <c r="BA602" t="s">
        <v>1565</v>
      </c>
      <c r="BB602">
        <v>10</v>
      </c>
      <c r="BC602" t="s">
        <v>743</v>
      </c>
      <c r="BD602" t="s">
        <v>1582</v>
      </c>
      <c r="BE602" t="s">
        <v>743</v>
      </c>
      <c r="BF602" t="s">
        <v>1582</v>
      </c>
      <c r="BG602" t="s">
        <v>742</v>
      </c>
      <c r="BH602" t="s">
        <v>1582</v>
      </c>
      <c r="BI602" t="s">
        <v>1583</v>
      </c>
      <c r="BP602" t="s">
        <v>739</v>
      </c>
      <c r="BQ602" t="s">
        <v>739</v>
      </c>
      <c r="BR602" t="s">
        <v>738</v>
      </c>
      <c r="BT602" t="s">
        <v>1487</v>
      </c>
      <c r="BU602" t="s">
        <v>1588</v>
      </c>
      <c r="BV602" t="s">
        <v>1591</v>
      </c>
      <c r="BW602" t="s">
        <v>1594</v>
      </c>
      <c r="BY602" t="s">
        <v>1598</v>
      </c>
      <c r="BZ602" t="s">
        <v>745</v>
      </c>
      <c r="CA602" t="s">
        <v>745</v>
      </c>
      <c r="CB602" t="s">
        <v>745</v>
      </c>
      <c r="CC602" t="s">
        <v>745</v>
      </c>
      <c r="CD602" t="s">
        <v>745</v>
      </c>
      <c r="CE602" t="s">
        <v>745</v>
      </c>
      <c r="CF602" t="s">
        <v>745</v>
      </c>
      <c r="CG602" t="s">
        <v>745</v>
      </c>
      <c r="CH602" t="s">
        <v>745</v>
      </c>
      <c r="CI602" t="s">
        <v>745</v>
      </c>
      <c r="CJ602" t="s">
        <v>745</v>
      </c>
      <c r="CK602" t="s">
        <v>745</v>
      </c>
      <c r="CL602" t="s">
        <v>1770</v>
      </c>
      <c r="CM602" t="s">
        <v>1771</v>
      </c>
      <c r="CN602">
        <v>0.5</v>
      </c>
      <c r="CO602">
        <v>0</v>
      </c>
      <c r="CP602" t="s">
        <v>1772</v>
      </c>
    </row>
    <row r="603" spans="1:94">
      <c r="A603" t="s">
        <v>96</v>
      </c>
      <c r="C603" t="s">
        <v>228</v>
      </c>
      <c r="D603" t="s">
        <v>696</v>
      </c>
      <c r="E603" t="s">
        <v>700</v>
      </c>
      <c r="F603" t="s">
        <v>708</v>
      </c>
      <c r="G603" t="s">
        <v>717</v>
      </c>
      <c r="H603" t="s">
        <v>731</v>
      </c>
      <c r="I603" t="s">
        <v>739</v>
      </c>
      <c r="J603" t="s">
        <v>733</v>
      </c>
      <c r="K603" t="s">
        <v>739</v>
      </c>
      <c r="R603" t="s">
        <v>785</v>
      </c>
      <c r="S603" t="s">
        <v>790</v>
      </c>
      <c r="T603" t="s">
        <v>923</v>
      </c>
      <c r="U603" t="s">
        <v>1358</v>
      </c>
      <c r="V603" t="s">
        <v>1372</v>
      </c>
      <c r="W603" t="s">
        <v>756</v>
      </c>
      <c r="X603">
        <v>3.5</v>
      </c>
      <c r="Y603" t="s">
        <v>1410</v>
      </c>
      <c r="Z603" t="s">
        <v>1411</v>
      </c>
      <c r="AA603">
        <v>-0.7</v>
      </c>
      <c r="AB603">
        <v>0.7</v>
      </c>
      <c r="AC603">
        <v>1.8</v>
      </c>
      <c r="AE603">
        <v>0.4142857142857143</v>
      </c>
      <c r="AF603">
        <v>0.4</v>
      </c>
      <c r="AG603">
        <v>0.4285714285714285</v>
      </c>
      <c r="AH603">
        <v>0.4712643678160919</v>
      </c>
      <c r="AI603">
        <v>174</v>
      </c>
      <c r="AK603" t="s">
        <v>1459</v>
      </c>
      <c r="AL603" t="s">
        <v>1487</v>
      </c>
      <c r="AM603" t="s">
        <v>1489</v>
      </c>
      <c r="AN603">
        <v>40</v>
      </c>
      <c r="AO603" t="s">
        <v>1519</v>
      </c>
      <c r="AR603">
        <v>0.4</v>
      </c>
      <c r="AS603">
        <v>0.43</v>
      </c>
      <c r="AT603">
        <v>1.8</v>
      </c>
      <c r="AU603">
        <v>2</v>
      </c>
      <c r="AV603">
        <v>2</v>
      </c>
      <c r="AW603">
        <v>3</v>
      </c>
      <c r="AX603">
        <v>3</v>
      </c>
      <c r="AY603">
        <v>4</v>
      </c>
      <c r="AZ603">
        <v>0.4285714285714285</v>
      </c>
      <c r="BA603" t="s">
        <v>1566</v>
      </c>
      <c r="BB603">
        <v>7</v>
      </c>
      <c r="BC603" t="s">
        <v>742</v>
      </c>
      <c r="BD603" t="s">
        <v>1580</v>
      </c>
      <c r="BG603" t="s">
        <v>742</v>
      </c>
      <c r="BH603" t="s">
        <v>1580</v>
      </c>
      <c r="BI603" t="s">
        <v>1584</v>
      </c>
      <c r="BP603" t="s">
        <v>739</v>
      </c>
      <c r="BQ603" t="s">
        <v>739</v>
      </c>
      <c r="BR603" t="s">
        <v>738</v>
      </c>
      <c r="BT603" t="s">
        <v>1488</v>
      </c>
      <c r="BU603" t="s">
        <v>1588</v>
      </c>
      <c r="BV603" t="s">
        <v>1590</v>
      </c>
      <c r="BW603" t="s">
        <v>1594</v>
      </c>
      <c r="BX603">
        <v>65.5</v>
      </c>
      <c r="BY603" t="s">
        <v>1598</v>
      </c>
      <c r="BZ603" t="s">
        <v>745</v>
      </c>
      <c r="CA603" t="s">
        <v>757</v>
      </c>
      <c r="CB603" t="s">
        <v>757</v>
      </c>
      <c r="CC603" t="s">
        <v>743</v>
      </c>
      <c r="CD603" t="s">
        <v>742</v>
      </c>
      <c r="CE603" t="s">
        <v>761</v>
      </c>
      <c r="CF603" t="s">
        <v>742</v>
      </c>
      <c r="CJ603" t="s">
        <v>743</v>
      </c>
      <c r="CL603" t="s">
        <v>1770</v>
      </c>
      <c r="CM603" t="s">
        <v>1771</v>
      </c>
      <c r="CN603">
        <v>2.5</v>
      </c>
      <c r="CO603">
        <v>0</v>
      </c>
      <c r="CP603" t="s">
        <v>1772</v>
      </c>
    </row>
    <row r="604" spans="1:94">
      <c r="A604" t="s">
        <v>96</v>
      </c>
      <c r="C604" t="s">
        <v>349</v>
      </c>
      <c r="D604" t="s">
        <v>696</v>
      </c>
      <c r="E604" t="s">
        <v>700</v>
      </c>
      <c r="F604" t="s">
        <v>708</v>
      </c>
      <c r="G604" t="s">
        <v>717</v>
      </c>
      <c r="H604" t="s">
        <v>731</v>
      </c>
      <c r="I604" t="s">
        <v>739</v>
      </c>
      <c r="J604" t="s">
        <v>733</v>
      </c>
      <c r="K604" t="s">
        <v>739</v>
      </c>
      <c r="R604" t="s">
        <v>785</v>
      </c>
      <c r="S604" t="s">
        <v>790</v>
      </c>
      <c r="T604" t="s">
        <v>1035</v>
      </c>
      <c r="U604" t="s">
        <v>1358</v>
      </c>
      <c r="V604" t="s">
        <v>1372</v>
      </c>
      <c r="W604" t="s">
        <v>756</v>
      </c>
      <c r="X604">
        <v>3.5</v>
      </c>
      <c r="Y604" t="s">
        <v>1410</v>
      </c>
      <c r="Z604" t="s">
        <v>1411</v>
      </c>
      <c r="AA604">
        <v>-1.3</v>
      </c>
      <c r="AB604">
        <v>1.3</v>
      </c>
      <c r="AC604">
        <v>1.2</v>
      </c>
      <c r="AE604">
        <v>0.2</v>
      </c>
      <c r="AF604">
        <v>0.2</v>
      </c>
      <c r="AG604">
        <v>0.2</v>
      </c>
      <c r="AH604">
        <v>0.4712643678160919</v>
      </c>
      <c r="AI604">
        <v>174</v>
      </c>
      <c r="AK604" t="s">
        <v>1459</v>
      </c>
      <c r="AL604" t="s">
        <v>1487</v>
      </c>
      <c r="AM604" t="s">
        <v>1489</v>
      </c>
      <c r="AN604">
        <v>40</v>
      </c>
      <c r="AO604" t="s">
        <v>1519</v>
      </c>
      <c r="AR604">
        <v>0.2</v>
      </c>
      <c r="AS604">
        <v>0.2</v>
      </c>
      <c r="AT604">
        <v>1.2</v>
      </c>
      <c r="AU604">
        <v>1.2</v>
      </c>
      <c r="AV604">
        <v>1</v>
      </c>
      <c r="AW604">
        <v>4</v>
      </c>
      <c r="AX604">
        <v>2</v>
      </c>
      <c r="AY604">
        <v>8</v>
      </c>
      <c r="AZ604">
        <v>0.2</v>
      </c>
      <c r="BA604" t="s">
        <v>1565</v>
      </c>
      <c r="BB604">
        <v>10</v>
      </c>
      <c r="BC604" t="s">
        <v>742</v>
      </c>
      <c r="BD604" t="s">
        <v>1580</v>
      </c>
      <c r="BG604" t="s">
        <v>742</v>
      </c>
      <c r="BH604" t="s">
        <v>1580</v>
      </c>
      <c r="BI604" t="s">
        <v>1584</v>
      </c>
      <c r="BP604" t="s">
        <v>739</v>
      </c>
      <c r="BQ604" t="s">
        <v>739</v>
      </c>
      <c r="BR604" t="s">
        <v>738</v>
      </c>
      <c r="BT604" t="s">
        <v>1488</v>
      </c>
      <c r="BU604" t="s">
        <v>1587</v>
      </c>
      <c r="BV604" t="s">
        <v>1593</v>
      </c>
      <c r="BW604" t="s">
        <v>1594</v>
      </c>
      <c r="BX604">
        <v>97.2</v>
      </c>
      <c r="BY604" t="s">
        <v>1598</v>
      </c>
      <c r="BZ604" t="s">
        <v>742</v>
      </c>
      <c r="CA604" t="s">
        <v>757</v>
      </c>
      <c r="CB604" t="s">
        <v>745</v>
      </c>
      <c r="CC604" t="s">
        <v>743</v>
      </c>
      <c r="CD604" t="s">
        <v>745</v>
      </c>
      <c r="CE604" t="s">
        <v>757</v>
      </c>
      <c r="CF604" t="s">
        <v>742</v>
      </c>
      <c r="CG604" t="s">
        <v>743</v>
      </c>
      <c r="CH604" t="s">
        <v>745</v>
      </c>
      <c r="CI604" t="s">
        <v>745</v>
      </c>
      <c r="CJ604" t="s">
        <v>1690</v>
      </c>
      <c r="CK604" t="s">
        <v>1768</v>
      </c>
      <c r="CL604" t="s">
        <v>1770</v>
      </c>
      <c r="CM604" t="s">
        <v>1771</v>
      </c>
      <c r="CN604">
        <v>2.5</v>
      </c>
      <c r="CO604">
        <v>0</v>
      </c>
      <c r="CP604" t="s">
        <v>1772</v>
      </c>
    </row>
    <row r="605" spans="1:94">
      <c r="A605" t="s">
        <v>96</v>
      </c>
      <c r="C605" t="s">
        <v>197</v>
      </c>
      <c r="D605" t="s">
        <v>697</v>
      </c>
      <c r="E605" t="s">
        <v>701</v>
      </c>
      <c r="F605" t="s">
        <v>717</v>
      </c>
      <c r="G605" t="s">
        <v>708</v>
      </c>
      <c r="H605" t="s">
        <v>733</v>
      </c>
      <c r="I605" t="s">
        <v>739</v>
      </c>
      <c r="J605" t="s">
        <v>731</v>
      </c>
      <c r="K605" t="s">
        <v>739</v>
      </c>
      <c r="R605" t="s">
        <v>785</v>
      </c>
      <c r="S605" t="s">
        <v>790</v>
      </c>
      <c r="T605" t="s">
        <v>892</v>
      </c>
      <c r="U605" t="s">
        <v>1359</v>
      </c>
      <c r="V605" t="s">
        <v>1372</v>
      </c>
      <c r="W605" t="s">
        <v>756</v>
      </c>
      <c r="X605">
        <v>3.5</v>
      </c>
      <c r="Y605" t="s">
        <v>1410</v>
      </c>
      <c r="Z605" t="s">
        <v>1411</v>
      </c>
      <c r="AA605">
        <v>-0.5</v>
      </c>
      <c r="AB605">
        <v>0.5</v>
      </c>
      <c r="AC605">
        <v>2</v>
      </c>
      <c r="AE605">
        <v>0</v>
      </c>
      <c r="AF605">
        <v>0</v>
      </c>
      <c r="AG605">
        <v>0</v>
      </c>
      <c r="AH605">
        <v>0.2</v>
      </c>
      <c r="AI605">
        <v>50</v>
      </c>
      <c r="AL605" t="s">
        <v>1487</v>
      </c>
      <c r="AM605" t="s">
        <v>1489</v>
      </c>
      <c r="AN605">
        <v>36</v>
      </c>
      <c r="AO605" t="s">
        <v>1541</v>
      </c>
      <c r="AR605">
        <v>0</v>
      </c>
      <c r="AS605">
        <v>0</v>
      </c>
      <c r="AT605">
        <v>2</v>
      </c>
      <c r="AU605">
        <v>2</v>
      </c>
      <c r="AV605">
        <v>0</v>
      </c>
      <c r="AW605">
        <v>1</v>
      </c>
      <c r="AX605">
        <v>0</v>
      </c>
      <c r="AY605">
        <v>1</v>
      </c>
      <c r="AZ605">
        <v>0</v>
      </c>
      <c r="BA605" t="s">
        <v>1566</v>
      </c>
      <c r="BB605">
        <v>1</v>
      </c>
      <c r="BC605" t="s">
        <v>1408</v>
      </c>
      <c r="BD605" t="s">
        <v>1581</v>
      </c>
      <c r="BE605" t="s">
        <v>1577</v>
      </c>
      <c r="BF605" t="s">
        <v>1579</v>
      </c>
      <c r="BG605" t="s">
        <v>1408</v>
      </c>
      <c r="BH605" t="s">
        <v>1581</v>
      </c>
      <c r="BI605" t="s">
        <v>1584</v>
      </c>
      <c r="BP605" t="s">
        <v>739</v>
      </c>
      <c r="BQ605" t="s">
        <v>739</v>
      </c>
      <c r="BR605" t="s">
        <v>738</v>
      </c>
      <c r="BT605" t="s">
        <v>1488</v>
      </c>
      <c r="BU605" t="s">
        <v>1587</v>
      </c>
      <c r="BV605" t="s">
        <v>1591</v>
      </c>
      <c r="BW605" t="s">
        <v>1594</v>
      </c>
      <c r="BY605" t="s">
        <v>1598</v>
      </c>
      <c r="BZ605" t="s">
        <v>743</v>
      </c>
      <c r="CJ605" t="s">
        <v>743</v>
      </c>
      <c r="CL605" t="s">
        <v>1770</v>
      </c>
      <c r="CM605" t="s">
        <v>1771</v>
      </c>
      <c r="CN605">
        <v>2.5</v>
      </c>
      <c r="CO605">
        <v>0</v>
      </c>
      <c r="CP605" t="s">
        <v>1772</v>
      </c>
    </row>
    <row r="606" spans="1:94">
      <c r="A606" t="s">
        <v>96</v>
      </c>
      <c r="C606" t="s">
        <v>151</v>
      </c>
      <c r="D606" t="s">
        <v>696</v>
      </c>
      <c r="E606" t="s">
        <v>700</v>
      </c>
      <c r="F606" t="s">
        <v>717</v>
      </c>
      <c r="G606" t="s">
        <v>708</v>
      </c>
      <c r="H606" t="s">
        <v>733</v>
      </c>
      <c r="I606" t="s">
        <v>739</v>
      </c>
      <c r="J606" t="s">
        <v>731</v>
      </c>
      <c r="K606" t="s">
        <v>739</v>
      </c>
      <c r="R606" t="s">
        <v>785</v>
      </c>
      <c r="S606" t="s">
        <v>790</v>
      </c>
      <c r="T606" t="s">
        <v>848</v>
      </c>
      <c r="U606" t="s">
        <v>1358</v>
      </c>
      <c r="V606" t="s">
        <v>1372</v>
      </c>
      <c r="W606" t="s">
        <v>753</v>
      </c>
      <c r="X606">
        <v>2.5</v>
      </c>
      <c r="Y606" t="s">
        <v>1410</v>
      </c>
      <c r="Z606" t="s">
        <v>1411</v>
      </c>
      <c r="AA606">
        <v>-0.3</v>
      </c>
      <c r="AB606">
        <v>0.3</v>
      </c>
      <c r="AC606">
        <v>1.2</v>
      </c>
      <c r="AE606">
        <v>0.45</v>
      </c>
      <c r="AF606">
        <v>0.4</v>
      </c>
      <c r="AG606">
        <v>0.5</v>
      </c>
      <c r="AH606">
        <v>0.4712643678160919</v>
      </c>
      <c r="AI606">
        <v>174</v>
      </c>
      <c r="AK606" t="s">
        <v>1453</v>
      </c>
      <c r="AL606" t="s">
        <v>1487</v>
      </c>
      <c r="AM606" t="s">
        <v>1489</v>
      </c>
      <c r="AN606">
        <v>40</v>
      </c>
      <c r="AO606" t="s">
        <v>1519</v>
      </c>
      <c r="AR606">
        <v>0.4</v>
      </c>
      <c r="AS606">
        <v>0.5</v>
      </c>
      <c r="AT606">
        <v>1.2</v>
      </c>
      <c r="AU606">
        <v>1.8</v>
      </c>
      <c r="AV606">
        <v>2</v>
      </c>
      <c r="AW606">
        <v>3</v>
      </c>
      <c r="AX606">
        <v>4</v>
      </c>
      <c r="AY606">
        <v>4</v>
      </c>
      <c r="AZ606">
        <v>0.5</v>
      </c>
      <c r="BA606" t="s">
        <v>1566</v>
      </c>
      <c r="BB606">
        <v>8</v>
      </c>
      <c r="BC606" t="s">
        <v>1577</v>
      </c>
      <c r="BD606" t="s">
        <v>1579</v>
      </c>
      <c r="BE606" t="s">
        <v>1577</v>
      </c>
      <c r="BF606" t="s">
        <v>1579</v>
      </c>
      <c r="BG606" t="s">
        <v>1408</v>
      </c>
      <c r="BH606" t="s">
        <v>1581</v>
      </c>
      <c r="BI606" t="s">
        <v>1583</v>
      </c>
      <c r="BP606" t="s">
        <v>739</v>
      </c>
      <c r="BQ606" t="s">
        <v>739</v>
      </c>
      <c r="BR606" t="s">
        <v>738</v>
      </c>
      <c r="BT606" t="s">
        <v>1488</v>
      </c>
      <c r="BU606" t="s">
        <v>1588</v>
      </c>
      <c r="BV606" t="s">
        <v>1593</v>
      </c>
      <c r="BW606" t="s">
        <v>1594</v>
      </c>
      <c r="BX606">
        <v>79.5</v>
      </c>
      <c r="BY606" t="s">
        <v>1598</v>
      </c>
      <c r="BZ606" t="s">
        <v>745</v>
      </c>
      <c r="CA606" t="s">
        <v>742</v>
      </c>
      <c r="CB606" t="s">
        <v>743</v>
      </c>
      <c r="CC606" t="s">
        <v>743</v>
      </c>
      <c r="CD606" t="s">
        <v>742</v>
      </c>
      <c r="CE606" t="s">
        <v>742</v>
      </c>
      <c r="CF606" t="s">
        <v>743</v>
      </c>
      <c r="CG606" t="s">
        <v>755</v>
      </c>
      <c r="CJ606" t="s">
        <v>768</v>
      </c>
      <c r="CL606" t="s">
        <v>1770</v>
      </c>
      <c r="CM606" t="s">
        <v>1771</v>
      </c>
      <c r="CN606">
        <v>1.5</v>
      </c>
      <c r="CO606">
        <v>0</v>
      </c>
      <c r="CP606" t="s">
        <v>1772</v>
      </c>
    </row>
    <row r="607" spans="1:94">
      <c r="A607" t="s">
        <v>96</v>
      </c>
      <c r="C607" t="s">
        <v>231</v>
      </c>
      <c r="D607" t="s">
        <v>699</v>
      </c>
      <c r="E607" t="s">
        <v>703</v>
      </c>
      <c r="F607" t="s">
        <v>717</v>
      </c>
      <c r="G607" t="s">
        <v>708</v>
      </c>
      <c r="H607" t="s">
        <v>733</v>
      </c>
      <c r="I607" t="s">
        <v>739</v>
      </c>
      <c r="J607" t="s">
        <v>731</v>
      </c>
      <c r="K607" t="s">
        <v>739</v>
      </c>
      <c r="R607" t="s">
        <v>785</v>
      </c>
      <c r="S607" t="s">
        <v>790</v>
      </c>
      <c r="T607" t="s">
        <v>926</v>
      </c>
      <c r="U607" t="s">
        <v>1358</v>
      </c>
      <c r="V607" t="s">
        <v>1372</v>
      </c>
      <c r="W607" t="s">
        <v>753</v>
      </c>
      <c r="X607">
        <v>2.5</v>
      </c>
      <c r="Y607" t="s">
        <v>1410</v>
      </c>
      <c r="Z607" t="s">
        <v>1411</v>
      </c>
      <c r="AA607">
        <v>-1.5</v>
      </c>
      <c r="AB607">
        <v>1.5</v>
      </c>
      <c r="AC607">
        <v>0</v>
      </c>
      <c r="AE607">
        <v>0</v>
      </c>
      <c r="AF607">
        <v>0</v>
      </c>
      <c r="AG607">
        <v>0</v>
      </c>
      <c r="AH607">
        <v>0.4712643678160919</v>
      </c>
      <c r="AI607">
        <v>174</v>
      </c>
      <c r="AK607" t="s">
        <v>1453</v>
      </c>
      <c r="AL607" t="s">
        <v>1487</v>
      </c>
      <c r="AM607" t="s">
        <v>1489</v>
      </c>
      <c r="AN607">
        <v>40</v>
      </c>
      <c r="AO607" t="s">
        <v>1519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5</v>
      </c>
      <c r="AX607">
        <v>0</v>
      </c>
      <c r="AY607">
        <v>6</v>
      </c>
      <c r="AZ607">
        <v>0</v>
      </c>
      <c r="BA607" t="s">
        <v>1566</v>
      </c>
      <c r="BB607">
        <v>6</v>
      </c>
      <c r="BC607" t="s">
        <v>1577</v>
      </c>
      <c r="BD607" t="s">
        <v>1579</v>
      </c>
      <c r="BE607" t="s">
        <v>1577</v>
      </c>
      <c r="BF607" t="s">
        <v>1579</v>
      </c>
      <c r="BG607" t="s">
        <v>1408</v>
      </c>
      <c r="BH607" t="s">
        <v>1581</v>
      </c>
      <c r="BI607" t="s">
        <v>1583</v>
      </c>
      <c r="BP607" t="s">
        <v>739</v>
      </c>
      <c r="BQ607" t="s">
        <v>739</v>
      </c>
      <c r="BR607" t="s">
        <v>738</v>
      </c>
      <c r="BT607" t="s">
        <v>1488</v>
      </c>
      <c r="BU607" t="s">
        <v>1588</v>
      </c>
      <c r="BV607" t="s">
        <v>1593</v>
      </c>
      <c r="BW607" t="s">
        <v>1594</v>
      </c>
      <c r="BY607" t="s">
        <v>1598</v>
      </c>
      <c r="BZ607" t="s">
        <v>745</v>
      </c>
      <c r="CA607" t="s">
        <v>745</v>
      </c>
      <c r="CB607" t="s">
        <v>745</v>
      </c>
      <c r="CC607" t="s">
        <v>745</v>
      </c>
      <c r="CD607" t="s">
        <v>745</v>
      </c>
      <c r="CE607" t="s">
        <v>745</v>
      </c>
      <c r="CJ607" t="s">
        <v>745</v>
      </c>
      <c r="CL607" t="s">
        <v>1770</v>
      </c>
      <c r="CM607" t="s">
        <v>1771</v>
      </c>
      <c r="CN607">
        <v>1.5</v>
      </c>
      <c r="CO607">
        <v>0</v>
      </c>
      <c r="CP607" t="s">
        <v>1772</v>
      </c>
    </row>
    <row r="608" spans="1:94">
      <c r="A608" t="s">
        <v>96</v>
      </c>
      <c r="C608" t="s">
        <v>134</v>
      </c>
      <c r="D608" t="s">
        <v>696</v>
      </c>
      <c r="E608" t="s">
        <v>700</v>
      </c>
      <c r="F608" t="s">
        <v>717</v>
      </c>
      <c r="G608" t="s">
        <v>708</v>
      </c>
      <c r="H608" t="s">
        <v>733</v>
      </c>
      <c r="I608" t="s">
        <v>739</v>
      </c>
      <c r="J608" t="s">
        <v>731</v>
      </c>
      <c r="K608" t="s">
        <v>739</v>
      </c>
      <c r="R608" t="s">
        <v>785</v>
      </c>
      <c r="S608" t="s">
        <v>790</v>
      </c>
      <c r="T608" t="s">
        <v>832</v>
      </c>
      <c r="U608" t="s">
        <v>1358</v>
      </c>
      <c r="V608" t="s">
        <v>1372</v>
      </c>
      <c r="W608" t="s">
        <v>753</v>
      </c>
      <c r="X608">
        <v>2.5</v>
      </c>
      <c r="Y608" t="s">
        <v>1410</v>
      </c>
      <c r="Z608" t="s">
        <v>1411</v>
      </c>
      <c r="AA608">
        <v>-0.1</v>
      </c>
      <c r="AB608">
        <v>0.1</v>
      </c>
      <c r="AC608">
        <v>1.4</v>
      </c>
      <c r="AE608">
        <v>0.3666666666666667</v>
      </c>
      <c r="AF608">
        <v>0.4</v>
      </c>
      <c r="AG608">
        <v>0.3333333333333333</v>
      </c>
      <c r="AH608">
        <v>0.4712643678160919</v>
      </c>
      <c r="AI608">
        <v>174</v>
      </c>
      <c r="AK608" t="s">
        <v>1453</v>
      </c>
      <c r="AL608" t="s">
        <v>1487</v>
      </c>
      <c r="AM608" t="s">
        <v>1489</v>
      </c>
      <c r="AN608">
        <v>40</v>
      </c>
      <c r="AO608" t="s">
        <v>1519</v>
      </c>
      <c r="AR608">
        <v>0.4</v>
      </c>
      <c r="AS608">
        <v>0.33</v>
      </c>
      <c r="AT608">
        <v>1.4</v>
      </c>
      <c r="AU608">
        <v>1.3</v>
      </c>
      <c r="AV608">
        <v>2</v>
      </c>
      <c r="AW608">
        <v>3</v>
      </c>
      <c r="AX608">
        <v>2</v>
      </c>
      <c r="AY608">
        <v>4</v>
      </c>
      <c r="AZ608">
        <v>0.3333333333333333</v>
      </c>
      <c r="BA608" t="s">
        <v>1566</v>
      </c>
      <c r="BB608">
        <v>6</v>
      </c>
      <c r="BC608" t="s">
        <v>1577</v>
      </c>
      <c r="BD608" t="s">
        <v>1579</v>
      </c>
      <c r="BE608" t="s">
        <v>1577</v>
      </c>
      <c r="BF608" t="s">
        <v>1579</v>
      </c>
      <c r="BG608" t="s">
        <v>1408</v>
      </c>
      <c r="BH608" t="s">
        <v>1581</v>
      </c>
      <c r="BI608" t="s">
        <v>1583</v>
      </c>
      <c r="BP608" t="s">
        <v>739</v>
      </c>
      <c r="BQ608" t="s">
        <v>739</v>
      </c>
      <c r="BR608" t="s">
        <v>738</v>
      </c>
      <c r="BT608" t="s">
        <v>1488</v>
      </c>
      <c r="BU608" t="s">
        <v>1588</v>
      </c>
      <c r="BV608" t="s">
        <v>1593</v>
      </c>
      <c r="BW608" t="s">
        <v>1594</v>
      </c>
      <c r="BX608">
        <v>35.4</v>
      </c>
      <c r="BY608" t="s">
        <v>1598</v>
      </c>
      <c r="BZ608" t="s">
        <v>742</v>
      </c>
      <c r="CA608" t="s">
        <v>742</v>
      </c>
      <c r="CB608" t="s">
        <v>743</v>
      </c>
      <c r="CC608" t="s">
        <v>743</v>
      </c>
      <c r="CD608" t="s">
        <v>742</v>
      </c>
      <c r="CE608" t="s">
        <v>742</v>
      </c>
      <c r="CJ608" t="s">
        <v>1677</v>
      </c>
      <c r="CL608" t="s">
        <v>1770</v>
      </c>
      <c r="CM608" t="s">
        <v>1771</v>
      </c>
      <c r="CN608">
        <v>1.5</v>
      </c>
      <c r="CO608">
        <v>0</v>
      </c>
      <c r="CP608" t="s">
        <v>1772</v>
      </c>
    </row>
    <row r="609" spans="1:94">
      <c r="A609" t="s">
        <v>96</v>
      </c>
      <c r="C609" t="s">
        <v>184</v>
      </c>
      <c r="D609" t="s">
        <v>696</v>
      </c>
      <c r="E609" t="s">
        <v>700</v>
      </c>
      <c r="F609" t="s">
        <v>717</v>
      </c>
      <c r="G609" t="s">
        <v>708</v>
      </c>
      <c r="H609" t="s">
        <v>733</v>
      </c>
      <c r="I609" t="s">
        <v>739</v>
      </c>
      <c r="J609" t="s">
        <v>731</v>
      </c>
      <c r="K609" t="s">
        <v>739</v>
      </c>
      <c r="R609" t="s">
        <v>785</v>
      </c>
      <c r="S609" t="s">
        <v>790</v>
      </c>
      <c r="T609" t="s">
        <v>879</v>
      </c>
      <c r="U609" t="s">
        <v>1358</v>
      </c>
      <c r="V609" t="s">
        <v>1372</v>
      </c>
      <c r="W609" t="s">
        <v>753</v>
      </c>
      <c r="X609">
        <v>2.5</v>
      </c>
      <c r="Y609" t="s">
        <v>1410</v>
      </c>
      <c r="Z609" t="s">
        <v>1411</v>
      </c>
      <c r="AA609">
        <v>-0.5</v>
      </c>
      <c r="AB609">
        <v>0.5</v>
      </c>
      <c r="AC609">
        <v>1</v>
      </c>
      <c r="AE609">
        <v>0.2666666666666667</v>
      </c>
      <c r="AF609">
        <v>0.2</v>
      </c>
      <c r="AG609">
        <v>0.3333333333333333</v>
      </c>
      <c r="AH609">
        <v>0.4712643678160919</v>
      </c>
      <c r="AI609">
        <v>174</v>
      </c>
      <c r="AK609" t="s">
        <v>1453</v>
      </c>
      <c r="AL609" t="s">
        <v>1487</v>
      </c>
      <c r="AM609" t="s">
        <v>1489</v>
      </c>
      <c r="AN609">
        <v>40</v>
      </c>
      <c r="AO609" t="s">
        <v>1519</v>
      </c>
      <c r="AR609">
        <v>0.2</v>
      </c>
      <c r="AS609">
        <v>0.33</v>
      </c>
      <c r="AT609">
        <v>1</v>
      </c>
      <c r="AU609">
        <v>1.2</v>
      </c>
      <c r="AV609">
        <v>1</v>
      </c>
      <c r="AW609">
        <v>4</v>
      </c>
      <c r="AX609">
        <v>2</v>
      </c>
      <c r="AY609">
        <v>4</v>
      </c>
      <c r="AZ609">
        <v>0.3333333333333333</v>
      </c>
      <c r="BA609" t="s">
        <v>1566</v>
      </c>
      <c r="BB609">
        <v>6</v>
      </c>
      <c r="BC609" t="s">
        <v>1577</v>
      </c>
      <c r="BD609" t="s">
        <v>1579</v>
      </c>
      <c r="BE609" t="s">
        <v>1577</v>
      </c>
      <c r="BF609" t="s">
        <v>1579</v>
      </c>
      <c r="BG609" t="s">
        <v>1408</v>
      </c>
      <c r="BH609" t="s">
        <v>1581</v>
      </c>
      <c r="BI609" t="s">
        <v>1583</v>
      </c>
      <c r="BP609" t="s">
        <v>739</v>
      </c>
      <c r="BQ609" t="s">
        <v>739</v>
      </c>
      <c r="BR609" t="s">
        <v>738</v>
      </c>
      <c r="BT609" t="s">
        <v>1488</v>
      </c>
      <c r="BU609" t="s">
        <v>1588</v>
      </c>
      <c r="BV609" t="s">
        <v>1593</v>
      </c>
      <c r="BW609" t="s">
        <v>1594</v>
      </c>
      <c r="BX609">
        <v>125.4</v>
      </c>
      <c r="BY609" t="s">
        <v>1598</v>
      </c>
      <c r="BZ609" t="s">
        <v>761</v>
      </c>
      <c r="CA609" t="s">
        <v>742</v>
      </c>
      <c r="CB609" t="s">
        <v>745</v>
      </c>
      <c r="CC609" t="s">
        <v>745</v>
      </c>
      <c r="CD609" t="s">
        <v>745</v>
      </c>
      <c r="CE609" t="s">
        <v>743</v>
      </c>
      <c r="CJ609" t="s">
        <v>1685</v>
      </c>
      <c r="CL609" t="s">
        <v>1770</v>
      </c>
      <c r="CM609" t="s">
        <v>1771</v>
      </c>
      <c r="CN609">
        <v>1.5</v>
      </c>
      <c r="CO609">
        <v>0</v>
      </c>
      <c r="CP609" t="s">
        <v>1772</v>
      </c>
    </row>
    <row r="610" spans="1:94">
      <c r="A610" t="s">
        <v>96</v>
      </c>
      <c r="C610" t="s">
        <v>359</v>
      </c>
      <c r="D610" t="s">
        <v>699</v>
      </c>
      <c r="E610" t="s">
        <v>703</v>
      </c>
      <c r="F610" t="s">
        <v>708</v>
      </c>
      <c r="G610" t="s">
        <v>717</v>
      </c>
      <c r="H610" t="s">
        <v>731</v>
      </c>
      <c r="I610" t="s">
        <v>739</v>
      </c>
      <c r="J610" t="s">
        <v>733</v>
      </c>
      <c r="K610" t="s">
        <v>739</v>
      </c>
      <c r="R610" t="s">
        <v>785</v>
      </c>
      <c r="S610" t="s">
        <v>790</v>
      </c>
      <c r="T610" t="s">
        <v>1045</v>
      </c>
      <c r="U610" t="s">
        <v>1358</v>
      </c>
      <c r="V610" t="s">
        <v>1372</v>
      </c>
      <c r="W610" t="s">
        <v>753</v>
      </c>
      <c r="X610">
        <v>2.5</v>
      </c>
      <c r="Y610" t="s">
        <v>1410</v>
      </c>
      <c r="Z610" t="s">
        <v>1411</v>
      </c>
      <c r="AA610">
        <v>-0.9</v>
      </c>
      <c r="AB610">
        <v>0.9</v>
      </c>
      <c r="AC610">
        <v>0.6</v>
      </c>
      <c r="AE610">
        <v>0.2428571428571429</v>
      </c>
      <c r="AF610">
        <v>0.2</v>
      </c>
      <c r="AG610">
        <v>0.2857142857142857</v>
      </c>
      <c r="AH610">
        <v>0.4712643678160919</v>
      </c>
      <c r="AI610">
        <v>174</v>
      </c>
      <c r="AK610" t="s">
        <v>1459</v>
      </c>
      <c r="AL610" t="s">
        <v>1487</v>
      </c>
      <c r="AM610" t="s">
        <v>1489</v>
      </c>
      <c r="AN610">
        <v>40</v>
      </c>
      <c r="AO610" t="s">
        <v>1519</v>
      </c>
      <c r="AR610">
        <v>0.2</v>
      </c>
      <c r="AS610">
        <v>0.29</v>
      </c>
      <c r="AT610">
        <v>0.6</v>
      </c>
      <c r="AU610">
        <v>1</v>
      </c>
      <c r="AV610">
        <v>1</v>
      </c>
      <c r="AW610">
        <v>4</v>
      </c>
      <c r="AX610">
        <v>2</v>
      </c>
      <c r="AY610">
        <v>5</v>
      </c>
      <c r="AZ610">
        <v>0.2857142857142857</v>
      </c>
      <c r="BA610" t="s">
        <v>1566</v>
      </c>
      <c r="BB610">
        <v>7</v>
      </c>
      <c r="BC610" t="s">
        <v>742</v>
      </c>
      <c r="BD610" t="s">
        <v>1580</v>
      </c>
      <c r="BG610" t="s">
        <v>742</v>
      </c>
      <c r="BH610" t="s">
        <v>1580</v>
      </c>
      <c r="BI610" t="s">
        <v>1584</v>
      </c>
      <c r="BP610" t="s">
        <v>739</v>
      </c>
      <c r="BQ610" t="s">
        <v>739</v>
      </c>
      <c r="BR610" t="s">
        <v>738</v>
      </c>
      <c r="BT610" t="s">
        <v>1488</v>
      </c>
      <c r="BU610" t="s">
        <v>1588</v>
      </c>
      <c r="BV610" t="s">
        <v>1593</v>
      </c>
      <c r="BW610" t="s">
        <v>1594</v>
      </c>
      <c r="BX610">
        <v>106.9</v>
      </c>
      <c r="BY610" t="s">
        <v>1598</v>
      </c>
      <c r="BZ610" t="s">
        <v>742</v>
      </c>
      <c r="CA610" t="s">
        <v>745</v>
      </c>
      <c r="CB610" t="s">
        <v>743</v>
      </c>
      <c r="CC610" t="s">
        <v>745</v>
      </c>
      <c r="CD610" t="s">
        <v>745</v>
      </c>
      <c r="CE610" t="s">
        <v>757</v>
      </c>
      <c r="CF610" t="s">
        <v>742</v>
      </c>
      <c r="CJ610" t="s">
        <v>742</v>
      </c>
      <c r="CL610" t="s">
        <v>1770</v>
      </c>
      <c r="CM610" t="s">
        <v>1771</v>
      </c>
      <c r="CN610">
        <v>1.5</v>
      </c>
      <c r="CO610">
        <v>0</v>
      </c>
      <c r="CP610" t="s">
        <v>1772</v>
      </c>
    </row>
    <row r="611" spans="1:94">
      <c r="A611" t="s">
        <v>96</v>
      </c>
      <c r="C611" t="s">
        <v>450</v>
      </c>
      <c r="D611" t="s">
        <v>696</v>
      </c>
      <c r="E611" t="s">
        <v>700</v>
      </c>
      <c r="F611" t="s">
        <v>708</v>
      </c>
      <c r="G611" t="s">
        <v>717</v>
      </c>
      <c r="H611" t="s">
        <v>731</v>
      </c>
      <c r="I611" t="s">
        <v>739</v>
      </c>
      <c r="J611" t="s">
        <v>733</v>
      </c>
      <c r="K611" t="s">
        <v>739</v>
      </c>
      <c r="R611" t="s">
        <v>785</v>
      </c>
      <c r="S611" t="s">
        <v>790</v>
      </c>
      <c r="T611" t="s">
        <v>1134</v>
      </c>
      <c r="U611" t="s">
        <v>1358</v>
      </c>
      <c r="V611" t="s">
        <v>1372</v>
      </c>
      <c r="W611" t="s">
        <v>753</v>
      </c>
      <c r="X611">
        <v>2.5</v>
      </c>
      <c r="Y611" t="s">
        <v>1410</v>
      </c>
      <c r="Z611" t="s">
        <v>1411</v>
      </c>
      <c r="AA611">
        <v>-1.5</v>
      </c>
      <c r="AB611">
        <v>1.5</v>
      </c>
      <c r="AC611">
        <v>0</v>
      </c>
      <c r="AE611">
        <v>0</v>
      </c>
      <c r="AF611">
        <v>0</v>
      </c>
      <c r="AG611">
        <v>0</v>
      </c>
      <c r="AH611">
        <v>0.4712643678160919</v>
      </c>
      <c r="AI611">
        <v>174</v>
      </c>
      <c r="AK611" t="s">
        <v>1459</v>
      </c>
      <c r="AL611" t="s">
        <v>1487</v>
      </c>
      <c r="AM611" t="s">
        <v>1489</v>
      </c>
      <c r="AN611">
        <v>40</v>
      </c>
      <c r="AO611" t="s">
        <v>1519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5</v>
      </c>
      <c r="AX611">
        <v>0</v>
      </c>
      <c r="AY611">
        <v>6</v>
      </c>
      <c r="AZ611">
        <v>0</v>
      </c>
      <c r="BA611" t="s">
        <v>1566</v>
      </c>
      <c r="BB611">
        <v>6</v>
      </c>
      <c r="BC611" t="s">
        <v>742</v>
      </c>
      <c r="BD611" t="s">
        <v>1580</v>
      </c>
      <c r="BG611" t="s">
        <v>742</v>
      </c>
      <c r="BH611" t="s">
        <v>1580</v>
      </c>
      <c r="BI611" t="s">
        <v>1584</v>
      </c>
      <c r="BP611" t="s">
        <v>739</v>
      </c>
      <c r="BQ611" t="s">
        <v>739</v>
      </c>
      <c r="BR611" t="s">
        <v>738</v>
      </c>
      <c r="BT611" t="s">
        <v>1488</v>
      </c>
      <c r="BU611" t="s">
        <v>1588</v>
      </c>
      <c r="BV611" t="s">
        <v>1593</v>
      </c>
      <c r="BW611" t="s">
        <v>1594</v>
      </c>
      <c r="BY611" t="s">
        <v>1598</v>
      </c>
      <c r="BZ611" t="s">
        <v>745</v>
      </c>
      <c r="CA611" t="s">
        <v>745</v>
      </c>
      <c r="CB611" t="s">
        <v>745</v>
      </c>
      <c r="CC611" t="s">
        <v>745</v>
      </c>
      <c r="CD611" t="s">
        <v>745</v>
      </c>
      <c r="CE611" t="s">
        <v>745</v>
      </c>
      <c r="CJ611" t="s">
        <v>745</v>
      </c>
      <c r="CL611" t="s">
        <v>1770</v>
      </c>
      <c r="CM611" t="s">
        <v>1771</v>
      </c>
      <c r="CN611">
        <v>1.5</v>
      </c>
      <c r="CO611">
        <v>0</v>
      </c>
      <c r="CP611" t="s">
        <v>1772</v>
      </c>
    </row>
    <row r="612" spans="1:94">
      <c r="A612" t="s">
        <v>96</v>
      </c>
      <c r="C612" t="s">
        <v>349</v>
      </c>
      <c r="D612" t="s">
        <v>696</v>
      </c>
      <c r="E612" t="s">
        <v>700</v>
      </c>
      <c r="F612" t="s">
        <v>708</v>
      </c>
      <c r="G612" t="s">
        <v>717</v>
      </c>
      <c r="H612" t="s">
        <v>731</v>
      </c>
      <c r="I612" t="s">
        <v>739</v>
      </c>
      <c r="J612" t="s">
        <v>733</v>
      </c>
      <c r="K612" t="s">
        <v>739</v>
      </c>
      <c r="R612" t="s">
        <v>785</v>
      </c>
      <c r="S612" t="s">
        <v>790</v>
      </c>
      <c r="T612" t="s">
        <v>1035</v>
      </c>
      <c r="U612" t="s">
        <v>1358</v>
      </c>
      <c r="V612" t="s">
        <v>1372</v>
      </c>
      <c r="W612" t="s">
        <v>753</v>
      </c>
      <c r="X612">
        <v>3</v>
      </c>
      <c r="Y612" t="s">
        <v>1410</v>
      </c>
      <c r="Z612" t="s">
        <v>1411</v>
      </c>
      <c r="AA612">
        <v>-0.3</v>
      </c>
      <c r="AB612">
        <v>0.3</v>
      </c>
      <c r="AC612">
        <v>1.2</v>
      </c>
      <c r="AE612">
        <v>0.4</v>
      </c>
      <c r="AF612">
        <v>0.4</v>
      </c>
      <c r="AG612">
        <v>0.4</v>
      </c>
      <c r="AH612">
        <v>0.4712643678160919</v>
      </c>
      <c r="AI612">
        <v>174</v>
      </c>
      <c r="AK612" t="s">
        <v>1459</v>
      </c>
      <c r="AL612" t="s">
        <v>1487</v>
      </c>
      <c r="AM612" t="s">
        <v>1489</v>
      </c>
      <c r="AN612">
        <v>40</v>
      </c>
      <c r="AO612" t="s">
        <v>1519</v>
      </c>
      <c r="AR612">
        <v>0.4</v>
      </c>
      <c r="AS612">
        <v>0.4</v>
      </c>
      <c r="AT612">
        <v>1.2</v>
      </c>
      <c r="AU612">
        <v>1.2</v>
      </c>
      <c r="AV612">
        <v>2</v>
      </c>
      <c r="AW612">
        <v>3</v>
      </c>
      <c r="AX612">
        <v>4</v>
      </c>
      <c r="AY612">
        <v>6</v>
      </c>
      <c r="AZ612">
        <v>0.4</v>
      </c>
      <c r="BA612" t="s">
        <v>1566</v>
      </c>
      <c r="BB612">
        <v>10</v>
      </c>
      <c r="BC612" t="s">
        <v>742</v>
      </c>
      <c r="BD612" t="s">
        <v>1580</v>
      </c>
      <c r="BG612" t="s">
        <v>742</v>
      </c>
      <c r="BH612" t="s">
        <v>1580</v>
      </c>
      <c r="BI612" t="s">
        <v>1584</v>
      </c>
      <c r="BP612" t="s">
        <v>739</v>
      </c>
      <c r="BQ612" t="s">
        <v>739</v>
      </c>
      <c r="BR612" t="s">
        <v>1585</v>
      </c>
      <c r="BT612" t="s">
        <v>1488</v>
      </c>
      <c r="BU612" t="s">
        <v>1587</v>
      </c>
      <c r="BV612" t="s">
        <v>1593</v>
      </c>
      <c r="BW612" t="s">
        <v>1594</v>
      </c>
      <c r="BX612">
        <v>97.2</v>
      </c>
      <c r="BY612" t="s">
        <v>1598</v>
      </c>
      <c r="BZ612" t="s">
        <v>742</v>
      </c>
      <c r="CA612" t="s">
        <v>757</v>
      </c>
      <c r="CB612" t="s">
        <v>745</v>
      </c>
      <c r="CC612" t="s">
        <v>743</v>
      </c>
      <c r="CD612" t="s">
        <v>745</v>
      </c>
      <c r="CE612" t="s">
        <v>757</v>
      </c>
      <c r="CF612" t="s">
        <v>742</v>
      </c>
      <c r="CG612" t="s">
        <v>743</v>
      </c>
      <c r="CH612" t="s">
        <v>745</v>
      </c>
      <c r="CI612" t="s">
        <v>745</v>
      </c>
      <c r="CJ612" t="s">
        <v>1690</v>
      </c>
      <c r="CK612" t="s">
        <v>1768</v>
      </c>
      <c r="CL612" t="s">
        <v>1770</v>
      </c>
      <c r="CM612" t="s">
        <v>1771</v>
      </c>
      <c r="CN612">
        <v>1.5</v>
      </c>
      <c r="CO612">
        <v>0</v>
      </c>
      <c r="CP612" t="s">
        <v>1772</v>
      </c>
    </row>
    <row r="613" spans="1:94">
      <c r="A613" t="s">
        <v>96</v>
      </c>
      <c r="C613" t="s">
        <v>188</v>
      </c>
      <c r="D613" t="s">
        <v>696</v>
      </c>
      <c r="E613" t="s">
        <v>700</v>
      </c>
      <c r="F613" t="s">
        <v>717</v>
      </c>
      <c r="G613" t="s">
        <v>708</v>
      </c>
      <c r="H613" t="s">
        <v>733</v>
      </c>
      <c r="I613" t="s">
        <v>739</v>
      </c>
      <c r="J613" t="s">
        <v>731</v>
      </c>
      <c r="K613" t="s">
        <v>739</v>
      </c>
      <c r="R613" t="s">
        <v>785</v>
      </c>
      <c r="S613" t="s">
        <v>790</v>
      </c>
      <c r="T613" t="s">
        <v>883</v>
      </c>
      <c r="U613" t="s">
        <v>1358</v>
      </c>
      <c r="V613" t="s">
        <v>1372</v>
      </c>
      <c r="W613" t="s">
        <v>753</v>
      </c>
      <c r="X613">
        <v>2.5</v>
      </c>
      <c r="Y613" t="s">
        <v>1410</v>
      </c>
      <c r="Z613" t="s">
        <v>1411</v>
      </c>
      <c r="AA613">
        <v>-1.1</v>
      </c>
      <c r="AB613">
        <v>1.1</v>
      </c>
      <c r="AC613">
        <v>0.4</v>
      </c>
      <c r="AE613">
        <v>0.15</v>
      </c>
      <c r="AF613">
        <v>0</v>
      </c>
      <c r="AG613">
        <v>0.3</v>
      </c>
      <c r="AH613">
        <v>0.4712643678160919</v>
      </c>
      <c r="AI613">
        <v>174</v>
      </c>
      <c r="AJ613" t="s">
        <v>1418</v>
      </c>
      <c r="AK613" t="s">
        <v>1453</v>
      </c>
      <c r="AL613" t="s">
        <v>1487</v>
      </c>
      <c r="AM613" t="s">
        <v>1488</v>
      </c>
      <c r="AN613">
        <v>50</v>
      </c>
      <c r="AO613" t="s">
        <v>1540</v>
      </c>
      <c r="AR613">
        <v>0</v>
      </c>
      <c r="AS613">
        <v>0.3</v>
      </c>
      <c r="AT613">
        <v>0.4</v>
      </c>
      <c r="AU613">
        <v>1.3</v>
      </c>
      <c r="AV613">
        <v>0</v>
      </c>
      <c r="AW613">
        <v>5</v>
      </c>
      <c r="AX613">
        <v>3</v>
      </c>
      <c r="AY613">
        <v>7</v>
      </c>
      <c r="AZ613">
        <v>0.3</v>
      </c>
      <c r="BA613" t="s">
        <v>1565</v>
      </c>
      <c r="BB613">
        <v>10</v>
      </c>
      <c r="BC613" t="s">
        <v>1577</v>
      </c>
      <c r="BD613" t="s">
        <v>1579</v>
      </c>
      <c r="BE613" t="s">
        <v>1577</v>
      </c>
      <c r="BF613" t="s">
        <v>1579</v>
      </c>
      <c r="BG613" t="s">
        <v>1408</v>
      </c>
      <c r="BH613" t="s">
        <v>1581</v>
      </c>
      <c r="BI613" t="s">
        <v>1583</v>
      </c>
      <c r="BN613">
        <v>1.971</v>
      </c>
      <c r="BP613" t="s">
        <v>739</v>
      </c>
      <c r="BQ613" t="s">
        <v>738</v>
      </c>
      <c r="BR613" t="s">
        <v>738</v>
      </c>
      <c r="BT613" t="s">
        <v>1586</v>
      </c>
      <c r="BU613" t="s">
        <v>1587</v>
      </c>
      <c r="BV613" t="s">
        <v>1593</v>
      </c>
      <c r="BW613" t="s">
        <v>1594</v>
      </c>
      <c r="BX613">
        <v>133.5</v>
      </c>
      <c r="BY613" t="s">
        <v>1598</v>
      </c>
      <c r="BZ613" t="s">
        <v>742</v>
      </c>
      <c r="CA613" t="s">
        <v>742</v>
      </c>
      <c r="CB613" t="s">
        <v>745</v>
      </c>
      <c r="CC613" t="s">
        <v>745</v>
      </c>
      <c r="CD613" t="s">
        <v>745</v>
      </c>
      <c r="CE613" t="s">
        <v>743</v>
      </c>
      <c r="CF613" t="s">
        <v>745</v>
      </c>
      <c r="CG613" t="s">
        <v>745</v>
      </c>
      <c r="CH613" t="s">
        <v>761</v>
      </c>
      <c r="CI613" t="s">
        <v>755</v>
      </c>
      <c r="CJ613" t="s">
        <v>1686</v>
      </c>
      <c r="CK613" t="s">
        <v>1395</v>
      </c>
      <c r="CL613" t="s">
        <v>1770</v>
      </c>
      <c r="CM613" t="s">
        <v>1771</v>
      </c>
      <c r="CN613">
        <v>1.5</v>
      </c>
      <c r="CO613">
        <v>0</v>
      </c>
      <c r="CP613" t="s">
        <v>1772</v>
      </c>
    </row>
    <row r="614" spans="1:94">
      <c r="A614" t="s">
        <v>96</v>
      </c>
      <c r="C614" t="s">
        <v>234</v>
      </c>
      <c r="D614" t="s">
        <v>696</v>
      </c>
      <c r="E614" t="s">
        <v>700</v>
      </c>
      <c r="F614" t="s">
        <v>717</v>
      </c>
      <c r="G614" t="s">
        <v>708</v>
      </c>
      <c r="H614" t="s">
        <v>733</v>
      </c>
      <c r="I614" t="s">
        <v>739</v>
      </c>
      <c r="J614" t="s">
        <v>731</v>
      </c>
      <c r="K614" t="s">
        <v>739</v>
      </c>
      <c r="R614" t="s">
        <v>785</v>
      </c>
      <c r="S614" t="s">
        <v>790</v>
      </c>
      <c r="T614" t="s">
        <v>929</v>
      </c>
      <c r="U614" t="s">
        <v>1358</v>
      </c>
      <c r="V614" t="s">
        <v>1372</v>
      </c>
      <c r="W614" t="s">
        <v>753</v>
      </c>
      <c r="X614">
        <v>2.5</v>
      </c>
      <c r="Y614" t="s">
        <v>1410</v>
      </c>
      <c r="Z614" t="s">
        <v>1411</v>
      </c>
      <c r="AA614">
        <v>-1.5</v>
      </c>
      <c r="AB614">
        <v>1.5</v>
      </c>
      <c r="AC614">
        <v>0</v>
      </c>
      <c r="AE614">
        <v>0</v>
      </c>
      <c r="AF614">
        <v>0</v>
      </c>
      <c r="AG614">
        <v>0</v>
      </c>
      <c r="AH614">
        <v>0.4712643678160919</v>
      </c>
      <c r="AI614">
        <v>174</v>
      </c>
      <c r="AK614" t="s">
        <v>1453</v>
      </c>
      <c r="AL614" t="s">
        <v>1487</v>
      </c>
      <c r="AM614" t="s">
        <v>1489</v>
      </c>
      <c r="AN614">
        <v>40</v>
      </c>
      <c r="AO614" t="s">
        <v>1519</v>
      </c>
      <c r="AR614">
        <v>0</v>
      </c>
      <c r="AS614">
        <v>0</v>
      </c>
      <c r="AT614">
        <v>0</v>
      </c>
      <c r="AU614">
        <v>0.2</v>
      </c>
      <c r="AV614">
        <v>0</v>
      </c>
      <c r="AW614">
        <v>5</v>
      </c>
      <c r="AX614">
        <v>0</v>
      </c>
      <c r="AY614">
        <v>6</v>
      </c>
      <c r="AZ614">
        <v>0</v>
      </c>
      <c r="BA614" t="s">
        <v>1566</v>
      </c>
      <c r="BB614">
        <v>6</v>
      </c>
      <c r="BC614" t="s">
        <v>1577</v>
      </c>
      <c r="BD614" t="s">
        <v>1579</v>
      </c>
      <c r="BE614" t="s">
        <v>1577</v>
      </c>
      <c r="BF614" t="s">
        <v>1579</v>
      </c>
      <c r="BG614" t="s">
        <v>1408</v>
      </c>
      <c r="BH614" t="s">
        <v>1581</v>
      </c>
      <c r="BI614" t="s">
        <v>1583</v>
      </c>
      <c r="BP614" t="s">
        <v>739</v>
      </c>
      <c r="BQ614" t="s">
        <v>739</v>
      </c>
      <c r="BR614" t="s">
        <v>738</v>
      </c>
      <c r="BT614" t="s">
        <v>1488</v>
      </c>
      <c r="BU614" t="s">
        <v>1588</v>
      </c>
      <c r="BV614" t="s">
        <v>1593</v>
      </c>
      <c r="BW614" t="s">
        <v>1594</v>
      </c>
      <c r="BX614">
        <v>223.6</v>
      </c>
      <c r="BY614" t="s">
        <v>1598</v>
      </c>
      <c r="BZ614" t="s">
        <v>745</v>
      </c>
      <c r="CA614" t="s">
        <v>745</v>
      </c>
      <c r="CB614" t="s">
        <v>745</v>
      </c>
      <c r="CC614" t="s">
        <v>745</v>
      </c>
      <c r="CD614" t="s">
        <v>745</v>
      </c>
      <c r="CE614" t="s">
        <v>742</v>
      </c>
      <c r="CJ614" t="s">
        <v>1719</v>
      </c>
      <c r="CL614" t="s">
        <v>1770</v>
      </c>
      <c r="CM614" t="s">
        <v>1771</v>
      </c>
      <c r="CN614">
        <v>1.5</v>
      </c>
      <c r="CO614">
        <v>0</v>
      </c>
      <c r="CP614" t="s">
        <v>1772</v>
      </c>
    </row>
    <row r="615" spans="1:94">
      <c r="A615" t="s">
        <v>96</v>
      </c>
      <c r="C615" t="s">
        <v>159</v>
      </c>
      <c r="D615" t="s">
        <v>696</v>
      </c>
      <c r="E615" t="s">
        <v>700</v>
      </c>
      <c r="F615" t="s">
        <v>717</v>
      </c>
      <c r="G615" t="s">
        <v>708</v>
      </c>
      <c r="H615" t="s">
        <v>733</v>
      </c>
      <c r="I615" t="s">
        <v>739</v>
      </c>
      <c r="J615" t="s">
        <v>731</v>
      </c>
      <c r="K615" t="s">
        <v>739</v>
      </c>
      <c r="R615" t="s">
        <v>785</v>
      </c>
      <c r="S615" t="s">
        <v>790</v>
      </c>
      <c r="T615" t="s">
        <v>856</v>
      </c>
      <c r="U615" t="s">
        <v>1358</v>
      </c>
      <c r="V615" t="s">
        <v>1372</v>
      </c>
      <c r="W615" t="s">
        <v>753</v>
      </c>
      <c r="X615">
        <v>2.5</v>
      </c>
      <c r="Y615" t="s">
        <v>1410</v>
      </c>
      <c r="Z615" t="s">
        <v>1411</v>
      </c>
      <c r="AA615">
        <v>-0.9</v>
      </c>
      <c r="AB615">
        <v>0.9</v>
      </c>
      <c r="AC615">
        <v>0.6</v>
      </c>
      <c r="AE615">
        <v>0.2666666666666667</v>
      </c>
      <c r="AF615">
        <v>0.2</v>
      </c>
      <c r="AG615">
        <v>0.3333333333333333</v>
      </c>
      <c r="AH615">
        <v>0.4712643678160919</v>
      </c>
      <c r="AI615">
        <v>174</v>
      </c>
      <c r="AK615" t="s">
        <v>1453</v>
      </c>
      <c r="AL615" t="s">
        <v>1487</v>
      </c>
      <c r="AM615" t="s">
        <v>1489</v>
      </c>
      <c r="AN615">
        <v>40</v>
      </c>
      <c r="AO615" t="s">
        <v>1519</v>
      </c>
      <c r="AR615">
        <v>0.2</v>
      </c>
      <c r="AS615">
        <v>0.33</v>
      </c>
      <c r="AT615">
        <v>0.6</v>
      </c>
      <c r="AU615">
        <v>1</v>
      </c>
      <c r="AV615">
        <v>1</v>
      </c>
      <c r="AW615">
        <v>4</v>
      </c>
      <c r="AX615">
        <v>2</v>
      </c>
      <c r="AY615">
        <v>4</v>
      </c>
      <c r="AZ615">
        <v>0.3333333333333333</v>
      </c>
      <c r="BA615" t="s">
        <v>1566</v>
      </c>
      <c r="BB615">
        <v>6</v>
      </c>
      <c r="BC615" t="s">
        <v>1577</v>
      </c>
      <c r="BD615" t="s">
        <v>1579</v>
      </c>
      <c r="BE615" t="s">
        <v>1577</v>
      </c>
      <c r="BF615" t="s">
        <v>1579</v>
      </c>
      <c r="BG615" t="s">
        <v>1408</v>
      </c>
      <c r="BH615" t="s">
        <v>1581</v>
      </c>
      <c r="BI615" t="s">
        <v>1583</v>
      </c>
      <c r="BP615" t="s">
        <v>739</v>
      </c>
      <c r="BQ615" t="s">
        <v>739</v>
      </c>
      <c r="BR615" t="s">
        <v>738</v>
      </c>
      <c r="BT615" t="s">
        <v>1488</v>
      </c>
      <c r="BU615" t="s">
        <v>1588</v>
      </c>
      <c r="BV615" t="s">
        <v>1593</v>
      </c>
      <c r="BW615" t="s">
        <v>1594</v>
      </c>
      <c r="BX615">
        <v>115.5</v>
      </c>
      <c r="BY615" t="s">
        <v>1598</v>
      </c>
      <c r="BZ615" t="s">
        <v>745</v>
      </c>
      <c r="CA615" t="s">
        <v>745</v>
      </c>
      <c r="CB615" t="s">
        <v>745</v>
      </c>
      <c r="CC615" t="s">
        <v>742</v>
      </c>
      <c r="CD615" t="s">
        <v>743</v>
      </c>
      <c r="CE615" t="s">
        <v>757</v>
      </c>
      <c r="CJ615" t="s">
        <v>742</v>
      </c>
      <c r="CL615" t="s">
        <v>1770</v>
      </c>
      <c r="CM615" t="s">
        <v>1771</v>
      </c>
      <c r="CN615">
        <v>1.5</v>
      </c>
      <c r="CO615">
        <v>0</v>
      </c>
      <c r="CP615" t="s">
        <v>1772</v>
      </c>
    </row>
    <row r="616" spans="1:94">
      <c r="A616" t="s">
        <v>96</v>
      </c>
      <c r="C616" t="s">
        <v>243</v>
      </c>
      <c r="D616" t="s">
        <v>696</v>
      </c>
      <c r="E616" t="s">
        <v>700</v>
      </c>
      <c r="F616" t="s">
        <v>708</v>
      </c>
      <c r="G616" t="s">
        <v>717</v>
      </c>
      <c r="H616" t="s">
        <v>731</v>
      </c>
      <c r="I616" t="s">
        <v>739</v>
      </c>
      <c r="J616" t="s">
        <v>733</v>
      </c>
      <c r="K616" t="s">
        <v>739</v>
      </c>
      <c r="R616" t="s">
        <v>785</v>
      </c>
      <c r="S616" t="s">
        <v>790</v>
      </c>
      <c r="U616" t="s">
        <v>1358</v>
      </c>
      <c r="V616" t="s">
        <v>1372</v>
      </c>
      <c r="W616" t="s">
        <v>753</v>
      </c>
      <c r="X616">
        <v>2.5</v>
      </c>
      <c r="Y616" t="s">
        <v>1410</v>
      </c>
      <c r="Z616" t="s">
        <v>1411</v>
      </c>
      <c r="AA616">
        <v>-1.1</v>
      </c>
      <c r="AB616">
        <v>1.1</v>
      </c>
      <c r="AC616">
        <v>0.4</v>
      </c>
      <c r="AE616">
        <v>0</v>
      </c>
      <c r="AF616">
        <v>0</v>
      </c>
      <c r="AG616">
        <v>0</v>
      </c>
      <c r="AH616">
        <v>0.4712643678160919</v>
      </c>
      <c r="AI616">
        <v>174</v>
      </c>
      <c r="AK616" t="s">
        <v>1459</v>
      </c>
      <c r="AL616" t="s">
        <v>1487</v>
      </c>
      <c r="AM616" t="s">
        <v>1489</v>
      </c>
      <c r="AN616">
        <v>40</v>
      </c>
      <c r="AO616" t="s">
        <v>1519</v>
      </c>
      <c r="AR616">
        <v>0</v>
      </c>
      <c r="AS616">
        <v>0</v>
      </c>
      <c r="AT616">
        <v>0.4</v>
      </c>
      <c r="AU616">
        <v>0.4</v>
      </c>
      <c r="AV616">
        <v>0</v>
      </c>
      <c r="AW616">
        <v>5</v>
      </c>
      <c r="AX616">
        <v>0</v>
      </c>
      <c r="AY616">
        <v>7</v>
      </c>
      <c r="AZ616">
        <v>0</v>
      </c>
      <c r="BA616" t="s">
        <v>1565</v>
      </c>
      <c r="BB616">
        <v>7</v>
      </c>
      <c r="BC616" t="s">
        <v>742</v>
      </c>
      <c r="BD616" t="s">
        <v>1580</v>
      </c>
      <c r="BG616" t="s">
        <v>742</v>
      </c>
      <c r="BH616" t="s">
        <v>1580</v>
      </c>
      <c r="BI616" t="s">
        <v>1584</v>
      </c>
      <c r="BP616" t="s">
        <v>739</v>
      </c>
      <c r="BQ616" t="s">
        <v>739</v>
      </c>
      <c r="BR616" t="s">
        <v>738</v>
      </c>
      <c r="BT616" t="s">
        <v>1488</v>
      </c>
      <c r="BU616" t="s">
        <v>1588</v>
      </c>
      <c r="BV616" t="s">
        <v>1593</v>
      </c>
      <c r="BW616" t="s">
        <v>1594</v>
      </c>
      <c r="BX616">
        <v>115.5</v>
      </c>
      <c r="BY616" t="s">
        <v>1598</v>
      </c>
      <c r="BZ616" t="s">
        <v>745</v>
      </c>
      <c r="CA616" t="s">
        <v>745</v>
      </c>
      <c r="CB616" t="s">
        <v>745</v>
      </c>
      <c r="CC616" t="s">
        <v>742</v>
      </c>
      <c r="CD616" t="s">
        <v>742</v>
      </c>
      <c r="CE616" t="s">
        <v>742</v>
      </c>
      <c r="CF616" t="s">
        <v>745</v>
      </c>
      <c r="CJ616" t="s">
        <v>1709</v>
      </c>
      <c r="CL616" t="s">
        <v>1770</v>
      </c>
      <c r="CM616" t="s">
        <v>1771</v>
      </c>
      <c r="CN616">
        <v>1.5</v>
      </c>
      <c r="CO616">
        <v>0</v>
      </c>
      <c r="CP616" t="s">
        <v>1772</v>
      </c>
    </row>
    <row r="617" spans="1:94">
      <c r="A617" t="s">
        <v>96</v>
      </c>
      <c r="C617" t="s">
        <v>152</v>
      </c>
      <c r="D617" t="s">
        <v>696</v>
      </c>
      <c r="E617" t="s">
        <v>700</v>
      </c>
      <c r="F617" t="s">
        <v>717</v>
      </c>
      <c r="G617" t="s">
        <v>708</v>
      </c>
      <c r="H617" t="s">
        <v>733</v>
      </c>
      <c r="I617" t="s">
        <v>739</v>
      </c>
      <c r="J617" t="s">
        <v>731</v>
      </c>
      <c r="K617" t="s">
        <v>739</v>
      </c>
      <c r="R617" t="s">
        <v>785</v>
      </c>
      <c r="S617" t="s">
        <v>790</v>
      </c>
      <c r="T617" t="s">
        <v>849</v>
      </c>
      <c r="U617" t="s">
        <v>1358</v>
      </c>
      <c r="V617" t="s">
        <v>1372</v>
      </c>
      <c r="W617" t="s">
        <v>753</v>
      </c>
      <c r="X617">
        <v>2.5</v>
      </c>
      <c r="Y617" t="s">
        <v>1410</v>
      </c>
      <c r="Z617" t="s">
        <v>1411</v>
      </c>
      <c r="AA617">
        <v>-1.3</v>
      </c>
      <c r="AB617">
        <v>1.3</v>
      </c>
      <c r="AC617">
        <v>0.2</v>
      </c>
      <c r="AE617">
        <v>0.1</v>
      </c>
      <c r="AF617">
        <v>0</v>
      </c>
      <c r="AG617">
        <v>0.2</v>
      </c>
      <c r="AH617">
        <v>0.4712643678160919</v>
      </c>
      <c r="AI617">
        <v>174</v>
      </c>
      <c r="AK617" t="s">
        <v>1453</v>
      </c>
      <c r="AL617" t="s">
        <v>1487</v>
      </c>
      <c r="AM617" t="s">
        <v>1489</v>
      </c>
      <c r="AN617">
        <v>40</v>
      </c>
      <c r="AO617" t="s">
        <v>1519</v>
      </c>
      <c r="AR617">
        <v>0</v>
      </c>
      <c r="AS617">
        <v>0.2</v>
      </c>
      <c r="AT617">
        <v>0.2</v>
      </c>
      <c r="AU617">
        <v>1</v>
      </c>
      <c r="AV617">
        <v>0</v>
      </c>
      <c r="AW617">
        <v>5</v>
      </c>
      <c r="AX617">
        <v>2</v>
      </c>
      <c r="AY617">
        <v>8</v>
      </c>
      <c r="AZ617">
        <v>0.2</v>
      </c>
      <c r="BA617" t="s">
        <v>1565</v>
      </c>
      <c r="BB617">
        <v>10</v>
      </c>
      <c r="BC617" t="s">
        <v>1577</v>
      </c>
      <c r="BD617" t="s">
        <v>1579</v>
      </c>
      <c r="BE617" t="s">
        <v>1577</v>
      </c>
      <c r="BF617" t="s">
        <v>1579</v>
      </c>
      <c r="BG617" t="s">
        <v>1408</v>
      </c>
      <c r="BH617" t="s">
        <v>1581</v>
      </c>
      <c r="BI617" t="s">
        <v>1583</v>
      </c>
      <c r="BP617" t="s">
        <v>739</v>
      </c>
      <c r="BQ617" t="s">
        <v>739</v>
      </c>
      <c r="BR617" t="s">
        <v>738</v>
      </c>
      <c r="BT617" t="s">
        <v>1488</v>
      </c>
      <c r="BU617" t="s">
        <v>1588</v>
      </c>
      <c r="BV617" t="s">
        <v>1593</v>
      </c>
      <c r="BW617" t="s">
        <v>1594</v>
      </c>
      <c r="BX617">
        <v>209.8</v>
      </c>
      <c r="BY617" t="s">
        <v>1598</v>
      </c>
      <c r="BZ617" t="s">
        <v>745</v>
      </c>
      <c r="CA617" t="s">
        <v>742</v>
      </c>
      <c r="CB617" t="s">
        <v>745</v>
      </c>
      <c r="CC617" t="s">
        <v>745</v>
      </c>
      <c r="CD617" t="s">
        <v>745</v>
      </c>
      <c r="CE617" t="s">
        <v>745</v>
      </c>
      <c r="CF617" t="s">
        <v>745</v>
      </c>
      <c r="CG617" t="s">
        <v>743</v>
      </c>
      <c r="CH617" t="s">
        <v>745</v>
      </c>
      <c r="CI617" t="s">
        <v>783</v>
      </c>
      <c r="CJ617" t="s">
        <v>742</v>
      </c>
      <c r="CL617" t="s">
        <v>1770</v>
      </c>
      <c r="CM617" t="s">
        <v>1771</v>
      </c>
      <c r="CN617">
        <v>1.5</v>
      </c>
      <c r="CO617">
        <v>0</v>
      </c>
      <c r="CP617" t="s">
        <v>1772</v>
      </c>
    </row>
    <row r="618" spans="1:94">
      <c r="A618" t="s">
        <v>96</v>
      </c>
      <c r="C618" t="s">
        <v>191</v>
      </c>
      <c r="D618" t="s">
        <v>698</v>
      </c>
      <c r="E618" t="s">
        <v>702</v>
      </c>
      <c r="F618" t="s">
        <v>717</v>
      </c>
      <c r="G618" t="s">
        <v>708</v>
      </c>
      <c r="H618" t="s">
        <v>733</v>
      </c>
      <c r="I618" t="s">
        <v>739</v>
      </c>
      <c r="J618" t="s">
        <v>731</v>
      </c>
      <c r="K618" t="s">
        <v>739</v>
      </c>
      <c r="R618" t="s">
        <v>785</v>
      </c>
      <c r="S618" t="s">
        <v>790</v>
      </c>
      <c r="T618" t="s">
        <v>886</v>
      </c>
      <c r="U618" t="s">
        <v>1361</v>
      </c>
      <c r="V618" t="s">
        <v>1372</v>
      </c>
      <c r="W618" t="s">
        <v>753</v>
      </c>
      <c r="X618">
        <v>2.5</v>
      </c>
      <c r="Y618" t="s">
        <v>1410</v>
      </c>
      <c r="Z618" t="s">
        <v>1411</v>
      </c>
      <c r="AA618">
        <v>-0.17</v>
      </c>
      <c r="AB618">
        <v>0.17</v>
      </c>
      <c r="AC618">
        <v>1.33</v>
      </c>
      <c r="AE618">
        <v>0.3333333333333333</v>
      </c>
      <c r="AF618">
        <v>0.3333333333333333</v>
      </c>
      <c r="AG618">
        <v>0.3333333333333333</v>
      </c>
      <c r="AK618" t="s">
        <v>1446</v>
      </c>
      <c r="AL618" t="s">
        <v>1487</v>
      </c>
      <c r="AM618" t="s">
        <v>1487</v>
      </c>
      <c r="AN618">
        <v>12</v>
      </c>
      <c r="AO618" t="s">
        <v>1498</v>
      </c>
      <c r="AR618">
        <v>0.33</v>
      </c>
      <c r="AS618">
        <v>0.33</v>
      </c>
      <c r="AT618">
        <v>1.3</v>
      </c>
      <c r="AU618">
        <v>1.3</v>
      </c>
      <c r="AV618">
        <v>1</v>
      </c>
      <c r="AW618">
        <v>2</v>
      </c>
      <c r="AX618">
        <v>1</v>
      </c>
      <c r="AY618">
        <v>2</v>
      </c>
      <c r="AZ618">
        <v>0.3333333333333333</v>
      </c>
      <c r="BA618" t="s">
        <v>1566</v>
      </c>
      <c r="BB618">
        <v>3</v>
      </c>
      <c r="BC618" t="s">
        <v>1408</v>
      </c>
      <c r="BD618" t="s">
        <v>1581</v>
      </c>
      <c r="BE618" t="s">
        <v>1577</v>
      </c>
      <c r="BF618" t="s">
        <v>1579</v>
      </c>
      <c r="BG618" t="s">
        <v>1408</v>
      </c>
      <c r="BH618" t="s">
        <v>1581</v>
      </c>
      <c r="BI618" t="s">
        <v>1584</v>
      </c>
      <c r="BP618" t="s">
        <v>739</v>
      </c>
      <c r="BQ618" t="s">
        <v>739</v>
      </c>
      <c r="BR618" t="s">
        <v>738</v>
      </c>
      <c r="BT618" t="s">
        <v>1488</v>
      </c>
      <c r="BU618" t="s">
        <v>1588</v>
      </c>
      <c r="BV618" t="s">
        <v>1591</v>
      </c>
      <c r="BW618" t="s">
        <v>1594</v>
      </c>
      <c r="BX618">
        <v>35.4</v>
      </c>
      <c r="BY618" t="s">
        <v>1598</v>
      </c>
      <c r="BZ618" t="s">
        <v>743</v>
      </c>
      <c r="CA618" t="s">
        <v>742</v>
      </c>
      <c r="CB618" t="s">
        <v>742</v>
      </c>
      <c r="CJ618" t="s">
        <v>1677</v>
      </c>
      <c r="CL618" t="s">
        <v>1770</v>
      </c>
      <c r="CM618" t="s">
        <v>1771</v>
      </c>
      <c r="CN618">
        <v>1.5</v>
      </c>
      <c r="CO618">
        <v>0</v>
      </c>
      <c r="CP618" t="s">
        <v>1772</v>
      </c>
    </row>
    <row r="619" spans="1:94">
      <c r="A619" t="s">
        <v>96</v>
      </c>
      <c r="C619" t="s">
        <v>284</v>
      </c>
      <c r="D619" t="s">
        <v>699</v>
      </c>
      <c r="E619" t="s">
        <v>703</v>
      </c>
      <c r="F619" t="s">
        <v>708</v>
      </c>
      <c r="G619" t="s">
        <v>717</v>
      </c>
      <c r="H619" t="s">
        <v>731</v>
      </c>
      <c r="I619" t="s">
        <v>739</v>
      </c>
      <c r="J619" t="s">
        <v>733</v>
      </c>
      <c r="K619" t="s">
        <v>739</v>
      </c>
      <c r="R619" t="s">
        <v>785</v>
      </c>
      <c r="S619" t="s">
        <v>790</v>
      </c>
      <c r="T619" t="s">
        <v>976</v>
      </c>
      <c r="U619" t="s">
        <v>1358</v>
      </c>
      <c r="V619" t="s">
        <v>1372</v>
      </c>
      <c r="W619" t="s">
        <v>750</v>
      </c>
      <c r="X619">
        <v>1.5</v>
      </c>
      <c r="Y619" t="s">
        <v>1410</v>
      </c>
      <c r="Z619" t="s">
        <v>1411</v>
      </c>
      <c r="AA619">
        <v>-0.1</v>
      </c>
      <c r="AB619">
        <v>0.1</v>
      </c>
      <c r="AC619">
        <v>0.4</v>
      </c>
      <c r="AE619">
        <v>0.3428571428571429</v>
      </c>
      <c r="AF619">
        <v>0.4</v>
      </c>
      <c r="AG619">
        <v>0.2857142857142857</v>
      </c>
      <c r="AH619">
        <v>0.4712643678160919</v>
      </c>
      <c r="AI619">
        <v>174</v>
      </c>
      <c r="AK619" t="s">
        <v>1459</v>
      </c>
      <c r="AL619" t="s">
        <v>1487</v>
      </c>
      <c r="AM619" t="s">
        <v>1489</v>
      </c>
      <c r="AN619">
        <v>40</v>
      </c>
      <c r="AO619" t="s">
        <v>1519</v>
      </c>
      <c r="AR619">
        <v>0.4</v>
      </c>
      <c r="AS619">
        <v>0.29</v>
      </c>
      <c r="AT619">
        <v>0.4</v>
      </c>
      <c r="AU619">
        <v>0.3</v>
      </c>
      <c r="AV619">
        <v>2</v>
      </c>
      <c r="AW619">
        <v>3</v>
      </c>
      <c r="AX619">
        <v>2</v>
      </c>
      <c r="AY619">
        <v>5</v>
      </c>
      <c r="AZ619">
        <v>0.2857142857142857</v>
      </c>
      <c r="BA619" t="s">
        <v>1566</v>
      </c>
      <c r="BB619">
        <v>7</v>
      </c>
      <c r="BC619" t="s">
        <v>742</v>
      </c>
      <c r="BD619" t="s">
        <v>1580</v>
      </c>
      <c r="BG619" t="s">
        <v>742</v>
      </c>
      <c r="BH619" t="s">
        <v>1580</v>
      </c>
      <c r="BI619" t="s">
        <v>1584</v>
      </c>
      <c r="BP619" t="s">
        <v>739</v>
      </c>
      <c r="BQ619" t="s">
        <v>739</v>
      </c>
      <c r="BR619" t="s">
        <v>738</v>
      </c>
      <c r="BT619" t="s">
        <v>1488</v>
      </c>
      <c r="BU619" t="s">
        <v>1588</v>
      </c>
      <c r="BV619" t="s">
        <v>1593</v>
      </c>
      <c r="BW619" t="s">
        <v>1594</v>
      </c>
      <c r="BX619">
        <v>158.1</v>
      </c>
      <c r="BY619" t="s">
        <v>1598</v>
      </c>
      <c r="BZ619" t="s">
        <v>742</v>
      </c>
      <c r="CA619" t="s">
        <v>745</v>
      </c>
      <c r="CB619" t="s">
        <v>742</v>
      </c>
      <c r="CC619" t="s">
        <v>745</v>
      </c>
      <c r="CD619" t="s">
        <v>745</v>
      </c>
      <c r="CE619" t="s">
        <v>745</v>
      </c>
      <c r="CF619" t="s">
        <v>745</v>
      </c>
      <c r="CJ619" t="s">
        <v>1720</v>
      </c>
      <c r="CL619" t="s">
        <v>1770</v>
      </c>
      <c r="CM619" t="s">
        <v>1771</v>
      </c>
      <c r="CN619">
        <v>0.5</v>
      </c>
      <c r="CO619">
        <v>0</v>
      </c>
      <c r="CP619" t="s">
        <v>1772</v>
      </c>
    </row>
    <row r="620" spans="1:94">
      <c r="A620" t="s">
        <v>96</v>
      </c>
      <c r="C620" t="s">
        <v>241</v>
      </c>
      <c r="D620" t="s">
        <v>698</v>
      </c>
      <c r="E620" t="s">
        <v>702</v>
      </c>
      <c r="F620" t="s">
        <v>708</v>
      </c>
      <c r="G620" t="s">
        <v>717</v>
      </c>
      <c r="H620" t="s">
        <v>731</v>
      </c>
      <c r="I620" t="s">
        <v>739</v>
      </c>
      <c r="J620" t="s">
        <v>733</v>
      </c>
      <c r="K620" t="s">
        <v>739</v>
      </c>
      <c r="R620" t="s">
        <v>785</v>
      </c>
      <c r="S620" t="s">
        <v>790</v>
      </c>
      <c r="T620" t="s">
        <v>935</v>
      </c>
      <c r="U620" t="s">
        <v>1358</v>
      </c>
      <c r="V620" t="s">
        <v>1372</v>
      </c>
      <c r="W620" t="s">
        <v>750</v>
      </c>
      <c r="X620">
        <v>1.5</v>
      </c>
      <c r="Y620" t="s">
        <v>1410</v>
      </c>
      <c r="Z620" t="s">
        <v>1411</v>
      </c>
      <c r="AA620">
        <v>-0.5</v>
      </c>
      <c r="AB620">
        <v>0.5</v>
      </c>
      <c r="AC620">
        <v>0</v>
      </c>
      <c r="AE620">
        <v>0</v>
      </c>
      <c r="AF620">
        <v>0</v>
      </c>
      <c r="AG620">
        <v>0</v>
      </c>
      <c r="AH620">
        <v>0.4712643678160919</v>
      </c>
      <c r="AI620">
        <v>174</v>
      </c>
      <c r="AK620" t="s">
        <v>1459</v>
      </c>
      <c r="AL620" t="s">
        <v>1487</v>
      </c>
      <c r="AM620" t="s">
        <v>1489</v>
      </c>
      <c r="AN620">
        <v>40</v>
      </c>
      <c r="AO620" t="s">
        <v>1519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5</v>
      </c>
      <c r="AX620">
        <v>0</v>
      </c>
      <c r="AY620">
        <v>7</v>
      </c>
      <c r="AZ620">
        <v>0</v>
      </c>
      <c r="BA620" t="s">
        <v>1565</v>
      </c>
      <c r="BB620">
        <v>7</v>
      </c>
      <c r="BC620" t="s">
        <v>742</v>
      </c>
      <c r="BD620" t="s">
        <v>1580</v>
      </c>
      <c r="BG620" t="s">
        <v>742</v>
      </c>
      <c r="BH620" t="s">
        <v>1580</v>
      </c>
      <c r="BI620" t="s">
        <v>1584</v>
      </c>
      <c r="BP620" t="s">
        <v>739</v>
      </c>
      <c r="BQ620" t="s">
        <v>739</v>
      </c>
      <c r="BR620" t="s">
        <v>738</v>
      </c>
      <c r="BT620" t="s">
        <v>1488</v>
      </c>
      <c r="BU620" t="s">
        <v>1588</v>
      </c>
      <c r="BV620" t="s">
        <v>1593</v>
      </c>
      <c r="BW620" t="s">
        <v>1594</v>
      </c>
      <c r="BY620" t="s">
        <v>1596</v>
      </c>
      <c r="BZ620" t="s">
        <v>745</v>
      </c>
      <c r="CA620" t="s">
        <v>745</v>
      </c>
      <c r="CB620" t="s">
        <v>745</v>
      </c>
      <c r="CC620" t="s">
        <v>745</v>
      </c>
      <c r="CD620" t="s">
        <v>745</v>
      </c>
      <c r="CE620" t="s">
        <v>745</v>
      </c>
      <c r="CF620" t="s">
        <v>745</v>
      </c>
      <c r="CJ620" t="s">
        <v>745</v>
      </c>
      <c r="CL620" t="s">
        <v>1770</v>
      </c>
      <c r="CM620" t="s">
        <v>1771</v>
      </c>
      <c r="CN620">
        <v>0.5</v>
      </c>
      <c r="CO620">
        <v>0</v>
      </c>
      <c r="CP620" t="s">
        <v>1772</v>
      </c>
    </row>
    <row r="621" spans="1:94">
      <c r="A621" t="s">
        <v>96</v>
      </c>
      <c r="C621" t="s">
        <v>220</v>
      </c>
      <c r="D621" t="s">
        <v>699</v>
      </c>
      <c r="E621" t="s">
        <v>703</v>
      </c>
      <c r="F621" t="s">
        <v>708</v>
      </c>
      <c r="G621" t="s">
        <v>717</v>
      </c>
      <c r="H621" t="s">
        <v>731</v>
      </c>
      <c r="I621" t="s">
        <v>739</v>
      </c>
      <c r="J621" t="s">
        <v>733</v>
      </c>
      <c r="K621" t="s">
        <v>739</v>
      </c>
      <c r="R621" t="s">
        <v>785</v>
      </c>
      <c r="S621" t="s">
        <v>790</v>
      </c>
      <c r="T621" t="s">
        <v>915</v>
      </c>
      <c r="U621" t="s">
        <v>1358</v>
      </c>
      <c r="V621" t="s">
        <v>1372</v>
      </c>
      <c r="W621" t="s">
        <v>750</v>
      </c>
      <c r="X621">
        <v>1.5</v>
      </c>
      <c r="Y621" t="s">
        <v>1410</v>
      </c>
      <c r="Z621" t="s">
        <v>1411</v>
      </c>
      <c r="AA621">
        <v>-0.3</v>
      </c>
      <c r="AB621">
        <v>0.3</v>
      </c>
      <c r="AC621">
        <v>0.2</v>
      </c>
      <c r="AE621">
        <v>0.3142857142857143</v>
      </c>
      <c r="AF621">
        <v>0.2</v>
      </c>
      <c r="AG621">
        <v>0.4285714285714285</v>
      </c>
      <c r="AH621">
        <v>0.4712643678160919</v>
      </c>
      <c r="AI621">
        <v>174</v>
      </c>
      <c r="AK621" t="s">
        <v>1459</v>
      </c>
      <c r="AL621" t="s">
        <v>1487</v>
      </c>
      <c r="AM621" t="s">
        <v>1489</v>
      </c>
      <c r="AN621">
        <v>40</v>
      </c>
      <c r="AO621" t="s">
        <v>1519</v>
      </c>
      <c r="AR621">
        <v>0.2</v>
      </c>
      <c r="AS621">
        <v>0.43</v>
      </c>
      <c r="AT621">
        <v>0.2</v>
      </c>
      <c r="AU621">
        <v>0.7</v>
      </c>
      <c r="AV621">
        <v>1</v>
      </c>
      <c r="AW621">
        <v>4</v>
      </c>
      <c r="AX621">
        <v>3</v>
      </c>
      <c r="AY621">
        <v>4</v>
      </c>
      <c r="AZ621">
        <v>0.4285714285714285</v>
      </c>
      <c r="BA621" t="s">
        <v>1566</v>
      </c>
      <c r="BB621">
        <v>7</v>
      </c>
      <c r="BC621" t="s">
        <v>742</v>
      </c>
      <c r="BD621" t="s">
        <v>1580</v>
      </c>
      <c r="BG621" t="s">
        <v>742</v>
      </c>
      <c r="BH621" t="s">
        <v>1580</v>
      </c>
      <c r="BI621" t="s">
        <v>1584</v>
      </c>
      <c r="BP621" t="s">
        <v>739</v>
      </c>
      <c r="BQ621" t="s">
        <v>739</v>
      </c>
      <c r="BR621" t="s">
        <v>738</v>
      </c>
      <c r="BT621" t="s">
        <v>1488</v>
      </c>
      <c r="BU621" t="s">
        <v>1588</v>
      </c>
      <c r="BV621" t="s">
        <v>1593</v>
      </c>
      <c r="BW621" t="s">
        <v>1594</v>
      </c>
      <c r="BX621">
        <v>123.3</v>
      </c>
      <c r="BY621" t="s">
        <v>1598</v>
      </c>
      <c r="BZ621" t="s">
        <v>745</v>
      </c>
      <c r="CA621" t="s">
        <v>742</v>
      </c>
      <c r="CB621" t="s">
        <v>745</v>
      </c>
      <c r="CC621" t="s">
        <v>745</v>
      </c>
      <c r="CD621" t="s">
        <v>745</v>
      </c>
      <c r="CE621" t="s">
        <v>743</v>
      </c>
      <c r="CF621" t="s">
        <v>743</v>
      </c>
      <c r="CJ621" t="s">
        <v>1704</v>
      </c>
      <c r="CL621" t="s">
        <v>1770</v>
      </c>
      <c r="CM621" t="s">
        <v>1771</v>
      </c>
      <c r="CN621">
        <v>0.5</v>
      </c>
      <c r="CO621">
        <v>0</v>
      </c>
      <c r="CP621" t="s">
        <v>1772</v>
      </c>
    </row>
    <row r="622" spans="1:94">
      <c r="A622" t="s">
        <v>96</v>
      </c>
      <c r="C622" t="s">
        <v>351</v>
      </c>
      <c r="D622" t="s">
        <v>699</v>
      </c>
      <c r="E622" t="s">
        <v>703</v>
      </c>
      <c r="F622" t="s">
        <v>708</v>
      </c>
      <c r="G622" t="s">
        <v>717</v>
      </c>
      <c r="H622" t="s">
        <v>731</v>
      </c>
      <c r="I622" t="s">
        <v>739</v>
      </c>
      <c r="J622" t="s">
        <v>733</v>
      </c>
      <c r="K622" t="s">
        <v>739</v>
      </c>
      <c r="R622" t="s">
        <v>785</v>
      </c>
      <c r="S622" t="s">
        <v>790</v>
      </c>
      <c r="T622" t="s">
        <v>1037</v>
      </c>
      <c r="U622" t="s">
        <v>1358</v>
      </c>
      <c r="V622" t="s">
        <v>1372</v>
      </c>
      <c r="W622" t="s">
        <v>750</v>
      </c>
      <c r="X622">
        <v>1.5</v>
      </c>
      <c r="Y622" t="s">
        <v>1410</v>
      </c>
      <c r="Z622" t="s">
        <v>1411</v>
      </c>
      <c r="AA622">
        <v>-0.3</v>
      </c>
      <c r="AB622">
        <v>0.3</v>
      </c>
      <c r="AC622">
        <v>0.2</v>
      </c>
      <c r="AE622">
        <v>0.225</v>
      </c>
      <c r="AF622">
        <v>0.2</v>
      </c>
      <c r="AG622">
        <v>0.25</v>
      </c>
      <c r="AH622">
        <v>0.4712643678160919</v>
      </c>
      <c r="AI622">
        <v>174</v>
      </c>
      <c r="AK622" t="s">
        <v>1459</v>
      </c>
      <c r="AL622" t="s">
        <v>1487</v>
      </c>
      <c r="AM622" t="s">
        <v>1489</v>
      </c>
      <c r="AN622">
        <v>46</v>
      </c>
      <c r="AO622" t="s">
        <v>1532</v>
      </c>
      <c r="AR622">
        <v>0.2</v>
      </c>
      <c r="AS622">
        <v>0.25</v>
      </c>
      <c r="AT622">
        <v>0.2</v>
      </c>
      <c r="AU622">
        <v>0.2</v>
      </c>
      <c r="AV622">
        <v>1</v>
      </c>
      <c r="AW622">
        <v>4</v>
      </c>
      <c r="AX622">
        <v>2</v>
      </c>
      <c r="AY622">
        <v>6</v>
      </c>
      <c r="AZ622">
        <v>0.25</v>
      </c>
      <c r="BA622" t="s">
        <v>1566</v>
      </c>
      <c r="BB622">
        <v>8</v>
      </c>
      <c r="BC622" t="s">
        <v>742</v>
      </c>
      <c r="BD622" t="s">
        <v>1580</v>
      </c>
      <c r="BG622" t="s">
        <v>742</v>
      </c>
      <c r="BH622" t="s">
        <v>1580</v>
      </c>
      <c r="BI622" t="s">
        <v>1584</v>
      </c>
      <c r="BP622" t="s">
        <v>739</v>
      </c>
      <c r="BQ622" t="s">
        <v>738</v>
      </c>
      <c r="BR622" t="s">
        <v>738</v>
      </c>
      <c r="BT622" t="s">
        <v>1488</v>
      </c>
      <c r="BU622" t="s">
        <v>1588</v>
      </c>
      <c r="BV622" t="s">
        <v>1593</v>
      </c>
      <c r="BW622" t="s">
        <v>1594</v>
      </c>
      <c r="BX622">
        <v>173.2</v>
      </c>
      <c r="BY622" t="s">
        <v>1598</v>
      </c>
      <c r="BZ622" t="s">
        <v>745</v>
      </c>
      <c r="CA622" t="s">
        <v>745</v>
      </c>
      <c r="CB622" t="s">
        <v>745</v>
      </c>
      <c r="CC622" t="s">
        <v>742</v>
      </c>
      <c r="CD622" t="s">
        <v>745</v>
      </c>
      <c r="CE622" t="s">
        <v>745</v>
      </c>
      <c r="CF622" t="s">
        <v>742</v>
      </c>
      <c r="CG622" t="s">
        <v>745</v>
      </c>
      <c r="CJ622" t="s">
        <v>752</v>
      </c>
      <c r="CL622" t="s">
        <v>1770</v>
      </c>
      <c r="CM622" t="s">
        <v>1771</v>
      </c>
      <c r="CN622">
        <v>0.5</v>
      </c>
      <c r="CO622">
        <v>0</v>
      </c>
      <c r="CP622" t="s">
        <v>1772</v>
      </c>
    </row>
    <row r="623" spans="1:94">
      <c r="A623" t="s">
        <v>96</v>
      </c>
      <c r="C623" t="s">
        <v>450</v>
      </c>
      <c r="D623" t="s">
        <v>696</v>
      </c>
      <c r="E623" t="s">
        <v>700</v>
      </c>
      <c r="F623" t="s">
        <v>708</v>
      </c>
      <c r="G623" t="s">
        <v>717</v>
      </c>
      <c r="H623" t="s">
        <v>731</v>
      </c>
      <c r="I623" t="s">
        <v>739</v>
      </c>
      <c r="J623" t="s">
        <v>733</v>
      </c>
      <c r="K623" t="s">
        <v>739</v>
      </c>
      <c r="R623" t="s">
        <v>785</v>
      </c>
      <c r="S623" t="s">
        <v>790</v>
      </c>
      <c r="T623" t="s">
        <v>1134</v>
      </c>
      <c r="U623" t="s">
        <v>1360</v>
      </c>
      <c r="V623" t="s">
        <v>1372</v>
      </c>
      <c r="W623" t="s">
        <v>750</v>
      </c>
      <c r="X623">
        <v>1.5</v>
      </c>
      <c r="Y623" t="s">
        <v>1410</v>
      </c>
      <c r="Z623" t="s">
        <v>1411</v>
      </c>
      <c r="AA623">
        <v>-0.5</v>
      </c>
      <c r="AB623">
        <v>0.5</v>
      </c>
      <c r="AC623">
        <v>0</v>
      </c>
      <c r="AE623">
        <v>0</v>
      </c>
      <c r="AF623">
        <v>0</v>
      </c>
      <c r="AG623">
        <v>0</v>
      </c>
      <c r="AH623">
        <v>0.8235294117647058</v>
      </c>
      <c r="AI623">
        <v>85</v>
      </c>
      <c r="AL623" t="s">
        <v>1487</v>
      </c>
      <c r="AM623" t="s">
        <v>1489</v>
      </c>
      <c r="AN623">
        <v>36</v>
      </c>
      <c r="AO623" t="s">
        <v>1541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</v>
      </c>
      <c r="AX623">
        <v>0</v>
      </c>
      <c r="AY623">
        <v>1</v>
      </c>
      <c r="AZ623">
        <v>0</v>
      </c>
      <c r="BA623" t="s">
        <v>1566</v>
      </c>
      <c r="BB623">
        <v>1</v>
      </c>
      <c r="BC623" t="s">
        <v>742</v>
      </c>
      <c r="BD623" t="s">
        <v>1580</v>
      </c>
      <c r="BG623" t="s">
        <v>742</v>
      </c>
      <c r="BH623" t="s">
        <v>1580</v>
      </c>
      <c r="BI623" t="s">
        <v>1584</v>
      </c>
      <c r="BP623" t="s">
        <v>739</v>
      </c>
      <c r="BQ623" t="s">
        <v>739</v>
      </c>
      <c r="BR623" t="s">
        <v>738</v>
      </c>
      <c r="BT623" t="s">
        <v>1488</v>
      </c>
      <c r="BU623" t="s">
        <v>1588</v>
      </c>
      <c r="BV623" t="s">
        <v>1591</v>
      </c>
      <c r="BW623" t="s">
        <v>1594</v>
      </c>
      <c r="BY623" t="s">
        <v>1598</v>
      </c>
      <c r="BZ623" t="s">
        <v>745</v>
      </c>
      <c r="CJ623" t="s">
        <v>745</v>
      </c>
      <c r="CL623" t="s">
        <v>1770</v>
      </c>
      <c r="CM623" t="s">
        <v>1771</v>
      </c>
      <c r="CN623">
        <v>0.5</v>
      </c>
      <c r="CO623">
        <v>0</v>
      </c>
      <c r="CP623" t="s">
        <v>1772</v>
      </c>
    </row>
    <row r="624" spans="1:94">
      <c r="A624" t="s">
        <v>96</v>
      </c>
      <c r="C624" t="s">
        <v>150</v>
      </c>
      <c r="D624" t="s">
        <v>699</v>
      </c>
      <c r="E624" t="s">
        <v>703</v>
      </c>
      <c r="F624" t="s">
        <v>717</v>
      </c>
      <c r="G624" t="s">
        <v>708</v>
      </c>
      <c r="H624" t="s">
        <v>733</v>
      </c>
      <c r="I624" t="s">
        <v>739</v>
      </c>
      <c r="J624" t="s">
        <v>731</v>
      </c>
      <c r="K624" t="s">
        <v>739</v>
      </c>
      <c r="R624" t="s">
        <v>785</v>
      </c>
      <c r="S624" t="s">
        <v>790</v>
      </c>
      <c r="T624" t="s">
        <v>847</v>
      </c>
      <c r="U624" t="s">
        <v>1358</v>
      </c>
      <c r="V624" t="s">
        <v>1372</v>
      </c>
      <c r="W624" t="s">
        <v>750</v>
      </c>
      <c r="X624">
        <v>1.5</v>
      </c>
      <c r="Y624" t="s">
        <v>1410</v>
      </c>
      <c r="Z624" t="s">
        <v>1411</v>
      </c>
      <c r="AA624">
        <v>-0.1</v>
      </c>
      <c r="AB624">
        <v>0.1</v>
      </c>
      <c r="AC624">
        <v>0.4</v>
      </c>
      <c r="AE624">
        <v>0.4222222222222222</v>
      </c>
      <c r="AF624">
        <v>0.4</v>
      </c>
      <c r="AG624">
        <v>0.4444444444444444</v>
      </c>
      <c r="AH624">
        <v>0.4712643678160919</v>
      </c>
      <c r="AI624">
        <v>174</v>
      </c>
      <c r="AK624" t="s">
        <v>1453</v>
      </c>
      <c r="AL624" t="s">
        <v>1487</v>
      </c>
      <c r="AM624" t="s">
        <v>1489</v>
      </c>
      <c r="AN624">
        <v>40</v>
      </c>
      <c r="AO624" t="s">
        <v>1519</v>
      </c>
      <c r="AR624">
        <v>0.4</v>
      </c>
      <c r="AS624">
        <v>0.44</v>
      </c>
      <c r="AT624">
        <v>0.4</v>
      </c>
      <c r="AU624">
        <v>0.6</v>
      </c>
      <c r="AV624">
        <v>2</v>
      </c>
      <c r="AW624">
        <v>3</v>
      </c>
      <c r="AX624">
        <v>4</v>
      </c>
      <c r="AY624">
        <v>5</v>
      </c>
      <c r="AZ624">
        <v>0.4444444444444444</v>
      </c>
      <c r="BA624" t="s">
        <v>1566</v>
      </c>
      <c r="BB624">
        <v>9</v>
      </c>
      <c r="BC624" t="s">
        <v>1577</v>
      </c>
      <c r="BD624" t="s">
        <v>1579</v>
      </c>
      <c r="BE624" t="s">
        <v>1577</v>
      </c>
      <c r="BF624" t="s">
        <v>1579</v>
      </c>
      <c r="BG624" t="s">
        <v>1408</v>
      </c>
      <c r="BH624" t="s">
        <v>1581</v>
      </c>
      <c r="BI624" t="s">
        <v>1583</v>
      </c>
      <c r="BP624" t="s">
        <v>739</v>
      </c>
      <c r="BQ624" t="s">
        <v>739</v>
      </c>
      <c r="BR624" t="s">
        <v>738</v>
      </c>
      <c r="BT624" t="s">
        <v>1488</v>
      </c>
      <c r="BU624" t="s">
        <v>1588</v>
      </c>
      <c r="BV624" t="s">
        <v>1593</v>
      </c>
      <c r="BW624" t="s">
        <v>1594</v>
      </c>
      <c r="BX624">
        <v>123.3</v>
      </c>
      <c r="BY624" t="s">
        <v>1598</v>
      </c>
      <c r="BZ624" t="s">
        <v>745</v>
      </c>
      <c r="CA624" t="s">
        <v>742</v>
      </c>
      <c r="CB624" t="s">
        <v>745</v>
      </c>
      <c r="CC624" t="s">
        <v>742</v>
      </c>
      <c r="CD624" t="s">
        <v>745</v>
      </c>
      <c r="CE624" t="s">
        <v>743</v>
      </c>
      <c r="CF624" t="s">
        <v>745</v>
      </c>
      <c r="CG624" t="s">
        <v>742</v>
      </c>
      <c r="CH624" t="s">
        <v>745</v>
      </c>
      <c r="CJ624" t="s">
        <v>1707</v>
      </c>
      <c r="CL624" t="s">
        <v>1770</v>
      </c>
      <c r="CM624" t="s">
        <v>1771</v>
      </c>
      <c r="CN624">
        <v>0.5</v>
      </c>
      <c r="CO624">
        <v>0</v>
      </c>
      <c r="CP624" t="s">
        <v>1772</v>
      </c>
    </row>
    <row r="625" spans="1:94">
      <c r="A625" t="s">
        <v>96</v>
      </c>
      <c r="C625" t="s">
        <v>233</v>
      </c>
      <c r="D625" t="s">
        <v>698</v>
      </c>
      <c r="E625" t="s">
        <v>702</v>
      </c>
      <c r="F625" t="s">
        <v>717</v>
      </c>
      <c r="G625" t="s">
        <v>708</v>
      </c>
      <c r="H625" t="s">
        <v>733</v>
      </c>
      <c r="I625" t="s">
        <v>739</v>
      </c>
      <c r="J625" t="s">
        <v>731</v>
      </c>
      <c r="K625" t="s">
        <v>739</v>
      </c>
      <c r="R625" t="s">
        <v>785</v>
      </c>
      <c r="S625" t="s">
        <v>790</v>
      </c>
      <c r="T625" t="s">
        <v>928</v>
      </c>
      <c r="U625" t="s">
        <v>1358</v>
      </c>
      <c r="V625" t="s">
        <v>1372</v>
      </c>
      <c r="W625" t="s">
        <v>750</v>
      </c>
      <c r="X625">
        <v>1.5</v>
      </c>
      <c r="Y625" t="s">
        <v>1410</v>
      </c>
      <c r="Z625" t="s">
        <v>1411</v>
      </c>
      <c r="AA625">
        <v>-0.5</v>
      </c>
      <c r="AB625">
        <v>0.5</v>
      </c>
      <c r="AC625">
        <v>0</v>
      </c>
      <c r="AE625">
        <v>0.05</v>
      </c>
      <c r="AF625">
        <v>0</v>
      </c>
      <c r="AG625">
        <v>0.1</v>
      </c>
      <c r="AH625">
        <v>0.4712643678160919</v>
      </c>
      <c r="AI625">
        <v>174</v>
      </c>
      <c r="AK625" t="s">
        <v>1453</v>
      </c>
      <c r="AL625" t="s">
        <v>1487</v>
      </c>
      <c r="AM625" t="s">
        <v>1489</v>
      </c>
      <c r="AN625">
        <v>40</v>
      </c>
      <c r="AO625" t="s">
        <v>1519</v>
      </c>
      <c r="AR625">
        <v>0</v>
      </c>
      <c r="AS625">
        <v>0.1</v>
      </c>
      <c r="AT625">
        <v>0</v>
      </c>
      <c r="AU625">
        <v>0.1</v>
      </c>
      <c r="AV625">
        <v>0</v>
      </c>
      <c r="AW625">
        <v>5</v>
      </c>
      <c r="AX625">
        <v>1</v>
      </c>
      <c r="AY625">
        <v>9</v>
      </c>
      <c r="AZ625">
        <v>0.1</v>
      </c>
      <c r="BA625" t="s">
        <v>1565</v>
      </c>
      <c r="BB625">
        <v>10</v>
      </c>
      <c r="BC625" t="s">
        <v>1577</v>
      </c>
      <c r="BD625" t="s">
        <v>1579</v>
      </c>
      <c r="BE625" t="s">
        <v>1577</v>
      </c>
      <c r="BF625" t="s">
        <v>1579</v>
      </c>
      <c r="BG625" t="s">
        <v>1408</v>
      </c>
      <c r="BH625" t="s">
        <v>1581</v>
      </c>
      <c r="BI625" t="s">
        <v>1583</v>
      </c>
      <c r="BP625" t="s">
        <v>739</v>
      </c>
      <c r="BQ625" t="s">
        <v>739</v>
      </c>
      <c r="BR625" t="s">
        <v>738</v>
      </c>
      <c r="BT625" t="s">
        <v>1488</v>
      </c>
      <c r="BU625" t="s">
        <v>1588</v>
      </c>
      <c r="BV625" t="s">
        <v>1593</v>
      </c>
      <c r="BW625" t="s">
        <v>1594</v>
      </c>
      <c r="BX625">
        <v>300</v>
      </c>
      <c r="BY625" t="s">
        <v>1596</v>
      </c>
      <c r="BZ625" t="s">
        <v>745</v>
      </c>
      <c r="CA625" t="s">
        <v>745</v>
      </c>
      <c r="CB625" t="s">
        <v>745</v>
      </c>
      <c r="CC625" t="s">
        <v>745</v>
      </c>
      <c r="CD625" t="s">
        <v>745</v>
      </c>
      <c r="CE625" t="s">
        <v>745</v>
      </c>
      <c r="CF625" t="s">
        <v>745</v>
      </c>
      <c r="CG625" t="s">
        <v>742</v>
      </c>
      <c r="CH625" t="s">
        <v>745</v>
      </c>
      <c r="CI625" t="s">
        <v>745</v>
      </c>
      <c r="CJ625" t="s">
        <v>1444</v>
      </c>
      <c r="CL625" t="s">
        <v>1770</v>
      </c>
      <c r="CM625" t="s">
        <v>1771</v>
      </c>
      <c r="CN625">
        <v>0.5</v>
      </c>
      <c r="CO625">
        <v>0</v>
      </c>
      <c r="CP625" t="s">
        <v>1772</v>
      </c>
    </row>
    <row r="626" spans="1:94">
      <c r="A626" t="s">
        <v>96</v>
      </c>
      <c r="C626" t="s">
        <v>231</v>
      </c>
      <c r="D626" t="s">
        <v>699</v>
      </c>
      <c r="E626" t="s">
        <v>703</v>
      </c>
      <c r="F626" t="s">
        <v>717</v>
      </c>
      <c r="G626" t="s">
        <v>708</v>
      </c>
      <c r="H626" t="s">
        <v>733</v>
      </c>
      <c r="I626" t="s">
        <v>739</v>
      </c>
      <c r="J626" t="s">
        <v>731</v>
      </c>
      <c r="K626" t="s">
        <v>739</v>
      </c>
      <c r="R626" t="s">
        <v>785</v>
      </c>
      <c r="S626" t="s">
        <v>790</v>
      </c>
      <c r="T626" t="s">
        <v>926</v>
      </c>
      <c r="U626" t="s">
        <v>1358</v>
      </c>
      <c r="V626" t="s">
        <v>1372</v>
      </c>
      <c r="W626" t="s">
        <v>750</v>
      </c>
      <c r="X626">
        <v>2</v>
      </c>
      <c r="Y626" t="s">
        <v>1410</v>
      </c>
      <c r="Z626" t="s">
        <v>1411</v>
      </c>
      <c r="AA626">
        <v>-0.5</v>
      </c>
      <c r="AB626">
        <v>0.5</v>
      </c>
      <c r="AC626">
        <v>0</v>
      </c>
      <c r="AE626">
        <v>0</v>
      </c>
      <c r="AF626">
        <v>0</v>
      </c>
      <c r="AG626">
        <v>0</v>
      </c>
      <c r="AH626">
        <v>0.4712643678160919</v>
      </c>
      <c r="AI626">
        <v>174</v>
      </c>
      <c r="AK626" t="s">
        <v>1453</v>
      </c>
      <c r="AL626" t="s">
        <v>1487</v>
      </c>
      <c r="AM626" t="s">
        <v>1489</v>
      </c>
      <c r="AN626">
        <v>40</v>
      </c>
      <c r="AO626" t="s">
        <v>1519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5</v>
      </c>
      <c r="AX626">
        <v>0</v>
      </c>
      <c r="AY626">
        <v>6</v>
      </c>
      <c r="AZ626">
        <v>0</v>
      </c>
      <c r="BA626" t="s">
        <v>1566</v>
      </c>
      <c r="BB626">
        <v>6</v>
      </c>
      <c r="BC626" t="s">
        <v>1577</v>
      </c>
      <c r="BD626" t="s">
        <v>1579</v>
      </c>
      <c r="BE626" t="s">
        <v>1577</v>
      </c>
      <c r="BF626" t="s">
        <v>1579</v>
      </c>
      <c r="BG626" t="s">
        <v>1408</v>
      </c>
      <c r="BH626" t="s">
        <v>1581</v>
      </c>
      <c r="BI626" t="s">
        <v>1583</v>
      </c>
      <c r="BP626" t="s">
        <v>739</v>
      </c>
      <c r="BQ626" t="s">
        <v>739</v>
      </c>
      <c r="BR626" t="s">
        <v>1585</v>
      </c>
      <c r="BT626" t="s">
        <v>1488</v>
      </c>
      <c r="BU626" t="s">
        <v>1588</v>
      </c>
      <c r="BV626" t="s">
        <v>1593</v>
      </c>
      <c r="BW626" t="s">
        <v>1594</v>
      </c>
      <c r="BY626" t="s">
        <v>1598</v>
      </c>
      <c r="BZ626" t="s">
        <v>745</v>
      </c>
      <c r="CA626" t="s">
        <v>745</v>
      </c>
      <c r="CB626" t="s">
        <v>745</v>
      </c>
      <c r="CC626" t="s">
        <v>745</v>
      </c>
      <c r="CD626" t="s">
        <v>745</v>
      </c>
      <c r="CE626" t="s">
        <v>745</v>
      </c>
      <c r="CJ626" t="s">
        <v>745</v>
      </c>
      <c r="CL626" t="s">
        <v>1770</v>
      </c>
      <c r="CM626" t="s">
        <v>1771</v>
      </c>
      <c r="CN626">
        <v>0.5</v>
      </c>
      <c r="CO626">
        <v>0</v>
      </c>
      <c r="CP626" t="s">
        <v>1772</v>
      </c>
    </row>
    <row r="627" spans="1:94">
      <c r="A627" t="s">
        <v>96</v>
      </c>
      <c r="C627" t="s">
        <v>230</v>
      </c>
      <c r="D627" t="s">
        <v>699</v>
      </c>
      <c r="E627" t="s">
        <v>703</v>
      </c>
      <c r="F627" t="s">
        <v>717</v>
      </c>
      <c r="G627" t="s">
        <v>708</v>
      </c>
      <c r="H627" t="s">
        <v>733</v>
      </c>
      <c r="I627" t="s">
        <v>739</v>
      </c>
      <c r="J627" t="s">
        <v>731</v>
      </c>
      <c r="K627" t="s">
        <v>739</v>
      </c>
      <c r="R627" t="s">
        <v>785</v>
      </c>
      <c r="S627" t="s">
        <v>790</v>
      </c>
      <c r="T627" t="s">
        <v>925</v>
      </c>
      <c r="U627" t="s">
        <v>1358</v>
      </c>
      <c r="V627" t="s">
        <v>1372</v>
      </c>
      <c r="W627" t="s">
        <v>750</v>
      </c>
      <c r="X627">
        <v>1.5</v>
      </c>
      <c r="Y627" t="s">
        <v>1410</v>
      </c>
      <c r="Z627" t="s">
        <v>1411</v>
      </c>
      <c r="AA627">
        <v>-0.5</v>
      </c>
      <c r="AB627">
        <v>0.5</v>
      </c>
      <c r="AC627">
        <v>0</v>
      </c>
      <c r="AE627">
        <v>0</v>
      </c>
      <c r="AF627">
        <v>0</v>
      </c>
      <c r="AG627">
        <v>0</v>
      </c>
      <c r="AH627">
        <v>0.4712643678160919</v>
      </c>
      <c r="AI627">
        <v>174</v>
      </c>
      <c r="AK627" t="s">
        <v>1453</v>
      </c>
      <c r="AL627" t="s">
        <v>1487</v>
      </c>
      <c r="AM627" t="s">
        <v>1489</v>
      </c>
      <c r="AN627">
        <v>40</v>
      </c>
      <c r="AO627" t="s">
        <v>1519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5</v>
      </c>
      <c r="AX627">
        <v>0</v>
      </c>
      <c r="AY627">
        <v>6</v>
      </c>
      <c r="AZ627">
        <v>0</v>
      </c>
      <c r="BA627" t="s">
        <v>1566</v>
      </c>
      <c r="BB627">
        <v>6</v>
      </c>
      <c r="BC627" t="s">
        <v>1577</v>
      </c>
      <c r="BD627" t="s">
        <v>1579</v>
      </c>
      <c r="BE627" t="s">
        <v>1577</v>
      </c>
      <c r="BF627" t="s">
        <v>1579</v>
      </c>
      <c r="BG627" t="s">
        <v>1408</v>
      </c>
      <c r="BH627" t="s">
        <v>1581</v>
      </c>
      <c r="BI627" t="s">
        <v>1583</v>
      </c>
      <c r="BP627" t="s">
        <v>739</v>
      </c>
      <c r="BQ627" t="s">
        <v>739</v>
      </c>
      <c r="BR627" t="s">
        <v>738</v>
      </c>
      <c r="BT627" t="s">
        <v>1488</v>
      </c>
      <c r="BU627" t="s">
        <v>1588</v>
      </c>
      <c r="BV627" t="s">
        <v>1593</v>
      </c>
      <c r="BW627" t="s">
        <v>1594</v>
      </c>
      <c r="BY627" t="s">
        <v>1598</v>
      </c>
      <c r="BZ627" t="s">
        <v>745</v>
      </c>
      <c r="CA627" t="s">
        <v>745</v>
      </c>
      <c r="CB627" t="s">
        <v>745</v>
      </c>
      <c r="CC627" t="s">
        <v>745</v>
      </c>
      <c r="CD627" t="s">
        <v>745</v>
      </c>
      <c r="CE627" t="s">
        <v>745</v>
      </c>
      <c r="CJ627" t="s">
        <v>745</v>
      </c>
      <c r="CL627" t="s">
        <v>1770</v>
      </c>
      <c r="CM627" t="s">
        <v>1771</v>
      </c>
      <c r="CN627">
        <v>0.5</v>
      </c>
      <c r="CO627">
        <v>0</v>
      </c>
      <c r="CP627" t="s">
        <v>1772</v>
      </c>
    </row>
    <row r="628" spans="1:94">
      <c r="A628" t="s">
        <v>96</v>
      </c>
      <c r="C628" t="s">
        <v>244</v>
      </c>
      <c r="D628" t="s">
        <v>699</v>
      </c>
      <c r="E628" t="s">
        <v>703</v>
      </c>
      <c r="F628" t="s">
        <v>708</v>
      </c>
      <c r="G628" t="s">
        <v>717</v>
      </c>
      <c r="H628" t="s">
        <v>731</v>
      </c>
      <c r="I628" t="s">
        <v>739</v>
      </c>
      <c r="J628" t="s">
        <v>733</v>
      </c>
      <c r="K628" t="s">
        <v>739</v>
      </c>
      <c r="R628" t="s">
        <v>785</v>
      </c>
      <c r="S628" t="s">
        <v>790</v>
      </c>
      <c r="T628" t="s">
        <v>937</v>
      </c>
      <c r="U628" t="s">
        <v>1358</v>
      </c>
      <c r="V628" t="s">
        <v>1372</v>
      </c>
      <c r="W628" t="s">
        <v>750</v>
      </c>
      <c r="X628">
        <v>1.5</v>
      </c>
      <c r="Y628" t="s">
        <v>1410</v>
      </c>
      <c r="Z628" t="s">
        <v>1411</v>
      </c>
      <c r="AA628">
        <v>-0.3</v>
      </c>
      <c r="AB628">
        <v>0.3</v>
      </c>
      <c r="AC628">
        <v>0.2</v>
      </c>
      <c r="AE628">
        <v>0.1714285714285714</v>
      </c>
      <c r="AF628">
        <v>0.2</v>
      </c>
      <c r="AG628">
        <v>0.1428571428571428</v>
      </c>
      <c r="AH628">
        <v>0.4712643678160919</v>
      </c>
      <c r="AI628">
        <v>174</v>
      </c>
      <c r="AK628" t="s">
        <v>1459</v>
      </c>
      <c r="AL628" t="s">
        <v>1487</v>
      </c>
      <c r="AM628" t="s">
        <v>1489</v>
      </c>
      <c r="AN628">
        <v>40</v>
      </c>
      <c r="AO628" t="s">
        <v>1519</v>
      </c>
      <c r="AR628">
        <v>0.2</v>
      </c>
      <c r="AS628">
        <v>0.14</v>
      </c>
      <c r="AT628">
        <v>0.2</v>
      </c>
      <c r="AU628">
        <v>0.1</v>
      </c>
      <c r="AV628">
        <v>1</v>
      </c>
      <c r="AW628">
        <v>4</v>
      </c>
      <c r="AX628">
        <v>1</v>
      </c>
      <c r="AY628">
        <v>6</v>
      </c>
      <c r="AZ628">
        <v>0.1428571428571428</v>
      </c>
      <c r="BA628" t="s">
        <v>1566</v>
      </c>
      <c r="BB628">
        <v>7</v>
      </c>
      <c r="BC628" t="s">
        <v>742</v>
      </c>
      <c r="BD628" t="s">
        <v>1580</v>
      </c>
      <c r="BG628" t="s">
        <v>742</v>
      </c>
      <c r="BH628" t="s">
        <v>1580</v>
      </c>
      <c r="BI628" t="s">
        <v>1584</v>
      </c>
      <c r="BP628" t="s">
        <v>739</v>
      </c>
      <c r="BQ628" t="s">
        <v>739</v>
      </c>
      <c r="BR628" t="s">
        <v>738</v>
      </c>
      <c r="BT628" t="s">
        <v>1488</v>
      </c>
      <c r="BU628" t="s">
        <v>1588</v>
      </c>
      <c r="BV628" t="s">
        <v>1593</v>
      </c>
      <c r="BW628" t="s">
        <v>1594</v>
      </c>
      <c r="BX628">
        <v>244.9</v>
      </c>
      <c r="BY628" t="s">
        <v>1598</v>
      </c>
      <c r="BZ628" t="s">
        <v>745</v>
      </c>
      <c r="CA628" t="s">
        <v>745</v>
      </c>
      <c r="CB628" t="s">
        <v>745</v>
      </c>
      <c r="CC628" t="s">
        <v>742</v>
      </c>
      <c r="CD628" t="s">
        <v>745</v>
      </c>
      <c r="CE628" t="s">
        <v>745</v>
      </c>
      <c r="CF628" t="s">
        <v>745</v>
      </c>
      <c r="CJ628" t="s">
        <v>1718</v>
      </c>
      <c r="CL628" t="s">
        <v>1770</v>
      </c>
      <c r="CM628" t="s">
        <v>1771</v>
      </c>
      <c r="CN628">
        <v>0.5</v>
      </c>
      <c r="CO628">
        <v>0</v>
      </c>
      <c r="CP628" t="s">
        <v>1772</v>
      </c>
    </row>
    <row r="629" spans="1:94">
      <c r="A629" t="s">
        <v>96</v>
      </c>
      <c r="C629" t="s">
        <v>234</v>
      </c>
      <c r="D629" t="s">
        <v>696</v>
      </c>
      <c r="E629" t="s">
        <v>700</v>
      </c>
      <c r="F629" t="s">
        <v>717</v>
      </c>
      <c r="G629" t="s">
        <v>708</v>
      </c>
      <c r="H629" t="s">
        <v>733</v>
      </c>
      <c r="I629" t="s">
        <v>739</v>
      </c>
      <c r="J629" t="s">
        <v>731</v>
      </c>
      <c r="K629" t="s">
        <v>739</v>
      </c>
      <c r="R629" t="s">
        <v>785</v>
      </c>
      <c r="S629" t="s">
        <v>790</v>
      </c>
      <c r="T629" t="s">
        <v>929</v>
      </c>
      <c r="U629" t="s">
        <v>1358</v>
      </c>
      <c r="V629" t="s">
        <v>1372</v>
      </c>
      <c r="W629" t="s">
        <v>750</v>
      </c>
      <c r="X629">
        <v>2</v>
      </c>
      <c r="Y629" t="s">
        <v>1410</v>
      </c>
      <c r="Z629" t="s">
        <v>1411</v>
      </c>
      <c r="AA629">
        <v>-0.5</v>
      </c>
      <c r="AB629">
        <v>0.5</v>
      </c>
      <c r="AC629">
        <v>0</v>
      </c>
      <c r="AE629">
        <v>0.0833333333333333</v>
      </c>
      <c r="AF629">
        <v>0</v>
      </c>
      <c r="AG629">
        <v>0.1666666666666666</v>
      </c>
      <c r="AH629">
        <v>0.4712643678160919</v>
      </c>
      <c r="AI629">
        <v>174</v>
      </c>
      <c r="AK629" t="s">
        <v>1453</v>
      </c>
      <c r="AL629" t="s">
        <v>1487</v>
      </c>
      <c r="AM629" t="s">
        <v>1489</v>
      </c>
      <c r="AN629">
        <v>40</v>
      </c>
      <c r="AO629" t="s">
        <v>1519</v>
      </c>
      <c r="AR629">
        <v>0</v>
      </c>
      <c r="AS629">
        <v>0.17</v>
      </c>
      <c r="AT629">
        <v>0</v>
      </c>
      <c r="AU629">
        <v>0.2</v>
      </c>
      <c r="AV629">
        <v>0</v>
      </c>
      <c r="AW629">
        <v>5</v>
      </c>
      <c r="AX629">
        <v>1</v>
      </c>
      <c r="AY629">
        <v>5</v>
      </c>
      <c r="AZ629">
        <v>0.1666666666666667</v>
      </c>
      <c r="BA629" t="s">
        <v>1566</v>
      </c>
      <c r="BB629">
        <v>6</v>
      </c>
      <c r="BC629" t="s">
        <v>1577</v>
      </c>
      <c r="BD629" t="s">
        <v>1579</v>
      </c>
      <c r="BE629" t="s">
        <v>1577</v>
      </c>
      <c r="BF629" t="s">
        <v>1579</v>
      </c>
      <c r="BG629" t="s">
        <v>1408</v>
      </c>
      <c r="BH629" t="s">
        <v>1581</v>
      </c>
      <c r="BI629" t="s">
        <v>1583</v>
      </c>
      <c r="BP629" t="s">
        <v>739</v>
      </c>
      <c r="BQ629" t="s">
        <v>739</v>
      </c>
      <c r="BR629" t="s">
        <v>1585</v>
      </c>
      <c r="BT629" t="s">
        <v>1488</v>
      </c>
      <c r="BU629" t="s">
        <v>1588</v>
      </c>
      <c r="BV629" t="s">
        <v>1593</v>
      </c>
      <c r="BW629" t="s">
        <v>1594</v>
      </c>
      <c r="BX629">
        <v>223.6</v>
      </c>
      <c r="BY629" t="s">
        <v>1598</v>
      </c>
      <c r="BZ629" t="s">
        <v>745</v>
      </c>
      <c r="CA629" t="s">
        <v>745</v>
      </c>
      <c r="CB629" t="s">
        <v>745</v>
      </c>
      <c r="CC629" t="s">
        <v>745</v>
      </c>
      <c r="CD629" t="s">
        <v>745</v>
      </c>
      <c r="CE629" t="s">
        <v>742</v>
      </c>
      <c r="CJ629" t="s">
        <v>1719</v>
      </c>
      <c r="CL629" t="s">
        <v>1770</v>
      </c>
      <c r="CM629" t="s">
        <v>1771</v>
      </c>
      <c r="CN629">
        <v>0.5</v>
      </c>
      <c r="CO629">
        <v>0</v>
      </c>
      <c r="CP629" t="s">
        <v>1772</v>
      </c>
    </row>
    <row r="630" spans="1:94">
      <c r="A630" t="s">
        <v>96</v>
      </c>
      <c r="C630" t="s">
        <v>188</v>
      </c>
      <c r="D630" t="s">
        <v>696</v>
      </c>
      <c r="E630" t="s">
        <v>700</v>
      </c>
      <c r="F630" t="s">
        <v>717</v>
      </c>
      <c r="G630" t="s">
        <v>708</v>
      </c>
      <c r="H630" t="s">
        <v>733</v>
      </c>
      <c r="I630" t="s">
        <v>739</v>
      </c>
      <c r="J630" t="s">
        <v>731</v>
      </c>
      <c r="K630" t="s">
        <v>739</v>
      </c>
      <c r="R630" t="s">
        <v>785</v>
      </c>
      <c r="S630" t="s">
        <v>790</v>
      </c>
      <c r="T630" t="s">
        <v>883</v>
      </c>
      <c r="U630" t="s">
        <v>1360</v>
      </c>
      <c r="V630" t="s">
        <v>1372</v>
      </c>
      <c r="W630" t="s">
        <v>750</v>
      </c>
      <c r="X630">
        <v>1.5</v>
      </c>
      <c r="Y630" t="s">
        <v>1410</v>
      </c>
      <c r="Z630" t="s">
        <v>1411</v>
      </c>
      <c r="AA630">
        <v>-0.5</v>
      </c>
      <c r="AB630">
        <v>0.5</v>
      </c>
      <c r="AC630">
        <v>0</v>
      </c>
      <c r="AE630">
        <v>0.05</v>
      </c>
      <c r="AF630">
        <v>0</v>
      </c>
      <c r="AG630">
        <v>0.1</v>
      </c>
      <c r="AH630">
        <v>0.8235294117647058</v>
      </c>
      <c r="AI630">
        <v>85</v>
      </c>
      <c r="AK630" t="s">
        <v>1454</v>
      </c>
      <c r="AL630" t="s">
        <v>1487</v>
      </c>
      <c r="AM630" t="s">
        <v>1489</v>
      </c>
      <c r="AN630">
        <v>40</v>
      </c>
      <c r="AO630" t="s">
        <v>1519</v>
      </c>
      <c r="AR630">
        <v>0</v>
      </c>
      <c r="AS630">
        <v>0.1</v>
      </c>
      <c r="AT630">
        <v>0</v>
      </c>
      <c r="AU630">
        <v>0.2</v>
      </c>
      <c r="AV630">
        <v>0</v>
      </c>
      <c r="AW630">
        <v>5</v>
      </c>
      <c r="AX630">
        <v>1</v>
      </c>
      <c r="AY630">
        <v>9</v>
      </c>
      <c r="AZ630">
        <v>0.1</v>
      </c>
      <c r="BA630" t="s">
        <v>1565</v>
      </c>
      <c r="BB630">
        <v>10</v>
      </c>
      <c r="BC630" t="s">
        <v>1577</v>
      </c>
      <c r="BD630" t="s">
        <v>1579</v>
      </c>
      <c r="BE630" t="s">
        <v>1577</v>
      </c>
      <c r="BF630" t="s">
        <v>1579</v>
      </c>
      <c r="BG630" t="s">
        <v>1408</v>
      </c>
      <c r="BH630" t="s">
        <v>1581</v>
      </c>
      <c r="BI630" t="s">
        <v>1583</v>
      </c>
      <c r="BP630" t="s">
        <v>739</v>
      </c>
      <c r="BQ630" t="s">
        <v>739</v>
      </c>
      <c r="BR630" t="s">
        <v>738</v>
      </c>
      <c r="BT630" t="s">
        <v>1586</v>
      </c>
      <c r="BU630" t="s">
        <v>1587</v>
      </c>
      <c r="BV630" t="s">
        <v>1591</v>
      </c>
      <c r="BW630" t="s">
        <v>1594</v>
      </c>
      <c r="BX630">
        <v>300</v>
      </c>
      <c r="BY630" t="s">
        <v>1598</v>
      </c>
      <c r="BZ630" t="s">
        <v>745</v>
      </c>
      <c r="CA630" t="s">
        <v>745</v>
      </c>
      <c r="CB630" t="s">
        <v>745</v>
      </c>
      <c r="CC630" t="s">
        <v>745</v>
      </c>
      <c r="CD630" t="s">
        <v>745</v>
      </c>
      <c r="CE630" t="s">
        <v>743</v>
      </c>
      <c r="CF630" t="s">
        <v>745</v>
      </c>
      <c r="CG630" t="s">
        <v>745</v>
      </c>
      <c r="CH630" t="s">
        <v>745</v>
      </c>
      <c r="CI630" t="s">
        <v>745</v>
      </c>
      <c r="CJ630" t="s">
        <v>771</v>
      </c>
      <c r="CK630" t="s">
        <v>1395</v>
      </c>
      <c r="CL630" t="s">
        <v>1770</v>
      </c>
      <c r="CM630" t="s">
        <v>1771</v>
      </c>
      <c r="CN630">
        <v>0.5</v>
      </c>
      <c r="CO630">
        <v>0</v>
      </c>
      <c r="CP630" t="s">
        <v>1772</v>
      </c>
    </row>
    <row r="631" spans="1:94">
      <c r="A631" t="s">
        <v>96</v>
      </c>
      <c r="C631" t="s">
        <v>349</v>
      </c>
      <c r="D631" t="s">
        <v>696</v>
      </c>
      <c r="E631" t="s">
        <v>700</v>
      </c>
      <c r="F631" t="s">
        <v>708</v>
      </c>
      <c r="G631" t="s">
        <v>717</v>
      </c>
      <c r="H631" t="s">
        <v>731</v>
      </c>
      <c r="I631" t="s">
        <v>739</v>
      </c>
      <c r="J631" t="s">
        <v>733</v>
      </c>
      <c r="K631" t="s">
        <v>739</v>
      </c>
      <c r="R631" t="s">
        <v>785</v>
      </c>
      <c r="S631" t="s">
        <v>790</v>
      </c>
      <c r="T631" t="s">
        <v>1035</v>
      </c>
      <c r="U631" t="s">
        <v>1361</v>
      </c>
      <c r="V631" t="s">
        <v>1372</v>
      </c>
      <c r="W631" t="s">
        <v>750</v>
      </c>
      <c r="X631">
        <v>1.5</v>
      </c>
      <c r="Y631" t="s">
        <v>1410</v>
      </c>
      <c r="Z631" t="s">
        <v>1411</v>
      </c>
      <c r="AA631">
        <v>-0.1</v>
      </c>
      <c r="AB631">
        <v>0.1</v>
      </c>
      <c r="AC631">
        <v>0.4</v>
      </c>
      <c r="AE631">
        <v>0.3</v>
      </c>
      <c r="AF631">
        <v>0.4</v>
      </c>
      <c r="AG631">
        <v>0.2</v>
      </c>
      <c r="AL631" t="s">
        <v>1487</v>
      </c>
      <c r="AM631" t="s">
        <v>1487</v>
      </c>
      <c r="AN631">
        <v>8</v>
      </c>
      <c r="AO631" t="s">
        <v>1535</v>
      </c>
      <c r="AR631">
        <v>0.4</v>
      </c>
      <c r="AS631">
        <v>0.2</v>
      </c>
      <c r="AT631">
        <v>0.4</v>
      </c>
      <c r="AU631">
        <v>0.2</v>
      </c>
      <c r="AV631">
        <v>2</v>
      </c>
      <c r="AW631">
        <v>3</v>
      </c>
      <c r="AX631">
        <v>2</v>
      </c>
      <c r="AY631">
        <v>8</v>
      </c>
      <c r="AZ631">
        <v>0.2</v>
      </c>
      <c r="BA631" t="s">
        <v>1565</v>
      </c>
      <c r="BB631">
        <v>10</v>
      </c>
      <c r="BC631" t="s">
        <v>742</v>
      </c>
      <c r="BD631" t="s">
        <v>1580</v>
      </c>
      <c r="BG631" t="s">
        <v>742</v>
      </c>
      <c r="BH631" t="s">
        <v>1580</v>
      </c>
      <c r="BI631" t="s">
        <v>1584</v>
      </c>
      <c r="BP631" t="s">
        <v>739</v>
      </c>
      <c r="BQ631" t="s">
        <v>739</v>
      </c>
      <c r="BR631" t="s">
        <v>738</v>
      </c>
      <c r="BT631" t="s">
        <v>1488</v>
      </c>
      <c r="BU631" t="s">
        <v>1587</v>
      </c>
      <c r="BV631" t="s">
        <v>1591</v>
      </c>
      <c r="BW631" t="s">
        <v>1594</v>
      </c>
      <c r="BX631">
        <v>200</v>
      </c>
      <c r="BY631" t="s">
        <v>1597</v>
      </c>
      <c r="BZ631" t="s">
        <v>742</v>
      </c>
      <c r="CA631" t="s">
        <v>742</v>
      </c>
      <c r="CB631" t="s">
        <v>745</v>
      </c>
      <c r="CC631" t="s">
        <v>745</v>
      </c>
      <c r="CD631" t="s">
        <v>745</v>
      </c>
      <c r="CE631" t="s">
        <v>745</v>
      </c>
      <c r="CF631" t="s">
        <v>745</v>
      </c>
      <c r="CG631" t="s">
        <v>745</v>
      </c>
      <c r="CH631" t="s">
        <v>745</v>
      </c>
      <c r="CI631" t="s">
        <v>745</v>
      </c>
      <c r="CJ631" t="s">
        <v>771</v>
      </c>
      <c r="CK631" t="s">
        <v>1768</v>
      </c>
      <c r="CL631" t="s">
        <v>1770</v>
      </c>
      <c r="CM631" t="s">
        <v>1771</v>
      </c>
      <c r="CN631">
        <v>0.5</v>
      </c>
      <c r="CO631">
        <v>0</v>
      </c>
      <c r="CP631" t="s">
        <v>1772</v>
      </c>
    </row>
    <row r="632" spans="1:94">
      <c r="A632" t="s">
        <v>96</v>
      </c>
      <c r="C632" t="s">
        <v>115</v>
      </c>
      <c r="D632" t="s">
        <v>698</v>
      </c>
      <c r="E632" t="s">
        <v>702</v>
      </c>
      <c r="F632" t="s">
        <v>707</v>
      </c>
      <c r="G632" t="s">
        <v>714</v>
      </c>
      <c r="H632" t="s">
        <v>732</v>
      </c>
      <c r="I632" t="s">
        <v>739</v>
      </c>
      <c r="J632" t="s">
        <v>735</v>
      </c>
      <c r="K632" t="s">
        <v>739</v>
      </c>
      <c r="R632" t="s">
        <v>785</v>
      </c>
      <c r="S632" t="s">
        <v>789</v>
      </c>
      <c r="T632" t="s">
        <v>813</v>
      </c>
      <c r="U632" t="s">
        <v>1361</v>
      </c>
      <c r="V632" t="s">
        <v>1372</v>
      </c>
      <c r="W632" t="s">
        <v>769</v>
      </c>
      <c r="X632">
        <v>4.5</v>
      </c>
      <c r="Y632" t="s">
        <v>1410</v>
      </c>
      <c r="Z632" t="s">
        <v>1411</v>
      </c>
      <c r="AA632">
        <v>-0.5</v>
      </c>
      <c r="AB632">
        <v>0.5</v>
      </c>
      <c r="AC632">
        <v>3</v>
      </c>
      <c r="AE632">
        <v>0.4</v>
      </c>
      <c r="AF632">
        <v>0.4</v>
      </c>
      <c r="AG632">
        <v>0.4</v>
      </c>
      <c r="AL632" t="s">
        <v>1487</v>
      </c>
      <c r="AM632" t="s">
        <v>1487</v>
      </c>
      <c r="AN632">
        <v>8</v>
      </c>
      <c r="AO632" t="s">
        <v>1535</v>
      </c>
      <c r="AR632">
        <v>0.4</v>
      </c>
      <c r="AS632">
        <v>0.4</v>
      </c>
      <c r="AT632">
        <v>3</v>
      </c>
      <c r="AU632">
        <v>3</v>
      </c>
      <c r="AV632">
        <v>2</v>
      </c>
      <c r="AW632">
        <v>3</v>
      </c>
      <c r="AX632">
        <v>2</v>
      </c>
      <c r="AY632">
        <v>3</v>
      </c>
      <c r="AZ632">
        <v>0.4</v>
      </c>
      <c r="BA632" t="s">
        <v>1566</v>
      </c>
      <c r="BB632">
        <v>5</v>
      </c>
      <c r="BC632" t="s">
        <v>755</v>
      </c>
      <c r="BD632" t="s">
        <v>1581</v>
      </c>
      <c r="BE632" t="s">
        <v>1570</v>
      </c>
      <c r="BF632" t="s">
        <v>1580</v>
      </c>
      <c r="BG632" t="s">
        <v>755</v>
      </c>
      <c r="BH632" t="s">
        <v>1581</v>
      </c>
      <c r="BI632" t="s">
        <v>1584</v>
      </c>
      <c r="BP632" t="s">
        <v>739</v>
      </c>
      <c r="BQ632" t="s">
        <v>739</v>
      </c>
      <c r="BR632" t="s">
        <v>738</v>
      </c>
      <c r="BT632" t="s">
        <v>1586</v>
      </c>
      <c r="BU632" t="s">
        <v>1588</v>
      </c>
      <c r="BV632" t="s">
        <v>1591</v>
      </c>
      <c r="BW632" t="s">
        <v>1594</v>
      </c>
      <c r="BX632">
        <v>47.1</v>
      </c>
      <c r="BY632" t="s">
        <v>1598</v>
      </c>
      <c r="BZ632" t="s">
        <v>761</v>
      </c>
      <c r="CA632" t="s">
        <v>755</v>
      </c>
      <c r="CB632" t="s">
        <v>742</v>
      </c>
      <c r="CC632" t="s">
        <v>743</v>
      </c>
      <c r="CD632" t="s">
        <v>757</v>
      </c>
      <c r="CJ632" t="s">
        <v>757</v>
      </c>
      <c r="CK632" t="s">
        <v>1653</v>
      </c>
      <c r="CL632" t="s">
        <v>1770</v>
      </c>
      <c r="CM632" t="s">
        <v>1771</v>
      </c>
      <c r="CN632">
        <v>3.5</v>
      </c>
      <c r="CO632">
        <v>0</v>
      </c>
      <c r="CP632" t="s">
        <v>1772</v>
      </c>
    </row>
    <row r="633" spans="1:94">
      <c r="A633" t="s">
        <v>96</v>
      </c>
      <c r="C633" t="s">
        <v>222</v>
      </c>
      <c r="D633" t="s">
        <v>696</v>
      </c>
      <c r="E633" t="s">
        <v>700</v>
      </c>
      <c r="F633" t="s">
        <v>707</v>
      </c>
      <c r="G633" t="s">
        <v>714</v>
      </c>
      <c r="H633" t="s">
        <v>732</v>
      </c>
      <c r="I633" t="s">
        <v>739</v>
      </c>
      <c r="J633" t="s">
        <v>735</v>
      </c>
      <c r="K633" t="s">
        <v>739</v>
      </c>
      <c r="R633" t="s">
        <v>785</v>
      </c>
      <c r="S633" t="s">
        <v>789</v>
      </c>
      <c r="T633" t="s">
        <v>917</v>
      </c>
      <c r="U633" t="s">
        <v>1358</v>
      </c>
      <c r="V633" t="s">
        <v>1372</v>
      </c>
      <c r="W633" t="s">
        <v>756</v>
      </c>
      <c r="X633">
        <v>3.5</v>
      </c>
      <c r="Y633" t="s">
        <v>1410</v>
      </c>
      <c r="Z633" t="s">
        <v>1411</v>
      </c>
      <c r="AA633">
        <v>-1.7</v>
      </c>
      <c r="AB633">
        <v>1.7</v>
      </c>
      <c r="AC633">
        <v>0.8</v>
      </c>
      <c r="AE633">
        <v>0.1</v>
      </c>
      <c r="AF633">
        <v>0</v>
      </c>
      <c r="AG633">
        <v>0.2</v>
      </c>
      <c r="AH633">
        <v>0.4712643678160919</v>
      </c>
      <c r="AI633">
        <v>174</v>
      </c>
      <c r="AJ633" t="s">
        <v>745</v>
      </c>
      <c r="AK633" t="s">
        <v>1450</v>
      </c>
      <c r="AL633" t="s">
        <v>1487</v>
      </c>
      <c r="AM633" t="s">
        <v>1489</v>
      </c>
      <c r="AN633">
        <v>44</v>
      </c>
      <c r="AO633" t="s">
        <v>1546</v>
      </c>
      <c r="AR633">
        <v>0</v>
      </c>
      <c r="AS633">
        <v>0.2</v>
      </c>
      <c r="AT633">
        <v>0.8</v>
      </c>
      <c r="AU633">
        <v>1.4</v>
      </c>
      <c r="AV633">
        <v>0</v>
      </c>
      <c r="AW633">
        <v>5</v>
      </c>
      <c r="AX633">
        <v>2</v>
      </c>
      <c r="AY633">
        <v>8</v>
      </c>
      <c r="AZ633">
        <v>0.2</v>
      </c>
      <c r="BA633" t="s">
        <v>1565</v>
      </c>
      <c r="BB633">
        <v>10</v>
      </c>
      <c r="BC633" t="s">
        <v>1570</v>
      </c>
      <c r="BD633" t="s">
        <v>1580</v>
      </c>
      <c r="BE633" t="s">
        <v>1570</v>
      </c>
      <c r="BF633" t="s">
        <v>1580</v>
      </c>
      <c r="BG633" t="s">
        <v>755</v>
      </c>
      <c r="BH633" t="s">
        <v>1581</v>
      </c>
      <c r="BI633" t="s">
        <v>1583</v>
      </c>
      <c r="BP633" t="s">
        <v>739</v>
      </c>
      <c r="BQ633" t="s">
        <v>739</v>
      </c>
      <c r="BR633" t="s">
        <v>738</v>
      </c>
      <c r="BT633" t="s">
        <v>1586</v>
      </c>
      <c r="BU633" t="s">
        <v>1587</v>
      </c>
      <c r="BV633" t="s">
        <v>1593</v>
      </c>
      <c r="BW633" t="s">
        <v>1594</v>
      </c>
      <c r="BX633">
        <v>111.6</v>
      </c>
      <c r="BY633" t="s">
        <v>1598</v>
      </c>
      <c r="BZ633" t="s">
        <v>742</v>
      </c>
      <c r="CA633" t="s">
        <v>745</v>
      </c>
      <c r="CB633" t="s">
        <v>745</v>
      </c>
      <c r="CC633" t="s">
        <v>743</v>
      </c>
      <c r="CD633" t="s">
        <v>742</v>
      </c>
      <c r="CE633" t="s">
        <v>743</v>
      </c>
      <c r="CF633" t="s">
        <v>757</v>
      </c>
      <c r="CG633" t="s">
        <v>745</v>
      </c>
      <c r="CH633" t="s">
        <v>755</v>
      </c>
      <c r="CI633" t="s">
        <v>745</v>
      </c>
      <c r="CJ633" t="s">
        <v>1659</v>
      </c>
      <c r="CK633" t="s">
        <v>1395</v>
      </c>
      <c r="CL633" t="s">
        <v>1770</v>
      </c>
      <c r="CM633" t="s">
        <v>1771</v>
      </c>
      <c r="CN633">
        <v>2.5</v>
      </c>
      <c r="CO633">
        <v>0</v>
      </c>
      <c r="CP633" t="s">
        <v>1772</v>
      </c>
    </row>
    <row r="634" spans="1:94">
      <c r="A634" t="s">
        <v>96</v>
      </c>
      <c r="C634" t="s">
        <v>101</v>
      </c>
      <c r="D634" t="s">
        <v>698</v>
      </c>
      <c r="E634" t="s">
        <v>702</v>
      </c>
      <c r="F634" t="s">
        <v>707</v>
      </c>
      <c r="G634" t="s">
        <v>714</v>
      </c>
      <c r="H634" t="s">
        <v>732</v>
      </c>
      <c r="I634" t="s">
        <v>739</v>
      </c>
      <c r="J634" t="s">
        <v>735</v>
      </c>
      <c r="K634" t="s">
        <v>739</v>
      </c>
      <c r="R634" t="s">
        <v>785</v>
      </c>
      <c r="S634" t="s">
        <v>789</v>
      </c>
      <c r="T634" t="s">
        <v>799</v>
      </c>
      <c r="U634" t="s">
        <v>1361</v>
      </c>
      <c r="V634" t="s">
        <v>1372</v>
      </c>
      <c r="W634" t="s">
        <v>756</v>
      </c>
      <c r="X634">
        <v>3.5</v>
      </c>
      <c r="Y634" t="s">
        <v>1410</v>
      </c>
      <c r="Z634" t="s">
        <v>1411</v>
      </c>
      <c r="AA634">
        <v>-0.5</v>
      </c>
      <c r="AB634">
        <v>0.5</v>
      </c>
      <c r="AC634">
        <v>2</v>
      </c>
      <c r="AE634">
        <v>0.25</v>
      </c>
      <c r="AF634">
        <v>0.25</v>
      </c>
      <c r="AG634">
        <v>0.25</v>
      </c>
      <c r="AL634" t="s">
        <v>1487</v>
      </c>
      <c r="AM634" t="s">
        <v>1487</v>
      </c>
      <c r="AN634">
        <v>8</v>
      </c>
      <c r="AO634" t="s">
        <v>1535</v>
      </c>
      <c r="AR634">
        <v>0.25</v>
      </c>
      <c r="AS634">
        <v>0.25</v>
      </c>
      <c r="AT634">
        <v>2</v>
      </c>
      <c r="AU634">
        <v>2</v>
      </c>
      <c r="AV634">
        <v>1</v>
      </c>
      <c r="AW634">
        <v>3</v>
      </c>
      <c r="AX634">
        <v>1</v>
      </c>
      <c r="AY634">
        <v>3</v>
      </c>
      <c r="AZ634">
        <v>0.25</v>
      </c>
      <c r="BA634" t="s">
        <v>1566</v>
      </c>
      <c r="BB634">
        <v>4</v>
      </c>
      <c r="BC634" t="s">
        <v>755</v>
      </c>
      <c r="BD634" t="s">
        <v>1581</v>
      </c>
      <c r="BE634" t="s">
        <v>1570</v>
      </c>
      <c r="BF634" t="s">
        <v>1580</v>
      </c>
      <c r="BG634" t="s">
        <v>755</v>
      </c>
      <c r="BH634" t="s">
        <v>1581</v>
      </c>
      <c r="BI634" t="s">
        <v>1584</v>
      </c>
      <c r="BP634" t="s">
        <v>739</v>
      </c>
      <c r="BQ634" t="s">
        <v>739</v>
      </c>
      <c r="BR634" t="s">
        <v>738</v>
      </c>
      <c r="BT634" t="s">
        <v>1488</v>
      </c>
      <c r="BU634" t="s">
        <v>1587</v>
      </c>
      <c r="BV634" t="s">
        <v>1591</v>
      </c>
      <c r="BW634" t="s">
        <v>1594</v>
      </c>
      <c r="BX634">
        <v>35.4</v>
      </c>
      <c r="BY634" t="s">
        <v>1598</v>
      </c>
      <c r="BZ634" t="s">
        <v>743</v>
      </c>
      <c r="CA634" t="s">
        <v>757</v>
      </c>
      <c r="CB634" t="s">
        <v>742</v>
      </c>
      <c r="CC634" t="s">
        <v>743</v>
      </c>
      <c r="CJ634" t="s">
        <v>743</v>
      </c>
      <c r="CK634" t="s">
        <v>1768</v>
      </c>
      <c r="CL634" t="s">
        <v>1770</v>
      </c>
      <c r="CM634" t="s">
        <v>1771</v>
      </c>
      <c r="CN634">
        <v>2.5</v>
      </c>
      <c r="CO634">
        <v>0</v>
      </c>
      <c r="CP634" t="s">
        <v>1772</v>
      </c>
    </row>
    <row r="635" spans="1:94">
      <c r="A635" t="s">
        <v>96</v>
      </c>
      <c r="C635" t="s">
        <v>451</v>
      </c>
      <c r="D635" t="s">
        <v>697</v>
      </c>
      <c r="E635" t="s">
        <v>701</v>
      </c>
      <c r="F635" t="s">
        <v>707</v>
      </c>
      <c r="G635" t="s">
        <v>714</v>
      </c>
      <c r="H635" t="s">
        <v>732</v>
      </c>
      <c r="I635" t="s">
        <v>739</v>
      </c>
      <c r="J635" t="s">
        <v>735</v>
      </c>
      <c r="K635" t="s">
        <v>739</v>
      </c>
      <c r="R635" t="s">
        <v>785</v>
      </c>
      <c r="S635" t="s">
        <v>789</v>
      </c>
      <c r="T635" t="s">
        <v>1135</v>
      </c>
      <c r="U635" t="s">
        <v>1359</v>
      </c>
      <c r="V635" t="s">
        <v>1372</v>
      </c>
      <c r="W635" t="s">
        <v>756</v>
      </c>
      <c r="X635">
        <v>3.5</v>
      </c>
      <c r="Y635" t="s">
        <v>1410</v>
      </c>
      <c r="Z635" t="s">
        <v>1411</v>
      </c>
      <c r="AA635">
        <v>-2.3</v>
      </c>
      <c r="AB635">
        <v>2.3</v>
      </c>
      <c r="AC635">
        <v>0.2</v>
      </c>
      <c r="AE635">
        <v>0</v>
      </c>
      <c r="AF635">
        <v>0</v>
      </c>
      <c r="AG635">
        <v>0</v>
      </c>
      <c r="AH635">
        <v>0.2</v>
      </c>
      <c r="AI635">
        <v>50</v>
      </c>
      <c r="AK635" t="s">
        <v>1416</v>
      </c>
      <c r="AL635" t="s">
        <v>1487</v>
      </c>
      <c r="AM635" t="s">
        <v>1489</v>
      </c>
      <c r="AN635">
        <v>40</v>
      </c>
      <c r="AO635" t="s">
        <v>1519</v>
      </c>
      <c r="AR635">
        <v>0</v>
      </c>
      <c r="AS635">
        <v>0</v>
      </c>
      <c r="AT635">
        <v>0.2</v>
      </c>
      <c r="AU635">
        <v>0.2</v>
      </c>
      <c r="AV635">
        <v>0</v>
      </c>
      <c r="AW635">
        <v>5</v>
      </c>
      <c r="AX635">
        <v>0</v>
      </c>
      <c r="AY635">
        <v>5</v>
      </c>
      <c r="AZ635">
        <v>0</v>
      </c>
      <c r="BA635" t="s">
        <v>1566</v>
      </c>
      <c r="BB635">
        <v>5</v>
      </c>
      <c r="BC635" t="s">
        <v>755</v>
      </c>
      <c r="BD635" t="s">
        <v>1581</v>
      </c>
      <c r="BE635" t="s">
        <v>1570</v>
      </c>
      <c r="BF635" t="s">
        <v>1580</v>
      </c>
      <c r="BG635" t="s">
        <v>755</v>
      </c>
      <c r="BH635" t="s">
        <v>1581</v>
      </c>
      <c r="BI635" t="s">
        <v>1584</v>
      </c>
      <c r="BP635" t="s">
        <v>739</v>
      </c>
      <c r="BQ635" t="s">
        <v>739</v>
      </c>
      <c r="BR635" t="s">
        <v>738</v>
      </c>
      <c r="BT635" t="s">
        <v>1487</v>
      </c>
      <c r="BU635" t="s">
        <v>1589</v>
      </c>
      <c r="BV635" t="s">
        <v>1591</v>
      </c>
      <c r="BW635" t="s">
        <v>1594</v>
      </c>
      <c r="BX635">
        <v>200</v>
      </c>
      <c r="BY635" t="s">
        <v>1598</v>
      </c>
      <c r="BZ635" t="s">
        <v>742</v>
      </c>
      <c r="CA635" t="s">
        <v>745</v>
      </c>
      <c r="CB635" t="s">
        <v>745</v>
      </c>
      <c r="CC635" t="s">
        <v>745</v>
      </c>
      <c r="CD635" t="s">
        <v>745</v>
      </c>
      <c r="CJ635" t="s">
        <v>771</v>
      </c>
      <c r="CK635" t="s">
        <v>1617</v>
      </c>
      <c r="CL635" t="s">
        <v>1770</v>
      </c>
      <c r="CM635" t="s">
        <v>1771</v>
      </c>
      <c r="CN635">
        <v>2.5</v>
      </c>
      <c r="CO635">
        <v>0</v>
      </c>
      <c r="CP635" t="s">
        <v>1772</v>
      </c>
    </row>
    <row r="636" spans="1:94">
      <c r="A636" t="s">
        <v>96</v>
      </c>
      <c r="C636" t="s">
        <v>452</v>
      </c>
      <c r="D636" t="s">
        <v>698</v>
      </c>
      <c r="E636" t="s">
        <v>702</v>
      </c>
      <c r="F636" t="s">
        <v>707</v>
      </c>
      <c r="G636" t="s">
        <v>714</v>
      </c>
      <c r="H636" t="s">
        <v>732</v>
      </c>
      <c r="I636" t="s">
        <v>739</v>
      </c>
      <c r="J636" t="s">
        <v>735</v>
      </c>
      <c r="K636" t="s">
        <v>739</v>
      </c>
      <c r="R636" t="s">
        <v>785</v>
      </c>
      <c r="S636" t="s">
        <v>789</v>
      </c>
      <c r="T636" t="s">
        <v>1136</v>
      </c>
      <c r="U636" t="s">
        <v>1361</v>
      </c>
      <c r="V636" t="s">
        <v>1372</v>
      </c>
      <c r="W636" t="s">
        <v>756</v>
      </c>
      <c r="X636">
        <v>3.5</v>
      </c>
      <c r="Y636" t="s">
        <v>1410</v>
      </c>
      <c r="Z636" t="s">
        <v>1411</v>
      </c>
      <c r="AA636">
        <v>-1.17</v>
      </c>
      <c r="AB636">
        <v>1.17</v>
      </c>
      <c r="AC636">
        <v>1.33</v>
      </c>
      <c r="AE636">
        <v>0</v>
      </c>
      <c r="AF636">
        <v>0</v>
      </c>
      <c r="AG636">
        <v>0</v>
      </c>
      <c r="AL636" t="s">
        <v>1487</v>
      </c>
      <c r="AM636" t="s">
        <v>1487</v>
      </c>
      <c r="AN636">
        <v>8</v>
      </c>
      <c r="AO636" t="s">
        <v>1535</v>
      </c>
      <c r="AR636">
        <v>0</v>
      </c>
      <c r="AS636">
        <v>0</v>
      </c>
      <c r="AT636">
        <v>1.3</v>
      </c>
      <c r="AU636">
        <v>1.3</v>
      </c>
      <c r="AV636">
        <v>0</v>
      </c>
      <c r="AW636">
        <v>3</v>
      </c>
      <c r="AX636">
        <v>0</v>
      </c>
      <c r="AY636">
        <v>3</v>
      </c>
      <c r="AZ636">
        <v>0</v>
      </c>
      <c r="BA636" t="s">
        <v>1566</v>
      </c>
      <c r="BB636">
        <v>3</v>
      </c>
      <c r="BC636" t="s">
        <v>755</v>
      </c>
      <c r="BD636" t="s">
        <v>1581</v>
      </c>
      <c r="BE636" t="s">
        <v>1570</v>
      </c>
      <c r="BF636" t="s">
        <v>1580</v>
      </c>
      <c r="BG636" t="s">
        <v>755</v>
      </c>
      <c r="BH636" t="s">
        <v>1581</v>
      </c>
      <c r="BI636" t="s">
        <v>1584</v>
      </c>
      <c r="BP636" t="s">
        <v>739</v>
      </c>
      <c r="BQ636" t="s">
        <v>739</v>
      </c>
      <c r="BR636" t="s">
        <v>738</v>
      </c>
      <c r="BT636" t="s">
        <v>1586</v>
      </c>
      <c r="BU636" t="s">
        <v>1588</v>
      </c>
      <c r="BV636" t="s">
        <v>1591</v>
      </c>
      <c r="BW636" t="s">
        <v>1594</v>
      </c>
      <c r="BX636">
        <v>35.4</v>
      </c>
      <c r="BY636" t="s">
        <v>1598</v>
      </c>
      <c r="BZ636" t="s">
        <v>742</v>
      </c>
      <c r="CA636" t="s">
        <v>742</v>
      </c>
      <c r="CB636" t="s">
        <v>743</v>
      </c>
      <c r="CJ636" t="s">
        <v>1677</v>
      </c>
      <c r="CK636" t="s">
        <v>1653</v>
      </c>
      <c r="CL636" t="s">
        <v>1770</v>
      </c>
      <c r="CM636" t="s">
        <v>1771</v>
      </c>
      <c r="CN636">
        <v>2.5</v>
      </c>
      <c r="CO636">
        <v>0</v>
      </c>
      <c r="CP636" t="s">
        <v>1772</v>
      </c>
    </row>
    <row r="637" spans="1:94">
      <c r="A637" t="s">
        <v>96</v>
      </c>
      <c r="C637" t="s">
        <v>138</v>
      </c>
      <c r="D637" t="s">
        <v>699</v>
      </c>
      <c r="E637" t="s">
        <v>703</v>
      </c>
      <c r="F637" t="s">
        <v>714</v>
      </c>
      <c r="G637" t="s">
        <v>707</v>
      </c>
      <c r="H637" t="s">
        <v>735</v>
      </c>
      <c r="I637" t="s">
        <v>739</v>
      </c>
      <c r="J637" t="s">
        <v>732</v>
      </c>
      <c r="K637" t="s">
        <v>739</v>
      </c>
      <c r="R637" t="s">
        <v>785</v>
      </c>
      <c r="S637" t="s">
        <v>789</v>
      </c>
      <c r="T637" t="s">
        <v>836</v>
      </c>
      <c r="U637" t="s">
        <v>1358</v>
      </c>
      <c r="V637" t="s">
        <v>1372</v>
      </c>
      <c r="W637" t="s">
        <v>753</v>
      </c>
      <c r="X637">
        <v>2.5</v>
      </c>
      <c r="Y637" t="s">
        <v>1410</v>
      </c>
      <c r="Z637" t="s">
        <v>1411</v>
      </c>
      <c r="AA637">
        <v>-1.3</v>
      </c>
      <c r="AB637">
        <v>1.3</v>
      </c>
      <c r="AC637">
        <v>0.2</v>
      </c>
      <c r="AE637">
        <v>0.05</v>
      </c>
      <c r="AF637">
        <v>0</v>
      </c>
      <c r="AG637">
        <v>0.1</v>
      </c>
      <c r="AH637">
        <v>0.4712643678160919</v>
      </c>
      <c r="AI637">
        <v>174</v>
      </c>
      <c r="AJ637" t="s">
        <v>745</v>
      </c>
      <c r="AK637" t="s">
        <v>1441</v>
      </c>
      <c r="AL637" t="s">
        <v>1487</v>
      </c>
      <c r="AM637" t="s">
        <v>1489</v>
      </c>
      <c r="AN637">
        <v>44</v>
      </c>
      <c r="AO637" t="s">
        <v>1546</v>
      </c>
      <c r="AR637">
        <v>0</v>
      </c>
      <c r="AS637">
        <v>0.1</v>
      </c>
      <c r="AT637">
        <v>0.2</v>
      </c>
      <c r="AU637">
        <v>0.6</v>
      </c>
      <c r="AV637">
        <v>0</v>
      </c>
      <c r="AW637">
        <v>5</v>
      </c>
      <c r="AX637">
        <v>1</v>
      </c>
      <c r="AY637">
        <v>9</v>
      </c>
      <c r="AZ637">
        <v>0.1</v>
      </c>
      <c r="BA637" t="s">
        <v>1565</v>
      </c>
      <c r="BB637">
        <v>10</v>
      </c>
      <c r="BC637" t="s">
        <v>784</v>
      </c>
      <c r="BD637" t="s">
        <v>1582</v>
      </c>
      <c r="BE637" t="s">
        <v>784</v>
      </c>
      <c r="BF637" t="s">
        <v>1582</v>
      </c>
      <c r="BG637" t="s">
        <v>1574</v>
      </c>
      <c r="BH637" t="s">
        <v>1579</v>
      </c>
      <c r="BI637" t="s">
        <v>1583</v>
      </c>
      <c r="BP637" t="s">
        <v>739</v>
      </c>
      <c r="BQ637" t="s">
        <v>739</v>
      </c>
      <c r="BR637" t="s">
        <v>738</v>
      </c>
      <c r="BT637" t="s">
        <v>1487</v>
      </c>
      <c r="BU637" t="s">
        <v>1589</v>
      </c>
      <c r="BV637" t="s">
        <v>1593</v>
      </c>
      <c r="BW637" t="s">
        <v>1594</v>
      </c>
      <c r="BX637">
        <v>110.6</v>
      </c>
      <c r="BY637" t="s">
        <v>1598</v>
      </c>
      <c r="BZ637" t="s">
        <v>745</v>
      </c>
      <c r="CA637" t="s">
        <v>745</v>
      </c>
      <c r="CB637" t="s">
        <v>745</v>
      </c>
      <c r="CC637" t="s">
        <v>745</v>
      </c>
      <c r="CD637" t="s">
        <v>742</v>
      </c>
      <c r="CE637" t="s">
        <v>743</v>
      </c>
      <c r="CF637" t="s">
        <v>742</v>
      </c>
      <c r="CG637" t="s">
        <v>742</v>
      </c>
      <c r="CH637" t="s">
        <v>745</v>
      </c>
      <c r="CI637" t="s">
        <v>742</v>
      </c>
      <c r="CJ637" t="s">
        <v>764</v>
      </c>
      <c r="CK637" t="s">
        <v>1769</v>
      </c>
      <c r="CL637" t="s">
        <v>1770</v>
      </c>
      <c r="CM637" t="s">
        <v>1771</v>
      </c>
      <c r="CN637">
        <v>1.5</v>
      </c>
      <c r="CO637">
        <v>0</v>
      </c>
      <c r="CP637" t="s">
        <v>1772</v>
      </c>
    </row>
    <row r="638" spans="1:94">
      <c r="A638" t="s">
        <v>96</v>
      </c>
      <c r="C638" t="s">
        <v>239</v>
      </c>
      <c r="D638" t="s">
        <v>696</v>
      </c>
      <c r="E638" t="s">
        <v>700</v>
      </c>
      <c r="F638" t="s">
        <v>707</v>
      </c>
      <c r="G638" t="s">
        <v>714</v>
      </c>
      <c r="H638" t="s">
        <v>732</v>
      </c>
      <c r="I638" t="s">
        <v>739</v>
      </c>
      <c r="J638" t="s">
        <v>735</v>
      </c>
      <c r="K638" t="s">
        <v>739</v>
      </c>
      <c r="R638" t="s">
        <v>785</v>
      </c>
      <c r="S638" t="s">
        <v>789</v>
      </c>
      <c r="T638" t="s">
        <v>933</v>
      </c>
      <c r="U638" t="s">
        <v>1358</v>
      </c>
      <c r="V638" t="s">
        <v>1372</v>
      </c>
      <c r="W638" t="s">
        <v>753</v>
      </c>
      <c r="X638">
        <v>2.5</v>
      </c>
      <c r="Y638" t="s">
        <v>1410</v>
      </c>
      <c r="Z638" t="s">
        <v>1411</v>
      </c>
      <c r="AA638">
        <v>-0.3</v>
      </c>
      <c r="AB638">
        <v>0.3</v>
      </c>
      <c r="AC638">
        <v>1.2</v>
      </c>
      <c r="AE638">
        <v>0.15</v>
      </c>
      <c r="AF638">
        <v>0.2</v>
      </c>
      <c r="AG638">
        <v>0.1</v>
      </c>
      <c r="AH638">
        <v>0.4712643678160919</v>
      </c>
      <c r="AI638">
        <v>174</v>
      </c>
      <c r="AJ638" t="s">
        <v>1417</v>
      </c>
      <c r="AK638" t="s">
        <v>1450</v>
      </c>
      <c r="AL638" t="s">
        <v>1487</v>
      </c>
      <c r="AM638" t="s">
        <v>1489</v>
      </c>
      <c r="AN638">
        <v>44</v>
      </c>
      <c r="AO638" t="s">
        <v>1546</v>
      </c>
      <c r="AR638">
        <v>0.2</v>
      </c>
      <c r="AS638">
        <v>0.1</v>
      </c>
      <c r="AT638">
        <v>1.2</v>
      </c>
      <c r="AU638">
        <v>0.8</v>
      </c>
      <c r="AV638">
        <v>1</v>
      </c>
      <c r="AW638">
        <v>4</v>
      </c>
      <c r="AX638">
        <v>1</v>
      </c>
      <c r="AY638">
        <v>9</v>
      </c>
      <c r="AZ638">
        <v>0.1</v>
      </c>
      <c r="BA638" t="s">
        <v>1565</v>
      </c>
      <c r="BB638">
        <v>10</v>
      </c>
      <c r="BC638" t="s">
        <v>1570</v>
      </c>
      <c r="BD638" t="s">
        <v>1580</v>
      </c>
      <c r="BE638" t="s">
        <v>1570</v>
      </c>
      <c r="BF638" t="s">
        <v>1580</v>
      </c>
      <c r="BG638" t="s">
        <v>755</v>
      </c>
      <c r="BH638" t="s">
        <v>1581</v>
      </c>
      <c r="BI638" t="s">
        <v>1583</v>
      </c>
      <c r="BP638" t="s">
        <v>739</v>
      </c>
      <c r="BQ638" t="s">
        <v>739</v>
      </c>
      <c r="BR638" t="s">
        <v>738</v>
      </c>
      <c r="BT638" t="s">
        <v>1488</v>
      </c>
      <c r="BU638" t="s">
        <v>1587</v>
      </c>
      <c r="BV638" t="s">
        <v>1593</v>
      </c>
      <c r="BW638" t="s">
        <v>1594</v>
      </c>
      <c r="BX638">
        <v>145.8</v>
      </c>
      <c r="BY638" t="s">
        <v>1598</v>
      </c>
      <c r="BZ638" t="s">
        <v>742</v>
      </c>
      <c r="CA638" t="s">
        <v>742</v>
      </c>
      <c r="CB638" t="s">
        <v>745</v>
      </c>
      <c r="CC638" t="s">
        <v>761</v>
      </c>
      <c r="CD638" t="s">
        <v>745</v>
      </c>
      <c r="CE638" t="s">
        <v>742</v>
      </c>
      <c r="CF638" t="s">
        <v>742</v>
      </c>
      <c r="CG638" t="s">
        <v>745</v>
      </c>
      <c r="CH638" t="s">
        <v>745</v>
      </c>
      <c r="CI638" t="s">
        <v>745</v>
      </c>
      <c r="CJ638" t="s">
        <v>776</v>
      </c>
      <c r="CK638" t="s">
        <v>1768</v>
      </c>
      <c r="CL638" t="s">
        <v>1770</v>
      </c>
      <c r="CM638" t="s">
        <v>1771</v>
      </c>
      <c r="CN638">
        <v>1.5</v>
      </c>
      <c r="CO638">
        <v>0</v>
      </c>
      <c r="CP638" t="s">
        <v>1772</v>
      </c>
    </row>
    <row r="639" spans="1:94">
      <c r="A639" t="s">
        <v>96</v>
      </c>
      <c r="C639" t="s">
        <v>114</v>
      </c>
      <c r="D639" t="s">
        <v>696</v>
      </c>
      <c r="E639" t="s">
        <v>700</v>
      </c>
      <c r="F639" t="s">
        <v>714</v>
      </c>
      <c r="G639" t="s">
        <v>707</v>
      </c>
      <c r="H639" t="s">
        <v>735</v>
      </c>
      <c r="I639" t="s">
        <v>739</v>
      </c>
      <c r="J639" t="s">
        <v>732</v>
      </c>
      <c r="K639" t="s">
        <v>739</v>
      </c>
      <c r="R639" t="s">
        <v>785</v>
      </c>
      <c r="S639" t="s">
        <v>789</v>
      </c>
      <c r="T639" t="s">
        <v>812</v>
      </c>
      <c r="U639" t="s">
        <v>1358</v>
      </c>
      <c r="V639" t="s">
        <v>1372</v>
      </c>
      <c r="W639" t="s">
        <v>753</v>
      </c>
      <c r="X639">
        <v>2.5</v>
      </c>
      <c r="Y639" t="s">
        <v>1410</v>
      </c>
      <c r="Z639" t="s">
        <v>1411</v>
      </c>
      <c r="AA639">
        <v>-1.5</v>
      </c>
      <c r="AB639">
        <v>1.5</v>
      </c>
      <c r="AC639">
        <v>0</v>
      </c>
      <c r="AE639">
        <v>0</v>
      </c>
      <c r="AF639">
        <v>0</v>
      </c>
      <c r="AG639">
        <v>0</v>
      </c>
      <c r="AH639">
        <v>0.4712643678160919</v>
      </c>
      <c r="AI639">
        <v>174</v>
      </c>
      <c r="AK639" t="s">
        <v>1441</v>
      </c>
      <c r="AL639" t="s">
        <v>1487</v>
      </c>
      <c r="AM639" t="s">
        <v>1489</v>
      </c>
      <c r="AN639">
        <v>40</v>
      </c>
      <c r="AO639" t="s">
        <v>1519</v>
      </c>
      <c r="AR639">
        <v>0</v>
      </c>
      <c r="AS639">
        <v>0</v>
      </c>
      <c r="AT639">
        <v>0</v>
      </c>
      <c r="AU639">
        <v>0.1</v>
      </c>
      <c r="AV639">
        <v>0</v>
      </c>
      <c r="AW639">
        <v>5</v>
      </c>
      <c r="AX639">
        <v>0</v>
      </c>
      <c r="AY639">
        <v>10</v>
      </c>
      <c r="AZ639">
        <v>0</v>
      </c>
      <c r="BA639" t="s">
        <v>1565</v>
      </c>
      <c r="BB639">
        <v>10</v>
      </c>
      <c r="BC639" t="s">
        <v>784</v>
      </c>
      <c r="BD639" t="s">
        <v>1582</v>
      </c>
      <c r="BE639" t="s">
        <v>784</v>
      </c>
      <c r="BF639" t="s">
        <v>1582</v>
      </c>
      <c r="BG639" t="s">
        <v>1574</v>
      </c>
      <c r="BH639" t="s">
        <v>1579</v>
      </c>
      <c r="BI639" t="s">
        <v>1583</v>
      </c>
      <c r="BP639" t="s">
        <v>739</v>
      </c>
      <c r="BQ639" t="s">
        <v>739</v>
      </c>
      <c r="BR639" t="s">
        <v>738</v>
      </c>
      <c r="BT639" t="s">
        <v>1487</v>
      </c>
      <c r="BU639" t="s">
        <v>1589</v>
      </c>
      <c r="BV639" t="s">
        <v>1593</v>
      </c>
      <c r="BW639" t="s">
        <v>1594</v>
      </c>
      <c r="BX639">
        <v>300</v>
      </c>
      <c r="BY639" t="s">
        <v>1598</v>
      </c>
      <c r="BZ639" t="s">
        <v>745</v>
      </c>
      <c r="CA639" t="s">
        <v>745</v>
      </c>
      <c r="CB639" t="s">
        <v>745</v>
      </c>
      <c r="CC639" t="s">
        <v>745</v>
      </c>
      <c r="CD639" t="s">
        <v>745</v>
      </c>
      <c r="CE639" t="s">
        <v>745</v>
      </c>
      <c r="CF639" t="s">
        <v>745</v>
      </c>
      <c r="CG639" t="s">
        <v>745</v>
      </c>
      <c r="CH639" t="s">
        <v>745</v>
      </c>
      <c r="CI639" t="s">
        <v>742</v>
      </c>
      <c r="CJ639" t="s">
        <v>1444</v>
      </c>
      <c r="CK639" t="s">
        <v>1617</v>
      </c>
      <c r="CL639" t="s">
        <v>1770</v>
      </c>
      <c r="CM639" t="s">
        <v>1771</v>
      </c>
      <c r="CN639">
        <v>1.5</v>
      </c>
      <c r="CO639">
        <v>0</v>
      </c>
      <c r="CP639" t="s">
        <v>1772</v>
      </c>
    </row>
    <row r="640" spans="1:94">
      <c r="A640" t="s">
        <v>96</v>
      </c>
      <c r="C640" t="s">
        <v>164</v>
      </c>
      <c r="D640" t="s">
        <v>699</v>
      </c>
      <c r="E640" t="s">
        <v>703</v>
      </c>
      <c r="F640" t="s">
        <v>714</v>
      </c>
      <c r="G640" t="s">
        <v>707</v>
      </c>
      <c r="H640" t="s">
        <v>735</v>
      </c>
      <c r="I640" t="s">
        <v>739</v>
      </c>
      <c r="J640" t="s">
        <v>732</v>
      </c>
      <c r="K640" t="s">
        <v>739</v>
      </c>
      <c r="R640" t="s">
        <v>785</v>
      </c>
      <c r="S640" t="s">
        <v>789</v>
      </c>
      <c r="T640" t="s">
        <v>860</v>
      </c>
      <c r="U640" t="s">
        <v>1358</v>
      </c>
      <c r="V640" t="s">
        <v>1372</v>
      </c>
      <c r="W640" t="s">
        <v>753</v>
      </c>
      <c r="X640">
        <v>2.5</v>
      </c>
      <c r="Y640" t="s">
        <v>1410</v>
      </c>
      <c r="Z640" t="s">
        <v>1411</v>
      </c>
      <c r="AA640">
        <v>-1.1</v>
      </c>
      <c r="AB640">
        <v>1.1</v>
      </c>
      <c r="AC640">
        <v>0.4</v>
      </c>
      <c r="AE640">
        <v>0</v>
      </c>
      <c r="AF640">
        <v>0</v>
      </c>
      <c r="AG640">
        <v>0</v>
      </c>
      <c r="AH640">
        <v>0.4712643678160919</v>
      </c>
      <c r="AI640">
        <v>174</v>
      </c>
      <c r="AK640" t="s">
        <v>1441</v>
      </c>
      <c r="AL640" t="s">
        <v>1487</v>
      </c>
      <c r="AM640" t="s">
        <v>1489</v>
      </c>
      <c r="AN640">
        <v>40</v>
      </c>
      <c r="AO640" t="s">
        <v>1519</v>
      </c>
      <c r="AR640">
        <v>0</v>
      </c>
      <c r="AS640">
        <v>0</v>
      </c>
      <c r="AT640">
        <v>0.4</v>
      </c>
      <c r="AU640">
        <v>0.4</v>
      </c>
      <c r="AV640">
        <v>0</v>
      </c>
      <c r="AW640">
        <v>5</v>
      </c>
      <c r="AX640">
        <v>0</v>
      </c>
      <c r="AY640">
        <v>10</v>
      </c>
      <c r="AZ640">
        <v>0</v>
      </c>
      <c r="BA640" t="s">
        <v>1565</v>
      </c>
      <c r="BB640">
        <v>10</v>
      </c>
      <c r="BC640" t="s">
        <v>784</v>
      </c>
      <c r="BD640" t="s">
        <v>1582</v>
      </c>
      <c r="BE640" t="s">
        <v>784</v>
      </c>
      <c r="BF640" t="s">
        <v>1582</v>
      </c>
      <c r="BG640" t="s">
        <v>1574</v>
      </c>
      <c r="BH640" t="s">
        <v>1579</v>
      </c>
      <c r="BI640" t="s">
        <v>1583</v>
      </c>
      <c r="BP640" t="s">
        <v>739</v>
      </c>
      <c r="BQ640" t="s">
        <v>739</v>
      </c>
      <c r="BR640" t="s">
        <v>738</v>
      </c>
      <c r="BT640" t="s">
        <v>1488</v>
      </c>
      <c r="BU640" t="s">
        <v>1587</v>
      </c>
      <c r="BV640" t="s">
        <v>1593</v>
      </c>
      <c r="BW640" t="s">
        <v>1594</v>
      </c>
      <c r="BX640">
        <v>122.5</v>
      </c>
      <c r="BY640" t="s">
        <v>1598</v>
      </c>
      <c r="BZ640" t="s">
        <v>742</v>
      </c>
      <c r="CA640" t="s">
        <v>745</v>
      </c>
      <c r="CB640" t="s">
        <v>745</v>
      </c>
      <c r="CC640" t="s">
        <v>742</v>
      </c>
      <c r="CD640" t="s">
        <v>745</v>
      </c>
      <c r="CE640" t="s">
        <v>742</v>
      </c>
      <c r="CF640" t="s">
        <v>745</v>
      </c>
      <c r="CG640" t="s">
        <v>745</v>
      </c>
      <c r="CH640" t="s">
        <v>745</v>
      </c>
      <c r="CI640" t="s">
        <v>742</v>
      </c>
      <c r="CJ640" t="s">
        <v>778</v>
      </c>
      <c r="CK640" t="s">
        <v>1768</v>
      </c>
      <c r="CL640" t="s">
        <v>1770</v>
      </c>
      <c r="CM640" t="s">
        <v>1771</v>
      </c>
      <c r="CN640">
        <v>1.5</v>
      </c>
      <c r="CO640">
        <v>0</v>
      </c>
      <c r="CP640" t="s">
        <v>1772</v>
      </c>
    </row>
    <row r="641" spans="1:94">
      <c r="A641" t="s">
        <v>96</v>
      </c>
      <c r="C641" t="s">
        <v>172</v>
      </c>
      <c r="D641" t="s">
        <v>696</v>
      </c>
      <c r="E641" t="s">
        <v>700</v>
      </c>
      <c r="F641" t="s">
        <v>714</v>
      </c>
      <c r="G641" t="s">
        <v>707</v>
      </c>
      <c r="H641" t="s">
        <v>735</v>
      </c>
      <c r="I641" t="s">
        <v>739</v>
      </c>
      <c r="J641" t="s">
        <v>732</v>
      </c>
      <c r="K641" t="s">
        <v>739</v>
      </c>
      <c r="R641" t="s">
        <v>785</v>
      </c>
      <c r="S641" t="s">
        <v>789</v>
      </c>
      <c r="T641" t="s">
        <v>868</v>
      </c>
      <c r="U641" t="s">
        <v>1358</v>
      </c>
      <c r="V641" t="s">
        <v>1372</v>
      </c>
      <c r="W641" t="s">
        <v>753</v>
      </c>
      <c r="X641">
        <v>2.5</v>
      </c>
      <c r="Y641" t="s">
        <v>1410</v>
      </c>
      <c r="Z641" t="s">
        <v>1411</v>
      </c>
      <c r="AA641">
        <v>-1.5</v>
      </c>
      <c r="AB641">
        <v>1.5</v>
      </c>
      <c r="AC641">
        <v>0</v>
      </c>
      <c r="AE641">
        <v>0</v>
      </c>
      <c r="AF641">
        <v>0</v>
      </c>
      <c r="AG641">
        <v>0</v>
      </c>
      <c r="AH641">
        <v>0.4712643678160919</v>
      </c>
      <c r="AI641">
        <v>174</v>
      </c>
      <c r="AK641" t="s">
        <v>1441</v>
      </c>
      <c r="AL641" t="s">
        <v>1487</v>
      </c>
      <c r="AM641" t="s">
        <v>1489</v>
      </c>
      <c r="AN641">
        <v>40</v>
      </c>
      <c r="AO641" t="s">
        <v>1519</v>
      </c>
      <c r="AR641">
        <v>0</v>
      </c>
      <c r="AS641">
        <v>0</v>
      </c>
      <c r="AT641">
        <v>0</v>
      </c>
      <c r="AU641">
        <v>0.1</v>
      </c>
      <c r="AV641">
        <v>0</v>
      </c>
      <c r="AW641">
        <v>5</v>
      </c>
      <c r="AX641">
        <v>0</v>
      </c>
      <c r="AY641">
        <v>9</v>
      </c>
      <c r="AZ641">
        <v>0</v>
      </c>
      <c r="BA641" t="s">
        <v>1565</v>
      </c>
      <c r="BB641">
        <v>9</v>
      </c>
      <c r="BC641" t="s">
        <v>784</v>
      </c>
      <c r="BD641" t="s">
        <v>1582</v>
      </c>
      <c r="BE641" t="s">
        <v>784</v>
      </c>
      <c r="BF641" t="s">
        <v>1582</v>
      </c>
      <c r="BG641" t="s">
        <v>1574</v>
      </c>
      <c r="BH641" t="s">
        <v>1579</v>
      </c>
      <c r="BI641" t="s">
        <v>1583</v>
      </c>
      <c r="BP641" t="s">
        <v>739</v>
      </c>
      <c r="BQ641" t="s">
        <v>739</v>
      </c>
      <c r="BR641" t="s">
        <v>738</v>
      </c>
      <c r="BT641" t="s">
        <v>1487</v>
      </c>
      <c r="BU641" t="s">
        <v>1588</v>
      </c>
      <c r="BV641" t="s">
        <v>1593</v>
      </c>
      <c r="BW641" t="s">
        <v>1594</v>
      </c>
      <c r="BX641">
        <v>282.8</v>
      </c>
      <c r="BY641" t="s">
        <v>1598</v>
      </c>
      <c r="BZ641" t="s">
        <v>745</v>
      </c>
      <c r="CA641" t="s">
        <v>745</v>
      </c>
      <c r="CB641" t="s">
        <v>745</v>
      </c>
      <c r="CC641" t="s">
        <v>745</v>
      </c>
      <c r="CD641" t="s">
        <v>745</v>
      </c>
      <c r="CE641" t="s">
        <v>742</v>
      </c>
      <c r="CF641" t="s">
        <v>745</v>
      </c>
      <c r="CG641" t="s">
        <v>745</v>
      </c>
      <c r="CH641" t="s">
        <v>745</v>
      </c>
      <c r="CJ641" t="s">
        <v>1715</v>
      </c>
      <c r="CK641" t="s">
        <v>745</v>
      </c>
      <c r="CL641" t="s">
        <v>1770</v>
      </c>
      <c r="CM641" t="s">
        <v>1771</v>
      </c>
      <c r="CN641">
        <v>1.5</v>
      </c>
      <c r="CO641">
        <v>0</v>
      </c>
      <c r="CP641" t="s">
        <v>1772</v>
      </c>
    </row>
    <row r="642" spans="1:94">
      <c r="A642" t="s">
        <v>96</v>
      </c>
      <c r="C642" t="s">
        <v>173</v>
      </c>
      <c r="D642" t="s">
        <v>696</v>
      </c>
      <c r="E642" t="s">
        <v>700</v>
      </c>
      <c r="F642" t="s">
        <v>714</v>
      </c>
      <c r="G642" t="s">
        <v>707</v>
      </c>
      <c r="H642" t="s">
        <v>735</v>
      </c>
      <c r="I642" t="s">
        <v>739</v>
      </c>
      <c r="J642" t="s">
        <v>732</v>
      </c>
      <c r="K642" t="s">
        <v>739</v>
      </c>
      <c r="R642" t="s">
        <v>785</v>
      </c>
      <c r="S642" t="s">
        <v>789</v>
      </c>
      <c r="T642" t="s">
        <v>869</v>
      </c>
      <c r="U642" t="s">
        <v>1358</v>
      </c>
      <c r="V642" t="s">
        <v>1372</v>
      </c>
      <c r="W642" t="s">
        <v>753</v>
      </c>
      <c r="X642">
        <v>2.5</v>
      </c>
      <c r="Y642" t="s">
        <v>1410</v>
      </c>
      <c r="Z642" t="s">
        <v>1411</v>
      </c>
      <c r="AA642">
        <v>-0.5</v>
      </c>
      <c r="AB642">
        <v>0.5</v>
      </c>
      <c r="AC642">
        <v>1</v>
      </c>
      <c r="AE642">
        <v>0.3666666666666667</v>
      </c>
      <c r="AF642">
        <v>0.4</v>
      </c>
      <c r="AG642">
        <v>0.3333333333333333</v>
      </c>
      <c r="AH642">
        <v>0.4712643678160919</v>
      </c>
      <c r="AI642">
        <v>174</v>
      </c>
      <c r="AK642" t="s">
        <v>1441</v>
      </c>
      <c r="AL642" t="s">
        <v>1487</v>
      </c>
      <c r="AM642" t="s">
        <v>1489</v>
      </c>
      <c r="AN642">
        <v>40</v>
      </c>
      <c r="AO642" t="s">
        <v>1519</v>
      </c>
      <c r="AR642">
        <v>0.4</v>
      </c>
      <c r="AS642">
        <v>0.33</v>
      </c>
      <c r="AT642">
        <v>1</v>
      </c>
      <c r="AU642">
        <v>1</v>
      </c>
      <c r="AV642">
        <v>2</v>
      </c>
      <c r="AW642">
        <v>3</v>
      </c>
      <c r="AX642">
        <v>3</v>
      </c>
      <c r="AY642">
        <v>6</v>
      </c>
      <c r="AZ642">
        <v>0.3333333333333333</v>
      </c>
      <c r="BA642" t="s">
        <v>1566</v>
      </c>
      <c r="BB642">
        <v>9</v>
      </c>
      <c r="BC642" t="s">
        <v>784</v>
      </c>
      <c r="BD642" t="s">
        <v>1582</v>
      </c>
      <c r="BE642" t="s">
        <v>784</v>
      </c>
      <c r="BF642" t="s">
        <v>1582</v>
      </c>
      <c r="BG642" t="s">
        <v>1574</v>
      </c>
      <c r="BH642" t="s">
        <v>1579</v>
      </c>
      <c r="BI642" t="s">
        <v>1583</v>
      </c>
      <c r="BP642" t="s">
        <v>739</v>
      </c>
      <c r="BQ642" t="s">
        <v>739</v>
      </c>
      <c r="BR642" t="s">
        <v>738</v>
      </c>
      <c r="BT642" t="s">
        <v>1488</v>
      </c>
      <c r="BU642" t="s">
        <v>1587</v>
      </c>
      <c r="BV642" t="s">
        <v>1593</v>
      </c>
      <c r="BW642" t="s">
        <v>1594</v>
      </c>
      <c r="BX642">
        <v>124.7</v>
      </c>
      <c r="BY642" t="s">
        <v>1598</v>
      </c>
      <c r="BZ642" t="s">
        <v>757</v>
      </c>
      <c r="CA642" t="s">
        <v>745</v>
      </c>
      <c r="CB642" t="s">
        <v>745</v>
      </c>
      <c r="CC642" t="s">
        <v>745</v>
      </c>
      <c r="CD642" t="s">
        <v>743</v>
      </c>
      <c r="CE642" t="s">
        <v>757</v>
      </c>
      <c r="CF642" t="s">
        <v>742</v>
      </c>
      <c r="CG642" t="s">
        <v>745</v>
      </c>
      <c r="CH642" t="s">
        <v>745</v>
      </c>
      <c r="CJ642" t="s">
        <v>742</v>
      </c>
      <c r="CK642" t="s">
        <v>1768</v>
      </c>
      <c r="CL642" t="s">
        <v>1770</v>
      </c>
      <c r="CM642" t="s">
        <v>1771</v>
      </c>
      <c r="CN642">
        <v>1.5</v>
      </c>
      <c r="CO642">
        <v>0</v>
      </c>
      <c r="CP642" t="s">
        <v>1772</v>
      </c>
    </row>
    <row r="643" spans="1:94">
      <c r="A643" t="s">
        <v>96</v>
      </c>
      <c r="C643" t="s">
        <v>322</v>
      </c>
      <c r="D643" t="s">
        <v>696</v>
      </c>
      <c r="E643" t="s">
        <v>700</v>
      </c>
      <c r="F643" t="s">
        <v>707</v>
      </c>
      <c r="G643" t="s">
        <v>714</v>
      </c>
      <c r="H643" t="s">
        <v>732</v>
      </c>
      <c r="I643" t="s">
        <v>739</v>
      </c>
      <c r="J643" t="s">
        <v>735</v>
      </c>
      <c r="K643" t="s">
        <v>739</v>
      </c>
      <c r="R643" t="s">
        <v>785</v>
      </c>
      <c r="S643" t="s">
        <v>789</v>
      </c>
      <c r="T643" t="s">
        <v>1012</v>
      </c>
      <c r="U643" t="s">
        <v>1358</v>
      </c>
      <c r="V643" t="s">
        <v>1372</v>
      </c>
      <c r="W643" t="s">
        <v>753</v>
      </c>
      <c r="X643">
        <v>2.5</v>
      </c>
      <c r="Y643" t="s">
        <v>1410</v>
      </c>
      <c r="Z643" t="s">
        <v>1411</v>
      </c>
      <c r="AA643">
        <v>-0.3</v>
      </c>
      <c r="AB643">
        <v>0.3</v>
      </c>
      <c r="AC643">
        <v>1.2</v>
      </c>
      <c r="AE643">
        <v>0.55</v>
      </c>
      <c r="AF643">
        <v>0.6</v>
      </c>
      <c r="AG643">
        <v>0.5</v>
      </c>
      <c r="AH643">
        <v>0.4712643678160919</v>
      </c>
      <c r="AI643">
        <v>174</v>
      </c>
      <c r="AK643" t="s">
        <v>1450</v>
      </c>
      <c r="AL643" t="s">
        <v>1487</v>
      </c>
      <c r="AM643" t="s">
        <v>1488</v>
      </c>
      <c r="AN643">
        <v>61</v>
      </c>
      <c r="AO643" t="s">
        <v>1534</v>
      </c>
      <c r="AR643">
        <v>0.6</v>
      </c>
      <c r="AS643">
        <v>0.5</v>
      </c>
      <c r="AT643">
        <v>1.2</v>
      </c>
      <c r="AU643">
        <v>1.3</v>
      </c>
      <c r="AV643">
        <v>3</v>
      </c>
      <c r="AW643">
        <v>2</v>
      </c>
      <c r="AX643">
        <v>5</v>
      </c>
      <c r="AY643">
        <v>5</v>
      </c>
      <c r="AZ643">
        <v>0.5</v>
      </c>
      <c r="BA643" t="s">
        <v>1566</v>
      </c>
      <c r="BB643">
        <v>10</v>
      </c>
      <c r="BC643" t="s">
        <v>1570</v>
      </c>
      <c r="BD643" t="s">
        <v>1580</v>
      </c>
      <c r="BE643" t="s">
        <v>1570</v>
      </c>
      <c r="BF643" t="s">
        <v>1580</v>
      </c>
      <c r="BG643" t="s">
        <v>755</v>
      </c>
      <c r="BH643" t="s">
        <v>1581</v>
      </c>
      <c r="BI643" t="s">
        <v>1583</v>
      </c>
      <c r="BN643">
        <v>-0.671</v>
      </c>
      <c r="BP643" t="s">
        <v>739</v>
      </c>
      <c r="BQ643" t="s">
        <v>739</v>
      </c>
      <c r="BR643" t="s">
        <v>738</v>
      </c>
      <c r="BT643" t="s">
        <v>1488</v>
      </c>
      <c r="BU643" t="s">
        <v>1587</v>
      </c>
      <c r="BV643" t="s">
        <v>1593</v>
      </c>
      <c r="BW643" t="s">
        <v>1594</v>
      </c>
      <c r="BX643">
        <v>109.1</v>
      </c>
      <c r="BY643" t="s">
        <v>1598</v>
      </c>
      <c r="BZ643" t="s">
        <v>743</v>
      </c>
      <c r="CA643" t="s">
        <v>743</v>
      </c>
      <c r="CB643" t="s">
        <v>745</v>
      </c>
      <c r="CC643" t="s">
        <v>743</v>
      </c>
      <c r="CD643" t="s">
        <v>745</v>
      </c>
      <c r="CE643" t="s">
        <v>761</v>
      </c>
      <c r="CF643" t="s">
        <v>745</v>
      </c>
      <c r="CG643" t="s">
        <v>745</v>
      </c>
      <c r="CH643" t="s">
        <v>745</v>
      </c>
      <c r="CI643" t="s">
        <v>757</v>
      </c>
      <c r="CJ643" t="s">
        <v>1686</v>
      </c>
      <c r="CK643" t="s">
        <v>1641</v>
      </c>
      <c r="CL643" t="s">
        <v>1770</v>
      </c>
      <c r="CM643" t="s">
        <v>1771</v>
      </c>
      <c r="CN643">
        <v>1.5</v>
      </c>
      <c r="CO643">
        <v>0</v>
      </c>
      <c r="CP643" t="s">
        <v>1772</v>
      </c>
    </row>
    <row r="644" spans="1:94">
      <c r="A644" t="s">
        <v>96</v>
      </c>
      <c r="C644" t="s">
        <v>222</v>
      </c>
      <c r="D644" t="s">
        <v>696</v>
      </c>
      <c r="E644" t="s">
        <v>700</v>
      </c>
      <c r="F644" t="s">
        <v>707</v>
      </c>
      <c r="G644" t="s">
        <v>714</v>
      </c>
      <c r="H644" t="s">
        <v>732</v>
      </c>
      <c r="I644" t="s">
        <v>739</v>
      </c>
      <c r="J644" t="s">
        <v>735</v>
      </c>
      <c r="K644" t="s">
        <v>739</v>
      </c>
      <c r="R644" t="s">
        <v>785</v>
      </c>
      <c r="S644" t="s">
        <v>789</v>
      </c>
      <c r="T644" t="s">
        <v>917</v>
      </c>
      <c r="U644" t="s">
        <v>1358</v>
      </c>
      <c r="V644" t="s">
        <v>1372</v>
      </c>
      <c r="W644" t="s">
        <v>753</v>
      </c>
      <c r="X644">
        <v>3</v>
      </c>
      <c r="Y644" t="s">
        <v>1410</v>
      </c>
      <c r="Z644" t="s">
        <v>1411</v>
      </c>
      <c r="AA644">
        <v>-0.7</v>
      </c>
      <c r="AB644">
        <v>0.7</v>
      </c>
      <c r="AC644">
        <v>0.8</v>
      </c>
      <c r="AE644">
        <v>0.3</v>
      </c>
      <c r="AF644">
        <v>0.2</v>
      </c>
      <c r="AG644">
        <v>0.4</v>
      </c>
      <c r="AH644">
        <v>0.4712643678160919</v>
      </c>
      <c r="AI644">
        <v>174</v>
      </c>
      <c r="AJ644" t="s">
        <v>745</v>
      </c>
      <c r="AK644" t="s">
        <v>1450</v>
      </c>
      <c r="AL644" t="s">
        <v>1487</v>
      </c>
      <c r="AM644" t="s">
        <v>1489</v>
      </c>
      <c r="AN644">
        <v>44</v>
      </c>
      <c r="AO644" t="s">
        <v>1546</v>
      </c>
      <c r="AR644">
        <v>0.2</v>
      </c>
      <c r="AS644">
        <v>0.4</v>
      </c>
      <c r="AT644">
        <v>0.8</v>
      </c>
      <c r="AU644">
        <v>1.4</v>
      </c>
      <c r="AV644">
        <v>1</v>
      </c>
      <c r="AW644">
        <v>4</v>
      </c>
      <c r="AX644">
        <v>4</v>
      </c>
      <c r="AY644">
        <v>6</v>
      </c>
      <c r="AZ644">
        <v>0.4</v>
      </c>
      <c r="BA644" t="s">
        <v>1566</v>
      </c>
      <c r="BB644">
        <v>10</v>
      </c>
      <c r="BC644" t="s">
        <v>1570</v>
      </c>
      <c r="BD644" t="s">
        <v>1580</v>
      </c>
      <c r="BE644" t="s">
        <v>1570</v>
      </c>
      <c r="BF644" t="s">
        <v>1580</v>
      </c>
      <c r="BG644" t="s">
        <v>755</v>
      </c>
      <c r="BH644" t="s">
        <v>1581</v>
      </c>
      <c r="BI644" t="s">
        <v>1583</v>
      </c>
      <c r="BP644" t="s">
        <v>739</v>
      </c>
      <c r="BQ644" t="s">
        <v>739</v>
      </c>
      <c r="BR644" t="s">
        <v>1585</v>
      </c>
      <c r="BT644" t="s">
        <v>1586</v>
      </c>
      <c r="BU644" t="s">
        <v>1587</v>
      </c>
      <c r="BV644" t="s">
        <v>1593</v>
      </c>
      <c r="BW644" t="s">
        <v>1594</v>
      </c>
      <c r="BX644">
        <v>111.6</v>
      </c>
      <c r="BY644" t="s">
        <v>1598</v>
      </c>
      <c r="BZ644" t="s">
        <v>742</v>
      </c>
      <c r="CA644" t="s">
        <v>745</v>
      </c>
      <c r="CB644" t="s">
        <v>745</v>
      </c>
      <c r="CC644" t="s">
        <v>743</v>
      </c>
      <c r="CD644" t="s">
        <v>742</v>
      </c>
      <c r="CE644" t="s">
        <v>743</v>
      </c>
      <c r="CF644" t="s">
        <v>757</v>
      </c>
      <c r="CG644" t="s">
        <v>745</v>
      </c>
      <c r="CH644" t="s">
        <v>755</v>
      </c>
      <c r="CI644" t="s">
        <v>745</v>
      </c>
      <c r="CJ644" t="s">
        <v>1659</v>
      </c>
      <c r="CK644" t="s">
        <v>1395</v>
      </c>
      <c r="CL644" t="s">
        <v>1770</v>
      </c>
      <c r="CM644" t="s">
        <v>1771</v>
      </c>
      <c r="CN644">
        <v>1.5</v>
      </c>
      <c r="CO644">
        <v>0</v>
      </c>
      <c r="CP644" t="s">
        <v>1772</v>
      </c>
    </row>
    <row r="645" spans="1:94">
      <c r="A645" t="s">
        <v>96</v>
      </c>
      <c r="C645" t="s">
        <v>453</v>
      </c>
      <c r="D645" t="s">
        <v>698</v>
      </c>
      <c r="E645" t="s">
        <v>702</v>
      </c>
      <c r="F645" t="s">
        <v>707</v>
      </c>
      <c r="G645" t="s">
        <v>714</v>
      </c>
      <c r="H645" t="s">
        <v>732</v>
      </c>
      <c r="I645" t="s">
        <v>739</v>
      </c>
      <c r="J645" t="s">
        <v>735</v>
      </c>
      <c r="K645" t="s">
        <v>739</v>
      </c>
      <c r="R645" t="s">
        <v>785</v>
      </c>
      <c r="S645" t="s">
        <v>789</v>
      </c>
      <c r="T645" t="s">
        <v>1137</v>
      </c>
      <c r="U645" t="s">
        <v>1361</v>
      </c>
      <c r="V645" t="s">
        <v>1372</v>
      </c>
      <c r="W645" t="s">
        <v>753</v>
      </c>
      <c r="X645">
        <v>2.5</v>
      </c>
      <c r="Y645" t="s">
        <v>1410</v>
      </c>
      <c r="Z645" t="s">
        <v>1411</v>
      </c>
      <c r="AA645">
        <v>-0.5</v>
      </c>
      <c r="AB645">
        <v>0.5</v>
      </c>
      <c r="AC645">
        <v>1</v>
      </c>
      <c r="AE645">
        <v>0</v>
      </c>
      <c r="AF645">
        <v>0</v>
      </c>
      <c r="AG645">
        <v>0</v>
      </c>
      <c r="AL645" t="s">
        <v>1487</v>
      </c>
      <c r="AM645" t="s">
        <v>1487</v>
      </c>
      <c r="AN645">
        <v>8</v>
      </c>
      <c r="AO645" t="s">
        <v>1535</v>
      </c>
      <c r="AR645">
        <v>0</v>
      </c>
      <c r="AS645">
        <v>0</v>
      </c>
      <c r="AT645">
        <v>1</v>
      </c>
      <c r="AU645">
        <v>1</v>
      </c>
      <c r="AV645">
        <v>0</v>
      </c>
      <c r="AW645">
        <v>1</v>
      </c>
      <c r="AX645">
        <v>0</v>
      </c>
      <c r="AY645">
        <v>1</v>
      </c>
      <c r="AZ645">
        <v>0</v>
      </c>
      <c r="BA645" t="s">
        <v>1566</v>
      </c>
      <c r="BB645">
        <v>1</v>
      </c>
      <c r="BC645" t="s">
        <v>755</v>
      </c>
      <c r="BD645" t="s">
        <v>1581</v>
      </c>
      <c r="BE645" t="s">
        <v>1570</v>
      </c>
      <c r="BF645" t="s">
        <v>1580</v>
      </c>
      <c r="BG645" t="s">
        <v>755</v>
      </c>
      <c r="BH645" t="s">
        <v>1581</v>
      </c>
      <c r="BI645" t="s">
        <v>1584</v>
      </c>
      <c r="BP645" t="s">
        <v>739</v>
      </c>
      <c r="BQ645" t="s">
        <v>739</v>
      </c>
      <c r="BR645" t="s">
        <v>738</v>
      </c>
      <c r="BT645" t="s">
        <v>1586</v>
      </c>
      <c r="BU645" t="s">
        <v>1587</v>
      </c>
      <c r="BV645" t="s">
        <v>1591</v>
      </c>
      <c r="BW645" t="s">
        <v>1594</v>
      </c>
      <c r="BY645" t="s">
        <v>1598</v>
      </c>
      <c r="BZ645" t="s">
        <v>742</v>
      </c>
      <c r="CJ645" t="s">
        <v>742</v>
      </c>
      <c r="CK645" t="s">
        <v>1395</v>
      </c>
      <c r="CL645" t="s">
        <v>1770</v>
      </c>
      <c r="CM645" t="s">
        <v>1771</v>
      </c>
      <c r="CN645">
        <v>1.5</v>
      </c>
      <c r="CO645">
        <v>0</v>
      </c>
      <c r="CP645" t="s">
        <v>1772</v>
      </c>
    </row>
    <row r="646" spans="1:94">
      <c r="A646" t="s">
        <v>96</v>
      </c>
      <c r="C646" t="s">
        <v>143</v>
      </c>
      <c r="D646" t="s">
        <v>699</v>
      </c>
      <c r="E646" t="s">
        <v>703</v>
      </c>
      <c r="F646" t="s">
        <v>707</v>
      </c>
      <c r="G646" t="s">
        <v>714</v>
      </c>
      <c r="H646" t="s">
        <v>732</v>
      </c>
      <c r="I646" t="s">
        <v>739</v>
      </c>
      <c r="J646" t="s">
        <v>735</v>
      </c>
      <c r="K646" t="s">
        <v>739</v>
      </c>
      <c r="R646" t="s">
        <v>785</v>
      </c>
      <c r="S646" t="s">
        <v>789</v>
      </c>
      <c r="T646" t="s">
        <v>840</v>
      </c>
      <c r="U646" t="s">
        <v>1361</v>
      </c>
      <c r="V646" t="s">
        <v>1372</v>
      </c>
      <c r="W646" t="s">
        <v>753</v>
      </c>
      <c r="X646">
        <v>2.5</v>
      </c>
      <c r="Y646" t="s">
        <v>1410</v>
      </c>
      <c r="Z646" t="s">
        <v>1411</v>
      </c>
      <c r="AA646">
        <v>-0.3</v>
      </c>
      <c r="AB646">
        <v>0.3</v>
      </c>
      <c r="AC646">
        <v>1.2</v>
      </c>
      <c r="AE646">
        <v>0.2</v>
      </c>
      <c r="AF646">
        <v>0.2</v>
      </c>
      <c r="AG646">
        <v>0.2</v>
      </c>
      <c r="AL646" t="s">
        <v>1487</v>
      </c>
      <c r="AM646" t="s">
        <v>1487</v>
      </c>
      <c r="AN646">
        <v>8</v>
      </c>
      <c r="AO646" t="s">
        <v>1535</v>
      </c>
      <c r="AR646">
        <v>0.2</v>
      </c>
      <c r="AS646">
        <v>0.2</v>
      </c>
      <c r="AT646">
        <v>1.2</v>
      </c>
      <c r="AU646">
        <v>1.2</v>
      </c>
      <c r="AV646">
        <v>1</v>
      </c>
      <c r="AW646">
        <v>4</v>
      </c>
      <c r="AX646">
        <v>1</v>
      </c>
      <c r="AY646">
        <v>4</v>
      </c>
      <c r="AZ646">
        <v>0.2</v>
      </c>
      <c r="BA646" t="s">
        <v>1566</v>
      </c>
      <c r="BB646">
        <v>5</v>
      </c>
      <c r="BC646" t="s">
        <v>755</v>
      </c>
      <c r="BD646" t="s">
        <v>1581</v>
      </c>
      <c r="BE646" t="s">
        <v>1570</v>
      </c>
      <c r="BF646" t="s">
        <v>1580</v>
      </c>
      <c r="BG646" t="s">
        <v>755</v>
      </c>
      <c r="BH646" t="s">
        <v>1581</v>
      </c>
      <c r="BI646" t="s">
        <v>1584</v>
      </c>
      <c r="BP646" t="s">
        <v>739</v>
      </c>
      <c r="BQ646" t="s">
        <v>739</v>
      </c>
      <c r="BR646" t="s">
        <v>738</v>
      </c>
      <c r="BT646" t="s">
        <v>1488</v>
      </c>
      <c r="BU646" t="s">
        <v>1587</v>
      </c>
      <c r="BV646" t="s">
        <v>1591</v>
      </c>
      <c r="BW646" t="s">
        <v>1594</v>
      </c>
      <c r="BX646">
        <v>33.3</v>
      </c>
      <c r="BY646" t="s">
        <v>1598</v>
      </c>
      <c r="BZ646" t="s">
        <v>742</v>
      </c>
      <c r="CA646" t="s">
        <v>742</v>
      </c>
      <c r="CB646" t="s">
        <v>742</v>
      </c>
      <c r="CC646" t="s">
        <v>743</v>
      </c>
      <c r="CD646" t="s">
        <v>742</v>
      </c>
      <c r="CJ646" t="s">
        <v>1690</v>
      </c>
      <c r="CK646" t="s">
        <v>1641</v>
      </c>
      <c r="CL646" t="s">
        <v>1770</v>
      </c>
      <c r="CM646" t="s">
        <v>1771</v>
      </c>
      <c r="CN646">
        <v>1.5</v>
      </c>
      <c r="CO646">
        <v>0</v>
      </c>
      <c r="CP646" t="s">
        <v>1772</v>
      </c>
    </row>
    <row r="647" spans="1:94">
      <c r="A647" t="s">
        <v>96</v>
      </c>
      <c r="C647" t="s">
        <v>120</v>
      </c>
      <c r="D647" t="s">
        <v>697</v>
      </c>
      <c r="E647" t="s">
        <v>701</v>
      </c>
      <c r="F647" t="s">
        <v>707</v>
      </c>
      <c r="G647" t="s">
        <v>714</v>
      </c>
      <c r="H647" t="s">
        <v>732</v>
      </c>
      <c r="I647" t="s">
        <v>739</v>
      </c>
      <c r="J647" t="s">
        <v>735</v>
      </c>
      <c r="K647" t="s">
        <v>739</v>
      </c>
      <c r="R647" t="s">
        <v>785</v>
      </c>
      <c r="S647" t="s">
        <v>789</v>
      </c>
      <c r="T647" t="s">
        <v>818</v>
      </c>
      <c r="U647" t="s">
        <v>1359</v>
      </c>
      <c r="V647" t="s">
        <v>1372</v>
      </c>
      <c r="W647" t="s">
        <v>753</v>
      </c>
      <c r="X647">
        <v>3</v>
      </c>
      <c r="Y647" t="s">
        <v>1409</v>
      </c>
      <c r="Z647" t="s">
        <v>1411</v>
      </c>
      <c r="AA647">
        <v>-1.5</v>
      </c>
      <c r="AB647">
        <v>1.5</v>
      </c>
      <c r="AC647">
        <v>0</v>
      </c>
      <c r="AE647">
        <v>0.1</v>
      </c>
      <c r="AF647">
        <v>0</v>
      </c>
      <c r="AG647">
        <v>0.2</v>
      </c>
      <c r="AH647">
        <v>0.2</v>
      </c>
      <c r="AI647">
        <v>50</v>
      </c>
      <c r="AJ647" t="s">
        <v>745</v>
      </c>
      <c r="AK647" t="s">
        <v>1416</v>
      </c>
      <c r="AL647" t="s">
        <v>1487</v>
      </c>
      <c r="AM647" t="s">
        <v>1488</v>
      </c>
      <c r="AN647">
        <v>50</v>
      </c>
      <c r="AO647" t="s">
        <v>1540</v>
      </c>
      <c r="AR647">
        <v>0</v>
      </c>
      <c r="AS647">
        <v>0.2</v>
      </c>
      <c r="AT647">
        <v>0</v>
      </c>
      <c r="AU647">
        <v>0.9</v>
      </c>
      <c r="AV647">
        <v>0</v>
      </c>
      <c r="AW647">
        <v>5</v>
      </c>
      <c r="AX647">
        <v>2</v>
      </c>
      <c r="AY647">
        <v>8</v>
      </c>
      <c r="AZ647">
        <v>0.2</v>
      </c>
      <c r="BA647" t="s">
        <v>1565</v>
      </c>
      <c r="BB647">
        <v>10</v>
      </c>
      <c r="BC647" t="s">
        <v>755</v>
      </c>
      <c r="BD647" t="s">
        <v>1581</v>
      </c>
      <c r="BE647" t="s">
        <v>1570</v>
      </c>
      <c r="BF647" t="s">
        <v>1580</v>
      </c>
      <c r="BG647" t="s">
        <v>755</v>
      </c>
      <c r="BH647" t="s">
        <v>1581</v>
      </c>
      <c r="BI647" t="s">
        <v>1584</v>
      </c>
      <c r="BN647">
        <v>-0.341</v>
      </c>
      <c r="BP647" t="s">
        <v>739</v>
      </c>
      <c r="BQ647" t="s">
        <v>738</v>
      </c>
      <c r="BR647" t="s">
        <v>738</v>
      </c>
      <c r="BT647" t="s">
        <v>1487</v>
      </c>
      <c r="BU647" t="s">
        <v>1587</v>
      </c>
      <c r="BV647" t="s">
        <v>1591</v>
      </c>
      <c r="BW647" t="s">
        <v>1594</v>
      </c>
      <c r="BX647">
        <v>213.4</v>
      </c>
      <c r="BY647" t="s">
        <v>1598</v>
      </c>
      <c r="BZ647" t="s">
        <v>745</v>
      </c>
      <c r="CA647" t="s">
        <v>745</v>
      </c>
      <c r="CB647" t="s">
        <v>745</v>
      </c>
      <c r="CC647" t="s">
        <v>745</v>
      </c>
      <c r="CD647" t="s">
        <v>745</v>
      </c>
      <c r="CE647" t="s">
        <v>745</v>
      </c>
      <c r="CF647" t="s">
        <v>745</v>
      </c>
      <c r="CG647" t="s">
        <v>757</v>
      </c>
      <c r="CH647" t="s">
        <v>745</v>
      </c>
      <c r="CI647" t="s">
        <v>1408</v>
      </c>
      <c r="CJ647" t="s">
        <v>1666</v>
      </c>
      <c r="CK647" t="s">
        <v>745</v>
      </c>
      <c r="CL647" t="s">
        <v>1770</v>
      </c>
      <c r="CM647" t="s">
        <v>1771</v>
      </c>
      <c r="CN647">
        <v>1.5</v>
      </c>
      <c r="CO647">
        <v>0</v>
      </c>
      <c r="CP647" t="s">
        <v>1772</v>
      </c>
    </row>
    <row r="648" spans="1:94">
      <c r="A648" t="s">
        <v>96</v>
      </c>
      <c r="C648" t="s">
        <v>288</v>
      </c>
      <c r="D648" t="s">
        <v>696</v>
      </c>
      <c r="E648" t="s">
        <v>700</v>
      </c>
      <c r="F648" t="s">
        <v>707</v>
      </c>
      <c r="G648" t="s">
        <v>714</v>
      </c>
      <c r="H648" t="s">
        <v>732</v>
      </c>
      <c r="I648" t="s">
        <v>739</v>
      </c>
      <c r="J648" t="s">
        <v>735</v>
      </c>
      <c r="K648" t="s">
        <v>739</v>
      </c>
      <c r="R648" t="s">
        <v>785</v>
      </c>
      <c r="S648" t="s">
        <v>789</v>
      </c>
      <c r="T648" t="s">
        <v>980</v>
      </c>
      <c r="U648" t="s">
        <v>1358</v>
      </c>
      <c r="V648" t="s">
        <v>1372</v>
      </c>
      <c r="W648" t="s">
        <v>753</v>
      </c>
      <c r="X648">
        <v>2.5</v>
      </c>
      <c r="Y648" t="s">
        <v>1410</v>
      </c>
      <c r="Z648" t="s">
        <v>1411</v>
      </c>
      <c r="AA648">
        <v>-0.3</v>
      </c>
      <c r="AB648">
        <v>0.3</v>
      </c>
      <c r="AC648">
        <v>1.2</v>
      </c>
      <c r="AE648">
        <v>0.4857142857142857</v>
      </c>
      <c r="AF648">
        <v>0.4</v>
      </c>
      <c r="AG648">
        <v>0.5714285714285714</v>
      </c>
      <c r="AH648">
        <v>0.4712643678160919</v>
      </c>
      <c r="AI648">
        <v>174</v>
      </c>
      <c r="AK648" t="s">
        <v>1450</v>
      </c>
      <c r="AL648" t="s">
        <v>1487</v>
      </c>
      <c r="AM648" t="s">
        <v>1489</v>
      </c>
      <c r="AN648">
        <v>40</v>
      </c>
      <c r="AO648" t="s">
        <v>1519</v>
      </c>
      <c r="AR648">
        <v>0.4</v>
      </c>
      <c r="AS648">
        <v>0.57</v>
      </c>
      <c r="AT648">
        <v>1.2</v>
      </c>
      <c r="AU648">
        <v>1.4</v>
      </c>
      <c r="AV648">
        <v>2</v>
      </c>
      <c r="AW648">
        <v>3</v>
      </c>
      <c r="AX648">
        <v>4</v>
      </c>
      <c r="AY648">
        <v>3</v>
      </c>
      <c r="AZ648">
        <v>0.5714285714285714</v>
      </c>
      <c r="BA648" t="s">
        <v>1566</v>
      </c>
      <c r="BB648">
        <v>7</v>
      </c>
      <c r="BC648" t="s">
        <v>1570</v>
      </c>
      <c r="BD648" t="s">
        <v>1580</v>
      </c>
      <c r="BE648" t="s">
        <v>1570</v>
      </c>
      <c r="BF648" t="s">
        <v>1580</v>
      </c>
      <c r="BG648" t="s">
        <v>755</v>
      </c>
      <c r="BH648" t="s">
        <v>1581</v>
      </c>
      <c r="BI648" t="s">
        <v>1583</v>
      </c>
      <c r="BP648" t="s">
        <v>739</v>
      </c>
      <c r="BQ648" t="s">
        <v>739</v>
      </c>
      <c r="BR648" t="s">
        <v>738</v>
      </c>
      <c r="BT648" t="s">
        <v>1586</v>
      </c>
      <c r="BU648" t="s">
        <v>1588</v>
      </c>
      <c r="BV648" t="s">
        <v>1593</v>
      </c>
      <c r="BW648" t="s">
        <v>1594</v>
      </c>
      <c r="BX648">
        <v>73.5</v>
      </c>
      <c r="BY648" t="s">
        <v>1598</v>
      </c>
      <c r="BZ648" t="s">
        <v>745</v>
      </c>
      <c r="CA648" t="s">
        <v>757</v>
      </c>
      <c r="CB648" t="s">
        <v>742</v>
      </c>
      <c r="CC648" t="s">
        <v>743</v>
      </c>
      <c r="CD648" t="s">
        <v>745</v>
      </c>
      <c r="CE648" t="s">
        <v>743</v>
      </c>
      <c r="CF648" t="s">
        <v>743</v>
      </c>
      <c r="CJ648" t="s">
        <v>1694</v>
      </c>
      <c r="CK648" t="s">
        <v>1609</v>
      </c>
      <c r="CL648" t="s">
        <v>1770</v>
      </c>
      <c r="CM648" t="s">
        <v>1771</v>
      </c>
      <c r="CN648">
        <v>1.5</v>
      </c>
      <c r="CO648">
        <v>0</v>
      </c>
      <c r="CP648" t="s">
        <v>1772</v>
      </c>
    </row>
    <row r="649" spans="1:94">
      <c r="A649" t="s">
        <v>96</v>
      </c>
      <c r="C649" t="s">
        <v>451</v>
      </c>
      <c r="D649" t="s">
        <v>697</v>
      </c>
      <c r="E649" t="s">
        <v>701</v>
      </c>
      <c r="F649" t="s">
        <v>707</v>
      </c>
      <c r="G649" t="s">
        <v>714</v>
      </c>
      <c r="H649" t="s">
        <v>732</v>
      </c>
      <c r="I649" t="s">
        <v>739</v>
      </c>
      <c r="J649" t="s">
        <v>735</v>
      </c>
      <c r="K649" t="s">
        <v>739</v>
      </c>
      <c r="R649" t="s">
        <v>785</v>
      </c>
      <c r="S649" t="s">
        <v>789</v>
      </c>
      <c r="T649" t="s">
        <v>1135</v>
      </c>
      <c r="U649" t="s">
        <v>1359</v>
      </c>
      <c r="V649" t="s">
        <v>1372</v>
      </c>
      <c r="W649" t="s">
        <v>753</v>
      </c>
      <c r="X649">
        <v>3</v>
      </c>
      <c r="Y649" t="s">
        <v>1410</v>
      </c>
      <c r="Z649" t="s">
        <v>1411</v>
      </c>
      <c r="AA649">
        <v>-1.3</v>
      </c>
      <c r="AB649">
        <v>1.3</v>
      </c>
      <c r="AC649">
        <v>0.2</v>
      </c>
      <c r="AE649">
        <v>0</v>
      </c>
      <c r="AF649">
        <v>0</v>
      </c>
      <c r="AG649">
        <v>0</v>
      </c>
      <c r="AH649">
        <v>0.2</v>
      </c>
      <c r="AI649">
        <v>50</v>
      </c>
      <c r="AK649" t="s">
        <v>1416</v>
      </c>
      <c r="AL649" t="s">
        <v>1487</v>
      </c>
      <c r="AM649" t="s">
        <v>1489</v>
      </c>
      <c r="AN649">
        <v>40</v>
      </c>
      <c r="AO649" t="s">
        <v>1519</v>
      </c>
      <c r="AR649">
        <v>0</v>
      </c>
      <c r="AS649">
        <v>0</v>
      </c>
      <c r="AT649">
        <v>0.2</v>
      </c>
      <c r="AU649">
        <v>0.2</v>
      </c>
      <c r="AV649">
        <v>0</v>
      </c>
      <c r="AW649">
        <v>5</v>
      </c>
      <c r="AX649">
        <v>0</v>
      </c>
      <c r="AY649">
        <v>5</v>
      </c>
      <c r="AZ649">
        <v>0</v>
      </c>
      <c r="BA649" t="s">
        <v>1566</v>
      </c>
      <c r="BB649">
        <v>5</v>
      </c>
      <c r="BC649" t="s">
        <v>755</v>
      </c>
      <c r="BD649" t="s">
        <v>1581</v>
      </c>
      <c r="BE649" t="s">
        <v>1570</v>
      </c>
      <c r="BF649" t="s">
        <v>1580</v>
      </c>
      <c r="BG649" t="s">
        <v>755</v>
      </c>
      <c r="BH649" t="s">
        <v>1581</v>
      </c>
      <c r="BI649" t="s">
        <v>1584</v>
      </c>
      <c r="BP649" t="s">
        <v>739</v>
      </c>
      <c r="BQ649" t="s">
        <v>739</v>
      </c>
      <c r="BR649" t="s">
        <v>1585</v>
      </c>
      <c r="BT649" t="s">
        <v>1487</v>
      </c>
      <c r="BU649" t="s">
        <v>1589</v>
      </c>
      <c r="BV649" t="s">
        <v>1591</v>
      </c>
      <c r="BW649" t="s">
        <v>1594</v>
      </c>
      <c r="BX649">
        <v>200</v>
      </c>
      <c r="BY649" t="s">
        <v>1598</v>
      </c>
      <c r="BZ649" t="s">
        <v>742</v>
      </c>
      <c r="CA649" t="s">
        <v>745</v>
      </c>
      <c r="CB649" t="s">
        <v>745</v>
      </c>
      <c r="CC649" t="s">
        <v>745</v>
      </c>
      <c r="CD649" t="s">
        <v>745</v>
      </c>
      <c r="CJ649" t="s">
        <v>771</v>
      </c>
      <c r="CK649" t="s">
        <v>1617</v>
      </c>
      <c r="CL649" t="s">
        <v>1770</v>
      </c>
      <c r="CM649" t="s">
        <v>1771</v>
      </c>
      <c r="CN649">
        <v>1.5</v>
      </c>
      <c r="CO649">
        <v>0</v>
      </c>
      <c r="CP649" t="s">
        <v>1772</v>
      </c>
    </row>
    <row r="650" spans="1:94">
      <c r="A650" t="s">
        <v>96</v>
      </c>
      <c r="C650" t="s">
        <v>122</v>
      </c>
      <c r="D650" t="s">
        <v>696</v>
      </c>
      <c r="E650" t="s">
        <v>700</v>
      </c>
      <c r="F650" t="s">
        <v>714</v>
      </c>
      <c r="G650" t="s">
        <v>707</v>
      </c>
      <c r="H650" t="s">
        <v>735</v>
      </c>
      <c r="I650" t="s">
        <v>739</v>
      </c>
      <c r="J650" t="s">
        <v>732</v>
      </c>
      <c r="K650" t="s">
        <v>739</v>
      </c>
      <c r="R650" t="s">
        <v>785</v>
      </c>
      <c r="S650" t="s">
        <v>789</v>
      </c>
      <c r="T650" t="s">
        <v>820</v>
      </c>
      <c r="U650" t="s">
        <v>1358</v>
      </c>
      <c r="V650" t="s">
        <v>1372</v>
      </c>
      <c r="W650" t="s">
        <v>753</v>
      </c>
      <c r="X650">
        <v>2.5</v>
      </c>
      <c r="Y650" t="s">
        <v>1410</v>
      </c>
      <c r="Z650" t="s">
        <v>1411</v>
      </c>
      <c r="AA650">
        <v>-0.1</v>
      </c>
      <c r="AB650">
        <v>0.1</v>
      </c>
      <c r="AC650">
        <v>1.4</v>
      </c>
      <c r="AE650">
        <v>0.45</v>
      </c>
      <c r="AF650">
        <v>0.4</v>
      </c>
      <c r="AG650">
        <v>0.5</v>
      </c>
      <c r="AH650">
        <v>0.4712643678160919</v>
      </c>
      <c r="AI650">
        <v>174</v>
      </c>
      <c r="AJ650" t="s">
        <v>745</v>
      </c>
      <c r="AK650" t="s">
        <v>1441</v>
      </c>
      <c r="AL650" t="s">
        <v>1487</v>
      </c>
      <c r="AM650" t="s">
        <v>1488</v>
      </c>
      <c r="AN650">
        <v>50</v>
      </c>
      <c r="AO650" t="s">
        <v>1540</v>
      </c>
      <c r="AR650">
        <v>0.4</v>
      </c>
      <c r="AS650">
        <v>0.5</v>
      </c>
      <c r="AT650">
        <v>1.4</v>
      </c>
      <c r="AU650">
        <v>1.9</v>
      </c>
      <c r="AV650">
        <v>2</v>
      </c>
      <c r="AW650">
        <v>3</v>
      </c>
      <c r="AX650">
        <v>5</v>
      </c>
      <c r="AY650">
        <v>5</v>
      </c>
      <c r="AZ650">
        <v>0.5</v>
      </c>
      <c r="BA650" t="s">
        <v>1566</v>
      </c>
      <c r="BB650">
        <v>10</v>
      </c>
      <c r="BC650" t="s">
        <v>784</v>
      </c>
      <c r="BD650" t="s">
        <v>1582</v>
      </c>
      <c r="BE650" t="s">
        <v>784</v>
      </c>
      <c r="BF650" t="s">
        <v>1582</v>
      </c>
      <c r="BG650" t="s">
        <v>1574</v>
      </c>
      <c r="BH650" t="s">
        <v>1579</v>
      </c>
      <c r="BI650" t="s">
        <v>1583</v>
      </c>
      <c r="BN650">
        <v>4.845</v>
      </c>
      <c r="BP650" t="s">
        <v>739</v>
      </c>
      <c r="BQ650" t="s">
        <v>738</v>
      </c>
      <c r="BR650" t="s">
        <v>738</v>
      </c>
      <c r="BT650" t="s">
        <v>1488</v>
      </c>
      <c r="BU650" t="s">
        <v>1587</v>
      </c>
      <c r="BV650" t="s">
        <v>1593</v>
      </c>
      <c r="BW650" t="s">
        <v>1594</v>
      </c>
      <c r="BX650">
        <v>98.3</v>
      </c>
      <c r="BY650" t="s">
        <v>1598</v>
      </c>
      <c r="BZ650" t="s">
        <v>743</v>
      </c>
      <c r="CA650" t="s">
        <v>761</v>
      </c>
      <c r="CB650" t="s">
        <v>745</v>
      </c>
      <c r="CC650" t="s">
        <v>745</v>
      </c>
      <c r="CD650" t="s">
        <v>742</v>
      </c>
      <c r="CE650" t="s">
        <v>757</v>
      </c>
      <c r="CF650" t="s">
        <v>742</v>
      </c>
      <c r="CG650" t="s">
        <v>745</v>
      </c>
      <c r="CH650" t="s">
        <v>743</v>
      </c>
      <c r="CI650" t="s">
        <v>1408</v>
      </c>
      <c r="CJ650" t="s">
        <v>1664</v>
      </c>
      <c r="CK650" t="s">
        <v>1768</v>
      </c>
      <c r="CL650" t="s">
        <v>1770</v>
      </c>
      <c r="CM650" t="s">
        <v>1771</v>
      </c>
      <c r="CN650">
        <v>1.5</v>
      </c>
      <c r="CO650">
        <v>0</v>
      </c>
      <c r="CP650" t="s">
        <v>1772</v>
      </c>
    </row>
    <row r="651" spans="1:94">
      <c r="A651" t="s">
        <v>96</v>
      </c>
      <c r="C651" t="s">
        <v>452</v>
      </c>
      <c r="D651" t="s">
        <v>698</v>
      </c>
      <c r="E651" t="s">
        <v>702</v>
      </c>
      <c r="F651" t="s">
        <v>707</v>
      </c>
      <c r="G651" t="s">
        <v>714</v>
      </c>
      <c r="H651" t="s">
        <v>732</v>
      </c>
      <c r="I651" t="s">
        <v>739</v>
      </c>
      <c r="J651" t="s">
        <v>735</v>
      </c>
      <c r="K651" t="s">
        <v>739</v>
      </c>
      <c r="R651" t="s">
        <v>785</v>
      </c>
      <c r="S651" t="s">
        <v>789</v>
      </c>
      <c r="T651" t="s">
        <v>1136</v>
      </c>
      <c r="U651" t="s">
        <v>1361</v>
      </c>
      <c r="V651" t="s">
        <v>1372</v>
      </c>
      <c r="W651" t="s">
        <v>753</v>
      </c>
      <c r="X651">
        <v>3</v>
      </c>
      <c r="Y651" t="s">
        <v>1410</v>
      </c>
      <c r="Z651" t="s">
        <v>1411</v>
      </c>
      <c r="AA651">
        <v>-0.17</v>
      </c>
      <c r="AB651">
        <v>0.17</v>
      </c>
      <c r="AC651">
        <v>1.33</v>
      </c>
      <c r="AE651">
        <v>0.3333333333333333</v>
      </c>
      <c r="AF651">
        <v>0.3333333333333333</v>
      </c>
      <c r="AG651">
        <v>0.3333333333333333</v>
      </c>
      <c r="AL651" t="s">
        <v>1487</v>
      </c>
      <c r="AM651" t="s">
        <v>1487</v>
      </c>
      <c r="AN651">
        <v>8</v>
      </c>
      <c r="AO651" t="s">
        <v>1535</v>
      </c>
      <c r="AR651">
        <v>0.33</v>
      </c>
      <c r="AS651">
        <v>0.33</v>
      </c>
      <c r="AT651">
        <v>1.3</v>
      </c>
      <c r="AU651">
        <v>1.3</v>
      </c>
      <c r="AV651">
        <v>1</v>
      </c>
      <c r="AW651">
        <v>2</v>
      </c>
      <c r="AX651">
        <v>1</v>
      </c>
      <c r="AY651">
        <v>2</v>
      </c>
      <c r="AZ651">
        <v>0.3333333333333333</v>
      </c>
      <c r="BA651" t="s">
        <v>1566</v>
      </c>
      <c r="BB651">
        <v>3</v>
      </c>
      <c r="BC651" t="s">
        <v>755</v>
      </c>
      <c r="BD651" t="s">
        <v>1581</v>
      </c>
      <c r="BE651" t="s">
        <v>1570</v>
      </c>
      <c r="BF651" t="s">
        <v>1580</v>
      </c>
      <c r="BG651" t="s">
        <v>755</v>
      </c>
      <c r="BH651" t="s">
        <v>1581</v>
      </c>
      <c r="BI651" t="s">
        <v>1584</v>
      </c>
      <c r="BP651" t="s">
        <v>739</v>
      </c>
      <c r="BQ651" t="s">
        <v>739</v>
      </c>
      <c r="BR651" t="s">
        <v>1585</v>
      </c>
      <c r="BT651" t="s">
        <v>1586</v>
      </c>
      <c r="BU651" t="s">
        <v>1588</v>
      </c>
      <c r="BV651" t="s">
        <v>1591</v>
      </c>
      <c r="BW651" t="s">
        <v>1594</v>
      </c>
      <c r="BX651">
        <v>35.4</v>
      </c>
      <c r="BY651" t="s">
        <v>1598</v>
      </c>
      <c r="BZ651" t="s">
        <v>742</v>
      </c>
      <c r="CA651" t="s">
        <v>742</v>
      </c>
      <c r="CB651" t="s">
        <v>743</v>
      </c>
      <c r="CJ651" t="s">
        <v>1677</v>
      </c>
      <c r="CK651" t="s">
        <v>1653</v>
      </c>
      <c r="CL651" t="s">
        <v>1770</v>
      </c>
      <c r="CM651" t="s">
        <v>1771</v>
      </c>
      <c r="CN651">
        <v>1.5</v>
      </c>
      <c r="CO651">
        <v>0</v>
      </c>
      <c r="CP651" t="s">
        <v>1772</v>
      </c>
    </row>
    <row r="652" spans="1:94">
      <c r="A652" t="s">
        <v>96</v>
      </c>
      <c r="C652" t="s">
        <v>222</v>
      </c>
      <c r="D652" t="s">
        <v>696</v>
      </c>
      <c r="E652" t="s">
        <v>700</v>
      </c>
      <c r="F652" t="s">
        <v>707</v>
      </c>
      <c r="G652" t="s">
        <v>714</v>
      </c>
      <c r="H652" t="s">
        <v>732</v>
      </c>
      <c r="I652" t="s">
        <v>739</v>
      </c>
      <c r="J652" t="s">
        <v>735</v>
      </c>
      <c r="K652" t="s">
        <v>739</v>
      </c>
      <c r="R652" t="s">
        <v>785</v>
      </c>
      <c r="S652" t="s">
        <v>789</v>
      </c>
      <c r="T652" t="s">
        <v>917</v>
      </c>
      <c r="U652" t="s">
        <v>1360</v>
      </c>
      <c r="V652" t="s">
        <v>1372</v>
      </c>
      <c r="W652" t="s">
        <v>750</v>
      </c>
      <c r="X652">
        <v>1.5</v>
      </c>
      <c r="Y652" t="s">
        <v>1410</v>
      </c>
      <c r="Z652" t="s">
        <v>1411</v>
      </c>
      <c r="AA652">
        <v>-0.1</v>
      </c>
      <c r="AB652">
        <v>0.1</v>
      </c>
      <c r="AC652">
        <v>0.4</v>
      </c>
      <c r="AE652">
        <v>0.4</v>
      </c>
      <c r="AF652">
        <v>0.4</v>
      </c>
      <c r="AG652">
        <v>0.4</v>
      </c>
      <c r="AH652">
        <v>0.8235294117647058</v>
      </c>
      <c r="AI652">
        <v>85</v>
      </c>
      <c r="AK652" t="s">
        <v>745</v>
      </c>
      <c r="AL652" t="s">
        <v>1487</v>
      </c>
      <c r="AM652" t="s">
        <v>1489</v>
      </c>
      <c r="AN652">
        <v>40</v>
      </c>
      <c r="AO652" t="s">
        <v>1519</v>
      </c>
      <c r="AR652">
        <v>0.4</v>
      </c>
      <c r="AS652">
        <v>0.4</v>
      </c>
      <c r="AT652">
        <v>0.4</v>
      </c>
      <c r="AU652">
        <v>0.6</v>
      </c>
      <c r="AV652">
        <v>2</v>
      </c>
      <c r="AW652">
        <v>3</v>
      </c>
      <c r="AX652">
        <v>4</v>
      </c>
      <c r="AY652">
        <v>6</v>
      </c>
      <c r="AZ652">
        <v>0.4</v>
      </c>
      <c r="BA652" t="s">
        <v>1566</v>
      </c>
      <c r="BB652">
        <v>10</v>
      </c>
      <c r="BC652" t="s">
        <v>1570</v>
      </c>
      <c r="BD652" t="s">
        <v>1580</v>
      </c>
      <c r="BE652" t="s">
        <v>1570</v>
      </c>
      <c r="BF652" t="s">
        <v>1580</v>
      </c>
      <c r="BG652" t="s">
        <v>755</v>
      </c>
      <c r="BH652" t="s">
        <v>1581</v>
      </c>
      <c r="BI652" t="s">
        <v>1583</v>
      </c>
      <c r="BP652" t="s">
        <v>739</v>
      </c>
      <c r="BQ652" t="s">
        <v>739</v>
      </c>
      <c r="BR652" t="s">
        <v>738</v>
      </c>
      <c r="BT652" t="s">
        <v>1586</v>
      </c>
      <c r="BU652" t="s">
        <v>1587</v>
      </c>
      <c r="BV652" t="s">
        <v>1591</v>
      </c>
      <c r="BW652" t="s">
        <v>1594</v>
      </c>
      <c r="BX652">
        <v>152.8</v>
      </c>
      <c r="BY652" t="s">
        <v>1598</v>
      </c>
      <c r="BZ652" t="s">
        <v>742</v>
      </c>
      <c r="CA652" t="s">
        <v>745</v>
      </c>
      <c r="CB652" t="s">
        <v>742</v>
      </c>
      <c r="CC652" t="s">
        <v>745</v>
      </c>
      <c r="CD652" t="s">
        <v>745</v>
      </c>
      <c r="CE652" t="s">
        <v>742</v>
      </c>
      <c r="CF652" t="s">
        <v>745</v>
      </c>
      <c r="CG652" t="s">
        <v>757</v>
      </c>
      <c r="CH652" t="s">
        <v>745</v>
      </c>
      <c r="CI652" t="s">
        <v>745</v>
      </c>
      <c r="CJ652" t="s">
        <v>764</v>
      </c>
      <c r="CK652" t="s">
        <v>1395</v>
      </c>
      <c r="CL652" t="s">
        <v>1770</v>
      </c>
      <c r="CM652" t="s">
        <v>1771</v>
      </c>
      <c r="CN652">
        <v>0.5</v>
      </c>
      <c r="CO652">
        <v>0</v>
      </c>
      <c r="CP652" t="s">
        <v>1772</v>
      </c>
    </row>
    <row r="653" spans="1:94">
      <c r="A653" t="s">
        <v>96</v>
      </c>
      <c r="C653" t="s">
        <v>173</v>
      </c>
      <c r="D653" t="s">
        <v>696</v>
      </c>
      <c r="E653" t="s">
        <v>700</v>
      </c>
      <c r="F653" t="s">
        <v>714</v>
      </c>
      <c r="G653" t="s">
        <v>707</v>
      </c>
      <c r="H653" t="s">
        <v>735</v>
      </c>
      <c r="I653" t="s">
        <v>739</v>
      </c>
      <c r="J653" t="s">
        <v>732</v>
      </c>
      <c r="K653" t="s">
        <v>739</v>
      </c>
      <c r="R653" t="s">
        <v>785</v>
      </c>
      <c r="S653" t="s">
        <v>789</v>
      </c>
      <c r="T653" t="s">
        <v>869</v>
      </c>
      <c r="U653" t="s">
        <v>1360</v>
      </c>
      <c r="V653" t="s">
        <v>1372</v>
      </c>
      <c r="W653" t="s">
        <v>750</v>
      </c>
      <c r="X653">
        <v>1.5</v>
      </c>
      <c r="Y653" t="s">
        <v>1410</v>
      </c>
      <c r="Z653" t="s">
        <v>1411</v>
      </c>
      <c r="AA653">
        <v>-0.3</v>
      </c>
      <c r="AB653">
        <v>0.3</v>
      </c>
      <c r="AC653">
        <v>0.2</v>
      </c>
      <c r="AE653">
        <v>0.2111111111111111</v>
      </c>
      <c r="AF653">
        <v>0.2</v>
      </c>
      <c r="AG653">
        <v>0.2222222222222222</v>
      </c>
      <c r="AH653">
        <v>0.8235294117647058</v>
      </c>
      <c r="AI653">
        <v>85</v>
      </c>
      <c r="AL653" t="s">
        <v>1487</v>
      </c>
      <c r="AM653" t="s">
        <v>1489</v>
      </c>
      <c r="AN653">
        <v>36</v>
      </c>
      <c r="AO653" t="s">
        <v>1541</v>
      </c>
      <c r="AR653">
        <v>0.2</v>
      </c>
      <c r="AS653">
        <v>0.22</v>
      </c>
      <c r="AT653">
        <v>0.2</v>
      </c>
      <c r="AU653">
        <v>0.2</v>
      </c>
      <c r="AV653">
        <v>1</v>
      </c>
      <c r="AW653">
        <v>4</v>
      </c>
      <c r="AX653">
        <v>2</v>
      </c>
      <c r="AY653">
        <v>7</v>
      </c>
      <c r="AZ653">
        <v>0.2222222222222222</v>
      </c>
      <c r="BA653" t="s">
        <v>1565</v>
      </c>
      <c r="BB653">
        <v>9</v>
      </c>
      <c r="BC653" t="s">
        <v>784</v>
      </c>
      <c r="BD653" t="s">
        <v>1582</v>
      </c>
      <c r="BE653" t="s">
        <v>784</v>
      </c>
      <c r="BF653" t="s">
        <v>1582</v>
      </c>
      <c r="BG653" t="s">
        <v>1574</v>
      </c>
      <c r="BH653" t="s">
        <v>1579</v>
      </c>
      <c r="BI653" t="s">
        <v>1583</v>
      </c>
      <c r="BP653" t="s">
        <v>739</v>
      </c>
      <c r="BQ653" t="s">
        <v>739</v>
      </c>
      <c r="BR653" t="s">
        <v>738</v>
      </c>
      <c r="BT653" t="s">
        <v>1488</v>
      </c>
      <c r="BU653" t="s">
        <v>1587</v>
      </c>
      <c r="BV653" t="s">
        <v>1591</v>
      </c>
      <c r="BW653" t="s">
        <v>1594</v>
      </c>
      <c r="BX653">
        <v>187.1</v>
      </c>
      <c r="BY653" t="s">
        <v>1598</v>
      </c>
      <c r="BZ653" t="s">
        <v>742</v>
      </c>
      <c r="CA653" t="s">
        <v>745</v>
      </c>
      <c r="CB653" t="s">
        <v>745</v>
      </c>
      <c r="CC653" t="s">
        <v>745</v>
      </c>
      <c r="CD653" t="s">
        <v>745</v>
      </c>
      <c r="CE653" t="s">
        <v>745</v>
      </c>
      <c r="CF653" t="s">
        <v>742</v>
      </c>
      <c r="CG653" t="s">
        <v>745</v>
      </c>
      <c r="CH653" t="s">
        <v>745</v>
      </c>
      <c r="CJ653" t="s">
        <v>1714</v>
      </c>
      <c r="CK653" t="s">
        <v>1768</v>
      </c>
      <c r="CL653" t="s">
        <v>1770</v>
      </c>
      <c r="CM653" t="s">
        <v>1771</v>
      </c>
      <c r="CN653">
        <v>0.5</v>
      </c>
      <c r="CO653">
        <v>0</v>
      </c>
      <c r="CP653" t="s">
        <v>1772</v>
      </c>
    </row>
    <row r="654" spans="1:94">
      <c r="A654" t="s">
        <v>96</v>
      </c>
      <c r="C654" t="s">
        <v>343</v>
      </c>
      <c r="D654" t="s">
        <v>699</v>
      </c>
      <c r="E654" t="s">
        <v>703</v>
      </c>
      <c r="F654" t="s">
        <v>707</v>
      </c>
      <c r="G654" t="s">
        <v>714</v>
      </c>
      <c r="H654" t="s">
        <v>732</v>
      </c>
      <c r="I654" t="s">
        <v>739</v>
      </c>
      <c r="J654" t="s">
        <v>735</v>
      </c>
      <c r="K654" t="s">
        <v>739</v>
      </c>
      <c r="R654" t="s">
        <v>785</v>
      </c>
      <c r="S654" t="s">
        <v>789</v>
      </c>
      <c r="T654" t="s">
        <v>1030</v>
      </c>
      <c r="U654" t="s">
        <v>1358</v>
      </c>
      <c r="V654" t="s">
        <v>1372</v>
      </c>
      <c r="W654" t="s">
        <v>750</v>
      </c>
      <c r="X654">
        <v>1.5</v>
      </c>
      <c r="Y654" t="s">
        <v>1410</v>
      </c>
      <c r="Z654" t="s">
        <v>1411</v>
      </c>
      <c r="AA654">
        <v>-0.3</v>
      </c>
      <c r="AB654">
        <v>0.3</v>
      </c>
      <c r="AC654">
        <v>0.2</v>
      </c>
      <c r="AE654">
        <v>0.3</v>
      </c>
      <c r="AF654">
        <v>0.2</v>
      </c>
      <c r="AG654">
        <v>0.4</v>
      </c>
      <c r="AH654">
        <v>0.4712643678160919</v>
      </c>
      <c r="AI654">
        <v>174</v>
      </c>
      <c r="AJ654" t="s">
        <v>771</v>
      </c>
      <c r="AK654" t="s">
        <v>1450</v>
      </c>
      <c r="AL654" t="s">
        <v>1487</v>
      </c>
      <c r="AM654" t="s">
        <v>1489</v>
      </c>
      <c r="AN654">
        <v>44</v>
      </c>
      <c r="AO654" t="s">
        <v>1546</v>
      </c>
      <c r="AR654">
        <v>0.2</v>
      </c>
      <c r="AS654">
        <v>0.4</v>
      </c>
      <c r="AT654">
        <v>0.2</v>
      </c>
      <c r="AU654">
        <v>0.7</v>
      </c>
      <c r="AV654">
        <v>1</v>
      </c>
      <c r="AW654">
        <v>4</v>
      </c>
      <c r="AX654">
        <v>4</v>
      </c>
      <c r="AY654">
        <v>6</v>
      </c>
      <c r="AZ654">
        <v>0.4</v>
      </c>
      <c r="BA654" t="s">
        <v>1566</v>
      </c>
      <c r="BB654">
        <v>10</v>
      </c>
      <c r="BC654" t="s">
        <v>1570</v>
      </c>
      <c r="BD654" t="s">
        <v>1580</v>
      </c>
      <c r="BE654" t="s">
        <v>1570</v>
      </c>
      <c r="BF654" t="s">
        <v>1580</v>
      </c>
      <c r="BG654" t="s">
        <v>755</v>
      </c>
      <c r="BH654" t="s">
        <v>1581</v>
      </c>
      <c r="BI654" t="s">
        <v>1583</v>
      </c>
      <c r="BP654" t="s">
        <v>739</v>
      </c>
      <c r="BQ654" t="s">
        <v>739</v>
      </c>
      <c r="BR654" t="s">
        <v>738</v>
      </c>
      <c r="BT654" t="s">
        <v>1488</v>
      </c>
      <c r="BU654" t="s">
        <v>1587</v>
      </c>
      <c r="BV654" t="s">
        <v>1593</v>
      </c>
      <c r="BW654" t="s">
        <v>1594</v>
      </c>
      <c r="BX654">
        <v>143.6</v>
      </c>
      <c r="BY654" t="s">
        <v>1598</v>
      </c>
      <c r="BZ654" t="s">
        <v>745</v>
      </c>
      <c r="CA654" t="s">
        <v>745</v>
      </c>
      <c r="CB654" t="s">
        <v>745</v>
      </c>
      <c r="CC654" t="s">
        <v>742</v>
      </c>
      <c r="CD654" t="s">
        <v>745</v>
      </c>
      <c r="CE654" t="s">
        <v>745</v>
      </c>
      <c r="CF654" t="s">
        <v>757</v>
      </c>
      <c r="CG654" t="s">
        <v>742</v>
      </c>
      <c r="CH654" t="s">
        <v>745</v>
      </c>
      <c r="CI654" t="s">
        <v>743</v>
      </c>
      <c r="CJ654" t="s">
        <v>1695</v>
      </c>
      <c r="CK654" t="s">
        <v>1768</v>
      </c>
      <c r="CL654" t="s">
        <v>1770</v>
      </c>
      <c r="CM654" t="s">
        <v>1771</v>
      </c>
      <c r="CN654">
        <v>0.5</v>
      </c>
      <c r="CO654">
        <v>0</v>
      </c>
      <c r="CP654" t="s">
        <v>1772</v>
      </c>
    </row>
    <row r="655" spans="1:94">
      <c r="A655" t="s">
        <v>96</v>
      </c>
      <c r="C655" t="s">
        <v>453</v>
      </c>
      <c r="D655" t="s">
        <v>698</v>
      </c>
      <c r="E655" t="s">
        <v>702</v>
      </c>
      <c r="F655" t="s">
        <v>707</v>
      </c>
      <c r="G655" t="s">
        <v>714</v>
      </c>
      <c r="H655" t="s">
        <v>732</v>
      </c>
      <c r="I655" t="s">
        <v>739</v>
      </c>
      <c r="J655" t="s">
        <v>735</v>
      </c>
      <c r="K655" t="s">
        <v>739</v>
      </c>
      <c r="R655" t="s">
        <v>785</v>
      </c>
      <c r="S655" t="s">
        <v>789</v>
      </c>
      <c r="T655" t="s">
        <v>1137</v>
      </c>
      <c r="U655" t="s">
        <v>1358</v>
      </c>
      <c r="V655" t="s">
        <v>1372</v>
      </c>
      <c r="W655" t="s">
        <v>750</v>
      </c>
      <c r="X655">
        <v>1.5</v>
      </c>
      <c r="Y655" t="s">
        <v>1410</v>
      </c>
      <c r="Z655" t="s">
        <v>1411</v>
      </c>
      <c r="AA655">
        <v>-0.5</v>
      </c>
      <c r="AB655">
        <v>0.5</v>
      </c>
      <c r="AC655">
        <v>0</v>
      </c>
      <c r="AE655">
        <v>0.1</v>
      </c>
      <c r="AF655">
        <v>0</v>
      </c>
      <c r="AG655">
        <v>0.2</v>
      </c>
      <c r="AH655">
        <v>0.4712643678160919</v>
      </c>
      <c r="AI655">
        <v>174</v>
      </c>
      <c r="AJ655" t="s">
        <v>1416</v>
      </c>
      <c r="AK655" t="s">
        <v>1450</v>
      </c>
      <c r="AL655" t="s">
        <v>1487</v>
      </c>
      <c r="AM655" t="s">
        <v>1489</v>
      </c>
      <c r="AN655">
        <v>44</v>
      </c>
      <c r="AO655" t="s">
        <v>1546</v>
      </c>
      <c r="AR655">
        <v>0</v>
      </c>
      <c r="AS655">
        <v>0.2</v>
      </c>
      <c r="AT655">
        <v>0</v>
      </c>
      <c r="AU655">
        <v>0.3</v>
      </c>
      <c r="AV655">
        <v>0</v>
      </c>
      <c r="AW655">
        <v>5</v>
      </c>
      <c r="AX655">
        <v>2</v>
      </c>
      <c r="AY655">
        <v>8</v>
      </c>
      <c r="AZ655">
        <v>0.2</v>
      </c>
      <c r="BA655" t="s">
        <v>1565</v>
      </c>
      <c r="BB655">
        <v>10</v>
      </c>
      <c r="BC655" t="s">
        <v>1570</v>
      </c>
      <c r="BD655" t="s">
        <v>1580</v>
      </c>
      <c r="BE655" t="s">
        <v>1570</v>
      </c>
      <c r="BF655" t="s">
        <v>1580</v>
      </c>
      <c r="BG655" t="s">
        <v>755</v>
      </c>
      <c r="BH655" t="s">
        <v>1581</v>
      </c>
      <c r="BI655" t="s">
        <v>1583</v>
      </c>
      <c r="BP655" t="s">
        <v>739</v>
      </c>
      <c r="BQ655" t="s">
        <v>739</v>
      </c>
      <c r="BR655" t="s">
        <v>738</v>
      </c>
      <c r="BT655" t="s">
        <v>1586</v>
      </c>
      <c r="BU655" t="s">
        <v>1587</v>
      </c>
      <c r="BV655" t="s">
        <v>1593</v>
      </c>
      <c r="BW655" t="s">
        <v>1594</v>
      </c>
      <c r="BX655">
        <v>213.4</v>
      </c>
      <c r="BY655" t="s">
        <v>1596</v>
      </c>
      <c r="BZ655" t="s">
        <v>745</v>
      </c>
      <c r="CA655" t="s">
        <v>745</v>
      </c>
      <c r="CB655" t="s">
        <v>745</v>
      </c>
      <c r="CC655" t="s">
        <v>745</v>
      </c>
      <c r="CD655" t="s">
        <v>745</v>
      </c>
      <c r="CE655" t="s">
        <v>743</v>
      </c>
      <c r="CF655" t="s">
        <v>745</v>
      </c>
      <c r="CG655" t="s">
        <v>742</v>
      </c>
      <c r="CH655" t="s">
        <v>745</v>
      </c>
      <c r="CI655" t="s">
        <v>745</v>
      </c>
      <c r="CJ655" t="s">
        <v>1440</v>
      </c>
      <c r="CK655" t="s">
        <v>1395</v>
      </c>
      <c r="CL655" t="s">
        <v>1770</v>
      </c>
      <c r="CM655" t="s">
        <v>1771</v>
      </c>
      <c r="CN655">
        <v>0.5</v>
      </c>
      <c r="CO655">
        <v>0</v>
      </c>
      <c r="CP655" t="s">
        <v>1772</v>
      </c>
    </row>
    <row r="656" spans="1:94">
      <c r="A656" t="s">
        <v>96</v>
      </c>
      <c r="C656" t="s">
        <v>122</v>
      </c>
      <c r="D656" t="s">
        <v>696</v>
      </c>
      <c r="E656" t="s">
        <v>700</v>
      </c>
      <c r="F656" t="s">
        <v>714</v>
      </c>
      <c r="G656" t="s">
        <v>707</v>
      </c>
      <c r="H656" t="s">
        <v>735</v>
      </c>
      <c r="I656" t="s">
        <v>739</v>
      </c>
      <c r="J656" t="s">
        <v>732</v>
      </c>
      <c r="K656" t="s">
        <v>739</v>
      </c>
      <c r="R656" t="s">
        <v>785</v>
      </c>
      <c r="S656" t="s">
        <v>789</v>
      </c>
      <c r="T656" t="s">
        <v>820</v>
      </c>
      <c r="U656" t="s">
        <v>1360</v>
      </c>
      <c r="V656" t="s">
        <v>1372</v>
      </c>
      <c r="W656" t="s">
        <v>750</v>
      </c>
      <c r="X656">
        <v>1.5</v>
      </c>
      <c r="Y656" t="s">
        <v>1410</v>
      </c>
      <c r="Z656" t="s">
        <v>1411</v>
      </c>
      <c r="AA656">
        <v>-0.1</v>
      </c>
      <c r="AB656">
        <v>0.1</v>
      </c>
      <c r="AC656">
        <v>0.4</v>
      </c>
      <c r="AE656">
        <v>0.45</v>
      </c>
      <c r="AF656">
        <v>0.4</v>
      </c>
      <c r="AG656">
        <v>0.5</v>
      </c>
      <c r="AH656">
        <v>0.8235294117647058</v>
      </c>
      <c r="AI656">
        <v>85</v>
      </c>
      <c r="AL656" t="s">
        <v>1487</v>
      </c>
      <c r="AM656" t="s">
        <v>1489</v>
      </c>
      <c r="AN656">
        <v>42</v>
      </c>
      <c r="AO656" t="s">
        <v>1506</v>
      </c>
      <c r="AR656">
        <v>0.4</v>
      </c>
      <c r="AS656">
        <v>0.5</v>
      </c>
      <c r="AT656">
        <v>0.4</v>
      </c>
      <c r="AU656">
        <v>0.7</v>
      </c>
      <c r="AV656">
        <v>2</v>
      </c>
      <c r="AW656">
        <v>3</v>
      </c>
      <c r="AX656">
        <v>5</v>
      </c>
      <c r="AY656">
        <v>5</v>
      </c>
      <c r="AZ656">
        <v>0.5</v>
      </c>
      <c r="BA656" t="s">
        <v>1566</v>
      </c>
      <c r="BB656">
        <v>10</v>
      </c>
      <c r="BC656" t="s">
        <v>784</v>
      </c>
      <c r="BD656" t="s">
        <v>1582</v>
      </c>
      <c r="BE656" t="s">
        <v>784</v>
      </c>
      <c r="BF656" t="s">
        <v>1582</v>
      </c>
      <c r="BG656" t="s">
        <v>1574</v>
      </c>
      <c r="BH656" t="s">
        <v>1579</v>
      </c>
      <c r="BI656" t="s">
        <v>1583</v>
      </c>
      <c r="BN656">
        <v>1.595</v>
      </c>
      <c r="BP656" t="s">
        <v>739</v>
      </c>
      <c r="BQ656" t="s">
        <v>738</v>
      </c>
      <c r="BR656" t="s">
        <v>738</v>
      </c>
      <c r="BT656" t="s">
        <v>1488</v>
      </c>
      <c r="BU656" t="s">
        <v>1587</v>
      </c>
      <c r="BV656" t="s">
        <v>1591</v>
      </c>
      <c r="BW656" t="s">
        <v>1594</v>
      </c>
      <c r="BX656">
        <v>128.6</v>
      </c>
      <c r="BY656" t="s">
        <v>1598</v>
      </c>
      <c r="BZ656" t="s">
        <v>742</v>
      </c>
      <c r="CA656" t="s">
        <v>745</v>
      </c>
      <c r="CB656" t="s">
        <v>745</v>
      </c>
      <c r="CC656" t="s">
        <v>745</v>
      </c>
      <c r="CD656" t="s">
        <v>742</v>
      </c>
      <c r="CE656" t="s">
        <v>742</v>
      </c>
      <c r="CF656" t="s">
        <v>745</v>
      </c>
      <c r="CG656" t="s">
        <v>745</v>
      </c>
      <c r="CH656" t="s">
        <v>757</v>
      </c>
      <c r="CI656" t="s">
        <v>742</v>
      </c>
      <c r="CJ656" t="s">
        <v>1695</v>
      </c>
      <c r="CK656" t="s">
        <v>1768</v>
      </c>
      <c r="CL656" t="s">
        <v>1770</v>
      </c>
      <c r="CM656" t="s">
        <v>1771</v>
      </c>
      <c r="CN656">
        <v>0.5</v>
      </c>
      <c r="CO656">
        <v>0</v>
      </c>
      <c r="CP656" t="s">
        <v>1772</v>
      </c>
    </row>
    <row r="657" spans="1:94">
      <c r="A657" t="s">
        <v>96</v>
      </c>
      <c r="C657" t="s">
        <v>172</v>
      </c>
      <c r="D657" t="s">
        <v>696</v>
      </c>
      <c r="E657" t="s">
        <v>700</v>
      </c>
      <c r="F657" t="s">
        <v>714</v>
      </c>
      <c r="G657" t="s">
        <v>707</v>
      </c>
      <c r="H657" t="s">
        <v>735</v>
      </c>
      <c r="I657" t="s">
        <v>739</v>
      </c>
      <c r="J657" t="s">
        <v>732</v>
      </c>
      <c r="K657" t="s">
        <v>739</v>
      </c>
      <c r="R657" t="s">
        <v>785</v>
      </c>
      <c r="S657" t="s">
        <v>789</v>
      </c>
      <c r="T657" t="s">
        <v>868</v>
      </c>
      <c r="U657" t="s">
        <v>1360</v>
      </c>
      <c r="V657" t="s">
        <v>1372</v>
      </c>
      <c r="W657" t="s">
        <v>750</v>
      </c>
      <c r="X657">
        <v>1.5</v>
      </c>
      <c r="Y657" t="s">
        <v>1410</v>
      </c>
      <c r="Z657" t="s">
        <v>1411</v>
      </c>
      <c r="AA657">
        <v>-0.5</v>
      </c>
      <c r="AB657">
        <v>0.5</v>
      </c>
      <c r="AC657">
        <v>0</v>
      </c>
      <c r="AE657">
        <v>0</v>
      </c>
      <c r="AF657">
        <v>0</v>
      </c>
      <c r="AG657">
        <v>0</v>
      </c>
      <c r="AH657">
        <v>0.8235294117647058</v>
      </c>
      <c r="AI657">
        <v>85</v>
      </c>
      <c r="AL657" t="s">
        <v>1487</v>
      </c>
      <c r="AM657" t="s">
        <v>1489</v>
      </c>
      <c r="AN657">
        <v>36</v>
      </c>
      <c r="AO657" t="s">
        <v>1541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5</v>
      </c>
      <c r="AX657">
        <v>0</v>
      </c>
      <c r="AY657">
        <v>7</v>
      </c>
      <c r="AZ657">
        <v>0</v>
      </c>
      <c r="BA657" t="s">
        <v>1565</v>
      </c>
      <c r="BB657">
        <v>7</v>
      </c>
      <c r="BC657" t="s">
        <v>784</v>
      </c>
      <c r="BD657" t="s">
        <v>1582</v>
      </c>
      <c r="BE657" t="s">
        <v>784</v>
      </c>
      <c r="BF657" t="s">
        <v>1582</v>
      </c>
      <c r="BG657" t="s">
        <v>1574</v>
      </c>
      <c r="BH657" t="s">
        <v>1579</v>
      </c>
      <c r="BI657" t="s">
        <v>1583</v>
      </c>
      <c r="BP657" t="s">
        <v>739</v>
      </c>
      <c r="BQ657" t="s">
        <v>739</v>
      </c>
      <c r="BR657" t="s">
        <v>738</v>
      </c>
      <c r="BT657" t="s">
        <v>1487</v>
      </c>
      <c r="BU657" t="s">
        <v>1588</v>
      </c>
      <c r="BV657" t="s">
        <v>1591</v>
      </c>
      <c r="BW657" t="s">
        <v>1594</v>
      </c>
      <c r="BY657" t="s">
        <v>1598</v>
      </c>
      <c r="BZ657" t="s">
        <v>745</v>
      </c>
      <c r="CA657" t="s">
        <v>745</v>
      </c>
      <c r="CB657" t="s">
        <v>745</v>
      </c>
      <c r="CC657" t="s">
        <v>745</v>
      </c>
      <c r="CD657" t="s">
        <v>745</v>
      </c>
      <c r="CE657" t="s">
        <v>745</v>
      </c>
      <c r="CF657" t="s">
        <v>745</v>
      </c>
      <c r="CJ657" t="s">
        <v>745</v>
      </c>
      <c r="CK657" t="s">
        <v>745</v>
      </c>
      <c r="CL657" t="s">
        <v>1770</v>
      </c>
      <c r="CM657" t="s">
        <v>1771</v>
      </c>
      <c r="CN657">
        <v>0.5</v>
      </c>
      <c r="CO657">
        <v>0</v>
      </c>
      <c r="CP657" t="s">
        <v>1772</v>
      </c>
    </row>
    <row r="658" spans="1:94">
      <c r="A658" t="s">
        <v>96</v>
      </c>
      <c r="C658" t="s">
        <v>163</v>
      </c>
      <c r="D658" t="s">
        <v>699</v>
      </c>
      <c r="E658" t="s">
        <v>703</v>
      </c>
      <c r="F658" t="s">
        <v>714</v>
      </c>
      <c r="G658" t="s">
        <v>707</v>
      </c>
      <c r="H658" t="s">
        <v>735</v>
      </c>
      <c r="I658" t="s">
        <v>739</v>
      </c>
      <c r="J658" t="s">
        <v>732</v>
      </c>
      <c r="K658" t="s">
        <v>739</v>
      </c>
      <c r="R658" t="s">
        <v>785</v>
      </c>
      <c r="S658" t="s">
        <v>789</v>
      </c>
      <c r="T658" t="s">
        <v>859</v>
      </c>
      <c r="U658" t="s">
        <v>1358</v>
      </c>
      <c r="V658" t="s">
        <v>1372</v>
      </c>
      <c r="W658" t="s">
        <v>750</v>
      </c>
      <c r="X658">
        <v>1.5</v>
      </c>
      <c r="Y658" t="s">
        <v>1410</v>
      </c>
      <c r="Z658" t="s">
        <v>1411</v>
      </c>
      <c r="AA658">
        <v>-0.5</v>
      </c>
      <c r="AB658">
        <v>0.5</v>
      </c>
      <c r="AC658">
        <v>0</v>
      </c>
      <c r="AE658">
        <v>0.0833333333333333</v>
      </c>
      <c r="AF658">
        <v>0</v>
      </c>
      <c r="AG658">
        <v>0.1666666666666666</v>
      </c>
      <c r="AH658">
        <v>0.4712643678160919</v>
      </c>
      <c r="AI658">
        <v>174</v>
      </c>
      <c r="AK658" t="s">
        <v>1441</v>
      </c>
      <c r="AL658" t="s">
        <v>1487</v>
      </c>
      <c r="AM658" t="s">
        <v>1489</v>
      </c>
      <c r="AN658">
        <v>40</v>
      </c>
      <c r="AO658" t="s">
        <v>1519</v>
      </c>
      <c r="AR658">
        <v>0</v>
      </c>
      <c r="AS658">
        <v>0.17</v>
      </c>
      <c r="AT658">
        <v>0</v>
      </c>
      <c r="AU658">
        <v>0.2</v>
      </c>
      <c r="AV658">
        <v>0</v>
      </c>
      <c r="AW658">
        <v>5</v>
      </c>
      <c r="AX658">
        <v>1</v>
      </c>
      <c r="AY658">
        <v>5</v>
      </c>
      <c r="AZ658">
        <v>0.1666666666666667</v>
      </c>
      <c r="BA658" t="s">
        <v>1566</v>
      </c>
      <c r="BB658">
        <v>6</v>
      </c>
      <c r="BC658" t="s">
        <v>784</v>
      </c>
      <c r="BD658" t="s">
        <v>1582</v>
      </c>
      <c r="BE658" t="s">
        <v>784</v>
      </c>
      <c r="BF658" t="s">
        <v>1582</v>
      </c>
      <c r="BG658" t="s">
        <v>1574</v>
      </c>
      <c r="BH658" t="s">
        <v>1579</v>
      </c>
      <c r="BI658" t="s">
        <v>1583</v>
      </c>
      <c r="BP658" t="s">
        <v>739</v>
      </c>
      <c r="BQ658" t="s">
        <v>739</v>
      </c>
      <c r="BR658" t="s">
        <v>738</v>
      </c>
      <c r="BT658" t="s">
        <v>1488</v>
      </c>
      <c r="BU658" t="s">
        <v>1588</v>
      </c>
      <c r="BV658" t="s">
        <v>1593</v>
      </c>
      <c r="BW658" t="s">
        <v>1594</v>
      </c>
      <c r="BX658">
        <v>223.6</v>
      </c>
      <c r="BY658" t="s">
        <v>1598</v>
      </c>
      <c r="BZ658" t="s">
        <v>745</v>
      </c>
      <c r="CA658" t="s">
        <v>745</v>
      </c>
      <c r="CB658" t="s">
        <v>745</v>
      </c>
      <c r="CC658" t="s">
        <v>745</v>
      </c>
      <c r="CD658" t="s">
        <v>745</v>
      </c>
      <c r="CE658" t="s">
        <v>742</v>
      </c>
      <c r="CJ658" t="s">
        <v>1719</v>
      </c>
      <c r="CL658" t="s">
        <v>1770</v>
      </c>
      <c r="CM658" t="s">
        <v>1771</v>
      </c>
      <c r="CN658">
        <v>0.5</v>
      </c>
      <c r="CO658">
        <v>0</v>
      </c>
      <c r="CP658" t="s">
        <v>1772</v>
      </c>
    </row>
    <row r="659" spans="1:94">
      <c r="A659" t="s">
        <v>96</v>
      </c>
      <c r="C659" t="s">
        <v>138</v>
      </c>
      <c r="D659" t="s">
        <v>699</v>
      </c>
      <c r="E659" t="s">
        <v>703</v>
      </c>
      <c r="F659" t="s">
        <v>714</v>
      </c>
      <c r="G659" t="s">
        <v>707</v>
      </c>
      <c r="H659" t="s">
        <v>735</v>
      </c>
      <c r="I659" t="s">
        <v>739</v>
      </c>
      <c r="J659" t="s">
        <v>732</v>
      </c>
      <c r="K659" t="s">
        <v>739</v>
      </c>
      <c r="R659" t="s">
        <v>785</v>
      </c>
      <c r="S659" t="s">
        <v>789</v>
      </c>
      <c r="T659" t="s">
        <v>836</v>
      </c>
      <c r="U659" t="s">
        <v>1358</v>
      </c>
      <c r="V659" t="s">
        <v>1372</v>
      </c>
      <c r="W659" t="s">
        <v>750</v>
      </c>
      <c r="X659">
        <v>2</v>
      </c>
      <c r="Y659" t="s">
        <v>1410</v>
      </c>
      <c r="Z659" t="s">
        <v>1411</v>
      </c>
      <c r="AA659">
        <v>-0.3</v>
      </c>
      <c r="AB659">
        <v>0.3</v>
      </c>
      <c r="AC659">
        <v>0.2</v>
      </c>
      <c r="AE659">
        <v>0.35</v>
      </c>
      <c r="AF659">
        <v>0.2</v>
      </c>
      <c r="AG659">
        <v>0.5</v>
      </c>
      <c r="AH659">
        <v>0.4712643678160919</v>
      </c>
      <c r="AI659">
        <v>174</v>
      </c>
      <c r="AJ659" t="s">
        <v>745</v>
      </c>
      <c r="AK659" t="s">
        <v>1441</v>
      </c>
      <c r="AL659" t="s">
        <v>1487</v>
      </c>
      <c r="AM659" t="s">
        <v>1489</v>
      </c>
      <c r="AN659">
        <v>44</v>
      </c>
      <c r="AO659" t="s">
        <v>1546</v>
      </c>
      <c r="AR659">
        <v>0.2</v>
      </c>
      <c r="AS659">
        <v>0.5</v>
      </c>
      <c r="AT659">
        <v>0.2</v>
      </c>
      <c r="AU659">
        <v>0.6</v>
      </c>
      <c r="AV659">
        <v>1</v>
      </c>
      <c r="AW659">
        <v>4</v>
      </c>
      <c r="AX659">
        <v>5</v>
      </c>
      <c r="AY659">
        <v>5</v>
      </c>
      <c r="AZ659">
        <v>0.5</v>
      </c>
      <c r="BA659" t="s">
        <v>1566</v>
      </c>
      <c r="BB659">
        <v>10</v>
      </c>
      <c r="BC659" t="s">
        <v>784</v>
      </c>
      <c r="BD659" t="s">
        <v>1582</v>
      </c>
      <c r="BE659" t="s">
        <v>784</v>
      </c>
      <c r="BF659" t="s">
        <v>1582</v>
      </c>
      <c r="BG659" t="s">
        <v>1574</v>
      </c>
      <c r="BH659" t="s">
        <v>1579</v>
      </c>
      <c r="BI659" t="s">
        <v>1583</v>
      </c>
      <c r="BP659" t="s">
        <v>739</v>
      </c>
      <c r="BQ659" t="s">
        <v>739</v>
      </c>
      <c r="BR659" t="s">
        <v>1585</v>
      </c>
      <c r="BT659" t="s">
        <v>1487</v>
      </c>
      <c r="BU659" t="s">
        <v>1589</v>
      </c>
      <c r="BV659" t="s">
        <v>1593</v>
      </c>
      <c r="BW659" t="s">
        <v>1594</v>
      </c>
      <c r="BX659">
        <v>110.6</v>
      </c>
      <c r="BY659" t="s">
        <v>1598</v>
      </c>
      <c r="BZ659" t="s">
        <v>745</v>
      </c>
      <c r="CA659" t="s">
        <v>745</v>
      </c>
      <c r="CB659" t="s">
        <v>745</v>
      </c>
      <c r="CC659" t="s">
        <v>745</v>
      </c>
      <c r="CD659" t="s">
        <v>742</v>
      </c>
      <c r="CE659" t="s">
        <v>743</v>
      </c>
      <c r="CF659" t="s">
        <v>742</v>
      </c>
      <c r="CG659" t="s">
        <v>742</v>
      </c>
      <c r="CH659" t="s">
        <v>745</v>
      </c>
      <c r="CI659" t="s">
        <v>742</v>
      </c>
      <c r="CJ659" t="s">
        <v>764</v>
      </c>
      <c r="CK659" t="s">
        <v>1769</v>
      </c>
      <c r="CL659" t="s">
        <v>1770</v>
      </c>
      <c r="CM659" t="s">
        <v>1771</v>
      </c>
      <c r="CN659">
        <v>0.5</v>
      </c>
      <c r="CO659">
        <v>0</v>
      </c>
      <c r="CP659" t="s">
        <v>1772</v>
      </c>
    </row>
    <row r="660" spans="1:94">
      <c r="A660" t="s">
        <v>96</v>
      </c>
      <c r="C660" t="s">
        <v>164</v>
      </c>
      <c r="D660" t="s">
        <v>699</v>
      </c>
      <c r="E660" t="s">
        <v>703</v>
      </c>
      <c r="F660" t="s">
        <v>714</v>
      </c>
      <c r="G660" t="s">
        <v>707</v>
      </c>
      <c r="H660" t="s">
        <v>735</v>
      </c>
      <c r="I660" t="s">
        <v>739</v>
      </c>
      <c r="J660" t="s">
        <v>732</v>
      </c>
      <c r="K660" t="s">
        <v>739</v>
      </c>
      <c r="R660" t="s">
        <v>785</v>
      </c>
      <c r="S660" t="s">
        <v>789</v>
      </c>
      <c r="T660" t="s">
        <v>860</v>
      </c>
      <c r="U660" t="s">
        <v>1358</v>
      </c>
      <c r="V660" t="s">
        <v>1372</v>
      </c>
      <c r="W660" t="s">
        <v>750</v>
      </c>
      <c r="X660">
        <v>2</v>
      </c>
      <c r="Y660" t="s">
        <v>1410</v>
      </c>
      <c r="Z660" t="s">
        <v>1411</v>
      </c>
      <c r="AA660">
        <v>-0.1</v>
      </c>
      <c r="AB660">
        <v>0.1</v>
      </c>
      <c r="AC660">
        <v>0.4</v>
      </c>
      <c r="AE660">
        <v>0.4</v>
      </c>
      <c r="AF660">
        <v>0.4</v>
      </c>
      <c r="AG660">
        <v>0.4</v>
      </c>
      <c r="AH660">
        <v>0.4712643678160919</v>
      </c>
      <c r="AI660">
        <v>174</v>
      </c>
      <c r="AK660" t="s">
        <v>1441</v>
      </c>
      <c r="AL660" t="s">
        <v>1487</v>
      </c>
      <c r="AM660" t="s">
        <v>1489</v>
      </c>
      <c r="AN660">
        <v>40</v>
      </c>
      <c r="AO660" t="s">
        <v>1519</v>
      </c>
      <c r="AR660">
        <v>0.4</v>
      </c>
      <c r="AS660">
        <v>0.4</v>
      </c>
      <c r="AT660">
        <v>0.4</v>
      </c>
      <c r="AU660">
        <v>0.4</v>
      </c>
      <c r="AV660">
        <v>2</v>
      </c>
      <c r="AW660">
        <v>3</v>
      </c>
      <c r="AX660">
        <v>4</v>
      </c>
      <c r="AY660">
        <v>6</v>
      </c>
      <c r="AZ660">
        <v>0.4</v>
      </c>
      <c r="BA660" t="s">
        <v>1566</v>
      </c>
      <c r="BB660">
        <v>10</v>
      </c>
      <c r="BC660" t="s">
        <v>784</v>
      </c>
      <c r="BD660" t="s">
        <v>1582</v>
      </c>
      <c r="BE660" t="s">
        <v>784</v>
      </c>
      <c r="BF660" t="s">
        <v>1582</v>
      </c>
      <c r="BG660" t="s">
        <v>1574</v>
      </c>
      <c r="BH660" t="s">
        <v>1579</v>
      </c>
      <c r="BI660" t="s">
        <v>1583</v>
      </c>
      <c r="BP660" t="s">
        <v>739</v>
      </c>
      <c r="BQ660" t="s">
        <v>739</v>
      </c>
      <c r="BR660" t="s">
        <v>1585</v>
      </c>
      <c r="BT660" t="s">
        <v>1488</v>
      </c>
      <c r="BU660" t="s">
        <v>1587</v>
      </c>
      <c r="BV660" t="s">
        <v>1593</v>
      </c>
      <c r="BW660" t="s">
        <v>1594</v>
      </c>
      <c r="BX660">
        <v>122.5</v>
      </c>
      <c r="BY660" t="s">
        <v>1598</v>
      </c>
      <c r="BZ660" t="s">
        <v>742</v>
      </c>
      <c r="CA660" t="s">
        <v>745</v>
      </c>
      <c r="CB660" t="s">
        <v>745</v>
      </c>
      <c r="CC660" t="s">
        <v>742</v>
      </c>
      <c r="CD660" t="s">
        <v>745</v>
      </c>
      <c r="CE660" t="s">
        <v>742</v>
      </c>
      <c r="CF660" t="s">
        <v>745</v>
      </c>
      <c r="CG660" t="s">
        <v>745</v>
      </c>
      <c r="CH660" t="s">
        <v>745</v>
      </c>
      <c r="CI660" t="s">
        <v>742</v>
      </c>
      <c r="CJ660" t="s">
        <v>778</v>
      </c>
      <c r="CK660" t="s">
        <v>1768</v>
      </c>
      <c r="CL660" t="s">
        <v>1770</v>
      </c>
      <c r="CM660" t="s">
        <v>1771</v>
      </c>
      <c r="CN660">
        <v>0.5</v>
      </c>
      <c r="CO660">
        <v>0</v>
      </c>
      <c r="CP660" t="s">
        <v>1772</v>
      </c>
    </row>
    <row r="661" spans="1:94">
      <c r="A661" t="s">
        <v>96</v>
      </c>
      <c r="C661" t="s">
        <v>161</v>
      </c>
      <c r="D661" t="s">
        <v>699</v>
      </c>
      <c r="E661" t="s">
        <v>703</v>
      </c>
      <c r="F661" t="s">
        <v>714</v>
      </c>
      <c r="G661" t="s">
        <v>707</v>
      </c>
      <c r="H661" t="s">
        <v>735</v>
      </c>
      <c r="I661" t="s">
        <v>739</v>
      </c>
      <c r="J661" t="s">
        <v>732</v>
      </c>
      <c r="K661" t="s">
        <v>739</v>
      </c>
      <c r="R661" t="s">
        <v>785</v>
      </c>
      <c r="S661" t="s">
        <v>789</v>
      </c>
      <c r="T661" t="s">
        <v>857</v>
      </c>
      <c r="U661" t="s">
        <v>1358</v>
      </c>
      <c r="V661" t="s">
        <v>1372</v>
      </c>
      <c r="W661" t="s">
        <v>750</v>
      </c>
      <c r="X661">
        <v>1.5</v>
      </c>
      <c r="Y661" t="s">
        <v>1410</v>
      </c>
      <c r="Z661" t="s">
        <v>1411</v>
      </c>
      <c r="AA661">
        <v>-0.5</v>
      </c>
      <c r="AB661">
        <v>0.5</v>
      </c>
      <c r="AC661">
        <v>0</v>
      </c>
      <c r="AE661">
        <v>0.05</v>
      </c>
      <c r="AF661">
        <v>0</v>
      </c>
      <c r="AG661">
        <v>0.1</v>
      </c>
      <c r="AH661">
        <v>0.4712643678160919</v>
      </c>
      <c r="AI661">
        <v>174</v>
      </c>
      <c r="AK661" t="s">
        <v>1441</v>
      </c>
      <c r="AL661" t="s">
        <v>1487</v>
      </c>
      <c r="AM661" t="s">
        <v>1489</v>
      </c>
      <c r="AN661">
        <v>40</v>
      </c>
      <c r="AO661" t="s">
        <v>1519</v>
      </c>
      <c r="AR661">
        <v>0</v>
      </c>
      <c r="AS661">
        <v>0.1</v>
      </c>
      <c r="AT661">
        <v>0</v>
      </c>
      <c r="AU661">
        <v>0.1</v>
      </c>
      <c r="AV661">
        <v>0</v>
      </c>
      <c r="AW661">
        <v>5</v>
      </c>
      <c r="AX661">
        <v>1</v>
      </c>
      <c r="AY661">
        <v>9</v>
      </c>
      <c r="AZ661">
        <v>0.1</v>
      </c>
      <c r="BA661" t="s">
        <v>1565</v>
      </c>
      <c r="BB661">
        <v>10</v>
      </c>
      <c r="BC661" t="s">
        <v>784</v>
      </c>
      <c r="BD661" t="s">
        <v>1582</v>
      </c>
      <c r="BE661" t="s">
        <v>784</v>
      </c>
      <c r="BF661" t="s">
        <v>1582</v>
      </c>
      <c r="BG661" t="s">
        <v>1574</v>
      </c>
      <c r="BH661" t="s">
        <v>1579</v>
      </c>
      <c r="BI661" t="s">
        <v>1583</v>
      </c>
      <c r="BP661" t="s">
        <v>739</v>
      </c>
      <c r="BQ661" t="s">
        <v>739</v>
      </c>
      <c r="BR661" t="s">
        <v>738</v>
      </c>
      <c r="BT661" t="s">
        <v>1487</v>
      </c>
      <c r="BU661" t="s">
        <v>1588</v>
      </c>
      <c r="BV661" t="s">
        <v>1593</v>
      </c>
      <c r="BW661" t="s">
        <v>1594</v>
      </c>
      <c r="BX661">
        <v>300</v>
      </c>
      <c r="BY661" t="s">
        <v>1598</v>
      </c>
      <c r="BZ661" t="s">
        <v>745</v>
      </c>
      <c r="CA661" t="s">
        <v>745</v>
      </c>
      <c r="CB661" t="s">
        <v>745</v>
      </c>
      <c r="CC661" t="s">
        <v>745</v>
      </c>
      <c r="CD661" t="s">
        <v>745</v>
      </c>
      <c r="CE661" t="s">
        <v>745</v>
      </c>
      <c r="CF661" t="s">
        <v>742</v>
      </c>
      <c r="CG661" t="s">
        <v>745</v>
      </c>
      <c r="CH661" t="s">
        <v>745</v>
      </c>
      <c r="CI661" t="s">
        <v>745</v>
      </c>
      <c r="CJ661" t="s">
        <v>1444</v>
      </c>
      <c r="CK661" t="s">
        <v>745</v>
      </c>
      <c r="CL661" t="s">
        <v>1770</v>
      </c>
      <c r="CM661" t="s">
        <v>1771</v>
      </c>
      <c r="CN661">
        <v>0.5</v>
      </c>
      <c r="CO661">
        <v>0</v>
      </c>
      <c r="CP661" t="s">
        <v>1772</v>
      </c>
    </row>
    <row r="662" spans="1:94">
      <c r="A662" t="s">
        <v>96</v>
      </c>
      <c r="C662" t="s">
        <v>325</v>
      </c>
      <c r="D662" t="s">
        <v>699</v>
      </c>
      <c r="E662" t="s">
        <v>703</v>
      </c>
      <c r="F662" t="s">
        <v>707</v>
      </c>
      <c r="G662" t="s">
        <v>714</v>
      </c>
      <c r="H662" t="s">
        <v>732</v>
      </c>
      <c r="I662" t="s">
        <v>739</v>
      </c>
      <c r="J662" t="s">
        <v>735</v>
      </c>
      <c r="K662" t="s">
        <v>739</v>
      </c>
      <c r="R662" t="s">
        <v>785</v>
      </c>
      <c r="S662" t="s">
        <v>789</v>
      </c>
      <c r="T662" t="s">
        <v>1015</v>
      </c>
      <c r="U662" t="s">
        <v>1358</v>
      </c>
      <c r="V662" t="s">
        <v>1372</v>
      </c>
      <c r="W662" t="s">
        <v>750</v>
      </c>
      <c r="X662">
        <v>1.5</v>
      </c>
      <c r="Y662" t="s">
        <v>1410</v>
      </c>
      <c r="Z662" t="s">
        <v>1411</v>
      </c>
      <c r="AA662">
        <v>-0.5</v>
      </c>
      <c r="AB662">
        <v>0.5</v>
      </c>
      <c r="AC662">
        <v>0</v>
      </c>
      <c r="AE662">
        <v>0.05</v>
      </c>
      <c r="AF662">
        <v>0</v>
      </c>
      <c r="AG662">
        <v>0.1</v>
      </c>
      <c r="AH662">
        <v>0.4712643678160919</v>
      </c>
      <c r="AI662">
        <v>174</v>
      </c>
      <c r="AK662" t="s">
        <v>1450</v>
      </c>
      <c r="AL662" t="s">
        <v>1487</v>
      </c>
      <c r="AM662" t="s">
        <v>1489</v>
      </c>
      <c r="AN662">
        <v>40</v>
      </c>
      <c r="AO662" t="s">
        <v>1519</v>
      </c>
      <c r="AR662">
        <v>0</v>
      </c>
      <c r="AS662">
        <v>0.1</v>
      </c>
      <c r="AT662">
        <v>0</v>
      </c>
      <c r="AU662">
        <v>0.1</v>
      </c>
      <c r="AV662">
        <v>0</v>
      </c>
      <c r="AW662">
        <v>5</v>
      </c>
      <c r="AX662">
        <v>1</v>
      </c>
      <c r="AY662">
        <v>9</v>
      </c>
      <c r="AZ662">
        <v>0.1</v>
      </c>
      <c r="BA662" t="s">
        <v>1565</v>
      </c>
      <c r="BB662">
        <v>10</v>
      </c>
      <c r="BC662" t="s">
        <v>1570</v>
      </c>
      <c r="BD662" t="s">
        <v>1580</v>
      </c>
      <c r="BE662" t="s">
        <v>1570</v>
      </c>
      <c r="BF662" t="s">
        <v>1580</v>
      </c>
      <c r="BG662" t="s">
        <v>755</v>
      </c>
      <c r="BH662" t="s">
        <v>1581</v>
      </c>
      <c r="BI662" t="s">
        <v>1583</v>
      </c>
      <c r="BP662" t="s">
        <v>739</v>
      </c>
      <c r="BQ662" t="s">
        <v>739</v>
      </c>
      <c r="BR662" t="s">
        <v>738</v>
      </c>
      <c r="BT662" t="s">
        <v>1488</v>
      </c>
      <c r="BU662" t="s">
        <v>1587</v>
      </c>
      <c r="BV662" t="s">
        <v>1593</v>
      </c>
      <c r="BW662" t="s">
        <v>1594</v>
      </c>
      <c r="BX662">
        <v>300</v>
      </c>
      <c r="BY662" t="s">
        <v>1598</v>
      </c>
      <c r="BZ662" t="s">
        <v>745</v>
      </c>
      <c r="CA662" t="s">
        <v>745</v>
      </c>
      <c r="CB662" t="s">
        <v>745</v>
      </c>
      <c r="CC662" t="s">
        <v>745</v>
      </c>
      <c r="CD662" t="s">
        <v>745</v>
      </c>
      <c r="CE662" t="s">
        <v>745</v>
      </c>
      <c r="CF662" t="s">
        <v>742</v>
      </c>
      <c r="CG662" t="s">
        <v>745</v>
      </c>
      <c r="CH662" t="s">
        <v>745</v>
      </c>
      <c r="CI662" t="s">
        <v>745</v>
      </c>
      <c r="CJ662" t="s">
        <v>1444</v>
      </c>
      <c r="CK662" t="s">
        <v>1641</v>
      </c>
      <c r="CL662" t="s">
        <v>1770</v>
      </c>
      <c r="CM662" t="s">
        <v>1771</v>
      </c>
      <c r="CN662">
        <v>0.5</v>
      </c>
      <c r="CO662">
        <v>0</v>
      </c>
      <c r="CP662" t="s">
        <v>1772</v>
      </c>
    </row>
    <row r="663" spans="1:94">
      <c r="A663" t="s">
        <v>96</v>
      </c>
      <c r="C663" t="s">
        <v>454</v>
      </c>
      <c r="D663" t="s">
        <v>699</v>
      </c>
      <c r="E663" t="s">
        <v>703</v>
      </c>
      <c r="F663" t="s">
        <v>707</v>
      </c>
      <c r="G663" t="s">
        <v>714</v>
      </c>
      <c r="H663" t="s">
        <v>732</v>
      </c>
      <c r="I663" t="s">
        <v>739</v>
      </c>
      <c r="J663" t="s">
        <v>735</v>
      </c>
      <c r="K663" t="s">
        <v>739</v>
      </c>
      <c r="R663" t="s">
        <v>785</v>
      </c>
      <c r="S663" t="s">
        <v>789</v>
      </c>
      <c r="T663" t="s">
        <v>1138</v>
      </c>
      <c r="U663" t="s">
        <v>1358</v>
      </c>
      <c r="V663" t="s">
        <v>1372</v>
      </c>
      <c r="W663" t="s">
        <v>750</v>
      </c>
      <c r="X663">
        <v>1.5</v>
      </c>
      <c r="Y663" t="s">
        <v>1410</v>
      </c>
      <c r="Z663" t="s">
        <v>1411</v>
      </c>
      <c r="AA663">
        <v>-0.5</v>
      </c>
      <c r="AB663">
        <v>0.5</v>
      </c>
      <c r="AC663">
        <v>0</v>
      </c>
      <c r="AE663">
        <v>0</v>
      </c>
      <c r="AF663">
        <v>0</v>
      </c>
      <c r="AG663">
        <v>0</v>
      </c>
      <c r="AH663">
        <v>0.4712643678160919</v>
      </c>
      <c r="AI663">
        <v>174</v>
      </c>
      <c r="AK663" t="s">
        <v>1450</v>
      </c>
      <c r="AL663" t="s">
        <v>1487</v>
      </c>
      <c r="AM663" t="s">
        <v>1489</v>
      </c>
      <c r="AN663">
        <v>40</v>
      </c>
      <c r="AO663" t="s">
        <v>1519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2</v>
      </c>
      <c r="AX663">
        <v>0</v>
      </c>
      <c r="AY663">
        <v>2</v>
      </c>
      <c r="AZ663">
        <v>0</v>
      </c>
      <c r="BA663" t="s">
        <v>1566</v>
      </c>
      <c r="BB663">
        <v>2</v>
      </c>
      <c r="BC663" t="s">
        <v>1570</v>
      </c>
      <c r="BD663" t="s">
        <v>1580</v>
      </c>
      <c r="BE663" t="s">
        <v>1570</v>
      </c>
      <c r="BF663" t="s">
        <v>1580</v>
      </c>
      <c r="BG663" t="s">
        <v>755</v>
      </c>
      <c r="BH663" t="s">
        <v>1581</v>
      </c>
      <c r="BI663" t="s">
        <v>1583</v>
      </c>
      <c r="BP663" t="s">
        <v>739</v>
      </c>
      <c r="BQ663" t="s">
        <v>739</v>
      </c>
      <c r="BR663" t="s">
        <v>738</v>
      </c>
      <c r="BT663" t="s">
        <v>1487</v>
      </c>
      <c r="BU663" t="s">
        <v>1588</v>
      </c>
      <c r="BV663" t="s">
        <v>1593</v>
      </c>
      <c r="BW663" t="s">
        <v>1594</v>
      </c>
      <c r="BY663" t="s">
        <v>1598</v>
      </c>
      <c r="BZ663" t="s">
        <v>745</v>
      </c>
      <c r="CA663" t="s">
        <v>745</v>
      </c>
      <c r="CJ663" t="s">
        <v>745</v>
      </c>
      <c r="CK663" t="s">
        <v>745</v>
      </c>
      <c r="CL663" t="s">
        <v>1770</v>
      </c>
      <c r="CM663" t="s">
        <v>1771</v>
      </c>
      <c r="CN663">
        <v>0.5</v>
      </c>
      <c r="CO663">
        <v>0</v>
      </c>
      <c r="CP663" t="s">
        <v>1772</v>
      </c>
    </row>
    <row r="664" spans="1:94">
      <c r="A664" t="s">
        <v>96</v>
      </c>
      <c r="C664" t="s">
        <v>324</v>
      </c>
      <c r="D664" t="s">
        <v>699</v>
      </c>
      <c r="E664" t="s">
        <v>703</v>
      </c>
      <c r="F664" t="s">
        <v>707</v>
      </c>
      <c r="G664" t="s">
        <v>714</v>
      </c>
      <c r="H664" t="s">
        <v>732</v>
      </c>
      <c r="I664" t="s">
        <v>739</v>
      </c>
      <c r="J664" t="s">
        <v>735</v>
      </c>
      <c r="K664" t="s">
        <v>739</v>
      </c>
      <c r="R664" t="s">
        <v>785</v>
      </c>
      <c r="S664" t="s">
        <v>789</v>
      </c>
      <c r="T664" t="s">
        <v>1014</v>
      </c>
      <c r="U664" t="s">
        <v>1358</v>
      </c>
      <c r="V664" t="s">
        <v>1372</v>
      </c>
      <c r="W664" t="s">
        <v>750</v>
      </c>
      <c r="X664">
        <v>1.5</v>
      </c>
      <c r="Y664" t="s">
        <v>1410</v>
      </c>
      <c r="Z664" t="s">
        <v>1411</v>
      </c>
      <c r="AA664">
        <v>-0.5</v>
      </c>
      <c r="AB664">
        <v>0.5</v>
      </c>
      <c r="AC664">
        <v>0</v>
      </c>
      <c r="AE664">
        <v>0</v>
      </c>
      <c r="AF664">
        <v>0</v>
      </c>
      <c r="AG664">
        <v>0</v>
      </c>
      <c r="AH664">
        <v>0.4712643678160919</v>
      </c>
      <c r="AI664">
        <v>174</v>
      </c>
      <c r="AK664" t="s">
        <v>1450</v>
      </c>
      <c r="AL664" t="s">
        <v>1487</v>
      </c>
      <c r="AM664" t="s">
        <v>1489</v>
      </c>
      <c r="AN664">
        <v>40</v>
      </c>
      <c r="AO664" t="s">
        <v>1519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</v>
      </c>
      <c r="AX664">
        <v>0</v>
      </c>
      <c r="AY664">
        <v>1</v>
      </c>
      <c r="AZ664">
        <v>0</v>
      </c>
      <c r="BA664" t="s">
        <v>1566</v>
      </c>
      <c r="BB664">
        <v>1</v>
      </c>
      <c r="BC664" t="s">
        <v>1570</v>
      </c>
      <c r="BD664" t="s">
        <v>1580</v>
      </c>
      <c r="BE664" t="s">
        <v>1570</v>
      </c>
      <c r="BF664" t="s">
        <v>1580</v>
      </c>
      <c r="BG664" t="s">
        <v>755</v>
      </c>
      <c r="BH664" t="s">
        <v>1581</v>
      </c>
      <c r="BI664" t="s">
        <v>1583</v>
      </c>
      <c r="BP664" t="s">
        <v>739</v>
      </c>
      <c r="BQ664" t="s">
        <v>739</v>
      </c>
      <c r="BR664" t="s">
        <v>738</v>
      </c>
      <c r="BT664" t="s">
        <v>1488</v>
      </c>
      <c r="BU664" t="s">
        <v>1588</v>
      </c>
      <c r="BV664" t="s">
        <v>1593</v>
      </c>
      <c r="BW664" t="s">
        <v>1594</v>
      </c>
      <c r="BY664" t="s">
        <v>1598</v>
      </c>
      <c r="BZ664" t="s">
        <v>745</v>
      </c>
      <c r="CJ664" t="s">
        <v>745</v>
      </c>
      <c r="CL664" t="s">
        <v>1770</v>
      </c>
      <c r="CM664" t="s">
        <v>1771</v>
      </c>
      <c r="CN664">
        <v>0.5</v>
      </c>
      <c r="CO664">
        <v>0</v>
      </c>
      <c r="CP664" t="s">
        <v>1772</v>
      </c>
    </row>
    <row r="665" spans="1:94">
      <c r="A665" t="s">
        <v>96</v>
      </c>
      <c r="C665" t="s">
        <v>455</v>
      </c>
      <c r="D665" t="s">
        <v>696</v>
      </c>
      <c r="E665" t="s">
        <v>700</v>
      </c>
      <c r="F665" t="s">
        <v>704</v>
      </c>
      <c r="G665" t="s">
        <v>720</v>
      </c>
      <c r="H665" t="s">
        <v>731</v>
      </c>
      <c r="I665" t="s">
        <v>739</v>
      </c>
      <c r="J665" t="s">
        <v>734</v>
      </c>
      <c r="K665" t="s">
        <v>739</v>
      </c>
      <c r="R665" t="s">
        <v>785</v>
      </c>
      <c r="S665" t="s">
        <v>786</v>
      </c>
      <c r="T665" t="s">
        <v>1139</v>
      </c>
      <c r="U665" t="s">
        <v>1358</v>
      </c>
      <c r="V665" t="s">
        <v>1372</v>
      </c>
      <c r="W665" t="s">
        <v>756</v>
      </c>
      <c r="X665">
        <v>3.5</v>
      </c>
      <c r="Y665" t="s">
        <v>1410</v>
      </c>
      <c r="Z665" t="s">
        <v>1411</v>
      </c>
      <c r="AA665">
        <v>-1.3</v>
      </c>
      <c r="AB665">
        <v>1.3</v>
      </c>
      <c r="AC665">
        <v>1.2</v>
      </c>
      <c r="AE665">
        <v>0.05</v>
      </c>
      <c r="AF665">
        <v>0</v>
      </c>
      <c r="AG665">
        <v>0.1</v>
      </c>
      <c r="AH665">
        <v>0.4712643678160919</v>
      </c>
      <c r="AI665">
        <v>174</v>
      </c>
      <c r="AL665" t="s">
        <v>1487</v>
      </c>
      <c r="AM665" t="s">
        <v>1489</v>
      </c>
      <c r="AN665">
        <v>36</v>
      </c>
      <c r="AO665" t="s">
        <v>1541</v>
      </c>
      <c r="AR665">
        <v>0</v>
      </c>
      <c r="AS665">
        <v>0.1</v>
      </c>
      <c r="AT665">
        <v>1.2</v>
      </c>
      <c r="AU665">
        <v>1.1</v>
      </c>
      <c r="AV665">
        <v>0</v>
      </c>
      <c r="AW665">
        <v>5</v>
      </c>
      <c r="AX665">
        <v>1</v>
      </c>
      <c r="AY665">
        <v>9</v>
      </c>
      <c r="AZ665">
        <v>0.1</v>
      </c>
      <c r="BA665" t="s">
        <v>1565</v>
      </c>
      <c r="BB665">
        <v>10</v>
      </c>
      <c r="BC665" t="s">
        <v>1568</v>
      </c>
      <c r="BD665" t="s">
        <v>1578</v>
      </c>
      <c r="BE665" t="s">
        <v>1568</v>
      </c>
      <c r="BF665" t="s">
        <v>1578</v>
      </c>
      <c r="BG665" t="s">
        <v>784</v>
      </c>
      <c r="BH665" t="s">
        <v>1581</v>
      </c>
      <c r="BI665" t="s">
        <v>1583</v>
      </c>
      <c r="BP665" t="s">
        <v>739</v>
      </c>
      <c r="BQ665" t="s">
        <v>739</v>
      </c>
      <c r="BR665" t="s">
        <v>738</v>
      </c>
      <c r="BT665" t="s">
        <v>1488</v>
      </c>
      <c r="BU665" t="s">
        <v>1587</v>
      </c>
      <c r="BV665" t="s">
        <v>1593</v>
      </c>
      <c r="BW665" t="s">
        <v>1594</v>
      </c>
      <c r="BX665">
        <v>103.3</v>
      </c>
      <c r="BY665" t="s">
        <v>1598</v>
      </c>
      <c r="BZ665" t="s">
        <v>742</v>
      </c>
      <c r="CA665" t="s">
        <v>742</v>
      </c>
      <c r="CB665" t="s">
        <v>742</v>
      </c>
      <c r="CC665" t="s">
        <v>742</v>
      </c>
      <c r="CD665" t="s">
        <v>743</v>
      </c>
      <c r="CE665" t="s">
        <v>761</v>
      </c>
      <c r="CF665" t="s">
        <v>742</v>
      </c>
      <c r="CG665" t="s">
        <v>745</v>
      </c>
      <c r="CH665" t="s">
        <v>745</v>
      </c>
      <c r="CI665" t="s">
        <v>745</v>
      </c>
      <c r="CJ665" t="s">
        <v>1688</v>
      </c>
      <c r="CK665" t="s">
        <v>1768</v>
      </c>
      <c r="CL665" t="s">
        <v>1770</v>
      </c>
      <c r="CM665" t="s">
        <v>1771</v>
      </c>
      <c r="CN665">
        <v>2.5</v>
      </c>
      <c r="CO665">
        <v>0</v>
      </c>
      <c r="CP665" t="s">
        <v>1772</v>
      </c>
    </row>
    <row r="666" spans="1:94">
      <c r="A666" t="s">
        <v>96</v>
      </c>
      <c r="C666" t="s">
        <v>147</v>
      </c>
      <c r="D666" t="s">
        <v>696</v>
      </c>
      <c r="E666" t="s">
        <v>700</v>
      </c>
      <c r="F666" t="s">
        <v>720</v>
      </c>
      <c r="G666" t="s">
        <v>704</v>
      </c>
      <c r="H666" t="s">
        <v>734</v>
      </c>
      <c r="I666" t="s">
        <v>739</v>
      </c>
      <c r="J666" t="s">
        <v>731</v>
      </c>
      <c r="K666" t="s">
        <v>739</v>
      </c>
      <c r="R666" t="s">
        <v>785</v>
      </c>
      <c r="S666" t="s">
        <v>786</v>
      </c>
      <c r="T666" t="s">
        <v>844</v>
      </c>
      <c r="U666" t="s">
        <v>1358</v>
      </c>
      <c r="V666" t="s">
        <v>1372</v>
      </c>
      <c r="W666" t="s">
        <v>756</v>
      </c>
      <c r="X666">
        <v>3.5</v>
      </c>
      <c r="Y666" t="s">
        <v>1410</v>
      </c>
      <c r="Z666" t="s">
        <v>1411</v>
      </c>
      <c r="AA666">
        <v>-0.17</v>
      </c>
      <c r="AB666">
        <v>0.17</v>
      </c>
      <c r="AC666">
        <v>2.33</v>
      </c>
      <c r="AE666">
        <v>0.6666666666666666</v>
      </c>
      <c r="AF666">
        <v>0.6666666666666666</v>
      </c>
      <c r="AG666">
        <v>0.6666666666666666</v>
      </c>
      <c r="AH666">
        <v>0.4712643678160919</v>
      </c>
      <c r="AI666">
        <v>174</v>
      </c>
      <c r="AK666" t="s">
        <v>1457</v>
      </c>
      <c r="AL666" t="s">
        <v>1487</v>
      </c>
      <c r="AM666" t="s">
        <v>1488</v>
      </c>
      <c r="AN666">
        <v>52</v>
      </c>
      <c r="AO666" t="s">
        <v>1521</v>
      </c>
      <c r="AR666">
        <v>0.67</v>
      </c>
      <c r="AS666">
        <v>0.67</v>
      </c>
      <c r="AT666">
        <v>2.3</v>
      </c>
      <c r="AU666">
        <v>2.3</v>
      </c>
      <c r="AV666">
        <v>2</v>
      </c>
      <c r="AW666">
        <v>1</v>
      </c>
      <c r="AX666">
        <v>2</v>
      </c>
      <c r="AY666">
        <v>1</v>
      </c>
      <c r="AZ666">
        <v>0.6666666666666666</v>
      </c>
      <c r="BA666" t="s">
        <v>1566</v>
      </c>
      <c r="BB666">
        <v>3</v>
      </c>
      <c r="BI666" t="s">
        <v>1584</v>
      </c>
      <c r="BP666" t="s">
        <v>739</v>
      </c>
      <c r="BQ666" t="s">
        <v>739</v>
      </c>
      <c r="BR666" t="s">
        <v>738</v>
      </c>
      <c r="BT666" t="s">
        <v>1488</v>
      </c>
      <c r="BU666" t="s">
        <v>1587</v>
      </c>
      <c r="BV666" t="s">
        <v>1590</v>
      </c>
      <c r="BW666" t="s">
        <v>1594</v>
      </c>
      <c r="BX666">
        <v>40.4</v>
      </c>
      <c r="BY666" t="s">
        <v>1598</v>
      </c>
      <c r="BZ666" t="s">
        <v>742</v>
      </c>
      <c r="CA666" t="s">
        <v>757</v>
      </c>
      <c r="CB666" t="s">
        <v>757</v>
      </c>
      <c r="CJ666" t="s">
        <v>1670</v>
      </c>
      <c r="CK666" t="s">
        <v>1768</v>
      </c>
      <c r="CL666" t="s">
        <v>1770</v>
      </c>
      <c r="CM666" t="s">
        <v>1771</v>
      </c>
      <c r="CN666">
        <v>2.5</v>
      </c>
      <c r="CO666">
        <v>0</v>
      </c>
      <c r="CP666" t="s">
        <v>1772</v>
      </c>
    </row>
    <row r="667" spans="1:94">
      <c r="A667" t="s">
        <v>96</v>
      </c>
      <c r="C667" t="s">
        <v>456</v>
      </c>
      <c r="D667" t="s">
        <v>699</v>
      </c>
      <c r="E667" t="s">
        <v>703</v>
      </c>
      <c r="F667" t="s">
        <v>704</v>
      </c>
      <c r="G667" t="s">
        <v>720</v>
      </c>
      <c r="H667" t="s">
        <v>731</v>
      </c>
      <c r="I667" t="s">
        <v>739</v>
      </c>
      <c r="J667" t="s">
        <v>734</v>
      </c>
      <c r="K667" t="s">
        <v>739</v>
      </c>
      <c r="R667" t="s">
        <v>785</v>
      </c>
      <c r="S667" t="s">
        <v>786</v>
      </c>
      <c r="T667" t="s">
        <v>1140</v>
      </c>
      <c r="U667" t="s">
        <v>1358</v>
      </c>
      <c r="V667" t="s">
        <v>1372</v>
      </c>
      <c r="W667" t="s">
        <v>753</v>
      </c>
      <c r="X667">
        <v>2.5</v>
      </c>
      <c r="Y667" t="s">
        <v>1410</v>
      </c>
      <c r="Z667" t="s">
        <v>1411</v>
      </c>
      <c r="AA667">
        <v>-1.5</v>
      </c>
      <c r="AB667">
        <v>1.5</v>
      </c>
      <c r="AC667">
        <v>0</v>
      </c>
      <c r="AE667">
        <v>0</v>
      </c>
      <c r="AF667">
        <v>0</v>
      </c>
      <c r="AG667">
        <v>0</v>
      </c>
      <c r="AH667">
        <v>0.4712643678160919</v>
      </c>
      <c r="AI667">
        <v>174</v>
      </c>
      <c r="AL667" t="s">
        <v>1487</v>
      </c>
      <c r="AM667" t="s">
        <v>1489</v>
      </c>
      <c r="AN667">
        <v>36</v>
      </c>
      <c r="AO667" t="s">
        <v>1541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3</v>
      </c>
      <c r="AX667">
        <v>0</v>
      </c>
      <c r="AY667">
        <v>3</v>
      </c>
      <c r="AZ667">
        <v>0</v>
      </c>
      <c r="BA667" t="s">
        <v>1566</v>
      </c>
      <c r="BB667">
        <v>3</v>
      </c>
      <c r="BC667" t="s">
        <v>1568</v>
      </c>
      <c r="BD667" t="s">
        <v>1578</v>
      </c>
      <c r="BE667" t="s">
        <v>1568</v>
      </c>
      <c r="BF667" t="s">
        <v>1578</v>
      </c>
      <c r="BG667" t="s">
        <v>784</v>
      </c>
      <c r="BH667" t="s">
        <v>1581</v>
      </c>
      <c r="BI667" t="s">
        <v>1583</v>
      </c>
      <c r="BP667" t="s">
        <v>739</v>
      </c>
      <c r="BQ667" t="s">
        <v>739</v>
      </c>
      <c r="BR667" t="s">
        <v>738</v>
      </c>
      <c r="BT667" t="s">
        <v>1488</v>
      </c>
      <c r="BU667" t="s">
        <v>1588</v>
      </c>
      <c r="BV667" t="s">
        <v>1593</v>
      </c>
      <c r="BW667" t="s">
        <v>1594</v>
      </c>
      <c r="BY667" t="s">
        <v>1598</v>
      </c>
      <c r="BZ667" t="s">
        <v>745</v>
      </c>
      <c r="CA667" t="s">
        <v>745</v>
      </c>
      <c r="CB667" t="s">
        <v>745</v>
      </c>
      <c r="CJ667" t="s">
        <v>745</v>
      </c>
      <c r="CL667" t="s">
        <v>1770</v>
      </c>
      <c r="CM667" t="s">
        <v>1771</v>
      </c>
      <c r="CN667">
        <v>1.5</v>
      </c>
      <c r="CO667">
        <v>0</v>
      </c>
      <c r="CP667" t="s">
        <v>1772</v>
      </c>
    </row>
    <row r="668" spans="1:94">
      <c r="A668" t="s">
        <v>96</v>
      </c>
      <c r="C668" t="s">
        <v>457</v>
      </c>
      <c r="D668" t="s">
        <v>699</v>
      </c>
      <c r="E668" t="s">
        <v>703</v>
      </c>
      <c r="F668" t="s">
        <v>704</v>
      </c>
      <c r="G668" t="s">
        <v>720</v>
      </c>
      <c r="H668" t="s">
        <v>731</v>
      </c>
      <c r="I668" t="s">
        <v>739</v>
      </c>
      <c r="J668" t="s">
        <v>734</v>
      </c>
      <c r="K668" t="s">
        <v>739</v>
      </c>
      <c r="R668" t="s">
        <v>785</v>
      </c>
      <c r="S668" t="s">
        <v>786</v>
      </c>
      <c r="T668" t="s">
        <v>1141</v>
      </c>
      <c r="U668" t="s">
        <v>1358</v>
      </c>
      <c r="V668" t="s">
        <v>1372</v>
      </c>
      <c r="W668" t="s">
        <v>753</v>
      </c>
      <c r="X668">
        <v>2.5</v>
      </c>
      <c r="Y668" t="s">
        <v>1410</v>
      </c>
      <c r="Z668" t="s">
        <v>1411</v>
      </c>
      <c r="AA668">
        <v>-0.5</v>
      </c>
      <c r="AB668">
        <v>0.5</v>
      </c>
      <c r="AC668">
        <v>1</v>
      </c>
      <c r="AE668">
        <v>0.2</v>
      </c>
      <c r="AF668">
        <v>0.2</v>
      </c>
      <c r="AG668">
        <v>0.2</v>
      </c>
      <c r="AH668">
        <v>0.4712643678160919</v>
      </c>
      <c r="AI668">
        <v>174</v>
      </c>
      <c r="AL668" t="s">
        <v>1487</v>
      </c>
      <c r="AM668" t="s">
        <v>1489</v>
      </c>
      <c r="AN668">
        <v>36</v>
      </c>
      <c r="AO668" t="s">
        <v>1541</v>
      </c>
      <c r="AR668">
        <v>0.2</v>
      </c>
      <c r="AS668">
        <v>0.2</v>
      </c>
      <c r="AT668">
        <v>1</v>
      </c>
      <c r="AU668">
        <v>1</v>
      </c>
      <c r="AV668">
        <v>1</v>
      </c>
      <c r="AW668">
        <v>4</v>
      </c>
      <c r="AX668">
        <v>2</v>
      </c>
      <c r="AY668">
        <v>8</v>
      </c>
      <c r="AZ668">
        <v>0.2</v>
      </c>
      <c r="BA668" t="s">
        <v>1565</v>
      </c>
      <c r="BB668">
        <v>10</v>
      </c>
      <c r="BC668" t="s">
        <v>1568</v>
      </c>
      <c r="BD668" t="s">
        <v>1578</v>
      </c>
      <c r="BE668" t="s">
        <v>1568</v>
      </c>
      <c r="BF668" t="s">
        <v>1578</v>
      </c>
      <c r="BG668" t="s">
        <v>784</v>
      </c>
      <c r="BH668" t="s">
        <v>1581</v>
      </c>
      <c r="BI668" t="s">
        <v>1583</v>
      </c>
      <c r="BP668" t="s">
        <v>739</v>
      </c>
      <c r="BQ668" t="s">
        <v>739</v>
      </c>
      <c r="BR668" t="s">
        <v>738</v>
      </c>
      <c r="BT668" t="s">
        <v>1586</v>
      </c>
      <c r="BU668" t="s">
        <v>1587</v>
      </c>
      <c r="BV668" t="s">
        <v>1590</v>
      </c>
      <c r="BW668" t="s">
        <v>1594</v>
      </c>
      <c r="BX668">
        <v>89.40000000000001</v>
      </c>
      <c r="BY668" t="s">
        <v>1598</v>
      </c>
      <c r="BZ668" t="s">
        <v>757</v>
      </c>
      <c r="CA668" t="s">
        <v>742</v>
      </c>
      <c r="CB668" t="s">
        <v>742</v>
      </c>
      <c r="CC668" t="s">
        <v>745</v>
      </c>
      <c r="CD668" t="s">
        <v>745</v>
      </c>
      <c r="CE668" t="s">
        <v>742</v>
      </c>
      <c r="CF668" t="s">
        <v>745</v>
      </c>
      <c r="CG668" t="s">
        <v>742</v>
      </c>
      <c r="CH668" t="s">
        <v>742</v>
      </c>
      <c r="CI668" t="s">
        <v>743</v>
      </c>
      <c r="CJ668" t="s">
        <v>742</v>
      </c>
      <c r="CK668" t="s">
        <v>1616</v>
      </c>
      <c r="CL668" t="s">
        <v>1770</v>
      </c>
      <c r="CM668" t="s">
        <v>1771</v>
      </c>
      <c r="CN668">
        <v>1.5</v>
      </c>
      <c r="CO668">
        <v>0</v>
      </c>
      <c r="CP668" t="s">
        <v>1772</v>
      </c>
    </row>
    <row r="669" spans="1:94">
      <c r="A669" t="s">
        <v>96</v>
      </c>
      <c r="C669" t="s">
        <v>458</v>
      </c>
      <c r="D669" t="s">
        <v>696</v>
      </c>
      <c r="E669" t="s">
        <v>700</v>
      </c>
      <c r="F669" t="s">
        <v>720</v>
      </c>
      <c r="G669" t="s">
        <v>704</v>
      </c>
      <c r="H669" t="s">
        <v>734</v>
      </c>
      <c r="I669" t="s">
        <v>739</v>
      </c>
      <c r="J669" t="s">
        <v>731</v>
      </c>
      <c r="K669" t="s">
        <v>739</v>
      </c>
      <c r="R669" t="s">
        <v>785</v>
      </c>
      <c r="S669" t="s">
        <v>786</v>
      </c>
      <c r="T669" t="s">
        <v>1142</v>
      </c>
      <c r="U669" t="s">
        <v>1358</v>
      </c>
      <c r="V669" t="s">
        <v>1372</v>
      </c>
      <c r="W669" t="s">
        <v>753</v>
      </c>
      <c r="X669">
        <v>2.5</v>
      </c>
      <c r="Y669" t="s">
        <v>1410</v>
      </c>
      <c r="Z669" t="s">
        <v>1411</v>
      </c>
      <c r="AA669">
        <v>-1.17</v>
      </c>
      <c r="AB669">
        <v>1.17</v>
      </c>
      <c r="AC669">
        <v>0.33</v>
      </c>
      <c r="AE669">
        <v>0</v>
      </c>
      <c r="AF669">
        <v>0</v>
      </c>
      <c r="AG669">
        <v>0</v>
      </c>
      <c r="AH669">
        <v>0.4712643678160919</v>
      </c>
      <c r="AI669">
        <v>174</v>
      </c>
      <c r="AK669" t="s">
        <v>1457</v>
      </c>
      <c r="AL669" t="s">
        <v>1487</v>
      </c>
      <c r="AM669" t="s">
        <v>1489</v>
      </c>
      <c r="AN669">
        <v>32</v>
      </c>
      <c r="AO669" t="s">
        <v>1527</v>
      </c>
      <c r="AR669">
        <v>0</v>
      </c>
      <c r="AS669">
        <v>0</v>
      </c>
      <c r="AT669">
        <v>0.3</v>
      </c>
      <c r="AU669">
        <v>0.3</v>
      </c>
      <c r="AV669">
        <v>0</v>
      </c>
      <c r="AW669">
        <v>3</v>
      </c>
      <c r="AX669">
        <v>0</v>
      </c>
      <c r="AY669">
        <v>3</v>
      </c>
      <c r="AZ669">
        <v>0</v>
      </c>
      <c r="BA669" t="s">
        <v>1566</v>
      </c>
      <c r="BB669">
        <v>3</v>
      </c>
      <c r="BI669" t="s">
        <v>1584</v>
      </c>
      <c r="BP669" t="s">
        <v>739</v>
      </c>
      <c r="BQ669" t="s">
        <v>739</v>
      </c>
      <c r="BR669" t="s">
        <v>738</v>
      </c>
      <c r="BT669" t="s">
        <v>1487</v>
      </c>
      <c r="BU669" t="s">
        <v>1588</v>
      </c>
      <c r="BV669" t="s">
        <v>1593</v>
      </c>
      <c r="BW669" t="s">
        <v>1594</v>
      </c>
      <c r="BX669">
        <v>141.4</v>
      </c>
      <c r="BY669" t="s">
        <v>1598</v>
      </c>
      <c r="BZ669" t="s">
        <v>745</v>
      </c>
      <c r="CA669" t="s">
        <v>745</v>
      </c>
      <c r="CB669" t="s">
        <v>742</v>
      </c>
      <c r="CJ669" t="s">
        <v>1667</v>
      </c>
      <c r="CK669" t="s">
        <v>745</v>
      </c>
      <c r="CL669" t="s">
        <v>1770</v>
      </c>
      <c r="CM669" t="s">
        <v>1771</v>
      </c>
      <c r="CN669">
        <v>1.5</v>
      </c>
      <c r="CO669">
        <v>0</v>
      </c>
      <c r="CP669" t="s">
        <v>1772</v>
      </c>
    </row>
    <row r="670" spans="1:94">
      <c r="A670" t="s">
        <v>96</v>
      </c>
      <c r="C670" t="s">
        <v>459</v>
      </c>
      <c r="D670" t="s">
        <v>696</v>
      </c>
      <c r="E670" t="s">
        <v>700</v>
      </c>
      <c r="F670" t="s">
        <v>720</v>
      </c>
      <c r="G670" t="s">
        <v>704</v>
      </c>
      <c r="H670" t="s">
        <v>734</v>
      </c>
      <c r="I670" t="s">
        <v>739</v>
      </c>
      <c r="J670" t="s">
        <v>731</v>
      </c>
      <c r="K670" t="s">
        <v>739</v>
      </c>
      <c r="R670" t="s">
        <v>785</v>
      </c>
      <c r="S670" t="s">
        <v>786</v>
      </c>
      <c r="T670" t="s">
        <v>1143</v>
      </c>
      <c r="U670" t="s">
        <v>1358</v>
      </c>
      <c r="V670" t="s">
        <v>1372</v>
      </c>
      <c r="W670" t="s">
        <v>753</v>
      </c>
      <c r="X670">
        <v>2.5</v>
      </c>
      <c r="Y670" t="s">
        <v>1410</v>
      </c>
      <c r="Z670" t="s">
        <v>1411</v>
      </c>
      <c r="AA670">
        <v>-1.3</v>
      </c>
      <c r="AB670">
        <v>1.3</v>
      </c>
      <c r="AC670">
        <v>0.2</v>
      </c>
      <c r="AE670">
        <v>0</v>
      </c>
      <c r="AF670">
        <v>0</v>
      </c>
      <c r="AG670">
        <v>0</v>
      </c>
      <c r="AH670">
        <v>0.4712643678160919</v>
      </c>
      <c r="AI670">
        <v>174</v>
      </c>
      <c r="AK670" t="s">
        <v>1457</v>
      </c>
      <c r="AL670" t="s">
        <v>1487</v>
      </c>
      <c r="AM670" t="s">
        <v>1489</v>
      </c>
      <c r="AN670">
        <v>32</v>
      </c>
      <c r="AO670" t="s">
        <v>1527</v>
      </c>
      <c r="AR670">
        <v>0</v>
      </c>
      <c r="AS670">
        <v>0</v>
      </c>
      <c r="AT670">
        <v>0.2</v>
      </c>
      <c r="AU670">
        <v>0.2</v>
      </c>
      <c r="AV670">
        <v>0</v>
      </c>
      <c r="AW670">
        <v>5</v>
      </c>
      <c r="AX670">
        <v>0</v>
      </c>
      <c r="AY670">
        <v>5</v>
      </c>
      <c r="AZ670">
        <v>0</v>
      </c>
      <c r="BA670" t="s">
        <v>1566</v>
      </c>
      <c r="BB670">
        <v>5</v>
      </c>
      <c r="BI670" t="s">
        <v>1584</v>
      </c>
      <c r="BP670" t="s">
        <v>739</v>
      </c>
      <c r="BQ670" t="s">
        <v>739</v>
      </c>
      <c r="BR670" t="s">
        <v>738</v>
      </c>
      <c r="BT670" t="s">
        <v>1488</v>
      </c>
      <c r="BU670" t="s">
        <v>1587</v>
      </c>
      <c r="BV670" t="s">
        <v>1593</v>
      </c>
      <c r="BW670" t="s">
        <v>1594</v>
      </c>
      <c r="BX670">
        <v>200</v>
      </c>
      <c r="BY670" t="s">
        <v>1598</v>
      </c>
      <c r="BZ670" t="s">
        <v>742</v>
      </c>
      <c r="CA670" t="s">
        <v>745</v>
      </c>
      <c r="CB670" t="s">
        <v>745</v>
      </c>
      <c r="CC670" t="s">
        <v>745</v>
      </c>
      <c r="CD670" t="s">
        <v>745</v>
      </c>
      <c r="CJ670" t="s">
        <v>771</v>
      </c>
      <c r="CK670" t="s">
        <v>1768</v>
      </c>
      <c r="CL670" t="s">
        <v>1770</v>
      </c>
      <c r="CM670" t="s">
        <v>1771</v>
      </c>
      <c r="CN670">
        <v>1.5</v>
      </c>
      <c r="CO670">
        <v>0</v>
      </c>
      <c r="CP670" t="s">
        <v>1772</v>
      </c>
    </row>
    <row r="671" spans="1:94">
      <c r="A671" t="s">
        <v>96</v>
      </c>
      <c r="C671" t="s">
        <v>460</v>
      </c>
      <c r="D671" t="s">
        <v>699</v>
      </c>
      <c r="E671" t="s">
        <v>703</v>
      </c>
      <c r="F671" t="s">
        <v>720</v>
      </c>
      <c r="G671" t="s">
        <v>704</v>
      </c>
      <c r="H671" t="s">
        <v>734</v>
      </c>
      <c r="I671" t="s">
        <v>739</v>
      </c>
      <c r="J671" t="s">
        <v>731</v>
      </c>
      <c r="K671" t="s">
        <v>739</v>
      </c>
      <c r="R671" t="s">
        <v>785</v>
      </c>
      <c r="S671" t="s">
        <v>786</v>
      </c>
      <c r="T671" t="s">
        <v>1144</v>
      </c>
      <c r="U671" t="s">
        <v>1358</v>
      </c>
      <c r="V671" t="s">
        <v>1372</v>
      </c>
      <c r="W671" t="s">
        <v>753</v>
      </c>
      <c r="X671">
        <v>2.5</v>
      </c>
      <c r="Y671" t="s">
        <v>1410</v>
      </c>
      <c r="Z671" t="s">
        <v>1411</v>
      </c>
      <c r="AA671">
        <v>-1.5</v>
      </c>
      <c r="AB671">
        <v>1.5</v>
      </c>
      <c r="AC671">
        <v>0</v>
      </c>
      <c r="AE671">
        <v>0</v>
      </c>
      <c r="AF671">
        <v>0</v>
      </c>
      <c r="AG671">
        <v>0</v>
      </c>
      <c r="AH671">
        <v>0.4712643678160919</v>
      </c>
      <c r="AI671">
        <v>174</v>
      </c>
      <c r="AK671" t="s">
        <v>1457</v>
      </c>
      <c r="AL671" t="s">
        <v>1487</v>
      </c>
      <c r="AM671" t="s">
        <v>1489</v>
      </c>
      <c r="AN671">
        <v>32</v>
      </c>
      <c r="AO671" t="s">
        <v>1527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4</v>
      </c>
      <c r="AX671">
        <v>0</v>
      </c>
      <c r="AY671">
        <v>4</v>
      </c>
      <c r="AZ671">
        <v>0</v>
      </c>
      <c r="BA671" t="s">
        <v>1566</v>
      </c>
      <c r="BB671">
        <v>4</v>
      </c>
      <c r="BI671" t="s">
        <v>1584</v>
      </c>
      <c r="BP671" t="s">
        <v>739</v>
      </c>
      <c r="BQ671" t="s">
        <v>739</v>
      </c>
      <c r="BR671" t="s">
        <v>738</v>
      </c>
      <c r="BT671" t="s">
        <v>1487</v>
      </c>
      <c r="BU671" t="s">
        <v>1588</v>
      </c>
      <c r="BV671" t="s">
        <v>1593</v>
      </c>
      <c r="BW671" t="s">
        <v>1594</v>
      </c>
      <c r="BY671" t="s">
        <v>1598</v>
      </c>
      <c r="BZ671" t="s">
        <v>745</v>
      </c>
      <c r="CA671" t="s">
        <v>745</v>
      </c>
      <c r="CB671" t="s">
        <v>745</v>
      </c>
      <c r="CC671" t="s">
        <v>745</v>
      </c>
      <c r="CJ671" t="s">
        <v>745</v>
      </c>
      <c r="CK671" t="s">
        <v>745</v>
      </c>
      <c r="CL671" t="s">
        <v>1770</v>
      </c>
      <c r="CM671" t="s">
        <v>1771</v>
      </c>
      <c r="CN671">
        <v>1.5</v>
      </c>
      <c r="CO671">
        <v>0</v>
      </c>
      <c r="CP671" t="s">
        <v>1772</v>
      </c>
    </row>
    <row r="672" spans="1:94">
      <c r="A672" t="s">
        <v>96</v>
      </c>
      <c r="C672" t="s">
        <v>227</v>
      </c>
      <c r="D672" t="s">
        <v>699</v>
      </c>
      <c r="E672" t="s">
        <v>703</v>
      </c>
      <c r="F672" t="s">
        <v>704</v>
      </c>
      <c r="G672" t="s">
        <v>720</v>
      </c>
      <c r="H672" t="s">
        <v>731</v>
      </c>
      <c r="I672" t="s">
        <v>739</v>
      </c>
      <c r="J672" t="s">
        <v>734</v>
      </c>
      <c r="K672" t="s">
        <v>739</v>
      </c>
      <c r="R672" t="s">
        <v>785</v>
      </c>
      <c r="S672" t="s">
        <v>786</v>
      </c>
      <c r="T672" t="s">
        <v>922</v>
      </c>
      <c r="U672" t="s">
        <v>1358</v>
      </c>
      <c r="V672" t="s">
        <v>1372</v>
      </c>
      <c r="W672" t="s">
        <v>753</v>
      </c>
      <c r="X672">
        <v>2.5</v>
      </c>
      <c r="Y672" t="s">
        <v>1410</v>
      </c>
      <c r="Z672" t="s">
        <v>1411</v>
      </c>
      <c r="AA672">
        <v>-0.5</v>
      </c>
      <c r="AB672">
        <v>0.5</v>
      </c>
      <c r="AC672">
        <v>1</v>
      </c>
      <c r="AE672">
        <v>0.1833333333333333</v>
      </c>
      <c r="AF672">
        <v>0.2</v>
      </c>
      <c r="AG672">
        <v>0.1666666666666666</v>
      </c>
      <c r="AH672">
        <v>0.4712643678160919</v>
      </c>
      <c r="AI672">
        <v>174</v>
      </c>
      <c r="AL672" t="s">
        <v>1487</v>
      </c>
      <c r="AM672" t="s">
        <v>1489</v>
      </c>
      <c r="AN672">
        <v>36</v>
      </c>
      <c r="AO672" t="s">
        <v>1541</v>
      </c>
      <c r="AR672">
        <v>0.2</v>
      </c>
      <c r="AS672">
        <v>0.17</v>
      </c>
      <c r="AT672">
        <v>1</v>
      </c>
      <c r="AU672">
        <v>1</v>
      </c>
      <c r="AV672">
        <v>1</v>
      </c>
      <c r="AW672">
        <v>4</v>
      </c>
      <c r="AX672">
        <v>1</v>
      </c>
      <c r="AY672">
        <v>5</v>
      </c>
      <c r="AZ672">
        <v>0.1666666666666667</v>
      </c>
      <c r="BA672" t="s">
        <v>1566</v>
      </c>
      <c r="BB672">
        <v>6</v>
      </c>
      <c r="BC672" t="s">
        <v>1568</v>
      </c>
      <c r="BD672" t="s">
        <v>1578</v>
      </c>
      <c r="BE672" t="s">
        <v>1568</v>
      </c>
      <c r="BF672" t="s">
        <v>1578</v>
      </c>
      <c r="BG672" t="s">
        <v>784</v>
      </c>
      <c r="BH672" t="s">
        <v>1581</v>
      </c>
      <c r="BI672" t="s">
        <v>1583</v>
      </c>
      <c r="BP672" t="s">
        <v>739</v>
      </c>
      <c r="BQ672" t="s">
        <v>739</v>
      </c>
      <c r="BR672" t="s">
        <v>738</v>
      </c>
      <c r="BT672" t="s">
        <v>1488</v>
      </c>
      <c r="BU672" t="s">
        <v>1588</v>
      </c>
      <c r="BV672" t="s">
        <v>1590</v>
      </c>
      <c r="BW672" t="s">
        <v>1594</v>
      </c>
      <c r="BX672">
        <v>100</v>
      </c>
      <c r="BY672" t="s">
        <v>1598</v>
      </c>
      <c r="BZ672" t="s">
        <v>742</v>
      </c>
      <c r="CA672" t="s">
        <v>742</v>
      </c>
      <c r="CB672" t="s">
        <v>745</v>
      </c>
      <c r="CC672" t="s">
        <v>745</v>
      </c>
      <c r="CD672" t="s">
        <v>757</v>
      </c>
      <c r="CE672" t="s">
        <v>742</v>
      </c>
      <c r="CJ672" t="s">
        <v>742</v>
      </c>
      <c r="CL672" t="s">
        <v>1770</v>
      </c>
      <c r="CM672" t="s">
        <v>1771</v>
      </c>
      <c r="CN672">
        <v>1.5</v>
      </c>
      <c r="CO672">
        <v>0</v>
      </c>
      <c r="CP672" t="s">
        <v>1772</v>
      </c>
    </row>
    <row r="673" spans="1:94">
      <c r="A673" t="s">
        <v>96</v>
      </c>
      <c r="C673" t="s">
        <v>455</v>
      </c>
      <c r="D673" t="s">
        <v>696</v>
      </c>
      <c r="E673" t="s">
        <v>700</v>
      </c>
      <c r="F673" t="s">
        <v>704</v>
      </c>
      <c r="G673" t="s">
        <v>720</v>
      </c>
      <c r="H673" t="s">
        <v>731</v>
      </c>
      <c r="I673" t="s">
        <v>739</v>
      </c>
      <c r="J673" t="s">
        <v>734</v>
      </c>
      <c r="K673" t="s">
        <v>739</v>
      </c>
      <c r="R673" t="s">
        <v>785</v>
      </c>
      <c r="S673" t="s">
        <v>786</v>
      </c>
      <c r="T673" t="s">
        <v>1139</v>
      </c>
      <c r="U673" t="s">
        <v>1358</v>
      </c>
      <c r="V673" t="s">
        <v>1372</v>
      </c>
      <c r="W673" t="s">
        <v>753</v>
      </c>
      <c r="X673">
        <v>3</v>
      </c>
      <c r="Y673" t="s">
        <v>1410</v>
      </c>
      <c r="Z673" t="s">
        <v>1411</v>
      </c>
      <c r="AA673">
        <v>-0.3</v>
      </c>
      <c r="AB673">
        <v>0.3</v>
      </c>
      <c r="AC673">
        <v>1.2</v>
      </c>
      <c r="AE673">
        <v>0.2</v>
      </c>
      <c r="AF673">
        <v>0.2</v>
      </c>
      <c r="AG673">
        <v>0.2</v>
      </c>
      <c r="AH673">
        <v>0.4712643678160919</v>
      </c>
      <c r="AI673">
        <v>174</v>
      </c>
      <c r="AL673" t="s">
        <v>1487</v>
      </c>
      <c r="AM673" t="s">
        <v>1489</v>
      </c>
      <c r="AN673">
        <v>36</v>
      </c>
      <c r="AO673" t="s">
        <v>1541</v>
      </c>
      <c r="AR673">
        <v>0.2</v>
      </c>
      <c r="AS673">
        <v>0.2</v>
      </c>
      <c r="AT673">
        <v>1.2</v>
      </c>
      <c r="AU673">
        <v>1.1</v>
      </c>
      <c r="AV673">
        <v>1</v>
      </c>
      <c r="AW673">
        <v>4</v>
      </c>
      <c r="AX673">
        <v>2</v>
      </c>
      <c r="AY673">
        <v>8</v>
      </c>
      <c r="AZ673">
        <v>0.2</v>
      </c>
      <c r="BA673" t="s">
        <v>1565</v>
      </c>
      <c r="BB673">
        <v>10</v>
      </c>
      <c r="BC673" t="s">
        <v>1568</v>
      </c>
      <c r="BD673" t="s">
        <v>1578</v>
      </c>
      <c r="BE673" t="s">
        <v>1568</v>
      </c>
      <c r="BF673" t="s">
        <v>1578</v>
      </c>
      <c r="BG673" t="s">
        <v>784</v>
      </c>
      <c r="BH673" t="s">
        <v>1581</v>
      </c>
      <c r="BI673" t="s">
        <v>1583</v>
      </c>
      <c r="BP673" t="s">
        <v>739</v>
      </c>
      <c r="BQ673" t="s">
        <v>739</v>
      </c>
      <c r="BR673" t="s">
        <v>1585</v>
      </c>
      <c r="BT673" t="s">
        <v>1488</v>
      </c>
      <c r="BU673" t="s">
        <v>1587</v>
      </c>
      <c r="BV673" t="s">
        <v>1593</v>
      </c>
      <c r="BW673" t="s">
        <v>1594</v>
      </c>
      <c r="BX673">
        <v>103.3</v>
      </c>
      <c r="BY673" t="s">
        <v>1598</v>
      </c>
      <c r="BZ673" t="s">
        <v>742</v>
      </c>
      <c r="CA673" t="s">
        <v>742</v>
      </c>
      <c r="CB673" t="s">
        <v>742</v>
      </c>
      <c r="CC673" t="s">
        <v>742</v>
      </c>
      <c r="CD673" t="s">
        <v>743</v>
      </c>
      <c r="CE673" t="s">
        <v>761</v>
      </c>
      <c r="CF673" t="s">
        <v>742</v>
      </c>
      <c r="CG673" t="s">
        <v>745</v>
      </c>
      <c r="CH673" t="s">
        <v>745</v>
      </c>
      <c r="CI673" t="s">
        <v>745</v>
      </c>
      <c r="CJ673" t="s">
        <v>1688</v>
      </c>
      <c r="CK673" t="s">
        <v>1768</v>
      </c>
      <c r="CL673" t="s">
        <v>1770</v>
      </c>
      <c r="CM673" t="s">
        <v>1771</v>
      </c>
      <c r="CN673">
        <v>1.5</v>
      </c>
      <c r="CO673">
        <v>0</v>
      </c>
      <c r="CP673" t="s">
        <v>1772</v>
      </c>
    </row>
    <row r="674" spans="1:94">
      <c r="A674" t="s">
        <v>96</v>
      </c>
      <c r="C674" t="s">
        <v>461</v>
      </c>
      <c r="D674" t="s">
        <v>699</v>
      </c>
      <c r="E674" t="s">
        <v>703</v>
      </c>
      <c r="F674" t="s">
        <v>720</v>
      </c>
      <c r="G674" t="s">
        <v>704</v>
      </c>
      <c r="H674" t="s">
        <v>734</v>
      </c>
      <c r="I674" t="s">
        <v>739</v>
      </c>
      <c r="J674" t="s">
        <v>731</v>
      </c>
      <c r="K674" t="s">
        <v>739</v>
      </c>
      <c r="R674" t="s">
        <v>785</v>
      </c>
      <c r="S674" t="s">
        <v>786</v>
      </c>
      <c r="T674" t="s">
        <v>1145</v>
      </c>
      <c r="U674" t="s">
        <v>1358</v>
      </c>
      <c r="V674" t="s">
        <v>1372</v>
      </c>
      <c r="W674" t="s">
        <v>753</v>
      </c>
      <c r="X674">
        <v>2.5</v>
      </c>
      <c r="Y674" t="s">
        <v>1410</v>
      </c>
      <c r="Z674" t="s">
        <v>1411</v>
      </c>
      <c r="AA674">
        <v>-1.17</v>
      </c>
      <c r="AB674">
        <v>1.17</v>
      </c>
      <c r="AC674">
        <v>0.33</v>
      </c>
      <c r="AE674">
        <v>0</v>
      </c>
      <c r="AF674">
        <v>0</v>
      </c>
      <c r="AG674">
        <v>0</v>
      </c>
      <c r="AH674">
        <v>0.4712643678160919</v>
      </c>
      <c r="AI674">
        <v>174</v>
      </c>
      <c r="AK674" t="s">
        <v>1457</v>
      </c>
      <c r="AL674" t="s">
        <v>1487</v>
      </c>
      <c r="AM674" t="s">
        <v>1489</v>
      </c>
      <c r="AN674">
        <v>32</v>
      </c>
      <c r="AO674" t="s">
        <v>1527</v>
      </c>
      <c r="AR674">
        <v>0</v>
      </c>
      <c r="AS674">
        <v>0</v>
      </c>
      <c r="AT674">
        <v>0.3</v>
      </c>
      <c r="AU674">
        <v>0.3</v>
      </c>
      <c r="AV674">
        <v>0</v>
      </c>
      <c r="AW674">
        <v>3</v>
      </c>
      <c r="AX674">
        <v>0</v>
      </c>
      <c r="AY674">
        <v>3</v>
      </c>
      <c r="AZ674">
        <v>0</v>
      </c>
      <c r="BA674" t="s">
        <v>1566</v>
      </c>
      <c r="BB674">
        <v>3</v>
      </c>
      <c r="BI674" t="s">
        <v>1584</v>
      </c>
      <c r="BP674" t="s">
        <v>739</v>
      </c>
      <c r="BQ674" t="s">
        <v>739</v>
      </c>
      <c r="BR674" t="s">
        <v>738</v>
      </c>
      <c r="BT674" t="s">
        <v>1488</v>
      </c>
      <c r="BU674" t="s">
        <v>1588</v>
      </c>
      <c r="BV674" t="s">
        <v>1593</v>
      </c>
      <c r="BW674" t="s">
        <v>1594</v>
      </c>
      <c r="BX674">
        <v>141.4</v>
      </c>
      <c r="BY674" t="s">
        <v>1598</v>
      </c>
      <c r="BZ674" t="s">
        <v>745</v>
      </c>
      <c r="CA674" t="s">
        <v>742</v>
      </c>
      <c r="CB674" t="s">
        <v>745</v>
      </c>
      <c r="CJ674" t="s">
        <v>1667</v>
      </c>
      <c r="CL674" t="s">
        <v>1770</v>
      </c>
      <c r="CM674" t="s">
        <v>1771</v>
      </c>
      <c r="CN674">
        <v>1.5</v>
      </c>
      <c r="CO674">
        <v>0</v>
      </c>
      <c r="CP674" t="s">
        <v>1772</v>
      </c>
    </row>
    <row r="675" spans="1:94">
      <c r="A675" t="s">
        <v>96</v>
      </c>
      <c r="C675" t="s">
        <v>455</v>
      </c>
      <c r="D675" t="s">
        <v>696</v>
      </c>
      <c r="E675" t="s">
        <v>700</v>
      </c>
      <c r="F675" t="s">
        <v>704</v>
      </c>
      <c r="G675" t="s">
        <v>720</v>
      </c>
      <c r="H675" t="s">
        <v>731</v>
      </c>
      <c r="I675" t="s">
        <v>739</v>
      </c>
      <c r="J675" t="s">
        <v>734</v>
      </c>
      <c r="K675" t="s">
        <v>739</v>
      </c>
      <c r="R675" t="s">
        <v>785</v>
      </c>
      <c r="S675" t="s">
        <v>786</v>
      </c>
      <c r="T675" t="s">
        <v>1139</v>
      </c>
      <c r="U675" t="s">
        <v>1360</v>
      </c>
      <c r="V675" t="s">
        <v>1372</v>
      </c>
      <c r="W675" t="s">
        <v>750</v>
      </c>
      <c r="X675">
        <v>1.5</v>
      </c>
      <c r="Y675" t="s">
        <v>1410</v>
      </c>
      <c r="Z675" t="s">
        <v>1411</v>
      </c>
      <c r="AA675">
        <v>-0.1</v>
      </c>
      <c r="AB675">
        <v>0.1</v>
      </c>
      <c r="AC675">
        <v>0.4</v>
      </c>
      <c r="AE675">
        <v>0.4</v>
      </c>
      <c r="AF675">
        <v>0.4</v>
      </c>
      <c r="AG675">
        <v>0.4</v>
      </c>
      <c r="AH675">
        <v>0.8235294117647058</v>
      </c>
      <c r="AI675">
        <v>85</v>
      </c>
      <c r="AL675" t="s">
        <v>1487</v>
      </c>
      <c r="AM675" t="s">
        <v>1489</v>
      </c>
      <c r="AN675">
        <v>36</v>
      </c>
      <c r="AO675" t="s">
        <v>1541</v>
      </c>
      <c r="AR675">
        <v>0.4</v>
      </c>
      <c r="AS675">
        <v>0.4</v>
      </c>
      <c r="AT675">
        <v>0.4</v>
      </c>
      <c r="AU675">
        <v>0.5</v>
      </c>
      <c r="AV675">
        <v>2</v>
      </c>
      <c r="AW675">
        <v>3</v>
      </c>
      <c r="AX675">
        <v>4</v>
      </c>
      <c r="AY675">
        <v>6</v>
      </c>
      <c r="AZ675">
        <v>0.4</v>
      </c>
      <c r="BA675" t="s">
        <v>1566</v>
      </c>
      <c r="BB675">
        <v>10</v>
      </c>
      <c r="BC675" t="s">
        <v>1568</v>
      </c>
      <c r="BD675" t="s">
        <v>1578</v>
      </c>
      <c r="BE675" t="s">
        <v>1568</v>
      </c>
      <c r="BF675" t="s">
        <v>1578</v>
      </c>
      <c r="BG675" t="s">
        <v>784</v>
      </c>
      <c r="BH675" t="s">
        <v>1581</v>
      </c>
      <c r="BI675" t="s">
        <v>1583</v>
      </c>
      <c r="BP675" t="s">
        <v>739</v>
      </c>
      <c r="BQ675" t="s">
        <v>739</v>
      </c>
      <c r="BR675" t="s">
        <v>738</v>
      </c>
      <c r="BT675" t="s">
        <v>1488</v>
      </c>
      <c r="BU675" t="s">
        <v>1587</v>
      </c>
      <c r="BV675" t="s">
        <v>1591</v>
      </c>
      <c r="BW675" t="s">
        <v>1594</v>
      </c>
      <c r="BX675">
        <v>134.2</v>
      </c>
      <c r="BY675" t="s">
        <v>1598</v>
      </c>
      <c r="BZ675" t="s">
        <v>745</v>
      </c>
      <c r="CA675" t="s">
        <v>742</v>
      </c>
      <c r="CB675" t="s">
        <v>745</v>
      </c>
      <c r="CC675" t="s">
        <v>745</v>
      </c>
      <c r="CD675" t="s">
        <v>742</v>
      </c>
      <c r="CE675" t="s">
        <v>743</v>
      </c>
      <c r="CF675" t="s">
        <v>742</v>
      </c>
      <c r="CG675" t="s">
        <v>745</v>
      </c>
      <c r="CH675" t="s">
        <v>745</v>
      </c>
      <c r="CI675" t="s">
        <v>745</v>
      </c>
      <c r="CJ675" t="s">
        <v>750</v>
      </c>
      <c r="CK675" t="s">
        <v>1768</v>
      </c>
      <c r="CL675" t="s">
        <v>1770</v>
      </c>
      <c r="CM675" t="s">
        <v>1771</v>
      </c>
      <c r="CN675">
        <v>0.5</v>
      </c>
      <c r="CO675">
        <v>0</v>
      </c>
      <c r="CP675" t="s">
        <v>1772</v>
      </c>
    </row>
    <row r="676" spans="1:94">
      <c r="A676" t="s">
        <v>96</v>
      </c>
      <c r="C676" t="s">
        <v>462</v>
      </c>
      <c r="D676" t="s">
        <v>699</v>
      </c>
      <c r="E676" t="s">
        <v>703</v>
      </c>
      <c r="F676" t="s">
        <v>704</v>
      </c>
      <c r="G676" t="s">
        <v>720</v>
      </c>
      <c r="H676" t="s">
        <v>731</v>
      </c>
      <c r="I676" t="s">
        <v>739</v>
      </c>
      <c r="J676" t="s">
        <v>734</v>
      </c>
      <c r="K676" t="s">
        <v>739</v>
      </c>
      <c r="R676" t="s">
        <v>785</v>
      </c>
      <c r="S676" t="s">
        <v>786</v>
      </c>
      <c r="T676" t="s">
        <v>1146</v>
      </c>
      <c r="U676" t="s">
        <v>1358</v>
      </c>
      <c r="V676" t="s">
        <v>1372</v>
      </c>
      <c r="W676" t="s">
        <v>750</v>
      </c>
      <c r="X676">
        <v>1.5</v>
      </c>
      <c r="Y676" t="s">
        <v>1410</v>
      </c>
      <c r="Z676" t="s">
        <v>1411</v>
      </c>
      <c r="AA676">
        <v>-0.1</v>
      </c>
      <c r="AB676">
        <v>0.1</v>
      </c>
      <c r="AC676">
        <v>0.4</v>
      </c>
      <c r="AE676">
        <v>0.3</v>
      </c>
      <c r="AF676">
        <v>0.4</v>
      </c>
      <c r="AG676">
        <v>0.2</v>
      </c>
      <c r="AH676">
        <v>0.4712643678160919</v>
      </c>
      <c r="AI676">
        <v>174</v>
      </c>
      <c r="AL676" t="s">
        <v>1487</v>
      </c>
      <c r="AM676" t="s">
        <v>1489</v>
      </c>
      <c r="AN676">
        <v>36</v>
      </c>
      <c r="AO676" t="s">
        <v>1541</v>
      </c>
      <c r="AR676">
        <v>0.4</v>
      </c>
      <c r="AS676">
        <v>0.2</v>
      </c>
      <c r="AT676">
        <v>0.4</v>
      </c>
      <c r="AU676">
        <v>0.2</v>
      </c>
      <c r="AV676">
        <v>2</v>
      </c>
      <c r="AW676">
        <v>3</v>
      </c>
      <c r="AX676">
        <v>2</v>
      </c>
      <c r="AY676">
        <v>8</v>
      </c>
      <c r="AZ676">
        <v>0.2</v>
      </c>
      <c r="BA676" t="s">
        <v>1565</v>
      </c>
      <c r="BB676">
        <v>10</v>
      </c>
      <c r="BC676" t="s">
        <v>1568</v>
      </c>
      <c r="BD676" t="s">
        <v>1578</v>
      </c>
      <c r="BE676" t="s">
        <v>1568</v>
      </c>
      <c r="BF676" t="s">
        <v>1578</v>
      </c>
      <c r="BG676" t="s">
        <v>784</v>
      </c>
      <c r="BH676" t="s">
        <v>1581</v>
      </c>
      <c r="BI676" t="s">
        <v>1583</v>
      </c>
      <c r="BP676" t="s">
        <v>739</v>
      </c>
      <c r="BQ676" t="s">
        <v>739</v>
      </c>
      <c r="BR676" t="s">
        <v>738</v>
      </c>
      <c r="BT676" t="s">
        <v>1488</v>
      </c>
      <c r="BU676" t="s">
        <v>1587</v>
      </c>
      <c r="BV676" t="s">
        <v>1593</v>
      </c>
      <c r="BW676" t="s">
        <v>1594</v>
      </c>
      <c r="BX676">
        <v>200</v>
      </c>
      <c r="BY676" t="s">
        <v>1598</v>
      </c>
      <c r="BZ676" t="s">
        <v>745</v>
      </c>
      <c r="CA676" t="s">
        <v>742</v>
      </c>
      <c r="CB676" t="s">
        <v>742</v>
      </c>
      <c r="CC676" t="s">
        <v>745</v>
      </c>
      <c r="CD676" t="s">
        <v>745</v>
      </c>
      <c r="CE676" t="s">
        <v>745</v>
      </c>
      <c r="CF676" t="s">
        <v>745</v>
      </c>
      <c r="CG676" t="s">
        <v>745</v>
      </c>
      <c r="CH676" t="s">
        <v>745</v>
      </c>
      <c r="CI676" t="s">
        <v>745</v>
      </c>
      <c r="CJ676" t="s">
        <v>771</v>
      </c>
      <c r="CK676" t="s">
        <v>1768</v>
      </c>
      <c r="CL676" t="s">
        <v>1770</v>
      </c>
      <c r="CM676" t="s">
        <v>1771</v>
      </c>
      <c r="CN676">
        <v>0.5</v>
      </c>
      <c r="CO676">
        <v>0</v>
      </c>
      <c r="CP676" t="s">
        <v>1772</v>
      </c>
    </row>
    <row r="677" spans="1:94">
      <c r="A677" t="s">
        <v>96</v>
      </c>
      <c r="C677" t="s">
        <v>463</v>
      </c>
      <c r="D677" t="s">
        <v>699</v>
      </c>
      <c r="E677" t="s">
        <v>703</v>
      </c>
      <c r="F677" t="s">
        <v>704</v>
      </c>
      <c r="G677" t="s">
        <v>720</v>
      </c>
      <c r="H677" t="s">
        <v>731</v>
      </c>
      <c r="I677" t="s">
        <v>739</v>
      </c>
      <c r="J677" t="s">
        <v>734</v>
      </c>
      <c r="K677" t="s">
        <v>739</v>
      </c>
      <c r="R677" t="s">
        <v>785</v>
      </c>
      <c r="S677" t="s">
        <v>786</v>
      </c>
      <c r="T677" t="s">
        <v>1147</v>
      </c>
      <c r="U677" t="s">
        <v>1358</v>
      </c>
      <c r="V677" t="s">
        <v>1372</v>
      </c>
      <c r="W677" t="s">
        <v>750</v>
      </c>
      <c r="X677">
        <v>1.5</v>
      </c>
      <c r="Y677" t="s">
        <v>1410</v>
      </c>
      <c r="Z677" t="s">
        <v>1411</v>
      </c>
      <c r="AA677">
        <v>-0.3</v>
      </c>
      <c r="AB677">
        <v>0.3</v>
      </c>
      <c r="AC677">
        <v>0.2</v>
      </c>
      <c r="AE677">
        <v>0.25</v>
      </c>
      <c r="AF677">
        <v>0.2</v>
      </c>
      <c r="AG677">
        <v>0.3</v>
      </c>
      <c r="AH677">
        <v>0.4712643678160919</v>
      </c>
      <c r="AI677">
        <v>174</v>
      </c>
      <c r="AJ677" t="s">
        <v>745</v>
      </c>
      <c r="AL677" t="s">
        <v>1487</v>
      </c>
      <c r="AM677" t="s">
        <v>1489</v>
      </c>
      <c r="AN677">
        <v>40</v>
      </c>
      <c r="AO677" t="s">
        <v>1519</v>
      </c>
      <c r="AR677">
        <v>0.2</v>
      </c>
      <c r="AS677">
        <v>0.3</v>
      </c>
      <c r="AT677">
        <v>0.2</v>
      </c>
      <c r="AU677">
        <v>0.3</v>
      </c>
      <c r="AV677">
        <v>1</v>
      </c>
      <c r="AW677">
        <v>4</v>
      </c>
      <c r="AX677">
        <v>3</v>
      </c>
      <c r="AY677">
        <v>7</v>
      </c>
      <c r="AZ677">
        <v>0.3</v>
      </c>
      <c r="BA677" t="s">
        <v>1565</v>
      </c>
      <c r="BB677">
        <v>10</v>
      </c>
      <c r="BC677" t="s">
        <v>1568</v>
      </c>
      <c r="BD677" t="s">
        <v>1578</v>
      </c>
      <c r="BE677" t="s">
        <v>1568</v>
      </c>
      <c r="BF677" t="s">
        <v>1578</v>
      </c>
      <c r="BG677" t="s">
        <v>784</v>
      </c>
      <c r="BH677" t="s">
        <v>1581</v>
      </c>
      <c r="BI677" t="s">
        <v>1583</v>
      </c>
      <c r="BP677" t="s">
        <v>739</v>
      </c>
      <c r="BQ677" t="s">
        <v>739</v>
      </c>
      <c r="BR677" t="s">
        <v>738</v>
      </c>
      <c r="BT677" t="s">
        <v>1488</v>
      </c>
      <c r="BU677" t="s">
        <v>1587</v>
      </c>
      <c r="BV677" t="s">
        <v>1593</v>
      </c>
      <c r="BW677" t="s">
        <v>1594</v>
      </c>
      <c r="BX677">
        <v>152.8</v>
      </c>
      <c r="BY677" t="s">
        <v>1598</v>
      </c>
      <c r="BZ677" t="s">
        <v>742</v>
      </c>
      <c r="CA677" t="s">
        <v>745</v>
      </c>
      <c r="CB677" t="s">
        <v>745</v>
      </c>
      <c r="CC677" t="s">
        <v>745</v>
      </c>
      <c r="CD677" t="s">
        <v>745</v>
      </c>
      <c r="CE677" t="s">
        <v>742</v>
      </c>
      <c r="CF677" t="s">
        <v>745</v>
      </c>
      <c r="CG677" t="s">
        <v>745</v>
      </c>
      <c r="CH677" t="s">
        <v>745</v>
      </c>
      <c r="CI677" t="s">
        <v>742</v>
      </c>
      <c r="CJ677" t="s">
        <v>1440</v>
      </c>
      <c r="CK677" t="s">
        <v>1641</v>
      </c>
      <c r="CL677" t="s">
        <v>1770</v>
      </c>
      <c r="CM677" t="s">
        <v>1771</v>
      </c>
      <c r="CN677">
        <v>0.5</v>
      </c>
      <c r="CO677">
        <v>0</v>
      </c>
      <c r="CP677" t="s">
        <v>1772</v>
      </c>
    </row>
    <row r="678" spans="1:94">
      <c r="A678" t="s">
        <v>96</v>
      </c>
      <c r="C678" t="s">
        <v>464</v>
      </c>
      <c r="D678" t="s">
        <v>698</v>
      </c>
      <c r="E678" t="s">
        <v>702</v>
      </c>
      <c r="F678" t="s">
        <v>704</v>
      </c>
      <c r="G678" t="s">
        <v>720</v>
      </c>
      <c r="H678" t="s">
        <v>731</v>
      </c>
      <c r="I678" t="s">
        <v>739</v>
      </c>
      <c r="J678" t="s">
        <v>734</v>
      </c>
      <c r="K678" t="s">
        <v>739</v>
      </c>
      <c r="R678" t="s">
        <v>785</v>
      </c>
      <c r="S678" t="s">
        <v>786</v>
      </c>
      <c r="T678" t="s">
        <v>1148</v>
      </c>
      <c r="U678" t="s">
        <v>1358</v>
      </c>
      <c r="V678" t="s">
        <v>1372</v>
      </c>
      <c r="W678" t="s">
        <v>750</v>
      </c>
      <c r="X678">
        <v>1.5</v>
      </c>
      <c r="Y678" t="s">
        <v>1410</v>
      </c>
      <c r="Z678" t="s">
        <v>1411</v>
      </c>
      <c r="AA678">
        <v>-0.1</v>
      </c>
      <c r="AB678">
        <v>0.1</v>
      </c>
      <c r="AC678">
        <v>0.4</v>
      </c>
      <c r="AE678">
        <v>0.5</v>
      </c>
      <c r="AF678">
        <v>0.4</v>
      </c>
      <c r="AG678">
        <v>0.6</v>
      </c>
      <c r="AH678">
        <v>0.4712643678160919</v>
      </c>
      <c r="AI678">
        <v>174</v>
      </c>
      <c r="AL678" t="s">
        <v>1487</v>
      </c>
      <c r="AM678" t="s">
        <v>1489</v>
      </c>
      <c r="AN678">
        <v>42</v>
      </c>
      <c r="AO678" t="s">
        <v>1506</v>
      </c>
      <c r="AR678">
        <v>0.4</v>
      </c>
      <c r="AS678">
        <v>0.6</v>
      </c>
      <c r="AT678">
        <v>0.4</v>
      </c>
      <c r="AU678">
        <v>1.1</v>
      </c>
      <c r="AV678">
        <v>2</v>
      </c>
      <c r="AW678">
        <v>3</v>
      </c>
      <c r="AX678">
        <v>6</v>
      </c>
      <c r="AY678">
        <v>4</v>
      </c>
      <c r="AZ678">
        <v>0.6</v>
      </c>
      <c r="BA678" t="s">
        <v>1566</v>
      </c>
      <c r="BB678">
        <v>10</v>
      </c>
      <c r="BC678" t="s">
        <v>1568</v>
      </c>
      <c r="BD678" t="s">
        <v>1578</v>
      </c>
      <c r="BE678" t="s">
        <v>1568</v>
      </c>
      <c r="BF678" t="s">
        <v>1578</v>
      </c>
      <c r="BG678" t="s">
        <v>784</v>
      </c>
      <c r="BH678" t="s">
        <v>1581</v>
      </c>
      <c r="BI678" t="s">
        <v>1583</v>
      </c>
      <c r="BP678" t="s">
        <v>739</v>
      </c>
      <c r="BQ678" t="s">
        <v>739</v>
      </c>
      <c r="BR678" t="s">
        <v>738</v>
      </c>
      <c r="BT678" t="s">
        <v>1488</v>
      </c>
      <c r="BU678" t="s">
        <v>1587</v>
      </c>
      <c r="BV678" t="s">
        <v>1590</v>
      </c>
      <c r="BW678" t="s">
        <v>1594</v>
      </c>
      <c r="BX678">
        <v>131.4</v>
      </c>
      <c r="BY678" t="s">
        <v>1596</v>
      </c>
      <c r="BZ678" t="s">
        <v>745</v>
      </c>
      <c r="CA678" t="s">
        <v>742</v>
      </c>
      <c r="CB678" t="s">
        <v>745</v>
      </c>
      <c r="CC678" t="s">
        <v>745</v>
      </c>
      <c r="CD678" t="s">
        <v>742</v>
      </c>
      <c r="CE678" t="s">
        <v>743</v>
      </c>
      <c r="CF678" t="s">
        <v>742</v>
      </c>
      <c r="CG678" t="s">
        <v>742</v>
      </c>
      <c r="CH678" t="s">
        <v>755</v>
      </c>
      <c r="CI678" t="s">
        <v>745</v>
      </c>
      <c r="CJ678" t="s">
        <v>1688</v>
      </c>
      <c r="CK678" t="s">
        <v>1768</v>
      </c>
      <c r="CL678" t="s">
        <v>1770</v>
      </c>
      <c r="CM678" t="s">
        <v>1771</v>
      </c>
      <c r="CN678">
        <v>0.5</v>
      </c>
      <c r="CO678">
        <v>0</v>
      </c>
      <c r="CP678" t="s">
        <v>1772</v>
      </c>
    </row>
    <row r="679" spans="1:94">
      <c r="A679" t="s">
        <v>96</v>
      </c>
      <c r="C679" t="s">
        <v>465</v>
      </c>
      <c r="D679" t="s">
        <v>699</v>
      </c>
      <c r="E679" t="s">
        <v>703</v>
      </c>
      <c r="F679" t="s">
        <v>704</v>
      </c>
      <c r="G679" t="s">
        <v>720</v>
      </c>
      <c r="H679" t="s">
        <v>731</v>
      </c>
      <c r="I679" t="s">
        <v>739</v>
      </c>
      <c r="J679" t="s">
        <v>734</v>
      </c>
      <c r="K679" t="s">
        <v>739</v>
      </c>
      <c r="R679" t="s">
        <v>785</v>
      </c>
      <c r="S679" t="s">
        <v>786</v>
      </c>
      <c r="T679" t="s">
        <v>1149</v>
      </c>
      <c r="U679" t="s">
        <v>1358</v>
      </c>
      <c r="V679" t="s">
        <v>1372</v>
      </c>
      <c r="W679" t="s">
        <v>750</v>
      </c>
      <c r="X679">
        <v>1.5</v>
      </c>
      <c r="Y679" t="s">
        <v>1410</v>
      </c>
      <c r="Z679" t="s">
        <v>1411</v>
      </c>
      <c r="AA679">
        <v>-0.1</v>
      </c>
      <c r="AB679">
        <v>0.1</v>
      </c>
      <c r="AC679">
        <v>0.4</v>
      </c>
      <c r="AE679">
        <v>0.35</v>
      </c>
      <c r="AF679">
        <v>0.4</v>
      </c>
      <c r="AG679">
        <v>0.3</v>
      </c>
      <c r="AH679">
        <v>0.4712643678160919</v>
      </c>
      <c r="AI679">
        <v>174</v>
      </c>
      <c r="AJ679" t="s">
        <v>745</v>
      </c>
      <c r="AL679" t="s">
        <v>1487</v>
      </c>
      <c r="AM679" t="s">
        <v>1489</v>
      </c>
      <c r="AN679">
        <v>40</v>
      </c>
      <c r="AO679" t="s">
        <v>1519</v>
      </c>
      <c r="AR679">
        <v>0.4</v>
      </c>
      <c r="AS679">
        <v>0.3</v>
      </c>
      <c r="AT679">
        <v>0.4</v>
      </c>
      <c r="AU679">
        <v>0.3</v>
      </c>
      <c r="AV679">
        <v>2</v>
      </c>
      <c r="AW679">
        <v>3</v>
      </c>
      <c r="AX679">
        <v>3</v>
      </c>
      <c r="AY679">
        <v>7</v>
      </c>
      <c r="AZ679">
        <v>0.3</v>
      </c>
      <c r="BA679" t="s">
        <v>1565</v>
      </c>
      <c r="BB679">
        <v>10</v>
      </c>
      <c r="BC679" t="s">
        <v>1568</v>
      </c>
      <c r="BD679" t="s">
        <v>1578</v>
      </c>
      <c r="BE679" t="s">
        <v>1568</v>
      </c>
      <c r="BF679" t="s">
        <v>1578</v>
      </c>
      <c r="BG679" t="s">
        <v>784</v>
      </c>
      <c r="BH679" t="s">
        <v>1581</v>
      </c>
      <c r="BI679" t="s">
        <v>1583</v>
      </c>
      <c r="BP679" t="s">
        <v>739</v>
      </c>
      <c r="BQ679" t="s">
        <v>739</v>
      </c>
      <c r="BR679" t="s">
        <v>738</v>
      </c>
      <c r="BT679" t="s">
        <v>1488</v>
      </c>
      <c r="BU679" t="s">
        <v>1587</v>
      </c>
      <c r="BV679" t="s">
        <v>1593</v>
      </c>
      <c r="BW679" t="s">
        <v>1594</v>
      </c>
      <c r="BX679">
        <v>152.8</v>
      </c>
      <c r="BY679" t="s">
        <v>1598</v>
      </c>
      <c r="BZ679" t="s">
        <v>745</v>
      </c>
      <c r="CA679" t="s">
        <v>745</v>
      </c>
      <c r="CB679" t="s">
        <v>742</v>
      </c>
      <c r="CC679" t="s">
        <v>745</v>
      </c>
      <c r="CD679" t="s">
        <v>742</v>
      </c>
      <c r="CE679" t="s">
        <v>745</v>
      </c>
      <c r="CF679" t="s">
        <v>742</v>
      </c>
      <c r="CG679" t="s">
        <v>745</v>
      </c>
      <c r="CH679" t="s">
        <v>745</v>
      </c>
      <c r="CI679" t="s">
        <v>745</v>
      </c>
      <c r="CJ679" t="s">
        <v>1440</v>
      </c>
      <c r="CK679" t="s">
        <v>1641</v>
      </c>
      <c r="CL679" t="s">
        <v>1770</v>
      </c>
      <c r="CM679" t="s">
        <v>1771</v>
      </c>
      <c r="CN679">
        <v>0.5</v>
      </c>
      <c r="CO679">
        <v>0</v>
      </c>
      <c r="CP679" t="s">
        <v>1772</v>
      </c>
    </row>
    <row r="680" spans="1:94">
      <c r="A680" t="s">
        <v>96</v>
      </c>
      <c r="C680" t="s">
        <v>466</v>
      </c>
      <c r="D680" t="s">
        <v>698</v>
      </c>
      <c r="E680" t="s">
        <v>702</v>
      </c>
      <c r="F680" t="s">
        <v>720</v>
      </c>
      <c r="G680" t="s">
        <v>704</v>
      </c>
      <c r="H680" t="s">
        <v>734</v>
      </c>
      <c r="I680" t="s">
        <v>739</v>
      </c>
      <c r="J680" t="s">
        <v>731</v>
      </c>
      <c r="K680" t="s">
        <v>739</v>
      </c>
      <c r="R680" t="s">
        <v>785</v>
      </c>
      <c r="S680" t="s">
        <v>786</v>
      </c>
      <c r="T680" t="s">
        <v>1150</v>
      </c>
      <c r="U680" t="s">
        <v>1358</v>
      </c>
      <c r="V680" t="s">
        <v>1372</v>
      </c>
      <c r="W680" t="s">
        <v>750</v>
      </c>
      <c r="X680">
        <v>1.5</v>
      </c>
      <c r="Y680" t="s">
        <v>1410</v>
      </c>
      <c r="Z680" t="s">
        <v>1411</v>
      </c>
      <c r="AA680">
        <v>-0.5</v>
      </c>
      <c r="AB680">
        <v>0.5</v>
      </c>
      <c r="AC680">
        <v>0</v>
      </c>
      <c r="AE680">
        <v>0</v>
      </c>
      <c r="AF680">
        <v>0</v>
      </c>
      <c r="AG680">
        <v>0</v>
      </c>
      <c r="AH680">
        <v>0.4712643678160919</v>
      </c>
      <c r="AI680">
        <v>174</v>
      </c>
      <c r="AK680" t="s">
        <v>1457</v>
      </c>
      <c r="AL680" t="s">
        <v>1487</v>
      </c>
      <c r="AM680" t="s">
        <v>1489</v>
      </c>
      <c r="AN680">
        <v>32</v>
      </c>
      <c r="AO680" t="s">
        <v>1527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3</v>
      </c>
      <c r="AX680">
        <v>0</v>
      </c>
      <c r="AY680">
        <v>3</v>
      </c>
      <c r="AZ680">
        <v>0</v>
      </c>
      <c r="BA680" t="s">
        <v>1566</v>
      </c>
      <c r="BB680">
        <v>3</v>
      </c>
      <c r="BI680" t="s">
        <v>1584</v>
      </c>
      <c r="BP680" t="s">
        <v>739</v>
      </c>
      <c r="BQ680" t="s">
        <v>739</v>
      </c>
      <c r="BR680" t="s">
        <v>738</v>
      </c>
      <c r="BT680" t="s">
        <v>1586</v>
      </c>
      <c r="BU680" t="s">
        <v>1588</v>
      </c>
      <c r="BV680" t="s">
        <v>1593</v>
      </c>
      <c r="BW680" t="s">
        <v>1594</v>
      </c>
      <c r="BY680" t="s">
        <v>1596</v>
      </c>
      <c r="BZ680" t="s">
        <v>745</v>
      </c>
      <c r="CA680" t="s">
        <v>745</v>
      </c>
      <c r="CB680" t="s">
        <v>745</v>
      </c>
      <c r="CJ680" t="s">
        <v>745</v>
      </c>
      <c r="CK680" t="s">
        <v>1609</v>
      </c>
      <c r="CL680" t="s">
        <v>1770</v>
      </c>
      <c r="CM680" t="s">
        <v>1771</v>
      </c>
      <c r="CN680">
        <v>0.5</v>
      </c>
      <c r="CO680">
        <v>0</v>
      </c>
      <c r="CP680" t="s">
        <v>1772</v>
      </c>
    </row>
    <row r="681" spans="1:94">
      <c r="A681" t="s">
        <v>96</v>
      </c>
      <c r="C681" t="s">
        <v>467</v>
      </c>
      <c r="D681" t="s">
        <v>699</v>
      </c>
      <c r="E681" t="s">
        <v>703</v>
      </c>
      <c r="F681" t="s">
        <v>720</v>
      </c>
      <c r="G681" t="s">
        <v>704</v>
      </c>
      <c r="H681" t="s">
        <v>734</v>
      </c>
      <c r="I681" t="s">
        <v>739</v>
      </c>
      <c r="J681" t="s">
        <v>731</v>
      </c>
      <c r="K681" t="s">
        <v>739</v>
      </c>
      <c r="R681" t="s">
        <v>785</v>
      </c>
      <c r="S681" t="s">
        <v>786</v>
      </c>
      <c r="T681" t="s">
        <v>1151</v>
      </c>
      <c r="U681" t="s">
        <v>1358</v>
      </c>
      <c r="V681" t="s">
        <v>1372</v>
      </c>
      <c r="W681" t="s">
        <v>750</v>
      </c>
      <c r="X681">
        <v>1.5</v>
      </c>
      <c r="Y681" t="s">
        <v>1410</v>
      </c>
      <c r="Z681" t="s">
        <v>1411</v>
      </c>
      <c r="AA681">
        <v>-0.5</v>
      </c>
      <c r="AB681">
        <v>0.5</v>
      </c>
      <c r="AC681">
        <v>0</v>
      </c>
      <c r="AE681">
        <v>0</v>
      </c>
      <c r="AF681">
        <v>0</v>
      </c>
      <c r="AG681">
        <v>0</v>
      </c>
      <c r="AH681">
        <v>0.4712643678160919</v>
      </c>
      <c r="AI681">
        <v>174</v>
      </c>
      <c r="AK681" t="s">
        <v>1457</v>
      </c>
      <c r="AL681" t="s">
        <v>1487</v>
      </c>
      <c r="AM681" t="s">
        <v>1489</v>
      </c>
      <c r="AN681">
        <v>32</v>
      </c>
      <c r="AO681" t="s">
        <v>1527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3</v>
      </c>
      <c r="AX681">
        <v>0</v>
      </c>
      <c r="AY681">
        <v>3</v>
      </c>
      <c r="AZ681">
        <v>0</v>
      </c>
      <c r="BA681" t="s">
        <v>1566</v>
      </c>
      <c r="BB681">
        <v>3</v>
      </c>
      <c r="BI681" t="s">
        <v>1584</v>
      </c>
      <c r="BP681" t="s">
        <v>739</v>
      </c>
      <c r="BQ681" t="s">
        <v>739</v>
      </c>
      <c r="BR681" t="s">
        <v>738</v>
      </c>
      <c r="BT681" t="s">
        <v>1487</v>
      </c>
      <c r="BU681" t="s">
        <v>1588</v>
      </c>
      <c r="BV681" t="s">
        <v>1593</v>
      </c>
      <c r="BW681" t="s">
        <v>1594</v>
      </c>
      <c r="BY681" t="s">
        <v>1598</v>
      </c>
      <c r="BZ681" t="s">
        <v>745</v>
      </c>
      <c r="CA681" t="s">
        <v>745</v>
      </c>
      <c r="CB681" t="s">
        <v>745</v>
      </c>
      <c r="CJ681" t="s">
        <v>745</v>
      </c>
      <c r="CK681" t="s">
        <v>745</v>
      </c>
      <c r="CL681" t="s">
        <v>1770</v>
      </c>
      <c r="CM681" t="s">
        <v>1771</v>
      </c>
      <c r="CN681">
        <v>0.5</v>
      </c>
      <c r="CO681">
        <v>0</v>
      </c>
      <c r="CP681" t="s">
        <v>1772</v>
      </c>
    </row>
    <row r="682" spans="1:94">
      <c r="A682" t="s">
        <v>96</v>
      </c>
      <c r="C682" t="s">
        <v>468</v>
      </c>
      <c r="D682" t="s">
        <v>696</v>
      </c>
      <c r="E682" t="s">
        <v>700</v>
      </c>
      <c r="F682" t="s">
        <v>720</v>
      </c>
      <c r="G682" t="s">
        <v>704</v>
      </c>
      <c r="H682" t="s">
        <v>734</v>
      </c>
      <c r="I682" t="s">
        <v>739</v>
      </c>
      <c r="J682" t="s">
        <v>731</v>
      </c>
      <c r="K682" t="s">
        <v>739</v>
      </c>
      <c r="R682" t="s">
        <v>785</v>
      </c>
      <c r="S682" t="s">
        <v>786</v>
      </c>
      <c r="T682" t="s">
        <v>1152</v>
      </c>
      <c r="U682" t="s">
        <v>1358</v>
      </c>
      <c r="V682" t="s">
        <v>1372</v>
      </c>
      <c r="W682" t="s">
        <v>750</v>
      </c>
      <c r="X682">
        <v>1.5</v>
      </c>
      <c r="Y682" t="s">
        <v>1410</v>
      </c>
      <c r="Z682" t="s">
        <v>1411</v>
      </c>
      <c r="AA682">
        <v>-0.17</v>
      </c>
      <c r="AB682">
        <v>0.17</v>
      </c>
      <c r="AC682">
        <v>0.33</v>
      </c>
      <c r="AE682">
        <v>0.3333333333333333</v>
      </c>
      <c r="AF682">
        <v>0.3333333333333333</v>
      </c>
      <c r="AG682">
        <v>0.3333333333333333</v>
      </c>
      <c r="AH682">
        <v>0.4712643678160919</v>
      </c>
      <c r="AI682">
        <v>174</v>
      </c>
      <c r="AK682" t="s">
        <v>1457</v>
      </c>
      <c r="AL682" t="s">
        <v>1487</v>
      </c>
      <c r="AM682" t="s">
        <v>1489</v>
      </c>
      <c r="AN682">
        <v>32</v>
      </c>
      <c r="AO682" t="s">
        <v>1527</v>
      </c>
      <c r="AR682">
        <v>0.33</v>
      </c>
      <c r="AS682">
        <v>0.33</v>
      </c>
      <c r="AT682">
        <v>0.3</v>
      </c>
      <c r="AU682">
        <v>0.3</v>
      </c>
      <c r="AV682">
        <v>1</v>
      </c>
      <c r="AW682">
        <v>2</v>
      </c>
      <c r="AX682">
        <v>1</v>
      </c>
      <c r="AY682">
        <v>2</v>
      </c>
      <c r="AZ682">
        <v>0.3333333333333333</v>
      </c>
      <c r="BA682" t="s">
        <v>1566</v>
      </c>
      <c r="BB682">
        <v>3</v>
      </c>
      <c r="BI682" t="s">
        <v>1584</v>
      </c>
      <c r="BP682" t="s">
        <v>739</v>
      </c>
      <c r="BQ682" t="s">
        <v>739</v>
      </c>
      <c r="BR682" t="s">
        <v>738</v>
      </c>
      <c r="BT682" t="s">
        <v>1488</v>
      </c>
      <c r="BU682" t="s">
        <v>1587</v>
      </c>
      <c r="BV682" t="s">
        <v>1593</v>
      </c>
      <c r="BW682" t="s">
        <v>1594</v>
      </c>
      <c r="BX682">
        <v>141.4</v>
      </c>
      <c r="BY682" t="s">
        <v>1598</v>
      </c>
      <c r="BZ682" t="s">
        <v>745</v>
      </c>
      <c r="CA682" t="s">
        <v>742</v>
      </c>
      <c r="CB682" t="s">
        <v>745</v>
      </c>
      <c r="CJ682" t="s">
        <v>1667</v>
      </c>
      <c r="CK682" t="s">
        <v>1768</v>
      </c>
      <c r="CL682" t="s">
        <v>1770</v>
      </c>
      <c r="CM682" t="s">
        <v>1771</v>
      </c>
      <c r="CN682">
        <v>0.5</v>
      </c>
      <c r="CO682">
        <v>0</v>
      </c>
      <c r="CP682" t="s">
        <v>1772</v>
      </c>
    </row>
    <row r="683" spans="1:94">
      <c r="A683" t="s">
        <v>96</v>
      </c>
      <c r="C683" t="s">
        <v>461</v>
      </c>
      <c r="D683" t="s">
        <v>699</v>
      </c>
      <c r="E683" t="s">
        <v>703</v>
      </c>
      <c r="F683" t="s">
        <v>720</v>
      </c>
      <c r="G683" t="s">
        <v>704</v>
      </c>
      <c r="H683" t="s">
        <v>734</v>
      </c>
      <c r="I683" t="s">
        <v>739</v>
      </c>
      <c r="J683" t="s">
        <v>731</v>
      </c>
      <c r="K683" t="s">
        <v>739</v>
      </c>
      <c r="R683" t="s">
        <v>785</v>
      </c>
      <c r="S683" t="s">
        <v>786</v>
      </c>
      <c r="T683" t="s">
        <v>1145</v>
      </c>
      <c r="U683" t="s">
        <v>1358</v>
      </c>
      <c r="V683" t="s">
        <v>1372</v>
      </c>
      <c r="W683" t="s">
        <v>750</v>
      </c>
      <c r="X683">
        <v>2</v>
      </c>
      <c r="Y683" t="s">
        <v>1410</v>
      </c>
      <c r="Z683" t="s">
        <v>1411</v>
      </c>
      <c r="AA683">
        <v>-0.17</v>
      </c>
      <c r="AB683">
        <v>0.17</v>
      </c>
      <c r="AC683">
        <v>0.33</v>
      </c>
      <c r="AE683">
        <v>0.3333333333333333</v>
      </c>
      <c r="AF683">
        <v>0.3333333333333333</v>
      </c>
      <c r="AG683">
        <v>0.3333333333333333</v>
      </c>
      <c r="AH683">
        <v>0.4712643678160919</v>
      </c>
      <c r="AI683">
        <v>174</v>
      </c>
      <c r="AK683" t="s">
        <v>1457</v>
      </c>
      <c r="AL683" t="s">
        <v>1487</v>
      </c>
      <c r="AM683" t="s">
        <v>1489</v>
      </c>
      <c r="AN683">
        <v>32</v>
      </c>
      <c r="AO683" t="s">
        <v>1527</v>
      </c>
      <c r="AR683">
        <v>0.33</v>
      </c>
      <c r="AS683">
        <v>0.33</v>
      </c>
      <c r="AT683">
        <v>0.3</v>
      </c>
      <c r="AU683">
        <v>0.3</v>
      </c>
      <c r="AV683">
        <v>1</v>
      </c>
      <c r="AW683">
        <v>2</v>
      </c>
      <c r="AX683">
        <v>1</v>
      </c>
      <c r="AY683">
        <v>2</v>
      </c>
      <c r="AZ683">
        <v>0.3333333333333333</v>
      </c>
      <c r="BA683" t="s">
        <v>1566</v>
      </c>
      <c r="BB683">
        <v>3</v>
      </c>
      <c r="BI683" t="s">
        <v>1584</v>
      </c>
      <c r="BP683" t="s">
        <v>739</v>
      </c>
      <c r="BQ683" t="s">
        <v>739</v>
      </c>
      <c r="BR683" t="s">
        <v>1585</v>
      </c>
      <c r="BT683" t="s">
        <v>1488</v>
      </c>
      <c r="BU683" t="s">
        <v>1588</v>
      </c>
      <c r="BV683" t="s">
        <v>1593</v>
      </c>
      <c r="BW683" t="s">
        <v>1594</v>
      </c>
      <c r="BX683">
        <v>141.4</v>
      </c>
      <c r="BY683" t="s">
        <v>1598</v>
      </c>
      <c r="BZ683" t="s">
        <v>745</v>
      </c>
      <c r="CA683" t="s">
        <v>742</v>
      </c>
      <c r="CB683" t="s">
        <v>745</v>
      </c>
      <c r="CJ683" t="s">
        <v>1667</v>
      </c>
      <c r="CL683" t="s">
        <v>1770</v>
      </c>
      <c r="CM683" t="s">
        <v>1771</v>
      </c>
      <c r="CN683">
        <v>0.5</v>
      </c>
      <c r="CO683">
        <v>0</v>
      </c>
      <c r="CP683" t="s">
        <v>1772</v>
      </c>
    </row>
    <row r="684" spans="1:94">
      <c r="A684" t="s">
        <v>96</v>
      </c>
      <c r="C684" t="s">
        <v>459</v>
      </c>
      <c r="D684" t="s">
        <v>696</v>
      </c>
      <c r="E684" t="s">
        <v>700</v>
      </c>
      <c r="F684" t="s">
        <v>720</v>
      </c>
      <c r="G684" t="s">
        <v>704</v>
      </c>
      <c r="H684" t="s">
        <v>734</v>
      </c>
      <c r="I684" t="s">
        <v>739</v>
      </c>
      <c r="J684" t="s">
        <v>731</v>
      </c>
      <c r="K684" t="s">
        <v>739</v>
      </c>
      <c r="R684" t="s">
        <v>785</v>
      </c>
      <c r="S684" t="s">
        <v>786</v>
      </c>
      <c r="T684" t="s">
        <v>1143</v>
      </c>
      <c r="U684" t="s">
        <v>1360</v>
      </c>
      <c r="V684" t="s">
        <v>1372</v>
      </c>
      <c r="W684" t="s">
        <v>750</v>
      </c>
      <c r="X684">
        <v>1.5</v>
      </c>
      <c r="Y684" t="s">
        <v>1410</v>
      </c>
      <c r="Z684" t="s">
        <v>1411</v>
      </c>
      <c r="AA684">
        <v>-0.3</v>
      </c>
      <c r="AB684">
        <v>0.3</v>
      </c>
      <c r="AC684">
        <v>0.2</v>
      </c>
      <c r="AE684">
        <v>0.2</v>
      </c>
      <c r="AF684">
        <v>0.2</v>
      </c>
      <c r="AG684">
        <v>0.2</v>
      </c>
      <c r="AH684">
        <v>0.8235294117647058</v>
      </c>
      <c r="AI684">
        <v>85</v>
      </c>
      <c r="AK684" t="s">
        <v>745</v>
      </c>
      <c r="AL684" t="s">
        <v>1487</v>
      </c>
      <c r="AM684" t="s">
        <v>1489</v>
      </c>
      <c r="AN684">
        <v>32</v>
      </c>
      <c r="AO684" t="s">
        <v>1527</v>
      </c>
      <c r="AR684">
        <v>0.2</v>
      </c>
      <c r="AS684">
        <v>0.2</v>
      </c>
      <c r="AT684">
        <v>0.2</v>
      </c>
      <c r="AU684">
        <v>0.2</v>
      </c>
      <c r="AV684">
        <v>1</v>
      </c>
      <c r="AW684">
        <v>4</v>
      </c>
      <c r="AX684">
        <v>1</v>
      </c>
      <c r="AY684">
        <v>4</v>
      </c>
      <c r="AZ684">
        <v>0.2</v>
      </c>
      <c r="BA684" t="s">
        <v>1566</v>
      </c>
      <c r="BB684">
        <v>5</v>
      </c>
      <c r="BI684" t="s">
        <v>1584</v>
      </c>
      <c r="BP684" t="s">
        <v>739</v>
      </c>
      <c r="BQ684" t="s">
        <v>739</v>
      </c>
      <c r="BR684" t="s">
        <v>738</v>
      </c>
      <c r="BT684" t="s">
        <v>1488</v>
      </c>
      <c r="BU684" t="s">
        <v>1587</v>
      </c>
      <c r="BV684" t="s">
        <v>1591</v>
      </c>
      <c r="BW684" t="s">
        <v>1594</v>
      </c>
      <c r="BX684">
        <v>200</v>
      </c>
      <c r="BY684" t="s">
        <v>1598</v>
      </c>
      <c r="BZ684" t="s">
        <v>742</v>
      </c>
      <c r="CA684" t="s">
        <v>745</v>
      </c>
      <c r="CB684" t="s">
        <v>745</v>
      </c>
      <c r="CC684" t="s">
        <v>745</v>
      </c>
      <c r="CD684" t="s">
        <v>745</v>
      </c>
      <c r="CJ684" t="s">
        <v>771</v>
      </c>
      <c r="CK684" t="s">
        <v>1768</v>
      </c>
      <c r="CL684" t="s">
        <v>1770</v>
      </c>
      <c r="CM684" t="s">
        <v>1771</v>
      </c>
      <c r="CN684">
        <v>0.5</v>
      </c>
      <c r="CO684">
        <v>0</v>
      </c>
      <c r="CP684" t="s">
        <v>1772</v>
      </c>
    </row>
    <row r="685" spans="1:94">
      <c r="A685" t="s">
        <v>96</v>
      </c>
      <c r="C685" t="s">
        <v>469</v>
      </c>
      <c r="D685" t="s">
        <v>698</v>
      </c>
      <c r="E685" t="s">
        <v>702</v>
      </c>
      <c r="F685" t="s">
        <v>720</v>
      </c>
      <c r="G685" t="s">
        <v>704</v>
      </c>
      <c r="H685" t="s">
        <v>734</v>
      </c>
      <c r="I685" t="s">
        <v>739</v>
      </c>
      <c r="J685" t="s">
        <v>731</v>
      </c>
      <c r="K685" t="s">
        <v>739</v>
      </c>
      <c r="R685" t="s">
        <v>785</v>
      </c>
      <c r="S685" t="s">
        <v>786</v>
      </c>
      <c r="T685" t="s">
        <v>1153</v>
      </c>
      <c r="U685" t="s">
        <v>1358</v>
      </c>
      <c r="V685" t="s">
        <v>1372</v>
      </c>
      <c r="W685" t="s">
        <v>750</v>
      </c>
      <c r="X685">
        <v>1.5</v>
      </c>
      <c r="Y685" t="s">
        <v>1410</v>
      </c>
      <c r="Z685" t="s">
        <v>1411</v>
      </c>
      <c r="AA685">
        <v>-0.3</v>
      </c>
      <c r="AB685">
        <v>0.3</v>
      </c>
      <c r="AC685">
        <v>0.2</v>
      </c>
      <c r="AE685">
        <v>0.15</v>
      </c>
      <c r="AF685">
        <v>0.2</v>
      </c>
      <c r="AG685">
        <v>0.1</v>
      </c>
      <c r="AH685">
        <v>0.4712643678160919</v>
      </c>
      <c r="AI685">
        <v>174</v>
      </c>
      <c r="AK685" t="s">
        <v>1457</v>
      </c>
      <c r="AL685" t="s">
        <v>1487</v>
      </c>
      <c r="AM685" t="s">
        <v>1489</v>
      </c>
      <c r="AN685">
        <v>32</v>
      </c>
      <c r="AO685" t="s">
        <v>1527</v>
      </c>
      <c r="AR685">
        <v>0.2</v>
      </c>
      <c r="AS685">
        <v>0.1</v>
      </c>
      <c r="AT685">
        <v>0.2</v>
      </c>
      <c r="AU685">
        <v>0.1</v>
      </c>
      <c r="AV685">
        <v>1</v>
      </c>
      <c r="AW685">
        <v>4</v>
      </c>
      <c r="AX685">
        <v>1</v>
      </c>
      <c r="AY685">
        <v>9</v>
      </c>
      <c r="AZ685">
        <v>0.1</v>
      </c>
      <c r="BA685" t="s">
        <v>1565</v>
      </c>
      <c r="BB685">
        <v>10</v>
      </c>
      <c r="BI685" t="s">
        <v>1584</v>
      </c>
      <c r="BP685" t="s">
        <v>739</v>
      </c>
      <c r="BQ685" t="s">
        <v>739</v>
      </c>
      <c r="BR685" t="s">
        <v>738</v>
      </c>
      <c r="BT685" t="s">
        <v>1487</v>
      </c>
      <c r="BU685" t="s">
        <v>1589</v>
      </c>
      <c r="BV685" t="s">
        <v>1593</v>
      </c>
      <c r="BW685" t="s">
        <v>1594</v>
      </c>
      <c r="BX685">
        <v>300</v>
      </c>
      <c r="BY685" t="s">
        <v>1596</v>
      </c>
      <c r="BZ685" t="s">
        <v>742</v>
      </c>
      <c r="CA685" t="s">
        <v>745</v>
      </c>
      <c r="CB685" t="s">
        <v>745</v>
      </c>
      <c r="CC685" t="s">
        <v>745</v>
      </c>
      <c r="CD685" t="s">
        <v>745</v>
      </c>
      <c r="CE685" t="s">
        <v>745</v>
      </c>
      <c r="CF685" t="s">
        <v>745</v>
      </c>
      <c r="CG685" t="s">
        <v>745</v>
      </c>
      <c r="CH685" t="s">
        <v>745</v>
      </c>
      <c r="CI685" t="s">
        <v>745</v>
      </c>
      <c r="CJ685" t="s">
        <v>1444</v>
      </c>
      <c r="CK685" t="s">
        <v>1617</v>
      </c>
      <c r="CL685" t="s">
        <v>1770</v>
      </c>
      <c r="CM685" t="s">
        <v>1771</v>
      </c>
      <c r="CN685">
        <v>0.5</v>
      </c>
      <c r="CO685">
        <v>0</v>
      </c>
      <c r="CP685" t="s">
        <v>1772</v>
      </c>
    </row>
    <row r="686" spans="1:94">
      <c r="A686" t="s">
        <v>96</v>
      </c>
      <c r="C686" t="s">
        <v>470</v>
      </c>
      <c r="D686" t="s">
        <v>699</v>
      </c>
      <c r="E686" t="s">
        <v>703</v>
      </c>
      <c r="F686" t="s">
        <v>720</v>
      </c>
      <c r="G686" t="s">
        <v>704</v>
      </c>
      <c r="H686" t="s">
        <v>734</v>
      </c>
      <c r="I686" t="s">
        <v>739</v>
      </c>
      <c r="J686" t="s">
        <v>731</v>
      </c>
      <c r="K686" t="s">
        <v>739</v>
      </c>
      <c r="R686" t="s">
        <v>785</v>
      </c>
      <c r="S686" t="s">
        <v>786</v>
      </c>
      <c r="T686" t="s">
        <v>1154</v>
      </c>
      <c r="U686" t="s">
        <v>1358</v>
      </c>
      <c r="V686" t="s">
        <v>1372</v>
      </c>
      <c r="W686" t="s">
        <v>750</v>
      </c>
      <c r="X686">
        <v>1.5</v>
      </c>
      <c r="Y686" t="s">
        <v>1410</v>
      </c>
      <c r="Z686" t="s">
        <v>1411</v>
      </c>
      <c r="AA686">
        <v>-0.5</v>
      </c>
      <c r="AB686">
        <v>0.5</v>
      </c>
      <c r="AC686">
        <v>0</v>
      </c>
      <c r="AE686">
        <v>0</v>
      </c>
      <c r="AF686">
        <v>0</v>
      </c>
      <c r="AG686">
        <v>0</v>
      </c>
      <c r="AH686">
        <v>0.4712643678160919</v>
      </c>
      <c r="AI686">
        <v>174</v>
      </c>
      <c r="AK686" t="s">
        <v>1457</v>
      </c>
      <c r="AL686" t="s">
        <v>1487</v>
      </c>
      <c r="AM686" t="s">
        <v>1489</v>
      </c>
      <c r="AN686">
        <v>32</v>
      </c>
      <c r="AO686" t="s">
        <v>1527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3</v>
      </c>
      <c r="AX686">
        <v>0</v>
      </c>
      <c r="AY686">
        <v>3</v>
      </c>
      <c r="AZ686">
        <v>0</v>
      </c>
      <c r="BA686" t="s">
        <v>1566</v>
      </c>
      <c r="BB686">
        <v>3</v>
      </c>
      <c r="BI686" t="s">
        <v>1584</v>
      </c>
      <c r="BP686" t="s">
        <v>739</v>
      </c>
      <c r="BQ686" t="s">
        <v>739</v>
      </c>
      <c r="BR686" t="s">
        <v>738</v>
      </c>
      <c r="BT686" t="s">
        <v>1488</v>
      </c>
      <c r="BU686" t="s">
        <v>1587</v>
      </c>
      <c r="BV686" t="s">
        <v>1593</v>
      </c>
      <c r="BW686" t="s">
        <v>1594</v>
      </c>
      <c r="BY686" t="s">
        <v>1598</v>
      </c>
      <c r="BZ686" t="s">
        <v>745</v>
      </c>
      <c r="CA686" t="s">
        <v>745</v>
      </c>
      <c r="CB686" t="s">
        <v>745</v>
      </c>
      <c r="CJ686" t="s">
        <v>745</v>
      </c>
      <c r="CK686" t="s">
        <v>1768</v>
      </c>
      <c r="CL686" t="s">
        <v>1770</v>
      </c>
      <c r="CM686" t="s">
        <v>1771</v>
      </c>
      <c r="CN686">
        <v>0.5</v>
      </c>
      <c r="CO686">
        <v>0</v>
      </c>
      <c r="CP686" t="s">
        <v>1772</v>
      </c>
    </row>
    <row r="687" spans="1:94">
      <c r="A687" t="s">
        <v>96</v>
      </c>
      <c r="C687" t="s">
        <v>460</v>
      </c>
      <c r="D687" t="s">
        <v>699</v>
      </c>
      <c r="E687" t="s">
        <v>703</v>
      </c>
      <c r="F687" t="s">
        <v>720</v>
      </c>
      <c r="G687" t="s">
        <v>704</v>
      </c>
      <c r="H687" t="s">
        <v>734</v>
      </c>
      <c r="I687" t="s">
        <v>739</v>
      </c>
      <c r="J687" t="s">
        <v>731</v>
      </c>
      <c r="K687" t="s">
        <v>739</v>
      </c>
      <c r="R687" t="s">
        <v>785</v>
      </c>
      <c r="S687" t="s">
        <v>786</v>
      </c>
      <c r="T687" t="s">
        <v>1144</v>
      </c>
      <c r="U687" t="s">
        <v>1358</v>
      </c>
      <c r="V687" t="s">
        <v>1372</v>
      </c>
      <c r="W687" t="s">
        <v>750</v>
      </c>
      <c r="X687">
        <v>2</v>
      </c>
      <c r="Y687" t="s">
        <v>1410</v>
      </c>
      <c r="Z687" t="s">
        <v>1411</v>
      </c>
      <c r="AA687">
        <v>-0.5</v>
      </c>
      <c r="AB687">
        <v>0.5</v>
      </c>
      <c r="AC687">
        <v>0</v>
      </c>
      <c r="AE687">
        <v>0</v>
      </c>
      <c r="AF687">
        <v>0</v>
      </c>
      <c r="AG687">
        <v>0</v>
      </c>
      <c r="AH687">
        <v>0.4712643678160919</v>
      </c>
      <c r="AI687">
        <v>174</v>
      </c>
      <c r="AK687" t="s">
        <v>1457</v>
      </c>
      <c r="AL687" t="s">
        <v>1487</v>
      </c>
      <c r="AM687" t="s">
        <v>1489</v>
      </c>
      <c r="AN687">
        <v>32</v>
      </c>
      <c r="AO687" t="s">
        <v>1527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4</v>
      </c>
      <c r="AX687">
        <v>0</v>
      </c>
      <c r="AY687">
        <v>4</v>
      </c>
      <c r="AZ687">
        <v>0</v>
      </c>
      <c r="BA687" t="s">
        <v>1566</v>
      </c>
      <c r="BB687">
        <v>4</v>
      </c>
      <c r="BI687" t="s">
        <v>1584</v>
      </c>
      <c r="BP687" t="s">
        <v>739</v>
      </c>
      <c r="BQ687" t="s">
        <v>739</v>
      </c>
      <c r="BR687" t="s">
        <v>1585</v>
      </c>
      <c r="BT687" t="s">
        <v>1487</v>
      </c>
      <c r="BU687" t="s">
        <v>1588</v>
      </c>
      <c r="BV687" t="s">
        <v>1593</v>
      </c>
      <c r="BW687" t="s">
        <v>1594</v>
      </c>
      <c r="BY687" t="s">
        <v>1598</v>
      </c>
      <c r="BZ687" t="s">
        <v>745</v>
      </c>
      <c r="CA687" t="s">
        <v>745</v>
      </c>
      <c r="CB687" t="s">
        <v>745</v>
      </c>
      <c r="CC687" t="s">
        <v>745</v>
      </c>
      <c r="CJ687" t="s">
        <v>745</v>
      </c>
      <c r="CK687" t="s">
        <v>745</v>
      </c>
      <c r="CL687" t="s">
        <v>1770</v>
      </c>
      <c r="CM687" t="s">
        <v>1771</v>
      </c>
      <c r="CN687">
        <v>0.5</v>
      </c>
      <c r="CO687">
        <v>0</v>
      </c>
      <c r="CP687" t="s">
        <v>1772</v>
      </c>
    </row>
    <row r="688" spans="1:94">
      <c r="A688" t="s">
        <v>96</v>
      </c>
      <c r="C688" t="s">
        <v>458</v>
      </c>
      <c r="D688" t="s">
        <v>696</v>
      </c>
      <c r="E688" t="s">
        <v>700</v>
      </c>
      <c r="F688" t="s">
        <v>720</v>
      </c>
      <c r="G688" t="s">
        <v>704</v>
      </c>
      <c r="H688" t="s">
        <v>734</v>
      </c>
      <c r="I688" t="s">
        <v>739</v>
      </c>
      <c r="J688" t="s">
        <v>731</v>
      </c>
      <c r="K688" t="s">
        <v>739</v>
      </c>
      <c r="R688" t="s">
        <v>785</v>
      </c>
      <c r="S688" t="s">
        <v>786</v>
      </c>
      <c r="T688" t="s">
        <v>1142</v>
      </c>
      <c r="U688" t="s">
        <v>1360</v>
      </c>
      <c r="V688" t="s">
        <v>1372</v>
      </c>
      <c r="W688" t="s">
        <v>750</v>
      </c>
      <c r="X688">
        <v>1.5</v>
      </c>
      <c r="Y688" t="s">
        <v>1410</v>
      </c>
      <c r="Z688" t="s">
        <v>1411</v>
      </c>
      <c r="AA688">
        <v>-0.5</v>
      </c>
      <c r="AB688">
        <v>0.5</v>
      </c>
      <c r="AC688">
        <v>0</v>
      </c>
      <c r="AE688">
        <v>0</v>
      </c>
      <c r="AF688">
        <v>0</v>
      </c>
      <c r="AG688">
        <v>0</v>
      </c>
      <c r="AH688">
        <v>0.8235294117647058</v>
      </c>
      <c r="AI688">
        <v>85</v>
      </c>
      <c r="AK688" t="s">
        <v>745</v>
      </c>
      <c r="AL688" t="s">
        <v>1487</v>
      </c>
      <c r="AM688" t="s">
        <v>1489</v>
      </c>
      <c r="AN688">
        <v>32</v>
      </c>
      <c r="AO688" t="s">
        <v>1527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3</v>
      </c>
      <c r="AX688">
        <v>0</v>
      </c>
      <c r="AY688">
        <v>3</v>
      </c>
      <c r="AZ688">
        <v>0</v>
      </c>
      <c r="BA688" t="s">
        <v>1566</v>
      </c>
      <c r="BB688">
        <v>3</v>
      </c>
      <c r="BI688" t="s">
        <v>1584</v>
      </c>
      <c r="BP688" t="s">
        <v>739</v>
      </c>
      <c r="BQ688" t="s">
        <v>739</v>
      </c>
      <c r="BR688" t="s">
        <v>738</v>
      </c>
      <c r="BT688" t="s">
        <v>1487</v>
      </c>
      <c r="BU688" t="s">
        <v>1588</v>
      </c>
      <c r="BV688" t="s">
        <v>1591</v>
      </c>
      <c r="BW688" t="s">
        <v>1594</v>
      </c>
      <c r="BY688" t="s">
        <v>1598</v>
      </c>
      <c r="BZ688" t="s">
        <v>745</v>
      </c>
      <c r="CA688" t="s">
        <v>745</v>
      </c>
      <c r="CB688" t="s">
        <v>745</v>
      </c>
      <c r="CJ688" t="s">
        <v>745</v>
      </c>
      <c r="CK688" t="s">
        <v>745</v>
      </c>
      <c r="CL688" t="s">
        <v>1770</v>
      </c>
      <c r="CM688" t="s">
        <v>1771</v>
      </c>
      <c r="CN688">
        <v>0.5</v>
      </c>
      <c r="CO688">
        <v>0</v>
      </c>
      <c r="CP688" t="s">
        <v>1772</v>
      </c>
    </row>
    <row r="689" spans="1:94">
      <c r="A689" t="s">
        <v>96</v>
      </c>
      <c r="C689" t="s">
        <v>456</v>
      </c>
      <c r="D689" t="s">
        <v>699</v>
      </c>
      <c r="E689" t="s">
        <v>703</v>
      </c>
      <c r="F689" t="s">
        <v>704</v>
      </c>
      <c r="G689" t="s">
        <v>720</v>
      </c>
      <c r="H689" t="s">
        <v>731</v>
      </c>
      <c r="I689" t="s">
        <v>739</v>
      </c>
      <c r="J689" t="s">
        <v>734</v>
      </c>
      <c r="K689" t="s">
        <v>739</v>
      </c>
      <c r="R689" t="s">
        <v>785</v>
      </c>
      <c r="S689" t="s">
        <v>786</v>
      </c>
      <c r="T689" t="s">
        <v>1140</v>
      </c>
      <c r="U689" t="s">
        <v>1358</v>
      </c>
      <c r="V689" t="s">
        <v>1372</v>
      </c>
      <c r="W689" t="s">
        <v>750</v>
      </c>
      <c r="X689">
        <v>2</v>
      </c>
      <c r="Y689" t="s">
        <v>1410</v>
      </c>
      <c r="Z689" t="s">
        <v>1411</v>
      </c>
      <c r="AA689">
        <v>-0.5</v>
      </c>
      <c r="AB689">
        <v>0.5</v>
      </c>
      <c r="AC689">
        <v>0</v>
      </c>
      <c r="AE689">
        <v>0</v>
      </c>
      <c r="AF689">
        <v>0</v>
      </c>
      <c r="AG689">
        <v>0</v>
      </c>
      <c r="AH689">
        <v>0.4712643678160919</v>
      </c>
      <c r="AI689">
        <v>174</v>
      </c>
      <c r="AL689" t="s">
        <v>1487</v>
      </c>
      <c r="AM689" t="s">
        <v>1489</v>
      </c>
      <c r="AN689">
        <v>36</v>
      </c>
      <c r="AO689" t="s">
        <v>1541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3</v>
      </c>
      <c r="AX689">
        <v>0</v>
      </c>
      <c r="AY689">
        <v>3</v>
      </c>
      <c r="AZ689">
        <v>0</v>
      </c>
      <c r="BA689" t="s">
        <v>1566</v>
      </c>
      <c r="BB689">
        <v>3</v>
      </c>
      <c r="BC689" t="s">
        <v>1568</v>
      </c>
      <c r="BD689" t="s">
        <v>1578</v>
      </c>
      <c r="BE689" t="s">
        <v>1568</v>
      </c>
      <c r="BF689" t="s">
        <v>1578</v>
      </c>
      <c r="BG689" t="s">
        <v>784</v>
      </c>
      <c r="BH689" t="s">
        <v>1581</v>
      </c>
      <c r="BI689" t="s">
        <v>1583</v>
      </c>
      <c r="BP689" t="s">
        <v>739</v>
      </c>
      <c r="BQ689" t="s">
        <v>739</v>
      </c>
      <c r="BR689" t="s">
        <v>1585</v>
      </c>
      <c r="BT689" t="s">
        <v>1488</v>
      </c>
      <c r="BU689" t="s">
        <v>1588</v>
      </c>
      <c r="BV689" t="s">
        <v>1593</v>
      </c>
      <c r="BW689" t="s">
        <v>1594</v>
      </c>
      <c r="BY689" t="s">
        <v>1598</v>
      </c>
      <c r="BZ689" t="s">
        <v>745</v>
      </c>
      <c r="CA689" t="s">
        <v>745</v>
      </c>
      <c r="CB689" t="s">
        <v>745</v>
      </c>
      <c r="CJ689" t="s">
        <v>745</v>
      </c>
      <c r="CL689" t="s">
        <v>1770</v>
      </c>
      <c r="CM689" t="s">
        <v>1771</v>
      </c>
      <c r="CN689">
        <v>0.5</v>
      </c>
      <c r="CO689">
        <v>0</v>
      </c>
      <c r="CP689" t="s">
        <v>1772</v>
      </c>
    </row>
    <row r="690" spans="1:94">
      <c r="A690" t="s">
        <v>96</v>
      </c>
      <c r="C690" t="s">
        <v>471</v>
      </c>
      <c r="D690" t="s">
        <v>699</v>
      </c>
      <c r="E690" t="s">
        <v>703</v>
      </c>
      <c r="F690" t="s">
        <v>704</v>
      </c>
      <c r="G690" t="s">
        <v>720</v>
      </c>
      <c r="H690" t="s">
        <v>731</v>
      </c>
      <c r="I690" t="s">
        <v>739</v>
      </c>
      <c r="J690" t="s">
        <v>734</v>
      </c>
      <c r="K690" t="s">
        <v>739</v>
      </c>
      <c r="R690" t="s">
        <v>785</v>
      </c>
      <c r="S690" t="s">
        <v>786</v>
      </c>
      <c r="T690" t="s">
        <v>1155</v>
      </c>
      <c r="U690" t="s">
        <v>1358</v>
      </c>
      <c r="V690" t="s">
        <v>1372</v>
      </c>
      <c r="W690" t="s">
        <v>750</v>
      </c>
      <c r="X690">
        <v>1.5</v>
      </c>
      <c r="Y690" t="s">
        <v>1410</v>
      </c>
      <c r="Z690" t="s">
        <v>1411</v>
      </c>
      <c r="AA690">
        <v>-0.3</v>
      </c>
      <c r="AB690">
        <v>0.3</v>
      </c>
      <c r="AC690">
        <v>0.2</v>
      </c>
      <c r="AE690">
        <v>0.2</v>
      </c>
      <c r="AF690">
        <v>0.2</v>
      </c>
      <c r="AG690">
        <v>0.2</v>
      </c>
      <c r="AH690">
        <v>0.4712643678160919</v>
      </c>
      <c r="AI690">
        <v>174</v>
      </c>
      <c r="AL690" t="s">
        <v>1487</v>
      </c>
      <c r="AM690" t="s">
        <v>1489</v>
      </c>
      <c r="AN690">
        <v>36</v>
      </c>
      <c r="AO690" t="s">
        <v>1541</v>
      </c>
      <c r="AR690">
        <v>0.2</v>
      </c>
      <c r="AS690">
        <v>0.2</v>
      </c>
      <c r="AT690">
        <v>0.2</v>
      </c>
      <c r="AU690">
        <v>0.2</v>
      </c>
      <c r="AV690">
        <v>1</v>
      </c>
      <c r="AW690">
        <v>4</v>
      </c>
      <c r="AX690">
        <v>1</v>
      </c>
      <c r="AY690">
        <v>4</v>
      </c>
      <c r="AZ690">
        <v>0.2</v>
      </c>
      <c r="BA690" t="s">
        <v>1566</v>
      </c>
      <c r="BB690">
        <v>5</v>
      </c>
      <c r="BC690" t="s">
        <v>1568</v>
      </c>
      <c r="BD690" t="s">
        <v>1578</v>
      </c>
      <c r="BE690" t="s">
        <v>1568</v>
      </c>
      <c r="BF690" t="s">
        <v>1578</v>
      </c>
      <c r="BG690" t="s">
        <v>784</v>
      </c>
      <c r="BH690" t="s">
        <v>1581</v>
      </c>
      <c r="BI690" t="s">
        <v>1583</v>
      </c>
      <c r="BP690" t="s">
        <v>739</v>
      </c>
      <c r="BQ690" t="s">
        <v>739</v>
      </c>
      <c r="BR690" t="s">
        <v>738</v>
      </c>
      <c r="BT690" t="s">
        <v>1488</v>
      </c>
      <c r="BU690" t="s">
        <v>1588</v>
      </c>
      <c r="BV690" t="s">
        <v>1593</v>
      </c>
      <c r="BW690" t="s">
        <v>1594</v>
      </c>
      <c r="BX690">
        <v>200</v>
      </c>
      <c r="BY690" t="s">
        <v>1598</v>
      </c>
      <c r="BZ690" t="s">
        <v>745</v>
      </c>
      <c r="CA690" t="s">
        <v>745</v>
      </c>
      <c r="CB690" t="s">
        <v>742</v>
      </c>
      <c r="CC690" t="s">
        <v>745</v>
      </c>
      <c r="CD690" t="s">
        <v>745</v>
      </c>
      <c r="CJ690" t="s">
        <v>771</v>
      </c>
      <c r="CL690" t="s">
        <v>1770</v>
      </c>
      <c r="CM690" t="s">
        <v>1771</v>
      </c>
      <c r="CN690">
        <v>0.5</v>
      </c>
      <c r="CO690">
        <v>0</v>
      </c>
      <c r="CP690" t="s">
        <v>1772</v>
      </c>
    </row>
    <row r="691" spans="1:94">
      <c r="A691" t="s">
        <v>96</v>
      </c>
      <c r="C691" t="s">
        <v>472</v>
      </c>
      <c r="D691" t="s">
        <v>699</v>
      </c>
      <c r="E691" t="s">
        <v>703</v>
      </c>
      <c r="F691" t="s">
        <v>704</v>
      </c>
      <c r="G691" t="s">
        <v>720</v>
      </c>
      <c r="H691" t="s">
        <v>731</v>
      </c>
      <c r="I691" t="s">
        <v>739</v>
      </c>
      <c r="J691" t="s">
        <v>734</v>
      </c>
      <c r="K691" t="s">
        <v>739</v>
      </c>
      <c r="R691" t="s">
        <v>785</v>
      </c>
      <c r="S691" t="s">
        <v>786</v>
      </c>
      <c r="T691" t="s">
        <v>1156</v>
      </c>
      <c r="U691" t="s">
        <v>1358</v>
      </c>
      <c r="V691" t="s">
        <v>1372</v>
      </c>
      <c r="W691" t="s">
        <v>750</v>
      </c>
      <c r="X691">
        <v>1.5</v>
      </c>
      <c r="Y691" t="s">
        <v>1410</v>
      </c>
      <c r="Z691" t="s">
        <v>1411</v>
      </c>
      <c r="AA691">
        <v>-0.5</v>
      </c>
      <c r="AB691">
        <v>0.5</v>
      </c>
      <c r="AC691">
        <v>0</v>
      </c>
      <c r="AE691">
        <v>0</v>
      </c>
      <c r="AF691">
        <v>0</v>
      </c>
      <c r="AG691">
        <v>0</v>
      </c>
      <c r="AH691">
        <v>0.4712643678160919</v>
      </c>
      <c r="AI691">
        <v>174</v>
      </c>
      <c r="AL691" t="s">
        <v>1487</v>
      </c>
      <c r="AM691" t="s">
        <v>1489</v>
      </c>
      <c r="AN691">
        <v>36</v>
      </c>
      <c r="AO691" t="s">
        <v>1541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2</v>
      </c>
      <c r="AX691">
        <v>0</v>
      </c>
      <c r="AY691">
        <v>2</v>
      </c>
      <c r="AZ691">
        <v>0</v>
      </c>
      <c r="BA691" t="s">
        <v>1566</v>
      </c>
      <c r="BB691">
        <v>2</v>
      </c>
      <c r="BC691" t="s">
        <v>1568</v>
      </c>
      <c r="BD691" t="s">
        <v>1578</v>
      </c>
      <c r="BE691" t="s">
        <v>1568</v>
      </c>
      <c r="BF691" t="s">
        <v>1578</v>
      </c>
      <c r="BG691" t="s">
        <v>784</v>
      </c>
      <c r="BH691" t="s">
        <v>1581</v>
      </c>
      <c r="BI691" t="s">
        <v>1583</v>
      </c>
      <c r="BP691" t="s">
        <v>739</v>
      </c>
      <c r="BQ691" t="s">
        <v>739</v>
      </c>
      <c r="BR691" t="s">
        <v>738</v>
      </c>
      <c r="BT691" t="s">
        <v>1488</v>
      </c>
      <c r="BU691" t="s">
        <v>1588</v>
      </c>
      <c r="BV691" t="s">
        <v>1593</v>
      </c>
      <c r="BW691" t="s">
        <v>1594</v>
      </c>
      <c r="BY691" t="s">
        <v>1598</v>
      </c>
      <c r="BZ691" t="s">
        <v>745</v>
      </c>
      <c r="CA691" t="s">
        <v>745</v>
      </c>
      <c r="CJ691" t="s">
        <v>745</v>
      </c>
      <c r="CL691" t="s">
        <v>1770</v>
      </c>
      <c r="CM691" t="s">
        <v>1771</v>
      </c>
      <c r="CN691">
        <v>0.5</v>
      </c>
      <c r="CO691">
        <v>0</v>
      </c>
      <c r="CP691" t="s">
        <v>1772</v>
      </c>
    </row>
    <row r="692" spans="1:94">
      <c r="A692" t="s">
        <v>96</v>
      </c>
      <c r="C692" t="s">
        <v>206</v>
      </c>
      <c r="D692" t="s">
        <v>696</v>
      </c>
      <c r="E692" t="s">
        <v>700</v>
      </c>
      <c r="F692" t="s">
        <v>709</v>
      </c>
      <c r="G692" t="s">
        <v>723</v>
      </c>
      <c r="H692" t="s">
        <v>734</v>
      </c>
      <c r="I692" t="s">
        <v>739</v>
      </c>
      <c r="J692" t="s">
        <v>734</v>
      </c>
      <c r="K692" t="s">
        <v>739</v>
      </c>
      <c r="R692" t="s">
        <v>785</v>
      </c>
      <c r="S692" t="s">
        <v>786</v>
      </c>
      <c r="T692" t="s">
        <v>901</v>
      </c>
      <c r="U692" t="s">
        <v>1358</v>
      </c>
      <c r="V692" t="s">
        <v>1372</v>
      </c>
      <c r="W692" t="s">
        <v>756</v>
      </c>
      <c r="X692">
        <v>3.5</v>
      </c>
      <c r="Y692" t="s">
        <v>1410</v>
      </c>
      <c r="Z692" t="s">
        <v>1411</v>
      </c>
      <c r="AA692">
        <v>-0.3</v>
      </c>
      <c r="AB692">
        <v>0.3</v>
      </c>
      <c r="AC692">
        <v>2.2</v>
      </c>
      <c r="AE692">
        <v>0.4</v>
      </c>
      <c r="AF692">
        <v>0.4</v>
      </c>
      <c r="AG692">
        <v>0.4</v>
      </c>
      <c r="AH692">
        <v>0.4712643678160919</v>
      </c>
      <c r="AI692">
        <v>174</v>
      </c>
      <c r="AJ692" t="s">
        <v>752</v>
      </c>
      <c r="AK692" t="s">
        <v>1451</v>
      </c>
      <c r="AL692" t="s">
        <v>1487</v>
      </c>
      <c r="AM692" t="s">
        <v>1489</v>
      </c>
      <c r="AN692">
        <v>44</v>
      </c>
      <c r="AO692" t="s">
        <v>1546</v>
      </c>
      <c r="AR692">
        <v>0.4</v>
      </c>
      <c r="AS692">
        <v>0.4</v>
      </c>
      <c r="AT692">
        <v>2.2</v>
      </c>
      <c r="AU692">
        <v>2.3</v>
      </c>
      <c r="AV692">
        <v>2</v>
      </c>
      <c r="AW692">
        <v>3</v>
      </c>
      <c r="AX692">
        <v>4</v>
      </c>
      <c r="AY692">
        <v>6</v>
      </c>
      <c r="AZ692">
        <v>0.4</v>
      </c>
      <c r="BA692" t="s">
        <v>1566</v>
      </c>
      <c r="BB692">
        <v>10</v>
      </c>
      <c r="BC692" t="s">
        <v>1571</v>
      </c>
      <c r="BD692" t="s">
        <v>1578</v>
      </c>
      <c r="BE692" t="s">
        <v>1571</v>
      </c>
      <c r="BF692" t="s">
        <v>1578</v>
      </c>
      <c r="BG692" t="s">
        <v>1575</v>
      </c>
      <c r="BH692" t="s">
        <v>1578</v>
      </c>
      <c r="BI692" t="s">
        <v>1583</v>
      </c>
      <c r="BP692" t="s">
        <v>739</v>
      </c>
      <c r="BQ692" t="s">
        <v>739</v>
      </c>
      <c r="BR692" t="s">
        <v>738</v>
      </c>
      <c r="BT692" t="s">
        <v>1488</v>
      </c>
      <c r="BU692" t="s">
        <v>1587</v>
      </c>
      <c r="BV692" t="s">
        <v>1590</v>
      </c>
      <c r="BW692" t="s">
        <v>1594</v>
      </c>
      <c r="BX692">
        <v>75.40000000000001</v>
      </c>
      <c r="BY692" t="s">
        <v>1598</v>
      </c>
      <c r="BZ692" t="s">
        <v>743</v>
      </c>
      <c r="CA692" t="s">
        <v>1408</v>
      </c>
      <c r="CB692" t="s">
        <v>745</v>
      </c>
      <c r="CC692" t="s">
        <v>757</v>
      </c>
      <c r="CD692" t="s">
        <v>745</v>
      </c>
      <c r="CE692" t="s">
        <v>761</v>
      </c>
      <c r="CF692" t="s">
        <v>743</v>
      </c>
      <c r="CG692" t="s">
        <v>742</v>
      </c>
      <c r="CH692" t="s">
        <v>743</v>
      </c>
      <c r="CI692" t="s">
        <v>757</v>
      </c>
      <c r="CJ692" t="s">
        <v>1662</v>
      </c>
      <c r="CK692" t="s">
        <v>1768</v>
      </c>
      <c r="CL692" t="s">
        <v>1770</v>
      </c>
      <c r="CM692" t="s">
        <v>1771</v>
      </c>
      <c r="CN692">
        <v>2.5</v>
      </c>
      <c r="CO692">
        <v>0</v>
      </c>
      <c r="CP692" t="s">
        <v>1772</v>
      </c>
    </row>
    <row r="693" spans="1:94">
      <c r="A693" t="s">
        <v>96</v>
      </c>
      <c r="C693" t="s">
        <v>224</v>
      </c>
      <c r="D693" t="s">
        <v>696</v>
      </c>
      <c r="E693" t="s">
        <v>700</v>
      </c>
      <c r="F693" t="s">
        <v>709</v>
      </c>
      <c r="G693" t="s">
        <v>723</v>
      </c>
      <c r="H693" t="s">
        <v>734</v>
      </c>
      <c r="I693" t="s">
        <v>739</v>
      </c>
      <c r="J693" t="s">
        <v>734</v>
      </c>
      <c r="K693" t="s">
        <v>739</v>
      </c>
      <c r="R693" t="s">
        <v>785</v>
      </c>
      <c r="S693" t="s">
        <v>786</v>
      </c>
      <c r="T693" t="s">
        <v>919</v>
      </c>
      <c r="U693" t="s">
        <v>1358</v>
      </c>
      <c r="V693" t="s">
        <v>1372</v>
      </c>
      <c r="W693" t="s">
        <v>756</v>
      </c>
      <c r="X693">
        <v>3.5</v>
      </c>
      <c r="Y693" t="s">
        <v>1410</v>
      </c>
      <c r="Z693" t="s">
        <v>1411</v>
      </c>
      <c r="AA693">
        <v>-0.3</v>
      </c>
      <c r="AB693">
        <v>0.3</v>
      </c>
      <c r="AC693">
        <v>2.2</v>
      </c>
      <c r="AE693">
        <v>0.35</v>
      </c>
      <c r="AF693">
        <v>0.4</v>
      </c>
      <c r="AG693">
        <v>0.3</v>
      </c>
      <c r="AH693">
        <v>0.4712643678160919</v>
      </c>
      <c r="AI693">
        <v>174</v>
      </c>
      <c r="AK693" t="s">
        <v>1451</v>
      </c>
      <c r="AL693" t="s">
        <v>1487</v>
      </c>
      <c r="AM693" t="s">
        <v>1489</v>
      </c>
      <c r="AN693">
        <v>40</v>
      </c>
      <c r="AO693" t="s">
        <v>1519</v>
      </c>
      <c r="AR693">
        <v>0.4</v>
      </c>
      <c r="AS693">
        <v>0.3</v>
      </c>
      <c r="AT693">
        <v>2.2</v>
      </c>
      <c r="AU693">
        <v>1.7</v>
      </c>
      <c r="AV693">
        <v>2</v>
      </c>
      <c r="AW693">
        <v>3</v>
      </c>
      <c r="AX693">
        <v>3</v>
      </c>
      <c r="AY693">
        <v>7</v>
      </c>
      <c r="AZ693">
        <v>0.3</v>
      </c>
      <c r="BA693" t="s">
        <v>1565</v>
      </c>
      <c r="BB693">
        <v>10</v>
      </c>
      <c r="BC693" t="s">
        <v>1571</v>
      </c>
      <c r="BD693" t="s">
        <v>1578</v>
      </c>
      <c r="BE693" t="s">
        <v>1571</v>
      </c>
      <c r="BF693" t="s">
        <v>1578</v>
      </c>
      <c r="BG693" t="s">
        <v>1575</v>
      </c>
      <c r="BH693" t="s">
        <v>1578</v>
      </c>
      <c r="BI693" t="s">
        <v>1583</v>
      </c>
      <c r="BP693" t="s">
        <v>739</v>
      </c>
      <c r="BQ693" t="s">
        <v>739</v>
      </c>
      <c r="BR693" t="s">
        <v>738</v>
      </c>
      <c r="BT693" t="s">
        <v>1488</v>
      </c>
      <c r="BU693" t="s">
        <v>1587</v>
      </c>
      <c r="BV693" t="s">
        <v>1590</v>
      </c>
      <c r="BW693" t="s">
        <v>1594</v>
      </c>
      <c r="BX693">
        <v>87.40000000000001</v>
      </c>
      <c r="BY693" t="s">
        <v>1598</v>
      </c>
      <c r="BZ693" t="s">
        <v>761</v>
      </c>
      <c r="CA693" t="s">
        <v>757</v>
      </c>
      <c r="CB693" t="s">
        <v>743</v>
      </c>
      <c r="CC693" t="s">
        <v>745</v>
      </c>
      <c r="CD693" t="s">
        <v>743</v>
      </c>
      <c r="CE693" t="s">
        <v>745</v>
      </c>
      <c r="CF693" t="s">
        <v>742</v>
      </c>
      <c r="CG693" t="s">
        <v>745</v>
      </c>
      <c r="CH693" t="s">
        <v>761</v>
      </c>
      <c r="CI693" t="s">
        <v>742</v>
      </c>
      <c r="CJ693" t="s">
        <v>1676</v>
      </c>
      <c r="CK693" t="s">
        <v>1768</v>
      </c>
      <c r="CL693" t="s">
        <v>1770</v>
      </c>
      <c r="CM693" t="s">
        <v>1771</v>
      </c>
      <c r="CN693">
        <v>2.5</v>
      </c>
      <c r="CO693">
        <v>0</v>
      </c>
      <c r="CP693" t="s">
        <v>1772</v>
      </c>
    </row>
    <row r="694" spans="1:94">
      <c r="A694" t="s">
        <v>96</v>
      </c>
      <c r="C694" t="s">
        <v>104</v>
      </c>
      <c r="D694" t="s">
        <v>696</v>
      </c>
      <c r="E694" t="s">
        <v>700</v>
      </c>
      <c r="F694" t="s">
        <v>709</v>
      </c>
      <c r="G694" t="s">
        <v>723</v>
      </c>
      <c r="H694" t="s">
        <v>734</v>
      </c>
      <c r="I694" t="s">
        <v>739</v>
      </c>
      <c r="J694" t="s">
        <v>734</v>
      </c>
      <c r="K694" t="s">
        <v>739</v>
      </c>
      <c r="R694" t="s">
        <v>785</v>
      </c>
      <c r="S694" t="s">
        <v>786</v>
      </c>
      <c r="T694" t="s">
        <v>802</v>
      </c>
      <c r="U694" t="s">
        <v>1358</v>
      </c>
      <c r="V694" t="s">
        <v>1372</v>
      </c>
      <c r="W694" t="s">
        <v>756</v>
      </c>
      <c r="X694">
        <v>3.5</v>
      </c>
      <c r="Y694" t="s">
        <v>1409</v>
      </c>
      <c r="Z694" t="s">
        <v>1411</v>
      </c>
      <c r="AA694">
        <v>-0.3</v>
      </c>
      <c r="AB694">
        <v>0.3</v>
      </c>
      <c r="AC694">
        <v>2.2</v>
      </c>
      <c r="AE694">
        <v>0.3666666666666667</v>
      </c>
      <c r="AF694">
        <v>0.4</v>
      </c>
      <c r="AG694">
        <v>0.3333333333333333</v>
      </c>
      <c r="AH694">
        <v>0.4712643678160919</v>
      </c>
      <c r="AI694">
        <v>174</v>
      </c>
      <c r="AK694" t="s">
        <v>1451</v>
      </c>
      <c r="AL694" t="s">
        <v>1487</v>
      </c>
      <c r="AM694" t="s">
        <v>1489</v>
      </c>
      <c r="AN694">
        <v>46</v>
      </c>
      <c r="AO694" t="s">
        <v>1532</v>
      </c>
      <c r="AR694">
        <v>0.4</v>
      </c>
      <c r="AS694">
        <v>0.33</v>
      </c>
      <c r="AT694">
        <v>2.2</v>
      </c>
      <c r="AU694">
        <v>2.1</v>
      </c>
      <c r="AV694">
        <v>2</v>
      </c>
      <c r="AW694">
        <v>3</v>
      </c>
      <c r="AX694">
        <v>3</v>
      </c>
      <c r="AY694">
        <v>6</v>
      </c>
      <c r="AZ694">
        <v>0.3333333333333333</v>
      </c>
      <c r="BA694" t="s">
        <v>1566</v>
      </c>
      <c r="BB694">
        <v>9</v>
      </c>
      <c r="BC694" t="s">
        <v>1571</v>
      </c>
      <c r="BD694" t="s">
        <v>1578</v>
      </c>
      <c r="BE694" t="s">
        <v>1571</v>
      </c>
      <c r="BF694" t="s">
        <v>1578</v>
      </c>
      <c r="BG694" t="s">
        <v>1575</v>
      </c>
      <c r="BH694" t="s">
        <v>1578</v>
      </c>
      <c r="BI694" t="s">
        <v>1583</v>
      </c>
      <c r="BN694">
        <v>2.333</v>
      </c>
      <c r="BP694" t="s">
        <v>739</v>
      </c>
      <c r="BQ694" t="s">
        <v>738</v>
      </c>
      <c r="BR694" t="s">
        <v>738</v>
      </c>
      <c r="BT694" t="s">
        <v>1586</v>
      </c>
      <c r="BU694" t="s">
        <v>1587</v>
      </c>
      <c r="BV694" t="s">
        <v>1590</v>
      </c>
      <c r="BW694" t="s">
        <v>1594</v>
      </c>
      <c r="BX694">
        <v>84.90000000000001</v>
      </c>
      <c r="BY694" t="s">
        <v>1598</v>
      </c>
      <c r="BZ694" t="s">
        <v>755</v>
      </c>
      <c r="CA694" t="s">
        <v>742</v>
      </c>
      <c r="CB694" t="s">
        <v>757</v>
      </c>
      <c r="CC694" t="s">
        <v>745</v>
      </c>
      <c r="CD694" t="s">
        <v>743</v>
      </c>
      <c r="CE694" t="s">
        <v>743</v>
      </c>
      <c r="CF694" t="s">
        <v>755</v>
      </c>
      <c r="CG694" t="s">
        <v>742</v>
      </c>
      <c r="CH694" t="s">
        <v>745</v>
      </c>
      <c r="CJ694" t="s">
        <v>1661</v>
      </c>
      <c r="CK694" t="s">
        <v>1616</v>
      </c>
      <c r="CL694" t="s">
        <v>1770</v>
      </c>
      <c r="CM694" t="s">
        <v>1771</v>
      </c>
      <c r="CN694">
        <v>2.5</v>
      </c>
      <c r="CO694">
        <v>0</v>
      </c>
      <c r="CP694" t="s">
        <v>1772</v>
      </c>
    </row>
    <row r="695" spans="1:94">
      <c r="A695" t="s">
        <v>96</v>
      </c>
      <c r="C695" t="s">
        <v>473</v>
      </c>
      <c r="D695" t="s">
        <v>696</v>
      </c>
      <c r="E695" t="s">
        <v>700</v>
      </c>
      <c r="F695" t="s">
        <v>709</v>
      </c>
      <c r="G695" t="s">
        <v>723</v>
      </c>
      <c r="H695" t="s">
        <v>734</v>
      </c>
      <c r="I695" t="s">
        <v>739</v>
      </c>
      <c r="J695" t="s">
        <v>734</v>
      </c>
      <c r="K695" t="s">
        <v>739</v>
      </c>
      <c r="R695" t="s">
        <v>785</v>
      </c>
      <c r="S695" t="s">
        <v>786</v>
      </c>
      <c r="T695" t="s">
        <v>1157</v>
      </c>
      <c r="U695" t="s">
        <v>1358</v>
      </c>
      <c r="V695" t="s">
        <v>1372</v>
      </c>
      <c r="W695" t="s">
        <v>756</v>
      </c>
      <c r="X695">
        <v>3.5</v>
      </c>
      <c r="Y695" t="s">
        <v>1410</v>
      </c>
      <c r="Z695" t="s">
        <v>1411</v>
      </c>
      <c r="AA695">
        <v>-2.5</v>
      </c>
      <c r="AB695">
        <v>2.5</v>
      </c>
      <c r="AC695">
        <v>0</v>
      </c>
      <c r="AE695">
        <v>0</v>
      </c>
      <c r="AF695">
        <v>0</v>
      </c>
      <c r="AG695">
        <v>0</v>
      </c>
      <c r="AH695">
        <v>0.4712643678160919</v>
      </c>
      <c r="AI695">
        <v>174</v>
      </c>
      <c r="AJ695" t="s">
        <v>745</v>
      </c>
      <c r="AK695" t="s">
        <v>1451</v>
      </c>
      <c r="AL695" t="s">
        <v>1487</v>
      </c>
      <c r="AM695" t="s">
        <v>1489</v>
      </c>
      <c r="AN695">
        <v>44</v>
      </c>
      <c r="AO695" t="s">
        <v>1546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5</v>
      </c>
      <c r="AX695">
        <v>0</v>
      </c>
      <c r="AY695">
        <v>8</v>
      </c>
      <c r="AZ695">
        <v>0</v>
      </c>
      <c r="BA695" t="s">
        <v>1565</v>
      </c>
      <c r="BB695">
        <v>8</v>
      </c>
      <c r="BC695" t="s">
        <v>1571</v>
      </c>
      <c r="BD695" t="s">
        <v>1578</v>
      </c>
      <c r="BE695" t="s">
        <v>1571</v>
      </c>
      <c r="BF695" t="s">
        <v>1578</v>
      </c>
      <c r="BG695" t="s">
        <v>1575</v>
      </c>
      <c r="BH695" t="s">
        <v>1578</v>
      </c>
      <c r="BI695" t="s">
        <v>1583</v>
      </c>
      <c r="BP695" t="s">
        <v>739</v>
      </c>
      <c r="BQ695" t="s">
        <v>739</v>
      </c>
      <c r="BR695" t="s">
        <v>738</v>
      </c>
      <c r="BT695" t="s">
        <v>1487</v>
      </c>
      <c r="BU695" t="s">
        <v>1588</v>
      </c>
      <c r="BV695" t="s">
        <v>1593</v>
      </c>
      <c r="BW695" t="s">
        <v>1594</v>
      </c>
      <c r="BY695" t="s">
        <v>1598</v>
      </c>
      <c r="BZ695" t="s">
        <v>745</v>
      </c>
      <c r="CA695" t="s">
        <v>745</v>
      </c>
      <c r="CB695" t="s">
        <v>745</v>
      </c>
      <c r="CC695" t="s">
        <v>745</v>
      </c>
      <c r="CD695" t="s">
        <v>745</v>
      </c>
      <c r="CE695" t="s">
        <v>745</v>
      </c>
      <c r="CF695" t="s">
        <v>745</v>
      </c>
      <c r="CG695" t="s">
        <v>745</v>
      </c>
      <c r="CJ695" t="s">
        <v>745</v>
      </c>
      <c r="CK695" t="s">
        <v>745</v>
      </c>
      <c r="CL695" t="s">
        <v>1770</v>
      </c>
      <c r="CM695" t="s">
        <v>1771</v>
      </c>
      <c r="CN695">
        <v>2.5</v>
      </c>
      <c r="CO695">
        <v>0</v>
      </c>
      <c r="CP695" t="s">
        <v>1772</v>
      </c>
    </row>
    <row r="696" spans="1:94">
      <c r="A696" t="s">
        <v>96</v>
      </c>
      <c r="C696" t="s">
        <v>474</v>
      </c>
      <c r="D696" t="s">
        <v>697</v>
      </c>
      <c r="E696" t="s">
        <v>701</v>
      </c>
      <c r="F696" t="s">
        <v>709</v>
      </c>
      <c r="G696" t="s">
        <v>723</v>
      </c>
      <c r="H696" t="s">
        <v>734</v>
      </c>
      <c r="I696" t="s">
        <v>739</v>
      </c>
      <c r="J696" t="s">
        <v>734</v>
      </c>
      <c r="K696" t="s">
        <v>739</v>
      </c>
      <c r="R696" t="s">
        <v>785</v>
      </c>
      <c r="S696" t="s">
        <v>786</v>
      </c>
      <c r="T696" t="s">
        <v>1158</v>
      </c>
      <c r="U696" t="s">
        <v>1359</v>
      </c>
      <c r="V696" t="s">
        <v>1372</v>
      </c>
      <c r="W696" t="s">
        <v>756</v>
      </c>
      <c r="X696">
        <v>3.5</v>
      </c>
      <c r="Y696" t="s">
        <v>1410</v>
      </c>
      <c r="Z696" t="s">
        <v>1411</v>
      </c>
      <c r="AA696">
        <v>-1.7</v>
      </c>
      <c r="AB696">
        <v>1.7</v>
      </c>
      <c r="AC696">
        <v>0.8</v>
      </c>
      <c r="AE696">
        <v>0.15</v>
      </c>
      <c r="AF696">
        <v>0.2</v>
      </c>
      <c r="AG696">
        <v>0.1</v>
      </c>
      <c r="AH696">
        <v>0.2</v>
      </c>
      <c r="AI696">
        <v>50</v>
      </c>
      <c r="AJ696" t="s">
        <v>752</v>
      </c>
      <c r="AK696" t="s">
        <v>1416</v>
      </c>
      <c r="AL696" t="s">
        <v>1487</v>
      </c>
      <c r="AM696" t="s">
        <v>1488</v>
      </c>
      <c r="AN696">
        <v>50</v>
      </c>
      <c r="AO696" t="s">
        <v>1540</v>
      </c>
      <c r="AR696">
        <v>0.2</v>
      </c>
      <c r="AS696">
        <v>0.1</v>
      </c>
      <c r="AT696">
        <v>0.8</v>
      </c>
      <c r="AU696">
        <v>0.4</v>
      </c>
      <c r="AV696">
        <v>1</v>
      </c>
      <c r="AW696">
        <v>4</v>
      </c>
      <c r="AX696">
        <v>1</v>
      </c>
      <c r="AY696">
        <v>9</v>
      </c>
      <c r="AZ696">
        <v>0.1</v>
      </c>
      <c r="BA696" t="s">
        <v>1565</v>
      </c>
      <c r="BB696">
        <v>10</v>
      </c>
      <c r="BC696" t="s">
        <v>1575</v>
      </c>
      <c r="BD696" t="s">
        <v>1578</v>
      </c>
      <c r="BE696" t="s">
        <v>1571</v>
      </c>
      <c r="BF696" t="s">
        <v>1578</v>
      </c>
      <c r="BG696" t="s">
        <v>1575</v>
      </c>
      <c r="BH696" t="s">
        <v>1578</v>
      </c>
      <c r="BI696" t="s">
        <v>1584</v>
      </c>
      <c r="BN696">
        <v>0.144</v>
      </c>
      <c r="BP696" t="s">
        <v>739</v>
      </c>
      <c r="BQ696" t="s">
        <v>738</v>
      </c>
      <c r="BR696" t="s">
        <v>738</v>
      </c>
      <c r="BT696" t="s">
        <v>1487</v>
      </c>
      <c r="BU696" t="s">
        <v>1589</v>
      </c>
      <c r="BV696" t="s">
        <v>1591</v>
      </c>
      <c r="BW696" t="s">
        <v>1594</v>
      </c>
      <c r="BX696">
        <v>300</v>
      </c>
      <c r="BY696" t="s">
        <v>1598</v>
      </c>
      <c r="BZ696" t="s">
        <v>761</v>
      </c>
      <c r="CA696" t="s">
        <v>745</v>
      </c>
      <c r="CB696" t="s">
        <v>745</v>
      </c>
      <c r="CC696" t="s">
        <v>745</v>
      </c>
      <c r="CD696" t="s">
        <v>745</v>
      </c>
      <c r="CE696" t="s">
        <v>745</v>
      </c>
      <c r="CF696" t="s">
        <v>745</v>
      </c>
      <c r="CG696" t="s">
        <v>745</v>
      </c>
      <c r="CH696" t="s">
        <v>745</v>
      </c>
      <c r="CI696" t="s">
        <v>745</v>
      </c>
      <c r="CJ696" t="s">
        <v>778</v>
      </c>
      <c r="CK696" t="s">
        <v>1617</v>
      </c>
      <c r="CL696" t="s">
        <v>1770</v>
      </c>
      <c r="CM696" t="s">
        <v>1771</v>
      </c>
      <c r="CN696">
        <v>2.5</v>
      </c>
      <c r="CO696">
        <v>0</v>
      </c>
      <c r="CP696" t="s">
        <v>1772</v>
      </c>
    </row>
    <row r="697" spans="1:94">
      <c r="A697" t="s">
        <v>96</v>
      </c>
      <c r="C697" t="s">
        <v>475</v>
      </c>
      <c r="D697" t="s">
        <v>696</v>
      </c>
      <c r="E697" t="s">
        <v>700</v>
      </c>
      <c r="F697" t="s">
        <v>709</v>
      </c>
      <c r="G697" t="s">
        <v>723</v>
      </c>
      <c r="H697" t="s">
        <v>734</v>
      </c>
      <c r="I697" t="s">
        <v>739</v>
      </c>
      <c r="J697" t="s">
        <v>734</v>
      </c>
      <c r="K697" t="s">
        <v>739</v>
      </c>
      <c r="R697" t="s">
        <v>785</v>
      </c>
      <c r="S697" t="s">
        <v>786</v>
      </c>
      <c r="T697" t="s">
        <v>1159</v>
      </c>
      <c r="U697" t="s">
        <v>1358</v>
      </c>
      <c r="V697" t="s">
        <v>1372</v>
      </c>
      <c r="W697" t="s">
        <v>753</v>
      </c>
      <c r="X697">
        <v>2.5</v>
      </c>
      <c r="Y697" t="s">
        <v>1410</v>
      </c>
      <c r="Z697" t="s">
        <v>1411</v>
      </c>
      <c r="AA697">
        <v>-0.9</v>
      </c>
      <c r="AB697">
        <v>0.9</v>
      </c>
      <c r="AC697">
        <v>0.6</v>
      </c>
      <c r="AE697">
        <v>0</v>
      </c>
      <c r="AF697">
        <v>0</v>
      </c>
      <c r="AG697">
        <v>0</v>
      </c>
      <c r="AH697">
        <v>0.4712643678160919</v>
      </c>
      <c r="AI697">
        <v>174</v>
      </c>
      <c r="AJ697" t="s">
        <v>1427</v>
      </c>
      <c r="AK697" t="s">
        <v>1451</v>
      </c>
      <c r="AL697" t="s">
        <v>1487</v>
      </c>
      <c r="AM697" t="s">
        <v>1489</v>
      </c>
      <c r="AN697">
        <v>44</v>
      </c>
      <c r="AO697" t="s">
        <v>1546</v>
      </c>
      <c r="AR697">
        <v>0</v>
      </c>
      <c r="AS697">
        <v>0</v>
      </c>
      <c r="AT697">
        <v>0.6</v>
      </c>
      <c r="AU697">
        <v>0.4</v>
      </c>
      <c r="AV697">
        <v>0</v>
      </c>
      <c r="AW697">
        <v>5</v>
      </c>
      <c r="AX697">
        <v>0</v>
      </c>
      <c r="AY697">
        <v>10</v>
      </c>
      <c r="AZ697">
        <v>0</v>
      </c>
      <c r="BA697" t="s">
        <v>1565</v>
      </c>
      <c r="BB697">
        <v>10</v>
      </c>
      <c r="BC697" t="s">
        <v>1571</v>
      </c>
      <c r="BD697" t="s">
        <v>1578</v>
      </c>
      <c r="BE697" t="s">
        <v>1571</v>
      </c>
      <c r="BF697" t="s">
        <v>1578</v>
      </c>
      <c r="BG697" t="s">
        <v>1575</v>
      </c>
      <c r="BH697" t="s">
        <v>1578</v>
      </c>
      <c r="BI697" t="s">
        <v>1583</v>
      </c>
      <c r="BP697" t="s">
        <v>739</v>
      </c>
      <c r="BQ697" t="s">
        <v>739</v>
      </c>
      <c r="BR697" t="s">
        <v>738</v>
      </c>
      <c r="BT697" t="s">
        <v>1586</v>
      </c>
      <c r="BU697" t="s">
        <v>1587</v>
      </c>
      <c r="BV697" t="s">
        <v>1593</v>
      </c>
      <c r="BW697" t="s">
        <v>1594</v>
      </c>
      <c r="BX697">
        <v>122.5</v>
      </c>
      <c r="BY697" t="s">
        <v>1598</v>
      </c>
      <c r="BZ697" t="s">
        <v>742</v>
      </c>
      <c r="CA697" t="s">
        <v>742</v>
      </c>
      <c r="CB697" t="s">
        <v>745</v>
      </c>
      <c r="CC697" t="s">
        <v>745</v>
      </c>
      <c r="CD697" t="s">
        <v>742</v>
      </c>
      <c r="CE697" t="s">
        <v>745</v>
      </c>
      <c r="CF697" t="s">
        <v>745</v>
      </c>
      <c r="CG697" t="s">
        <v>745</v>
      </c>
      <c r="CH697" t="s">
        <v>745</v>
      </c>
      <c r="CI697" t="s">
        <v>742</v>
      </c>
      <c r="CJ697" t="s">
        <v>778</v>
      </c>
      <c r="CK697" t="s">
        <v>1616</v>
      </c>
      <c r="CL697" t="s">
        <v>1770</v>
      </c>
      <c r="CM697" t="s">
        <v>1771</v>
      </c>
      <c r="CN697">
        <v>1.5</v>
      </c>
      <c r="CO697">
        <v>0</v>
      </c>
      <c r="CP697" t="s">
        <v>1772</v>
      </c>
    </row>
    <row r="698" spans="1:94">
      <c r="A698" t="s">
        <v>96</v>
      </c>
      <c r="C698" t="s">
        <v>476</v>
      </c>
      <c r="D698" t="s">
        <v>699</v>
      </c>
      <c r="E698" t="s">
        <v>703</v>
      </c>
      <c r="F698" t="s">
        <v>723</v>
      </c>
      <c r="G698" t="s">
        <v>709</v>
      </c>
      <c r="H698" t="s">
        <v>734</v>
      </c>
      <c r="I698" t="s">
        <v>739</v>
      </c>
      <c r="J698" t="s">
        <v>734</v>
      </c>
      <c r="K698" t="s">
        <v>739</v>
      </c>
      <c r="R698" t="s">
        <v>785</v>
      </c>
      <c r="S698" t="s">
        <v>786</v>
      </c>
      <c r="T698" t="s">
        <v>1160</v>
      </c>
      <c r="U698" t="s">
        <v>1358</v>
      </c>
      <c r="V698" t="s">
        <v>1372</v>
      </c>
      <c r="W698" t="s">
        <v>753</v>
      </c>
      <c r="X698">
        <v>2.5</v>
      </c>
      <c r="Y698" t="s">
        <v>1410</v>
      </c>
      <c r="Z698" t="s">
        <v>1411</v>
      </c>
      <c r="AA698">
        <v>-1.17</v>
      </c>
      <c r="AB698">
        <v>1.17</v>
      </c>
      <c r="AC698">
        <v>0.33</v>
      </c>
      <c r="AE698">
        <v>0</v>
      </c>
      <c r="AF698">
        <v>0</v>
      </c>
      <c r="AG698">
        <v>0</v>
      </c>
      <c r="AH698">
        <v>0.4712643678160919</v>
      </c>
      <c r="AI698">
        <v>174</v>
      </c>
      <c r="AK698" t="s">
        <v>771</v>
      </c>
      <c r="AL698" t="s">
        <v>1487</v>
      </c>
      <c r="AM698" t="s">
        <v>1489</v>
      </c>
      <c r="AN698">
        <v>40</v>
      </c>
      <c r="AO698" t="s">
        <v>1519</v>
      </c>
      <c r="AR698">
        <v>0</v>
      </c>
      <c r="AS698">
        <v>0</v>
      </c>
      <c r="AT698">
        <v>0.3</v>
      </c>
      <c r="AU698">
        <v>0.3</v>
      </c>
      <c r="AV698">
        <v>0</v>
      </c>
      <c r="AW698">
        <v>3</v>
      </c>
      <c r="AX698">
        <v>0</v>
      </c>
      <c r="AY698">
        <v>3</v>
      </c>
      <c r="AZ698">
        <v>0</v>
      </c>
      <c r="BA698" t="s">
        <v>1566</v>
      </c>
      <c r="BB698">
        <v>3</v>
      </c>
      <c r="BC698" t="s">
        <v>761</v>
      </c>
      <c r="BD698" t="s">
        <v>1582</v>
      </c>
      <c r="BE698" t="s">
        <v>761</v>
      </c>
      <c r="BF698" t="s">
        <v>1582</v>
      </c>
      <c r="BG698" t="s">
        <v>1576</v>
      </c>
      <c r="BH698" t="s">
        <v>1578</v>
      </c>
      <c r="BI698" t="s">
        <v>1583</v>
      </c>
      <c r="BP698" t="s">
        <v>739</v>
      </c>
      <c r="BQ698" t="s">
        <v>739</v>
      </c>
      <c r="BR698" t="s">
        <v>738</v>
      </c>
      <c r="BT698" t="s">
        <v>1487</v>
      </c>
      <c r="BU698" t="s">
        <v>1588</v>
      </c>
      <c r="BV698" t="s">
        <v>1593</v>
      </c>
      <c r="BW698" t="s">
        <v>1594</v>
      </c>
      <c r="BX698">
        <v>141.4</v>
      </c>
      <c r="BY698" t="s">
        <v>1598</v>
      </c>
      <c r="BZ698" t="s">
        <v>742</v>
      </c>
      <c r="CA698" t="s">
        <v>745</v>
      </c>
      <c r="CB698" t="s">
        <v>745</v>
      </c>
      <c r="CJ698" t="s">
        <v>1667</v>
      </c>
      <c r="CK698" t="s">
        <v>745</v>
      </c>
      <c r="CL698" t="s">
        <v>1770</v>
      </c>
      <c r="CM698" t="s">
        <v>1771</v>
      </c>
      <c r="CN698">
        <v>1.5</v>
      </c>
      <c r="CO698">
        <v>0</v>
      </c>
      <c r="CP698" t="s">
        <v>1772</v>
      </c>
    </row>
    <row r="699" spans="1:94">
      <c r="A699" t="s">
        <v>96</v>
      </c>
      <c r="C699" t="s">
        <v>473</v>
      </c>
      <c r="D699" t="s">
        <v>696</v>
      </c>
      <c r="E699" t="s">
        <v>700</v>
      </c>
      <c r="F699" t="s">
        <v>709</v>
      </c>
      <c r="G699" t="s">
        <v>723</v>
      </c>
      <c r="H699" t="s">
        <v>734</v>
      </c>
      <c r="I699" t="s">
        <v>739</v>
      </c>
      <c r="J699" t="s">
        <v>734</v>
      </c>
      <c r="K699" t="s">
        <v>739</v>
      </c>
      <c r="R699" t="s">
        <v>785</v>
      </c>
      <c r="S699" t="s">
        <v>786</v>
      </c>
      <c r="T699" t="s">
        <v>1157</v>
      </c>
      <c r="U699" t="s">
        <v>1358</v>
      </c>
      <c r="V699" t="s">
        <v>1372</v>
      </c>
      <c r="W699" t="s">
        <v>753</v>
      </c>
      <c r="X699">
        <v>3</v>
      </c>
      <c r="Y699" t="s">
        <v>1410</v>
      </c>
      <c r="Z699" t="s">
        <v>1411</v>
      </c>
      <c r="AA699">
        <v>-1.5</v>
      </c>
      <c r="AB699">
        <v>1.5</v>
      </c>
      <c r="AC699">
        <v>0</v>
      </c>
      <c r="AE699">
        <v>0</v>
      </c>
      <c r="AF699">
        <v>0</v>
      </c>
      <c r="AG699">
        <v>0</v>
      </c>
      <c r="AH699">
        <v>0.4712643678160919</v>
      </c>
      <c r="AI699">
        <v>174</v>
      </c>
      <c r="AJ699" t="s">
        <v>745</v>
      </c>
      <c r="AK699" t="s">
        <v>1451</v>
      </c>
      <c r="AL699" t="s">
        <v>1487</v>
      </c>
      <c r="AM699" t="s">
        <v>1489</v>
      </c>
      <c r="AN699">
        <v>44</v>
      </c>
      <c r="AO699" t="s">
        <v>1546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5</v>
      </c>
      <c r="AX699">
        <v>0</v>
      </c>
      <c r="AY699">
        <v>8</v>
      </c>
      <c r="AZ699">
        <v>0</v>
      </c>
      <c r="BA699" t="s">
        <v>1565</v>
      </c>
      <c r="BB699">
        <v>8</v>
      </c>
      <c r="BC699" t="s">
        <v>1571</v>
      </c>
      <c r="BD699" t="s">
        <v>1578</v>
      </c>
      <c r="BE699" t="s">
        <v>1571</v>
      </c>
      <c r="BF699" t="s">
        <v>1578</v>
      </c>
      <c r="BG699" t="s">
        <v>1575</v>
      </c>
      <c r="BH699" t="s">
        <v>1578</v>
      </c>
      <c r="BI699" t="s">
        <v>1583</v>
      </c>
      <c r="BP699" t="s">
        <v>739</v>
      </c>
      <c r="BQ699" t="s">
        <v>739</v>
      </c>
      <c r="BR699" t="s">
        <v>1585</v>
      </c>
      <c r="BT699" t="s">
        <v>1487</v>
      </c>
      <c r="BU699" t="s">
        <v>1588</v>
      </c>
      <c r="BV699" t="s">
        <v>1593</v>
      </c>
      <c r="BW699" t="s">
        <v>1594</v>
      </c>
      <c r="BY699" t="s">
        <v>1598</v>
      </c>
      <c r="BZ699" t="s">
        <v>745</v>
      </c>
      <c r="CA699" t="s">
        <v>745</v>
      </c>
      <c r="CB699" t="s">
        <v>745</v>
      </c>
      <c r="CC699" t="s">
        <v>745</v>
      </c>
      <c r="CD699" t="s">
        <v>745</v>
      </c>
      <c r="CE699" t="s">
        <v>745</v>
      </c>
      <c r="CF699" t="s">
        <v>745</v>
      </c>
      <c r="CG699" t="s">
        <v>745</v>
      </c>
      <c r="CJ699" t="s">
        <v>745</v>
      </c>
      <c r="CK699" t="s">
        <v>745</v>
      </c>
      <c r="CL699" t="s">
        <v>1770</v>
      </c>
      <c r="CM699" t="s">
        <v>1771</v>
      </c>
      <c r="CN699">
        <v>1.5</v>
      </c>
      <c r="CO699">
        <v>0</v>
      </c>
      <c r="CP699" t="s">
        <v>1772</v>
      </c>
    </row>
    <row r="700" spans="1:94">
      <c r="A700" t="s">
        <v>96</v>
      </c>
      <c r="C700" t="s">
        <v>477</v>
      </c>
      <c r="D700" t="s">
        <v>699</v>
      </c>
      <c r="E700" t="s">
        <v>703</v>
      </c>
      <c r="F700" t="s">
        <v>709</v>
      </c>
      <c r="G700" t="s">
        <v>723</v>
      </c>
      <c r="H700" t="s">
        <v>734</v>
      </c>
      <c r="I700" t="s">
        <v>739</v>
      </c>
      <c r="J700" t="s">
        <v>734</v>
      </c>
      <c r="K700" t="s">
        <v>739</v>
      </c>
      <c r="R700" t="s">
        <v>785</v>
      </c>
      <c r="S700" t="s">
        <v>786</v>
      </c>
      <c r="T700" t="s">
        <v>1161</v>
      </c>
      <c r="U700" t="s">
        <v>1358</v>
      </c>
      <c r="V700" t="s">
        <v>1372</v>
      </c>
      <c r="W700" t="s">
        <v>753</v>
      </c>
      <c r="X700">
        <v>2.5</v>
      </c>
      <c r="Y700" t="s">
        <v>1410</v>
      </c>
      <c r="Z700" t="s">
        <v>1411</v>
      </c>
      <c r="AA700">
        <v>-1.3</v>
      </c>
      <c r="AB700">
        <v>1.3</v>
      </c>
      <c r="AC700">
        <v>0.2</v>
      </c>
      <c r="AE700">
        <v>0.05</v>
      </c>
      <c r="AF700">
        <v>0</v>
      </c>
      <c r="AG700">
        <v>0.1</v>
      </c>
      <c r="AH700">
        <v>0.4712643678160919</v>
      </c>
      <c r="AI700">
        <v>174</v>
      </c>
      <c r="AK700" t="s">
        <v>1451</v>
      </c>
      <c r="AL700" t="s">
        <v>1487</v>
      </c>
      <c r="AM700" t="s">
        <v>1489</v>
      </c>
      <c r="AN700">
        <v>40</v>
      </c>
      <c r="AO700" t="s">
        <v>1519</v>
      </c>
      <c r="AR700">
        <v>0</v>
      </c>
      <c r="AS700">
        <v>0.1</v>
      </c>
      <c r="AT700">
        <v>0.2</v>
      </c>
      <c r="AU700">
        <v>0.3</v>
      </c>
      <c r="AV700">
        <v>0</v>
      </c>
      <c r="AW700">
        <v>5</v>
      </c>
      <c r="AX700">
        <v>1</v>
      </c>
      <c r="AY700">
        <v>9</v>
      </c>
      <c r="AZ700">
        <v>0.1</v>
      </c>
      <c r="BA700" t="s">
        <v>1565</v>
      </c>
      <c r="BB700">
        <v>10</v>
      </c>
      <c r="BC700" t="s">
        <v>1571</v>
      </c>
      <c r="BD700" t="s">
        <v>1578</v>
      </c>
      <c r="BE700" t="s">
        <v>1571</v>
      </c>
      <c r="BF700" t="s">
        <v>1578</v>
      </c>
      <c r="BG700" t="s">
        <v>1575</v>
      </c>
      <c r="BH700" t="s">
        <v>1578</v>
      </c>
      <c r="BI700" t="s">
        <v>1583</v>
      </c>
      <c r="BP700" t="s">
        <v>739</v>
      </c>
      <c r="BQ700" t="s">
        <v>739</v>
      </c>
      <c r="BR700" t="s">
        <v>738</v>
      </c>
      <c r="BT700" t="s">
        <v>1586</v>
      </c>
      <c r="BU700" t="s">
        <v>1588</v>
      </c>
      <c r="BV700" t="s">
        <v>1593</v>
      </c>
      <c r="BW700" t="s">
        <v>1594</v>
      </c>
      <c r="BX700">
        <v>213.4</v>
      </c>
      <c r="BY700" t="s">
        <v>1598</v>
      </c>
      <c r="BZ700" t="s">
        <v>745</v>
      </c>
      <c r="CA700" t="s">
        <v>745</v>
      </c>
      <c r="CB700" t="s">
        <v>745</v>
      </c>
      <c r="CC700" t="s">
        <v>745</v>
      </c>
      <c r="CD700" t="s">
        <v>742</v>
      </c>
      <c r="CE700" t="s">
        <v>745</v>
      </c>
      <c r="CF700" t="s">
        <v>745</v>
      </c>
      <c r="CG700" t="s">
        <v>745</v>
      </c>
      <c r="CH700" t="s">
        <v>745</v>
      </c>
      <c r="CI700" t="s">
        <v>743</v>
      </c>
      <c r="CJ700" t="s">
        <v>1440</v>
      </c>
      <c r="CK700" t="s">
        <v>1609</v>
      </c>
      <c r="CL700" t="s">
        <v>1770</v>
      </c>
      <c r="CM700" t="s">
        <v>1771</v>
      </c>
      <c r="CN700">
        <v>1.5</v>
      </c>
      <c r="CO700">
        <v>0</v>
      </c>
      <c r="CP700" t="s">
        <v>1772</v>
      </c>
    </row>
    <row r="701" spans="1:94">
      <c r="A701" t="s">
        <v>96</v>
      </c>
      <c r="C701" t="s">
        <v>478</v>
      </c>
      <c r="D701" t="s">
        <v>699</v>
      </c>
      <c r="E701" t="s">
        <v>703</v>
      </c>
      <c r="F701" t="s">
        <v>723</v>
      </c>
      <c r="G701" t="s">
        <v>709</v>
      </c>
      <c r="H701" t="s">
        <v>734</v>
      </c>
      <c r="I701" t="s">
        <v>739</v>
      </c>
      <c r="J701" t="s">
        <v>734</v>
      </c>
      <c r="K701" t="s">
        <v>739</v>
      </c>
      <c r="R701" t="s">
        <v>785</v>
      </c>
      <c r="S701" t="s">
        <v>786</v>
      </c>
      <c r="T701" t="s">
        <v>1162</v>
      </c>
      <c r="U701" t="s">
        <v>1358</v>
      </c>
      <c r="V701" t="s">
        <v>1372</v>
      </c>
      <c r="W701" t="s">
        <v>753</v>
      </c>
      <c r="X701">
        <v>2.5</v>
      </c>
      <c r="Y701" t="s">
        <v>1410</v>
      </c>
      <c r="Z701" t="s">
        <v>1411</v>
      </c>
      <c r="AA701">
        <v>-0.9</v>
      </c>
      <c r="AB701">
        <v>0.9</v>
      </c>
      <c r="AC701">
        <v>0.6</v>
      </c>
      <c r="AE701">
        <v>0.3</v>
      </c>
      <c r="AF701">
        <v>0.2</v>
      </c>
      <c r="AG701">
        <v>0.4</v>
      </c>
      <c r="AH701">
        <v>0.4712643678160919</v>
      </c>
      <c r="AI701">
        <v>174</v>
      </c>
      <c r="AJ701" t="s">
        <v>1418</v>
      </c>
      <c r="AK701" t="s">
        <v>771</v>
      </c>
      <c r="AL701" t="s">
        <v>1487</v>
      </c>
      <c r="AM701" t="s">
        <v>1489</v>
      </c>
      <c r="AN701">
        <v>44</v>
      </c>
      <c r="AO701" t="s">
        <v>1546</v>
      </c>
      <c r="AR701">
        <v>0.2</v>
      </c>
      <c r="AS701">
        <v>0.4</v>
      </c>
      <c r="AT701">
        <v>0.6</v>
      </c>
      <c r="AU701">
        <v>1.1</v>
      </c>
      <c r="AV701">
        <v>1</v>
      </c>
      <c r="AW701">
        <v>4</v>
      </c>
      <c r="AX701">
        <v>4</v>
      </c>
      <c r="AY701">
        <v>6</v>
      </c>
      <c r="AZ701">
        <v>0.4</v>
      </c>
      <c r="BA701" t="s">
        <v>1566</v>
      </c>
      <c r="BB701">
        <v>10</v>
      </c>
      <c r="BC701" t="s">
        <v>761</v>
      </c>
      <c r="BD701" t="s">
        <v>1582</v>
      </c>
      <c r="BE701" t="s">
        <v>761</v>
      </c>
      <c r="BF701" t="s">
        <v>1582</v>
      </c>
      <c r="BG701" t="s">
        <v>1576</v>
      </c>
      <c r="BH701" t="s">
        <v>1578</v>
      </c>
      <c r="BI701" t="s">
        <v>1583</v>
      </c>
      <c r="BN701">
        <v>0.332</v>
      </c>
      <c r="BP701" t="s">
        <v>739</v>
      </c>
      <c r="BQ701" t="s">
        <v>739</v>
      </c>
      <c r="BR701" t="s">
        <v>738</v>
      </c>
      <c r="BT701" t="s">
        <v>1488</v>
      </c>
      <c r="BU701" t="s">
        <v>1587</v>
      </c>
      <c r="BV701" t="s">
        <v>1593</v>
      </c>
      <c r="BW701" t="s">
        <v>1594</v>
      </c>
      <c r="BX701">
        <v>94.90000000000001</v>
      </c>
      <c r="BY701" t="s">
        <v>1598</v>
      </c>
      <c r="BZ701" t="s">
        <v>745</v>
      </c>
      <c r="CA701" t="s">
        <v>742</v>
      </c>
      <c r="CB701" t="s">
        <v>745</v>
      </c>
      <c r="CC701" t="s">
        <v>745</v>
      </c>
      <c r="CD701" t="s">
        <v>743</v>
      </c>
      <c r="CE701" t="s">
        <v>757</v>
      </c>
      <c r="CF701" t="s">
        <v>743</v>
      </c>
      <c r="CG701" t="s">
        <v>743</v>
      </c>
      <c r="CH701" t="s">
        <v>742</v>
      </c>
      <c r="CI701" t="s">
        <v>745</v>
      </c>
      <c r="CJ701" t="s">
        <v>1688</v>
      </c>
      <c r="CK701" t="s">
        <v>1768</v>
      </c>
      <c r="CL701" t="s">
        <v>1770</v>
      </c>
      <c r="CM701" t="s">
        <v>1771</v>
      </c>
      <c r="CN701">
        <v>1.5</v>
      </c>
      <c r="CO701">
        <v>0</v>
      </c>
      <c r="CP701" t="s">
        <v>1772</v>
      </c>
    </row>
    <row r="702" spans="1:94">
      <c r="A702" t="s">
        <v>96</v>
      </c>
      <c r="C702" t="s">
        <v>277</v>
      </c>
      <c r="D702" t="s">
        <v>696</v>
      </c>
      <c r="E702" t="s">
        <v>700</v>
      </c>
      <c r="F702" t="s">
        <v>709</v>
      </c>
      <c r="G702" t="s">
        <v>723</v>
      </c>
      <c r="H702" t="s">
        <v>734</v>
      </c>
      <c r="I702" t="s">
        <v>739</v>
      </c>
      <c r="J702" t="s">
        <v>734</v>
      </c>
      <c r="K702" t="s">
        <v>739</v>
      </c>
      <c r="R702" t="s">
        <v>785</v>
      </c>
      <c r="S702" t="s">
        <v>786</v>
      </c>
      <c r="T702" t="s">
        <v>969</v>
      </c>
      <c r="U702" t="s">
        <v>1358</v>
      </c>
      <c r="V702" t="s">
        <v>1372</v>
      </c>
      <c r="W702" t="s">
        <v>753</v>
      </c>
      <c r="X702">
        <v>2.5</v>
      </c>
      <c r="Y702" t="s">
        <v>1410</v>
      </c>
      <c r="Z702" t="s">
        <v>1411</v>
      </c>
      <c r="AA702">
        <v>-0.3</v>
      </c>
      <c r="AB702">
        <v>0.3</v>
      </c>
      <c r="AC702">
        <v>1.2</v>
      </c>
      <c r="AE702">
        <v>0.3</v>
      </c>
      <c r="AF702">
        <v>0.2</v>
      </c>
      <c r="AG702">
        <v>0.4</v>
      </c>
      <c r="AH702">
        <v>0.4712643678160919</v>
      </c>
      <c r="AI702">
        <v>174</v>
      </c>
      <c r="AK702" t="s">
        <v>1451</v>
      </c>
      <c r="AL702" t="s">
        <v>1487</v>
      </c>
      <c r="AM702" t="s">
        <v>1489</v>
      </c>
      <c r="AN702">
        <v>40</v>
      </c>
      <c r="AO702" t="s">
        <v>1519</v>
      </c>
      <c r="AR702">
        <v>0.2</v>
      </c>
      <c r="AS702">
        <v>0.4</v>
      </c>
      <c r="AT702">
        <v>1.2</v>
      </c>
      <c r="AU702">
        <v>1.3</v>
      </c>
      <c r="AV702">
        <v>1</v>
      </c>
      <c r="AW702">
        <v>4</v>
      </c>
      <c r="AX702">
        <v>4</v>
      </c>
      <c r="AY702">
        <v>6</v>
      </c>
      <c r="AZ702">
        <v>0.4</v>
      </c>
      <c r="BA702" t="s">
        <v>1566</v>
      </c>
      <c r="BB702">
        <v>10</v>
      </c>
      <c r="BC702" t="s">
        <v>1571</v>
      </c>
      <c r="BD702" t="s">
        <v>1578</v>
      </c>
      <c r="BE702" t="s">
        <v>1571</v>
      </c>
      <c r="BF702" t="s">
        <v>1578</v>
      </c>
      <c r="BG702" t="s">
        <v>1575</v>
      </c>
      <c r="BH702" t="s">
        <v>1578</v>
      </c>
      <c r="BI702" t="s">
        <v>1583</v>
      </c>
      <c r="BP702" t="s">
        <v>739</v>
      </c>
      <c r="BQ702" t="s">
        <v>739</v>
      </c>
      <c r="BR702" t="s">
        <v>738</v>
      </c>
      <c r="BT702" t="s">
        <v>1488</v>
      </c>
      <c r="BU702" t="s">
        <v>1587</v>
      </c>
      <c r="BV702" t="s">
        <v>1593</v>
      </c>
      <c r="BW702" t="s">
        <v>1594</v>
      </c>
      <c r="BX702">
        <v>84.59999999999999</v>
      </c>
      <c r="BY702" t="s">
        <v>1598</v>
      </c>
      <c r="BZ702" t="s">
        <v>745</v>
      </c>
      <c r="CA702" t="s">
        <v>757</v>
      </c>
      <c r="CB702" t="s">
        <v>742</v>
      </c>
      <c r="CC702" t="s">
        <v>742</v>
      </c>
      <c r="CD702" t="s">
        <v>742</v>
      </c>
      <c r="CE702" t="s">
        <v>743</v>
      </c>
      <c r="CF702" t="s">
        <v>757</v>
      </c>
      <c r="CG702" t="s">
        <v>745</v>
      </c>
      <c r="CH702" t="s">
        <v>743</v>
      </c>
      <c r="CI702" t="s">
        <v>745</v>
      </c>
      <c r="CJ702" t="s">
        <v>1686</v>
      </c>
      <c r="CK702" t="s">
        <v>1768</v>
      </c>
      <c r="CL702" t="s">
        <v>1770</v>
      </c>
      <c r="CM702" t="s">
        <v>1771</v>
      </c>
      <c r="CN702">
        <v>1.5</v>
      </c>
      <c r="CO702">
        <v>0</v>
      </c>
      <c r="CP702" t="s">
        <v>1772</v>
      </c>
    </row>
    <row r="703" spans="1:94">
      <c r="A703" t="s">
        <v>96</v>
      </c>
      <c r="C703" t="s">
        <v>479</v>
      </c>
      <c r="D703" t="s">
        <v>699</v>
      </c>
      <c r="E703" t="s">
        <v>703</v>
      </c>
      <c r="F703" t="s">
        <v>723</v>
      </c>
      <c r="G703" t="s">
        <v>709</v>
      </c>
      <c r="H703" t="s">
        <v>734</v>
      </c>
      <c r="I703" t="s">
        <v>739</v>
      </c>
      <c r="J703" t="s">
        <v>734</v>
      </c>
      <c r="K703" t="s">
        <v>739</v>
      </c>
      <c r="R703" t="s">
        <v>785</v>
      </c>
      <c r="S703" t="s">
        <v>786</v>
      </c>
      <c r="T703" t="s">
        <v>1163</v>
      </c>
      <c r="U703" t="s">
        <v>1358</v>
      </c>
      <c r="V703" t="s">
        <v>1372</v>
      </c>
      <c r="W703" t="s">
        <v>753</v>
      </c>
      <c r="X703">
        <v>2.5</v>
      </c>
      <c r="Y703" t="s">
        <v>1410</v>
      </c>
      <c r="Z703" t="s">
        <v>1411</v>
      </c>
      <c r="AA703">
        <v>-1.1</v>
      </c>
      <c r="AB703">
        <v>1.1</v>
      </c>
      <c r="AC703">
        <v>0.4</v>
      </c>
      <c r="AE703">
        <v>0.1833333333333333</v>
      </c>
      <c r="AF703">
        <v>0.2</v>
      </c>
      <c r="AG703">
        <v>0.1666666666666666</v>
      </c>
      <c r="AH703">
        <v>0.4712643678160919</v>
      </c>
      <c r="AI703">
        <v>174</v>
      </c>
      <c r="AK703" t="s">
        <v>771</v>
      </c>
      <c r="AL703" t="s">
        <v>1487</v>
      </c>
      <c r="AM703" t="s">
        <v>1489</v>
      </c>
      <c r="AN703">
        <v>40</v>
      </c>
      <c r="AO703" t="s">
        <v>1519</v>
      </c>
      <c r="AR703">
        <v>0.2</v>
      </c>
      <c r="AS703">
        <v>0.17</v>
      </c>
      <c r="AT703">
        <v>0.4</v>
      </c>
      <c r="AU703">
        <v>0.5</v>
      </c>
      <c r="AV703">
        <v>1</v>
      </c>
      <c r="AW703">
        <v>4</v>
      </c>
      <c r="AX703">
        <v>1</v>
      </c>
      <c r="AY703">
        <v>5</v>
      </c>
      <c r="AZ703">
        <v>0.1666666666666667</v>
      </c>
      <c r="BA703" t="s">
        <v>1566</v>
      </c>
      <c r="BB703">
        <v>6</v>
      </c>
      <c r="BC703" t="s">
        <v>761</v>
      </c>
      <c r="BD703" t="s">
        <v>1582</v>
      </c>
      <c r="BE703" t="s">
        <v>761</v>
      </c>
      <c r="BF703" t="s">
        <v>1582</v>
      </c>
      <c r="BG703" t="s">
        <v>1576</v>
      </c>
      <c r="BH703" t="s">
        <v>1578</v>
      </c>
      <c r="BI703" t="s">
        <v>1583</v>
      </c>
      <c r="BP703" t="s">
        <v>739</v>
      </c>
      <c r="BQ703" t="s">
        <v>739</v>
      </c>
      <c r="BR703" t="s">
        <v>738</v>
      </c>
      <c r="BT703" t="s">
        <v>1487</v>
      </c>
      <c r="BU703" t="s">
        <v>1588</v>
      </c>
      <c r="BV703" t="s">
        <v>1593</v>
      </c>
      <c r="BW703" t="s">
        <v>1594</v>
      </c>
      <c r="BX703">
        <v>152.8</v>
      </c>
      <c r="BY703" t="s">
        <v>1598</v>
      </c>
      <c r="BZ703" t="s">
        <v>745</v>
      </c>
      <c r="CA703" t="s">
        <v>745</v>
      </c>
      <c r="CB703" t="s">
        <v>745</v>
      </c>
      <c r="CC703" t="s">
        <v>743</v>
      </c>
      <c r="CD703" t="s">
        <v>745</v>
      </c>
      <c r="CE703" t="s">
        <v>742</v>
      </c>
      <c r="CJ703" t="s">
        <v>750</v>
      </c>
      <c r="CK703" t="s">
        <v>745</v>
      </c>
      <c r="CL703" t="s">
        <v>1770</v>
      </c>
      <c r="CM703" t="s">
        <v>1771</v>
      </c>
      <c r="CN703">
        <v>1.5</v>
      </c>
      <c r="CO703">
        <v>0</v>
      </c>
      <c r="CP703" t="s">
        <v>1772</v>
      </c>
    </row>
    <row r="704" spans="1:94">
      <c r="A704" t="s">
        <v>96</v>
      </c>
      <c r="C704" t="s">
        <v>474</v>
      </c>
      <c r="D704" t="s">
        <v>697</v>
      </c>
      <c r="E704" t="s">
        <v>701</v>
      </c>
      <c r="F704" t="s">
        <v>709</v>
      </c>
      <c r="G704" t="s">
        <v>723</v>
      </c>
      <c r="H704" t="s">
        <v>734</v>
      </c>
      <c r="I704" t="s">
        <v>739</v>
      </c>
      <c r="J704" t="s">
        <v>734</v>
      </c>
      <c r="K704" t="s">
        <v>739</v>
      </c>
      <c r="R704" t="s">
        <v>785</v>
      </c>
      <c r="S704" t="s">
        <v>786</v>
      </c>
      <c r="T704" t="s">
        <v>1158</v>
      </c>
      <c r="U704" t="s">
        <v>1359</v>
      </c>
      <c r="V704" t="s">
        <v>1372</v>
      </c>
      <c r="W704" t="s">
        <v>753</v>
      </c>
      <c r="X704">
        <v>3</v>
      </c>
      <c r="Y704" t="s">
        <v>1410</v>
      </c>
      <c r="Z704" t="s">
        <v>1411</v>
      </c>
      <c r="AA704">
        <v>-0.7</v>
      </c>
      <c r="AB704">
        <v>0.7</v>
      </c>
      <c r="AC704">
        <v>0.8</v>
      </c>
      <c r="AE704">
        <v>0.15</v>
      </c>
      <c r="AF704">
        <v>0.2</v>
      </c>
      <c r="AG704">
        <v>0.1</v>
      </c>
      <c r="AH704">
        <v>0.2</v>
      </c>
      <c r="AI704">
        <v>50</v>
      </c>
      <c r="AJ704" t="s">
        <v>752</v>
      </c>
      <c r="AK704" t="s">
        <v>1416</v>
      </c>
      <c r="AL704" t="s">
        <v>1487</v>
      </c>
      <c r="AM704" t="s">
        <v>1488</v>
      </c>
      <c r="AN704">
        <v>50</v>
      </c>
      <c r="AO704" t="s">
        <v>1540</v>
      </c>
      <c r="AR704">
        <v>0.2</v>
      </c>
      <c r="AS704">
        <v>0.1</v>
      </c>
      <c r="AT704">
        <v>0.8</v>
      </c>
      <c r="AU704">
        <v>0.4</v>
      </c>
      <c r="AV704">
        <v>1</v>
      </c>
      <c r="AW704">
        <v>4</v>
      </c>
      <c r="AX704">
        <v>1</v>
      </c>
      <c r="AY704">
        <v>9</v>
      </c>
      <c r="AZ704">
        <v>0.1</v>
      </c>
      <c r="BA704" t="s">
        <v>1565</v>
      </c>
      <c r="BB704">
        <v>10</v>
      </c>
      <c r="BC704" t="s">
        <v>1575</v>
      </c>
      <c r="BD704" t="s">
        <v>1578</v>
      </c>
      <c r="BE704" t="s">
        <v>1571</v>
      </c>
      <c r="BF704" t="s">
        <v>1578</v>
      </c>
      <c r="BG704" t="s">
        <v>1575</v>
      </c>
      <c r="BH704" t="s">
        <v>1578</v>
      </c>
      <c r="BI704" t="s">
        <v>1584</v>
      </c>
      <c r="BN704">
        <v>0.144</v>
      </c>
      <c r="BP704" t="s">
        <v>739</v>
      </c>
      <c r="BQ704" t="s">
        <v>738</v>
      </c>
      <c r="BR704" t="s">
        <v>1585</v>
      </c>
      <c r="BT704" t="s">
        <v>1487</v>
      </c>
      <c r="BU704" t="s">
        <v>1589</v>
      </c>
      <c r="BV704" t="s">
        <v>1591</v>
      </c>
      <c r="BW704" t="s">
        <v>1594</v>
      </c>
      <c r="BX704">
        <v>300</v>
      </c>
      <c r="BY704" t="s">
        <v>1598</v>
      </c>
      <c r="BZ704" t="s">
        <v>761</v>
      </c>
      <c r="CA704" t="s">
        <v>745</v>
      </c>
      <c r="CB704" t="s">
        <v>745</v>
      </c>
      <c r="CC704" t="s">
        <v>745</v>
      </c>
      <c r="CD704" t="s">
        <v>745</v>
      </c>
      <c r="CE704" t="s">
        <v>745</v>
      </c>
      <c r="CF704" t="s">
        <v>745</v>
      </c>
      <c r="CG704" t="s">
        <v>745</v>
      </c>
      <c r="CH704" t="s">
        <v>745</v>
      </c>
      <c r="CI704" t="s">
        <v>745</v>
      </c>
      <c r="CJ704" t="s">
        <v>778</v>
      </c>
      <c r="CK704" t="s">
        <v>1617</v>
      </c>
      <c r="CL704" t="s">
        <v>1770</v>
      </c>
      <c r="CM704" t="s">
        <v>1771</v>
      </c>
      <c r="CN704">
        <v>1.5</v>
      </c>
      <c r="CO704">
        <v>0</v>
      </c>
      <c r="CP704" t="s">
        <v>1772</v>
      </c>
    </row>
    <row r="705" spans="1:94">
      <c r="A705" t="s">
        <v>96</v>
      </c>
      <c r="C705" t="s">
        <v>480</v>
      </c>
      <c r="D705" t="s">
        <v>699</v>
      </c>
      <c r="E705" t="s">
        <v>703</v>
      </c>
      <c r="F705" t="s">
        <v>723</v>
      </c>
      <c r="G705" t="s">
        <v>709</v>
      </c>
      <c r="H705" t="s">
        <v>734</v>
      </c>
      <c r="I705" t="s">
        <v>739</v>
      </c>
      <c r="J705" t="s">
        <v>734</v>
      </c>
      <c r="K705" t="s">
        <v>739</v>
      </c>
      <c r="R705" t="s">
        <v>785</v>
      </c>
      <c r="S705" t="s">
        <v>786</v>
      </c>
      <c r="T705" t="s">
        <v>1164</v>
      </c>
      <c r="U705" t="s">
        <v>1358</v>
      </c>
      <c r="V705" t="s">
        <v>1372</v>
      </c>
      <c r="W705" t="s">
        <v>753</v>
      </c>
      <c r="X705">
        <v>2.5</v>
      </c>
      <c r="Y705" t="s">
        <v>1410</v>
      </c>
      <c r="Z705" t="s">
        <v>1411</v>
      </c>
      <c r="AA705">
        <v>-1.5</v>
      </c>
      <c r="AB705">
        <v>1.5</v>
      </c>
      <c r="AC705">
        <v>0</v>
      </c>
      <c r="AE705">
        <v>0</v>
      </c>
      <c r="AF705">
        <v>0</v>
      </c>
      <c r="AG705">
        <v>0</v>
      </c>
      <c r="AH705">
        <v>0.4712643678160919</v>
      </c>
      <c r="AI705">
        <v>174</v>
      </c>
      <c r="AK705" t="s">
        <v>771</v>
      </c>
      <c r="AL705" t="s">
        <v>1487</v>
      </c>
      <c r="AM705" t="s">
        <v>1489</v>
      </c>
      <c r="AN705">
        <v>40</v>
      </c>
      <c r="AO705" t="s">
        <v>1519</v>
      </c>
      <c r="AR705">
        <v>0</v>
      </c>
      <c r="AS705">
        <v>0</v>
      </c>
      <c r="AT705">
        <v>0</v>
      </c>
      <c r="AU705">
        <v>0.1</v>
      </c>
      <c r="AV705">
        <v>0</v>
      </c>
      <c r="AW705">
        <v>5</v>
      </c>
      <c r="AX705">
        <v>0</v>
      </c>
      <c r="AY705">
        <v>10</v>
      </c>
      <c r="AZ705">
        <v>0</v>
      </c>
      <c r="BA705" t="s">
        <v>1565</v>
      </c>
      <c r="BB705">
        <v>10</v>
      </c>
      <c r="BC705" t="s">
        <v>761</v>
      </c>
      <c r="BD705" t="s">
        <v>1582</v>
      </c>
      <c r="BE705" t="s">
        <v>761</v>
      </c>
      <c r="BF705" t="s">
        <v>1582</v>
      </c>
      <c r="BG705" t="s">
        <v>1576</v>
      </c>
      <c r="BH705" t="s">
        <v>1578</v>
      </c>
      <c r="BI705" t="s">
        <v>1583</v>
      </c>
      <c r="BP705" t="s">
        <v>739</v>
      </c>
      <c r="BQ705" t="s">
        <v>739</v>
      </c>
      <c r="BR705" t="s">
        <v>738</v>
      </c>
      <c r="BT705" t="s">
        <v>1586</v>
      </c>
      <c r="BU705" t="s">
        <v>1588</v>
      </c>
      <c r="BV705" t="s">
        <v>1593</v>
      </c>
      <c r="BW705" t="s">
        <v>1594</v>
      </c>
      <c r="BX705">
        <v>300</v>
      </c>
      <c r="BY705" t="s">
        <v>1598</v>
      </c>
      <c r="BZ705" t="s">
        <v>745</v>
      </c>
      <c r="CA705" t="s">
        <v>745</v>
      </c>
      <c r="CB705" t="s">
        <v>745</v>
      </c>
      <c r="CC705" t="s">
        <v>745</v>
      </c>
      <c r="CD705" t="s">
        <v>745</v>
      </c>
      <c r="CE705" t="s">
        <v>745</v>
      </c>
      <c r="CF705" t="s">
        <v>742</v>
      </c>
      <c r="CG705" t="s">
        <v>745</v>
      </c>
      <c r="CH705" t="s">
        <v>745</v>
      </c>
      <c r="CI705" t="s">
        <v>745</v>
      </c>
      <c r="CJ705" t="s">
        <v>1444</v>
      </c>
      <c r="CK705" t="s">
        <v>1609</v>
      </c>
      <c r="CL705" t="s">
        <v>1770</v>
      </c>
      <c r="CM705" t="s">
        <v>1771</v>
      </c>
      <c r="CN705">
        <v>1.5</v>
      </c>
      <c r="CO705">
        <v>0</v>
      </c>
      <c r="CP705" t="s">
        <v>1772</v>
      </c>
    </row>
    <row r="706" spans="1:94">
      <c r="A706" t="s">
        <v>96</v>
      </c>
      <c r="C706" t="s">
        <v>481</v>
      </c>
      <c r="D706" t="s">
        <v>696</v>
      </c>
      <c r="E706" t="s">
        <v>700</v>
      </c>
      <c r="F706" t="s">
        <v>723</v>
      </c>
      <c r="G706" t="s">
        <v>709</v>
      </c>
      <c r="H706" t="s">
        <v>734</v>
      </c>
      <c r="I706" t="s">
        <v>739</v>
      </c>
      <c r="J706" t="s">
        <v>734</v>
      </c>
      <c r="K706" t="s">
        <v>739</v>
      </c>
      <c r="R706" t="s">
        <v>785</v>
      </c>
      <c r="S706" t="s">
        <v>786</v>
      </c>
      <c r="T706" t="s">
        <v>1165</v>
      </c>
      <c r="U706" t="s">
        <v>1358</v>
      </c>
      <c r="V706" t="s">
        <v>1372</v>
      </c>
      <c r="W706" t="s">
        <v>753</v>
      </c>
      <c r="X706">
        <v>2.5</v>
      </c>
      <c r="Y706" t="s">
        <v>1410</v>
      </c>
      <c r="Z706" t="s">
        <v>1411</v>
      </c>
      <c r="AA706">
        <v>-1.17</v>
      </c>
      <c r="AB706">
        <v>1.17</v>
      </c>
      <c r="AC706">
        <v>0.33</v>
      </c>
      <c r="AE706">
        <v>0</v>
      </c>
      <c r="AF706">
        <v>0</v>
      </c>
      <c r="AG706">
        <v>0</v>
      </c>
      <c r="AH706">
        <v>0.4712643678160919</v>
      </c>
      <c r="AI706">
        <v>174</v>
      </c>
      <c r="AK706" t="s">
        <v>771</v>
      </c>
      <c r="AL706" t="s">
        <v>1487</v>
      </c>
      <c r="AM706" t="s">
        <v>1489</v>
      </c>
      <c r="AN706">
        <v>40</v>
      </c>
      <c r="AO706" t="s">
        <v>1519</v>
      </c>
      <c r="AR706">
        <v>0</v>
      </c>
      <c r="AS706">
        <v>0</v>
      </c>
      <c r="AT706">
        <v>0.3</v>
      </c>
      <c r="AU706">
        <v>0.3</v>
      </c>
      <c r="AV706">
        <v>0</v>
      </c>
      <c r="AW706">
        <v>3</v>
      </c>
      <c r="AX706">
        <v>0</v>
      </c>
      <c r="AY706">
        <v>3</v>
      </c>
      <c r="AZ706">
        <v>0</v>
      </c>
      <c r="BA706" t="s">
        <v>1566</v>
      </c>
      <c r="BB706">
        <v>3</v>
      </c>
      <c r="BC706" t="s">
        <v>761</v>
      </c>
      <c r="BD706" t="s">
        <v>1582</v>
      </c>
      <c r="BE706" t="s">
        <v>761</v>
      </c>
      <c r="BF706" t="s">
        <v>1582</v>
      </c>
      <c r="BG706" t="s">
        <v>1576</v>
      </c>
      <c r="BH706" t="s">
        <v>1578</v>
      </c>
      <c r="BI706" t="s">
        <v>1583</v>
      </c>
      <c r="BP706" t="s">
        <v>739</v>
      </c>
      <c r="BQ706" t="s">
        <v>739</v>
      </c>
      <c r="BR706" t="s">
        <v>738</v>
      </c>
      <c r="BT706" t="s">
        <v>1487</v>
      </c>
      <c r="BU706" t="s">
        <v>1588</v>
      </c>
      <c r="BV706" t="s">
        <v>1593</v>
      </c>
      <c r="BW706" t="s">
        <v>1594</v>
      </c>
      <c r="BX706">
        <v>141.4</v>
      </c>
      <c r="BY706" t="s">
        <v>1598</v>
      </c>
      <c r="BZ706" t="s">
        <v>745</v>
      </c>
      <c r="CA706" t="s">
        <v>745</v>
      </c>
      <c r="CB706" t="s">
        <v>742</v>
      </c>
      <c r="CJ706" t="s">
        <v>1667</v>
      </c>
      <c r="CK706" t="s">
        <v>745</v>
      </c>
      <c r="CL706" t="s">
        <v>1770</v>
      </c>
      <c r="CM706" t="s">
        <v>1771</v>
      </c>
      <c r="CN706">
        <v>1.5</v>
      </c>
      <c r="CO706">
        <v>0</v>
      </c>
      <c r="CP706" t="s">
        <v>1772</v>
      </c>
    </row>
    <row r="707" spans="1:94">
      <c r="A707" t="s">
        <v>96</v>
      </c>
      <c r="C707" t="s">
        <v>482</v>
      </c>
      <c r="D707" t="s">
        <v>696</v>
      </c>
      <c r="E707" t="s">
        <v>700</v>
      </c>
      <c r="F707" t="s">
        <v>723</v>
      </c>
      <c r="G707" t="s">
        <v>709</v>
      </c>
      <c r="H707" t="s">
        <v>734</v>
      </c>
      <c r="I707" t="s">
        <v>739</v>
      </c>
      <c r="J707" t="s">
        <v>734</v>
      </c>
      <c r="K707" t="s">
        <v>739</v>
      </c>
      <c r="R707" t="s">
        <v>785</v>
      </c>
      <c r="S707" t="s">
        <v>786</v>
      </c>
      <c r="T707" t="s">
        <v>1166</v>
      </c>
      <c r="U707" t="s">
        <v>1358</v>
      </c>
      <c r="V707" t="s">
        <v>1372</v>
      </c>
      <c r="W707" t="s">
        <v>753</v>
      </c>
      <c r="X707">
        <v>2.5</v>
      </c>
      <c r="Y707" t="s">
        <v>1410</v>
      </c>
      <c r="Z707" t="s">
        <v>1411</v>
      </c>
      <c r="AA707">
        <v>-1.1</v>
      </c>
      <c r="AB707">
        <v>1.1</v>
      </c>
      <c r="AC707">
        <v>0.4</v>
      </c>
      <c r="AE707">
        <v>0.1714285714285714</v>
      </c>
      <c r="AF707">
        <v>0.2</v>
      </c>
      <c r="AG707">
        <v>0.1428571428571428</v>
      </c>
      <c r="AH707">
        <v>0.4712643678160919</v>
      </c>
      <c r="AI707">
        <v>174</v>
      </c>
      <c r="AJ707" t="s">
        <v>745</v>
      </c>
      <c r="AK707" t="s">
        <v>771</v>
      </c>
      <c r="AL707" t="s">
        <v>1487</v>
      </c>
      <c r="AM707" t="s">
        <v>1489</v>
      </c>
      <c r="AN707">
        <v>44</v>
      </c>
      <c r="AO707" t="s">
        <v>1546</v>
      </c>
      <c r="AR707">
        <v>0.2</v>
      </c>
      <c r="AS707">
        <v>0.14</v>
      </c>
      <c r="AT707">
        <v>0.4</v>
      </c>
      <c r="AU707">
        <v>0.3</v>
      </c>
      <c r="AV707">
        <v>1</v>
      </c>
      <c r="AW707">
        <v>4</v>
      </c>
      <c r="AX707">
        <v>1</v>
      </c>
      <c r="AY707">
        <v>6</v>
      </c>
      <c r="AZ707">
        <v>0.1428571428571428</v>
      </c>
      <c r="BA707" t="s">
        <v>1566</v>
      </c>
      <c r="BB707">
        <v>7</v>
      </c>
      <c r="BC707" t="s">
        <v>761</v>
      </c>
      <c r="BD707" t="s">
        <v>1582</v>
      </c>
      <c r="BE707" t="s">
        <v>761</v>
      </c>
      <c r="BF707" t="s">
        <v>1582</v>
      </c>
      <c r="BG707" t="s">
        <v>1576</v>
      </c>
      <c r="BH707" t="s">
        <v>1578</v>
      </c>
      <c r="BI707" t="s">
        <v>1583</v>
      </c>
      <c r="BP707" t="s">
        <v>739</v>
      </c>
      <c r="BQ707" t="s">
        <v>739</v>
      </c>
      <c r="BR707" t="s">
        <v>738</v>
      </c>
      <c r="BT707" t="s">
        <v>1488</v>
      </c>
      <c r="BU707" t="s">
        <v>1587</v>
      </c>
      <c r="BV707" t="s">
        <v>1593</v>
      </c>
      <c r="BW707" t="s">
        <v>1594</v>
      </c>
      <c r="BX707">
        <v>244.9</v>
      </c>
      <c r="BY707" t="s">
        <v>1598</v>
      </c>
      <c r="BZ707" t="s">
        <v>745</v>
      </c>
      <c r="CA707" t="s">
        <v>745</v>
      </c>
      <c r="CB707" t="s">
        <v>745</v>
      </c>
      <c r="CC707" t="s">
        <v>745</v>
      </c>
      <c r="CD707" t="s">
        <v>743</v>
      </c>
      <c r="CE707" t="s">
        <v>745</v>
      </c>
      <c r="CF707" t="s">
        <v>745</v>
      </c>
      <c r="CJ707" t="s">
        <v>1720</v>
      </c>
      <c r="CK707" t="s">
        <v>1768</v>
      </c>
      <c r="CL707" t="s">
        <v>1770</v>
      </c>
      <c r="CM707" t="s">
        <v>1771</v>
      </c>
      <c r="CN707">
        <v>1.5</v>
      </c>
      <c r="CO707">
        <v>0</v>
      </c>
      <c r="CP707" t="s">
        <v>1772</v>
      </c>
    </row>
    <row r="708" spans="1:94">
      <c r="A708" t="s">
        <v>96</v>
      </c>
      <c r="C708" t="s">
        <v>483</v>
      </c>
      <c r="D708" t="s">
        <v>696</v>
      </c>
      <c r="E708" t="s">
        <v>700</v>
      </c>
      <c r="F708" t="s">
        <v>709</v>
      </c>
      <c r="G708" t="s">
        <v>723</v>
      </c>
      <c r="H708" t="s">
        <v>734</v>
      </c>
      <c r="I708" t="s">
        <v>739</v>
      </c>
      <c r="J708" t="s">
        <v>734</v>
      </c>
      <c r="K708" t="s">
        <v>739</v>
      </c>
      <c r="R708" t="s">
        <v>785</v>
      </c>
      <c r="S708" t="s">
        <v>786</v>
      </c>
      <c r="T708" t="s">
        <v>1167</v>
      </c>
      <c r="U708" t="s">
        <v>1358</v>
      </c>
      <c r="V708" t="s">
        <v>1372</v>
      </c>
      <c r="W708" t="s">
        <v>753</v>
      </c>
      <c r="X708">
        <v>2.5</v>
      </c>
      <c r="Y708" t="s">
        <v>1410</v>
      </c>
      <c r="Z708" t="s">
        <v>1411</v>
      </c>
      <c r="AA708">
        <v>-1.5</v>
      </c>
      <c r="AB708">
        <v>1.5</v>
      </c>
      <c r="AC708">
        <v>0</v>
      </c>
      <c r="AE708">
        <v>0</v>
      </c>
      <c r="AF708">
        <v>0</v>
      </c>
      <c r="AG708">
        <v>0</v>
      </c>
      <c r="AH708">
        <v>0.4712643678160919</v>
      </c>
      <c r="AI708">
        <v>174</v>
      </c>
      <c r="AK708" t="s">
        <v>1451</v>
      </c>
      <c r="AL708" t="s">
        <v>1487</v>
      </c>
      <c r="AM708" t="s">
        <v>1489</v>
      </c>
      <c r="AN708">
        <v>40</v>
      </c>
      <c r="AO708" t="s">
        <v>1519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1</v>
      </c>
      <c r="AX708">
        <v>0</v>
      </c>
      <c r="AY708">
        <v>1</v>
      </c>
      <c r="AZ708">
        <v>0</v>
      </c>
      <c r="BA708" t="s">
        <v>1566</v>
      </c>
      <c r="BB708">
        <v>1</v>
      </c>
      <c r="BC708" t="s">
        <v>1571</v>
      </c>
      <c r="BD708" t="s">
        <v>1578</v>
      </c>
      <c r="BE708" t="s">
        <v>1571</v>
      </c>
      <c r="BF708" t="s">
        <v>1578</v>
      </c>
      <c r="BG708" t="s">
        <v>1575</v>
      </c>
      <c r="BH708" t="s">
        <v>1578</v>
      </c>
      <c r="BI708" t="s">
        <v>1583</v>
      </c>
      <c r="BP708" t="s">
        <v>739</v>
      </c>
      <c r="BQ708" t="s">
        <v>739</v>
      </c>
      <c r="BR708" t="s">
        <v>738</v>
      </c>
      <c r="BT708" t="s">
        <v>1488</v>
      </c>
      <c r="BU708" t="s">
        <v>1588</v>
      </c>
      <c r="BV708" t="s">
        <v>1593</v>
      </c>
      <c r="BW708" t="s">
        <v>1594</v>
      </c>
      <c r="BY708" t="s">
        <v>1598</v>
      </c>
      <c r="BZ708" t="s">
        <v>745</v>
      </c>
      <c r="CJ708" t="s">
        <v>745</v>
      </c>
      <c r="CL708" t="s">
        <v>1770</v>
      </c>
      <c r="CM708" t="s">
        <v>1771</v>
      </c>
      <c r="CN708">
        <v>1.5</v>
      </c>
      <c r="CO708">
        <v>0</v>
      </c>
      <c r="CP708" t="s">
        <v>1772</v>
      </c>
    </row>
    <row r="709" spans="1:94">
      <c r="A709" t="s">
        <v>96</v>
      </c>
      <c r="C709" t="s">
        <v>484</v>
      </c>
      <c r="D709" t="s">
        <v>699</v>
      </c>
      <c r="E709" t="s">
        <v>703</v>
      </c>
      <c r="F709" t="s">
        <v>723</v>
      </c>
      <c r="G709" t="s">
        <v>709</v>
      </c>
      <c r="H709" t="s">
        <v>734</v>
      </c>
      <c r="I709" t="s">
        <v>739</v>
      </c>
      <c r="J709" t="s">
        <v>734</v>
      </c>
      <c r="K709" t="s">
        <v>739</v>
      </c>
      <c r="R709" t="s">
        <v>785</v>
      </c>
      <c r="S709" t="s">
        <v>786</v>
      </c>
      <c r="T709" t="s">
        <v>1168</v>
      </c>
      <c r="U709" t="s">
        <v>1358</v>
      </c>
      <c r="V709" t="s">
        <v>1372</v>
      </c>
      <c r="W709" t="s">
        <v>753</v>
      </c>
      <c r="X709">
        <v>2.5</v>
      </c>
      <c r="Y709" t="s">
        <v>1410</v>
      </c>
      <c r="Z709" t="s">
        <v>1411</v>
      </c>
      <c r="AA709">
        <v>-1.5</v>
      </c>
      <c r="AB709">
        <v>1.5</v>
      </c>
      <c r="AC709">
        <v>0</v>
      </c>
      <c r="AE709">
        <v>0</v>
      </c>
      <c r="AF709">
        <v>0</v>
      </c>
      <c r="AG709">
        <v>0</v>
      </c>
      <c r="AH709">
        <v>0.4712643678160919</v>
      </c>
      <c r="AI709">
        <v>174</v>
      </c>
      <c r="AJ709" t="s">
        <v>745</v>
      </c>
      <c r="AK709" t="s">
        <v>771</v>
      </c>
      <c r="AL709" t="s">
        <v>1487</v>
      </c>
      <c r="AM709" t="s">
        <v>1489</v>
      </c>
      <c r="AN709">
        <v>44</v>
      </c>
      <c r="AO709" t="s">
        <v>1546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5</v>
      </c>
      <c r="AX709">
        <v>0</v>
      </c>
      <c r="AY709">
        <v>8</v>
      </c>
      <c r="AZ709">
        <v>0</v>
      </c>
      <c r="BA709" t="s">
        <v>1565</v>
      </c>
      <c r="BB709">
        <v>8</v>
      </c>
      <c r="BC709" t="s">
        <v>761</v>
      </c>
      <c r="BD709" t="s">
        <v>1582</v>
      </c>
      <c r="BE709" t="s">
        <v>761</v>
      </c>
      <c r="BF709" t="s">
        <v>1582</v>
      </c>
      <c r="BG709" t="s">
        <v>1576</v>
      </c>
      <c r="BH709" t="s">
        <v>1578</v>
      </c>
      <c r="BI709" t="s">
        <v>1583</v>
      </c>
      <c r="BP709" t="s">
        <v>739</v>
      </c>
      <c r="BQ709" t="s">
        <v>739</v>
      </c>
      <c r="BR709" t="s">
        <v>738</v>
      </c>
      <c r="BT709" t="s">
        <v>1487</v>
      </c>
      <c r="BU709" t="s">
        <v>1588</v>
      </c>
      <c r="BV709" t="s">
        <v>1593</v>
      </c>
      <c r="BW709" t="s">
        <v>1594</v>
      </c>
      <c r="BY709" t="s">
        <v>1598</v>
      </c>
      <c r="BZ709" t="s">
        <v>745</v>
      </c>
      <c r="CA709" t="s">
        <v>745</v>
      </c>
      <c r="CB709" t="s">
        <v>745</v>
      </c>
      <c r="CC709" t="s">
        <v>745</v>
      </c>
      <c r="CD709" t="s">
        <v>745</v>
      </c>
      <c r="CE709" t="s">
        <v>745</v>
      </c>
      <c r="CF709" t="s">
        <v>745</v>
      </c>
      <c r="CG709" t="s">
        <v>745</v>
      </c>
      <c r="CJ709" t="s">
        <v>745</v>
      </c>
      <c r="CK709" t="s">
        <v>1574</v>
      </c>
      <c r="CL709" t="s">
        <v>1770</v>
      </c>
      <c r="CM709" t="s">
        <v>1771</v>
      </c>
      <c r="CN709">
        <v>1.5</v>
      </c>
      <c r="CO709">
        <v>0</v>
      </c>
      <c r="CP709" t="s">
        <v>1772</v>
      </c>
    </row>
    <row r="710" spans="1:94">
      <c r="A710" t="s">
        <v>96</v>
      </c>
      <c r="C710" t="s">
        <v>485</v>
      </c>
      <c r="D710" t="s">
        <v>696</v>
      </c>
      <c r="E710" t="s">
        <v>700</v>
      </c>
      <c r="F710" t="s">
        <v>723</v>
      </c>
      <c r="G710" t="s">
        <v>709</v>
      </c>
      <c r="H710" t="s">
        <v>734</v>
      </c>
      <c r="I710" t="s">
        <v>739</v>
      </c>
      <c r="J710" t="s">
        <v>734</v>
      </c>
      <c r="K710" t="s">
        <v>739</v>
      </c>
      <c r="R710" t="s">
        <v>785</v>
      </c>
      <c r="S710" t="s">
        <v>786</v>
      </c>
      <c r="T710" t="s">
        <v>1169</v>
      </c>
      <c r="U710" t="s">
        <v>1358</v>
      </c>
      <c r="V710" t="s">
        <v>1372</v>
      </c>
      <c r="W710" t="s">
        <v>750</v>
      </c>
      <c r="X710">
        <v>1.5</v>
      </c>
      <c r="Y710" t="s">
        <v>1410</v>
      </c>
      <c r="Z710" t="s">
        <v>1411</v>
      </c>
      <c r="AA710">
        <v>-0.17</v>
      </c>
      <c r="AB710">
        <v>0.17</v>
      </c>
      <c r="AC710">
        <v>0.33</v>
      </c>
      <c r="AE710">
        <v>0.3333333333333333</v>
      </c>
      <c r="AF710">
        <v>0.3333333333333333</v>
      </c>
      <c r="AG710">
        <v>0.3333333333333333</v>
      </c>
      <c r="AH710">
        <v>0.4712643678160919</v>
      </c>
      <c r="AI710">
        <v>174</v>
      </c>
      <c r="AK710" t="s">
        <v>771</v>
      </c>
      <c r="AL710" t="s">
        <v>1487</v>
      </c>
      <c r="AM710" t="s">
        <v>1489</v>
      </c>
      <c r="AN710">
        <v>40</v>
      </c>
      <c r="AO710" t="s">
        <v>1519</v>
      </c>
      <c r="AR710">
        <v>0.33</v>
      </c>
      <c r="AS710">
        <v>0.33</v>
      </c>
      <c r="AT710">
        <v>0.3</v>
      </c>
      <c r="AU710">
        <v>0.3</v>
      </c>
      <c r="AV710">
        <v>1</v>
      </c>
      <c r="AW710">
        <v>2</v>
      </c>
      <c r="AX710">
        <v>1</v>
      </c>
      <c r="AY710">
        <v>2</v>
      </c>
      <c r="AZ710">
        <v>0.3333333333333333</v>
      </c>
      <c r="BA710" t="s">
        <v>1566</v>
      </c>
      <c r="BB710">
        <v>3</v>
      </c>
      <c r="BC710" t="s">
        <v>761</v>
      </c>
      <c r="BD710" t="s">
        <v>1582</v>
      </c>
      <c r="BE710" t="s">
        <v>761</v>
      </c>
      <c r="BF710" t="s">
        <v>1582</v>
      </c>
      <c r="BG710" t="s">
        <v>1576</v>
      </c>
      <c r="BH710" t="s">
        <v>1578</v>
      </c>
      <c r="BI710" t="s">
        <v>1583</v>
      </c>
      <c r="BP710" t="s">
        <v>739</v>
      </c>
      <c r="BQ710" t="s">
        <v>739</v>
      </c>
      <c r="BR710" t="s">
        <v>738</v>
      </c>
      <c r="BT710" t="s">
        <v>1487</v>
      </c>
      <c r="BU710" t="s">
        <v>1588</v>
      </c>
      <c r="BV710" t="s">
        <v>1593</v>
      </c>
      <c r="BW710" t="s">
        <v>1594</v>
      </c>
      <c r="BX710">
        <v>141.4</v>
      </c>
      <c r="BY710" t="s">
        <v>1598</v>
      </c>
      <c r="BZ710" t="s">
        <v>745</v>
      </c>
      <c r="CA710" t="s">
        <v>742</v>
      </c>
      <c r="CB710" t="s">
        <v>745</v>
      </c>
      <c r="CJ710" t="s">
        <v>1667</v>
      </c>
      <c r="CK710" t="s">
        <v>745</v>
      </c>
      <c r="CL710" t="s">
        <v>1770</v>
      </c>
      <c r="CM710" t="s">
        <v>1771</v>
      </c>
      <c r="CN710">
        <v>0.5</v>
      </c>
      <c r="CO710">
        <v>0</v>
      </c>
      <c r="CP710" t="s">
        <v>1772</v>
      </c>
    </row>
    <row r="711" spans="1:94">
      <c r="A711" t="s">
        <v>96</v>
      </c>
      <c r="C711" t="s">
        <v>486</v>
      </c>
      <c r="D711" t="s">
        <v>698</v>
      </c>
      <c r="E711" t="s">
        <v>702</v>
      </c>
      <c r="F711" t="s">
        <v>709</v>
      </c>
      <c r="G711" t="s">
        <v>723</v>
      </c>
      <c r="H711" t="s">
        <v>734</v>
      </c>
      <c r="I711" t="s">
        <v>739</v>
      </c>
      <c r="J711" t="s">
        <v>734</v>
      </c>
      <c r="K711" t="s">
        <v>739</v>
      </c>
      <c r="R711" t="s">
        <v>785</v>
      </c>
      <c r="S711" t="s">
        <v>786</v>
      </c>
      <c r="T711" t="s">
        <v>1170</v>
      </c>
      <c r="U711" t="s">
        <v>1358</v>
      </c>
      <c r="V711" t="s">
        <v>1372</v>
      </c>
      <c r="W711" t="s">
        <v>750</v>
      </c>
      <c r="X711">
        <v>1.5</v>
      </c>
      <c r="Y711" t="s">
        <v>1410</v>
      </c>
      <c r="Z711" t="s">
        <v>1411</v>
      </c>
      <c r="AA711">
        <v>-0.5</v>
      </c>
      <c r="AB711">
        <v>0.5</v>
      </c>
      <c r="AC711">
        <v>0</v>
      </c>
      <c r="AE711">
        <v>0</v>
      </c>
      <c r="AF711">
        <v>0</v>
      </c>
      <c r="AG711">
        <v>0</v>
      </c>
      <c r="AH711">
        <v>0.4712643678160919</v>
      </c>
      <c r="AI711">
        <v>174</v>
      </c>
      <c r="AK711" t="s">
        <v>1451</v>
      </c>
      <c r="AL711" t="s">
        <v>1487</v>
      </c>
      <c r="AM711" t="s">
        <v>1489</v>
      </c>
      <c r="AN711">
        <v>40</v>
      </c>
      <c r="AO711" t="s">
        <v>1519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2</v>
      </c>
      <c r="AX711">
        <v>0</v>
      </c>
      <c r="AY711">
        <v>2</v>
      </c>
      <c r="AZ711">
        <v>0</v>
      </c>
      <c r="BA711" t="s">
        <v>1566</v>
      </c>
      <c r="BB711">
        <v>2</v>
      </c>
      <c r="BC711" t="s">
        <v>1571</v>
      </c>
      <c r="BD711" t="s">
        <v>1578</v>
      </c>
      <c r="BE711" t="s">
        <v>1571</v>
      </c>
      <c r="BF711" t="s">
        <v>1578</v>
      </c>
      <c r="BG711" t="s">
        <v>1575</v>
      </c>
      <c r="BH711" t="s">
        <v>1578</v>
      </c>
      <c r="BI711" t="s">
        <v>1583</v>
      </c>
      <c r="BP711" t="s">
        <v>739</v>
      </c>
      <c r="BQ711" t="s">
        <v>739</v>
      </c>
      <c r="BR711" t="s">
        <v>738</v>
      </c>
      <c r="BT711" t="s">
        <v>1487</v>
      </c>
      <c r="BU711" t="s">
        <v>1588</v>
      </c>
      <c r="BV711" t="s">
        <v>1593</v>
      </c>
      <c r="BW711" t="s">
        <v>1594</v>
      </c>
      <c r="BY711" t="s">
        <v>1596</v>
      </c>
      <c r="BZ711" t="s">
        <v>745</v>
      </c>
      <c r="CA711" t="s">
        <v>745</v>
      </c>
      <c r="CJ711" t="s">
        <v>745</v>
      </c>
      <c r="CK711" t="s">
        <v>745</v>
      </c>
      <c r="CL711" t="s">
        <v>1770</v>
      </c>
      <c r="CM711" t="s">
        <v>1771</v>
      </c>
      <c r="CN711">
        <v>0.5</v>
      </c>
      <c r="CO711">
        <v>0</v>
      </c>
      <c r="CP711" t="s">
        <v>1772</v>
      </c>
    </row>
    <row r="712" spans="1:94">
      <c r="A712" t="s">
        <v>96</v>
      </c>
      <c r="C712" t="s">
        <v>475</v>
      </c>
      <c r="D712" t="s">
        <v>696</v>
      </c>
      <c r="E712" t="s">
        <v>700</v>
      </c>
      <c r="F712" t="s">
        <v>709</v>
      </c>
      <c r="G712" t="s">
        <v>723</v>
      </c>
      <c r="H712" t="s">
        <v>734</v>
      </c>
      <c r="I712" t="s">
        <v>739</v>
      </c>
      <c r="J712" t="s">
        <v>734</v>
      </c>
      <c r="K712" t="s">
        <v>739</v>
      </c>
      <c r="R712" t="s">
        <v>785</v>
      </c>
      <c r="S712" t="s">
        <v>786</v>
      </c>
      <c r="T712" t="s">
        <v>1159</v>
      </c>
      <c r="U712" t="s">
        <v>1360</v>
      </c>
      <c r="V712" t="s">
        <v>1372</v>
      </c>
      <c r="W712" t="s">
        <v>750</v>
      </c>
      <c r="X712">
        <v>1.5</v>
      </c>
      <c r="Y712" t="s">
        <v>1410</v>
      </c>
      <c r="Z712" t="s">
        <v>1411</v>
      </c>
      <c r="AA712">
        <v>-0.1</v>
      </c>
      <c r="AB712">
        <v>0.1</v>
      </c>
      <c r="AC712">
        <v>0.4</v>
      </c>
      <c r="AE712">
        <v>0.35</v>
      </c>
      <c r="AF712">
        <v>0.4</v>
      </c>
      <c r="AG712">
        <v>0.3</v>
      </c>
      <c r="AH712">
        <v>0.8235294117647058</v>
      </c>
      <c r="AI712">
        <v>85</v>
      </c>
      <c r="AK712" t="s">
        <v>745</v>
      </c>
      <c r="AL712" t="s">
        <v>1487</v>
      </c>
      <c r="AM712" t="s">
        <v>1489</v>
      </c>
      <c r="AN712">
        <v>40</v>
      </c>
      <c r="AO712" t="s">
        <v>1519</v>
      </c>
      <c r="AR712">
        <v>0.4</v>
      </c>
      <c r="AS712">
        <v>0.3</v>
      </c>
      <c r="AT712">
        <v>0.4</v>
      </c>
      <c r="AU712">
        <v>0.3</v>
      </c>
      <c r="AV712">
        <v>2</v>
      </c>
      <c r="AW712">
        <v>3</v>
      </c>
      <c r="AX712">
        <v>3</v>
      </c>
      <c r="AY712">
        <v>7</v>
      </c>
      <c r="AZ712">
        <v>0.3</v>
      </c>
      <c r="BA712" t="s">
        <v>1565</v>
      </c>
      <c r="BB712">
        <v>10</v>
      </c>
      <c r="BC712" t="s">
        <v>1571</v>
      </c>
      <c r="BD712" t="s">
        <v>1578</v>
      </c>
      <c r="BE712" t="s">
        <v>1571</v>
      </c>
      <c r="BF712" t="s">
        <v>1578</v>
      </c>
      <c r="BG712" t="s">
        <v>1575</v>
      </c>
      <c r="BH712" t="s">
        <v>1578</v>
      </c>
      <c r="BI712" t="s">
        <v>1583</v>
      </c>
      <c r="BP712" t="s">
        <v>739</v>
      </c>
      <c r="BQ712" t="s">
        <v>739</v>
      </c>
      <c r="BR712" t="s">
        <v>738</v>
      </c>
      <c r="BT712" t="s">
        <v>1586</v>
      </c>
      <c r="BU712" t="s">
        <v>1587</v>
      </c>
      <c r="BV712" t="s">
        <v>1591</v>
      </c>
      <c r="BW712" t="s">
        <v>1594</v>
      </c>
      <c r="BX712">
        <v>152.8</v>
      </c>
      <c r="BY712" t="s">
        <v>1598</v>
      </c>
      <c r="BZ712" t="s">
        <v>742</v>
      </c>
      <c r="CA712" t="s">
        <v>742</v>
      </c>
      <c r="CB712" t="s">
        <v>745</v>
      </c>
      <c r="CC712" t="s">
        <v>745</v>
      </c>
      <c r="CD712" t="s">
        <v>745</v>
      </c>
      <c r="CE712" t="s">
        <v>745</v>
      </c>
      <c r="CF712" t="s">
        <v>745</v>
      </c>
      <c r="CG712" t="s">
        <v>745</v>
      </c>
      <c r="CH712" t="s">
        <v>745</v>
      </c>
      <c r="CI712" t="s">
        <v>742</v>
      </c>
      <c r="CJ712" t="s">
        <v>1440</v>
      </c>
      <c r="CK712" t="s">
        <v>1616</v>
      </c>
      <c r="CL712" t="s">
        <v>1770</v>
      </c>
      <c r="CM712" t="s">
        <v>1771</v>
      </c>
      <c r="CN712">
        <v>0.5</v>
      </c>
      <c r="CO712">
        <v>0</v>
      </c>
      <c r="CP712" t="s">
        <v>1772</v>
      </c>
    </row>
    <row r="713" spans="1:94">
      <c r="A713" t="s">
        <v>96</v>
      </c>
      <c r="C713" t="s">
        <v>477</v>
      </c>
      <c r="D713" t="s">
        <v>699</v>
      </c>
      <c r="E713" t="s">
        <v>703</v>
      </c>
      <c r="F713" t="s">
        <v>709</v>
      </c>
      <c r="G713" t="s">
        <v>723</v>
      </c>
      <c r="H713" t="s">
        <v>734</v>
      </c>
      <c r="I713" t="s">
        <v>739</v>
      </c>
      <c r="J713" t="s">
        <v>734</v>
      </c>
      <c r="K713" t="s">
        <v>739</v>
      </c>
      <c r="R713" t="s">
        <v>785</v>
      </c>
      <c r="S713" t="s">
        <v>786</v>
      </c>
      <c r="T713" t="s">
        <v>1161</v>
      </c>
      <c r="U713" t="s">
        <v>1360</v>
      </c>
      <c r="V713" t="s">
        <v>1372</v>
      </c>
      <c r="W713" t="s">
        <v>750</v>
      </c>
      <c r="X713">
        <v>1.5</v>
      </c>
      <c r="Y713" t="s">
        <v>1410</v>
      </c>
      <c r="Z713" t="s">
        <v>1411</v>
      </c>
      <c r="AA713">
        <v>-0.5</v>
      </c>
      <c r="AB713">
        <v>0.5</v>
      </c>
      <c r="AC713">
        <v>0</v>
      </c>
      <c r="AE713">
        <v>0.05</v>
      </c>
      <c r="AF713">
        <v>0</v>
      </c>
      <c r="AG713">
        <v>0.1</v>
      </c>
      <c r="AH713">
        <v>0.8235294117647058</v>
      </c>
      <c r="AI713">
        <v>85</v>
      </c>
      <c r="AK713" t="s">
        <v>745</v>
      </c>
      <c r="AL713" t="s">
        <v>1487</v>
      </c>
      <c r="AM713" t="s">
        <v>1489</v>
      </c>
      <c r="AN713">
        <v>40</v>
      </c>
      <c r="AO713" t="s">
        <v>1519</v>
      </c>
      <c r="AR713">
        <v>0</v>
      </c>
      <c r="AS713">
        <v>0.1</v>
      </c>
      <c r="AT713">
        <v>0</v>
      </c>
      <c r="AU713">
        <v>0.1</v>
      </c>
      <c r="AV713">
        <v>0</v>
      </c>
      <c r="AW713">
        <v>5</v>
      </c>
      <c r="AX713">
        <v>1</v>
      </c>
      <c r="AY713">
        <v>9</v>
      </c>
      <c r="AZ713">
        <v>0.1</v>
      </c>
      <c r="BA713" t="s">
        <v>1565</v>
      </c>
      <c r="BB713">
        <v>10</v>
      </c>
      <c r="BC713" t="s">
        <v>1571</v>
      </c>
      <c r="BD713" t="s">
        <v>1578</v>
      </c>
      <c r="BE713" t="s">
        <v>1571</v>
      </c>
      <c r="BF713" t="s">
        <v>1578</v>
      </c>
      <c r="BG713" t="s">
        <v>1575</v>
      </c>
      <c r="BH713" t="s">
        <v>1578</v>
      </c>
      <c r="BI713" t="s">
        <v>1583</v>
      </c>
      <c r="BP713" t="s">
        <v>739</v>
      </c>
      <c r="BQ713" t="s">
        <v>739</v>
      </c>
      <c r="BR713" t="s">
        <v>738</v>
      </c>
      <c r="BT713" t="s">
        <v>1586</v>
      </c>
      <c r="BU713" t="s">
        <v>1588</v>
      </c>
      <c r="BV713" t="s">
        <v>1591</v>
      </c>
      <c r="BW713" t="s">
        <v>1594</v>
      </c>
      <c r="BX713">
        <v>300</v>
      </c>
      <c r="BY713" t="s">
        <v>1598</v>
      </c>
      <c r="BZ713" t="s">
        <v>745</v>
      </c>
      <c r="CA713" t="s">
        <v>745</v>
      </c>
      <c r="CB713" t="s">
        <v>745</v>
      </c>
      <c r="CC713" t="s">
        <v>745</v>
      </c>
      <c r="CD713" t="s">
        <v>745</v>
      </c>
      <c r="CE713" t="s">
        <v>745</v>
      </c>
      <c r="CF713" t="s">
        <v>745</v>
      </c>
      <c r="CG713" t="s">
        <v>745</v>
      </c>
      <c r="CH713" t="s">
        <v>745</v>
      </c>
      <c r="CI713" t="s">
        <v>742</v>
      </c>
      <c r="CJ713" t="s">
        <v>1444</v>
      </c>
      <c r="CK713" t="s">
        <v>1609</v>
      </c>
      <c r="CL713" t="s">
        <v>1770</v>
      </c>
      <c r="CM713" t="s">
        <v>1771</v>
      </c>
      <c r="CN713">
        <v>0.5</v>
      </c>
      <c r="CO713">
        <v>0</v>
      </c>
      <c r="CP713" t="s">
        <v>1772</v>
      </c>
    </row>
    <row r="714" spans="1:94">
      <c r="A714" t="s">
        <v>96</v>
      </c>
      <c r="C714" t="s">
        <v>487</v>
      </c>
      <c r="D714" t="s">
        <v>699</v>
      </c>
      <c r="E714" t="s">
        <v>703</v>
      </c>
      <c r="F714" t="s">
        <v>709</v>
      </c>
      <c r="G714" t="s">
        <v>723</v>
      </c>
      <c r="H714" t="s">
        <v>734</v>
      </c>
      <c r="I714" t="s">
        <v>739</v>
      </c>
      <c r="J714" t="s">
        <v>734</v>
      </c>
      <c r="K714" t="s">
        <v>739</v>
      </c>
      <c r="R714" t="s">
        <v>785</v>
      </c>
      <c r="S714" t="s">
        <v>786</v>
      </c>
      <c r="T714" t="s">
        <v>1171</v>
      </c>
      <c r="U714" t="s">
        <v>1358</v>
      </c>
      <c r="V714" t="s">
        <v>1372</v>
      </c>
      <c r="W714" t="s">
        <v>750</v>
      </c>
      <c r="X714">
        <v>1.5</v>
      </c>
      <c r="Y714" t="s">
        <v>1410</v>
      </c>
      <c r="Z714" t="s">
        <v>1411</v>
      </c>
      <c r="AA714">
        <v>-0.3</v>
      </c>
      <c r="AB714">
        <v>0.3</v>
      </c>
      <c r="AC714">
        <v>0.2</v>
      </c>
      <c r="AE714">
        <v>0.2</v>
      </c>
      <c r="AF714">
        <v>0.2</v>
      </c>
      <c r="AG714">
        <v>0.2</v>
      </c>
      <c r="AH714">
        <v>0.4712643678160919</v>
      </c>
      <c r="AI714">
        <v>174</v>
      </c>
      <c r="AJ714" t="s">
        <v>745</v>
      </c>
      <c r="AK714" t="s">
        <v>1451</v>
      </c>
      <c r="AL714" t="s">
        <v>1487</v>
      </c>
      <c r="AM714" t="s">
        <v>1489</v>
      </c>
      <c r="AN714">
        <v>44</v>
      </c>
      <c r="AO714" t="s">
        <v>1546</v>
      </c>
      <c r="AR714">
        <v>0.2</v>
      </c>
      <c r="AS714">
        <v>0.2</v>
      </c>
      <c r="AT714">
        <v>0.2</v>
      </c>
      <c r="AU714">
        <v>0.2</v>
      </c>
      <c r="AV714">
        <v>1</v>
      </c>
      <c r="AW714">
        <v>4</v>
      </c>
      <c r="AX714">
        <v>2</v>
      </c>
      <c r="AY714">
        <v>8</v>
      </c>
      <c r="AZ714">
        <v>0.2</v>
      </c>
      <c r="BA714" t="s">
        <v>1565</v>
      </c>
      <c r="BB714">
        <v>10</v>
      </c>
      <c r="BC714" t="s">
        <v>1571</v>
      </c>
      <c r="BD714" t="s">
        <v>1578</v>
      </c>
      <c r="BE714" t="s">
        <v>1571</v>
      </c>
      <c r="BF714" t="s">
        <v>1578</v>
      </c>
      <c r="BG714" t="s">
        <v>1575</v>
      </c>
      <c r="BH714" t="s">
        <v>1578</v>
      </c>
      <c r="BI714" t="s">
        <v>1583</v>
      </c>
      <c r="BP714" t="s">
        <v>739</v>
      </c>
      <c r="BQ714" t="s">
        <v>739</v>
      </c>
      <c r="BR714" t="s">
        <v>738</v>
      </c>
      <c r="BT714" t="s">
        <v>1488</v>
      </c>
      <c r="BU714" t="s">
        <v>1587</v>
      </c>
      <c r="BV714" t="s">
        <v>1593</v>
      </c>
      <c r="BW714" t="s">
        <v>1594</v>
      </c>
      <c r="BX714">
        <v>200</v>
      </c>
      <c r="BY714" t="s">
        <v>1598</v>
      </c>
      <c r="BZ714" t="s">
        <v>745</v>
      </c>
      <c r="CA714" t="s">
        <v>745</v>
      </c>
      <c r="CB714" t="s">
        <v>745</v>
      </c>
      <c r="CC714" t="s">
        <v>742</v>
      </c>
      <c r="CD714" t="s">
        <v>745</v>
      </c>
      <c r="CE714" t="s">
        <v>742</v>
      </c>
      <c r="CF714" t="s">
        <v>745</v>
      </c>
      <c r="CG714" t="s">
        <v>745</v>
      </c>
      <c r="CH714" t="s">
        <v>745</v>
      </c>
      <c r="CI714" t="s">
        <v>745</v>
      </c>
      <c r="CJ714" t="s">
        <v>771</v>
      </c>
      <c r="CK714" t="s">
        <v>1768</v>
      </c>
      <c r="CL714" t="s">
        <v>1770</v>
      </c>
      <c r="CM714" t="s">
        <v>1771</v>
      </c>
      <c r="CN714">
        <v>0.5</v>
      </c>
      <c r="CO714">
        <v>0</v>
      </c>
      <c r="CP714" t="s">
        <v>1772</v>
      </c>
    </row>
    <row r="715" spans="1:94">
      <c r="A715" t="s">
        <v>96</v>
      </c>
      <c r="C715" t="s">
        <v>473</v>
      </c>
      <c r="D715" t="s">
        <v>696</v>
      </c>
      <c r="E715" t="s">
        <v>700</v>
      </c>
      <c r="F715" t="s">
        <v>709</v>
      </c>
      <c r="G715" t="s">
        <v>723</v>
      </c>
      <c r="H715" t="s">
        <v>734</v>
      </c>
      <c r="I715" t="s">
        <v>739</v>
      </c>
      <c r="J715" t="s">
        <v>734</v>
      </c>
      <c r="K715" t="s">
        <v>739</v>
      </c>
      <c r="R715" t="s">
        <v>785</v>
      </c>
      <c r="S715" t="s">
        <v>786</v>
      </c>
      <c r="T715" t="s">
        <v>1157</v>
      </c>
      <c r="U715" t="s">
        <v>1360</v>
      </c>
      <c r="V715" t="s">
        <v>1372</v>
      </c>
      <c r="W715" t="s">
        <v>750</v>
      </c>
      <c r="X715">
        <v>1.5</v>
      </c>
      <c r="Y715" t="s">
        <v>1410</v>
      </c>
      <c r="Z715" t="s">
        <v>1411</v>
      </c>
      <c r="AA715">
        <v>-0.5</v>
      </c>
      <c r="AB715">
        <v>0.5</v>
      </c>
      <c r="AC715">
        <v>0</v>
      </c>
      <c r="AE715">
        <v>0</v>
      </c>
      <c r="AF715">
        <v>0</v>
      </c>
      <c r="AG715">
        <v>0</v>
      </c>
      <c r="AH715">
        <v>0.8235294117647058</v>
      </c>
      <c r="AI715">
        <v>85</v>
      </c>
      <c r="AK715" t="s">
        <v>745</v>
      </c>
      <c r="AL715" t="s">
        <v>1487</v>
      </c>
      <c r="AM715" t="s">
        <v>1489</v>
      </c>
      <c r="AN715">
        <v>40</v>
      </c>
      <c r="AO715" t="s">
        <v>1519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5</v>
      </c>
      <c r="AX715">
        <v>0</v>
      </c>
      <c r="AY715">
        <v>8</v>
      </c>
      <c r="AZ715">
        <v>0</v>
      </c>
      <c r="BA715" t="s">
        <v>1565</v>
      </c>
      <c r="BB715">
        <v>8</v>
      </c>
      <c r="BC715" t="s">
        <v>1571</v>
      </c>
      <c r="BD715" t="s">
        <v>1578</v>
      </c>
      <c r="BE715" t="s">
        <v>1571</v>
      </c>
      <c r="BF715" t="s">
        <v>1578</v>
      </c>
      <c r="BG715" t="s">
        <v>1575</v>
      </c>
      <c r="BH715" t="s">
        <v>1578</v>
      </c>
      <c r="BI715" t="s">
        <v>1583</v>
      </c>
      <c r="BP715" t="s">
        <v>739</v>
      </c>
      <c r="BQ715" t="s">
        <v>739</v>
      </c>
      <c r="BR715" t="s">
        <v>738</v>
      </c>
      <c r="BT715" t="s">
        <v>1487</v>
      </c>
      <c r="BU715" t="s">
        <v>1588</v>
      </c>
      <c r="BV715" t="s">
        <v>1591</v>
      </c>
      <c r="BW715" t="s">
        <v>1594</v>
      </c>
      <c r="BY715" t="s">
        <v>1598</v>
      </c>
      <c r="BZ715" t="s">
        <v>745</v>
      </c>
      <c r="CA715" t="s">
        <v>745</v>
      </c>
      <c r="CB715" t="s">
        <v>745</v>
      </c>
      <c r="CC715" t="s">
        <v>745</v>
      </c>
      <c r="CD715" t="s">
        <v>745</v>
      </c>
      <c r="CE715" t="s">
        <v>745</v>
      </c>
      <c r="CF715" t="s">
        <v>745</v>
      </c>
      <c r="CG715" t="s">
        <v>745</v>
      </c>
      <c r="CJ715" t="s">
        <v>745</v>
      </c>
      <c r="CK715" t="s">
        <v>745</v>
      </c>
      <c r="CL715" t="s">
        <v>1770</v>
      </c>
      <c r="CM715" t="s">
        <v>1771</v>
      </c>
      <c r="CN715">
        <v>0.5</v>
      </c>
      <c r="CO715">
        <v>0</v>
      </c>
      <c r="CP715" t="s">
        <v>1772</v>
      </c>
    </row>
    <row r="716" spans="1:94">
      <c r="A716" t="s">
        <v>96</v>
      </c>
      <c r="C716" t="s">
        <v>478</v>
      </c>
      <c r="D716" t="s">
        <v>699</v>
      </c>
      <c r="E716" t="s">
        <v>703</v>
      </c>
      <c r="F716" t="s">
        <v>723</v>
      </c>
      <c r="G716" t="s">
        <v>709</v>
      </c>
      <c r="H716" t="s">
        <v>734</v>
      </c>
      <c r="I716" t="s">
        <v>739</v>
      </c>
      <c r="J716" t="s">
        <v>734</v>
      </c>
      <c r="K716" t="s">
        <v>739</v>
      </c>
      <c r="R716" t="s">
        <v>785</v>
      </c>
      <c r="S716" t="s">
        <v>786</v>
      </c>
      <c r="T716" t="s">
        <v>1162</v>
      </c>
      <c r="U716" t="s">
        <v>1360</v>
      </c>
      <c r="V716" t="s">
        <v>1372</v>
      </c>
      <c r="W716" t="s">
        <v>750</v>
      </c>
      <c r="X716">
        <v>1.5</v>
      </c>
      <c r="Y716" t="s">
        <v>1410</v>
      </c>
      <c r="Z716" t="s">
        <v>1411</v>
      </c>
      <c r="AA716">
        <v>-0.5</v>
      </c>
      <c r="AB716">
        <v>0.5</v>
      </c>
      <c r="AC716">
        <v>0</v>
      </c>
      <c r="AE716">
        <v>0.15</v>
      </c>
      <c r="AF716">
        <v>0</v>
      </c>
      <c r="AG716">
        <v>0.3</v>
      </c>
      <c r="AH716">
        <v>0.8235294117647058</v>
      </c>
      <c r="AI716">
        <v>85</v>
      </c>
      <c r="AK716" t="s">
        <v>1455</v>
      </c>
      <c r="AL716" t="s">
        <v>1487</v>
      </c>
      <c r="AM716" t="s">
        <v>1489</v>
      </c>
      <c r="AN716">
        <v>46</v>
      </c>
      <c r="AO716" t="s">
        <v>1532</v>
      </c>
      <c r="AR716">
        <v>0</v>
      </c>
      <c r="AS716">
        <v>0.3</v>
      </c>
      <c r="AT716">
        <v>0</v>
      </c>
      <c r="AU716">
        <v>0.4</v>
      </c>
      <c r="AV716">
        <v>0</v>
      </c>
      <c r="AW716">
        <v>5</v>
      </c>
      <c r="AX716">
        <v>3</v>
      </c>
      <c r="AY716">
        <v>7</v>
      </c>
      <c r="AZ716">
        <v>0.3</v>
      </c>
      <c r="BA716" t="s">
        <v>1565</v>
      </c>
      <c r="BB716">
        <v>10</v>
      </c>
      <c r="BC716" t="s">
        <v>761</v>
      </c>
      <c r="BD716" t="s">
        <v>1582</v>
      </c>
      <c r="BE716" t="s">
        <v>761</v>
      </c>
      <c r="BF716" t="s">
        <v>1582</v>
      </c>
      <c r="BG716" t="s">
        <v>1576</v>
      </c>
      <c r="BH716" t="s">
        <v>1578</v>
      </c>
      <c r="BI716" t="s">
        <v>1583</v>
      </c>
      <c r="BN716">
        <v>0.344</v>
      </c>
      <c r="BP716" t="s">
        <v>739</v>
      </c>
      <c r="BQ716" t="s">
        <v>738</v>
      </c>
      <c r="BR716" t="s">
        <v>738</v>
      </c>
      <c r="BT716" t="s">
        <v>1488</v>
      </c>
      <c r="BU716" t="s">
        <v>1587</v>
      </c>
      <c r="BV716" t="s">
        <v>1591</v>
      </c>
      <c r="BW716" t="s">
        <v>1594</v>
      </c>
      <c r="BX716">
        <v>165.8</v>
      </c>
      <c r="BY716" t="s">
        <v>1598</v>
      </c>
      <c r="BZ716" t="s">
        <v>745</v>
      </c>
      <c r="CA716" t="s">
        <v>745</v>
      </c>
      <c r="CB716" t="s">
        <v>745</v>
      </c>
      <c r="CC716" t="s">
        <v>745</v>
      </c>
      <c r="CD716" t="s">
        <v>745</v>
      </c>
      <c r="CE716" t="s">
        <v>745</v>
      </c>
      <c r="CF716" t="s">
        <v>742</v>
      </c>
      <c r="CG716" t="s">
        <v>743</v>
      </c>
      <c r="CH716" t="s">
        <v>742</v>
      </c>
      <c r="CI716" t="s">
        <v>745</v>
      </c>
      <c r="CJ716" t="s">
        <v>778</v>
      </c>
      <c r="CK716" t="s">
        <v>1768</v>
      </c>
      <c r="CL716" t="s">
        <v>1770</v>
      </c>
      <c r="CM716" t="s">
        <v>1771</v>
      </c>
      <c r="CN716">
        <v>0.5</v>
      </c>
      <c r="CO716">
        <v>0</v>
      </c>
      <c r="CP716" t="s">
        <v>1772</v>
      </c>
    </row>
    <row r="717" spans="1:94">
      <c r="A717" t="s">
        <v>96</v>
      </c>
      <c r="C717" t="s">
        <v>488</v>
      </c>
      <c r="D717" t="s">
        <v>699</v>
      </c>
      <c r="E717" t="s">
        <v>703</v>
      </c>
      <c r="F717" t="s">
        <v>723</v>
      </c>
      <c r="G717" t="s">
        <v>709</v>
      </c>
      <c r="H717" t="s">
        <v>734</v>
      </c>
      <c r="I717" t="s">
        <v>739</v>
      </c>
      <c r="J717" t="s">
        <v>734</v>
      </c>
      <c r="K717" t="s">
        <v>739</v>
      </c>
      <c r="R717" t="s">
        <v>785</v>
      </c>
      <c r="S717" t="s">
        <v>786</v>
      </c>
      <c r="T717" t="s">
        <v>1172</v>
      </c>
      <c r="U717" t="s">
        <v>1358</v>
      </c>
      <c r="V717" t="s">
        <v>1372</v>
      </c>
      <c r="W717" t="s">
        <v>750</v>
      </c>
      <c r="X717">
        <v>1.5</v>
      </c>
      <c r="Y717" t="s">
        <v>1410</v>
      </c>
      <c r="Z717" t="s">
        <v>1411</v>
      </c>
      <c r="AA717">
        <v>-0.5</v>
      </c>
      <c r="AB717">
        <v>0.5</v>
      </c>
      <c r="AC717">
        <v>0</v>
      </c>
      <c r="AE717">
        <v>0</v>
      </c>
      <c r="AF717">
        <v>0</v>
      </c>
      <c r="AG717">
        <v>0</v>
      </c>
      <c r="AH717">
        <v>0.4712643678160919</v>
      </c>
      <c r="AI717">
        <v>174</v>
      </c>
      <c r="AJ717" t="s">
        <v>745</v>
      </c>
      <c r="AK717" t="s">
        <v>771</v>
      </c>
      <c r="AL717" t="s">
        <v>1487</v>
      </c>
      <c r="AM717" t="s">
        <v>1489</v>
      </c>
      <c r="AN717">
        <v>44</v>
      </c>
      <c r="AO717" t="s">
        <v>1546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5</v>
      </c>
      <c r="AX717">
        <v>0</v>
      </c>
      <c r="AY717">
        <v>10</v>
      </c>
      <c r="AZ717">
        <v>0</v>
      </c>
      <c r="BA717" t="s">
        <v>1565</v>
      </c>
      <c r="BB717">
        <v>10</v>
      </c>
      <c r="BC717" t="s">
        <v>761</v>
      </c>
      <c r="BD717" t="s">
        <v>1582</v>
      </c>
      <c r="BE717" t="s">
        <v>761</v>
      </c>
      <c r="BF717" t="s">
        <v>1582</v>
      </c>
      <c r="BG717" t="s">
        <v>1576</v>
      </c>
      <c r="BH717" t="s">
        <v>1578</v>
      </c>
      <c r="BI717" t="s">
        <v>1583</v>
      </c>
      <c r="BP717" t="s">
        <v>739</v>
      </c>
      <c r="BQ717" t="s">
        <v>739</v>
      </c>
      <c r="BR717" t="s">
        <v>738</v>
      </c>
      <c r="BT717" t="s">
        <v>1487</v>
      </c>
      <c r="BU717" t="s">
        <v>1588</v>
      </c>
      <c r="BV717" t="s">
        <v>1593</v>
      </c>
      <c r="BW717" t="s">
        <v>1594</v>
      </c>
      <c r="BY717" t="s">
        <v>1598</v>
      </c>
      <c r="BZ717" t="s">
        <v>745</v>
      </c>
      <c r="CA717" t="s">
        <v>745</v>
      </c>
      <c r="CB717" t="s">
        <v>745</v>
      </c>
      <c r="CC717" t="s">
        <v>745</v>
      </c>
      <c r="CD717" t="s">
        <v>745</v>
      </c>
      <c r="CE717" t="s">
        <v>745</v>
      </c>
      <c r="CF717" t="s">
        <v>745</v>
      </c>
      <c r="CG717" t="s">
        <v>745</v>
      </c>
      <c r="CH717" t="s">
        <v>745</v>
      </c>
      <c r="CI717" t="s">
        <v>745</v>
      </c>
      <c r="CJ717" t="s">
        <v>745</v>
      </c>
      <c r="CK717" t="s">
        <v>745</v>
      </c>
      <c r="CL717" t="s">
        <v>1770</v>
      </c>
      <c r="CM717" t="s">
        <v>1771</v>
      </c>
      <c r="CN717">
        <v>0.5</v>
      </c>
      <c r="CO717">
        <v>0</v>
      </c>
      <c r="CP717" t="s">
        <v>1772</v>
      </c>
    </row>
    <row r="718" spans="1:94">
      <c r="A718" t="s">
        <v>96</v>
      </c>
      <c r="C718" t="s">
        <v>479</v>
      </c>
      <c r="D718" t="s">
        <v>699</v>
      </c>
      <c r="E718" t="s">
        <v>703</v>
      </c>
      <c r="F718" t="s">
        <v>723</v>
      </c>
      <c r="G718" t="s">
        <v>709</v>
      </c>
      <c r="H718" t="s">
        <v>734</v>
      </c>
      <c r="I718" t="s">
        <v>739</v>
      </c>
      <c r="J718" t="s">
        <v>734</v>
      </c>
      <c r="K718" t="s">
        <v>739</v>
      </c>
      <c r="R718" t="s">
        <v>785</v>
      </c>
      <c r="S718" t="s">
        <v>786</v>
      </c>
      <c r="T718" t="s">
        <v>1163</v>
      </c>
      <c r="U718" t="s">
        <v>1358</v>
      </c>
      <c r="V718" t="s">
        <v>1372</v>
      </c>
      <c r="W718" t="s">
        <v>750</v>
      </c>
      <c r="X718">
        <v>2</v>
      </c>
      <c r="Y718" t="s">
        <v>1410</v>
      </c>
      <c r="Z718" t="s">
        <v>1411</v>
      </c>
      <c r="AA718">
        <v>-0.1</v>
      </c>
      <c r="AB718">
        <v>0.1</v>
      </c>
      <c r="AC718">
        <v>0.4</v>
      </c>
      <c r="AE718">
        <v>0.2666666666666667</v>
      </c>
      <c r="AF718">
        <v>0.2</v>
      </c>
      <c r="AG718">
        <v>0.3333333333333333</v>
      </c>
      <c r="AH718">
        <v>0.4712643678160919</v>
      </c>
      <c r="AI718">
        <v>174</v>
      </c>
      <c r="AK718" t="s">
        <v>771</v>
      </c>
      <c r="AL718" t="s">
        <v>1487</v>
      </c>
      <c r="AM718" t="s">
        <v>1489</v>
      </c>
      <c r="AN718">
        <v>40</v>
      </c>
      <c r="AO718" t="s">
        <v>1519</v>
      </c>
      <c r="AR718">
        <v>0.2</v>
      </c>
      <c r="AS718">
        <v>0.33</v>
      </c>
      <c r="AT718">
        <v>0.4</v>
      </c>
      <c r="AU718">
        <v>0.5</v>
      </c>
      <c r="AV718">
        <v>1</v>
      </c>
      <c r="AW718">
        <v>4</v>
      </c>
      <c r="AX718">
        <v>2</v>
      </c>
      <c r="AY718">
        <v>4</v>
      </c>
      <c r="AZ718">
        <v>0.3333333333333333</v>
      </c>
      <c r="BA718" t="s">
        <v>1566</v>
      </c>
      <c r="BB718">
        <v>6</v>
      </c>
      <c r="BC718" t="s">
        <v>761</v>
      </c>
      <c r="BD718" t="s">
        <v>1582</v>
      </c>
      <c r="BE718" t="s">
        <v>761</v>
      </c>
      <c r="BF718" t="s">
        <v>1582</v>
      </c>
      <c r="BG718" t="s">
        <v>1576</v>
      </c>
      <c r="BH718" t="s">
        <v>1578</v>
      </c>
      <c r="BI718" t="s">
        <v>1583</v>
      </c>
      <c r="BP718" t="s">
        <v>739</v>
      </c>
      <c r="BQ718" t="s">
        <v>739</v>
      </c>
      <c r="BR718" t="s">
        <v>1585</v>
      </c>
      <c r="BT718" t="s">
        <v>1487</v>
      </c>
      <c r="BU718" t="s">
        <v>1588</v>
      </c>
      <c r="BV718" t="s">
        <v>1593</v>
      </c>
      <c r="BW718" t="s">
        <v>1594</v>
      </c>
      <c r="BX718">
        <v>152.8</v>
      </c>
      <c r="BY718" t="s">
        <v>1598</v>
      </c>
      <c r="BZ718" t="s">
        <v>745</v>
      </c>
      <c r="CA718" t="s">
        <v>745</v>
      </c>
      <c r="CB718" t="s">
        <v>745</v>
      </c>
      <c r="CC718" t="s">
        <v>743</v>
      </c>
      <c r="CD718" t="s">
        <v>745</v>
      </c>
      <c r="CE718" t="s">
        <v>742</v>
      </c>
      <c r="CJ718" t="s">
        <v>750</v>
      </c>
      <c r="CK718" t="s">
        <v>745</v>
      </c>
      <c r="CL718" t="s">
        <v>1770</v>
      </c>
      <c r="CM718" t="s">
        <v>1771</v>
      </c>
      <c r="CN718">
        <v>0.5</v>
      </c>
      <c r="CO718">
        <v>0</v>
      </c>
      <c r="CP718" t="s">
        <v>1772</v>
      </c>
    </row>
    <row r="719" spans="1:94">
      <c r="A719" t="s">
        <v>96</v>
      </c>
      <c r="C719" t="s">
        <v>481</v>
      </c>
      <c r="D719" t="s">
        <v>696</v>
      </c>
      <c r="E719" t="s">
        <v>700</v>
      </c>
      <c r="F719" t="s">
        <v>723</v>
      </c>
      <c r="G719" t="s">
        <v>709</v>
      </c>
      <c r="H719" t="s">
        <v>734</v>
      </c>
      <c r="I719" t="s">
        <v>739</v>
      </c>
      <c r="J719" t="s">
        <v>734</v>
      </c>
      <c r="K719" t="s">
        <v>739</v>
      </c>
      <c r="R719" t="s">
        <v>785</v>
      </c>
      <c r="S719" t="s">
        <v>786</v>
      </c>
      <c r="T719" t="s">
        <v>1165</v>
      </c>
      <c r="U719" t="s">
        <v>1360</v>
      </c>
      <c r="V719" t="s">
        <v>1372</v>
      </c>
      <c r="W719" t="s">
        <v>750</v>
      </c>
      <c r="X719">
        <v>1.5</v>
      </c>
      <c r="Y719" t="s">
        <v>1410</v>
      </c>
      <c r="Z719" t="s">
        <v>1411</v>
      </c>
      <c r="AA719">
        <v>-0.17</v>
      </c>
      <c r="AB719">
        <v>0.17</v>
      </c>
      <c r="AC719">
        <v>0.33</v>
      </c>
      <c r="AE719">
        <v>0.3333333333333333</v>
      </c>
      <c r="AF719">
        <v>0.3333333333333333</v>
      </c>
      <c r="AG719">
        <v>0.3333333333333333</v>
      </c>
      <c r="AH719">
        <v>0.8235294117647058</v>
      </c>
      <c r="AI719">
        <v>85</v>
      </c>
      <c r="AK719" t="s">
        <v>1455</v>
      </c>
      <c r="AL719" t="s">
        <v>1487</v>
      </c>
      <c r="AM719" t="s">
        <v>1489</v>
      </c>
      <c r="AN719">
        <v>40</v>
      </c>
      <c r="AO719" t="s">
        <v>1519</v>
      </c>
      <c r="AR719">
        <v>0.33</v>
      </c>
      <c r="AS719">
        <v>0.33</v>
      </c>
      <c r="AT719">
        <v>0.3</v>
      </c>
      <c r="AU719">
        <v>0.3</v>
      </c>
      <c r="AV719">
        <v>1</v>
      </c>
      <c r="AW719">
        <v>2</v>
      </c>
      <c r="AX719">
        <v>1</v>
      </c>
      <c r="AY719">
        <v>2</v>
      </c>
      <c r="AZ719">
        <v>0.3333333333333333</v>
      </c>
      <c r="BA719" t="s">
        <v>1566</v>
      </c>
      <c r="BB719">
        <v>3</v>
      </c>
      <c r="BC719" t="s">
        <v>761</v>
      </c>
      <c r="BD719" t="s">
        <v>1582</v>
      </c>
      <c r="BE719" t="s">
        <v>761</v>
      </c>
      <c r="BF719" t="s">
        <v>1582</v>
      </c>
      <c r="BG719" t="s">
        <v>1576</v>
      </c>
      <c r="BH719" t="s">
        <v>1578</v>
      </c>
      <c r="BI719" t="s">
        <v>1583</v>
      </c>
      <c r="BP719" t="s">
        <v>739</v>
      </c>
      <c r="BQ719" t="s">
        <v>739</v>
      </c>
      <c r="BR719" t="s">
        <v>738</v>
      </c>
      <c r="BT719" t="s">
        <v>1487</v>
      </c>
      <c r="BU719" t="s">
        <v>1588</v>
      </c>
      <c r="BV719" t="s">
        <v>1591</v>
      </c>
      <c r="BW719" t="s">
        <v>1594</v>
      </c>
      <c r="BX719">
        <v>141.4</v>
      </c>
      <c r="BY719" t="s">
        <v>1598</v>
      </c>
      <c r="BZ719" t="s">
        <v>745</v>
      </c>
      <c r="CA719" t="s">
        <v>745</v>
      </c>
      <c r="CB719" t="s">
        <v>742</v>
      </c>
      <c r="CJ719" t="s">
        <v>1667</v>
      </c>
      <c r="CK719" t="s">
        <v>745</v>
      </c>
      <c r="CL719" t="s">
        <v>1770</v>
      </c>
      <c r="CM719" t="s">
        <v>1771</v>
      </c>
      <c r="CN719">
        <v>0.5</v>
      </c>
      <c r="CO719">
        <v>0</v>
      </c>
      <c r="CP719" t="s">
        <v>1772</v>
      </c>
    </row>
    <row r="720" spans="1:94">
      <c r="A720" t="s">
        <v>96</v>
      </c>
      <c r="C720" t="s">
        <v>489</v>
      </c>
      <c r="D720" t="s">
        <v>698</v>
      </c>
      <c r="E720" t="s">
        <v>702</v>
      </c>
      <c r="F720" t="s">
        <v>723</v>
      </c>
      <c r="G720" t="s">
        <v>709</v>
      </c>
      <c r="H720" t="s">
        <v>734</v>
      </c>
      <c r="I720" t="s">
        <v>739</v>
      </c>
      <c r="J720" t="s">
        <v>734</v>
      </c>
      <c r="K720" t="s">
        <v>739</v>
      </c>
      <c r="R720" t="s">
        <v>785</v>
      </c>
      <c r="S720" t="s">
        <v>786</v>
      </c>
      <c r="T720" t="s">
        <v>1173</v>
      </c>
      <c r="U720" t="s">
        <v>1358</v>
      </c>
      <c r="V720" t="s">
        <v>1372</v>
      </c>
      <c r="W720" t="s">
        <v>750</v>
      </c>
      <c r="X720">
        <v>1.5</v>
      </c>
      <c r="Y720" t="s">
        <v>1410</v>
      </c>
      <c r="Z720" t="s">
        <v>1411</v>
      </c>
      <c r="AA720">
        <v>-0.17</v>
      </c>
      <c r="AB720">
        <v>0.17</v>
      </c>
      <c r="AC720">
        <v>0.33</v>
      </c>
      <c r="AE720">
        <v>0.3333333333333333</v>
      </c>
      <c r="AF720">
        <v>0.3333333333333333</v>
      </c>
      <c r="AG720">
        <v>0.3333333333333333</v>
      </c>
      <c r="AH720">
        <v>0.4712643678160919</v>
      </c>
      <c r="AI720">
        <v>174</v>
      </c>
      <c r="AK720" t="s">
        <v>771</v>
      </c>
      <c r="AL720" t="s">
        <v>1487</v>
      </c>
      <c r="AM720" t="s">
        <v>1489</v>
      </c>
      <c r="AN720">
        <v>40</v>
      </c>
      <c r="AO720" t="s">
        <v>1519</v>
      </c>
      <c r="AR720">
        <v>0.33</v>
      </c>
      <c r="AS720">
        <v>0.33</v>
      </c>
      <c r="AT720">
        <v>0.3</v>
      </c>
      <c r="AU720">
        <v>0.3</v>
      </c>
      <c r="AV720">
        <v>1</v>
      </c>
      <c r="AW720">
        <v>2</v>
      </c>
      <c r="AX720">
        <v>1</v>
      </c>
      <c r="AY720">
        <v>2</v>
      </c>
      <c r="AZ720">
        <v>0.3333333333333333</v>
      </c>
      <c r="BA720" t="s">
        <v>1566</v>
      </c>
      <c r="BB720">
        <v>3</v>
      </c>
      <c r="BC720" t="s">
        <v>761</v>
      </c>
      <c r="BD720" t="s">
        <v>1582</v>
      </c>
      <c r="BE720" t="s">
        <v>761</v>
      </c>
      <c r="BF720" t="s">
        <v>1582</v>
      </c>
      <c r="BG720" t="s">
        <v>1576</v>
      </c>
      <c r="BH720" t="s">
        <v>1578</v>
      </c>
      <c r="BI720" t="s">
        <v>1583</v>
      </c>
      <c r="BP720" t="s">
        <v>739</v>
      </c>
      <c r="BQ720" t="s">
        <v>739</v>
      </c>
      <c r="BR720" t="s">
        <v>738</v>
      </c>
      <c r="BT720" t="s">
        <v>1488</v>
      </c>
      <c r="BU720" t="s">
        <v>1587</v>
      </c>
      <c r="BV720" t="s">
        <v>1590</v>
      </c>
      <c r="BW720" t="s">
        <v>1594</v>
      </c>
      <c r="BX720">
        <v>141.4</v>
      </c>
      <c r="BY720" t="s">
        <v>1596</v>
      </c>
      <c r="BZ720" t="s">
        <v>745</v>
      </c>
      <c r="CA720" t="s">
        <v>742</v>
      </c>
      <c r="CB720" t="s">
        <v>745</v>
      </c>
      <c r="CJ720" t="s">
        <v>1667</v>
      </c>
      <c r="CK720" t="s">
        <v>1768</v>
      </c>
      <c r="CL720" t="s">
        <v>1770</v>
      </c>
      <c r="CM720" t="s">
        <v>1771</v>
      </c>
      <c r="CN720">
        <v>0.5</v>
      </c>
      <c r="CO720">
        <v>0</v>
      </c>
      <c r="CP720" t="s">
        <v>1772</v>
      </c>
    </row>
    <row r="721" spans="1:94">
      <c r="A721" t="s">
        <v>96</v>
      </c>
      <c r="C721" t="s">
        <v>490</v>
      </c>
      <c r="D721" t="s">
        <v>699</v>
      </c>
      <c r="E721" t="s">
        <v>703</v>
      </c>
      <c r="F721" t="s">
        <v>709</v>
      </c>
      <c r="G721" t="s">
        <v>723</v>
      </c>
      <c r="H721" t="s">
        <v>734</v>
      </c>
      <c r="I721" t="s">
        <v>739</v>
      </c>
      <c r="J721" t="s">
        <v>734</v>
      </c>
      <c r="K721" t="s">
        <v>739</v>
      </c>
      <c r="R721" t="s">
        <v>785</v>
      </c>
      <c r="S721" t="s">
        <v>786</v>
      </c>
      <c r="T721" t="s">
        <v>1174</v>
      </c>
      <c r="U721" t="s">
        <v>1358</v>
      </c>
      <c r="V721" t="s">
        <v>1372</v>
      </c>
      <c r="W721" t="s">
        <v>750</v>
      </c>
      <c r="X721">
        <v>1.5</v>
      </c>
      <c r="Y721" t="s">
        <v>1410</v>
      </c>
      <c r="Z721" t="s">
        <v>1411</v>
      </c>
      <c r="AA721">
        <v>-0.5</v>
      </c>
      <c r="AB721">
        <v>0.5</v>
      </c>
      <c r="AC721">
        <v>0</v>
      </c>
      <c r="AE721">
        <v>0</v>
      </c>
      <c r="AF721">
        <v>0</v>
      </c>
      <c r="AG721">
        <v>0</v>
      </c>
      <c r="AH721">
        <v>0.4712643678160919</v>
      </c>
      <c r="AI721">
        <v>174</v>
      </c>
      <c r="AK721" t="s">
        <v>1451</v>
      </c>
      <c r="AL721" t="s">
        <v>1487</v>
      </c>
      <c r="AM721" t="s">
        <v>1489</v>
      </c>
      <c r="AN721">
        <v>40</v>
      </c>
      <c r="AO721" t="s">
        <v>1519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5</v>
      </c>
      <c r="AX721">
        <v>0</v>
      </c>
      <c r="AY721">
        <v>10</v>
      </c>
      <c r="AZ721">
        <v>0</v>
      </c>
      <c r="BA721" t="s">
        <v>1565</v>
      </c>
      <c r="BB721">
        <v>10</v>
      </c>
      <c r="BC721" t="s">
        <v>1571</v>
      </c>
      <c r="BD721" t="s">
        <v>1578</v>
      </c>
      <c r="BE721" t="s">
        <v>1571</v>
      </c>
      <c r="BF721" t="s">
        <v>1578</v>
      </c>
      <c r="BG721" t="s">
        <v>1575</v>
      </c>
      <c r="BH721" t="s">
        <v>1578</v>
      </c>
      <c r="BI721" t="s">
        <v>1583</v>
      </c>
      <c r="BP721" t="s">
        <v>739</v>
      </c>
      <c r="BQ721" t="s">
        <v>739</v>
      </c>
      <c r="BR721" t="s">
        <v>738</v>
      </c>
      <c r="BT721" t="s">
        <v>1487</v>
      </c>
      <c r="BU721" t="s">
        <v>1588</v>
      </c>
      <c r="BV721" t="s">
        <v>1593</v>
      </c>
      <c r="BW721" t="s">
        <v>1594</v>
      </c>
      <c r="BY721" t="s">
        <v>1598</v>
      </c>
      <c r="BZ721" t="s">
        <v>745</v>
      </c>
      <c r="CA721" t="s">
        <v>745</v>
      </c>
      <c r="CB721" t="s">
        <v>745</v>
      </c>
      <c r="CC721" t="s">
        <v>745</v>
      </c>
      <c r="CD721" t="s">
        <v>745</v>
      </c>
      <c r="CE721" t="s">
        <v>745</v>
      </c>
      <c r="CF721" t="s">
        <v>745</v>
      </c>
      <c r="CG721" t="s">
        <v>745</v>
      </c>
      <c r="CH721" t="s">
        <v>745</v>
      </c>
      <c r="CI721" t="s">
        <v>745</v>
      </c>
      <c r="CJ721" t="s">
        <v>745</v>
      </c>
      <c r="CK721" t="s">
        <v>745</v>
      </c>
      <c r="CL721" t="s">
        <v>1770</v>
      </c>
      <c r="CM721" t="s">
        <v>1771</v>
      </c>
      <c r="CN721">
        <v>0.5</v>
      </c>
      <c r="CO721">
        <v>0</v>
      </c>
      <c r="CP721" t="s">
        <v>1772</v>
      </c>
    </row>
    <row r="722" spans="1:94">
      <c r="A722" t="s">
        <v>96</v>
      </c>
      <c r="C722" t="s">
        <v>483</v>
      </c>
      <c r="D722" t="s">
        <v>696</v>
      </c>
      <c r="E722" t="s">
        <v>700</v>
      </c>
      <c r="F722" t="s">
        <v>709</v>
      </c>
      <c r="G722" t="s">
        <v>723</v>
      </c>
      <c r="H722" t="s">
        <v>734</v>
      </c>
      <c r="I722" t="s">
        <v>739</v>
      </c>
      <c r="J722" t="s">
        <v>734</v>
      </c>
      <c r="K722" t="s">
        <v>739</v>
      </c>
      <c r="R722" t="s">
        <v>785</v>
      </c>
      <c r="S722" t="s">
        <v>786</v>
      </c>
      <c r="T722" t="s">
        <v>1167</v>
      </c>
      <c r="U722" t="s">
        <v>1360</v>
      </c>
      <c r="V722" t="s">
        <v>1372</v>
      </c>
      <c r="W722" t="s">
        <v>750</v>
      </c>
      <c r="X722">
        <v>1.5</v>
      </c>
      <c r="Y722" t="s">
        <v>1410</v>
      </c>
      <c r="Z722" t="s">
        <v>1411</v>
      </c>
      <c r="AA722">
        <v>-0.5</v>
      </c>
      <c r="AB722">
        <v>0.5</v>
      </c>
      <c r="AC722">
        <v>0</v>
      </c>
      <c r="AE722">
        <v>0</v>
      </c>
      <c r="AF722">
        <v>0</v>
      </c>
      <c r="AG722">
        <v>0</v>
      </c>
      <c r="AH722">
        <v>0.8235294117647058</v>
      </c>
      <c r="AI722">
        <v>85</v>
      </c>
      <c r="AK722" t="s">
        <v>745</v>
      </c>
      <c r="AL722" t="s">
        <v>1487</v>
      </c>
      <c r="AM722" t="s">
        <v>1489</v>
      </c>
      <c r="AN722">
        <v>40</v>
      </c>
      <c r="AO722" t="s">
        <v>1519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1</v>
      </c>
      <c r="AX722">
        <v>0</v>
      </c>
      <c r="AY722">
        <v>1</v>
      </c>
      <c r="AZ722">
        <v>0</v>
      </c>
      <c r="BA722" t="s">
        <v>1566</v>
      </c>
      <c r="BB722">
        <v>1</v>
      </c>
      <c r="BC722" t="s">
        <v>1571</v>
      </c>
      <c r="BD722" t="s">
        <v>1578</v>
      </c>
      <c r="BE722" t="s">
        <v>1571</v>
      </c>
      <c r="BF722" t="s">
        <v>1578</v>
      </c>
      <c r="BG722" t="s">
        <v>1575</v>
      </c>
      <c r="BH722" t="s">
        <v>1578</v>
      </c>
      <c r="BI722" t="s">
        <v>1583</v>
      </c>
      <c r="BP722" t="s">
        <v>739</v>
      </c>
      <c r="BQ722" t="s">
        <v>739</v>
      </c>
      <c r="BR722" t="s">
        <v>738</v>
      </c>
      <c r="BT722" t="s">
        <v>1488</v>
      </c>
      <c r="BU722" t="s">
        <v>1588</v>
      </c>
      <c r="BV722" t="s">
        <v>1591</v>
      </c>
      <c r="BW722" t="s">
        <v>1594</v>
      </c>
      <c r="BY722" t="s">
        <v>1598</v>
      </c>
      <c r="BZ722" t="s">
        <v>745</v>
      </c>
      <c r="CJ722" t="s">
        <v>745</v>
      </c>
      <c r="CL722" t="s">
        <v>1770</v>
      </c>
      <c r="CM722" t="s">
        <v>1771</v>
      </c>
      <c r="CN722">
        <v>0.5</v>
      </c>
      <c r="CO722">
        <v>0</v>
      </c>
      <c r="CP722" t="s">
        <v>1772</v>
      </c>
    </row>
    <row r="723" spans="1:94">
      <c r="A723" t="s">
        <v>96</v>
      </c>
      <c r="C723" t="s">
        <v>491</v>
      </c>
      <c r="D723" t="s">
        <v>698</v>
      </c>
      <c r="E723" t="s">
        <v>702</v>
      </c>
      <c r="F723" t="s">
        <v>709</v>
      </c>
      <c r="G723" t="s">
        <v>723</v>
      </c>
      <c r="H723" t="s">
        <v>734</v>
      </c>
      <c r="I723" t="s">
        <v>739</v>
      </c>
      <c r="J723" t="s">
        <v>734</v>
      </c>
      <c r="K723" t="s">
        <v>739</v>
      </c>
      <c r="R723" t="s">
        <v>785</v>
      </c>
      <c r="S723" t="s">
        <v>786</v>
      </c>
      <c r="T723" t="s">
        <v>1175</v>
      </c>
      <c r="U723" t="s">
        <v>1358</v>
      </c>
      <c r="V723" t="s">
        <v>1372</v>
      </c>
      <c r="W723" t="s">
        <v>750</v>
      </c>
      <c r="X723">
        <v>1.5</v>
      </c>
      <c r="Y723" t="s">
        <v>1410</v>
      </c>
      <c r="Z723" t="s">
        <v>1411</v>
      </c>
      <c r="AA723">
        <v>-0.5</v>
      </c>
      <c r="AB723">
        <v>0.5</v>
      </c>
      <c r="AC723">
        <v>0</v>
      </c>
      <c r="AE723">
        <v>0</v>
      </c>
      <c r="AF723">
        <v>0</v>
      </c>
      <c r="AG723">
        <v>0</v>
      </c>
      <c r="AH723">
        <v>0.4712643678160919</v>
      </c>
      <c r="AI723">
        <v>174</v>
      </c>
      <c r="AK723" t="s">
        <v>1451</v>
      </c>
      <c r="AL723" t="s">
        <v>1487</v>
      </c>
      <c r="AM723" t="s">
        <v>1489</v>
      </c>
      <c r="AN723">
        <v>40</v>
      </c>
      <c r="AO723" t="s">
        <v>1519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5</v>
      </c>
      <c r="AX723">
        <v>0</v>
      </c>
      <c r="AY723">
        <v>10</v>
      </c>
      <c r="AZ723">
        <v>0</v>
      </c>
      <c r="BA723" t="s">
        <v>1565</v>
      </c>
      <c r="BB723">
        <v>10</v>
      </c>
      <c r="BC723" t="s">
        <v>1571</v>
      </c>
      <c r="BD723" t="s">
        <v>1578</v>
      </c>
      <c r="BE723" t="s">
        <v>1571</v>
      </c>
      <c r="BF723" t="s">
        <v>1578</v>
      </c>
      <c r="BG723" t="s">
        <v>1575</v>
      </c>
      <c r="BH723" t="s">
        <v>1578</v>
      </c>
      <c r="BI723" t="s">
        <v>1583</v>
      </c>
      <c r="BP723" t="s">
        <v>739</v>
      </c>
      <c r="BQ723" t="s">
        <v>739</v>
      </c>
      <c r="BR723" t="s">
        <v>738</v>
      </c>
      <c r="BT723" t="s">
        <v>1487</v>
      </c>
      <c r="BU723" t="s">
        <v>1588</v>
      </c>
      <c r="BV723" t="s">
        <v>1593</v>
      </c>
      <c r="BW723" t="s">
        <v>1594</v>
      </c>
      <c r="BY723" t="s">
        <v>1596</v>
      </c>
      <c r="BZ723" t="s">
        <v>745</v>
      </c>
      <c r="CA723" t="s">
        <v>745</v>
      </c>
      <c r="CB723" t="s">
        <v>745</v>
      </c>
      <c r="CC723" t="s">
        <v>745</v>
      </c>
      <c r="CD723" t="s">
        <v>745</v>
      </c>
      <c r="CE723" t="s">
        <v>745</v>
      </c>
      <c r="CF723" t="s">
        <v>745</v>
      </c>
      <c r="CG723" t="s">
        <v>745</v>
      </c>
      <c r="CH723" t="s">
        <v>745</v>
      </c>
      <c r="CI723" t="s">
        <v>745</v>
      </c>
      <c r="CJ723" t="s">
        <v>745</v>
      </c>
      <c r="CK723" t="s">
        <v>745</v>
      </c>
      <c r="CL723" t="s">
        <v>1770</v>
      </c>
      <c r="CM723" t="s">
        <v>1771</v>
      </c>
      <c r="CN723">
        <v>0.5</v>
      </c>
      <c r="CO723">
        <v>0</v>
      </c>
      <c r="CP723" t="s">
        <v>1772</v>
      </c>
    </row>
    <row r="724" spans="1:94">
      <c r="A724" t="s">
        <v>96</v>
      </c>
      <c r="C724" t="s">
        <v>482</v>
      </c>
      <c r="D724" t="s">
        <v>696</v>
      </c>
      <c r="E724" t="s">
        <v>700</v>
      </c>
      <c r="F724" t="s">
        <v>723</v>
      </c>
      <c r="G724" t="s">
        <v>709</v>
      </c>
      <c r="H724" t="s">
        <v>734</v>
      </c>
      <c r="I724" t="s">
        <v>739</v>
      </c>
      <c r="J724" t="s">
        <v>734</v>
      </c>
      <c r="K724" t="s">
        <v>739</v>
      </c>
      <c r="R724" t="s">
        <v>785</v>
      </c>
      <c r="S724" t="s">
        <v>786</v>
      </c>
      <c r="T724" t="s">
        <v>1166</v>
      </c>
      <c r="U724" t="s">
        <v>1358</v>
      </c>
      <c r="V724" t="s">
        <v>1372</v>
      </c>
      <c r="W724" t="s">
        <v>750</v>
      </c>
      <c r="X724">
        <v>2</v>
      </c>
      <c r="Y724" t="s">
        <v>1410</v>
      </c>
      <c r="Z724" t="s">
        <v>1411</v>
      </c>
      <c r="AA724">
        <v>-0.1</v>
      </c>
      <c r="AB724">
        <v>0.1</v>
      </c>
      <c r="AC724">
        <v>0.4</v>
      </c>
      <c r="AE724">
        <v>0.1714285714285714</v>
      </c>
      <c r="AF724">
        <v>0.2</v>
      </c>
      <c r="AG724">
        <v>0.1428571428571428</v>
      </c>
      <c r="AH724">
        <v>0.4712643678160919</v>
      </c>
      <c r="AI724">
        <v>174</v>
      </c>
      <c r="AJ724" t="s">
        <v>745</v>
      </c>
      <c r="AK724" t="s">
        <v>771</v>
      </c>
      <c r="AL724" t="s">
        <v>1487</v>
      </c>
      <c r="AM724" t="s">
        <v>1489</v>
      </c>
      <c r="AN724">
        <v>44</v>
      </c>
      <c r="AO724" t="s">
        <v>1546</v>
      </c>
      <c r="AR724">
        <v>0.2</v>
      </c>
      <c r="AS724">
        <v>0.14</v>
      </c>
      <c r="AT724">
        <v>0.4</v>
      </c>
      <c r="AU724">
        <v>0.3</v>
      </c>
      <c r="AV724">
        <v>1</v>
      </c>
      <c r="AW724">
        <v>4</v>
      </c>
      <c r="AX724">
        <v>1</v>
      </c>
      <c r="AY724">
        <v>6</v>
      </c>
      <c r="AZ724">
        <v>0.1428571428571428</v>
      </c>
      <c r="BA724" t="s">
        <v>1566</v>
      </c>
      <c r="BB724">
        <v>7</v>
      </c>
      <c r="BC724" t="s">
        <v>761</v>
      </c>
      <c r="BD724" t="s">
        <v>1582</v>
      </c>
      <c r="BE724" t="s">
        <v>761</v>
      </c>
      <c r="BF724" t="s">
        <v>1582</v>
      </c>
      <c r="BG724" t="s">
        <v>1576</v>
      </c>
      <c r="BH724" t="s">
        <v>1578</v>
      </c>
      <c r="BI724" t="s">
        <v>1583</v>
      </c>
      <c r="BP724" t="s">
        <v>739</v>
      </c>
      <c r="BQ724" t="s">
        <v>739</v>
      </c>
      <c r="BR724" t="s">
        <v>1585</v>
      </c>
      <c r="BT724" t="s">
        <v>1488</v>
      </c>
      <c r="BU724" t="s">
        <v>1587</v>
      </c>
      <c r="BV724" t="s">
        <v>1593</v>
      </c>
      <c r="BW724" t="s">
        <v>1594</v>
      </c>
      <c r="BX724">
        <v>244.9</v>
      </c>
      <c r="BY724" t="s">
        <v>1598</v>
      </c>
      <c r="BZ724" t="s">
        <v>745</v>
      </c>
      <c r="CA724" t="s">
        <v>745</v>
      </c>
      <c r="CB724" t="s">
        <v>745</v>
      </c>
      <c r="CC724" t="s">
        <v>745</v>
      </c>
      <c r="CD724" t="s">
        <v>743</v>
      </c>
      <c r="CE724" t="s">
        <v>745</v>
      </c>
      <c r="CF724" t="s">
        <v>745</v>
      </c>
      <c r="CJ724" t="s">
        <v>1720</v>
      </c>
      <c r="CK724" t="s">
        <v>1768</v>
      </c>
      <c r="CL724" t="s">
        <v>1770</v>
      </c>
      <c r="CM724" t="s">
        <v>1771</v>
      </c>
      <c r="CN724">
        <v>0.5</v>
      </c>
      <c r="CO724">
        <v>0</v>
      </c>
      <c r="CP724" t="s">
        <v>1772</v>
      </c>
    </row>
    <row r="725" spans="1:94">
      <c r="A725" t="s">
        <v>96</v>
      </c>
      <c r="C725" t="s">
        <v>492</v>
      </c>
      <c r="D725" t="s">
        <v>699</v>
      </c>
      <c r="E725" t="s">
        <v>703</v>
      </c>
      <c r="F725" t="s">
        <v>709</v>
      </c>
      <c r="G725" t="s">
        <v>723</v>
      </c>
      <c r="H725" t="s">
        <v>734</v>
      </c>
      <c r="I725" t="s">
        <v>739</v>
      </c>
      <c r="J725" t="s">
        <v>734</v>
      </c>
      <c r="K725" t="s">
        <v>739</v>
      </c>
      <c r="R725" t="s">
        <v>785</v>
      </c>
      <c r="S725" t="s">
        <v>786</v>
      </c>
      <c r="T725" t="s">
        <v>1176</v>
      </c>
      <c r="U725" t="s">
        <v>1358</v>
      </c>
      <c r="V725" t="s">
        <v>1372</v>
      </c>
      <c r="W725" t="s">
        <v>750</v>
      </c>
      <c r="X725">
        <v>1.5</v>
      </c>
      <c r="Y725" t="s">
        <v>1410</v>
      </c>
      <c r="Z725" t="s">
        <v>1411</v>
      </c>
      <c r="AA725">
        <v>-0.5</v>
      </c>
      <c r="AB725">
        <v>0.5</v>
      </c>
      <c r="AC725">
        <v>0</v>
      </c>
      <c r="AE725">
        <v>0</v>
      </c>
      <c r="AF725">
        <v>0</v>
      </c>
      <c r="AG725">
        <v>0</v>
      </c>
      <c r="AH725">
        <v>0.4712643678160919</v>
      </c>
      <c r="AI725">
        <v>174</v>
      </c>
      <c r="AK725" t="s">
        <v>1451</v>
      </c>
      <c r="AL725" t="s">
        <v>1487</v>
      </c>
      <c r="AM725" t="s">
        <v>1489</v>
      </c>
      <c r="AN725">
        <v>40</v>
      </c>
      <c r="AO725" t="s">
        <v>1519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</v>
      </c>
      <c r="AX725">
        <v>0</v>
      </c>
      <c r="AY725">
        <v>1</v>
      </c>
      <c r="AZ725">
        <v>0</v>
      </c>
      <c r="BA725" t="s">
        <v>1566</v>
      </c>
      <c r="BB725">
        <v>1</v>
      </c>
      <c r="BC725" t="s">
        <v>1571</v>
      </c>
      <c r="BD725" t="s">
        <v>1578</v>
      </c>
      <c r="BE725" t="s">
        <v>1571</v>
      </c>
      <c r="BF725" t="s">
        <v>1578</v>
      </c>
      <c r="BG725" t="s">
        <v>1575</v>
      </c>
      <c r="BH725" t="s">
        <v>1578</v>
      </c>
      <c r="BI725" t="s">
        <v>1583</v>
      </c>
      <c r="BP725" t="s">
        <v>739</v>
      </c>
      <c r="BQ725" t="s">
        <v>739</v>
      </c>
      <c r="BR725" t="s">
        <v>738</v>
      </c>
      <c r="BT725" t="s">
        <v>1487</v>
      </c>
      <c r="BU725" t="s">
        <v>1588</v>
      </c>
      <c r="BV725" t="s">
        <v>1593</v>
      </c>
      <c r="BW725" t="s">
        <v>1594</v>
      </c>
      <c r="BY725" t="s">
        <v>1598</v>
      </c>
      <c r="BZ725" t="s">
        <v>745</v>
      </c>
      <c r="CJ725" t="s">
        <v>745</v>
      </c>
      <c r="CK725" t="s">
        <v>745</v>
      </c>
      <c r="CL725" t="s">
        <v>1770</v>
      </c>
      <c r="CM725" t="s">
        <v>1771</v>
      </c>
      <c r="CN725">
        <v>0.5</v>
      </c>
      <c r="CO725">
        <v>0</v>
      </c>
      <c r="CP725" t="s">
        <v>1772</v>
      </c>
    </row>
    <row r="726" spans="1:94">
      <c r="A726" t="s">
        <v>96</v>
      </c>
      <c r="C726" t="s">
        <v>280</v>
      </c>
      <c r="D726" t="s">
        <v>696</v>
      </c>
      <c r="E726" t="s">
        <v>700</v>
      </c>
      <c r="F726" t="s">
        <v>721</v>
      </c>
      <c r="G726" t="s">
        <v>718</v>
      </c>
      <c r="H726" t="s">
        <v>734</v>
      </c>
      <c r="I726" t="s">
        <v>739</v>
      </c>
      <c r="J726" t="s">
        <v>734</v>
      </c>
      <c r="K726" t="s">
        <v>739</v>
      </c>
      <c r="R726" t="s">
        <v>785</v>
      </c>
      <c r="S726" t="s">
        <v>793</v>
      </c>
      <c r="T726" t="s">
        <v>972</v>
      </c>
      <c r="U726" t="s">
        <v>1358</v>
      </c>
      <c r="V726" t="s">
        <v>1372</v>
      </c>
      <c r="W726" t="s">
        <v>756</v>
      </c>
      <c r="X726">
        <v>3.5</v>
      </c>
      <c r="Y726" t="s">
        <v>1410</v>
      </c>
      <c r="Z726" t="s">
        <v>1411</v>
      </c>
      <c r="AA726">
        <v>-0.9</v>
      </c>
      <c r="AB726">
        <v>0.9</v>
      </c>
      <c r="AC726">
        <v>1.6</v>
      </c>
      <c r="AE726">
        <v>0.2</v>
      </c>
      <c r="AF726">
        <v>0.2</v>
      </c>
      <c r="AG726">
        <v>0.2</v>
      </c>
      <c r="AH726">
        <v>0.4712643678160919</v>
      </c>
      <c r="AI726">
        <v>174</v>
      </c>
      <c r="AK726" t="s">
        <v>1462</v>
      </c>
      <c r="AL726" t="s">
        <v>1487</v>
      </c>
      <c r="AM726" t="s">
        <v>1489</v>
      </c>
      <c r="AN726">
        <v>40</v>
      </c>
      <c r="AO726" t="s">
        <v>1519</v>
      </c>
      <c r="AR726">
        <v>0.2</v>
      </c>
      <c r="AS726">
        <v>0.2</v>
      </c>
      <c r="AT726">
        <v>1.6</v>
      </c>
      <c r="AU726">
        <v>1.5</v>
      </c>
      <c r="AV726">
        <v>1</v>
      </c>
      <c r="AW726">
        <v>4</v>
      </c>
      <c r="AX726">
        <v>2</v>
      </c>
      <c r="AY726">
        <v>8</v>
      </c>
      <c r="AZ726">
        <v>0.2</v>
      </c>
      <c r="BA726" t="s">
        <v>1565</v>
      </c>
      <c r="BB726">
        <v>10</v>
      </c>
      <c r="BC726" t="s">
        <v>784</v>
      </c>
      <c r="BD726" t="s">
        <v>1581</v>
      </c>
      <c r="BE726" t="s">
        <v>784</v>
      </c>
      <c r="BF726" t="s">
        <v>1581</v>
      </c>
      <c r="BG726" t="s">
        <v>1408</v>
      </c>
      <c r="BH726" t="s">
        <v>1581</v>
      </c>
      <c r="BI726" t="s">
        <v>1583</v>
      </c>
      <c r="BP726" t="s">
        <v>739</v>
      </c>
      <c r="BQ726" t="s">
        <v>739</v>
      </c>
      <c r="BR726" t="s">
        <v>738</v>
      </c>
      <c r="BT726" t="s">
        <v>1488</v>
      </c>
      <c r="BU726" t="s">
        <v>1587</v>
      </c>
      <c r="BV726" t="s">
        <v>1590</v>
      </c>
      <c r="BW726" t="s">
        <v>1594</v>
      </c>
      <c r="BX726">
        <v>74.5</v>
      </c>
      <c r="BY726" t="s">
        <v>1598</v>
      </c>
      <c r="BZ726" t="s">
        <v>742</v>
      </c>
      <c r="CA726" t="s">
        <v>742</v>
      </c>
      <c r="CB726" t="s">
        <v>742</v>
      </c>
      <c r="CC726" t="s">
        <v>743</v>
      </c>
      <c r="CD726" t="s">
        <v>757</v>
      </c>
      <c r="CE726" t="s">
        <v>745</v>
      </c>
      <c r="CF726" t="s">
        <v>742</v>
      </c>
      <c r="CG726" t="s">
        <v>742</v>
      </c>
      <c r="CH726" t="s">
        <v>742</v>
      </c>
      <c r="CI726" t="s">
        <v>761</v>
      </c>
      <c r="CJ726" t="s">
        <v>753</v>
      </c>
      <c r="CK726" t="s">
        <v>1768</v>
      </c>
      <c r="CL726" t="s">
        <v>1770</v>
      </c>
      <c r="CM726" t="s">
        <v>1771</v>
      </c>
      <c r="CN726">
        <v>2.5</v>
      </c>
      <c r="CO726">
        <v>0</v>
      </c>
      <c r="CP726" t="s">
        <v>1772</v>
      </c>
    </row>
    <row r="727" spans="1:94">
      <c r="A727" t="s">
        <v>96</v>
      </c>
      <c r="C727" t="s">
        <v>493</v>
      </c>
      <c r="D727" t="s">
        <v>696</v>
      </c>
      <c r="E727" t="s">
        <v>700</v>
      </c>
      <c r="F727" t="s">
        <v>721</v>
      </c>
      <c r="G727" t="s">
        <v>718</v>
      </c>
      <c r="H727" t="s">
        <v>734</v>
      </c>
      <c r="I727" t="s">
        <v>739</v>
      </c>
      <c r="J727" t="s">
        <v>734</v>
      </c>
      <c r="K727" t="s">
        <v>739</v>
      </c>
      <c r="R727" t="s">
        <v>785</v>
      </c>
      <c r="S727" t="s">
        <v>793</v>
      </c>
      <c r="T727" t="s">
        <v>1177</v>
      </c>
      <c r="U727" t="s">
        <v>1358</v>
      </c>
      <c r="V727" t="s">
        <v>1372</v>
      </c>
      <c r="W727" t="s">
        <v>753</v>
      </c>
      <c r="X727">
        <v>2.5</v>
      </c>
      <c r="Y727" t="s">
        <v>1410</v>
      </c>
      <c r="Z727" t="s">
        <v>1411</v>
      </c>
      <c r="AA727">
        <v>-0.9</v>
      </c>
      <c r="AB727">
        <v>0.9</v>
      </c>
      <c r="AC727">
        <v>0.6</v>
      </c>
      <c r="AE727">
        <v>0.2111111111111111</v>
      </c>
      <c r="AF727">
        <v>0.2</v>
      </c>
      <c r="AG727">
        <v>0.2222222222222222</v>
      </c>
      <c r="AH727">
        <v>0.4712643678160919</v>
      </c>
      <c r="AI727">
        <v>174</v>
      </c>
      <c r="AK727" t="s">
        <v>1462</v>
      </c>
      <c r="AL727" t="s">
        <v>1487</v>
      </c>
      <c r="AM727" t="s">
        <v>1489</v>
      </c>
      <c r="AN727">
        <v>40</v>
      </c>
      <c r="AO727" t="s">
        <v>1519</v>
      </c>
      <c r="AR727">
        <v>0.2</v>
      </c>
      <c r="AS727">
        <v>0.22</v>
      </c>
      <c r="AT727">
        <v>0.6</v>
      </c>
      <c r="AU727">
        <v>0.7</v>
      </c>
      <c r="AV727">
        <v>1</v>
      </c>
      <c r="AW727">
        <v>4</v>
      </c>
      <c r="AX727">
        <v>2</v>
      </c>
      <c r="AY727">
        <v>7</v>
      </c>
      <c r="AZ727">
        <v>0.2222222222222222</v>
      </c>
      <c r="BA727" t="s">
        <v>1565</v>
      </c>
      <c r="BB727">
        <v>9</v>
      </c>
      <c r="BC727" t="s">
        <v>784</v>
      </c>
      <c r="BD727" t="s">
        <v>1581</v>
      </c>
      <c r="BE727" t="s">
        <v>784</v>
      </c>
      <c r="BF727" t="s">
        <v>1581</v>
      </c>
      <c r="BG727" t="s">
        <v>1408</v>
      </c>
      <c r="BH727" t="s">
        <v>1581</v>
      </c>
      <c r="BI727" t="s">
        <v>1583</v>
      </c>
      <c r="BP727" t="s">
        <v>739</v>
      </c>
      <c r="BQ727" t="s">
        <v>739</v>
      </c>
      <c r="BR727" t="s">
        <v>738</v>
      </c>
      <c r="BT727" t="s">
        <v>1488</v>
      </c>
      <c r="BU727" t="s">
        <v>1587</v>
      </c>
      <c r="BV727" t="s">
        <v>1593</v>
      </c>
      <c r="BW727" t="s">
        <v>1594</v>
      </c>
      <c r="BX727">
        <v>122.5</v>
      </c>
      <c r="BY727" t="s">
        <v>1598</v>
      </c>
      <c r="BZ727" t="s">
        <v>745</v>
      </c>
      <c r="CA727" t="s">
        <v>742</v>
      </c>
      <c r="CB727" t="s">
        <v>743</v>
      </c>
      <c r="CC727" t="s">
        <v>745</v>
      </c>
      <c r="CD727" t="s">
        <v>745</v>
      </c>
      <c r="CE727" t="s">
        <v>745</v>
      </c>
      <c r="CF727" t="s">
        <v>742</v>
      </c>
      <c r="CG727" t="s">
        <v>745</v>
      </c>
      <c r="CH727" t="s">
        <v>743</v>
      </c>
      <c r="CJ727" t="s">
        <v>1705</v>
      </c>
      <c r="CK727" t="s">
        <v>1768</v>
      </c>
      <c r="CL727" t="s">
        <v>1770</v>
      </c>
      <c r="CM727" t="s">
        <v>1771</v>
      </c>
      <c r="CN727">
        <v>1.5</v>
      </c>
      <c r="CO727">
        <v>0</v>
      </c>
      <c r="CP727" t="s">
        <v>1772</v>
      </c>
    </row>
    <row r="728" spans="1:94">
      <c r="A728" t="s">
        <v>96</v>
      </c>
      <c r="C728" t="s">
        <v>494</v>
      </c>
      <c r="D728" t="s">
        <v>699</v>
      </c>
      <c r="E728" t="s">
        <v>703</v>
      </c>
      <c r="F728" t="s">
        <v>718</v>
      </c>
      <c r="G728" t="s">
        <v>721</v>
      </c>
      <c r="H728" t="s">
        <v>734</v>
      </c>
      <c r="I728" t="s">
        <v>739</v>
      </c>
      <c r="J728" t="s">
        <v>734</v>
      </c>
      <c r="K728" t="s">
        <v>739</v>
      </c>
      <c r="R728" t="s">
        <v>785</v>
      </c>
      <c r="S728" t="s">
        <v>793</v>
      </c>
      <c r="T728" t="s">
        <v>1178</v>
      </c>
      <c r="U728" t="s">
        <v>1358</v>
      </c>
      <c r="V728" t="s">
        <v>1372</v>
      </c>
      <c r="W728" t="s">
        <v>753</v>
      </c>
      <c r="X728">
        <v>2.5</v>
      </c>
      <c r="Y728" t="s">
        <v>1410</v>
      </c>
      <c r="Z728" t="s">
        <v>1411</v>
      </c>
      <c r="AA728">
        <v>-1.1</v>
      </c>
      <c r="AB728">
        <v>1.1</v>
      </c>
      <c r="AC728">
        <v>0.4</v>
      </c>
      <c r="AE728">
        <v>0.05</v>
      </c>
      <c r="AF728">
        <v>0</v>
      </c>
      <c r="AG728">
        <v>0.1</v>
      </c>
      <c r="AH728">
        <v>0.4712643678160919</v>
      </c>
      <c r="AI728">
        <v>174</v>
      </c>
      <c r="AJ728" t="s">
        <v>1425</v>
      </c>
      <c r="AK728" t="s">
        <v>1432</v>
      </c>
      <c r="AL728" t="s">
        <v>1487</v>
      </c>
      <c r="AM728" t="s">
        <v>1489</v>
      </c>
      <c r="AN728">
        <v>44</v>
      </c>
      <c r="AO728" t="s">
        <v>1546</v>
      </c>
      <c r="AR728">
        <v>0</v>
      </c>
      <c r="AS728">
        <v>0.1</v>
      </c>
      <c r="AT728">
        <v>0.4</v>
      </c>
      <c r="AU728">
        <v>0.5</v>
      </c>
      <c r="AV728">
        <v>0</v>
      </c>
      <c r="AW728">
        <v>5</v>
      </c>
      <c r="AX728">
        <v>1</v>
      </c>
      <c r="AY728">
        <v>9</v>
      </c>
      <c r="AZ728">
        <v>0.1</v>
      </c>
      <c r="BA728" t="s">
        <v>1565</v>
      </c>
      <c r="BB728">
        <v>10</v>
      </c>
      <c r="BC728" t="s">
        <v>755</v>
      </c>
      <c r="BD728" t="s">
        <v>1581</v>
      </c>
      <c r="BE728" t="s">
        <v>755</v>
      </c>
      <c r="BF728" t="s">
        <v>1581</v>
      </c>
      <c r="BG728" t="s">
        <v>784</v>
      </c>
      <c r="BH728" t="s">
        <v>1581</v>
      </c>
      <c r="BI728" t="s">
        <v>1583</v>
      </c>
      <c r="BP728" t="s">
        <v>739</v>
      </c>
      <c r="BQ728" t="s">
        <v>739</v>
      </c>
      <c r="BR728" t="s">
        <v>738</v>
      </c>
      <c r="BT728" t="s">
        <v>1488</v>
      </c>
      <c r="BU728" t="s">
        <v>1587</v>
      </c>
      <c r="BV728" t="s">
        <v>1593</v>
      </c>
      <c r="BW728" t="s">
        <v>1594</v>
      </c>
      <c r="BX728">
        <v>134.2</v>
      </c>
      <c r="BY728" t="s">
        <v>1598</v>
      </c>
      <c r="BZ728" t="s">
        <v>742</v>
      </c>
      <c r="CA728" t="s">
        <v>745</v>
      </c>
      <c r="CB728" t="s">
        <v>745</v>
      </c>
      <c r="CC728" t="s">
        <v>742</v>
      </c>
      <c r="CD728" t="s">
        <v>745</v>
      </c>
      <c r="CE728" t="s">
        <v>743</v>
      </c>
      <c r="CF728" t="s">
        <v>742</v>
      </c>
      <c r="CG728" t="s">
        <v>745</v>
      </c>
      <c r="CH728" t="s">
        <v>745</v>
      </c>
      <c r="CI728" t="s">
        <v>745</v>
      </c>
      <c r="CJ728" t="s">
        <v>750</v>
      </c>
      <c r="CK728" t="s">
        <v>1768</v>
      </c>
      <c r="CL728" t="s">
        <v>1770</v>
      </c>
      <c r="CM728" t="s">
        <v>1771</v>
      </c>
      <c r="CN728">
        <v>1.5</v>
      </c>
      <c r="CO728">
        <v>0</v>
      </c>
      <c r="CP728" t="s">
        <v>1772</v>
      </c>
    </row>
    <row r="729" spans="1:94">
      <c r="A729" t="s">
        <v>96</v>
      </c>
      <c r="C729" t="s">
        <v>495</v>
      </c>
      <c r="D729" t="s">
        <v>699</v>
      </c>
      <c r="E729" t="s">
        <v>703</v>
      </c>
      <c r="F729" t="s">
        <v>721</v>
      </c>
      <c r="G729" t="s">
        <v>718</v>
      </c>
      <c r="H729" t="s">
        <v>734</v>
      </c>
      <c r="I729" t="s">
        <v>739</v>
      </c>
      <c r="J729" t="s">
        <v>734</v>
      </c>
      <c r="K729" t="s">
        <v>739</v>
      </c>
      <c r="R729" t="s">
        <v>785</v>
      </c>
      <c r="S729" t="s">
        <v>793</v>
      </c>
      <c r="T729" t="s">
        <v>1179</v>
      </c>
      <c r="U729" t="s">
        <v>1358</v>
      </c>
      <c r="V729" t="s">
        <v>1372</v>
      </c>
      <c r="W729" t="s">
        <v>753</v>
      </c>
      <c r="X729">
        <v>2.5</v>
      </c>
      <c r="Y729" t="s">
        <v>1410</v>
      </c>
      <c r="Z729" t="s">
        <v>1411</v>
      </c>
      <c r="AA729">
        <v>-0.9</v>
      </c>
      <c r="AB729">
        <v>0.9</v>
      </c>
      <c r="AC729">
        <v>0.6</v>
      </c>
      <c r="AE729">
        <v>0.2</v>
      </c>
      <c r="AF729">
        <v>0.2</v>
      </c>
      <c r="AG729">
        <v>0.2</v>
      </c>
      <c r="AH729">
        <v>0.4712643678160919</v>
      </c>
      <c r="AI729">
        <v>174</v>
      </c>
      <c r="AK729" t="s">
        <v>1462</v>
      </c>
      <c r="AL729" t="s">
        <v>1487</v>
      </c>
      <c r="AM729" t="s">
        <v>1489</v>
      </c>
      <c r="AN729">
        <v>40</v>
      </c>
      <c r="AO729" t="s">
        <v>1519</v>
      </c>
      <c r="AR729">
        <v>0.2</v>
      </c>
      <c r="AS729">
        <v>0.2</v>
      </c>
      <c r="AT729">
        <v>0.6</v>
      </c>
      <c r="AU729">
        <v>0.6</v>
      </c>
      <c r="AV729">
        <v>1</v>
      </c>
      <c r="AW729">
        <v>4</v>
      </c>
      <c r="AX729">
        <v>2</v>
      </c>
      <c r="AY729">
        <v>8</v>
      </c>
      <c r="AZ729">
        <v>0.2</v>
      </c>
      <c r="BA729" t="s">
        <v>1565</v>
      </c>
      <c r="BB729">
        <v>10</v>
      </c>
      <c r="BC729" t="s">
        <v>784</v>
      </c>
      <c r="BD729" t="s">
        <v>1581</v>
      </c>
      <c r="BE729" t="s">
        <v>784</v>
      </c>
      <c r="BF729" t="s">
        <v>1581</v>
      </c>
      <c r="BG729" t="s">
        <v>1408</v>
      </c>
      <c r="BH729" t="s">
        <v>1581</v>
      </c>
      <c r="BI729" t="s">
        <v>1583</v>
      </c>
      <c r="BP729" t="s">
        <v>739</v>
      </c>
      <c r="BQ729" t="s">
        <v>739</v>
      </c>
      <c r="BR729" t="s">
        <v>738</v>
      </c>
      <c r="BT729" t="s">
        <v>1487</v>
      </c>
      <c r="BU729" t="s">
        <v>1589</v>
      </c>
      <c r="BV729" t="s">
        <v>1593</v>
      </c>
      <c r="BW729" t="s">
        <v>1594</v>
      </c>
      <c r="BX729">
        <v>170</v>
      </c>
      <c r="BY729" t="s">
        <v>1598</v>
      </c>
      <c r="BZ729" t="s">
        <v>743</v>
      </c>
      <c r="CA729" t="s">
        <v>745</v>
      </c>
      <c r="CB729" t="s">
        <v>745</v>
      </c>
      <c r="CC729" t="s">
        <v>745</v>
      </c>
      <c r="CD729" t="s">
        <v>742</v>
      </c>
      <c r="CE729" t="s">
        <v>745</v>
      </c>
      <c r="CF729" t="s">
        <v>745</v>
      </c>
      <c r="CG729" t="s">
        <v>745</v>
      </c>
      <c r="CH729" t="s">
        <v>757</v>
      </c>
      <c r="CI729" t="s">
        <v>745</v>
      </c>
      <c r="CJ729" t="s">
        <v>764</v>
      </c>
      <c r="CK729" t="s">
        <v>1769</v>
      </c>
      <c r="CL729" t="s">
        <v>1770</v>
      </c>
      <c r="CM729" t="s">
        <v>1771</v>
      </c>
      <c r="CN729">
        <v>1.5</v>
      </c>
      <c r="CO729">
        <v>0</v>
      </c>
      <c r="CP729" t="s">
        <v>1772</v>
      </c>
    </row>
    <row r="730" spans="1:94">
      <c r="A730" t="s">
        <v>96</v>
      </c>
      <c r="C730" t="s">
        <v>496</v>
      </c>
      <c r="D730" t="s">
        <v>699</v>
      </c>
      <c r="E730" t="s">
        <v>703</v>
      </c>
      <c r="F730" t="s">
        <v>721</v>
      </c>
      <c r="G730" t="s">
        <v>718</v>
      </c>
      <c r="H730" t="s">
        <v>734</v>
      </c>
      <c r="I730" t="s">
        <v>739</v>
      </c>
      <c r="J730" t="s">
        <v>734</v>
      </c>
      <c r="K730" t="s">
        <v>739</v>
      </c>
      <c r="R730" t="s">
        <v>785</v>
      </c>
      <c r="S730" t="s">
        <v>793</v>
      </c>
      <c r="T730" t="s">
        <v>1180</v>
      </c>
      <c r="U730" t="s">
        <v>1358</v>
      </c>
      <c r="V730" t="s">
        <v>1372</v>
      </c>
      <c r="W730" t="s">
        <v>753</v>
      </c>
      <c r="X730">
        <v>2.5</v>
      </c>
      <c r="Y730" t="s">
        <v>1410</v>
      </c>
      <c r="Z730" t="s">
        <v>1411</v>
      </c>
      <c r="AA730">
        <v>-0.1</v>
      </c>
      <c r="AB730">
        <v>0.1</v>
      </c>
      <c r="AC730">
        <v>1.4</v>
      </c>
      <c r="AE730">
        <v>0.35</v>
      </c>
      <c r="AF730">
        <v>0.4</v>
      </c>
      <c r="AG730">
        <v>0.3</v>
      </c>
      <c r="AH730">
        <v>0.4712643678160919</v>
      </c>
      <c r="AI730">
        <v>174</v>
      </c>
      <c r="AJ730" t="s">
        <v>778</v>
      </c>
      <c r="AK730" t="s">
        <v>1462</v>
      </c>
      <c r="AL730" t="s">
        <v>1487</v>
      </c>
      <c r="AM730" t="s">
        <v>1489</v>
      </c>
      <c r="AN730">
        <v>44</v>
      </c>
      <c r="AO730" t="s">
        <v>1546</v>
      </c>
      <c r="AR730">
        <v>0.4</v>
      </c>
      <c r="AS730">
        <v>0.3</v>
      </c>
      <c r="AT730">
        <v>1.4</v>
      </c>
      <c r="AU730">
        <v>1.1</v>
      </c>
      <c r="AV730">
        <v>2</v>
      </c>
      <c r="AW730">
        <v>3</v>
      </c>
      <c r="AX730">
        <v>3</v>
      </c>
      <c r="AY730">
        <v>7</v>
      </c>
      <c r="AZ730">
        <v>0.3</v>
      </c>
      <c r="BA730" t="s">
        <v>1565</v>
      </c>
      <c r="BB730">
        <v>10</v>
      </c>
      <c r="BC730" t="s">
        <v>784</v>
      </c>
      <c r="BD730" t="s">
        <v>1581</v>
      </c>
      <c r="BE730" t="s">
        <v>784</v>
      </c>
      <c r="BF730" t="s">
        <v>1581</v>
      </c>
      <c r="BG730" t="s">
        <v>1408</v>
      </c>
      <c r="BH730" t="s">
        <v>1581</v>
      </c>
      <c r="BI730" t="s">
        <v>1583</v>
      </c>
      <c r="BN730">
        <v>-2.053</v>
      </c>
      <c r="BP730" t="s">
        <v>739</v>
      </c>
      <c r="BQ730" t="s">
        <v>739</v>
      </c>
      <c r="BR730" t="s">
        <v>738</v>
      </c>
      <c r="BT730" t="s">
        <v>1488</v>
      </c>
      <c r="BU730" t="s">
        <v>1587</v>
      </c>
      <c r="BV730" t="s">
        <v>1590</v>
      </c>
      <c r="BW730" t="s">
        <v>1594</v>
      </c>
      <c r="BX730">
        <v>103.3</v>
      </c>
      <c r="BY730" t="s">
        <v>1598</v>
      </c>
      <c r="BZ730" t="s">
        <v>745</v>
      </c>
      <c r="CA730" t="s">
        <v>743</v>
      </c>
      <c r="CB730" t="s">
        <v>742</v>
      </c>
      <c r="CC730" t="s">
        <v>757</v>
      </c>
      <c r="CD730" t="s">
        <v>742</v>
      </c>
      <c r="CE730" t="s">
        <v>745</v>
      </c>
      <c r="CF730" t="s">
        <v>745</v>
      </c>
      <c r="CG730" t="s">
        <v>745</v>
      </c>
      <c r="CH730" t="s">
        <v>742</v>
      </c>
      <c r="CI730" t="s">
        <v>757</v>
      </c>
      <c r="CJ730" t="s">
        <v>1688</v>
      </c>
      <c r="CK730" t="s">
        <v>1641</v>
      </c>
      <c r="CL730" t="s">
        <v>1770</v>
      </c>
      <c r="CM730" t="s">
        <v>1771</v>
      </c>
      <c r="CN730">
        <v>1.5</v>
      </c>
      <c r="CO730">
        <v>0</v>
      </c>
      <c r="CP730" t="s">
        <v>1772</v>
      </c>
    </row>
    <row r="731" spans="1:94">
      <c r="A731" t="s">
        <v>96</v>
      </c>
      <c r="C731" t="s">
        <v>261</v>
      </c>
      <c r="D731" t="s">
        <v>696</v>
      </c>
      <c r="E731" t="s">
        <v>700</v>
      </c>
      <c r="F731" t="s">
        <v>718</v>
      </c>
      <c r="G731" t="s">
        <v>721</v>
      </c>
      <c r="H731" t="s">
        <v>734</v>
      </c>
      <c r="I731" t="s">
        <v>739</v>
      </c>
      <c r="J731" t="s">
        <v>734</v>
      </c>
      <c r="K731" t="s">
        <v>739</v>
      </c>
      <c r="R731" t="s">
        <v>785</v>
      </c>
      <c r="S731" t="s">
        <v>793</v>
      </c>
      <c r="T731" t="s">
        <v>953</v>
      </c>
      <c r="U731" t="s">
        <v>1358</v>
      </c>
      <c r="V731" t="s">
        <v>1372</v>
      </c>
      <c r="W731" t="s">
        <v>753</v>
      </c>
      <c r="X731">
        <v>2.5</v>
      </c>
      <c r="Y731" t="s">
        <v>1410</v>
      </c>
      <c r="Z731" t="s">
        <v>1411</v>
      </c>
      <c r="AA731">
        <v>-0.7</v>
      </c>
      <c r="AB731">
        <v>0.7</v>
      </c>
      <c r="AC731">
        <v>0.8</v>
      </c>
      <c r="AE731">
        <v>0.05</v>
      </c>
      <c r="AF731">
        <v>0</v>
      </c>
      <c r="AG731">
        <v>0.1</v>
      </c>
      <c r="AH731">
        <v>0.4712643678160919</v>
      </c>
      <c r="AI731">
        <v>174</v>
      </c>
      <c r="AJ731" t="s">
        <v>1416</v>
      </c>
      <c r="AK731" t="s">
        <v>1432</v>
      </c>
      <c r="AL731" t="s">
        <v>1487</v>
      </c>
      <c r="AM731" t="s">
        <v>1489</v>
      </c>
      <c r="AN731">
        <v>44</v>
      </c>
      <c r="AO731" t="s">
        <v>1546</v>
      </c>
      <c r="AR731">
        <v>0</v>
      </c>
      <c r="AS731">
        <v>0.1</v>
      </c>
      <c r="AT731">
        <v>0.8</v>
      </c>
      <c r="AU731">
        <v>0.8</v>
      </c>
      <c r="AV731">
        <v>0</v>
      </c>
      <c r="AW731">
        <v>5</v>
      </c>
      <c r="AX731">
        <v>1</v>
      </c>
      <c r="AY731">
        <v>9</v>
      </c>
      <c r="AZ731">
        <v>0.1</v>
      </c>
      <c r="BA731" t="s">
        <v>1565</v>
      </c>
      <c r="BB731">
        <v>10</v>
      </c>
      <c r="BC731" t="s">
        <v>755</v>
      </c>
      <c r="BD731" t="s">
        <v>1581</v>
      </c>
      <c r="BE731" t="s">
        <v>755</v>
      </c>
      <c r="BF731" t="s">
        <v>1581</v>
      </c>
      <c r="BG731" t="s">
        <v>784</v>
      </c>
      <c r="BH731" t="s">
        <v>1581</v>
      </c>
      <c r="BI731" t="s">
        <v>1583</v>
      </c>
      <c r="BP731" t="s">
        <v>739</v>
      </c>
      <c r="BQ731" t="s">
        <v>739</v>
      </c>
      <c r="BR731" t="s">
        <v>738</v>
      </c>
      <c r="BT731" t="s">
        <v>1488</v>
      </c>
      <c r="BU731" t="s">
        <v>1587</v>
      </c>
      <c r="BV731" t="s">
        <v>1593</v>
      </c>
      <c r="BW731" t="s">
        <v>1594</v>
      </c>
      <c r="BX731">
        <v>75</v>
      </c>
      <c r="BY731" t="s">
        <v>1598</v>
      </c>
      <c r="BZ731" t="s">
        <v>742</v>
      </c>
      <c r="CA731" t="s">
        <v>742</v>
      </c>
      <c r="CB731" t="s">
        <v>742</v>
      </c>
      <c r="CC731" t="s">
        <v>742</v>
      </c>
      <c r="CD731" t="s">
        <v>745</v>
      </c>
      <c r="CE731" t="s">
        <v>745</v>
      </c>
      <c r="CF731" t="s">
        <v>745</v>
      </c>
      <c r="CG731" t="s">
        <v>742</v>
      </c>
      <c r="CH731" t="s">
        <v>743</v>
      </c>
      <c r="CI731" t="s">
        <v>742</v>
      </c>
      <c r="CJ731" t="s">
        <v>776</v>
      </c>
      <c r="CK731" t="s">
        <v>1768</v>
      </c>
      <c r="CL731" t="s">
        <v>1770</v>
      </c>
      <c r="CM731" t="s">
        <v>1771</v>
      </c>
      <c r="CN731">
        <v>1.5</v>
      </c>
      <c r="CO731">
        <v>0</v>
      </c>
      <c r="CP731" t="s">
        <v>1772</v>
      </c>
    </row>
    <row r="732" spans="1:94">
      <c r="A732" t="s">
        <v>96</v>
      </c>
      <c r="C732" t="s">
        <v>497</v>
      </c>
      <c r="D732" t="s">
        <v>696</v>
      </c>
      <c r="E732" t="s">
        <v>700</v>
      </c>
      <c r="F732" t="s">
        <v>718</v>
      </c>
      <c r="G732" t="s">
        <v>721</v>
      </c>
      <c r="H732" t="s">
        <v>734</v>
      </c>
      <c r="I732" t="s">
        <v>739</v>
      </c>
      <c r="J732" t="s">
        <v>734</v>
      </c>
      <c r="K732" t="s">
        <v>739</v>
      </c>
      <c r="R732" t="s">
        <v>785</v>
      </c>
      <c r="S732" t="s">
        <v>793</v>
      </c>
      <c r="T732" t="s">
        <v>1181</v>
      </c>
      <c r="U732" t="s">
        <v>1358</v>
      </c>
      <c r="V732" t="s">
        <v>1372</v>
      </c>
      <c r="W732" t="s">
        <v>753</v>
      </c>
      <c r="X732">
        <v>2.5</v>
      </c>
      <c r="Y732" t="s">
        <v>1410</v>
      </c>
      <c r="Z732" t="s">
        <v>1411</v>
      </c>
      <c r="AA732">
        <v>-1.3</v>
      </c>
      <c r="AB732">
        <v>1.3</v>
      </c>
      <c r="AC732">
        <v>0.2</v>
      </c>
      <c r="AE732">
        <v>0.05</v>
      </c>
      <c r="AF732">
        <v>0</v>
      </c>
      <c r="AG732">
        <v>0.1</v>
      </c>
      <c r="AH732">
        <v>0.4712643678160919</v>
      </c>
      <c r="AI732">
        <v>174</v>
      </c>
      <c r="AJ732" t="s">
        <v>745</v>
      </c>
      <c r="AK732" t="s">
        <v>1432</v>
      </c>
      <c r="AL732" t="s">
        <v>1487</v>
      </c>
      <c r="AM732" t="s">
        <v>1489</v>
      </c>
      <c r="AN732">
        <v>44</v>
      </c>
      <c r="AO732" t="s">
        <v>1546</v>
      </c>
      <c r="AR732">
        <v>0</v>
      </c>
      <c r="AS732">
        <v>0.1</v>
      </c>
      <c r="AT732">
        <v>0.2</v>
      </c>
      <c r="AU732">
        <v>0.3</v>
      </c>
      <c r="AV732">
        <v>0</v>
      </c>
      <c r="AW732">
        <v>5</v>
      </c>
      <c r="AX732">
        <v>1</v>
      </c>
      <c r="AY732">
        <v>9</v>
      </c>
      <c r="AZ732">
        <v>0.1</v>
      </c>
      <c r="BA732" t="s">
        <v>1565</v>
      </c>
      <c r="BB732">
        <v>10</v>
      </c>
      <c r="BC732" t="s">
        <v>755</v>
      </c>
      <c r="BD732" t="s">
        <v>1581</v>
      </c>
      <c r="BE732" t="s">
        <v>755</v>
      </c>
      <c r="BF732" t="s">
        <v>1581</v>
      </c>
      <c r="BG732" t="s">
        <v>784</v>
      </c>
      <c r="BH732" t="s">
        <v>1581</v>
      </c>
      <c r="BI732" t="s">
        <v>1583</v>
      </c>
      <c r="BP732" t="s">
        <v>739</v>
      </c>
      <c r="BQ732" t="s">
        <v>739</v>
      </c>
      <c r="BR732" t="s">
        <v>738</v>
      </c>
      <c r="BT732" t="s">
        <v>1487</v>
      </c>
      <c r="BU732" t="s">
        <v>1588</v>
      </c>
      <c r="BV732" t="s">
        <v>1593</v>
      </c>
      <c r="BW732" t="s">
        <v>1594</v>
      </c>
      <c r="BX732">
        <v>213.4</v>
      </c>
      <c r="BY732" t="s">
        <v>1598</v>
      </c>
      <c r="BZ732" t="s">
        <v>742</v>
      </c>
      <c r="CA732" t="s">
        <v>745</v>
      </c>
      <c r="CB732" t="s">
        <v>745</v>
      </c>
      <c r="CC732" t="s">
        <v>745</v>
      </c>
      <c r="CD732" t="s">
        <v>745</v>
      </c>
      <c r="CE732" t="s">
        <v>745</v>
      </c>
      <c r="CF732" t="s">
        <v>745</v>
      </c>
      <c r="CG732" t="s">
        <v>745</v>
      </c>
      <c r="CH732" t="s">
        <v>743</v>
      </c>
      <c r="CI732" t="s">
        <v>745</v>
      </c>
      <c r="CJ732" t="s">
        <v>1440</v>
      </c>
      <c r="CK732" t="s">
        <v>1652</v>
      </c>
      <c r="CL732" t="s">
        <v>1770</v>
      </c>
      <c r="CM732" t="s">
        <v>1771</v>
      </c>
      <c r="CN732">
        <v>1.5</v>
      </c>
      <c r="CO732">
        <v>0</v>
      </c>
      <c r="CP732" t="s">
        <v>1772</v>
      </c>
    </row>
    <row r="733" spans="1:94">
      <c r="A733" t="s">
        <v>96</v>
      </c>
      <c r="C733" t="s">
        <v>344</v>
      </c>
      <c r="D733" t="s">
        <v>696</v>
      </c>
      <c r="E733" t="s">
        <v>700</v>
      </c>
      <c r="F733" t="s">
        <v>721</v>
      </c>
      <c r="G733" t="s">
        <v>718</v>
      </c>
      <c r="H733" t="s">
        <v>734</v>
      </c>
      <c r="I733" t="s">
        <v>739</v>
      </c>
      <c r="J733" t="s">
        <v>734</v>
      </c>
      <c r="K733" t="s">
        <v>739</v>
      </c>
      <c r="R733" t="s">
        <v>785</v>
      </c>
      <c r="S733" t="s">
        <v>793</v>
      </c>
      <c r="T733" t="s">
        <v>1031</v>
      </c>
      <c r="U733" t="s">
        <v>1358</v>
      </c>
      <c r="V733" t="s">
        <v>1372</v>
      </c>
      <c r="W733" t="s">
        <v>753</v>
      </c>
      <c r="X733">
        <v>2.5</v>
      </c>
      <c r="Y733" t="s">
        <v>1410</v>
      </c>
      <c r="Z733" t="s">
        <v>1411</v>
      </c>
      <c r="AA733">
        <v>-0.1</v>
      </c>
      <c r="AB733">
        <v>0.1</v>
      </c>
      <c r="AC733">
        <v>1.4</v>
      </c>
      <c r="AE733">
        <v>0.4</v>
      </c>
      <c r="AF733">
        <v>0.4</v>
      </c>
      <c r="AG733">
        <v>0.4</v>
      </c>
      <c r="AH733">
        <v>0.4712643678160919</v>
      </c>
      <c r="AI733">
        <v>174</v>
      </c>
      <c r="AK733" t="s">
        <v>1462</v>
      </c>
      <c r="AL733" t="s">
        <v>1487</v>
      </c>
      <c r="AM733" t="s">
        <v>1489</v>
      </c>
      <c r="AN733">
        <v>40</v>
      </c>
      <c r="AO733" t="s">
        <v>1519</v>
      </c>
      <c r="AR733">
        <v>0.4</v>
      </c>
      <c r="AS733">
        <v>0.4</v>
      </c>
      <c r="AT733">
        <v>1.4</v>
      </c>
      <c r="AU733">
        <v>1.2</v>
      </c>
      <c r="AV733">
        <v>2</v>
      </c>
      <c r="AW733">
        <v>3</v>
      </c>
      <c r="AX733">
        <v>4</v>
      </c>
      <c r="AY733">
        <v>6</v>
      </c>
      <c r="AZ733">
        <v>0.4</v>
      </c>
      <c r="BA733" t="s">
        <v>1566</v>
      </c>
      <c r="BB733">
        <v>10</v>
      </c>
      <c r="BC733" t="s">
        <v>784</v>
      </c>
      <c r="BD733" t="s">
        <v>1581</v>
      </c>
      <c r="BE733" t="s">
        <v>784</v>
      </c>
      <c r="BF733" t="s">
        <v>1581</v>
      </c>
      <c r="BG733" t="s">
        <v>1408</v>
      </c>
      <c r="BH733" t="s">
        <v>1581</v>
      </c>
      <c r="BI733" t="s">
        <v>1583</v>
      </c>
      <c r="BP733" t="s">
        <v>739</v>
      </c>
      <c r="BQ733" t="s">
        <v>739</v>
      </c>
      <c r="BR733" t="s">
        <v>738</v>
      </c>
      <c r="BT733" t="s">
        <v>1586</v>
      </c>
      <c r="BU733" t="s">
        <v>1587</v>
      </c>
      <c r="BV733" t="s">
        <v>1593</v>
      </c>
      <c r="BW733" t="s">
        <v>1594</v>
      </c>
      <c r="BX733">
        <v>97.2</v>
      </c>
      <c r="BY733" t="s">
        <v>1598</v>
      </c>
      <c r="BZ733" t="s">
        <v>742</v>
      </c>
      <c r="CA733" t="s">
        <v>757</v>
      </c>
      <c r="CB733" t="s">
        <v>757</v>
      </c>
      <c r="CC733" t="s">
        <v>745</v>
      </c>
      <c r="CD733" t="s">
        <v>745</v>
      </c>
      <c r="CE733" t="s">
        <v>742</v>
      </c>
      <c r="CF733" t="s">
        <v>745</v>
      </c>
      <c r="CG733" t="s">
        <v>745</v>
      </c>
      <c r="CH733" t="s">
        <v>743</v>
      </c>
      <c r="CI733" t="s">
        <v>743</v>
      </c>
      <c r="CJ733" t="s">
        <v>1690</v>
      </c>
      <c r="CK733" t="s">
        <v>1616</v>
      </c>
      <c r="CL733" t="s">
        <v>1770</v>
      </c>
      <c r="CM733" t="s">
        <v>1771</v>
      </c>
      <c r="CN733">
        <v>1.5</v>
      </c>
      <c r="CO733">
        <v>0</v>
      </c>
      <c r="CP733" t="s">
        <v>1772</v>
      </c>
    </row>
    <row r="734" spans="1:94">
      <c r="A734" t="s">
        <v>96</v>
      </c>
      <c r="C734" t="s">
        <v>308</v>
      </c>
      <c r="D734" t="s">
        <v>699</v>
      </c>
      <c r="E734" t="s">
        <v>703</v>
      </c>
      <c r="F734" t="s">
        <v>721</v>
      </c>
      <c r="G734" t="s">
        <v>718</v>
      </c>
      <c r="H734" t="s">
        <v>734</v>
      </c>
      <c r="I734" t="s">
        <v>739</v>
      </c>
      <c r="J734" t="s">
        <v>734</v>
      </c>
      <c r="K734" t="s">
        <v>739</v>
      </c>
      <c r="R734" t="s">
        <v>785</v>
      </c>
      <c r="S734" t="s">
        <v>793</v>
      </c>
      <c r="T734" t="s">
        <v>998</v>
      </c>
      <c r="U734" t="s">
        <v>1358</v>
      </c>
      <c r="V734" t="s">
        <v>1372</v>
      </c>
      <c r="W734" t="s">
        <v>753</v>
      </c>
      <c r="X734">
        <v>2.5</v>
      </c>
      <c r="Y734" t="s">
        <v>1410</v>
      </c>
      <c r="Z734" t="s">
        <v>1411</v>
      </c>
      <c r="AA734">
        <v>-0.1</v>
      </c>
      <c r="AB734">
        <v>0.1</v>
      </c>
      <c r="AC734">
        <v>1.4</v>
      </c>
      <c r="AE734">
        <v>0.45</v>
      </c>
      <c r="AF734">
        <v>0.4</v>
      </c>
      <c r="AG734">
        <v>0.5</v>
      </c>
      <c r="AH734">
        <v>0.4712643678160919</v>
      </c>
      <c r="AI734">
        <v>174</v>
      </c>
      <c r="AK734" t="s">
        <v>1462</v>
      </c>
      <c r="AL734" t="s">
        <v>1487</v>
      </c>
      <c r="AM734" t="s">
        <v>1489</v>
      </c>
      <c r="AN734">
        <v>40</v>
      </c>
      <c r="AO734" t="s">
        <v>1519</v>
      </c>
      <c r="AR734">
        <v>0.4</v>
      </c>
      <c r="AS734">
        <v>0.5</v>
      </c>
      <c r="AT734">
        <v>1.4</v>
      </c>
      <c r="AU734">
        <v>1.5</v>
      </c>
      <c r="AV734">
        <v>2</v>
      </c>
      <c r="AW734">
        <v>3</v>
      </c>
      <c r="AX734">
        <v>5</v>
      </c>
      <c r="AY734">
        <v>5</v>
      </c>
      <c r="AZ734">
        <v>0.5</v>
      </c>
      <c r="BA734" t="s">
        <v>1566</v>
      </c>
      <c r="BB734">
        <v>10</v>
      </c>
      <c r="BC734" t="s">
        <v>784</v>
      </c>
      <c r="BD734" t="s">
        <v>1581</v>
      </c>
      <c r="BE734" t="s">
        <v>784</v>
      </c>
      <c r="BF734" t="s">
        <v>1581</v>
      </c>
      <c r="BG734" t="s">
        <v>1408</v>
      </c>
      <c r="BH734" t="s">
        <v>1581</v>
      </c>
      <c r="BI734" t="s">
        <v>1583</v>
      </c>
      <c r="BN734">
        <v>-0.482</v>
      </c>
      <c r="BP734" t="s">
        <v>739</v>
      </c>
      <c r="BQ734" t="s">
        <v>739</v>
      </c>
      <c r="BR734" t="s">
        <v>738</v>
      </c>
      <c r="BT734" t="s">
        <v>1488</v>
      </c>
      <c r="BU734" t="s">
        <v>1587</v>
      </c>
      <c r="BV734" t="s">
        <v>1590</v>
      </c>
      <c r="BW734" t="s">
        <v>1594</v>
      </c>
      <c r="BX734">
        <v>68.3</v>
      </c>
      <c r="BY734" t="s">
        <v>1598</v>
      </c>
      <c r="BZ734" t="s">
        <v>742</v>
      </c>
      <c r="CA734" t="s">
        <v>745</v>
      </c>
      <c r="CB734" t="s">
        <v>757</v>
      </c>
      <c r="CC734" t="s">
        <v>745</v>
      </c>
      <c r="CD734" t="s">
        <v>757</v>
      </c>
      <c r="CE734" t="s">
        <v>743</v>
      </c>
      <c r="CF734" t="s">
        <v>742</v>
      </c>
      <c r="CG734" t="s">
        <v>742</v>
      </c>
      <c r="CH734" t="s">
        <v>743</v>
      </c>
      <c r="CI734" t="s">
        <v>743</v>
      </c>
      <c r="CJ734" t="s">
        <v>753</v>
      </c>
      <c r="CK734" t="s">
        <v>1768</v>
      </c>
      <c r="CL734" t="s">
        <v>1770</v>
      </c>
      <c r="CM734" t="s">
        <v>1771</v>
      </c>
      <c r="CN734">
        <v>1.5</v>
      </c>
      <c r="CO734">
        <v>0</v>
      </c>
      <c r="CP734" t="s">
        <v>1772</v>
      </c>
    </row>
    <row r="735" spans="1:94">
      <c r="A735" t="s">
        <v>96</v>
      </c>
      <c r="C735" t="s">
        <v>498</v>
      </c>
      <c r="D735" t="s">
        <v>698</v>
      </c>
      <c r="E735" t="s">
        <v>702</v>
      </c>
      <c r="F735" t="s">
        <v>721</v>
      </c>
      <c r="G735" t="s">
        <v>718</v>
      </c>
      <c r="H735" t="s">
        <v>734</v>
      </c>
      <c r="I735" t="s">
        <v>739</v>
      </c>
      <c r="J735" t="s">
        <v>734</v>
      </c>
      <c r="K735" t="s">
        <v>739</v>
      </c>
      <c r="R735" t="s">
        <v>785</v>
      </c>
      <c r="S735" t="s">
        <v>793</v>
      </c>
      <c r="T735" t="s">
        <v>1182</v>
      </c>
      <c r="U735" t="s">
        <v>1358</v>
      </c>
      <c r="V735" t="s">
        <v>1372</v>
      </c>
      <c r="W735" t="s">
        <v>750</v>
      </c>
      <c r="X735">
        <v>1.5</v>
      </c>
      <c r="Y735" t="s">
        <v>1410</v>
      </c>
      <c r="Z735" t="s">
        <v>1411</v>
      </c>
      <c r="AA735">
        <v>-0.5</v>
      </c>
      <c r="AB735">
        <v>0.5</v>
      </c>
      <c r="AC735">
        <v>0</v>
      </c>
      <c r="AE735">
        <v>0.1</v>
      </c>
      <c r="AF735">
        <v>0</v>
      </c>
      <c r="AG735">
        <v>0.2</v>
      </c>
      <c r="AH735">
        <v>0.4712643678160919</v>
      </c>
      <c r="AI735">
        <v>174</v>
      </c>
      <c r="AK735" t="s">
        <v>1462</v>
      </c>
      <c r="AL735" t="s">
        <v>1487</v>
      </c>
      <c r="AM735" t="s">
        <v>1489</v>
      </c>
      <c r="AN735">
        <v>40</v>
      </c>
      <c r="AO735" t="s">
        <v>1519</v>
      </c>
      <c r="AR735">
        <v>0</v>
      </c>
      <c r="AS735">
        <v>0.2</v>
      </c>
      <c r="AT735">
        <v>0</v>
      </c>
      <c r="AU735">
        <v>0.2</v>
      </c>
      <c r="AV735">
        <v>0</v>
      </c>
      <c r="AW735">
        <v>5</v>
      </c>
      <c r="AX735">
        <v>2</v>
      </c>
      <c r="AY735">
        <v>8</v>
      </c>
      <c r="AZ735">
        <v>0.2</v>
      </c>
      <c r="BA735" t="s">
        <v>1565</v>
      </c>
      <c r="BB735">
        <v>10</v>
      </c>
      <c r="BC735" t="s">
        <v>784</v>
      </c>
      <c r="BD735" t="s">
        <v>1581</v>
      </c>
      <c r="BE735" t="s">
        <v>784</v>
      </c>
      <c r="BF735" t="s">
        <v>1581</v>
      </c>
      <c r="BG735" t="s">
        <v>1408</v>
      </c>
      <c r="BH735" t="s">
        <v>1581</v>
      </c>
      <c r="BI735" t="s">
        <v>1583</v>
      </c>
      <c r="BP735" t="s">
        <v>739</v>
      </c>
      <c r="BQ735" t="s">
        <v>739</v>
      </c>
      <c r="BR735" t="s">
        <v>738</v>
      </c>
      <c r="BT735" t="s">
        <v>1487</v>
      </c>
      <c r="BU735" t="s">
        <v>1588</v>
      </c>
      <c r="BV735" t="s">
        <v>1593</v>
      </c>
      <c r="BW735" t="s">
        <v>1594</v>
      </c>
      <c r="BX735">
        <v>200</v>
      </c>
      <c r="BY735" t="s">
        <v>1596</v>
      </c>
      <c r="BZ735" t="s">
        <v>745</v>
      </c>
      <c r="CA735" t="s">
        <v>745</v>
      </c>
      <c r="CB735" t="s">
        <v>745</v>
      </c>
      <c r="CC735" t="s">
        <v>745</v>
      </c>
      <c r="CD735" t="s">
        <v>745</v>
      </c>
      <c r="CE735" t="s">
        <v>742</v>
      </c>
      <c r="CF735" t="s">
        <v>745</v>
      </c>
      <c r="CG735" t="s">
        <v>742</v>
      </c>
      <c r="CH735" t="s">
        <v>745</v>
      </c>
      <c r="CI735" t="s">
        <v>745</v>
      </c>
      <c r="CJ735" t="s">
        <v>771</v>
      </c>
      <c r="CK735" t="s">
        <v>745</v>
      </c>
      <c r="CL735" t="s">
        <v>1770</v>
      </c>
      <c r="CM735" t="s">
        <v>1771</v>
      </c>
      <c r="CN735">
        <v>0.5</v>
      </c>
      <c r="CO735">
        <v>0</v>
      </c>
      <c r="CP735" t="s">
        <v>1772</v>
      </c>
    </row>
    <row r="736" spans="1:94">
      <c r="A736" t="s">
        <v>96</v>
      </c>
      <c r="C736" t="s">
        <v>497</v>
      </c>
      <c r="D736" t="s">
        <v>696</v>
      </c>
      <c r="E736" t="s">
        <v>700</v>
      </c>
      <c r="F736" t="s">
        <v>718</v>
      </c>
      <c r="G736" t="s">
        <v>721</v>
      </c>
      <c r="H736" t="s">
        <v>734</v>
      </c>
      <c r="I736" t="s">
        <v>739</v>
      </c>
      <c r="J736" t="s">
        <v>734</v>
      </c>
      <c r="K736" t="s">
        <v>739</v>
      </c>
      <c r="R736" t="s">
        <v>785</v>
      </c>
      <c r="S736" t="s">
        <v>793</v>
      </c>
      <c r="T736" t="s">
        <v>1181</v>
      </c>
      <c r="U736" t="s">
        <v>1360</v>
      </c>
      <c r="V736" t="s">
        <v>1372</v>
      </c>
      <c r="W736" t="s">
        <v>750</v>
      </c>
      <c r="X736">
        <v>1.5</v>
      </c>
      <c r="Y736" t="s">
        <v>1410</v>
      </c>
      <c r="Z736" t="s">
        <v>1411</v>
      </c>
      <c r="AA736">
        <v>-0.3</v>
      </c>
      <c r="AB736">
        <v>0.3</v>
      </c>
      <c r="AC736">
        <v>0.2</v>
      </c>
      <c r="AE736">
        <v>0.15</v>
      </c>
      <c r="AF736">
        <v>0.2</v>
      </c>
      <c r="AG736">
        <v>0.1</v>
      </c>
      <c r="AH736">
        <v>0.8235294117647058</v>
      </c>
      <c r="AI736">
        <v>85</v>
      </c>
      <c r="AK736" t="s">
        <v>1444</v>
      </c>
      <c r="AL736" t="s">
        <v>1487</v>
      </c>
      <c r="AM736" t="s">
        <v>1489</v>
      </c>
      <c r="AN736">
        <v>40</v>
      </c>
      <c r="AO736" t="s">
        <v>1519</v>
      </c>
      <c r="AR736">
        <v>0.2</v>
      </c>
      <c r="AS736">
        <v>0.1</v>
      </c>
      <c r="AT736">
        <v>0.2</v>
      </c>
      <c r="AU736">
        <v>0.1</v>
      </c>
      <c r="AV736">
        <v>1</v>
      </c>
      <c r="AW736">
        <v>4</v>
      </c>
      <c r="AX736">
        <v>1</v>
      </c>
      <c r="AY736">
        <v>9</v>
      </c>
      <c r="AZ736">
        <v>0.1</v>
      </c>
      <c r="BA736" t="s">
        <v>1565</v>
      </c>
      <c r="BB736">
        <v>10</v>
      </c>
      <c r="BC736" t="s">
        <v>755</v>
      </c>
      <c r="BD736" t="s">
        <v>1581</v>
      </c>
      <c r="BE736" t="s">
        <v>755</v>
      </c>
      <c r="BF736" t="s">
        <v>1581</v>
      </c>
      <c r="BG736" t="s">
        <v>784</v>
      </c>
      <c r="BH736" t="s">
        <v>1581</v>
      </c>
      <c r="BI736" t="s">
        <v>1583</v>
      </c>
      <c r="BP736" t="s">
        <v>739</v>
      </c>
      <c r="BQ736" t="s">
        <v>739</v>
      </c>
      <c r="BR736" t="s">
        <v>738</v>
      </c>
      <c r="BT736" t="s">
        <v>1487</v>
      </c>
      <c r="BU736" t="s">
        <v>1588</v>
      </c>
      <c r="BV736" t="s">
        <v>1591</v>
      </c>
      <c r="BW736" t="s">
        <v>1594</v>
      </c>
      <c r="BX736">
        <v>300</v>
      </c>
      <c r="BY736" t="s">
        <v>1598</v>
      </c>
      <c r="BZ736" t="s">
        <v>742</v>
      </c>
      <c r="CA736" t="s">
        <v>745</v>
      </c>
      <c r="CB736" t="s">
        <v>745</v>
      </c>
      <c r="CC736" t="s">
        <v>745</v>
      </c>
      <c r="CD736" t="s">
        <v>745</v>
      </c>
      <c r="CE736" t="s">
        <v>745</v>
      </c>
      <c r="CF736" t="s">
        <v>745</v>
      </c>
      <c r="CG736" t="s">
        <v>745</v>
      </c>
      <c r="CH736" t="s">
        <v>745</v>
      </c>
      <c r="CI736" t="s">
        <v>745</v>
      </c>
      <c r="CJ736" t="s">
        <v>1444</v>
      </c>
      <c r="CK736" t="s">
        <v>1652</v>
      </c>
      <c r="CL736" t="s">
        <v>1770</v>
      </c>
      <c r="CM736" t="s">
        <v>1771</v>
      </c>
      <c r="CN736">
        <v>0.5</v>
      </c>
      <c r="CO736">
        <v>0</v>
      </c>
      <c r="CP736" t="s">
        <v>1772</v>
      </c>
    </row>
    <row r="737" spans="1:94">
      <c r="A737" t="s">
        <v>96</v>
      </c>
      <c r="C737" t="s">
        <v>499</v>
      </c>
      <c r="D737" t="s">
        <v>699</v>
      </c>
      <c r="E737" t="s">
        <v>703</v>
      </c>
      <c r="F737" t="s">
        <v>718</v>
      </c>
      <c r="G737" t="s">
        <v>721</v>
      </c>
      <c r="H737" t="s">
        <v>734</v>
      </c>
      <c r="I737" t="s">
        <v>739</v>
      </c>
      <c r="J737" t="s">
        <v>734</v>
      </c>
      <c r="K737" t="s">
        <v>739</v>
      </c>
      <c r="R737" t="s">
        <v>785</v>
      </c>
      <c r="S737" t="s">
        <v>793</v>
      </c>
      <c r="T737" t="s">
        <v>1183</v>
      </c>
      <c r="U737" t="s">
        <v>1358</v>
      </c>
      <c r="V737" t="s">
        <v>1372</v>
      </c>
      <c r="W737" t="s">
        <v>750</v>
      </c>
      <c r="X737">
        <v>1.5</v>
      </c>
      <c r="Y737" t="s">
        <v>1410</v>
      </c>
      <c r="Z737" t="s">
        <v>1411</v>
      </c>
      <c r="AA737">
        <v>-0.5</v>
      </c>
      <c r="AB737">
        <v>0.5</v>
      </c>
      <c r="AC737">
        <v>0</v>
      </c>
      <c r="AE737">
        <v>0</v>
      </c>
      <c r="AF737">
        <v>0</v>
      </c>
      <c r="AG737">
        <v>0</v>
      </c>
      <c r="AH737">
        <v>0.4712643678160919</v>
      </c>
      <c r="AI737">
        <v>174</v>
      </c>
      <c r="AJ737" t="s">
        <v>745</v>
      </c>
      <c r="AK737" t="s">
        <v>1432</v>
      </c>
      <c r="AL737" t="s">
        <v>1487</v>
      </c>
      <c r="AM737" t="s">
        <v>1489</v>
      </c>
      <c r="AN737">
        <v>44</v>
      </c>
      <c r="AO737" t="s">
        <v>1546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5</v>
      </c>
      <c r="AX737">
        <v>0</v>
      </c>
      <c r="AY737">
        <v>10</v>
      </c>
      <c r="AZ737">
        <v>0</v>
      </c>
      <c r="BA737" t="s">
        <v>1565</v>
      </c>
      <c r="BB737">
        <v>10</v>
      </c>
      <c r="BC737" t="s">
        <v>755</v>
      </c>
      <c r="BD737" t="s">
        <v>1581</v>
      </c>
      <c r="BE737" t="s">
        <v>755</v>
      </c>
      <c r="BF737" t="s">
        <v>1581</v>
      </c>
      <c r="BG737" t="s">
        <v>784</v>
      </c>
      <c r="BH737" t="s">
        <v>1581</v>
      </c>
      <c r="BI737" t="s">
        <v>1583</v>
      </c>
      <c r="BP737" t="s">
        <v>739</v>
      </c>
      <c r="BQ737" t="s">
        <v>739</v>
      </c>
      <c r="BR737" t="s">
        <v>738</v>
      </c>
      <c r="BT737" t="s">
        <v>1487</v>
      </c>
      <c r="BU737" t="s">
        <v>1588</v>
      </c>
      <c r="BV737" t="s">
        <v>1593</v>
      </c>
      <c r="BW737" t="s">
        <v>1594</v>
      </c>
      <c r="BY737" t="s">
        <v>1598</v>
      </c>
      <c r="BZ737" t="s">
        <v>745</v>
      </c>
      <c r="CA737" t="s">
        <v>745</v>
      </c>
      <c r="CB737" t="s">
        <v>745</v>
      </c>
      <c r="CC737" t="s">
        <v>745</v>
      </c>
      <c r="CD737" t="s">
        <v>745</v>
      </c>
      <c r="CE737" t="s">
        <v>745</v>
      </c>
      <c r="CF737" t="s">
        <v>745</v>
      </c>
      <c r="CG737" t="s">
        <v>745</v>
      </c>
      <c r="CH737" t="s">
        <v>745</v>
      </c>
      <c r="CI737" t="s">
        <v>745</v>
      </c>
      <c r="CJ737" t="s">
        <v>745</v>
      </c>
      <c r="CK737" t="s">
        <v>1652</v>
      </c>
      <c r="CL737" t="s">
        <v>1770</v>
      </c>
      <c r="CM737" t="s">
        <v>1771</v>
      </c>
      <c r="CN737">
        <v>0.5</v>
      </c>
      <c r="CO737">
        <v>0</v>
      </c>
      <c r="CP737" t="s">
        <v>1772</v>
      </c>
    </row>
    <row r="738" spans="1:94">
      <c r="A738" t="s">
        <v>96</v>
      </c>
      <c r="C738" t="s">
        <v>500</v>
      </c>
      <c r="D738" t="s">
        <v>698</v>
      </c>
      <c r="E738" t="s">
        <v>702</v>
      </c>
      <c r="F738" t="s">
        <v>721</v>
      </c>
      <c r="G738" t="s">
        <v>718</v>
      </c>
      <c r="H738" t="s">
        <v>734</v>
      </c>
      <c r="I738" t="s">
        <v>739</v>
      </c>
      <c r="J738" t="s">
        <v>734</v>
      </c>
      <c r="K738" t="s">
        <v>739</v>
      </c>
      <c r="R738" t="s">
        <v>785</v>
      </c>
      <c r="S738" t="s">
        <v>793</v>
      </c>
      <c r="T738" t="s">
        <v>1184</v>
      </c>
      <c r="U738" t="s">
        <v>1358</v>
      </c>
      <c r="V738" t="s">
        <v>1372</v>
      </c>
      <c r="W738" t="s">
        <v>750</v>
      </c>
      <c r="X738">
        <v>1.5</v>
      </c>
      <c r="Y738" t="s">
        <v>1410</v>
      </c>
      <c r="Z738" t="s">
        <v>1411</v>
      </c>
      <c r="AA738">
        <v>-0.3</v>
      </c>
      <c r="AB738">
        <v>0.3</v>
      </c>
      <c r="AC738">
        <v>0.2</v>
      </c>
      <c r="AE738">
        <v>0.25</v>
      </c>
      <c r="AF738">
        <v>0.2</v>
      </c>
      <c r="AG738">
        <v>0.3</v>
      </c>
      <c r="AH738">
        <v>0.4712643678160919</v>
      </c>
      <c r="AI738">
        <v>174</v>
      </c>
      <c r="AK738" t="s">
        <v>1462</v>
      </c>
      <c r="AL738" t="s">
        <v>1487</v>
      </c>
      <c r="AM738" t="s">
        <v>1489</v>
      </c>
      <c r="AN738">
        <v>40</v>
      </c>
      <c r="AO738" t="s">
        <v>1519</v>
      </c>
      <c r="AR738">
        <v>0.2</v>
      </c>
      <c r="AS738">
        <v>0.3</v>
      </c>
      <c r="AT738">
        <v>0.2</v>
      </c>
      <c r="AU738">
        <v>0.4</v>
      </c>
      <c r="AV738">
        <v>1</v>
      </c>
      <c r="AW738">
        <v>4</v>
      </c>
      <c r="AX738">
        <v>3</v>
      </c>
      <c r="AY738">
        <v>7</v>
      </c>
      <c r="AZ738">
        <v>0.3</v>
      </c>
      <c r="BA738" t="s">
        <v>1565</v>
      </c>
      <c r="BB738">
        <v>10</v>
      </c>
      <c r="BC738" t="s">
        <v>784</v>
      </c>
      <c r="BD738" t="s">
        <v>1581</v>
      </c>
      <c r="BE738" t="s">
        <v>784</v>
      </c>
      <c r="BF738" t="s">
        <v>1581</v>
      </c>
      <c r="BG738" t="s">
        <v>1408</v>
      </c>
      <c r="BH738" t="s">
        <v>1581</v>
      </c>
      <c r="BI738" t="s">
        <v>1583</v>
      </c>
      <c r="BP738" t="s">
        <v>739</v>
      </c>
      <c r="BQ738" t="s">
        <v>739</v>
      </c>
      <c r="BR738" t="s">
        <v>738</v>
      </c>
      <c r="BT738" t="s">
        <v>1487</v>
      </c>
      <c r="BU738" t="s">
        <v>1588</v>
      </c>
      <c r="BV738" t="s">
        <v>1593</v>
      </c>
      <c r="BW738" t="s">
        <v>1594</v>
      </c>
      <c r="BX738">
        <v>165.8</v>
      </c>
      <c r="BY738" t="s">
        <v>1596</v>
      </c>
      <c r="BZ738" t="s">
        <v>745</v>
      </c>
      <c r="CA738" t="s">
        <v>745</v>
      </c>
      <c r="CB738" t="s">
        <v>742</v>
      </c>
      <c r="CC738" t="s">
        <v>745</v>
      </c>
      <c r="CD738" t="s">
        <v>745</v>
      </c>
      <c r="CE738" t="s">
        <v>742</v>
      </c>
      <c r="CF738" t="s">
        <v>745</v>
      </c>
      <c r="CG738" t="s">
        <v>745</v>
      </c>
      <c r="CH738" t="s">
        <v>743</v>
      </c>
      <c r="CI738" t="s">
        <v>745</v>
      </c>
      <c r="CJ738" t="s">
        <v>778</v>
      </c>
      <c r="CK738" t="s">
        <v>1574</v>
      </c>
      <c r="CL738" t="s">
        <v>1770</v>
      </c>
      <c r="CM738" t="s">
        <v>1771</v>
      </c>
      <c r="CN738">
        <v>0.5</v>
      </c>
      <c r="CO738">
        <v>0</v>
      </c>
      <c r="CP738" t="s">
        <v>1772</v>
      </c>
    </row>
    <row r="739" spans="1:94">
      <c r="A739" t="s">
        <v>96</v>
      </c>
      <c r="C739" t="s">
        <v>501</v>
      </c>
      <c r="D739" t="s">
        <v>699</v>
      </c>
      <c r="E739" t="s">
        <v>703</v>
      </c>
      <c r="F739" t="s">
        <v>718</v>
      </c>
      <c r="G739" t="s">
        <v>721</v>
      </c>
      <c r="H739" t="s">
        <v>734</v>
      </c>
      <c r="I739" t="s">
        <v>739</v>
      </c>
      <c r="J739" t="s">
        <v>734</v>
      </c>
      <c r="K739" t="s">
        <v>739</v>
      </c>
      <c r="R739" t="s">
        <v>785</v>
      </c>
      <c r="S739" t="s">
        <v>793</v>
      </c>
      <c r="T739" t="s">
        <v>1185</v>
      </c>
      <c r="U739" t="s">
        <v>1358</v>
      </c>
      <c r="V739" t="s">
        <v>1372</v>
      </c>
      <c r="W739" t="s">
        <v>750</v>
      </c>
      <c r="X739">
        <v>1.5</v>
      </c>
      <c r="Y739" t="s">
        <v>1410</v>
      </c>
      <c r="Z739" t="s">
        <v>1411</v>
      </c>
      <c r="AA739">
        <v>-0.3</v>
      </c>
      <c r="AB739">
        <v>0.3</v>
      </c>
      <c r="AC739">
        <v>0.2</v>
      </c>
      <c r="AE739">
        <v>0.35</v>
      </c>
      <c r="AF739">
        <v>0.2</v>
      </c>
      <c r="AG739">
        <v>0.5</v>
      </c>
      <c r="AH739">
        <v>0.4712643678160919</v>
      </c>
      <c r="AI739">
        <v>174</v>
      </c>
      <c r="AJ739" t="s">
        <v>752</v>
      </c>
      <c r="AK739" t="s">
        <v>1432</v>
      </c>
      <c r="AL739" t="s">
        <v>1487</v>
      </c>
      <c r="AM739" t="s">
        <v>1489</v>
      </c>
      <c r="AN739">
        <v>44</v>
      </c>
      <c r="AO739" t="s">
        <v>1546</v>
      </c>
      <c r="AR739">
        <v>0.2</v>
      </c>
      <c r="AS739">
        <v>0.5</v>
      </c>
      <c r="AT739">
        <v>0.2</v>
      </c>
      <c r="AU739">
        <v>1.1</v>
      </c>
      <c r="AV739">
        <v>1</v>
      </c>
      <c r="AW739">
        <v>4</v>
      </c>
      <c r="AX739">
        <v>5</v>
      </c>
      <c r="AY739">
        <v>5</v>
      </c>
      <c r="AZ739">
        <v>0.5</v>
      </c>
      <c r="BA739" t="s">
        <v>1566</v>
      </c>
      <c r="BB739">
        <v>10</v>
      </c>
      <c r="BC739" t="s">
        <v>755</v>
      </c>
      <c r="BD739" t="s">
        <v>1581</v>
      </c>
      <c r="BE739" t="s">
        <v>755</v>
      </c>
      <c r="BF739" t="s">
        <v>1581</v>
      </c>
      <c r="BG739" t="s">
        <v>784</v>
      </c>
      <c r="BH739" t="s">
        <v>1581</v>
      </c>
      <c r="BI739" t="s">
        <v>1583</v>
      </c>
      <c r="BP739" t="s">
        <v>739</v>
      </c>
      <c r="BQ739" t="s">
        <v>739</v>
      </c>
      <c r="BR739" t="s">
        <v>738</v>
      </c>
      <c r="BT739" t="s">
        <v>1487</v>
      </c>
      <c r="BU739" t="s">
        <v>1588</v>
      </c>
      <c r="BV739" t="s">
        <v>1593</v>
      </c>
      <c r="BW739" t="s">
        <v>1594</v>
      </c>
      <c r="BX739">
        <v>125</v>
      </c>
      <c r="BY739" t="s">
        <v>1598</v>
      </c>
      <c r="BZ739" t="s">
        <v>745</v>
      </c>
      <c r="CA739" t="s">
        <v>745</v>
      </c>
      <c r="CB739" t="s">
        <v>745</v>
      </c>
      <c r="CC739" t="s">
        <v>745</v>
      </c>
      <c r="CD739" t="s">
        <v>742</v>
      </c>
      <c r="CE739" t="s">
        <v>745</v>
      </c>
      <c r="CF739" t="s">
        <v>757</v>
      </c>
      <c r="CG739" t="s">
        <v>743</v>
      </c>
      <c r="CH739" t="s">
        <v>761</v>
      </c>
      <c r="CI739" t="s">
        <v>742</v>
      </c>
      <c r="CJ739" t="s">
        <v>1688</v>
      </c>
      <c r="CK739" t="s">
        <v>1652</v>
      </c>
      <c r="CL739" t="s">
        <v>1770</v>
      </c>
      <c r="CM739" t="s">
        <v>1771</v>
      </c>
      <c r="CN739">
        <v>0.5</v>
      </c>
      <c r="CO739">
        <v>0</v>
      </c>
      <c r="CP739" t="s">
        <v>1772</v>
      </c>
    </row>
    <row r="740" spans="1:94">
      <c r="A740" t="s">
        <v>96</v>
      </c>
      <c r="C740" t="s">
        <v>495</v>
      </c>
      <c r="D740" t="s">
        <v>699</v>
      </c>
      <c r="E740" t="s">
        <v>703</v>
      </c>
      <c r="F740" t="s">
        <v>721</v>
      </c>
      <c r="G740" t="s">
        <v>718</v>
      </c>
      <c r="H740" t="s">
        <v>734</v>
      </c>
      <c r="I740" t="s">
        <v>739</v>
      </c>
      <c r="J740" t="s">
        <v>734</v>
      </c>
      <c r="K740" t="s">
        <v>739</v>
      </c>
      <c r="R740" t="s">
        <v>785</v>
      </c>
      <c r="S740" t="s">
        <v>793</v>
      </c>
      <c r="T740" t="s">
        <v>1179</v>
      </c>
      <c r="U740" t="s">
        <v>1360</v>
      </c>
      <c r="V740" t="s">
        <v>1372</v>
      </c>
      <c r="W740" t="s">
        <v>750</v>
      </c>
      <c r="X740">
        <v>1.5</v>
      </c>
      <c r="Y740" t="s">
        <v>1410</v>
      </c>
      <c r="Z740" t="s">
        <v>1411</v>
      </c>
      <c r="AA740">
        <v>-0.5</v>
      </c>
      <c r="AB740">
        <v>0.5</v>
      </c>
      <c r="AC740">
        <v>0</v>
      </c>
      <c r="AE740">
        <v>0</v>
      </c>
      <c r="AF740">
        <v>0</v>
      </c>
      <c r="AG740">
        <v>0</v>
      </c>
      <c r="AH740">
        <v>0.8235294117647058</v>
      </c>
      <c r="AI740">
        <v>85</v>
      </c>
      <c r="AK740" t="s">
        <v>745</v>
      </c>
      <c r="AL740" t="s">
        <v>1487</v>
      </c>
      <c r="AM740" t="s">
        <v>1489</v>
      </c>
      <c r="AN740">
        <v>40</v>
      </c>
      <c r="AO740" t="s">
        <v>1519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5</v>
      </c>
      <c r="AX740">
        <v>0</v>
      </c>
      <c r="AY740">
        <v>10</v>
      </c>
      <c r="AZ740">
        <v>0</v>
      </c>
      <c r="BA740" t="s">
        <v>1565</v>
      </c>
      <c r="BB740">
        <v>10</v>
      </c>
      <c r="BC740" t="s">
        <v>784</v>
      </c>
      <c r="BD740" t="s">
        <v>1581</v>
      </c>
      <c r="BE740" t="s">
        <v>784</v>
      </c>
      <c r="BF740" t="s">
        <v>1581</v>
      </c>
      <c r="BG740" t="s">
        <v>1408</v>
      </c>
      <c r="BH740" t="s">
        <v>1581</v>
      </c>
      <c r="BI740" t="s">
        <v>1583</v>
      </c>
      <c r="BP740" t="s">
        <v>739</v>
      </c>
      <c r="BQ740" t="s">
        <v>739</v>
      </c>
      <c r="BR740" t="s">
        <v>738</v>
      </c>
      <c r="BT740" t="s">
        <v>1487</v>
      </c>
      <c r="BU740" t="s">
        <v>1589</v>
      </c>
      <c r="BV740" t="s">
        <v>1591</v>
      </c>
      <c r="BW740" t="s">
        <v>1594</v>
      </c>
      <c r="BY740" t="s">
        <v>1598</v>
      </c>
      <c r="BZ740" t="s">
        <v>745</v>
      </c>
      <c r="CA740" t="s">
        <v>745</v>
      </c>
      <c r="CB740" t="s">
        <v>745</v>
      </c>
      <c r="CC740" t="s">
        <v>745</v>
      </c>
      <c r="CD740" t="s">
        <v>745</v>
      </c>
      <c r="CE740" t="s">
        <v>745</v>
      </c>
      <c r="CF740" t="s">
        <v>745</v>
      </c>
      <c r="CG740" t="s">
        <v>745</v>
      </c>
      <c r="CH740" t="s">
        <v>745</v>
      </c>
      <c r="CI740" t="s">
        <v>745</v>
      </c>
      <c r="CJ740" t="s">
        <v>745</v>
      </c>
      <c r="CK740" t="s">
        <v>1769</v>
      </c>
      <c r="CL740" t="s">
        <v>1770</v>
      </c>
      <c r="CM740" t="s">
        <v>1771</v>
      </c>
      <c r="CN740">
        <v>0.5</v>
      </c>
      <c r="CO740">
        <v>0</v>
      </c>
      <c r="CP740" t="s">
        <v>1772</v>
      </c>
    </row>
    <row r="741" spans="1:94">
      <c r="A741" t="s">
        <v>96</v>
      </c>
      <c r="C741" t="s">
        <v>496</v>
      </c>
      <c r="D741" t="s">
        <v>699</v>
      </c>
      <c r="E741" t="s">
        <v>703</v>
      </c>
      <c r="F741" t="s">
        <v>721</v>
      </c>
      <c r="G741" t="s">
        <v>718</v>
      </c>
      <c r="H741" t="s">
        <v>734</v>
      </c>
      <c r="I741" t="s">
        <v>739</v>
      </c>
      <c r="J741" t="s">
        <v>734</v>
      </c>
      <c r="K741" t="s">
        <v>739</v>
      </c>
      <c r="R741" t="s">
        <v>785</v>
      </c>
      <c r="S741" t="s">
        <v>793</v>
      </c>
      <c r="T741" t="s">
        <v>1180</v>
      </c>
      <c r="U741" t="s">
        <v>1360</v>
      </c>
      <c r="V741" t="s">
        <v>1372</v>
      </c>
      <c r="W741" t="s">
        <v>750</v>
      </c>
      <c r="X741">
        <v>1.5</v>
      </c>
      <c r="Y741" t="s">
        <v>1410</v>
      </c>
      <c r="Z741" t="s">
        <v>1411</v>
      </c>
      <c r="AA741">
        <v>-0.3</v>
      </c>
      <c r="AB741">
        <v>0.3</v>
      </c>
      <c r="AC741">
        <v>0.2</v>
      </c>
      <c r="AE741">
        <v>0.2</v>
      </c>
      <c r="AF741">
        <v>0.2</v>
      </c>
      <c r="AG741">
        <v>0.2</v>
      </c>
      <c r="AH741">
        <v>0.8235294117647058</v>
      </c>
      <c r="AI741">
        <v>85</v>
      </c>
      <c r="AK741" t="s">
        <v>745</v>
      </c>
      <c r="AL741" t="s">
        <v>1487</v>
      </c>
      <c r="AM741" t="s">
        <v>1489</v>
      </c>
      <c r="AN741">
        <v>40</v>
      </c>
      <c r="AO741" t="s">
        <v>1519</v>
      </c>
      <c r="AR741">
        <v>0.2</v>
      </c>
      <c r="AS741">
        <v>0.2</v>
      </c>
      <c r="AT741">
        <v>0.2</v>
      </c>
      <c r="AU741">
        <v>0.2</v>
      </c>
      <c r="AV741">
        <v>1</v>
      </c>
      <c r="AW741">
        <v>4</v>
      </c>
      <c r="AX741">
        <v>2</v>
      </c>
      <c r="AY741">
        <v>8</v>
      </c>
      <c r="AZ741">
        <v>0.2</v>
      </c>
      <c r="BA741" t="s">
        <v>1565</v>
      </c>
      <c r="BB741">
        <v>10</v>
      </c>
      <c r="BC741" t="s">
        <v>784</v>
      </c>
      <c r="BD741" t="s">
        <v>1581</v>
      </c>
      <c r="BE741" t="s">
        <v>784</v>
      </c>
      <c r="BF741" t="s">
        <v>1581</v>
      </c>
      <c r="BG741" t="s">
        <v>1408</v>
      </c>
      <c r="BH741" t="s">
        <v>1581</v>
      </c>
      <c r="BI741" t="s">
        <v>1583</v>
      </c>
      <c r="BN741">
        <v>-1.038</v>
      </c>
      <c r="BP741" t="s">
        <v>739</v>
      </c>
      <c r="BQ741" t="s">
        <v>739</v>
      </c>
      <c r="BR741" t="s">
        <v>738</v>
      </c>
      <c r="BT741" t="s">
        <v>1488</v>
      </c>
      <c r="BU741" t="s">
        <v>1587</v>
      </c>
      <c r="BV741" t="s">
        <v>1591</v>
      </c>
      <c r="BW741" t="s">
        <v>1594</v>
      </c>
      <c r="BX741">
        <v>200</v>
      </c>
      <c r="BY741" t="s">
        <v>1598</v>
      </c>
      <c r="BZ741" t="s">
        <v>745</v>
      </c>
      <c r="CA741" t="s">
        <v>742</v>
      </c>
      <c r="CB741" t="s">
        <v>745</v>
      </c>
      <c r="CC741" t="s">
        <v>745</v>
      </c>
      <c r="CD741" t="s">
        <v>745</v>
      </c>
      <c r="CE741" t="s">
        <v>745</v>
      </c>
      <c r="CF741" t="s">
        <v>745</v>
      </c>
      <c r="CG741" t="s">
        <v>745</v>
      </c>
      <c r="CH741" t="s">
        <v>745</v>
      </c>
      <c r="CI741" t="s">
        <v>742</v>
      </c>
      <c r="CJ741" t="s">
        <v>771</v>
      </c>
      <c r="CK741" t="s">
        <v>1641</v>
      </c>
      <c r="CL741" t="s">
        <v>1770</v>
      </c>
      <c r="CM741" t="s">
        <v>1771</v>
      </c>
      <c r="CN741">
        <v>0.5</v>
      </c>
      <c r="CO741">
        <v>0</v>
      </c>
      <c r="CP741" t="s">
        <v>1772</v>
      </c>
    </row>
    <row r="742" spans="1:94">
      <c r="A742" t="s">
        <v>96</v>
      </c>
      <c r="C742" t="s">
        <v>502</v>
      </c>
      <c r="D742" t="s">
        <v>698</v>
      </c>
      <c r="E742" t="s">
        <v>702</v>
      </c>
      <c r="F742" t="s">
        <v>718</v>
      </c>
      <c r="G742" t="s">
        <v>721</v>
      </c>
      <c r="H742" t="s">
        <v>734</v>
      </c>
      <c r="I742" t="s">
        <v>739</v>
      </c>
      <c r="J742" t="s">
        <v>734</v>
      </c>
      <c r="K742" t="s">
        <v>739</v>
      </c>
      <c r="R742" t="s">
        <v>785</v>
      </c>
      <c r="S742" t="s">
        <v>793</v>
      </c>
      <c r="T742" t="s">
        <v>1186</v>
      </c>
      <c r="U742" t="s">
        <v>1358</v>
      </c>
      <c r="V742" t="s">
        <v>1372</v>
      </c>
      <c r="W742" t="s">
        <v>750</v>
      </c>
      <c r="X742">
        <v>1.5</v>
      </c>
      <c r="Y742" t="s">
        <v>1410</v>
      </c>
      <c r="Z742" t="s">
        <v>1411</v>
      </c>
      <c r="AA742">
        <v>-0.5</v>
      </c>
      <c r="AB742">
        <v>0.5</v>
      </c>
      <c r="AC742">
        <v>0</v>
      </c>
      <c r="AE742">
        <v>0</v>
      </c>
      <c r="AF742">
        <v>0</v>
      </c>
      <c r="AG742">
        <v>0</v>
      </c>
      <c r="AH742">
        <v>0.4712643678160919</v>
      </c>
      <c r="AI742">
        <v>174</v>
      </c>
      <c r="AK742" t="s">
        <v>1432</v>
      </c>
      <c r="AL742" t="s">
        <v>1487</v>
      </c>
      <c r="AM742" t="s">
        <v>1489</v>
      </c>
      <c r="AN742">
        <v>40</v>
      </c>
      <c r="AO742" t="s">
        <v>1519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5</v>
      </c>
      <c r="AX742">
        <v>0</v>
      </c>
      <c r="AY742">
        <v>10</v>
      </c>
      <c r="AZ742">
        <v>0</v>
      </c>
      <c r="BA742" t="s">
        <v>1565</v>
      </c>
      <c r="BB742">
        <v>10</v>
      </c>
      <c r="BC742" t="s">
        <v>755</v>
      </c>
      <c r="BD742" t="s">
        <v>1581</v>
      </c>
      <c r="BE742" t="s">
        <v>755</v>
      </c>
      <c r="BF742" t="s">
        <v>1581</v>
      </c>
      <c r="BG742" t="s">
        <v>784</v>
      </c>
      <c r="BH742" t="s">
        <v>1581</v>
      </c>
      <c r="BI742" t="s">
        <v>1583</v>
      </c>
      <c r="BP742" t="s">
        <v>739</v>
      </c>
      <c r="BQ742" t="s">
        <v>739</v>
      </c>
      <c r="BR742" t="s">
        <v>738</v>
      </c>
      <c r="BT742" t="s">
        <v>1487</v>
      </c>
      <c r="BU742" t="s">
        <v>1589</v>
      </c>
      <c r="BV742" t="s">
        <v>1593</v>
      </c>
      <c r="BW742" t="s">
        <v>1594</v>
      </c>
      <c r="BY742" t="s">
        <v>1596</v>
      </c>
      <c r="BZ742" t="s">
        <v>745</v>
      </c>
      <c r="CA742" t="s">
        <v>745</v>
      </c>
      <c r="CB742" t="s">
        <v>745</v>
      </c>
      <c r="CC742" t="s">
        <v>745</v>
      </c>
      <c r="CD742" t="s">
        <v>745</v>
      </c>
      <c r="CE742" t="s">
        <v>745</v>
      </c>
      <c r="CF742" t="s">
        <v>745</v>
      </c>
      <c r="CG742" t="s">
        <v>745</v>
      </c>
      <c r="CH742" t="s">
        <v>745</v>
      </c>
      <c r="CI742" t="s">
        <v>745</v>
      </c>
      <c r="CJ742" t="s">
        <v>745</v>
      </c>
      <c r="CK742" t="s">
        <v>1617</v>
      </c>
      <c r="CL742" t="s">
        <v>1770</v>
      </c>
      <c r="CM742" t="s">
        <v>1771</v>
      </c>
      <c r="CN742">
        <v>0.5</v>
      </c>
      <c r="CO742">
        <v>0</v>
      </c>
      <c r="CP742" t="s">
        <v>1772</v>
      </c>
    </row>
    <row r="743" spans="1:94">
      <c r="A743" t="s">
        <v>96</v>
      </c>
      <c r="C743" t="s">
        <v>503</v>
      </c>
      <c r="D743" t="s">
        <v>699</v>
      </c>
      <c r="E743" t="s">
        <v>703</v>
      </c>
      <c r="F743" t="s">
        <v>721</v>
      </c>
      <c r="G743" t="s">
        <v>718</v>
      </c>
      <c r="H743" t="s">
        <v>734</v>
      </c>
      <c r="I743" t="s">
        <v>739</v>
      </c>
      <c r="J743" t="s">
        <v>734</v>
      </c>
      <c r="K743" t="s">
        <v>739</v>
      </c>
      <c r="R743" t="s">
        <v>785</v>
      </c>
      <c r="S743" t="s">
        <v>793</v>
      </c>
      <c r="T743" t="s">
        <v>1187</v>
      </c>
      <c r="U743" t="s">
        <v>1358</v>
      </c>
      <c r="V743" t="s">
        <v>1372</v>
      </c>
      <c r="W743" t="s">
        <v>750</v>
      </c>
      <c r="X743">
        <v>1.5</v>
      </c>
      <c r="Y743" t="s">
        <v>1410</v>
      </c>
      <c r="Z743" t="s">
        <v>1411</v>
      </c>
      <c r="AA743">
        <v>-0.5</v>
      </c>
      <c r="AB743">
        <v>0.5</v>
      </c>
      <c r="AC743">
        <v>0</v>
      </c>
      <c r="AE743">
        <v>0</v>
      </c>
      <c r="AF743">
        <v>0</v>
      </c>
      <c r="AG743">
        <v>0</v>
      </c>
      <c r="AH743">
        <v>0.4712643678160919</v>
      </c>
      <c r="AI743">
        <v>174</v>
      </c>
      <c r="AK743" t="s">
        <v>1462</v>
      </c>
      <c r="AL743" t="s">
        <v>1487</v>
      </c>
      <c r="AM743" t="s">
        <v>1489</v>
      </c>
      <c r="AN743">
        <v>40</v>
      </c>
      <c r="AO743" t="s">
        <v>1519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5</v>
      </c>
      <c r="AX743">
        <v>0</v>
      </c>
      <c r="AY743">
        <v>10</v>
      </c>
      <c r="AZ743">
        <v>0</v>
      </c>
      <c r="BA743" t="s">
        <v>1565</v>
      </c>
      <c r="BB743">
        <v>10</v>
      </c>
      <c r="BC743" t="s">
        <v>784</v>
      </c>
      <c r="BD743" t="s">
        <v>1581</v>
      </c>
      <c r="BE743" t="s">
        <v>784</v>
      </c>
      <c r="BF743" t="s">
        <v>1581</v>
      </c>
      <c r="BG743" t="s">
        <v>1408</v>
      </c>
      <c r="BH743" t="s">
        <v>1581</v>
      </c>
      <c r="BI743" t="s">
        <v>1583</v>
      </c>
      <c r="BP743" t="s">
        <v>739</v>
      </c>
      <c r="BQ743" t="s">
        <v>739</v>
      </c>
      <c r="BR743" t="s">
        <v>738</v>
      </c>
      <c r="BT743" t="s">
        <v>1586</v>
      </c>
      <c r="BU743" t="s">
        <v>1588</v>
      </c>
      <c r="BV743" t="s">
        <v>1593</v>
      </c>
      <c r="BW743" t="s">
        <v>1594</v>
      </c>
      <c r="BY743" t="s">
        <v>1598</v>
      </c>
      <c r="BZ743" t="s">
        <v>745</v>
      </c>
      <c r="CA743" t="s">
        <v>745</v>
      </c>
      <c r="CB743" t="s">
        <v>745</v>
      </c>
      <c r="CC743" t="s">
        <v>745</v>
      </c>
      <c r="CD743" t="s">
        <v>745</v>
      </c>
      <c r="CE743" t="s">
        <v>745</v>
      </c>
      <c r="CF743" t="s">
        <v>745</v>
      </c>
      <c r="CG743" t="s">
        <v>745</v>
      </c>
      <c r="CH743" t="s">
        <v>745</v>
      </c>
      <c r="CI743" t="s">
        <v>745</v>
      </c>
      <c r="CJ743" t="s">
        <v>745</v>
      </c>
      <c r="CK743" t="s">
        <v>1609</v>
      </c>
      <c r="CL743" t="s">
        <v>1770</v>
      </c>
      <c r="CM743" t="s">
        <v>1771</v>
      </c>
      <c r="CN743">
        <v>0.5</v>
      </c>
      <c r="CO743">
        <v>0</v>
      </c>
      <c r="CP743" t="s">
        <v>1772</v>
      </c>
    </row>
    <row r="744" spans="1:94">
      <c r="A744" t="s">
        <v>96</v>
      </c>
      <c r="C744" t="s">
        <v>504</v>
      </c>
      <c r="D744" t="s">
        <v>698</v>
      </c>
      <c r="E744" t="s">
        <v>702</v>
      </c>
      <c r="F744" t="s">
        <v>718</v>
      </c>
      <c r="G744" t="s">
        <v>721</v>
      </c>
      <c r="H744" t="s">
        <v>734</v>
      </c>
      <c r="I744" t="s">
        <v>739</v>
      </c>
      <c r="J744" t="s">
        <v>734</v>
      </c>
      <c r="K744" t="s">
        <v>739</v>
      </c>
      <c r="R744" t="s">
        <v>785</v>
      </c>
      <c r="S744" t="s">
        <v>793</v>
      </c>
      <c r="T744" t="s">
        <v>1188</v>
      </c>
      <c r="U744" t="s">
        <v>1358</v>
      </c>
      <c r="V744" t="s">
        <v>1372</v>
      </c>
      <c r="W744" t="s">
        <v>750</v>
      </c>
      <c r="X744">
        <v>1.5</v>
      </c>
      <c r="Y744" t="s">
        <v>1410</v>
      </c>
      <c r="Z744" t="s">
        <v>1411</v>
      </c>
      <c r="AA744">
        <v>-0.3</v>
      </c>
      <c r="AB744">
        <v>0.3</v>
      </c>
      <c r="AC744">
        <v>0.2</v>
      </c>
      <c r="AE744">
        <v>0.2</v>
      </c>
      <c r="AF744">
        <v>0.2</v>
      </c>
      <c r="AG744">
        <v>0.2</v>
      </c>
      <c r="AH744">
        <v>0.4712643678160919</v>
      </c>
      <c r="AI744">
        <v>174</v>
      </c>
      <c r="AJ744" t="s">
        <v>1418</v>
      </c>
      <c r="AK744" t="s">
        <v>1432</v>
      </c>
      <c r="AL744" t="s">
        <v>1487</v>
      </c>
      <c r="AM744" t="s">
        <v>1489</v>
      </c>
      <c r="AN744">
        <v>44</v>
      </c>
      <c r="AO744" t="s">
        <v>1546</v>
      </c>
      <c r="AR744">
        <v>0.2</v>
      </c>
      <c r="AS744">
        <v>0.2</v>
      </c>
      <c r="AT744">
        <v>0.2</v>
      </c>
      <c r="AU744">
        <v>0.3</v>
      </c>
      <c r="AV744">
        <v>1</v>
      </c>
      <c r="AW744">
        <v>4</v>
      </c>
      <c r="AX744">
        <v>2</v>
      </c>
      <c r="AY744">
        <v>8</v>
      </c>
      <c r="AZ744">
        <v>0.2</v>
      </c>
      <c r="BA744" t="s">
        <v>1565</v>
      </c>
      <c r="BB744">
        <v>10</v>
      </c>
      <c r="BC744" t="s">
        <v>755</v>
      </c>
      <c r="BD744" t="s">
        <v>1581</v>
      </c>
      <c r="BE744" t="s">
        <v>755</v>
      </c>
      <c r="BF744" t="s">
        <v>1581</v>
      </c>
      <c r="BG744" t="s">
        <v>784</v>
      </c>
      <c r="BH744" t="s">
        <v>1581</v>
      </c>
      <c r="BI744" t="s">
        <v>1583</v>
      </c>
      <c r="BP744" t="s">
        <v>739</v>
      </c>
      <c r="BQ744" t="s">
        <v>739</v>
      </c>
      <c r="BR744" t="s">
        <v>738</v>
      </c>
      <c r="BT744" t="s">
        <v>1487</v>
      </c>
      <c r="BU744" t="s">
        <v>1588</v>
      </c>
      <c r="BV744" t="s">
        <v>1593</v>
      </c>
      <c r="BW744" t="s">
        <v>1594</v>
      </c>
      <c r="BX744">
        <v>213.4</v>
      </c>
      <c r="BY744" t="s">
        <v>1596</v>
      </c>
      <c r="BZ744" t="s">
        <v>745</v>
      </c>
      <c r="CA744" t="s">
        <v>745</v>
      </c>
      <c r="CB744" t="s">
        <v>745</v>
      </c>
      <c r="CC744" t="s">
        <v>745</v>
      </c>
      <c r="CD744" t="s">
        <v>742</v>
      </c>
      <c r="CE744" t="s">
        <v>745</v>
      </c>
      <c r="CF744" t="s">
        <v>743</v>
      </c>
      <c r="CG744" t="s">
        <v>745</v>
      </c>
      <c r="CH744" t="s">
        <v>745</v>
      </c>
      <c r="CI744" t="s">
        <v>745</v>
      </c>
      <c r="CJ744" t="s">
        <v>1440</v>
      </c>
      <c r="CK744" t="s">
        <v>1652</v>
      </c>
      <c r="CL744" t="s">
        <v>1770</v>
      </c>
      <c r="CM744" t="s">
        <v>1771</v>
      </c>
      <c r="CN744">
        <v>0.5</v>
      </c>
      <c r="CO744">
        <v>0</v>
      </c>
      <c r="CP744" t="s">
        <v>1772</v>
      </c>
    </row>
    <row r="745" spans="1:94">
      <c r="A745" t="s">
        <v>96</v>
      </c>
      <c r="C745" t="s">
        <v>493</v>
      </c>
      <c r="D745" t="s">
        <v>696</v>
      </c>
      <c r="E745" t="s">
        <v>700</v>
      </c>
      <c r="F745" t="s">
        <v>721</v>
      </c>
      <c r="G745" t="s">
        <v>718</v>
      </c>
      <c r="H745" t="s">
        <v>734</v>
      </c>
      <c r="I745" t="s">
        <v>739</v>
      </c>
      <c r="J745" t="s">
        <v>734</v>
      </c>
      <c r="K745" t="s">
        <v>739</v>
      </c>
      <c r="R745" t="s">
        <v>785</v>
      </c>
      <c r="S745" t="s">
        <v>793</v>
      </c>
      <c r="T745" t="s">
        <v>1177</v>
      </c>
      <c r="U745" t="s">
        <v>1360</v>
      </c>
      <c r="V745" t="s">
        <v>1372</v>
      </c>
      <c r="W745" t="s">
        <v>750</v>
      </c>
      <c r="X745">
        <v>1.5</v>
      </c>
      <c r="Y745" t="s">
        <v>1410</v>
      </c>
      <c r="Z745" t="s">
        <v>1411</v>
      </c>
      <c r="AA745">
        <v>-0.5</v>
      </c>
      <c r="AB745">
        <v>0.5</v>
      </c>
      <c r="AC745">
        <v>0</v>
      </c>
      <c r="AE745">
        <v>0</v>
      </c>
      <c r="AF745">
        <v>0</v>
      </c>
      <c r="AG745">
        <v>0</v>
      </c>
      <c r="AH745">
        <v>0.8235294117647058</v>
      </c>
      <c r="AI745">
        <v>85</v>
      </c>
      <c r="AK745" t="s">
        <v>745</v>
      </c>
      <c r="AL745" t="s">
        <v>1487</v>
      </c>
      <c r="AM745" t="s">
        <v>1489</v>
      </c>
      <c r="AN745">
        <v>40</v>
      </c>
      <c r="AO745" t="s">
        <v>1519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5</v>
      </c>
      <c r="AX745">
        <v>0</v>
      </c>
      <c r="AY745">
        <v>9</v>
      </c>
      <c r="AZ745">
        <v>0</v>
      </c>
      <c r="BA745" t="s">
        <v>1565</v>
      </c>
      <c r="BB745">
        <v>9</v>
      </c>
      <c r="BC745" t="s">
        <v>784</v>
      </c>
      <c r="BD745" t="s">
        <v>1581</v>
      </c>
      <c r="BE745" t="s">
        <v>784</v>
      </c>
      <c r="BF745" t="s">
        <v>1581</v>
      </c>
      <c r="BG745" t="s">
        <v>1408</v>
      </c>
      <c r="BH745" t="s">
        <v>1581</v>
      </c>
      <c r="BI745" t="s">
        <v>1583</v>
      </c>
      <c r="BP745" t="s">
        <v>739</v>
      </c>
      <c r="BQ745" t="s">
        <v>739</v>
      </c>
      <c r="BR745" t="s">
        <v>738</v>
      </c>
      <c r="BT745" t="s">
        <v>1488</v>
      </c>
      <c r="BU745" t="s">
        <v>1587</v>
      </c>
      <c r="BV745" t="s">
        <v>1591</v>
      </c>
      <c r="BW745" t="s">
        <v>1594</v>
      </c>
      <c r="BY745" t="s">
        <v>1598</v>
      </c>
      <c r="BZ745" t="s">
        <v>745</v>
      </c>
      <c r="CA745" t="s">
        <v>745</v>
      </c>
      <c r="CB745" t="s">
        <v>745</v>
      </c>
      <c r="CC745" t="s">
        <v>745</v>
      </c>
      <c r="CD745" t="s">
        <v>745</v>
      </c>
      <c r="CE745" t="s">
        <v>745</v>
      </c>
      <c r="CF745" t="s">
        <v>745</v>
      </c>
      <c r="CG745" t="s">
        <v>745</v>
      </c>
      <c r="CH745" t="s">
        <v>745</v>
      </c>
      <c r="CJ745" t="s">
        <v>745</v>
      </c>
      <c r="CK745" t="s">
        <v>1768</v>
      </c>
      <c r="CL745" t="s">
        <v>1770</v>
      </c>
      <c r="CM745" t="s">
        <v>1771</v>
      </c>
      <c r="CN745">
        <v>0.5</v>
      </c>
      <c r="CO745">
        <v>0</v>
      </c>
      <c r="CP745" t="s">
        <v>1772</v>
      </c>
    </row>
    <row r="746" spans="1:94">
      <c r="A746" t="s">
        <v>96</v>
      </c>
      <c r="C746" t="s">
        <v>505</v>
      </c>
      <c r="D746" t="s">
        <v>699</v>
      </c>
      <c r="E746" t="s">
        <v>703</v>
      </c>
      <c r="F746" t="s">
        <v>721</v>
      </c>
      <c r="G746" t="s">
        <v>718</v>
      </c>
      <c r="H746" t="s">
        <v>734</v>
      </c>
      <c r="I746" t="s">
        <v>739</v>
      </c>
      <c r="J746" t="s">
        <v>734</v>
      </c>
      <c r="K746" t="s">
        <v>739</v>
      </c>
      <c r="R746" t="s">
        <v>785</v>
      </c>
      <c r="S746" t="s">
        <v>793</v>
      </c>
      <c r="T746" t="s">
        <v>1189</v>
      </c>
      <c r="U746" t="s">
        <v>1358</v>
      </c>
      <c r="V746" t="s">
        <v>1372</v>
      </c>
      <c r="W746" t="s">
        <v>750</v>
      </c>
      <c r="X746">
        <v>1.5</v>
      </c>
      <c r="Y746" t="s">
        <v>1410</v>
      </c>
      <c r="Z746" t="s">
        <v>1411</v>
      </c>
      <c r="AA746">
        <v>-0.1</v>
      </c>
      <c r="AB746">
        <v>0.1</v>
      </c>
      <c r="AC746">
        <v>0.4</v>
      </c>
      <c r="AE746">
        <v>0.4</v>
      </c>
      <c r="AF746">
        <v>0.4</v>
      </c>
      <c r="AG746">
        <v>0.4</v>
      </c>
      <c r="AH746">
        <v>0.4712643678160919</v>
      </c>
      <c r="AI746">
        <v>174</v>
      </c>
      <c r="AK746" t="s">
        <v>1462</v>
      </c>
      <c r="AL746" t="s">
        <v>1487</v>
      </c>
      <c r="AM746" t="s">
        <v>1489</v>
      </c>
      <c r="AN746">
        <v>40</v>
      </c>
      <c r="AO746" t="s">
        <v>1519</v>
      </c>
      <c r="AR746">
        <v>0.4</v>
      </c>
      <c r="AS746">
        <v>0.4</v>
      </c>
      <c r="AT746">
        <v>0.4</v>
      </c>
      <c r="AU746">
        <v>0.4</v>
      </c>
      <c r="AV746">
        <v>2</v>
      </c>
      <c r="AW746">
        <v>3</v>
      </c>
      <c r="AX746">
        <v>4</v>
      </c>
      <c r="AY746">
        <v>6</v>
      </c>
      <c r="AZ746">
        <v>0.4</v>
      </c>
      <c r="BA746" t="s">
        <v>1566</v>
      </c>
      <c r="BB746">
        <v>10</v>
      </c>
      <c r="BC746" t="s">
        <v>784</v>
      </c>
      <c r="BD746" t="s">
        <v>1581</v>
      </c>
      <c r="BE746" t="s">
        <v>784</v>
      </c>
      <c r="BF746" t="s">
        <v>1581</v>
      </c>
      <c r="BG746" t="s">
        <v>1408</v>
      </c>
      <c r="BH746" t="s">
        <v>1581</v>
      </c>
      <c r="BI746" t="s">
        <v>1583</v>
      </c>
      <c r="BP746" t="s">
        <v>739</v>
      </c>
      <c r="BQ746" t="s">
        <v>739</v>
      </c>
      <c r="BR746" t="s">
        <v>738</v>
      </c>
      <c r="BT746" t="s">
        <v>1488</v>
      </c>
      <c r="BU746" t="s">
        <v>1587</v>
      </c>
      <c r="BV746" t="s">
        <v>1593</v>
      </c>
      <c r="BW746" t="s">
        <v>1594</v>
      </c>
      <c r="BX746">
        <v>122.5</v>
      </c>
      <c r="BY746" t="s">
        <v>1598</v>
      </c>
      <c r="BZ746" t="s">
        <v>742</v>
      </c>
      <c r="CA746" t="s">
        <v>745</v>
      </c>
      <c r="CB746" t="s">
        <v>742</v>
      </c>
      <c r="CC746" t="s">
        <v>745</v>
      </c>
      <c r="CD746" t="s">
        <v>745</v>
      </c>
      <c r="CE746" t="s">
        <v>745</v>
      </c>
      <c r="CF746" t="s">
        <v>742</v>
      </c>
      <c r="CG746" t="s">
        <v>745</v>
      </c>
      <c r="CH746" t="s">
        <v>742</v>
      </c>
      <c r="CI746" t="s">
        <v>745</v>
      </c>
      <c r="CJ746" t="s">
        <v>778</v>
      </c>
      <c r="CK746" t="s">
        <v>1768</v>
      </c>
      <c r="CL746" t="s">
        <v>1770</v>
      </c>
      <c r="CM746" t="s">
        <v>1771</v>
      </c>
      <c r="CN746">
        <v>0.5</v>
      </c>
      <c r="CO746">
        <v>0</v>
      </c>
      <c r="CP746" t="s">
        <v>1772</v>
      </c>
    </row>
    <row r="747" spans="1:94">
      <c r="A747" t="s">
        <v>96</v>
      </c>
      <c r="C747" t="s">
        <v>494</v>
      </c>
      <c r="D747" t="s">
        <v>699</v>
      </c>
      <c r="E747" t="s">
        <v>703</v>
      </c>
      <c r="F747" t="s">
        <v>718</v>
      </c>
      <c r="G747" t="s">
        <v>721</v>
      </c>
      <c r="H747" t="s">
        <v>734</v>
      </c>
      <c r="I747" t="s">
        <v>739</v>
      </c>
      <c r="J747" t="s">
        <v>734</v>
      </c>
      <c r="K747" t="s">
        <v>739</v>
      </c>
      <c r="R747" t="s">
        <v>785</v>
      </c>
      <c r="S747" t="s">
        <v>793</v>
      </c>
      <c r="T747" t="s">
        <v>1178</v>
      </c>
      <c r="U747" t="s">
        <v>1358</v>
      </c>
      <c r="V747" t="s">
        <v>1372</v>
      </c>
      <c r="W747" t="s">
        <v>750</v>
      </c>
      <c r="X747">
        <v>2</v>
      </c>
      <c r="Y747" t="s">
        <v>1410</v>
      </c>
      <c r="Z747" t="s">
        <v>1411</v>
      </c>
      <c r="AA747">
        <v>-0.1</v>
      </c>
      <c r="AB747">
        <v>0.1</v>
      </c>
      <c r="AC747">
        <v>0.4</v>
      </c>
      <c r="AE747">
        <v>0.4</v>
      </c>
      <c r="AF747">
        <v>0.4</v>
      </c>
      <c r="AG747">
        <v>0.4</v>
      </c>
      <c r="AH747">
        <v>0.4712643678160919</v>
      </c>
      <c r="AI747">
        <v>174</v>
      </c>
      <c r="AJ747" t="s">
        <v>1425</v>
      </c>
      <c r="AK747" t="s">
        <v>1432</v>
      </c>
      <c r="AL747" t="s">
        <v>1487</v>
      </c>
      <c r="AM747" t="s">
        <v>1489</v>
      </c>
      <c r="AN747">
        <v>44</v>
      </c>
      <c r="AO747" t="s">
        <v>1546</v>
      </c>
      <c r="AR747">
        <v>0.4</v>
      </c>
      <c r="AS747">
        <v>0.4</v>
      </c>
      <c r="AT747">
        <v>0.4</v>
      </c>
      <c r="AU747">
        <v>0.5</v>
      </c>
      <c r="AV747">
        <v>2</v>
      </c>
      <c r="AW747">
        <v>3</v>
      </c>
      <c r="AX747">
        <v>4</v>
      </c>
      <c r="AY747">
        <v>6</v>
      </c>
      <c r="AZ747">
        <v>0.4</v>
      </c>
      <c r="BA747" t="s">
        <v>1566</v>
      </c>
      <c r="BB747">
        <v>10</v>
      </c>
      <c r="BC747" t="s">
        <v>755</v>
      </c>
      <c r="BD747" t="s">
        <v>1581</v>
      </c>
      <c r="BE747" t="s">
        <v>755</v>
      </c>
      <c r="BF747" t="s">
        <v>1581</v>
      </c>
      <c r="BG747" t="s">
        <v>784</v>
      </c>
      <c r="BH747" t="s">
        <v>1581</v>
      </c>
      <c r="BI747" t="s">
        <v>1583</v>
      </c>
      <c r="BP747" t="s">
        <v>739</v>
      </c>
      <c r="BQ747" t="s">
        <v>739</v>
      </c>
      <c r="BR747" t="s">
        <v>1585</v>
      </c>
      <c r="BT747" t="s">
        <v>1488</v>
      </c>
      <c r="BU747" t="s">
        <v>1587</v>
      </c>
      <c r="BV747" t="s">
        <v>1593</v>
      </c>
      <c r="BW747" t="s">
        <v>1594</v>
      </c>
      <c r="BX747">
        <v>134.2</v>
      </c>
      <c r="BY747" t="s">
        <v>1598</v>
      </c>
      <c r="BZ747" t="s">
        <v>742</v>
      </c>
      <c r="CA747" t="s">
        <v>745</v>
      </c>
      <c r="CB747" t="s">
        <v>745</v>
      </c>
      <c r="CC747" t="s">
        <v>742</v>
      </c>
      <c r="CD747" t="s">
        <v>745</v>
      </c>
      <c r="CE747" t="s">
        <v>743</v>
      </c>
      <c r="CF747" t="s">
        <v>742</v>
      </c>
      <c r="CG747" t="s">
        <v>745</v>
      </c>
      <c r="CH747" t="s">
        <v>745</v>
      </c>
      <c r="CI747" t="s">
        <v>745</v>
      </c>
      <c r="CJ747" t="s">
        <v>750</v>
      </c>
      <c r="CK747" t="s">
        <v>1768</v>
      </c>
      <c r="CL747" t="s">
        <v>1770</v>
      </c>
      <c r="CM747" t="s">
        <v>1771</v>
      </c>
      <c r="CN747">
        <v>0.5</v>
      </c>
      <c r="CO747">
        <v>0</v>
      </c>
      <c r="CP747" t="s">
        <v>1772</v>
      </c>
    </row>
    <row r="748" spans="1:94">
      <c r="A748" t="s">
        <v>96</v>
      </c>
      <c r="C748" t="s">
        <v>506</v>
      </c>
      <c r="D748" t="s">
        <v>698</v>
      </c>
      <c r="E748" t="s">
        <v>702</v>
      </c>
      <c r="F748" t="s">
        <v>721</v>
      </c>
      <c r="G748" t="s">
        <v>718</v>
      </c>
      <c r="H748" t="s">
        <v>734</v>
      </c>
      <c r="I748" t="s">
        <v>739</v>
      </c>
      <c r="J748" t="s">
        <v>734</v>
      </c>
      <c r="K748" t="s">
        <v>739</v>
      </c>
      <c r="R748" t="s">
        <v>785</v>
      </c>
      <c r="S748" t="s">
        <v>793</v>
      </c>
      <c r="T748" t="s">
        <v>1190</v>
      </c>
      <c r="U748" t="s">
        <v>1358</v>
      </c>
      <c r="V748" t="s">
        <v>1372</v>
      </c>
      <c r="W748" t="s">
        <v>750</v>
      </c>
      <c r="X748">
        <v>1.5</v>
      </c>
      <c r="Y748" t="s">
        <v>1410</v>
      </c>
      <c r="Z748" t="s">
        <v>1411</v>
      </c>
      <c r="AA748">
        <v>-0.1</v>
      </c>
      <c r="AB748">
        <v>0.1</v>
      </c>
      <c r="AC748">
        <v>0.4</v>
      </c>
      <c r="AE748">
        <v>0.25</v>
      </c>
      <c r="AF748">
        <v>0.2</v>
      </c>
      <c r="AG748">
        <v>0.3</v>
      </c>
      <c r="AH748">
        <v>0.4712643678160919</v>
      </c>
      <c r="AI748">
        <v>174</v>
      </c>
      <c r="AK748" t="s">
        <v>1462</v>
      </c>
      <c r="AL748" t="s">
        <v>1487</v>
      </c>
      <c r="AM748" t="s">
        <v>1489</v>
      </c>
      <c r="AN748">
        <v>40</v>
      </c>
      <c r="AO748" t="s">
        <v>1519</v>
      </c>
      <c r="AR748">
        <v>0.2</v>
      </c>
      <c r="AS748">
        <v>0.3</v>
      </c>
      <c r="AT748">
        <v>0.4</v>
      </c>
      <c r="AU748">
        <v>0.4</v>
      </c>
      <c r="AV748">
        <v>1</v>
      </c>
      <c r="AW748">
        <v>4</v>
      </c>
      <c r="AX748">
        <v>3</v>
      </c>
      <c r="AY748">
        <v>7</v>
      </c>
      <c r="AZ748">
        <v>0.3</v>
      </c>
      <c r="BA748" t="s">
        <v>1565</v>
      </c>
      <c r="BB748">
        <v>10</v>
      </c>
      <c r="BC748" t="s">
        <v>784</v>
      </c>
      <c r="BD748" t="s">
        <v>1581</v>
      </c>
      <c r="BE748" t="s">
        <v>784</v>
      </c>
      <c r="BF748" t="s">
        <v>1581</v>
      </c>
      <c r="BG748" t="s">
        <v>1408</v>
      </c>
      <c r="BH748" t="s">
        <v>1581</v>
      </c>
      <c r="BI748" t="s">
        <v>1583</v>
      </c>
      <c r="BP748" t="s">
        <v>739</v>
      </c>
      <c r="BQ748" t="s">
        <v>739</v>
      </c>
      <c r="BR748" t="s">
        <v>738</v>
      </c>
      <c r="BT748" t="s">
        <v>1488</v>
      </c>
      <c r="BU748" t="s">
        <v>1587</v>
      </c>
      <c r="BV748" t="s">
        <v>1590</v>
      </c>
      <c r="BW748" t="s">
        <v>1594</v>
      </c>
      <c r="BX748">
        <v>165.8</v>
      </c>
      <c r="BY748" t="s">
        <v>1596</v>
      </c>
      <c r="BZ748" t="s">
        <v>745</v>
      </c>
      <c r="CA748" t="s">
        <v>745</v>
      </c>
      <c r="CB748" t="s">
        <v>743</v>
      </c>
      <c r="CC748" t="s">
        <v>745</v>
      </c>
      <c r="CD748" t="s">
        <v>745</v>
      </c>
      <c r="CE748" t="s">
        <v>745</v>
      </c>
      <c r="CF748" t="s">
        <v>742</v>
      </c>
      <c r="CG748" t="s">
        <v>745</v>
      </c>
      <c r="CH748" t="s">
        <v>742</v>
      </c>
      <c r="CI748" t="s">
        <v>745</v>
      </c>
      <c r="CJ748" t="s">
        <v>778</v>
      </c>
      <c r="CK748" t="s">
        <v>1768</v>
      </c>
      <c r="CL748" t="s">
        <v>1770</v>
      </c>
      <c r="CM748" t="s">
        <v>1771</v>
      </c>
      <c r="CN748">
        <v>0.5</v>
      </c>
      <c r="CO748">
        <v>0</v>
      </c>
      <c r="CP748" t="s">
        <v>1772</v>
      </c>
    </row>
    <row r="749" spans="1:94">
      <c r="A749" t="s">
        <v>96</v>
      </c>
      <c r="C749" t="s">
        <v>507</v>
      </c>
      <c r="D749" t="s">
        <v>697</v>
      </c>
      <c r="E749" t="s">
        <v>701</v>
      </c>
      <c r="F749" t="s">
        <v>718</v>
      </c>
      <c r="G749" t="s">
        <v>721</v>
      </c>
      <c r="H749" t="s">
        <v>734</v>
      </c>
      <c r="I749" t="s">
        <v>739</v>
      </c>
      <c r="J749" t="s">
        <v>734</v>
      </c>
      <c r="K749" t="s">
        <v>739</v>
      </c>
      <c r="R749" t="s">
        <v>785</v>
      </c>
      <c r="S749" t="s">
        <v>793</v>
      </c>
      <c r="T749" t="s">
        <v>1191</v>
      </c>
      <c r="U749" t="s">
        <v>1359</v>
      </c>
      <c r="V749" t="s">
        <v>1372</v>
      </c>
      <c r="W749" t="s">
        <v>756</v>
      </c>
      <c r="X749">
        <v>3.5</v>
      </c>
      <c r="Y749" t="s">
        <v>1410</v>
      </c>
      <c r="Z749" t="s">
        <v>1411</v>
      </c>
      <c r="AA749">
        <v>-2.5</v>
      </c>
      <c r="AB749">
        <v>2.5</v>
      </c>
      <c r="AC749">
        <v>0</v>
      </c>
      <c r="AE749">
        <v>0</v>
      </c>
      <c r="AF749">
        <v>0</v>
      </c>
      <c r="AG749">
        <v>0</v>
      </c>
      <c r="AH749">
        <v>0.2</v>
      </c>
      <c r="AI749">
        <v>50</v>
      </c>
      <c r="AL749" t="s">
        <v>1487</v>
      </c>
      <c r="AM749" t="s">
        <v>1489</v>
      </c>
      <c r="AN749">
        <v>36</v>
      </c>
      <c r="AO749" t="s">
        <v>1541</v>
      </c>
      <c r="AR749">
        <v>0</v>
      </c>
      <c r="AS749">
        <v>0</v>
      </c>
      <c r="AT749">
        <v>0</v>
      </c>
      <c r="AU749">
        <v>0.1</v>
      </c>
      <c r="AV749">
        <v>0</v>
      </c>
      <c r="AW749">
        <v>5</v>
      </c>
      <c r="AX749">
        <v>0</v>
      </c>
      <c r="AY749">
        <v>10</v>
      </c>
      <c r="AZ749">
        <v>0</v>
      </c>
      <c r="BA749" t="s">
        <v>1565</v>
      </c>
      <c r="BB749">
        <v>10</v>
      </c>
      <c r="BC749" t="s">
        <v>784</v>
      </c>
      <c r="BD749" t="s">
        <v>1581</v>
      </c>
      <c r="BE749" t="s">
        <v>755</v>
      </c>
      <c r="BF749" t="s">
        <v>1581</v>
      </c>
      <c r="BG749" t="s">
        <v>784</v>
      </c>
      <c r="BH749" t="s">
        <v>1581</v>
      </c>
      <c r="BI749" t="s">
        <v>1584</v>
      </c>
      <c r="BN749">
        <v>0.328</v>
      </c>
      <c r="BP749" t="s">
        <v>739</v>
      </c>
      <c r="BQ749" t="s">
        <v>739</v>
      </c>
      <c r="BR749" t="s">
        <v>738</v>
      </c>
      <c r="BT749" t="s">
        <v>1487</v>
      </c>
      <c r="BU749" t="s">
        <v>1587</v>
      </c>
      <c r="BV749" t="s">
        <v>1591</v>
      </c>
      <c r="BW749" t="s">
        <v>1594</v>
      </c>
      <c r="BX749">
        <v>300</v>
      </c>
      <c r="BY749" t="s">
        <v>1598</v>
      </c>
      <c r="BZ749" t="s">
        <v>745</v>
      </c>
      <c r="CA749" t="s">
        <v>745</v>
      </c>
      <c r="CB749" t="s">
        <v>745</v>
      </c>
      <c r="CC749" t="s">
        <v>745</v>
      </c>
      <c r="CD749" t="s">
        <v>745</v>
      </c>
      <c r="CE749" t="s">
        <v>745</v>
      </c>
      <c r="CF749" t="s">
        <v>745</v>
      </c>
      <c r="CG749" t="s">
        <v>742</v>
      </c>
      <c r="CH749" t="s">
        <v>745</v>
      </c>
      <c r="CI749" t="s">
        <v>745</v>
      </c>
      <c r="CJ749" t="s">
        <v>1444</v>
      </c>
      <c r="CK749" t="s">
        <v>745</v>
      </c>
      <c r="CL749" t="s">
        <v>1770</v>
      </c>
      <c r="CM749" t="s">
        <v>1771</v>
      </c>
      <c r="CN749">
        <v>2.5</v>
      </c>
      <c r="CO749">
        <v>0</v>
      </c>
      <c r="CP749" t="s">
        <v>1772</v>
      </c>
    </row>
    <row r="750" spans="1:94">
      <c r="A750" t="s">
        <v>96</v>
      </c>
      <c r="C750" t="s">
        <v>281</v>
      </c>
      <c r="D750" t="s">
        <v>696</v>
      </c>
      <c r="E750" t="s">
        <v>700</v>
      </c>
      <c r="F750" t="s">
        <v>718</v>
      </c>
      <c r="G750" t="s">
        <v>721</v>
      </c>
      <c r="H750" t="s">
        <v>734</v>
      </c>
      <c r="I750" t="s">
        <v>739</v>
      </c>
      <c r="J750" t="s">
        <v>734</v>
      </c>
      <c r="K750" t="s">
        <v>739</v>
      </c>
      <c r="R750" t="s">
        <v>785</v>
      </c>
      <c r="S750" t="s">
        <v>793</v>
      </c>
      <c r="T750" t="s">
        <v>973</v>
      </c>
      <c r="U750" t="s">
        <v>1358</v>
      </c>
      <c r="V750" t="s">
        <v>1372</v>
      </c>
      <c r="W750" t="s">
        <v>753</v>
      </c>
      <c r="X750">
        <v>2.5</v>
      </c>
      <c r="Y750" t="s">
        <v>1410</v>
      </c>
      <c r="Z750" t="s">
        <v>1411</v>
      </c>
      <c r="AA750">
        <v>-0.7</v>
      </c>
      <c r="AB750">
        <v>0.7</v>
      </c>
      <c r="AC750">
        <v>0.8</v>
      </c>
      <c r="AE750">
        <v>0.2111111111111111</v>
      </c>
      <c r="AF750">
        <v>0.2</v>
      </c>
      <c r="AG750">
        <v>0.2222222222222222</v>
      </c>
      <c r="AH750">
        <v>0.4712643678160919</v>
      </c>
      <c r="AI750">
        <v>174</v>
      </c>
      <c r="AK750" t="s">
        <v>1432</v>
      </c>
      <c r="AL750" t="s">
        <v>1487</v>
      </c>
      <c r="AM750" t="s">
        <v>1489</v>
      </c>
      <c r="AN750">
        <v>40</v>
      </c>
      <c r="AO750" t="s">
        <v>1519</v>
      </c>
      <c r="AR750">
        <v>0.2</v>
      </c>
      <c r="AS750">
        <v>0.22</v>
      </c>
      <c r="AT750">
        <v>0.8</v>
      </c>
      <c r="AU750">
        <v>0.8</v>
      </c>
      <c r="AV750">
        <v>1</v>
      </c>
      <c r="AW750">
        <v>4</v>
      </c>
      <c r="AX750">
        <v>2</v>
      </c>
      <c r="AY750">
        <v>7</v>
      </c>
      <c r="AZ750">
        <v>0.2222222222222222</v>
      </c>
      <c r="BA750" t="s">
        <v>1565</v>
      </c>
      <c r="BB750">
        <v>9</v>
      </c>
      <c r="BC750" t="s">
        <v>755</v>
      </c>
      <c r="BD750" t="s">
        <v>1581</v>
      </c>
      <c r="BE750" t="s">
        <v>755</v>
      </c>
      <c r="BF750" t="s">
        <v>1581</v>
      </c>
      <c r="BG750" t="s">
        <v>784</v>
      </c>
      <c r="BH750" t="s">
        <v>1581</v>
      </c>
      <c r="BI750" t="s">
        <v>1583</v>
      </c>
      <c r="BP750" t="s">
        <v>739</v>
      </c>
      <c r="BQ750" t="s">
        <v>739</v>
      </c>
      <c r="BR750" t="s">
        <v>738</v>
      </c>
      <c r="BT750" t="s">
        <v>1488</v>
      </c>
      <c r="BU750" t="s">
        <v>1587</v>
      </c>
      <c r="BV750" t="s">
        <v>1593</v>
      </c>
      <c r="BW750" t="s">
        <v>1594</v>
      </c>
      <c r="BX750">
        <v>101</v>
      </c>
      <c r="BY750" t="s">
        <v>1598</v>
      </c>
      <c r="BZ750" t="s">
        <v>745</v>
      </c>
      <c r="CA750" t="s">
        <v>743</v>
      </c>
      <c r="CB750" t="s">
        <v>742</v>
      </c>
      <c r="CC750" t="s">
        <v>742</v>
      </c>
      <c r="CD750" t="s">
        <v>745</v>
      </c>
      <c r="CE750" t="s">
        <v>745</v>
      </c>
      <c r="CF750" t="s">
        <v>745</v>
      </c>
      <c r="CG750" t="s">
        <v>742</v>
      </c>
      <c r="CH750" t="s">
        <v>743</v>
      </c>
      <c r="CJ750" t="s">
        <v>1701</v>
      </c>
      <c r="CK750" t="s">
        <v>1768</v>
      </c>
      <c r="CL750" t="s">
        <v>1770</v>
      </c>
      <c r="CM750" t="s">
        <v>1771</v>
      </c>
      <c r="CN750">
        <v>1.5</v>
      </c>
      <c r="CO750">
        <v>0</v>
      </c>
      <c r="CP750" t="s">
        <v>1772</v>
      </c>
    </row>
    <row r="751" spans="1:94">
      <c r="A751" t="s">
        <v>96</v>
      </c>
      <c r="C751" t="s">
        <v>507</v>
      </c>
      <c r="D751" t="s">
        <v>697</v>
      </c>
      <c r="E751" t="s">
        <v>701</v>
      </c>
      <c r="F751" t="s">
        <v>718</v>
      </c>
      <c r="G751" t="s">
        <v>721</v>
      </c>
      <c r="H751" t="s">
        <v>734</v>
      </c>
      <c r="I751" t="s">
        <v>739</v>
      </c>
      <c r="J751" t="s">
        <v>734</v>
      </c>
      <c r="K751" t="s">
        <v>739</v>
      </c>
      <c r="R751" t="s">
        <v>785</v>
      </c>
      <c r="S751" t="s">
        <v>793</v>
      </c>
      <c r="T751" t="s">
        <v>1191</v>
      </c>
      <c r="U751" t="s">
        <v>1359</v>
      </c>
      <c r="V751" t="s">
        <v>1372</v>
      </c>
      <c r="W751" t="s">
        <v>753</v>
      </c>
      <c r="X751">
        <v>3</v>
      </c>
      <c r="Y751" t="s">
        <v>1410</v>
      </c>
      <c r="Z751" t="s">
        <v>1411</v>
      </c>
      <c r="AA751">
        <v>-1.5</v>
      </c>
      <c r="AB751">
        <v>1.5</v>
      </c>
      <c r="AC751">
        <v>0</v>
      </c>
      <c r="AE751">
        <v>0</v>
      </c>
      <c r="AF751">
        <v>0</v>
      </c>
      <c r="AG751">
        <v>0</v>
      </c>
      <c r="AH751">
        <v>0.2</v>
      </c>
      <c r="AI751">
        <v>50</v>
      </c>
      <c r="AL751" t="s">
        <v>1487</v>
      </c>
      <c r="AM751" t="s">
        <v>1489</v>
      </c>
      <c r="AN751">
        <v>36</v>
      </c>
      <c r="AO751" t="s">
        <v>1541</v>
      </c>
      <c r="AR751">
        <v>0</v>
      </c>
      <c r="AS751">
        <v>0</v>
      </c>
      <c r="AT751">
        <v>0</v>
      </c>
      <c r="AU751">
        <v>0.1</v>
      </c>
      <c r="AV751">
        <v>0</v>
      </c>
      <c r="AW751">
        <v>5</v>
      </c>
      <c r="AX751">
        <v>0</v>
      </c>
      <c r="AY751">
        <v>10</v>
      </c>
      <c r="AZ751">
        <v>0</v>
      </c>
      <c r="BA751" t="s">
        <v>1565</v>
      </c>
      <c r="BB751">
        <v>10</v>
      </c>
      <c r="BC751" t="s">
        <v>784</v>
      </c>
      <c r="BD751" t="s">
        <v>1581</v>
      </c>
      <c r="BE751" t="s">
        <v>755</v>
      </c>
      <c r="BF751" t="s">
        <v>1581</v>
      </c>
      <c r="BG751" t="s">
        <v>784</v>
      </c>
      <c r="BH751" t="s">
        <v>1581</v>
      </c>
      <c r="BI751" t="s">
        <v>1584</v>
      </c>
      <c r="BN751">
        <v>0.328</v>
      </c>
      <c r="BP751" t="s">
        <v>739</v>
      </c>
      <c r="BQ751" t="s">
        <v>739</v>
      </c>
      <c r="BR751" t="s">
        <v>1585</v>
      </c>
      <c r="BT751" t="s">
        <v>1487</v>
      </c>
      <c r="BU751" t="s">
        <v>1587</v>
      </c>
      <c r="BV751" t="s">
        <v>1591</v>
      </c>
      <c r="BW751" t="s">
        <v>1594</v>
      </c>
      <c r="BX751">
        <v>300</v>
      </c>
      <c r="BY751" t="s">
        <v>1598</v>
      </c>
      <c r="BZ751" t="s">
        <v>745</v>
      </c>
      <c r="CA751" t="s">
        <v>745</v>
      </c>
      <c r="CB751" t="s">
        <v>745</v>
      </c>
      <c r="CC751" t="s">
        <v>745</v>
      </c>
      <c r="CD751" t="s">
        <v>745</v>
      </c>
      <c r="CE751" t="s">
        <v>745</v>
      </c>
      <c r="CF751" t="s">
        <v>745</v>
      </c>
      <c r="CG751" t="s">
        <v>742</v>
      </c>
      <c r="CH751" t="s">
        <v>745</v>
      </c>
      <c r="CI751" t="s">
        <v>745</v>
      </c>
      <c r="CJ751" t="s">
        <v>1444</v>
      </c>
      <c r="CK751" t="s">
        <v>745</v>
      </c>
      <c r="CL751" t="s">
        <v>1770</v>
      </c>
      <c r="CM751" t="s">
        <v>1771</v>
      </c>
      <c r="CN751">
        <v>1.5</v>
      </c>
      <c r="CO751">
        <v>0</v>
      </c>
      <c r="CP751" t="s">
        <v>1772</v>
      </c>
    </row>
    <row r="752" spans="1:94">
      <c r="A752" t="s">
        <v>96</v>
      </c>
      <c r="C752" t="s">
        <v>342</v>
      </c>
      <c r="D752" t="s">
        <v>696</v>
      </c>
      <c r="E752" t="s">
        <v>700</v>
      </c>
      <c r="F752" t="s">
        <v>721</v>
      </c>
      <c r="G752" t="s">
        <v>718</v>
      </c>
      <c r="H752" t="s">
        <v>734</v>
      </c>
      <c r="I752" t="s">
        <v>739</v>
      </c>
      <c r="J752" t="s">
        <v>734</v>
      </c>
      <c r="K752" t="s">
        <v>739</v>
      </c>
      <c r="R752" t="s">
        <v>785</v>
      </c>
      <c r="S752" t="s">
        <v>793</v>
      </c>
      <c r="T752" t="s">
        <v>1029</v>
      </c>
      <c r="U752" t="s">
        <v>1358</v>
      </c>
      <c r="V752" t="s">
        <v>1372</v>
      </c>
      <c r="W752" t="s">
        <v>753</v>
      </c>
      <c r="X752">
        <v>2.5</v>
      </c>
      <c r="Y752" t="s">
        <v>1410</v>
      </c>
      <c r="Z752" t="s">
        <v>1411</v>
      </c>
      <c r="AA752">
        <v>-0.9</v>
      </c>
      <c r="AB752">
        <v>0.9</v>
      </c>
      <c r="AC752">
        <v>0.6</v>
      </c>
      <c r="AE752">
        <v>0.15</v>
      </c>
      <c r="AF752">
        <v>0.2</v>
      </c>
      <c r="AG752">
        <v>0.1</v>
      </c>
      <c r="AH752">
        <v>0.4712643678160919</v>
      </c>
      <c r="AI752">
        <v>174</v>
      </c>
      <c r="AK752" t="s">
        <v>1462</v>
      </c>
      <c r="AL752" t="s">
        <v>1487</v>
      </c>
      <c r="AM752" t="s">
        <v>1489</v>
      </c>
      <c r="AN752">
        <v>40</v>
      </c>
      <c r="AO752" t="s">
        <v>1519</v>
      </c>
      <c r="AR752">
        <v>0.2</v>
      </c>
      <c r="AS752">
        <v>0.1</v>
      </c>
      <c r="AT752">
        <v>0.6</v>
      </c>
      <c r="AU752">
        <v>0.4</v>
      </c>
      <c r="AV752">
        <v>1</v>
      </c>
      <c r="AW752">
        <v>4</v>
      </c>
      <c r="AX752">
        <v>1</v>
      </c>
      <c r="AY752">
        <v>9</v>
      </c>
      <c r="AZ752">
        <v>0.1</v>
      </c>
      <c r="BA752" t="s">
        <v>1565</v>
      </c>
      <c r="BB752">
        <v>10</v>
      </c>
      <c r="BC752" t="s">
        <v>784</v>
      </c>
      <c r="BD752" t="s">
        <v>1581</v>
      </c>
      <c r="BE752" t="s">
        <v>784</v>
      </c>
      <c r="BF752" t="s">
        <v>1581</v>
      </c>
      <c r="BG752" t="s">
        <v>1408</v>
      </c>
      <c r="BH752" t="s">
        <v>1581</v>
      </c>
      <c r="BI752" t="s">
        <v>1583</v>
      </c>
      <c r="BP752" t="s">
        <v>739</v>
      </c>
      <c r="BQ752" t="s">
        <v>739</v>
      </c>
      <c r="BR752" t="s">
        <v>738</v>
      </c>
      <c r="BT752" t="s">
        <v>1488</v>
      </c>
      <c r="BU752" t="s">
        <v>1587</v>
      </c>
      <c r="BV752" t="s">
        <v>1593</v>
      </c>
      <c r="BW752" t="s">
        <v>1594</v>
      </c>
      <c r="BX752">
        <v>165.8</v>
      </c>
      <c r="BY752" t="s">
        <v>1598</v>
      </c>
      <c r="BZ752" t="s">
        <v>745</v>
      </c>
      <c r="CA752" t="s">
        <v>743</v>
      </c>
      <c r="CB752" t="s">
        <v>742</v>
      </c>
      <c r="CC752" t="s">
        <v>745</v>
      </c>
      <c r="CD752" t="s">
        <v>745</v>
      </c>
      <c r="CE752" t="s">
        <v>745</v>
      </c>
      <c r="CF752" t="s">
        <v>745</v>
      </c>
      <c r="CG752" t="s">
        <v>745</v>
      </c>
      <c r="CH752" t="s">
        <v>745</v>
      </c>
      <c r="CI752" t="s">
        <v>742</v>
      </c>
      <c r="CJ752" t="s">
        <v>778</v>
      </c>
      <c r="CK752" t="s">
        <v>1768</v>
      </c>
      <c r="CL752" t="s">
        <v>1770</v>
      </c>
      <c r="CM752" t="s">
        <v>1771</v>
      </c>
      <c r="CN752">
        <v>1.5</v>
      </c>
      <c r="CO752">
        <v>0</v>
      </c>
      <c r="CP752" t="s">
        <v>1772</v>
      </c>
    </row>
    <row r="753" spans="1:94">
      <c r="A753" t="s">
        <v>96</v>
      </c>
      <c r="C753" t="s">
        <v>508</v>
      </c>
      <c r="D753" t="s">
        <v>698</v>
      </c>
      <c r="E753" t="s">
        <v>702</v>
      </c>
      <c r="F753" t="s">
        <v>721</v>
      </c>
      <c r="G753" t="s">
        <v>718</v>
      </c>
      <c r="H753" t="s">
        <v>734</v>
      </c>
      <c r="I753" t="s">
        <v>739</v>
      </c>
      <c r="J753" t="s">
        <v>734</v>
      </c>
      <c r="K753" t="s">
        <v>739</v>
      </c>
      <c r="R753" t="s">
        <v>785</v>
      </c>
      <c r="S753" t="s">
        <v>793</v>
      </c>
      <c r="T753" t="s">
        <v>1192</v>
      </c>
      <c r="U753" t="s">
        <v>1358</v>
      </c>
      <c r="V753" t="s">
        <v>1372</v>
      </c>
      <c r="W753" t="s">
        <v>750</v>
      </c>
      <c r="X753">
        <v>1.5</v>
      </c>
      <c r="Y753" t="s">
        <v>1410</v>
      </c>
      <c r="Z753" t="s">
        <v>1411</v>
      </c>
      <c r="AA753">
        <v>-0.5</v>
      </c>
      <c r="AB753">
        <v>0.5</v>
      </c>
      <c r="AC753">
        <v>0</v>
      </c>
      <c r="AE753">
        <v>0</v>
      </c>
      <c r="AF753">
        <v>0</v>
      </c>
      <c r="AG753">
        <v>0</v>
      </c>
      <c r="AH753">
        <v>0.4712643678160919</v>
      </c>
      <c r="AI753">
        <v>174</v>
      </c>
      <c r="AK753" t="s">
        <v>1462</v>
      </c>
      <c r="AL753" t="s">
        <v>1487</v>
      </c>
      <c r="AM753" t="s">
        <v>1489</v>
      </c>
      <c r="AN753">
        <v>40</v>
      </c>
      <c r="AO753" t="s">
        <v>1519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5</v>
      </c>
      <c r="AX753">
        <v>0</v>
      </c>
      <c r="AY753">
        <v>9</v>
      </c>
      <c r="AZ753">
        <v>0</v>
      </c>
      <c r="BA753" t="s">
        <v>1565</v>
      </c>
      <c r="BB753">
        <v>9</v>
      </c>
      <c r="BC753" t="s">
        <v>784</v>
      </c>
      <c r="BD753" t="s">
        <v>1581</v>
      </c>
      <c r="BE753" t="s">
        <v>784</v>
      </c>
      <c r="BF753" t="s">
        <v>1581</v>
      </c>
      <c r="BG753" t="s">
        <v>1408</v>
      </c>
      <c r="BH753" t="s">
        <v>1581</v>
      </c>
      <c r="BI753" t="s">
        <v>1583</v>
      </c>
      <c r="BP753" t="s">
        <v>739</v>
      </c>
      <c r="BQ753" t="s">
        <v>739</v>
      </c>
      <c r="BR753" t="s">
        <v>738</v>
      </c>
      <c r="BT753" t="s">
        <v>1487</v>
      </c>
      <c r="BU753" t="s">
        <v>1588</v>
      </c>
      <c r="BV753" t="s">
        <v>1593</v>
      </c>
      <c r="BW753" t="s">
        <v>1594</v>
      </c>
      <c r="BY753" t="s">
        <v>1596</v>
      </c>
      <c r="BZ753" t="s">
        <v>745</v>
      </c>
      <c r="CA753" t="s">
        <v>745</v>
      </c>
      <c r="CB753" t="s">
        <v>745</v>
      </c>
      <c r="CC753" t="s">
        <v>745</v>
      </c>
      <c r="CD753" t="s">
        <v>745</v>
      </c>
      <c r="CE753" t="s">
        <v>745</v>
      </c>
      <c r="CF753" t="s">
        <v>745</v>
      </c>
      <c r="CG753" t="s">
        <v>745</v>
      </c>
      <c r="CH753" t="s">
        <v>745</v>
      </c>
      <c r="CJ753" t="s">
        <v>745</v>
      </c>
      <c r="CK753" t="s">
        <v>745</v>
      </c>
      <c r="CL753" t="s">
        <v>1770</v>
      </c>
      <c r="CM753" t="s">
        <v>1771</v>
      </c>
      <c r="CN753">
        <v>0.5</v>
      </c>
      <c r="CO753">
        <v>0</v>
      </c>
      <c r="CP753" t="s">
        <v>1772</v>
      </c>
    </row>
    <row r="754" spans="1:94">
      <c r="A754" t="s">
        <v>96</v>
      </c>
      <c r="C754" t="s">
        <v>509</v>
      </c>
      <c r="D754" t="s">
        <v>698</v>
      </c>
      <c r="E754" t="s">
        <v>702</v>
      </c>
      <c r="F754" t="s">
        <v>718</v>
      </c>
      <c r="G754" t="s">
        <v>721</v>
      </c>
      <c r="H754" t="s">
        <v>734</v>
      </c>
      <c r="I754" t="s">
        <v>739</v>
      </c>
      <c r="J754" t="s">
        <v>734</v>
      </c>
      <c r="K754" t="s">
        <v>739</v>
      </c>
      <c r="R754" t="s">
        <v>785</v>
      </c>
      <c r="S754" t="s">
        <v>793</v>
      </c>
      <c r="T754" t="s">
        <v>1193</v>
      </c>
      <c r="U754" t="s">
        <v>1358</v>
      </c>
      <c r="V754" t="s">
        <v>1372</v>
      </c>
      <c r="W754" t="s">
        <v>750</v>
      </c>
      <c r="X754">
        <v>1.5</v>
      </c>
      <c r="Y754" t="s">
        <v>1410</v>
      </c>
      <c r="Z754" t="s">
        <v>1411</v>
      </c>
      <c r="AA754">
        <v>-0.3</v>
      </c>
      <c r="AB754">
        <v>0.3</v>
      </c>
      <c r="AC754">
        <v>0.2</v>
      </c>
      <c r="AE754">
        <v>0.3</v>
      </c>
      <c r="AF754">
        <v>0.2</v>
      </c>
      <c r="AG754">
        <v>0.4</v>
      </c>
      <c r="AH754">
        <v>0.4712643678160919</v>
      </c>
      <c r="AI754">
        <v>174</v>
      </c>
      <c r="AJ754" t="s">
        <v>745</v>
      </c>
      <c r="AK754" t="s">
        <v>1432</v>
      </c>
      <c r="AL754" t="s">
        <v>1487</v>
      </c>
      <c r="AM754" t="s">
        <v>1489</v>
      </c>
      <c r="AN754">
        <v>44</v>
      </c>
      <c r="AO754" t="s">
        <v>1546</v>
      </c>
      <c r="AR754">
        <v>0.2</v>
      </c>
      <c r="AS754">
        <v>0.4</v>
      </c>
      <c r="AT754">
        <v>0.2</v>
      </c>
      <c r="AU754">
        <v>0.4</v>
      </c>
      <c r="AV754">
        <v>1</v>
      </c>
      <c r="AW754">
        <v>4</v>
      </c>
      <c r="AX754">
        <v>4</v>
      </c>
      <c r="AY754">
        <v>6</v>
      </c>
      <c r="AZ754">
        <v>0.4</v>
      </c>
      <c r="BA754" t="s">
        <v>1566</v>
      </c>
      <c r="BB754">
        <v>10</v>
      </c>
      <c r="BC754" t="s">
        <v>755</v>
      </c>
      <c r="BD754" t="s">
        <v>1581</v>
      </c>
      <c r="BE754" t="s">
        <v>755</v>
      </c>
      <c r="BF754" t="s">
        <v>1581</v>
      </c>
      <c r="BG754" t="s">
        <v>784</v>
      </c>
      <c r="BH754" t="s">
        <v>1581</v>
      </c>
      <c r="BI754" t="s">
        <v>1583</v>
      </c>
      <c r="BP754" t="s">
        <v>739</v>
      </c>
      <c r="BQ754" t="s">
        <v>739</v>
      </c>
      <c r="BR754" t="s">
        <v>738</v>
      </c>
      <c r="BT754" t="s">
        <v>1488</v>
      </c>
      <c r="BU754" t="s">
        <v>1587</v>
      </c>
      <c r="BV754" t="s">
        <v>1593</v>
      </c>
      <c r="BW754" t="s">
        <v>1594</v>
      </c>
      <c r="BX754">
        <v>122.5</v>
      </c>
      <c r="BY754" t="s">
        <v>1596</v>
      </c>
      <c r="BZ754" t="s">
        <v>745</v>
      </c>
      <c r="CA754" t="s">
        <v>745</v>
      </c>
      <c r="CB754" t="s">
        <v>742</v>
      </c>
      <c r="CC754" t="s">
        <v>745</v>
      </c>
      <c r="CD754" t="s">
        <v>745</v>
      </c>
      <c r="CE754" t="s">
        <v>742</v>
      </c>
      <c r="CF754" t="s">
        <v>745</v>
      </c>
      <c r="CG754" t="s">
        <v>745</v>
      </c>
      <c r="CH754" t="s">
        <v>742</v>
      </c>
      <c r="CI754" t="s">
        <v>742</v>
      </c>
      <c r="CJ754" t="s">
        <v>778</v>
      </c>
      <c r="CK754" t="s">
        <v>1768</v>
      </c>
      <c r="CL754" t="s">
        <v>1770</v>
      </c>
      <c r="CM754" t="s">
        <v>1771</v>
      </c>
      <c r="CN754">
        <v>0.5</v>
      </c>
      <c r="CO754">
        <v>0</v>
      </c>
      <c r="CP754" t="s">
        <v>1772</v>
      </c>
    </row>
    <row r="755" spans="1:94">
      <c r="A755" t="s">
        <v>96</v>
      </c>
      <c r="C755" t="s">
        <v>510</v>
      </c>
      <c r="D755" t="s">
        <v>699</v>
      </c>
      <c r="E755" t="s">
        <v>703</v>
      </c>
      <c r="F755" t="s">
        <v>718</v>
      </c>
      <c r="G755" t="s">
        <v>721</v>
      </c>
      <c r="H755" t="s">
        <v>734</v>
      </c>
      <c r="I755" t="s">
        <v>739</v>
      </c>
      <c r="J755" t="s">
        <v>734</v>
      </c>
      <c r="K755" t="s">
        <v>739</v>
      </c>
      <c r="R755" t="s">
        <v>785</v>
      </c>
      <c r="S755" t="s">
        <v>793</v>
      </c>
      <c r="T755" t="s">
        <v>1194</v>
      </c>
      <c r="U755" t="s">
        <v>1358</v>
      </c>
      <c r="V755" t="s">
        <v>1372</v>
      </c>
      <c r="W755" t="s">
        <v>750</v>
      </c>
      <c r="X755">
        <v>1.5</v>
      </c>
      <c r="Y755" t="s">
        <v>1410</v>
      </c>
      <c r="Z755" t="s">
        <v>1411</v>
      </c>
      <c r="AA755">
        <v>-0.5</v>
      </c>
      <c r="AB755">
        <v>0.5</v>
      </c>
      <c r="AC755">
        <v>0</v>
      </c>
      <c r="AE755">
        <v>0.05</v>
      </c>
      <c r="AF755">
        <v>0</v>
      </c>
      <c r="AG755">
        <v>0.1</v>
      </c>
      <c r="AH755">
        <v>0.4712643678160919</v>
      </c>
      <c r="AI755">
        <v>174</v>
      </c>
      <c r="AJ755" t="s">
        <v>745</v>
      </c>
      <c r="AK755" t="s">
        <v>1432</v>
      </c>
      <c r="AL755" t="s">
        <v>1487</v>
      </c>
      <c r="AM755" t="s">
        <v>1489</v>
      </c>
      <c r="AN755">
        <v>44</v>
      </c>
      <c r="AO755" t="s">
        <v>1546</v>
      </c>
      <c r="AR755">
        <v>0</v>
      </c>
      <c r="AS755">
        <v>0.1</v>
      </c>
      <c r="AT755">
        <v>0</v>
      </c>
      <c r="AU755">
        <v>0.2</v>
      </c>
      <c r="AV755">
        <v>0</v>
      </c>
      <c r="AW755">
        <v>5</v>
      </c>
      <c r="AX755">
        <v>1</v>
      </c>
      <c r="AY755">
        <v>9</v>
      </c>
      <c r="AZ755">
        <v>0.1</v>
      </c>
      <c r="BA755" t="s">
        <v>1565</v>
      </c>
      <c r="BB755">
        <v>10</v>
      </c>
      <c r="BC755" t="s">
        <v>755</v>
      </c>
      <c r="BD755" t="s">
        <v>1581</v>
      </c>
      <c r="BE755" t="s">
        <v>755</v>
      </c>
      <c r="BF755" t="s">
        <v>1581</v>
      </c>
      <c r="BG755" t="s">
        <v>784</v>
      </c>
      <c r="BH755" t="s">
        <v>1581</v>
      </c>
      <c r="BI755" t="s">
        <v>1583</v>
      </c>
      <c r="BP755" t="s">
        <v>739</v>
      </c>
      <c r="BQ755" t="s">
        <v>739</v>
      </c>
      <c r="BR755" t="s">
        <v>738</v>
      </c>
      <c r="BT755" t="s">
        <v>1487</v>
      </c>
      <c r="BU755" t="s">
        <v>1588</v>
      </c>
      <c r="BV755" t="s">
        <v>1593</v>
      </c>
      <c r="BW755" t="s">
        <v>1594</v>
      </c>
      <c r="BX755">
        <v>300</v>
      </c>
      <c r="BY755" t="s">
        <v>1598</v>
      </c>
      <c r="BZ755" t="s">
        <v>745</v>
      </c>
      <c r="CA755" t="s">
        <v>745</v>
      </c>
      <c r="CB755" t="s">
        <v>745</v>
      </c>
      <c r="CC755" t="s">
        <v>745</v>
      </c>
      <c r="CD755" t="s">
        <v>745</v>
      </c>
      <c r="CE755" t="s">
        <v>745</v>
      </c>
      <c r="CF755" t="s">
        <v>745</v>
      </c>
      <c r="CG755" t="s">
        <v>743</v>
      </c>
      <c r="CH755" t="s">
        <v>745</v>
      </c>
      <c r="CI755" t="s">
        <v>745</v>
      </c>
      <c r="CJ755" t="s">
        <v>771</v>
      </c>
      <c r="CK755" t="s">
        <v>745</v>
      </c>
      <c r="CL755" t="s">
        <v>1770</v>
      </c>
      <c r="CM755" t="s">
        <v>1771</v>
      </c>
      <c r="CN755">
        <v>0.5</v>
      </c>
      <c r="CO755">
        <v>0</v>
      </c>
      <c r="CP755" t="s">
        <v>1772</v>
      </c>
    </row>
    <row r="756" spans="1:94">
      <c r="A756" t="s">
        <v>96</v>
      </c>
      <c r="C756" t="s">
        <v>342</v>
      </c>
      <c r="D756" t="s">
        <v>696</v>
      </c>
      <c r="E756" t="s">
        <v>700</v>
      </c>
      <c r="F756" t="s">
        <v>721</v>
      </c>
      <c r="G756" t="s">
        <v>718</v>
      </c>
      <c r="H756" t="s">
        <v>734</v>
      </c>
      <c r="I756" t="s">
        <v>739</v>
      </c>
      <c r="J756" t="s">
        <v>734</v>
      </c>
      <c r="K756" t="s">
        <v>739</v>
      </c>
      <c r="R756" t="s">
        <v>785</v>
      </c>
      <c r="S756" t="s">
        <v>793</v>
      </c>
      <c r="T756" t="s">
        <v>1029</v>
      </c>
      <c r="U756" t="s">
        <v>1360</v>
      </c>
      <c r="V756" t="s">
        <v>1372</v>
      </c>
      <c r="W756" t="s">
        <v>750</v>
      </c>
      <c r="X756">
        <v>1.5</v>
      </c>
      <c r="Y756" t="s">
        <v>1410</v>
      </c>
      <c r="Z756" t="s">
        <v>1411</v>
      </c>
      <c r="AA756">
        <v>-0.1</v>
      </c>
      <c r="AB756">
        <v>0.1</v>
      </c>
      <c r="AC756">
        <v>0.4</v>
      </c>
      <c r="AE756">
        <v>0.3</v>
      </c>
      <c r="AF756">
        <v>0.4</v>
      </c>
      <c r="AG756">
        <v>0.2</v>
      </c>
      <c r="AH756">
        <v>0.8235294117647058</v>
      </c>
      <c r="AI756">
        <v>85</v>
      </c>
      <c r="AK756" t="s">
        <v>745</v>
      </c>
      <c r="AL756" t="s">
        <v>1487</v>
      </c>
      <c r="AM756" t="s">
        <v>1489</v>
      </c>
      <c r="AN756">
        <v>40</v>
      </c>
      <c r="AO756" t="s">
        <v>1519</v>
      </c>
      <c r="AR756">
        <v>0.4</v>
      </c>
      <c r="AS756">
        <v>0.2</v>
      </c>
      <c r="AT756">
        <v>0.4</v>
      </c>
      <c r="AU756">
        <v>0.2</v>
      </c>
      <c r="AV756">
        <v>2</v>
      </c>
      <c r="AW756">
        <v>3</v>
      </c>
      <c r="AX756">
        <v>2</v>
      </c>
      <c r="AY756">
        <v>8</v>
      </c>
      <c r="AZ756">
        <v>0.2</v>
      </c>
      <c r="BA756" t="s">
        <v>1565</v>
      </c>
      <c r="BB756">
        <v>10</v>
      </c>
      <c r="BC756" t="s">
        <v>784</v>
      </c>
      <c r="BD756" t="s">
        <v>1581</v>
      </c>
      <c r="BE756" t="s">
        <v>784</v>
      </c>
      <c r="BF756" t="s">
        <v>1581</v>
      </c>
      <c r="BG756" t="s">
        <v>1408</v>
      </c>
      <c r="BH756" t="s">
        <v>1581</v>
      </c>
      <c r="BI756" t="s">
        <v>1583</v>
      </c>
      <c r="BP756" t="s">
        <v>739</v>
      </c>
      <c r="BQ756" t="s">
        <v>739</v>
      </c>
      <c r="BR756" t="s">
        <v>738</v>
      </c>
      <c r="BT756" t="s">
        <v>1488</v>
      </c>
      <c r="BU756" t="s">
        <v>1587</v>
      </c>
      <c r="BV756" t="s">
        <v>1591</v>
      </c>
      <c r="BW756" t="s">
        <v>1594</v>
      </c>
      <c r="BX756">
        <v>200</v>
      </c>
      <c r="BY756" t="s">
        <v>1598</v>
      </c>
      <c r="BZ756" t="s">
        <v>745</v>
      </c>
      <c r="CA756" t="s">
        <v>742</v>
      </c>
      <c r="CB756" t="s">
        <v>742</v>
      </c>
      <c r="CC756" t="s">
        <v>745</v>
      </c>
      <c r="CD756" t="s">
        <v>745</v>
      </c>
      <c r="CE756" t="s">
        <v>745</v>
      </c>
      <c r="CF756" t="s">
        <v>745</v>
      </c>
      <c r="CG756" t="s">
        <v>745</v>
      </c>
      <c r="CH756" t="s">
        <v>745</v>
      </c>
      <c r="CI756" t="s">
        <v>745</v>
      </c>
      <c r="CJ756" t="s">
        <v>771</v>
      </c>
      <c r="CK756" t="s">
        <v>1768</v>
      </c>
      <c r="CL756" t="s">
        <v>1770</v>
      </c>
      <c r="CM756" t="s">
        <v>1771</v>
      </c>
      <c r="CN756">
        <v>0.5</v>
      </c>
      <c r="CO756">
        <v>0</v>
      </c>
      <c r="CP756" t="s">
        <v>1772</v>
      </c>
    </row>
    <row r="757" spans="1:94">
      <c r="A757" t="s">
        <v>97</v>
      </c>
      <c r="B757">
        <v>8.48</v>
      </c>
      <c r="C757" t="s">
        <v>116</v>
      </c>
      <c r="D757" t="s">
        <v>697</v>
      </c>
      <c r="E757" t="s">
        <v>701</v>
      </c>
      <c r="F757" t="s">
        <v>714</v>
      </c>
      <c r="G757" t="s">
        <v>707</v>
      </c>
      <c r="H757" t="s">
        <v>735</v>
      </c>
      <c r="I757" t="s">
        <v>739</v>
      </c>
      <c r="J757" t="s">
        <v>732</v>
      </c>
      <c r="K757" t="s">
        <v>739</v>
      </c>
      <c r="R757" t="s">
        <v>785</v>
      </c>
      <c r="S757" t="s">
        <v>789</v>
      </c>
      <c r="T757" t="s">
        <v>814</v>
      </c>
      <c r="U757" t="s">
        <v>1364</v>
      </c>
      <c r="V757" t="s">
        <v>1373</v>
      </c>
      <c r="W757" t="s">
        <v>1378</v>
      </c>
      <c r="X757">
        <v>29.5</v>
      </c>
      <c r="Y757" t="s">
        <v>1409</v>
      </c>
      <c r="Z757" t="s">
        <v>1411</v>
      </c>
      <c r="AA757">
        <v>0.7</v>
      </c>
      <c r="AB757">
        <v>0.7</v>
      </c>
      <c r="AC757">
        <v>30.2</v>
      </c>
      <c r="AE757">
        <v>0.6333333333333333</v>
      </c>
      <c r="AF757">
        <v>0.6</v>
      </c>
      <c r="AG757">
        <v>0.6666666666666666</v>
      </c>
      <c r="AH757">
        <v>0</v>
      </c>
      <c r="AI757">
        <v>41</v>
      </c>
      <c r="AL757" t="s">
        <v>1487</v>
      </c>
      <c r="AM757" t="s">
        <v>1488</v>
      </c>
      <c r="AN757">
        <v>63</v>
      </c>
      <c r="AO757" t="s">
        <v>1526</v>
      </c>
      <c r="AR757">
        <v>0.6</v>
      </c>
      <c r="AS757">
        <v>0.67</v>
      </c>
      <c r="AT757">
        <v>30.2</v>
      </c>
      <c r="AU757">
        <v>30.5</v>
      </c>
      <c r="AV757">
        <v>3</v>
      </c>
      <c r="AW757">
        <v>2</v>
      </c>
      <c r="AX757">
        <v>4</v>
      </c>
      <c r="AY757">
        <v>2</v>
      </c>
      <c r="AZ757">
        <v>0.6666666666666666</v>
      </c>
      <c r="BA757" t="s">
        <v>1566</v>
      </c>
      <c r="BB757">
        <v>6</v>
      </c>
      <c r="BC757" t="s">
        <v>1574</v>
      </c>
      <c r="BD757" t="s">
        <v>1579</v>
      </c>
      <c r="BE757" t="s">
        <v>784</v>
      </c>
      <c r="BF757" t="s">
        <v>1582</v>
      </c>
      <c r="BG757" t="s">
        <v>1574</v>
      </c>
      <c r="BH757" t="s">
        <v>1579</v>
      </c>
      <c r="BI757" t="s">
        <v>1584</v>
      </c>
      <c r="BP757" t="s">
        <v>739</v>
      </c>
      <c r="BQ757" t="s">
        <v>739</v>
      </c>
      <c r="BR757" t="s">
        <v>739</v>
      </c>
      <c r="BT757" t="s">
        <v>1488</v>
      </c>
      <c r="BU757" t="s">
        <v>1587</v>
      </c>
      <c r="BV757" t="s">
        <v>1591</v>
      </c>
      <c r="BW757" t="s">
        <v>1595</v>
      </c>
      <c r="BX757">
        <v>20.3</v>
      </c>
      <c r="BY757" t="s">
        <v>1599</v>
      </c>
      <c r="BZ757" t="s">
        <v>1601</v>
      </c>
      <c r="CA757" t="s">
        <v>1602</v>
      </c>
      <c r="CB757" t="s">
        <v>1620</v>
      </c>
      <c r="CC757" t="s">
        <v>1628</v>
      </c>
      <c r="CD757" t="s">
        <v>1638</v>
      </c>
      <c r="CE757" t="s">
        <v>1628</v>
      </c>
      <c r="CJ757" t="s">
        <v>1380</v>
      </c>
      <c r="CK757" t="s">
        <v>1768</v>
      </c>
      <c r="CL757" t="s">
        <v>1770</v>
      </c>
      <c r="CM757" t="s">
        <v>1771</v>
      </c>
      <c r="CN757">
        <v>29.5</v>
      </c>
      <c r="CO757">
        <v>0</v>
      </c>
      <c r="CP757" t="s">
        <v>1772</v>
      </c>
    </row>
    <row r="758" spans="1:94">
      <c r="A758" t="s">
        <v>97</v>
      </c>
      <c r="B758">
        <v>8.27</v>
      </c>
      <c r="C758" t="s">
        <v>130</v>
      </c>
      <c r="D758" t="s">
        <v>698</v>
      </c>
      <c r="E758" t="s">
        <v>702</v>
      </c>
      <c r="F758" t="s">
        <v>714</v>
      </c>
      <c r="G758" t="s">
        <v>707</v>
      </c>
      <c r="H758" t="s">
        <v>735</v>
      </c>
      <c r="I758" t="s">
        <v>739</v>
      </c>
      <c r="J758" t="s">
        <v>732</v>
      </c>
      <c r="K758" t="s">
        <v>739</v>
      </c>
      <c r="R758" t="s">
        <v>785</v>
      </c>
      <c r="S758" t="s">
        <v>789</v>
      </c>
      <c r="T758" t="s">
        <v>828</v>
      </c>
      <c r="U758" t="s">
        <v>1365</v>
      </c>
      <c r="V758" t="s">
        <v>1373</v>
      </c>
      <c r="W758" t="s">
        <v>761</v>
      </c>
      <c r="X758">
        <v>4</v>
      </c>
      <c r="Y758" t="s">
        <v>1409</v>
      </c>
      <c r="Z758" t="s">
        <v>1411</v>
      </c>
      <c r="AA758">
        <v>1.6</v>
      </c>
      <c r="AB758">
        <v>1.6</v>
      </c>
      <c r="AC758">
        <v>5.6</v>
      </c>
      <c r="AE758">
        <v>0.775</v>
      </c>
      <c r="AF758">
        <v>0.75</v>
      </c>
      <c r="AG758">
        <v>0.8</v>
      </c>
      <c r="AL758" t="s">
        <v>1487</v>
      </c>
      <c r="AM758" t="s">
        <v>1489</v>
      </c>
      <c r="AN758">
        <v>41</v>
      </c>
      <c r="AO758" t="s">
        <v>1550</v>
      </c>
      <c r="AR758">
        <v>0.75</v>
      </c>
      <c r="AS758">
        <v>0.8</v>
      </c>
      <c r="AT758">
        <v>5.6</v>
      </c>
      <c r="AU758">
        <v>5.7</v>
      </c>
      <c r="AV758">
        <v>3</v>
      </c>
      <c r="AW758">
        <v>1</v>
      </c>
      <c r="AX758">
        <v>4</v>
      </c>
      <c r="AY758">
        <v>1</v>
      </c>
      <c r="AZ758">
        <v>0.8</v>
      </c>
      <c r="BA758" t="s">
        <v>1566</v>
      </c>
      <c r="BB758">
        <v>6</v>
      </c>
      <c r="BC758" t="s">
        <v>1574</v>
      </c>
      <c r="BD758" t="s">
        <v>1579</v>
      </c>
      <c r="BE758" t="s">
        <v>784</v>
      </c>
      <c r="BF758" t="s">
        <v>1582</v>
      </c>
      <c r="BG758" t="s">
        <v>1574</v>
      </c>
      <c r="BH758" t="s">
        <v>1579</v>
      </c>
      <c r="BI758" t="s">
        <v>1584</v>
      </c>
      <c r="BP758" t="s">
        <v>739</v>
      </c>
      <c r="BQ758" t="s">
        <v>739</v>
      </c>
      <c r="BR758" t="s">
        <v>739</v>
      </c>
      <c r="BT758" t="s">
        <v>1488</v>
      </c>
      <c r="BU758" t="s">
        <v>1587</v>
      </c>
      <c r="BV758" t="s">
        <v>1591</v>
      </c>
      <c r="BW758" t="s">
        <v>1594</v>
      </c>
      <c r="BX758">
        <v>30</v>
      </c>
      <c r="BY758" t="s">
        <v>1599</v>
      </c>
      <c r="BZ758" t="s">
        <v>783</v>
      </c>
      <c r="CA758" t="s">
        <v>1408</v>
      </c>
      <c r="CB758" t="s">
        <v>757</v>
      </c>
      <c r="CC758" t="s">
        <v>761</v>
      </c>
      <c r="CD758" t="s">
        <v>784</v>
      </c>
      <c r="CE758" t="s">
        <v>1408</v>
      </c>
      <c r="CJ758" t="s">
        <v>1721</v>
      </c>
      <c r="CK758" t="s">
        <v>1768</v>
      </c>
      <c r="CL758" t="s">
        <v>1770</v>
      </c>
      <c r="CM758" t="s">
        <v>1771</v>
      </c>
      <c r="CN758">
        <v>4</v>
      </c>
      <c r="CO758">
        <v>0</v>
      </c>
      <c r="CP758" t="s">
        <v>1772</v>
      </c>
    </row>
    <row r="759" spans="1:94">
      <c r="A759" t="s">
        <v>97</v>
      </c>
      <c r="B759">
        <v>7.47</v>
      </c>
      <c r="C759" t="s">
        <v>511</v>
      </c>
      <c r="D759" t="s">
        <v>697</v>
      </c>
      <c r="E759" t="s">
        <v>701</v>
      </c>
      <c r="F759" t="s">
        <v>720</v>
      </c>
      <c r="G759" t="s">
        <v>704</v>
      </c>
      <c r="H759" t="s">
        <v>734</v>
      </c>
      <c r="I759" t="s">
        <v>739</v>
      </c>
      <c r="J759" t="s">
        <v>731</v>
      </c>
      <c r="K759" t="s">
        <v>739</v>
      </c>
      <c r="R759" t="s">
        <v>785</v>
      </c>
      <c r="S759" t="s">
        <v>786</v>
      </c>
      <c r="T759" t="s">
        <v>1195</v>
      </c>
      <c r="U759" t="s">
        <v>1359</v>
      </c>
      <c r="V759" t="s">
        <v>1373</v>
      </c>
      <c r="W759" t="s">
        <v>757</v>
      </c>
      <c r="X759">
        <v>3</v>
      </c>
      <c r="Y759" t="s">
        <v>1409</v>
      </c>
      <c r="Z759" t="s">
        <v>1411</v>
      </c>
      <c r="AA759">
        <v>2.67</v>
      </c>
      <c r="AB759">
        <v>2.67</v>
      </c>
      <c r="AC759">
        <v>5.67</v>
      </c>
      <c r="AE759">
        <v>1</v>
      </c>
      <c r="AF759">
        <v>1</v>
      </c>
      <c r="AG759">
        <v>1</v>
      </c>
      <c r="AL759" t="s">
        <v>1487</v>
      </c>
      <c r="AM759" t="s">
        <v>1487</v>
      </c>
      <c r="AN759">
        <v>20</v>
      </c>
      <c r="AO759" t="s">
        <v>1523</v>
      </c>
      <c r="AR759">
        <v>1</v>
      </c>
      <c r="AS759">
        <v>1</v>
      </c>
      <c r="AT759">
        <v>5.7</v>
      </c>
      <c r="AU759">
        <v>5.7</v>
      </c>
      <c r="AV759">
        <v>2</v>
      </c>
      <c r="AW759">
        <v>0</v>
      </c>
      <c r="AX759">
        <v>2</v>
      </c>
      <c r="AY759">
        <v>0</v>
      </c>
      <c r="AZ759">
        <v>1</v>
      </c>
      <c r="BA759" t="s">
        <v>1566</v>
      </c>
      <c r="BB759">
        <v>3</v>
      </c>
      <c r="BI759" t="s">
        <v>1584</v>
      </c>
      <c r="BP759" t="s">
        <v>739</v>
      </c>
      <c r="BQ759" t="s">
        <v>739</v>
      </c>
      <c r="BR759" t="s">
        <v>739</v>
      </c>
      <c r="BT759" t="s">
        <v>1488</v>
      </c>
      <c r="BU759" t="s">
        <v>1587</v>
      </c>
      <c r="BV759" t="s">
        <v>1591</v>
      </c>
      <c r="BW759" t="s">
        <v>1594</v>
      </c>
      <c r="BX759">
        <v>33.3</v>
      </c>
      <c r="BY759" t="s">
        <v>1599</v>
      </c>
      <c r="BZ759" t="s">
        <v>783</v>
      </c>
      <c r="CA759" t="s">
        <v>783</v>
      </c>
      <c r="CB759" t="s">
        <v>757</v>
      </c>
      <c r="CJ759" t="s">
        <v>1721</v>
      </c>
      <c r="CK759" t="s">
        <v>1768</v>
      </c>
      <c r="CL759" t="s">
        <v>1770</v>
      </c>
      <c r="CM759" t="s">
        <v>1771</v>
      </c>
      <c r="CN759">
        <v>3</v>
      </c>
      <c r="CO759">
        <v>0</v>
      </c>
      <c r="CP759" t="s">
        <v>1772</v>
      </c>
    </row>
    <row r="760" spans="1:94">
      <c r="A760" t="s">
        <v>97</v>
      </c>
      <c r="B760">
        <v>6.93</v>
      </c>
      <c r="C760" t="s">
        <v>132</v>
      </c>
      <c r="D760" t="s">
        <v>696</v>
      </c>
      <c r="E760" t="s">
        <v>700</v>
      </c>
      <c r="F760" t="s">
        <v>707</v>
      </c>
      <c r="G760" t="s">
        <v>714</v>
      </c>
      <c r="H760" t="s">
        <v>732</v>
      </c>
      <c r="I760" t="s">
        <v>739</v>
      </c>
      <c r="J760" t="s">
        <v>735</v>
      </c>
      <c r="K760" t="s">
        <v>739</v>
      </c>
      <c r="R760" t="s">
        <v>785</v>
      </c>
      <c r="S760" t="s">
        <v>789</v>
      </c>
      <c r="T760" t="s">
        <v>830</v>
      </c>
      <c r="U760" t="s">
        <v>1364</v>
      </c>
      <c r="V760" t="s">
        <v>1373</v>
      </c>
      <c r="W760" t="s">
        <v>1379</v>
      </c>
      <c r="X760">
        <v>17.5</v>
      </c>
      <c r="Y760" t="s">
        <v>1409</v>
      </c>
      <c r="Z760" t="s">
        <v>1411</v>
      </c>
      <c r="AA760">
        <v>7.9</v>
      </c>
      <c r="AB760">
        <v>7.9</v>
      </c>
      <c r="AC760">
        <v>25.4</v>
      </c>
      <c r="AE760">
        <v>1</v>
      </c>
      <c r="AF760">
        <v>1</v>
      </c>
      <c r="AG760">
        <v>1</v>
      </c>
      <c r="AH760">
        <v>0</v>
      </c>
      <c r="AI760">
        <v>41</v>
      </c>
      <c r="AL760" t="s">
        <v>1487</v>
      </c>
      <c r="AM760" t="s">
        <v>1488</v>
      </c>
      <c r="AN760">
        <v>76</v>
      </c>
      <c r="AO760" t="s">
        <v>1516</v>
      </c>
      <c r="AR760">
        <v>1</v>
      </c>
      <c r="AS760">
        <v>1</v>
      </c>
      <c r="AT760">
        <v>25.4</v>
      </c>
      <c r="AU760">
        <v>24.2</v>
      </c>
      <c r="AV760">
        <v>5</v>
      </c>
      <c r="AW760">
        <v>0</v>
      </c>
      <c r="AX760">
        <v>6</v>
      </c>
      <c r="AY760">
        <v>0</v>
      </c>
      <c r="AZ760">
        <v>1</v>
      </c>
      <c r="BA760" t="s">
        <v>1566</v>
      </c>
      <c r="BB760">
        <v>6</v>
      </c>
      <c r="BC760" t="s">
        <v>755</v>
      </c>
      <c r="BD760" t="s">
        <v>1581</v>
      </c>
      <c r="BE760" t="s">
        <v>1570</v>
      </c>
      <c r="BF760" t="s">
        <v>1580</v>
      </c>
      <c r="BG760" t="s">
        <v>755</v>
      </c>
      <c r="BH760" t="s">
        <v>1581</v>
      </c>
      <c r="BI760" t="s">
        <v>1584</v>
      </c>
      <c r="BP760" t="s">
        <v>739</v>
      </c>
      <c r="BQ760" t="s">
        <v>739</v>
      </c>
      <c r="BR760" t="s">
        <v>739</v>
      </c>
      <c r="BT760" t="s">
        <v>1488</v>
      </c>
      <c r="BU760" t="s">
        <v>1587</v>
      </c>
      <c r="BV760" t="s">
        <v>1591</v>
      </c>
      <c r="BW760" t="s">
        <v>1595</v>
      </c>
      <c r="BX760">
        <v>17.8</v>
      </c>
      <c r="BY760" t="s">
        <v>1599</v>
      </c>
      <c r="BZ760" t="s">
        <v>1602</v>
      </c>
      <c r="CA760" t="s">
        <v>1622</v>
      </c>
      <c r="CB760" t="s">
        <v>1618</v>
      </c>
      <c r="CC760" t="s">
        <v>1622</v>
      </c>
      <c r="CD760" t="s">
        <v>1602</v>
      </c>
      <c r="CE760" t="s">
        <v>1617</v>
      </c>
      <c r="CJ760" t="s">
        <v>1722</v>
      </c>
      <c r="CK760" t="s">
        <v>1641</v>
      </c>
      <c r="CL760" t="s">
        <v>1770</v>
      </c>
      <c r="CM760" t="s">
        <v>1771</v>
      </c>
      <c r="CN760">
        <v>17.5</v>
      </c>
      <c r="CO760">
        <v>0</v>
      </c>
      <c r="CP760" t="s">
        <v>1772</v>
      </c>
    </row>
    <row r="761" spans="1:94">
      <c r="A761" t="s">
        <v>97</v>
      </c>
      <c r="B761">
        <v>5.96</v>
      </c>
      <c r="C761" t="s">
        <v>512</v>
      </c>
      <c r="D761" t="s">
        <v>698</v>
      </c>
      <c r="E761" t="s">
        <v>702</v>
      </c>
      <c r="F761" t="s">
        <v>713</v>
      </c>
      <c r="G761" t="s">
        <v>730</v>
      </c>
      <c r="H761" t="s">
        <v>732</v>
      </c>
      <c r="I761" t="s">
        <v>739</v>
      </c>
      <c r="J761" t="s">
        <v>740</v>
      </c>
      <c r="K761" t="s">
        <v>739</v>
      </c>
      <c r="R761" t="s">
        <v>785</v>
      </c>
      <c r="S761" t="s">
        <v>791</v>
      </c>
      <c r="T761" t="s">
        <v>1196</v>
      </c>
      <c r="U761" t="s">
        <v>1365</v>
      </c>
      <c r="V761" t="s">
        <v>1373</v>
      </c>
      <c r="W761" t="s">
        <v>761</v>
      </c>
      <c r="X761">
        <v>4</v>
      </c>
      <c r="Y761" t="s">
        <v>1409</v>
      </c>
      <c r="Z761" t="s">
        <v>1411</v>
      </c>
      <c r="AA761">
        <v>2.2</v>
      </c>
      <c r="AB761">
        <v>2.2</v>
      </c>
      <c r="AC761">
        <v>6.2</v>
      </c>
      <c r="AE761">
        <v>0.775</v>
      </c>
      <c r="AF761">
        <v>0.75</v>
      </c>
      <c r="AG761">
        <v>0.8</v>
      </c>
      <c r="AL761" t="s">
        <v>1487</v>
      </c>
      <c r="AM761" t="s">
        <v>1489</v>
      </c>
      <c r="AN761">
        <v>41</v>
      </c>
      <c r="AO761" t="s">
        <v>1550</v>
      </c>
      <c r="AR761">
        <v>0.75</v>
      </c>
      <c r="AS761">
        <v>0.8</v>
      </c>
      <c r="AT761">
        <v>6.2</v>
      </c>
      <c r="AU761">
        <v>6</v>
      </c>
      <c r="AV761">
        <v>3</v>
      </c>
      <c r="AW761">
        <v>1</v>
      </c>
      <c r="AX761">
        <v>4</v>
      </c>
      <c r="AY761">
        <v>1</v>
      </c>
      <c r="AZ761">
        <v>0.8</v>
      </c>
      <c r="BA761" t="s">
        <v>1566</v>
      </c>
      <c r="BB761">
        <v>6</v>
      </c>
      <c r="BC761" t="s">
        <v>1572</v>
      </c>
      <c r="BD761" t="s">
        <v>1581</v>
      </c>
      <c r="BE761" t="s">
        <v>1408</v>
      </c>
      <c r="BF761" t="s">
        <v>1582</v>
      </c>
      <c r="BG761" t="s">
        <v>1572</v>
      </c>
      <c r="BH761" t="s">
        <v>1581</v>
      </c>
      <c r="BI761" t="s">
        <v>1584</v>
      </c>
      <c r="BP761" t="s">
        <v>739</v>
      </c>
      <c r="BQ761" t="s">
        <v>739</v>
      </c>
      <c r="BR761" t="s">
        <v>739</v>
      </c>
      <c r="BT761" t="s">
        <v>1488</v>
      </c>
      <c r="BU761" t="s">
        <v>1587</v>
      </c>
      <c r="BV761" t="s">
        <v>1591</v>
      </c>
      <c r="BW761" t="s">
        <v>1594</v>
      </c>
      <c r="BX761">
        <v>50.9</v>
      </c>
      <c r="BY761" t="s">
        <v>1599</v>
      </c>
      <c r="BZ761" t="s">
        <v>1572</v>
      </c>
      <c r="CA761" t="s">
        <v>1573</v>
      </c>
      <c r="CB761" t="s">
        <v>755</v>
      </c>
      <c r="CC761" t="s">
        <v>761</v>
      </c>
      <c r="CD761" t="s">
        <v>743</v>
      </c>
      <c r="CE761" t="s">
        <v>755</v>
      </c>
      <c r="CJ761" t="s">
        <v>1408</v>
      </c>
      <c r="CK761" t="s">
        <v>1641</v>
      </c>
      <c r="CL761" t="s">
        <v>1770</v>
      </c>
      <c r="CM761" t="s">
        <v>1771</v>
      </c>
      <c r="CN761">
        <v>4</v>
      </c>
      <c r="CO761">
        <v>0</v>
      </c>
      <c r="CP761" t="s">
        <v>1772</v>
      </c>
    </row>
    <row r="762" spans="1:94">
      <c r="A762" t="s">
        <v>97</v>
      </c>
      <c r="B762">
        <v>5.56</v>
      </c>
      <c r="C762" t="s">
        <v>120</v>
      </c>
      <c r="D762" t="s">
        <v>697</v>
      </c>
      <c r="E762" t="s">
        <v>701</v>
      </c>
      <c r="F762" t="s">
        <v>707</v>
      </c>
      <c r="G762" t="s">
        <v>714</v>
      </c>
      <c r="H762" t="s">
        <v>732</v>
      </c>
      <c r="I762" t="s">
        <v>739</v>
      </c>
      <c r="J762" t="s">
        <v>735</v>
      </c>
      <c r="K762" t="s">
        <v>739</v>
      </c>
      <c r="R762" t="s">
        <v>785</v>
      </c>
      <c r="S762" t="s">
        <v>789</v>
      </c>
      <c r="T762" t="s">
        <v>818</v>
      </c>
      <c r="U762" t="s">
        <v>1359</v>
      </c>
      <c r="V762" t="s">
        <v>1373</v>
      </c>
      <c r="W762" t="s">
        <v>757</v>
      </c>
      <c r="X762">
        <v>3</v>
      </c>
      <c r="Y762" t="s">
        <v>1409</v>
      </c>
      <c r="Z762" t="s">
        <v>1412</v>
      </c>
      <c r="AA762">
        <v>-3</v>
      </c>
      <c r="AB762">
        <v>3</v>
      </c>
      <c r="AC762">
        <v>0</v>
      </c>
      <c r="AD762">
        <v>1</v>
      </c>
      <c r="AE762">
        <v>0.9444444444444444</v>
      </c>
      <c r="AF762">
        <v>1</v>
      </c>
      <c r="AG762">
        <v>0.8888888888888888</v>
      </c>
      <c r="AJ762" t="s">
        <v>745</v>
      </c>
      <c r="AK762" t="s">
        <v>1416</v>
      </c>
      <c r="AL762" t="s">
        <v>1487</v>
      </c>
      <c r="AM762" t="s">
        <v>1488</v>
      </c>
      <c r="AN762">
        <v>71</v>
      </c>
      <c r="AO762" t="s">
        <v>1525</v>
      </c>
      <c r="AP762">
        <v>0.0474</v>
      </c>
      <c r="AQ762">
        <v>0.9528</v>
      </c>
      <c r="AR762">
        <v>0</v>
      </c>
      <c r="AS762">
        <v>0.11</v>
      </c>
      <c r="AT762">
        <v>0</v>
      </c>
      <c r="AU762">
        <v>0.9</v>
      </c>
      <c r="AV762">
        <v>0</v>
      </c>
      <c r="AW762">
        <v>5</v>
      </c>
      <c r="AX762">
        <v>1</v>
      </c>
      <c r="AY762">
        <v>8</v>
      </c>
      <c r="AZ762">
        <v>0.1111111111111111</v>
      </c>
      <c r="BA762" t="s">
        <v>1567</v>
      </c>
      <c r="BB762">
        <v>10</v>
      </c>
      <c r="BC762" t="s">
        <v>755</v>
      </c>
      <c r="BD762" t="s">
        <v>1581</v>
      </c>
      <c r="BE762" t="s">
        <v>1570</v>
      </c>
      <c r="BF762" t="s">
        <v>1580</v>
      </c>
      <c r="BG762" t="s">
        <v>755</v>
      </c>
      <c r="BH762" t="s">
        <v>1581</v>
      </c>
      <c r="BI762" t="s">
        <v>1584</v>
      </c>
      <c r="BN762">
        <v>-0.341</v>
      </c>
      <c r="BP762" t="s">
        <v>739</v>
      </c>
      <c r="BQ762" t="s">
        <v>738</v>
      </c>
      <c r="BR762" t="s">
        <v>739</v>
      </c>
      <c r="BT762" t="s">
        <v>1487</v>
      </c>
      <c r="BU762" t="s">
        <v>1587</v>
      </c>
      <c r="BV762" t="s">
        <v>1591</v>
      </c>
      <c r="BW762" t="s">
        <v>1594</v>
      </c>
      <c r="BX762">
        <v>213.4</v>
      </c>
      <c r="BZ762" t="s">
        <v>745</v>
      </c>
      <c r="CA762" t="s">
        <v>745</v>
      </c>
      <c r="CB762" t="s">
        <v>745</v>
      </c>
      <c r="CC762" t="s">
        <v>745</v>
      </c>
      <c r="CD762" t="s">
        <v>745</v>
      </c>
      <c r="CE762" t="s">
        <v>745</v>
      </c>
      <c r="CF762" t="s">
        <v>745</v>
      </c>
      <c r="CG762" t="s">
        <v>757</v>
      </c>
      <c r="CH762" t="s">
        <v>745</v>
      </c>
      <c r="CI762" t="s">
        <v>1408</v>
      </c>
      <c r="CJ762" t="s">
        <v>1666</v>
      </c>
      <c r="CK762" t="s">
        <v>745</v>
      </c>
      <c r="CL762" t="s">
        <v>1770</v>
      </c>
      <c r="CM762" t="s">
        <v>1771</v>
      </c>
      <c r="CN762">
        <v>3</v>
      </c>
      <c r="CO762">
        <v>0</v>
      </c>
      <c r="CP762" t="s">
        <v>1772</v>
      </c>
    </row>
    <row r="763" spans="1:94">
      <c r="A763" t="s">
        <v>97</v>
      </c>
      <c r="B763">
        <v>5.54</v>
      </c>
      <c r="C763" t="s">
        <v>513</v>
      </c>
      <c r="D763" t="s">
        <v>697</v>
      </c>
      <c r="E763" t="s">
        <v>701</v>
      </c>
      <c r="F763" t="s">
        <v>723</v>
      </c>
      <c r="G763" t="s">
        <v>709</v>
      </c>
      <c r="H763" t="s">
        <v>734</v>
      </c>
      <c r="I763" t="s">
        <v>739</v>
      </c>
      <c r="J763" t="s">
        <v>734</v>
      </c>
      <c r="K763" t="s">
        <v>739</v>
      </c>
      <c r="R763" t="s">
        <v>785</v>
      </c>
      <c r="S763" t="s">
        <v>786</v>
      </c>
      <c r="T763" t="s">
        <v>1197</v>
      </c>
      <c r="U763" t="s">
        <v>1364</v>
      </c>
      <c r="V763" t="s">
        <v>1373</v>
      </c>
      <c r="W763" t="s">
        <v>1380</v>
      </c>
      <c r="X763">
        <v>30.5</v>
      </c>
      <c r="Y763" t="s">
        <v>1409</v>
      </c>
      <c r="Z763" t="s">
        <v>1411</v>
      </c>
      <c r="AA763">
        <v>0</v>
      </c>
      <c r="AB763">
        <v>0</v>
      </c>
      <c r="AC763">
        <v>30.5</v>
      </c>
      <c r="AE763">
        <v>0.62</v>
      </c>
      <c r="AF763">
        <v>0.62</v>
      </c>
      <c r="AG763">
        <v>0.62</v>
      </c>
      <c r="AH763">
        <v>0</v>
      </c>
      <c r="AI763">
        <v>41</v>
      </c>
      <c r="AL763" t="s">
        <v>1487</v>
      </c>
      <c r="AM763" t="s">
        <v>1488</v>
      </c>
      <c r="AN763">
        <v>50</v>
      </c>
      <c r="AO763" t="s">
        <v>1540</v>
      </c>
      <c r="AR763">
        <v>0.62</v>
      </c>
      <c r="AS763">
        <v>0.62</v>
      </c>
      <c r="BC763" t="s">
        <v>1576</v>
      </c>
      <c r="BD763" t="s">
        <v>1578</v>
      </c>
      <c r="BE763" t="s">
        <v>761</v>
      </c>
      <c r="BF763" t="s">
        <v>1582</v>
      </c>
      <c r="BG763" t="s">
        <v>1576</v>
      </c>
      <c r="BH763" t="s">
        <v>1578</v>
      </c>
      <c r="BI763" t="s">
        <v>1584</v>
      </c>
      <c r="BP763" t="s">
        <v>739</v>
      </c>
      <c r="BQ763" t="s">
        <v>739</v>
      </c>
      <c r="BR763" t="s">
        <v>739</v>
      </c>
      <c r="BT763" t="s">
        <v>1488</v>
      </c>
      <c r="BU763" t="s">
        <v>1587</v>
      </c>
      <c r="BV763" t="s">
        <v>1591</v>
      </c>
      <c r="BW763" t="s">
        <v>1591</v>
      </c>
      <c r="BY763" t="s">
        <v>1599</v>
      </c>
      <c r="CL763" t="s">
        <v>1770</v>
      </c>
      <c r="CM763" t="s">
        <v>1771</v>
      </c>
      <c r="CN763">
        <v>30.5</v>
      </c>
      <c r="CO763">
        <v>0</v>
      </c>
      <c r="CP763" t="s">
        <v>1772</v>
      </c>
    </row>
    <row r="764" spans="1:94">
      <c r="A764" t="s">
        <v>97</v>
      </c>
      <c r="B764">
        <v>5.44</v>
      </c>
      <c r="C764" t="s">
        <v>101</v>
      </c>
      <c r="D764" t="s">
        <v>698</v>
      </c>
      <c r="E764" t="s">
        <v>702</v>
      </c>
      <c r="F764" t="s">
        <v>707</v>
      </c>
      <c r="G764" t="s">
        <v>714</v>
      </c>
      <c r="H764" t="s">
        <v>732</v>
      </c>
      <c r="I764" t="s">
        <v>739</v>
      </c>
      <c r="J764" t="s">
        <v>735</v>
      </c>
      <c r="K764" t="s">
        <v>739</v>
      </c>
      <c r="R764" t="s">
        <v>785</v>
      </c>
      <c r="S764" t="s">
        <v>789</v>
      </c>
      <c r="T764" t="s">
        <v>799</v>
      </c>
      <c r="U764" t="s">
        <v>1358</v>
      </c>
      <c r="V764" t="s">
        <v>1373</v>
      </c>
      <c r="W764" t="s">
        <v>750</v>
      </c>
      <c r="X764">
        <v>0.5</v>
      </c>
      <c r="Y764" t="s">
        <v>1409</v>
      </c>
      <c r="Z764" t="s">
        <v>1411</v>
      </c>
      <c r="AA764">
        <v>0.7</v>
      </c>
      <c r="AB764">
        <v>0.7</v>
      </c>
      <c r="AC764">
        <v>1.2</v>
      </c>
      <c r="AE764">
        <v>0.8</v>
      </c>
      <c r="AF764">
        <v>0.8</v>
      </c>
      <c r="AG764">
        <v>0.8</v>
      </c>
      <c r="AJ764" t="s">
        <v>1413</v>
      </c>
      <c r="AK764" t="s">
        <v>1450</v>
      </c>
      <c r="AL764" t="s">
        <v>1487</v>
      </c>
      <c r="AM764" t="s">
        <v>1488</v>
      </c>
      <c r="AN764">
        <v>60</v>
      </c>
      <c r="AO764" t="s">
        <v>1507</v>
      </c>
      <c r="AR764">
        <v>0.8</v>
      </c>
      <c r="AS764">
        <v>0.8</v>
      </c>
      <c r="AT764">
        <v>1.2</v>
      </c>
      <c r="AU764">
        <v>1.4</v>
      </c>
      <c r="AV764">
        <v>4</v>
      </c>
      <c r="AW764">
        <v>1</v>
      </c>
      <c r="AX764">
        <v>8</v>
      </c>
      <c r="AY764">
        <v>2</v>
      </c>
      <c r="AZ764">
        <v>0.8</v>
      </c>
      <c r="BA764" t="s">
        <v>1567</v>
      </c>
      <c r="BB764">
        <v>10</v>
      </c>
      <c r="BC764" t="s">
        <v>1570</v>
      </c>
      <c r="BD764" t="s">
        <v>1580</v>
      </c>
      <c r="BE764" t="s">
        <v>1570</v>
      </c>
      <c r="BF764" t="s">
        <v>1580</v>
      </c>
      <c r="BG764" t="s">
        <v>755</v>
      </c>
      <c r="BH764" t="s">
        <v>1581</v>
      </c>
      <c r="BI764" t="s">
        <v>1583</v>
      </c>
      <c r="BN764">
        <v>-1.643</v>
      </c>
      <c r="BP764" t="s">
        <v>739</v>
      </c>
      <c r="BQ764" t="s">
        <v>739</v>
      </c>
      <c r="BR764" t="s">
        <v>739</v>
      </c>
      <c r="BT764" t="s">
        <v>1488</v>
      </c>
      <c r="BU764" t="s">
        <v>1587</v>
      </c>
      <c r="BV764" t="s">
        <v>1592</v>
      </c>
      <c r="BW764" t="s">
        <v>1594</v>
      </c>
      <c r="BX764">
        <v>85.7</v>
      </c>
      <c r="BY764" t="s">
        <v>1596</v>
      </c>
      <c r="BZ764" t="s">
        <v>745</v>
      </c>
      <c r="CA764" t="s">
        <v>742</v>
      </c>
      <c r="CB764" t="s">
        <v>742</v>
      </c>
      <c r="CC764" t="s">
        <v>742</v>
      </c>
      <c r="CD764" t="s">
        <v>757</v>
      </c>
      <c r="CE764" t="s">
        <v>742</v>
      </c>
      <c r="CF764" t="s">
        <v>743</v>
      </c>
      <c r="CG764" t="s">
        <v>742</v>
      </c>
      <c r="CH764" t="s">
        <v>761</v>
      </c>
      <c r="CI764" t="s">
        <v>745</v>
      </c>
      <c r="CJ764" t="s">
        <v>1659</v>
      </c>
      <c r="CK764" t="s">
        <v>1768</v>
      </c>
      <c r="CL764" t="s">
        <v>1770</v>
      </c>
      <c r="CM764" t="s">
        <v>1771</v>
      </c>
      <c r="CN764">
        <v>0.5</v>
      </c>
      <c r="CO764">
        <v>0</v>
      </c>
      <c r="CP764" t="s">
        <v>1772</v>
      </c>
    </row>
    <row r="765" spans="1:94">
      <c r="A765" t="s">
        <v>97</v>
      </c>
      <c r="B765">
        <v>5.33</v>
      </c>
      <c r="C765" t="s">
        <v>514</v>
      </c>
      <c r="D765" t="s">
        <v>698</v>
      </c>
      <c r="E765" t="s">
        <v>702</v>
      </c>
      <c r="F765" t="s">
        <v>709</v>
      </c>
      <c r="G765" t="s">
        <v>723</v>
      </c>
      <c r="H765" t="s">
        <v>734</v>
      </c>
      <c r="I765" t="s">
        <v>739</v>
      </c>
      <c r="J765" t="s">
        <v>734</v>
      </c>
      <c r="K765" t="s">
        <v>739</v>
      </c>
      <c r="R765" t="s">
        <v>785</v>
      </c>
      <c r="S765" t="s">
        <v>786</v>
      </c>
      <c r="T765" t="s">
        <v>1198</v>
      </c>
      <c r="U765" t="s">
        <v>1364</v>
      </c>
      <c r="V765" t="s">
        <v>1373</v>
      </c>
      <c r="W765" t="s">
        <v>1381</v>
      </c>
      <c r="X765">
        <v>55.5</v>
      </c>
      <c r="Y765" t="s">
        <v>1409</v>
      </c>
      <c r="Z765" t="s">
        <v>1411</v>
      </c>
      <c r="AA765">
        <v>0</v>
      </c>
      <c r="AB765">
        <v>0</v>
      </c>
      <c r="AC765">
        <v>55.5</v>
      </c>
      <c r="AE765">
        <v>0.62</v>
      </c>
      <c r="AF765">
        <v>0.62</v>
      </c>
      <c r="AG765">
        <v>0.62</v>
      </c>
      <c r="AH765">
        <v>0</v>
      </c>
      <c r="AI765">
        <v>41</v>
      </c>
      <c r="AL765" t="s">
        <v>1487</v>
      </c>
      <c r="AM765" t="s">
        <v>1488</v>
      </c>
      <c r="AN765">
        <v>50</v>
      </c>
      <c r="AO765" t="s">
        <v>1540</v>
      </c>
      <c r="AR765">
        <v>0.62</v>
      </c>
      <c r="AS765">
        <v>0.62</v>
      </c>
      <c r="BC765" t="s">
        <v>1575</v>
      </c>
      <c r="BD765" t="s">
        <v>1578</v>
      </c>
      <c r="BE765" t="s">
        <v>1571</v>
      </c>
      <c r="BF765" t="s">
        <v>1578</v>
      </c>
      <c r="BG765" t="s">
        <v>1575</v>
      </c>
      <c r="BH765" t="s">
        <v>1578</v>
      </c>
      <c r="BI765" t="s">
        <v>1584</v>
      </c>
      <c r="BP765" t="s">
        <v>739</v>
      </c>
      <c r="BQ765" t="s">
        <v>739</v>
      </c>
      <c r="BR765" t="s">
        <v>739</v>
      </c>
      <c r="BT765" t="s">
        <v>1586</v>
      </c>
      <c r="BU765" t="s">
        <v>1587</v>
      </c>
      <c r="BV765" t="s">
        <v>1591</v>
      </c>
      <c r="BW765" t="s">
        <v>1591</v>
      </c>
      <c r="BY765" t="s">
        <v>1599</v>
      </c>
      <c r="CL765" t="s">
        <v>1770</v>
      </c>
      <c r="CM765" t="s">
        <v>1771</v>
      </c>
      <c r="CN765">
        <v>55.5</v>
      </c>
      <c r="CO765">
        <v>0</v>
      </c>
      <c r="CP765" t="s">
        <v>1772</v>
      </c>
    </row>
    <row r="766" spans="1:94">
      <c r="A766" t="s">
        <v>97</v>
      </c>
      <c r="B766">
        <v>5.31</v>
      </c>
      <c r="C766" t="s">
        <v>515</v>
      </c>
      <c r="D766" t="s">
        <v>698</v>
      </c>
      <c r="E766" t="s">
        <v>702</v>
      </c>
      <c r="F766" t="s">
        <v>726</v>
      </c>
      <c r="G766" t="s">
        <v>716</v>
      </c>
      <c r="H766" t="s">
        <v>738</v>
      </c>
      <c r="I766" t="s">
        <v>738</v>
      </c>
      <c r="J766" t="s">
        <v>735</v>
      </c>
      <c r="K766" t="s">
        <v>739</v>
      </c>
      <c r="R766" t="s">
        <v>785</v>
      </c>
      <c r="S766" t="s">
        <v>788</v>
      </c>
      <c r="U766" t="s">
        <v>1364</v>
      </c>
      <c r="V766" t="s">
        <v>1373</v>
      </c>
      <c r="W766" t="s">
        <v>1382</v>
      </c>
      <c r="X766">
        <v>39.5</v>
      </c>
      <c r="Y766" t="s">
        <v>1409</v>
      </c>
      <c r="Z766" t="s">
        <v>1411</v>
      </c>
      <c r="AA766">
        <v>4.1</v>
      </c>
      <c r="AB766">
        <v>4.1</v>
      </c>
      <c r="AC766">
        <v>43.6</v>
      </c>
      <c r="AE766">
        <v>0.7</v>
      </c>
      <c r="AF766">
        <v>0.8</v>
      </c>
      <c r="AG766">
        <v>0.6</v>
      </c>
      <c r="AH766">
        <v>0</v>
      </c>
      <c r="AI766">
        <v>41</v>
      </c>
      <c r="AL766" t="s">
        <v>1487</v>
      </c>
      <c r="AM766" t="s">
        <v>1488</v>
      </c>
      <c r="AN766">
        <v>76</v>
      </c>
      <c r="AO766" t="s">
        <v>1516</v>
      </c>
      <c r="AR766">
        <v>0.8</v>
      </c>
      <c r="AS766">
        <v>0.6</v>
      </c>
      <c r="AT766">
        <v>43.6</v>
      </c>
      <c r="AU766">
        <v>38.7</v>
      </c>
      <c r="AV766">
        <v>4</v>
      </c>
      <c r="AW766">
        <v>1</v>
      </c>
      <c r="AX766">
        <v>6</v>
      </c>
      <c r="AY766">
        <v>4</v>
      </c>
      <c r="AZ766">
        <v>0.6</v>
      </c>
      <c r="BA766" t="s">
        <v>1566</v>
      </c>
      <c r="BB766">
        <v>10</v>
      </c>
      <c r="BC766" t="s">
        <v>1408</v>
      </c>
      <c r="BD766" t="s">
        <v>1580</v>
      </c>
      <c r="BE766" t="s">
        <v>1408</v>
      </c>
      <c r="BF766" t="s">
        <v>1580</v>
      </c>
      <c r="BG766" t="s">
        <v>1408</v>
      </c>
      <c r="BH766" t="s">
        <v>1580</v>
      </c>
      <c r="BI766" t="s">
        <v>1584</v>
      </c>
      <c r="BP766" t="s">
        <v>739</v>
      </c>
      <c r="BQ766" t="s">
        <v>739</v>
      </c>
      <c r="BR766" t="s">
        <v>739</v>
      </c>
      <c r="BT766" t="s">
        <v>1586</v>
      </c>
      <c r="BU766" t="s">
        <v>1587</v>
      </c>
      <c r="BV766" t="s">
        <v>1591</v>
      </c>
      <c r="BW766" t="s">
        <v>1595</v>
      </c>
      <c r="BX766">
        <v>30.1</v>
      </c>
      <c r="BY766" t="s">
        <v>1599</v>
      </c>
      <c r="BZ766" t="s">
        <v>1603</v>
      </c>
      <c r="CA766" t="s">
        <v>1604</v>
      </c>
      <c r="CB766" t="s">
        <v>1631</v>
      </c>
      <c r="CC766" t="s">
        <v>1632</v>
      </c>
      <c r="CD766" t="s">
        <v>1615</v>
      </c>
      <c r="CE766" t="s">
        <v>1633</v>
      </c>
      <c r="CF766" t="s">
        <v>1602</v>
      </c>
      <c r="CG766" t="s">
        <v>1643</v>
      </c>
      <c r="CH766" t="s">
        <v>1633</v>
      </c>
      <c r="CI766" t="s">
        <v>1623</v>
      </c>
      <c r="CJ766" t="s">
        <v>1723</v>
      </c>
      <c r="CL766" t="s">
        <v>1770</v>
      </c>
      <c r="CM766" t="s">
        <v>1771</v>
      </c>
      <c r="CN766">
        <v>39.5</v>
      </c>
      <c r="CO766">
        <v>0</v>
      </c>
      <c r="CP766" t="s">
        <v>1772</v>
      </c>
    </row>
    <row r="767" spans="1:94">
      <c r="A767" t="s">
        <v>97</v>
      </c>
      <c r="B767">
        <v>5.06</v>
      </c>
      <c r="C767" t="s">
        <v>121</v>
      </c>
      <c r="D767" t="s">
        <v>699</v>
      </c>
      <c r="E767" t="s">
        <v>703</v>
      </c>
      <c r="F767" t="s">
        <v>709</v>
      </c>
      <c r="G767" t="s">
        <v>723</v>
      </c>
      <c r="H767" t="s">
        <v>734</v>
      </c>
      <c r="I767" t="s">
        <v>739</v>
      </c>
      <c r="J767" t="s">
        <v>734</v>
      </c>
      <c r="K767" t="s">
        <v>739</v>
      </c>
      <c r="R767" t="s">
        <v>785</v>
      </c>
      <c r="S767" t="s">
        <v>786</v>
      </c>
      <c r="T767" t="s">
        <v>819</v>
      </c>
      <c r="U767" t="s">
        <v>1364</v>
      </c>
      <c r="V767" t="s">
        <v>1373</v>
      </c>
      <c r="W767" t="s">
        <v>1383</v>
      </c>
      <c r="X767">
        <v>44.5</v>
      </c>
      <c r="Y767" t="s">
        <v>1409</v>
      </c>
      <c r="Z767" t="s">
        <v>1411</v>
      </c>
      <c r="AA767">
        <v>0</v>
      </c>
      <c r="AB767">
        <v>0</v>
      </c>
      <c r="AC767">
        <v>44.5</v>
      </c>
      <c r="AE767">
        <v>0.62</v>
      </c>
      <c r="AF767">
        <v>0.62</v>
      </c>
      <c r="AG767">
        <v>0.62</v>
      </c>
      <c r="AH767">
        <v>0</v>
      </c>
      <c r="AI767">
        <v>41</v>
      </c>
      <c r="AL767" t="s">
        <v>1487</v>
      </c>
      <c r="AM767" t="s">
        <v>1488</v>
      </c>
      <c r="AN767">
        <v>50</v>
      </c>
      <c r="AO767" t="s">
        <v>1540</v>
      </c>
      <c r="AR767">
        <v>0.62</v>
      </c>
      <c r="AS767">
        <v>0.62</v>
      </c>
      <c r="BC767" t="s">
        <v>1575</v>
      </c>
      <c r="BD767" t="s">
        <v>1578</v>
      </c>
      <c r="BE767" t="s">
        <v>1571</v>
      </c>
      <c r="BF767" t="s">
        <v>1578</v>
      </c>
      <c r="BG767" t="s">
        <v>1575</v>
      </c>
      <c r="BH767" t="s">
        <v>1578</v>
      </c>
      <c r="BI767" t="s">
        <v>1584</v>
      </c>
      <c r="BP767" t="s">
        <v>739</v>
      </c>
      <c r="BQ767" t="s">
        <v>739</v>
      </c>
      <c r="BR767" t="s">
        <v>739</v>
      </c>
      <c r="BT767" t="s">
        <v>1586</v>
      </c>
      <c r="BU767" t="s">
        <v>1587</v>
      </c>
      <c r="BV767" t="s">
        <v>1591</v>
      </c>
      <c r="BW767" t="s">
        <v>1591</v>
      </c>
      <c r="BY767" t="s">
        <v>1599</v>
      </c>
      <c r="CL767" t="s">
        <v>1770</v>
      </c>
      <c r="CM767" t="s">
        <v>1771</v>
      </c>
      <c r="CN767">
        <v>44.5</v>
      </c>
      <c r="CO767">
        <v>0</v>
      </c>
      <c r="CP767" t="s">
        <v>1772</v>
      </c>
    </row>
    <row r="768" spans="1:94">
      <c r="A768" t="s">
        <v>97</v>
      </c>
      <c r="B768">
        <v>5.06</v>
      </c>
      <c r="C768" t="s">
        <v>490</v>
      </c>
      <c r="D768" t="s">
        <v>699</v>
      </c>
      <c r="E768" t="s">
        <v>703</v>
      </c>
      <c r="F768" t="s">
        <v>709</v>
      </c>
      <c r="G768" t="s">
        <v>723</v>
      </c>
      <c r="H768" t="s">
        <v>734</v>
      </c>
      <c r="I768" t="s">
        <v>739</v>
      </c>
      <c r="J768" t="s">
        <v>734</v>
      </c>
      <c r="K768" t="s">
        <v>739</v>
      </c>
      <c r="R768" t="s">
        <v>785</v>
      </c>
      <c r="S768" t="s">
        <v>786</v>
      </c>
      <c r="T768" t="s">
        <v>1174</v>
      </c>
      <c r="U768" t="s">
        <v>1364</v>
      </c>
      <c r="V768" t="s">
        <v>1373</v>
      </c>
      <c r="W768" t="s">
        <v>1383</v>
      </c>
      <c r="X768">
        <v>44.5</v>
      </c>
      <c r="Y768" t="s">
        <v>1409</v>
      </c>
      <c r="Z768" t="s">
        <v>1411</v>
      </c>
      <c r="AA768">
        <v>0</v>
      </c>
      <c r="AB768">
        <v>0</v>
      </c>
      <c r="AC768">
        <v>44.5</v>
      </c>
      <c r="AE768">
        <v>0.62</v>
      </c>
      <c r="AF768">
        <v>0.62</v>
      </c>
      <c r="AG768">
        <v>0.62</v>
      </c>
      <c r="AH768">
        <v>0</v>
      </c>
      <c r="AI768">
        <v>41</v>
      </c>
      <c r="AL768" t="s">
        <v>1487</v>
      </c>
      <c r="AM768" t="s">
        <v>1488</v>
      </c>
      <c r="AN768">
        <v>50</v>
      </c>
      <c r="AO768" t="s">
        <v>1540</v>
      </c>
      <c r="AR768">
        <v>0.62</v>
      </c>
      <c r="AS768">
        <v>0.62</v>
      </c>
      <c r="BC768" t="s">
        <v>1575</v>
      </c>
      <c r="BD768" t="s">
        <v>1578</v>
      </c>
      <c r="BE768" t="s">
        <v>1571</v>
      </c>
      <c r="BF768" t="s">
        <v>1578</v>
      </c>
      <c r="BG768" t="s">
        <v>1575</v>
      </c>
      <c r="BH768" t="s">
        <v>1578</v>
      </c>
      <c r="BI768" t="s">
        <v>1584</v>
      </c>
      <c r="BP768" t="s">
        <v>739</v>
      </c>
      <c r="BQ768" t="s">
        <v>739</v>
      </c>
      <c r="BR768" t="s">
        <v>739</v>
      </c>
      <c r="BT768" t="s">
        <v>1586</v>
      </c>
      <c r="BU768" t="s">
        <v>1587</v>
      </c>
      <c r="BV768" t="s">
        <v>1591</v>
      </c>
      <c r="BW768" t="s">
        <v>1591</v>
      </c>
      <c r="BY768" t="s">
        <v>1599</v>
      </c>
      <c r="CL768" t="s">
        <v>1770</v>
      </c>
      <c r="CM768" t="s">
        <v>1771</v>
      </c>
      <c r="CN768">
        <v>44.5</v>
      </c>
      <c r="CO768">
        <v>0</v>
      </c>
      <c r="CP768" t="s">
        <v>1772</v>
      </c>
    </row>
    <row r="769" spans="1:94">
      <c r="A769" t="s">
        <v>97</v>
      </c>
      <c r="B769">
        <v>5.02</v>
      </c>
      <c r="C769" t="s">
        <v>516</v>
      </c>
      <c r="D769" t="s">
        <v>697</v>
      </c>
      <c r="E769" t="s">
        <v>701</v>
      </c>
      <c r="F769" t="s">
        <v>727</v>
      </c>
      <c r="G769" t="s">
        <v>729</v>
      </c>
      <c r="H769" t="s">
        <v>733</v>
      </c>
      <c r="I769" t="s">
        <v>739</v>
      </c>
      <c r="J769" t="s">
        <v>733</v>
      </c>
      <c r="K769" t="s">
        <v>739</v>
      </c>
      <c r="R769" t="s">
        <v>785</v>
      </c>
      <c r="S769" t="s">
        <v>795</v>
      </c>
      <c r="T769" t="s">
        <v>1199</v>
      </c>
      <c r="U769" t="s">
        <v>1359</v>
      </c>
      <c r="V769" t="s">
        <v>1373</v>
      </c>
      <c r="W769" t="s">
        <v>756</v>
      </c>
      <c r="X769">
        <v>2.5</v>
      </c>
      <c r="Y769" t="s">
        <v>1409</v>
      </c>
      <c r="Z769" t="s">
        <v>1411</v>
      </c>
      <c r="AA769">
        <v>1.5</v>
      </c>
      <c r="AB769">
        <v>1.5</v>
      </c>
      <c r="AC769">
        <v>4</v>
      </c>
      <c r="AE769">
        <v>0.5222222222222221</v>
      </c>
      <c r="AF769">
        <v>0.6</v>
      </c>
      <c r="AG769">
        <v>0.4444444444444444</v>
      </c>
      <c r="AL769" t="s">
        <v>1487</v>
      </c>
      <c r="AM769" t="s">
        <v>1487</v>
      </c>
      <c r="AN769">
        <v>21</v>
      </c>
      <c r="AO769" t="s">
        <v>1499</v>
      </c>
      <c r="AR769">
        <v>0.6</v>
      </c>
      <c r="AS769">
        <v>0.44</v>
      </c>
      <c r="AT769">
        <v>4</v>
      </c>
      <c r="AU769">
        <v>3.1</v>
      </c>
      <c r="AV769">
        <v>3</v>
      </c>
      <c r="AW769">
        <v>2</v>
      </c>
      <c r="AX769">
        <v>4</v>
      </c>
      <c r="AY769">
        <v>5</v>
      </c>
      <c r="AZ769">
        <v>0.4444444444444444</v>
      </c>
      <c r="BA769" t="s">
        <v>1566</v>
      </c>
      <c r="BB769">
        <v>9</v>
      </c>
      <c r="BC769" t="s">
        <v>1572</v>
      </c>
      <c r="BD769" t="s">
        <v>1579</v>
      </c>
      <c r="BG769" t="s">
        <v>1572</v>
      </c>
      <c r="BH769" t="s">
        <v>1579</v>
      </c>
      <c r="BI769" t="s">
        <v>1584</v>
      </c>
      <c r="BP769" t="s">
        <v>739</v>
      </c>
      <c r="BQ769" t="s">
        <v>739</v>
      </c>
      <c r="BR769" t="s">
        <v>739</v>
      </c>
      <c r="BT769" t="s">
        <v>1488</v>
      </c>
      <c r="BU769" t="s">
        <v>1587</v>
      </c>
      <c r="BV769" t="s">
        <v>1591</v>
      </c>
      <c r="BW769" t="s">
        <v>1594</v>
      </c>
      <c r="BX769">
        <v>82.2</v>
      </c>
      <c r="BY769" t="s">
        <v>1599</v>
      </c>
      <c r="BZ769" t="s">
        <v>1408</v>
      </c>
      <c r="CA769" t="s">
        <v>783</v>
      </c>
      <c r="CB769" t="s">
        <v>743</v>
      </c>
      <c r="CC769" t="s">
        <v>761</v>
      </c>
      <c r="CD769" t="s">
        <v>742</v>
      </c>
      <c r="CE769" t="s">
        <v>743</v>
      </c>
      <c r="CF769" t="s">
        <v>745</v>
      </c>
      <c r="CG769" t="s">
        <v>745</v>
      </c>
      <c r="CH769" t="s">
        <v>1408</v>
      </c>
      <c r="CJ769" t="s">
        <v>1724</v>
      </c>
      <c r="CK769" t="s">
        <v>1641</v>
      </c>
      <c r="CL769" t="s">
        <v>1770</v>
      </c>
      <c r="CM769" t="s">
        <v>1771</v>
      </c>
      <c r="CN769">
        <v>2.5</v>
      </c>
      <c r="CO769">
        <v>0</v>
      </c>
      <c r="CP769" t="s">
        <v>1772</v>
      </c>
    </row>
    <row r="770" spans="1:94">
      <c r="A770" t="s">
        <v>97</v>
      </c>
      <c r="B770">
        <v>5.02</v>
      </c>
      <c r="C770" t="s">
        <v>153</v>
      </c>
      <c r="D770" t="s">
        <v>699</v>
      </c>
      <c r="E770" t="s">
        <v>703</v>
      </c>
      <c r="F770" t="s">
        <v>714</v>
      </c>
      <c r="G770" t="s">
        <v>707</v>
      </c>
      <c r="H770" t="s">
        <v>735</v>
      </c>
      <c r="I770" t="s">
        <v>739</v>
      </c>
      <c r="J770" t="s">
        <v>732</v>
      </c>
      <c r="K770" t="s">
        <v>739</v>
      </c>
      <c r="R770" t="s">
        <v>785</v>
      </c>
      <c r="S770" t="s">
        <v>789</v>
      </c>
      <c r="T770" t="s">
        <v>850</v>
      </c>
      <c r="U770" t="s">
        <v>1362</v>
      </c>
      <c r="V770" t="s">
        <v>1371</v>
      </c>
      <c r="W770" t="s">
        <v>750</v>
      </c>
      <c r="Z770" t="s">
        <v>1411</v>
      </c>
      <c r="AA770">
        <v>0.5</v>
      </c>
      <c r="AB770">
        <v>0.5</v>
      </c>
      <c r="AC770">
        <v>1</v>
      </c>
      <c r="AE770">
        <v>1</v>
      </c>
      <c r="AF770">
        <v>1</v>
      </c>
      <c r="AG770">
        <v>1</v>
      </c>
      <c r="AK770" t="s">
        <v>1464</v>
      </c>
      <c r="AL770" t="s">
        <v>1487</v>
      </c>
      <c r="AM770" t="s">
        <v>1489</v>
      </c>
      <c r="AN770">
        <v>32</v>
      </c>
      <c r="AO770" t="s">
        <v>1527</v>
      </c>
      <c r="AR770">
        <v>1</v>
      </c>
      <c r="AS770">
        <v>1</v>
      </c>
      <c r="AT770">
        <v>1</v>
      </c>
      <c r="AU770">
        <v>1</v>
      </c>
      <c r="AV770">
        <v>1</v>
      </c>
      <c r="AW770">
        <v>0</v>
      </c>
      <c r="AX770">
        <v>1</v>
      </c>
      <c r="AY770">
        <v>0</v>
      </c>
      <c r="AZ770">
        <v>1</v>
      </c>
      <c r="BA770" t="s">
        <v>1566</v>
      </c>
      <c r="BB770">
        <v>1</v>
      </c>
      <c r="BC770" t="s">
        <v>1574</v>
      </c>
      <c r="BD770" t="s">
        <v>1579</v>
      </c>
      <c r="BE770" t="s">
        <v>784</v>
      </c>
      <c r="BF770" t="s">
        <v>1582</v>
      </c>
      <c r="BG770" t="s">
        <v>1574</v>
      </c>
      <c r="BH770" t="s">
        <v>1579</v>
      </c>
      <c r="BI770" t="s">
        <v>1584</v>
      </c>
      <c r="BP770" t="s">
        <v>739</v>
      </c>
      <c r="BQ770" t="s">
        <v>739</v>
      </c>
      <c r="BR770" t="s">
        <v>738</v>
      </c>
      <c r="BT770" t="s">
        <v>1488</v>
      </c>
      <c r="BU770" t="s">
        <v>1587</v>
      </c>
      <c r="BV770" t="s">
        <v>1591</v>
      </c>
      <c r="BW770" t="s">
        <v>1594</v>
      </c>
      <c r="BY770" t="s">
        <v>1599</v>
      </c>
      <c r="BZ770" t="s">
        <v>742</v>
      </c>
      <c r="CJ770" t="s">
        <v>742</v>
      </c>
      <c r="CL770" t="s">
        <v>1770</v>
      </c>
      <c r="CM770" t="s">
        <v>1771</v>
      </c>
      <c r="CN770">
        <v>0.5</v>
      </c>
      <c r="CO770">
        <v>0</v>
      </c>
      <c r="CP770" t="s">
        <v>1772</v>
      </c>
    </row>
    <row r="771" spans="1:94">
      <c r="A771" t="s">
        <v>97</v>
      </c>
      <c r="B771">
        <v>5.01</v>
      </c>
      <c r="C771" t="s">
        <v>182</v>
      </c>
      <c r="D771" t="s">
        <v>699</v>
      </c>
      <c r="E771" t="s">
        <v>703</v>
      </c>
      <c r="F771" t="s">
        <v>709</v>
      </c>
      <c r="G771" t="s">
        <v>723</v>
      </c>
      <c r="H771" t="s">
        <v>734</v>
      </c>
      <c r="I771" t="s">
        <v>739</v>
      </c>
      <c r="J771" t="s">
        <v>734</v>
      </c>
      <c r="K771" t="s">
        <v>739</v>
      </c>
      <c r="R771" t="s">
        <v>785</v>
      </c>
      <c r="S771" t="s">
        <v>786</v>
      </c>
      <c r="T771" t="s">
        <v>877</v>
      </c>
      <c r="U771" t="s">
        <v>1364</v>
      </c>
      <c r="V771" t="s">
        <v>1373</v>
      </c>
      <c r="W771" t="s">
        <v>1384</v>
      </c>
      <c r="X771">
        <v>42.5</v>
      </c>
      <c r="Y771" t="s">
        <v>1409</v>
      </c>
      <c r="Z771" t="s">
        <v>1411</v>
      </c>
      <c r="AA771">
        <v>0</v>
      </c>
      <c r="AB771">
        <v>0</v>
      </c>
      <c r="AC771">
        <v>42.5</v>
      </c>
      <c r="AE771">
        <v>0.62</v>
      </c>
      <c r="AF771">
        <v>0.62</v>
      </c>
      <c r="AG771">
        <v>0.62</v>
      </c>
      <c r="AH771">
        <v>0</v>
      </c>
      <c r="AI771">
        <v>41</v>
      </c>
      <c r="AL771" t="s">
        <v>1487</v>
      </c>
      <c r="AM771" t="s">
        <v>1488</v>
      </c>
      <c r="AN771">
        <v>50</v>
      </c>
      <c r="AO771" t="s">
        <v>1540</v>
      </c>
      <c r="AR771">
        <v>0.62</v>
      </c>
      <c r="AS771">
        <v>0.62</v>
      </c>
      <c r="BC771" t="s">
        <v>1575</v>
      </c>
      <c r="BD771" t="s">
        <v>1578</v>
      </c>
      <c r="BE771" t="s">
        <v>1571</v>
      </c>
      <c r="BF771" t="s">
        <v>1578</v>
      </c>
      <c r="BG771" t="s">
        <v>1575</v>
      </c>
      <c r="BH771" t="s">
        <v>1578</v>
      </c>
      <c r="BI771" t="s">
        <v>1584</v>
      </c>
      <c r="BP771" t="s">
        <v>739</v>
      </c>
      <c r="BQ771" t="s">
        <v>739</v>
      </c>
      <c r="BR771" t="s">
        <v>739</v>
      </c>
      <c r="BT771" t="s">
        <v>1586</v>
      </c>
      <c r="BU771" t="s">
        <v>1587</v>
      </c>
      <c r="BV771" t="s">
        <v>1591</v>
      </c>
      <c r="BW771" t="s">
        <v>1591</v>
      </c>
      <c r="BY771" t="s">
        <v>1599</v>
      </c>
      <c r="CL771" t="s">
        <v>1770</v>
      </c>
      <c r="CM771" t="s">
        <v>1771</v>
      </c>
      <c r="CN771">
        <v>42.5</v>
      </c>
      <c r="CO771">
        <v>0</v>
      </c>
      <c r="CP771" t="s">
        <v>1772</v>
      </c>
    </row>
    <row r="772" spans="1:94">
      <c r="A772" t="s">
        <v>97</v>
      </c>
      <c r="B772">
        <v>4.97</v>
      </c>
      <c r="C772" t="s">
        <v>117</v>
      </c>
      <c r="D772" t="s">
        <v>697</v>
      </c>
      <c r="E772" t="s">
        <v>701</v>
      </c>
      <c r="F772" t="s">
        <v>709</v>
      </c>
      <c r="G772" t="s">
        <v>723</v>
      </c>
      <c r="H772" t="s">
        <v>734</v>
      </c>
      <c r="I772" t="s">
        <v>739</v>
      </c>
      <c r="J772" t="s">
        <v>734</v>
      </c>
      <c r="K772" t="s">
        <v>739</v>
      </c>
      <c r="R772" t="s">
        <v>785</v>
      </c>
      <c r="S772" t="s">
        <v>786</v>
      </c>
      <c r="T772" t="s">
        <v>815</v>
      </c>
      <c r="U772" t="s">
        <v>1364</v>
      </c>
      <c r="V772" t="s">
        <v>1373</v>
      </c>
      <c r="W772" t="s">
        <v>1380</v>
      </c>
      <c r="X772">
        <v>30.5</v>
      </c>
      <c r="Y772" t="s">
        <v>1409</v>
      </c>
      <c r="Z772" t="s">
        <v>1411</v>
      </c>
      <c r="AA772">
        <v>0</v>
      </c>
      <c r="AB772">
        <v>0</v>
      </c>
      <c r="AC772">
        <v>30.5</v>
      </c>
      <c r="AE772">
        <v>0.62</v>
      </c>
      <c r="AF772">
        <v>0.62</v>
      </c>
      <c r="AG772">
        <v>0.62</v>
      </c>
      <c r="AH772">
        <v>0</v>
      </c>
      <c r="AI772">
        <v>41</v>
      </c>
      <c r="AL772" t="s">
        <v>1487</v>
      </c>
      <c r="AM772" t="s">
        <v>1488</v>
      </c>
      <c r="AN772">
        <v>50</v>
      </c>
      <c r="AO772" t="s">
        <v>1540</v>
      </c>
      <c r="AR772">
        <v>0.62</v>
      </c>
      <c r="AS772">
        <v>0.62</v>
      </c>
      <c r="BC772" t="s">
        <v>1575</v>
      </c>
      <c r="BD772" t="s">
        <v>1578</v>
      </c>
      <c r="BE772" t="s">
        <v>1571</v>
      </c>
      <c r="BF772" t="s">
        <v>1578</v>
      </c>
      <c r="BG772" t="s">
        <v>1575</v>
      </c>
      <c r="BH772" t="s">
        <v>1578</v>
      </c>
      <c r="BI772" t="s">
        <v>1584</v>
      </c>
      <c r="BP772" t="s">
        <v>739</v>
      </c>
      <c r="BQ772" t="s">
        <v>739</v>
      </c>
      <c r="BR772" t="s">
        <v>739</v>
      </c>
      <c r="BT772" t="s">
        <v>1488</v>
      </c>
      <c r="BU772" t="s">
        <v>1587</v>
      </c>
      <c r="BV772" t="s">
        <v>1591</v>
      </c>
      <c r="BW772" t="s">
        <v>1591</v>
      </c>
      <c r="BY772" t="s">
        <v>1599</v>
      </c>
      <c r="CL772" t="s">
        <v>1770</v>
      </c>
      <c r="CM772" t="s">
        <v>1771</v>
      </c>
      <c r="CN772">
        <v>30.5</v>
      </c>
      <c r="CO772">
        <v>0</v>
      </c>
      <c r="CP772" t="s">
        <v>1772</v>
      </c>
    </row>
    <row r="773" spans="1:94">
      <c r="A773" t="s">
        <v>97</v>
      </c>
      <c r="B773">
        <v>4.83</v>
      </c>
      <c r="C773" t="s">
        <v>98</v>
      </c>
      <c r="D773" t="s">
        <v>696</v>
      </c>
      <c r="E773" t="s">
        <v>700</v>
      </c>
      <c r="F773" t="s">
        <v>704</v>
      </c>
      <c r="G773" t="s">
        <v>720</v>
      </c>
      <c r="H773" t="s">
        <v>731</v>
      </c>
      <c r="I773" t="s">
        <v>739</v>
      </c>
      <c r="J773" t="s">
        <v>734</v>
      </c>
      <c r="K773" t="s">
        <v>739</v>
      </c>
      <c r="R773" t="s">
        <v>785</v>
      </c>
      <c r="S773" t="s">
        <v>786</v>
      </c>
      <c r="T773" t="s">
        <v>796</v>
      </c>
      <c r="U773" t="s">
        <v>1358</v>
      </c>
      <c r="V773" t="s">
        <v>1372</v>
      </c>
      <c r="W773" t="s">
        <v>756</v>
      </c>
      <c r="X773">
        <v>3</v>
      </c>
      <c r="Y773" t="s">
        <v>1409</v>
      </c>
      <c r="Z773" t="s">
        <v>1411</v>
      </c>
      <c r="AA773">
        <v>0.3</v>
      </c>
      <c r="AB773">
        <v>0.3</v>
      </c>
      <c r="AC773">
        <v>2.8</v>
      </c>
      <c r="AE773">
        <v>0.75</v>
      </c>
      <c r="AF773">
        <v>0.8</v>
      </c>
      <c r="AG773">
        <v>0.7</v>
      </c>
      <c r="AH773">
        <v>0.4712643678160919</v>
      </c>
      <c r="AI773">
        <v>174</v>
      </c>
      <c r="AL773" t="s">
        <v>1487</v>
      </c>
      <c r="AM773" t="s">
        <v>1488</v>
      </c>
      <c r="AN773">
        <v>86</v>
      </c>
      <c r="AO773" t="s">
        <v>1522</v>
      </c>
      <c r="AR773">
        <v>0.8</v>
      </c>
      <c r="AS773">
        <v>0.7</v>
      </c>
      <c r="AT773">
        <v>2.8</v>
      </c>
      <c r="AU773">
        <v>2.7</v>
      </c>
      <c r="AV773">
        <v>4</v>
      </c>
      <c r="AW773">
        <v>1</v>
      </c>
      <c r="AX773">
        <v>7</v>
      </c>
      <c r="AY773">
        <v>3</v>
      </c>
      <c r="AZ773">
        <v>0.7</v>
      </c>
      <c r="BA773" t="s">
        <v>1567</v>
      </c>
      <c r="BB773">
        <v>10</v>
      </c>
      <c r="BC773" t="s">
        <v>1568</v>
      </c>
      <c r="BD773" t="s">
        <v>1578</v>
      </c>
      <c r="BE773" t="s">
        <v>1568</v>
      </c>
      <c r="BF773" t="s">
        <v>1578</v>
      </c>
      <c r="BG773" t="s">
        <v>784</v>
      </c>
      <c r="BH773" t="s">
        <v>1581</v>
      </c>
      <c r="BI773" t="s">
        <v>1583</v>
      </c>
      <c r="BN773">
        <v>-0.742</v>
      </c>
      <c r="BP773" t="s">
        <v>739</v>
      </c>
      <c r="BQ773" t="s">
        <v>738</v>
      </c>
      <c r="BR773" t="s">
        <v>738</v>
      </c>
      <c r="BT773" t="s">
        <v>1488</v>
      </c>
      <c r="BU773" t="s">
        <v>1587</v>
      </c>
      <c r="BV773" t="s">
        <v>1590</v>
      </c>
      <c r="BW773" t="s">
        <v>1594</v>
      </c>
      <c r="BX773">
        <v>66.40000000000001</v>
      </c>
      <c r="BY773" t="s">
        <v>1599</v>
      </c>
      <c r="BZ773" t="s">
        <v>742</v>
      </c>
      <c r="CA773" t="s">
        <v>757</v>
      </c>
      <c r="CB773" t="s">
        <v>757</v>
      </c>
      <c r="CC773" t="s">
        <v>761</v>
      </c>
      <c r="CD773" t="s">
        <v>757</v>
      </c>
      <c r="CE773" t="s">
        <v>745</v>
      </c>
      <c r="CF773" t="s">
        <v>745</v>
      </c>
      <c r="CG773" t="s">
        <v>757</v>
      </c>
      <c r="CH773" t="s">
        <v>761</v>
      </c>
      <c r="CI773" t="s">
        <v>1408</v>
      </c>
      <c r="CJ773" t="s">
        <v>1657</v>
      </c>
      <c r="CK773" t="s">
        <v>1768</v>
      </c>
      <c r="CL773" t="s">
        <v>1770</v>
      </c>
      <c r="CM773" t="s">
        <v>1771</v>
      </c>
      <c r="CN773">
        <v>2.5</v>
      </c>
      <c r="CO773">
        <v>0</v>
      </c>
      <c r="CP773" t="s">
        <v>1772</v>
      </c>
    </row>
    <row r="774" spans="1:94">
      <c r="A774" t="s">
        <v>97</v>
      </c>
      <c r="B774">
        <v>4.73</v>
      </c>
      <c r="C774" t="s">
        <v>119</v>
      </c>
      <c r="D774" t="s">
        <v>696</v>
      </c>
      <c r="E774" t="s">
        <v>700</v>
      </c>
      <c r="F774" t="s">
        <v>706</v>
      </c>
      <c r="G774" t="s">
        <v>724</v>
      </c>
      <c r="H774" t="s">
        <v>733</v>
      </c>
      <c r="I774" t="s">
        <v>739</v>
      </c>
      <c r="J774" t="s">
        <v>733</v>
      </c>
      <c r="K774" t="s">
        <v>739</v>
      </c>
      <c r="R774" t="s">
        <v>785</v>
      </c>
      <c r="S774" t="s">
        <v>788</v>
      </c>
      <c r="T774" t="s">
        <v>817</v>
      </c>
      <c r="U774" t="s">
        <v>1358</v>
      </c>
      <c r="V774" t="s">
        <v>1373</v>
      </c>
      <c r="W774" t="s">
        <v>755</v>
      </c>
      <c r="X774">
        <v>5</v>
      </c>
      <c r="Y774" t="s">
        <v>1409</v>
      </c>
      <c r="Z774" t="s">
        <v>1412</v>
      </c>
      <c r="AA774">
        <v>-2.4</v>
      </c>
      <c r="AB774">
        <v>2.4</v>
      </c>
      <c r="AC774">
        <v>2.6</v>
      </c>
      <c r="AD774">
        <v>1</v>
      </c>
      <c r="AE774">
        <v>0.9444444444444444</v>
      </c>
      <c r="AF774">
        <v>1</v>
      </c>
      <c r="AG774">
        <v>0.8888888888888888</v>
      </c>
      <c r="AJ774" t="s">
        <v>764</v>
      </c>
      <c r="AL774" t="s">
        <v>1487</v>
      </c>
      <c r="AM774" t="s">
        <v>1488</v>
      </c>
      <c r="AN774">
        <v>53</v>
      </c>
      <c r="AO774" t="s">
        <v>1539</v>
      </c>
      <c r="AP774">
        <v>0.0832</v>
      </c>
      <c r="AQ774">
        <v>0.9528</v>
      </c>
      <c r="AR774">
        <v>0</v>
      </c>
      <c r="AS774">
        <v>0.11</v>
      </c>
      <c r="AT774">
        <v>2.6</v>
      </c>
      <c r="AU774">
        <v>3.5</v>
      </c>
      <c r="AV774">
        <v>0</v>
      </c>
      <c r="AW774">
        <v>5</v>
      </c>
      <c r="AX774">
        <v>1</v>
      </c>
      <c r="AY774">
        <v>8</v>
      </c>
      <c r="AZ774">
        <v>0.1111111111111111</v>
      </c>
      <c r="BA774" t="s">
        <v>1567</v>
      </c>
      <c r="BB774">
        <v>10</v>
      </c>
      <c r="BI774" t="s">
        <v>1584</v>
      </c>
      <c r="BP774" t="s">
        <v>739</v>
      </c>
      <c r="BQ774" t="s">
        <v>739</v>
      </c>
      <c r="BR774" t="s">
        <v>739</v>
      </c>
      <c r="BT774" t="s">
        <v>1488</v>
      </c>
      <c r="BU774" t="s">
        <v>1587</v>
      </c>
      <c r="BV774" t="s">
        <v>1590</v>
      </c>
      <c r="BW774" t="s">
        <v>1594</v>
      </c>
      <c r="BX774">
        <v>40.9</v>
      </c>
      <c r="BZ774" t="s">
        <v>743</v>
      </c>
      <c r="CA774" t="s">
        <v>757</v>
      </c>
      <c r="CB774" t="s">
        <v>757</v>
      </c>
      <c r="CC774" t="s">
        <v>743</v>
      </c>
      <c r="CD774" t="s">
        <v>757</v>
      </c>
      <c r="CE774" t="s">
        <v>783</v>
      </c>
      <c r="CF774" t="s">
        <v>757</v>
      </c>
      <c r="CG774" t="s">
        <v>761</v>
      </c>
      <c r="CH774" t="s">
        <v>757</v>
      </c>
      <c r="CI774" t="s">
        <v>755</v>
      </c>
      <c r="CJ774" t="s">
        <v>769</v>
      </c>
      <c r="CK774" t="s">
        <v>1768</v>
      </c>
      <c r="CL774" t="s">
        <v>1770</v>
      </c>
      <c r="CM774" t="s">
        <v>1771</v>
      </c>
      <c r="CN774">
        <v>5</v>
      </c>
      <c r="CO774">
        <v>0</v>
      </c>
      <c r="CP774" t="s">
        <v>1772</v>
      </c>
    </row>
    <row r="775" spans="1:94">
      <c r="A775" t="s">
        <v>97</v>
      </c>
      <c r="B775">
        <v>4.7</v>
      </c>
      <c r="C775" t="s">
        <v>153</v>
      </c>
      <c r="D775" t="s">
        <v>699</v>
      </c>
      <c r="E775" t="s">
        <v>703</v>
      </c>
      <c r="F775" t="s">
        <v>714</v>
      </c>
      <c r="G775" t="s">
        <v>707</v>
      </c>
      <c r="H775" t="s">
        <v>735</v>
      </c>
      <c r="I775" t="s">
        <v>739</v>
      </c>
      <c r="J775" t="s">
        <v>732</v>
      </c>
      <c r="K775" t="s">
        <v>739</v>
      </c>
      <c r="R775" t="s">
        <v>785</v>
      </c>
      <c r="S775" t="s">
        <v>789</v>
      </c>
      <c r="T775" t="s">
        <v>850</v>
      </c>
      <c r="U775" t="s">
        <v>1363</v>
      </c>
      <c r="V775" t="s">
        <v>1371</v>
      </c>
      <c r="W775" t="s">
        <v>750</v>
      </c>
      <c r="Z775" t="s">
        <v>1411</v>
      </c>
      <c r="AA775">
        <v>0.5</v>
      </c>
      <c r="AB775">
        <v>0.5</v>
      </c>
      <c r="AC775">
        <v>1</v>
      </c>
      <c r="AE775">
        <v>1</v>
      </c>
      <c r="AF775">
        <v>1</v>
      </c>
      <c r="AG775">
        <v>1</v>
      </c>
      <c r="AK775" t="s">
        <v>1441</v>
      </c>
      <c r="AL775" t="s">
        <v>1487</v>
      </c>
      <c r="AM775" t="s">
        <v>1489</v>
      </c>
      <c r="AN775">
        <v>32</v>
      </c>
      <c r="AO775" t="s">
        <v>1527</v>
      </c>
      <c r="AR775">
        <v>1</v>
      </c>
      <c r="AS775">
        <v>1</v>
      </c>
      <c r="AT775">
        <v>1</v>
      </c>
      <c r="AU775">
        <v>1</v>
      </c>
      <c r="AV775">
        <v>1</v>
      </c>
      <c r="AW775">
        <v>0</v>
      </c>
      <c r="AX775">
        <v>1</v>
      </c>
      <c r="AY775">
        <v>0</v>
      </c>
      <c r="AZ775">
        <v>1</v>
      </c>
      <c r="BA775" t="s">
        <v>1566</v>
      </c>
      <c r="BB775">
        <v>1</v>
      </c>
      <c r="BC775" t="s">
        <v>1574</v>
      </c>
      <c r="BD775" t="s">
        <v>1579</v>
      </c>
      <c r="BE775" t="s">
        <v>784</v>
      </c>
      <c r="BF775" t="s">
        <v>1582</v>
      </c>
      <c r="BG775" t="s">
        <v>1574</v>
      </c>
      <c r="BH775" t="s">
        <v>1579</v>
      </c>
      <c r="BI775" t="s">
        <v>1584</v>
      </c>
      <c r="BP775" t="s">
        <v>739</v>
      </c>
      <c r="BQ775" t="s">
        <v>739</v>
      </c>
      <c r="BR775" t="s">
        <v>738</v>
      </c>
      <c r="BT775" t="s">
        <v>1488</v>
      </c>
      <c r="BU775" t="s">
        <v>1587</v>
      </c>
      <c r="BV775" t="s">
        <v>1591</v>
      </c>
      <c r="BW775" t="s">
        <v>1594</v>
      </c>
      <c r="BY775" t="s">
        <v>1599</v>
      </c>
      <c r="BZ775" t="s">
        <v>742</v>
      </c>
      <c r="CJ775" t="s">
        <v>742</v>
      </c>
      <c r="CL775" t="s">
        <v>1770</v>
      </c>
      <c r="CM775" t="s">
        <v>1771</v>
      </c>
      <c r="CN775">
        <v>0.5</v>
      </c>
      <c r="CO775">
        <v>0</v>
      </c>
      <c r="CP775" t="s">
        <v>1772</v>
      </c>
    </row>
    <row r="776" spans="1:94">
      <c r="A776" t="s">
        <v>97</v>
      </c>
      <c r="B776">
        <v>4.6</v>
      </c>
      <c r="C776" t="s">
        <v>111</v>
      </c>
      <c r="D776" t="s">
        <v>697</v>
      </c>
      <c r="E776" t="s">
        <v>701</v>
      </c>
      <c r="F776" t="s">
        <v>715</v>
      </c>
      <c r="G776" t="s">
        <v>712</v>
      </c>
      <c r="H776" t="s">
        <v>736</v>
      </c>
      <c r="I776" t="s">
        <v>739</v>
      </c>
      <c r="J776" t="s">
        <v>731</v>
      </c>
      <c r="K776" t="s">
        <v>739</v>
      </c>
      <c r="R776" t="s">
        <v>785</v>
      </c>
      <c r="S776" t="s">
        <v>792</v>
      </c>
      <c r="T776" t="s">
        <v>809</v>
      </c>
      <c r="U776" t="s">
        <v>1359</v>
      </c>
      <c r="V776" t="s">
        <v>1373</v>
      </c>
      <c r="W776" t="s">
        <v>755</v>
      </c>
      <c r="X776">
        <v>5</v>
      </c>
      <c r="Y776" t="s">
        <v>1409</v>
      </c>
      <c r="Z776" t="s">
        <v>1412</v>
      </c>
      <c r="AA776">
        <v>-3.8</v>
      </c>
      <c r="AB776">
        <v>3.8</v>
      </c>
      <c r="AC776">
        <v>1.2</v>
      </c>
      <c r="AD776">
        <v>1</v>
      </c>
      <c r="AE776">
        <v>0.85</v>
      </c>
      <c r="AF776">
        <v>0.8</v>
      </c>
      <c r="AG776">
        <v>0.9</v>
      </c>
      <c r="AL776" t="s">
        <v>1487</v>
      </c>
      <c r="AM776" t="s">
        <v>1488</v>
      </c>
      <c r="AN776">
        <v>49</v>
      </c>
      <c r="AO776" t="s">
        <v>1542</v>
      </c>
      <c r="AP776">
        <v>0.0219</v>
      </c>
      <c r="AQ776">
        <v>0.8725000000000001</v>
      </c>
      <c r="AR776">
        <v>0.2</v>
      </c>
      <c r="AS776">
        <v>0.1</v>
      </c>
      <c r="AT776">
        <v>1.2</v>
      </c>
      <c r="AU776">
        <v>0.6</v>
      </c>
      <c r="AV776">
        <v>1</v>
      </c>
      <c r="AW776">
        <v>4</v>
      </c>
      <c r="AX776">
        <v>1</v>
      </c>
      <c r="AY776">
        <v>9</v>
      </c>
      <c r="AZ776">
        <v>0.1</v>
      </c>
      <c r="BA776" t="s">
        <v>1567</v>
      </c>
      <c r="BB776">
        <v>10</v>
      </c>
      <c r="BI776" t="s">
        <v>1584</v>
      </c>
      <c r="BP776" t="s">
        <v>739</v>
      </c>
      <c r="BQ776" t="s">
        <v>739</v>
      </c>
      <c r="BR776" t="s">
        <v>739</v>
      </c>
      <c r="BT776" t="s">
        <v>1487</v>
      </c>
      <c r="BU776" t="s">
        <v>1587</v>
      </c>
      <c r="BV776" t="s">
        <v>1591</v>
      </c>
      <c r="BW776" t="s">
        <v>1594</v>
      </c>
      <c r="BX776">
        <v>300</v>
      </c>
      <c r="BZ776" t="s">
        <v>1408</v>
      </c>
      <c r="CA776" t="s">
        <v>745</v>
      </c>
      <c r="CB776" t="s">
        <v>745</v>
      </c>
      <c r="CC776" t="s">
        <v>745</v>
      </c>
      <c r="CD776" t="s">
        <v>745</v>
      </c>
      <c r="CE776" t="s">
        <v>745</v>
      </c>
      <c r="CF776" t="s">
        <v>745</v>
      </c>
      <c r="CG776" t="s">
        <v>745</v>
      </c>
      <c r="CH776" t="s">
        <v>745</v>
      </c>
      <c r="CI776" t="s">
        <v>745</v>
      </c>
      <c r="CJ776" t="s">
        <v>764</v>
      </c>
      <c r="CK776" t="s">
        <v>745</v>
      </c>
      <c r="CL776" t="s">
        <v>1770</v>
      </c>
      <c r="CM776" t="s">
        <v>1771</v>
      </c>
      <c r="CN776">
        <v>5</v>
      </c>
      <c r="CO776">
        <v>0</v>
      </c>
      <c r="CP776" t="s">
        <v>1772</v>
      </c>
    </row>
    <row r="777" spans="1:94">
      <c r="A777" t="s">
        <v>97</v>
      </c>
      <c r="B777">
        <v>4.6</v>
      </c>
      <c r="C777" t="s">
        <v>391</v>
      </c>
      <c r="D777" t="s">
        <v>699</v>
      </c>
      <c r="E777" t="s">
        <v>703</v>
      </c>
      <c r="F777" t="s">
        <v>716</v>
      </c>
      <c r="G777" t="s">
        <v>726</v>
      </c>
      <c r="H777" t="s">
        <v>735</v>
      </c>
      <c r="I777" t="s">
        <v>739</v>
      </c>
      <c r="J777" t="s">
        <v>738</v>
      </c>
      <c r="K777" t="s">
        <v>738</v>
      </c>
      <c r="R777" t="s">
        <v>785</v>
      </c>
      <c r="S777" t="s">
        <v>788</v>
      </c>
      <c r="T777" t="s">
        <v>1076</v>
      </c>
      <c r="U777" t="s">
        <v>1366</v>
      </c>
      <c r="V777" t="s">
        <v>1373</v>
      </c>
      <c r="W777" t="s">
        <v>750</v>
      </c>
      <c r="X777">
        <v>0.5</v>
      </c>
      <c r="Y777" t="s">
        <v>1409</v>
      </c>
      <c r="Z777" t="s">
        <v>1411</v>
      </c>
      <c r="AA777">
        <v>0.5</v>
      </c>
      <c r="AB777">
        <v>0.5</v>
      </c>
      <c r="AC777">
        <v>1</v>
      </c>
      <c r="AE777">
        <v>1</v>
      </c>
      <c r="AF777">
        <v>1</v>
      </c>
      <c r="AG777">
        <v>1</v>
      </c>
      <c r="AL777" t="s">
        <v>1487</v>
      </c>
      <c r="AM777" t="s">
        <v>1489</v>
      </c>
      <c r="AN777">
        <v>35</v>
      </c>
      <c r="AO777" t="s">
        <v>1505</v>
      </c>
      <c r="AR777">
        <v>1</v>
      </c>
      <c r="AS777">
        <v>1</v>
      </c>
      <c r="AT777">
        <v>1</v>
      </c>
      <c r="AU777">
        <v>1</v>
      </c>
      <c r="AV777">
        <v>3</v>
      </c>
      <c r="AW777">
        <v>0</v>
      </c>
      <c r="AX777">
        <v>3</v>
      </c>
      <c r="AY777">
        <v>0</v>
      </c>
      <c r="AZ777">
        <v>1</v>
      </c>
      <c r="BA777" t="s">
        <v>1566</v>
      </c>
      <c r="BB777">
        <v>3</v>
      </c>
      <c r="BC777" t="s">
        <v>742</v>
      </c>
      <c r="BD777" t="s">
        <v>1582</v>
      </c>
      <c r="BE777" t="s">
        <v>1573</v>
      </c>
      <c r="BF777" t="s">
        <v>1578</v>
      </c>
      <c r="BG777" t="s">
        <v>742</v>
      </c>
      <c r="BH777" t="s">
        <v>1582</v>
      </c>
      <c r="BI777" t="s">
        <v>1584</v>
      </c>
      <c r="BP777" t="s">
        <v>739</v>
      </c>
      <c r="BQ777" t="s">
        <v>739</v>
      </c>
      <c r="BR777" t="s">
        <v>739</v>
      </c>
      <c r="BT777" t="s">
        <v>1488</v>
      </c>
      <c r="BU777" t="s">
        <v>1587</v>
      </c>
      <c r="BV777" t="s">
        <v>1591</v>
      </c>
      <c r="BW777" t="s">
        <v>1594</v>
      </c>
      <c r="BX777">
        <v>0</v>
      </c>
      <c r="BY777" t="s">
        <v>1599</v>
      </c>
      <c r="BZ777" t="s">
        <v>742</v>
      </c>
      <c r="CA777" t="s">
        <v>742</v>
      </c>
      <c r="CB777" t="s">
        <v>742</v>
      </c>
      <c r="CJ777" t="s">
        <v>742</v>
      </c>
      <c r="CK777" t="s">
        <v>1768</v>
      </c>
      <c r="CL777" t="s">
        <v>1770</v>
      </c>
      <c r="CM777" t="s">
        <v>1771</v>
      </c>
      <c r="CN777">
        <v>0.5</v>
      </c>
      <c r="CO777">
        <v>0</v>
      </c>
      <c r="CP777" t="s">
        <v>1772</v>
      </c>
    </row>
    <row r="778" spans="1:94">
      <c r="A778" t="s">
        <v>97</v>
      </c>
      <c r="B778">
        <v>4.31</v>
      </c>
      <c r="C778" t="s">
        <v>296</v>
      </c>
      <c r="D778" t="s">
        <v>699</v>
      </c>
      <c r="E778" t="s">
        <v>703</v>
      </c>
      <c r="F778" t="s">
        <v>705</v>
      </c>
      <c r="G778" t="s">
        <v>710</v>
      </c>
      <c r="H778" t="s">
        <v>732</v>
      </c>
      <c r="I778" t="s">
        <v>739</v>
      </c>
      <c r="J778" t="s">
        <v>732</v>
      </c>
      <c r="K778" t="s">
        <v>739</v>
      </c>
      <c r="R778" t="s">
        <v>785</v>
      </c>
      <c r="S778" t="s">
        <v>787</v>
      </c>
      <c r="T778" t="s">
        <v>987</v>
      </c>
      <c r="U778" t="s">
        <v>1360</v>
      </c>
      <c r="V778" t="s">
        <v>1371</v>
      </c>
      <c r="W778" t="s">
        <v>750</v>
      </c>
      <c r="Z778" t="s">
        <v>1411</v>
      </c>
      <c r="AA778">
        <v>0.5</v>
      </c>
      <c r="AB778">
        <v>0.5</v>
      </c>
      <c r="AC778">
        <v>1</v>
      </c>
      <c r="AE778">
        <v>1</v>
      </c>
      <c r="AF778">
        <v>1</v>
      </c>
      <c r="AG778">
        <v>1</v>
      </c>
      <c r="AK778" t="s">
        <v>1419</v>
      </c>
      <c r="AL778" t="s">
        <v>1487</v>
      </c>
      <c r="AM778" t="s">
        <v>1489</v>
      </c>
      <c r="AN778">
        <v>32</v>
      </c>
      <c r="AO778" t="s">
        <v>1527</v>
      </c>
      <c r="AR778">
        <v>1</v>
      </c>
      <c r="AS778">
        <v>1</v>
      </c>
      <c r="AT778">
        <v>1</v>
      </c>
      <c r="AU778">
        <v>1</v>
      </c>
      <c r="AV778">
        <v>1</v>
      </c>
      <c r="AW778">
        <v>0</v>
      </c>
      <c r="AX778">
        <v>1</v>
      </c>
      <c r="AY778">
        <v>0</v>
      </c>
      <c r="AZ778">
        <v>1</v>
      </c>
      <c r="BA778" t="s">
        <v>1566</v>
      </c>
      <c r="BB778">
        <v>1</v>
      </c>
      <c r="BC778" t="s">
        <v>1576</v>
      </c>
      <c r="BD778" t="s">
        <v>1579</v>
      </c>
      <c r="BE778" t="s">
        <v>1576</v>
      </c>
      <c r="BF778" t="s">
        <v>1579</v>
      </c>
      <c r="BG778" t="s">
        <v>1569</v>
      </c>
      <c r="BH778" t="s">
        <v>1579</v>
      </c>
      <c r="BI778" t="s">
        <v>1583</v>
      </c>
      <c r="BP778" t="s">
        <v>739</v>
      </c>
      <c r="BQ778" t="s">
        <v>739</v>
      </c>
      <c r="BR778" t="s">
        <v>738</v>
      </c>
      <c r="BT778" t="s">
        <v>1488</v>
      </c>
      <c r="BU778" t="s">
        <v>1587</v>
      </c>
      <c r="BV778" t="s">
        <v>1591</v>
      </c>
      <c r="BW778" t="s">
        <v>1594</v>
      </c>
      <c r="BY778" t="s">
        <v>1599</v>
      </c>
      <c r="BZ778" t="s">
        <v>742</v>
      </c>
      <c r="CJ778" t="s">
        <v>742</v>
      </c>
      <c r="CL778" t="s">
        <v>1770</v>
      </c>
      <c r="CM778" t="s">
        <v>1771</v>
      </c>
      <c r="CN778">
        <v>0.5</v>
      </c>
      <c r="CO778">
        <v>0</v>
      </c>
      <c r="CP778" t="s">
        <v>1772</v>
      </c>
    </row>
    <row r="779" spans="1:94">
      <c r="A779" t="s">
        <v>97</v>
      </c>
      <c r="B779">
        <v>4.31</v>
      </c>
      <c r="C779" t="s">
        <v>142</v>
      </c>
      <c r="D779" t="s">
        <v>698</v>
      </c>
      <c r="E779" t="s">
        <v>702</v>
      </c>
      <c r="F779" t="s">
        <v>705</v>
      </c>
      <c r="G779" t="s">
        <v>710</v>
      </c>
      <c r="H779" t="s">
        <v>732</v>
      </c>
      <c r="I779" t="s">
        <v>739</v>
      </c>
      <c r="J779" t="s">
        <v>732</v>
      </c>
      <c r="K779" t="s">
        <v>739</v>
      </c>
      <c r="R779" t="s">
        <v>785</v>
      </c>
      <c r="S779" t="s">
        <v>787</v>
      </c>
      <c r="U779" t="s">
        <v>1360</v>
      </c>
      <c r="V779" t="s">
        <v>1371</v>
      </c>
      <c r="W779" t="s">
        <v>750</v>
      </c>
      <c r="Z779" t="s">
        <v>1411</v>
      </c>
      <c r="AA779">
        <v>0.5</v>
      </c>
      <c r="AB779">
        <v>0.5</v>
      </c>
      <c r="AC779">
        <v>1</v>
      </c>
      <c r="AE779">
        <v>1</v>
      </c>
      <c r="AF779">
        <v>1</v>
      </c>
      <c r="AG779">
        <v>1</v>
      </c>
      <c r="AK779" t="s">
        <v>1419</v>
      </c>
      <c r="AL779" t="s">
        <v>1487</v>
      </c>
      <c r="AM779" t="s">
        <v>1489</v>
      </c>
      <c r="AN779">
        <v>32</v>
      </c>
      <c r="AO779" t="s">
        <v>1527</v>
      </c>
      <c r="AR779">
        <v>1</v>
      </c>
      <c r="AS779">
        <v>1</v>
      </c>
      <c r="AT779">
        <v>1</v>
      </c>
      <c r="AU779">
        <v>1</v>
      </c>
      <c r="AV779">
        <v>1</v>
      </c>
      <c r="AW779">
        <v>0</v>
      </c>
      <c r="AX779">
        <v>1</v>
      </c>
      <c r="AY779">
        <v>0</v>
      </c>
      <c r="AZ779">
        <v>1</v>
      </c>
      <c r="BA779" t="s">
        <v>1566</v>
      </c>
      <c r="BB779">
        <v>1</v>
      </c>
      <c r="BC779" t="s">
        <v>1576</v>
      </c>
      <c r="BD779" t="s">
        <v>1579</v>
      </c>
      <c r="BE779" t="s">
        <v>1576</v>
      </c>
      <c r="BF779" t="s">
        <v>1579</v>
      </c>
      <c r="BG779" t="s">
        <v>1569</v>
      </c>
      <c r="BH779" t="s">
        <v>1579</v>
      </c>
      <c r="BI779" t="s">
        <v>1583</v>
      </c>
      <c r="BP779" t="s">
        <v>739</v>
      </c>
      <c r="BQ779" t="s">
        <v>739</v>
      </c>
      <c r="BR779" t="s">
        <v>738</v>
      </c>
      <c r="BT779" t="s">
        <v>1488</v>
      </c>
      <c r="BU779" t="s">
        <v>1587</v>
      </c>
      <c r="BV779" t="s">
        <v>1591</v>
      </c>
      <c r="BW779" t="s">
        <v>1594</v>
      </c>
      <c r="BY779" t="s">
        <v>1596</v>
      </c>
      <c r="BZ779" t="s">
        <v>742</v>
      </c>
      <c r="CJ779" t="s">
        <v>742</v>
      </c>
      <c r="CL779" t="s">
        <v>1770</v>
      </c>
      <c r="CM779" t="s">
        <v>1771</v>
      </c>
      <c r="CN779">
        <v>0.5</v>
      </c>
      <c r="CO779">
        <v>0</v>
      </c>
      <c r="CP779" t="s">
        <v>1772</v>
      </c>
    </row>
    <row r="780" spans="1:94">
      <c r="A780" t="s">
        <v>97</v>
      </c>
      <c r="B780">
        <v>4.31</v>
      </c>
      <c r="C780" t="s">
        <v>294</v>
      </c>
      <c r="D780" t="s">
        <v>699</v>
      </c>
      <c r="E780" t="s">
        <v>703</v>
      </c>
      <c r="F780" t="s">
        <v>719</v>
      </c>
      <c r="G780" t="s">
        <v>722</v>
      </c>
      <c r="H780" t="s">
        <v>732</v>
      </c>
      <c r="I780" t="s">
        <v>739</v>
      </c>
      <c r="J780" t="s">
        <v>732</v>
      </c>
      <c r="K780" t="s">
        <v>739</v>
      </c>
      <c r="R780" t="s">
        <v>785</v>
      </c>
      <c r="S780" t="s">
        <v>791</v>
      </c>
      <c r="T780" t="s">
        <v>985</v>
      </c>
      <c r="U780" t="s">
        <v>1360</v>
      </c>
      <c r="V780" t="s">
        <v>1371</v>
      </c>
      <c r="W780" t="s">
        <v>750</v>
      </c>
      <c r="Z780" t="s">
        <v>1411</v>
      </c>
      <c r="AA780">
        <v>0.5</v>
      </c>
      <c r="AB780">
        <v>0.5</v>
      </c>
      <c r="AC780">
        <v>1</v>
      </c>
      <c r="AE780">
        <v>1</v>
      </c>
      <c r="AF780">
        <v>1</v>
      </c>
      <c r="AG780">
        <v>1</v>
      </c>
      <c r="AL780" t="s">
        <v>1487</v>
      </c>
      <c r="AM780" t="s">
        <v>1489</v>
      </c>
      <c r="AN780">
        <v>28</v>
      </c>
      <c r="AO780" t="s">
        <v>1513</v>
      </c>
      <c r="AR780">
        <v>1</v>
      </c>
      <c r="AS780">
        <v>1</v>
      </c>
      <c r="AT780">
        <v>1</v>
      </c>
      <c r="AU780">
        <v>1</v>
      </c>
      <c r="AV780">
        <v>1</v>
      </c>
      <c r="AW780">
        <v>0</v>
      </c>
      <c r="AX780">
        <v>1</v>
      </c>
      <c r="AY780">
        <v>0</v>
      </c>
      <c r="AZ780">
        <v>1</v>
      </c>
      <c r="BA780" t="s">
        <v>1566</v>
      </c>
      <c r="BB780">
        <v>1</v>
      </c>
      <c r="BC780" t="s">
        <v>1576</v>
      </c>
      <c r="BD780" t="s">
        <v>1578</v>
      </c>
      <c r="BG780" t="s">
        <v>1576</v>
      </c>
      <c r="BH780" t="s">
        <v>1578</v>
      </c>
      <c r="BI780" t="s">
        <v>1584</v>
      </c>
      <c r="BP780" t="s">
        <v>739</v>
      </c>
      <c r="BQ780" t="s">
        <v>739</v>
      </c>
      <c r="BR780" t="s">
        <v>738</v>
      </c>
      <c r="BT780" t="s">
        <v>1488</v>
      </c>
      <c r="BU780" t="s">
        <v>1587</v>
      </c>
      <c r="BV780" t="s">
        <v>1591</v>
      </c>
      <c r="BW780" t="s">
        <v>1594</v>
      </c>
      <c r="BY780" t="s">
        <v>1599</v>
      </c>
      <c r="BZ780" t="s">
        <v>742</v>
      </c>
      <c r="CJ780" t="s">
        <v>742</v>
      </c>
      <c r="CL780" t="s">
        <v>1770</v>
      </c>
      <c r="CM780" t="s">
        <v>1771</v>
      </c>
      <c r="CN780">
        <v>0.5</v>
      </c>
      <c r="CO780">
        <v>0</v>
      </c>
      <c r="CP780" t="s">
        <v>1772</v>
      </c>
    </row>
    <row r="781" spans="1:94">
      <c r="A781" t="s">
        <v>97</v>
      </c>
      <c r="B781">
        <v>4.17</v>
      </c>
      <c r="C781" t="s">
        <v>137</v>
      </c>
      <c r="D781" t="s">
        <v>699</v>
      </c>
      <c r="E781" t="s">
        <v>703</v>
      </c>
      <c r="F781" t="s">
        <v>705</v>
      </c>
      <c r="G781" t="s">
        <v>710</v>
      </c>
      <c r="H781" t="s">
        <v>732</v>
      </c>
      <c r="I781" t="s">
        <v>739</v>
      </c>
      <c r="J781" t="s">
        <v>732</v>
      </c>
      <c r="K781" t="s">
        <v>739</v>
      </c>
      <c r="R781" t="s">
        <v>785</v>
      </c>
      <c r="S781" t="s">
        <v>787</v>
      </c>
      <c r="T781" t="s">
        <v>835</v>
      </c>
      <c r="U781" t="s">
        <v>1360</v>
      </c>
      <c r="V781" t="s">
        <v>1371</v>
      </c>
      <c r="W781" t="s">
        <v>750</v>
      </c>
      <c r="Z781" t="s">
        <v>1411</v>
      </c>
      <c r="AA781">
        <v>0.7</v>
      </c>
      <c r="AB781">
        <v>0.7</v>
      </c>
      <c r="AC781">
        <v>1.2</v>
      </c>
      <c r="AE781">
        <v>0.9444444444444444</v>
      </c>
      <c r="AF781">
        <v>1</v>
      </c>
      <c r="AG781">
        <v>0.8888888888888888</v>
      </c>
      <c r="AK781" t="s">
        <v>1419</v>
      </c>
      <c r="AL781" t="s">
        <v>1487</v>
      </c>
      <c r="AM781" t="s">
        <v>1488</v>
      </c>
      <c r="AN781">
        <v>56</v>
      </c>
      <c r="AO781" t="s">
        <v>1530</v>
      </c>
      <c r="AR781">
        <v>1</v>
      </c>
      <c r="AS781">
        <v>0.89</v>
      </c>
      <c r="AT781">
        <v>1.2</v>
      </c>
      <c r="AU781">
        <v>1.1</v>
      </c>
      <c r="AV781">
        <v>5</v>
      </c>
      <c r="AW781">
        <v>0</v>
      </c>
      <c r="AX781">
        <v>8</v>
      </c>
      <c r="AY781">
        <v>1</v>
      </c>
      <c r="AZ781">
        <v>0.8888888888888888</v>
      </c>
      <c r="BA781" t="s">
        <v>1567</v>
      </c>
      <c r="BB781">
        <v>9</v>
      </c>
      <c r="BC781" t="s">
        <v>1576</v>
      </c>
      <c r="BD781" t="s">
        <v>1579</v>
      </c>
      <c r="BE781" t="s">
        <v>1576</v>
      </c>
      <c r="BF781" t="s">
        <v>1579</v>
      </c>
      <c r="BG781" t="s">
        <v>1569</v>
      </c>
      <c r="BH781" t="s">
        <v>1579</v>
      </c>
      <c r="BI781" t="s">
        <v>1583</v>
      </c>
      <c r="BP781" t="s">
        <v>739</v>
      </c>
      <c r="BQ781" t="s">
        <v>739</v>
      </c>
      <c r="BR781" t="s">
        <v>738</v>
      </c>
      <c r="BT781" t="s">
        <v>1488</v>
      </c>
      <c r="BU781" t="s">
        <v>1587</v>
      </c>
      <c r="BV781" t="s">
        <v>1591</v>
      </c>
      <c r="BW781" t="s">
        <v>1594</v>
      </c>
      <c r="BX781">
        <v>51</v>
      </c>
      <c r="BY781" t="s">
        <v>1599</v>
      </c>
      <c r="BZ781" t="s">
        <v>742</v>
      </c>
      <c r="CA781" t="s">
        <v>742</v>
      </c>
      <c r="CB781" t="s">
        <v>742</v>
      </c>
      <c r="CC781" t="s">
        <v>742</v>
      </c>
      <c r="CD781" t="s">
        <v>743</v>
      </c>
      <c r="CE781" t="s">
        <v>743</v>
      </c>
      <c r="CF781" t="s">
        <v>745</v>
      </c>
      <c r="CG781" t="s">
        <v>742</v>
      </c>
      <c r="CH781" t="s">
        <v>742</v>
      </c>
      <c r="CJ781" t="s">
        <v>1717</v>
      </c>
      <c r="CK781" t="s">
        <v>1768</v>
      </c>
      <c r="CL781" t="s">
        <v>1770</v>
      </c>
      <c r="CM781" t="s">
        <v>1771</v>
      </c>
      <c r="CN781">
        <v>0.5</v>
      </c>
      <c r="CO781">
        <v>0</v>
      </c>
      <c r="CP781" t="s">
        <v>1772</v>
      </c>
    </row>
    <row r="782" spans="1:94">
      <c r="A782" t="s">
        <v>97</v>
      </c>
      <c r="B782">
        <v>4.05</v>
      </c>
      <c r="C782" t="s">
        <v>296</v>
      </c>
      <c r="D782" t="s">
        <v>699</v>
      </c>
      <c r="E782" t="s">
        <v>703</v>
      </c>
      <c r="F782" t="s">
        <v>705</v>
      </c>
      <c r="G782" t="s">
        <v>710</v>
      </c>
      <c r="H782" t="s">
        <v>732</v>
      </c>
      <c r="I782" t="s">
        <v>739</v>
      </c>
      <c r="J782" t="s">
        <v>732</v>
      </c>
      <c r="K782" t="s">
        <v>739</v>
      </c>
      <c r="R782" t="s">
        <v>785</v>
      </c>
      <c r="S782" t="s">
        <v>787</v>
      </c>
      <c r="T782" t="s">
        <v>987</v>
      </c>
      <c r="U782" t="s">
        <v>1362</v>
      </c>
      <c r="V782" t="s">
        <v>1371</v>
      </c>
      <c r="W782" t="s">
        <v>750</v>
      </c>
      <c r="Z782" t="s">
        <v>1411</v>
      </c>
      <c r="AA782">
        <v>0.5</v>
      </c>
      <c r="AB782">
        <v>0.5</v>
      </c>
      <c r="AC782">
        <v>1</v>
      </c>
      <c r="AE782">
        <v>1</v>
      </c>
      <c r="AF782">
        <v>1</v>
      </c>
      <c r="AG782">
        <v>1</v>
      </c>
      <c r="AK782" t="s">
        <v>1444</v>
      </c>
      <c r="AL782" t="s">
        <v>1487</v>
      </c>
      <c r="AM782" t="s">
        <v>1489</v>
      </c>
      <c r="AN782">
        <v>32</v>
      </c>
      <c r="AO782" t="s">
        <v>1527</v>
      </c>
      <c r="AR782">
        <v>1</v>
      </c>
      <c r="AS782">
        <v>1</v>
      </c>
      <c r="AT782">
        <v>1</v>
      </c>
      <c r="AU782">
        <v>1</v>
      </c>
      <c r="AV782">
        <v>1</v>
      </c>
      <c r="AW782">
        <v>0</v>
      </c>
      <c r="AX782">
        <v>1</v>
      </c>
      <c r="AY782">
        <v>0</v>
      </c>
      <c r="AZ782">
        <v>1</v>
      </c>
      <c r="BA782" t="s">
        <v>1566</v>
      </c>
      <c r="BB782">
        <v>1</v>
      </c>
      <c r="BC782" t="s">
        <v>1569</v>
      </c>
      <c r="BD782" t="s">
        <v>1579</v>
      </c>
      <c r="BE782" t="s">
        <v>1576</v>
      </c>
      <c r="BF782" t="s">
        <v>1579</v>
      </c>
      <c r="BG782" t="s">
        <v>1569</v>
      </c>
      <c r="BH782" t="s">
        <v>1579</v>
      </c>
      <c r="BI782" t="s">
        <v>1584</v>
      </c>
      <c r="BP782" t="s">
        <v>739</v>
      </c>
      <c r="BQ782" t="s">
        <v>739</v>
      </c>
      <c r="BR782" t="s">
        <v>738</v>
      </c>
      <c r="BT782" t="s">
        <v>1488</v>
      </c>
      <c r="BU782" t="s">
        <v>1587</v>
      </c>
      <c r="BV782" t="s">
        <v>1591</v>
      </c>
      <c r="BW782" t="s">
        <v>1594</v>
      </c>
      <c r="BY782" t="s">
        <v>1599</v>
      </c>
      <c r="BZ782" t="s">
        <v>742</v>
      </c>
      <c r="CJ782" t="s">
        <v>742</v>
      </c>
      <c r="CL782" t="s">
        <v>1770</v>
      </c>
      <c r="CM782" t="s">
        <v>1771</v>
      </c>
      <c r="CN782">
        <v>0.5</v>
      </c>
      <c r="CO782">
        <v>0</v>
      </c>
      <c r="CP782" t="s">
        <v>1772</v>
      </c>
    </row>
    <row r="783" spans="1:94">
      <c r="A783" t="s">
        <v>97</v>
      </c>
      <c r="B783">
        <v>4.05</v>
      </c>
      <c r="C783" t="s">
        <v>234</v>
      </c>
      <c r="D783" t="s">
        <v>696</v>
      </c>
      <c r="E783" t="s">
        <v>700</v>
      </c>
      <c r="F783" t="s">
        <v>717</v>
      </c>
      <c r="G783" t="s">
        <v>708</v>
      </c>
      <c r="H783" t="s">
        <v>733</v>
      </c>
      <c r="I783" t="s">
        <v>739</v>
      </c>
      <c r="J783" t="s">
        <v>731</v>
      </c>
      <c r="K783" t="s">
        <v>739</v>
      </c>
      <c r="R783" t="s">
        <v>785</v>
      </c>
      <c r="S783" t="s">
        <v>790</v>
      </c>
      <c r="T783" t="s">
        <v>929</v>
      </c>
      <c r="U783" t="s">
        <v>1360</v>
      </c>
      <c r="V783" t="s">
        <v>1371</v>
      </c>
      <c r="W783" t="s">
        <v>750</v>
      </c>
      <c r="Z783" t="s">
        <v>1411</v>
      </c>
      <c r="AA783">
        <v>0.5</v>
      </c>
      <c r="AB783">
        <v>0.5</v>
      </c>
      <c r="AC783">
        <v>1</v>
      </c>
      <c r="AE783">
        <v>1</v>
      </c>
      <c r="AF783">
        <v>1</v>
      </c>
      <c r="AG783">
        <v>1</v>
      </c>
      <c r="AK783" t="s">
        <v>1454</v>
      </c>
      <c r="AL783" t="s">
        <v>1487</v>
      </c>
      <c r="AM783" t="s">
        <v>1489</v>
      </c>
      <c r="AN783">
        <v>32</v>
      </c>
      <c r="AO783" t="s">
        <v>1527</v>
      </c>
      <c r="AR783">
        <v>1</v>
      </c>
      <c r="AS783">
        <v>1</v>
      </c>
      <c r="AT783">
        <v>1</v>
      </c>
      <c r="AU783">
        <v>1</v>
      </c>
      <c r="AV783">
        <v>1</v>
      </c>
      <c r="AW783">
        <v>0</v>
      </c>
      <c r="AX783">
        <v>1</v>
      </c>
      <c r="AY783">
        <v>0</v>
      </c>
      <c r="AZ783">
        <v>1</v>
      </c>
      <c r="BA783" t="s">
        <v>1566</v>
      </c>
      <c r="BB783">
        <v>1</v>
      </c>
      <c r="BC783" t="s">
        <v>1577</v>
      </c>
      <c r="BD783" t="s">
        <v>1579</v>
      </c>
      <c r="BE783" t="s">
        <v>1577</v>
      </c>
      <c r="BF783" t="s">
        <v>1579</v>
      </c>
      <c r="BG783" t="s">
        <v>1408</v>
      </c>
      <c r="BH783" t="s">
        <v>1581</v>
      </c>
      <c r="BI783" t="s">
        <v>1583</v>
      </c>
      <c r="BP783" t="s">
        <v>739</v>
      </c>
      <c r="BQ783" t="s">
        <v>739</v>
      </c>
      <c r="BR783" t="s">
        <v>738</v>
      </c>
      <c r="BT783" t="s">
        <v>1488</v>
      </c>
      <c r="BU783" t="s">
        <v>1588</v>
      </c>
      <c r="BV783" t="s">
        <v>1591</v>
      </c>
      <c r="BW783" t="s">
        <v>1594</v>
      </c>
      <c r="BY783" t="s">
        <v>1599</v>
      </c>
      <c r="BZ783" t="s">
        <v>742</v>
      </c>
      <c r="CJ783" t="s">
        <v>742</v>
      </c>
      <c r="CL783" t="s">
        <v>1770</v>
      </c>
      <c r="CM783" t="s">
        <v>1771</v>
      </c>
      <c r="CN783">
        <v>0.5</v>
      </c>
      <c r="CO783">
        <v>0</v>
      </c>
      <c r="CP783" t="s">
        <v>1772</v>
      </c>
    </row>
    <row r="784" spans="1:94">
      <c r="A784" t="s">
        <v>97</v>
      </c>
      <c r="B784">
        <v>3.97</v>
      </c>
      <c r="C784" t="s">
        <v>517</v>
      </c>
      <c r="D784" t="s">
        <v>697</v>
      </c>
      <c r="E784" t="s">
        <v>701</v>
      </c>
      <c r="F784" t="s">
        <v>726</v>
      </c>
      <c r="G784" t="s">
        <v>716</v>
      </c>
      <c r="H784" t="s">
        <v>738</v>
      </c>
      <c r="I784" t="s">
        <v>738</v>
      </c>
      <c r="J784" t="s">
        <v>735</v>
      </c>
      <c r="K784" t="s">
        <v>739</v>
      </c>
      <c r="R784" t="s">
        <v>785</v>
      </c>
      <c r="S784" t="s">
        <v>788</v>
      </c>
      <c r="T784" t="s">
        <v>1200</v>
      </c>
      <c r="U784" t="s">
        <v>1364</v>
      </c>
      <c r="V784" t="s">
        <v>1373</v>
      </c>
      <c r="W784" t="s">
        <v>1385</v>
      </c>
      <c r="X784">
        <v>33.5</v>
      </c>
      <c r="Y784" t="s">
        <v>1409</v>
      </c>
      <c r="Z784" t="s">
        <v>1411</v>
      </c>
      <c r="AA784">
        <v>2.5</v>
      </c>
      <c r="AB784">
        <v>2.5</v>
      </c>
      <c r="AC784">
        <v>36</v>
      </c>
      <c r="AE784">
        <v>0.4</v>
      </c>
      <c r="AF784">
        <v>0.4</v>
      </c>
      <c r="AG784">
        <v>0.4</v>
      </c>
      <c r="AH784">
        <v>0</v>
      </c>
      <c r="AI784">
        <v>41</v>
      </c>
      <c r="AL784" t="s">
        <v>1487</v>
      </c>
      <c r="AM784" t="s">
        <v>1489</v>
      </c>
      <c r="AN784">
        <v>36</v>
      </c>
      <c r="AO784" t="s">
        <v>1541</v>
      </c>
      <c r="AR784">
        <v>0.4</v>
      </c>
      <c r="AS784">
        <v>0.4</v>
      </c>
      <c r="AT784">
        <v>36</v>
      </c>
      <c r="AU784">
        <v>34.7</v>
      </c>
      <c r="AV784">
        <v>2</v>
      </c>
      <c r="AW784">
        <v>3</v>
      </c>
      <c r="AX784">
        <v>4</v>
      </c>
      <c r="AY784">
        <v>6</v>
      </c>
      <c r="AZ784">
        <v>0.4</v>
      </c>
      <c r="BA784" t="s">
        <v>1566</v>
      </c>
      <c r="BB784">
        <v>10</v>
      </c>
      <c r="BC784" t="s">
        <v>1408</v>
      </c>
      <c r="BD784" t="s">
        <v>1580</v>
      </c>
      <c r="BE784" t="s">
        <v>1408</v>
      </c>
      <c r="BF784" t="s">
        <v>1580</v>
      </c>
      <c r="BG784" t="s">
        <v>1408</v>
      </c>
      <c r="BH784" t="s">
        <v>1580</v>
      </c>
      <c r="BI784" t="s">
        <v>1584</v>
      </c>
      <c r="BP784" t="s">
        <v>739</v>
      </c>
      <c r="BQ784" t="s">
        <v>739</v>
      </c>
      <c r="BR784" t="s">
        <v>739</v>
      </c>
      <c r="BT784" t="s">
        <v>1488</v>
      </c>
      <c r="BU784" t="s">
        <v>1587</v>
      </c>
      <c r="BV784" t="s">
        <v>1591</v>
      </c>
      <c r="BW784" t="s">
        <v>1587</v>
      </c>
      <c r="BX784">
        <v>22.1</v>
      </c>
      <c r="BY784" t="s">
        <v>1599</v>
      </c>
      <c r="BZ784" t="s">
        <v>1604</v>
      </c>
      <c r="CA784" t="s">
        <v>1623</v>
      </c>
      <c r="CB784" t="s">
        <v>1630</v>
      </c>
      <c r="CC784" t="s">
        <v>1645</v>
      </c>
      <c r="CD784" t="s">
        <v>1610</v>
      </c>
      <c r="CE784" t="s">
        <v>1618</v>
      </c>
      <c r="CF784" t="s">
        <v>1620</v>
      </c>
      <c r="CG784" t="s">
        <v>1627</v>
      </c>
      <c r="CH784" t="s">
        <v>1606</v>
      </c>
      <c r="CI784" t="s">
        <v>1574</v>
      </c>
      <c r="CJ784" t="s">
        <v>1725</v>
      </c>
      <c r="CK784" t="s">
        <v>1768</v>
      </c>
      <c r="CL784" t="s">
        <v>1770</v>
      </c>
      <c r="CM784" t="s">
        <v>1771</v>
      </c>
      <c r="CN784">
        <v>33.5</v>
      </c>
      <c r="CO784">
        <v>0</v>
      </c>
      <c r="CP784" t="s">
        <v>1772</v>
      </c>
    </row>
    <row r="785" spans="1:94">
      <c r="A785" t="s">
        <v>97</v>
      </c>
      <c r="B785">
        <v>3.92</v>
      </c>
      <c r="C785" t="s">
        <v>518</v>
      </c>
      <c r="D785" t="s">
        <v>699</v>
      </c>
      <c r="E785" t="s">
        <v>703</v>
      </c>
      <c r="F785" t="s">
        <v>727</v>
      </c>
      <c r="G785" t="s">
        <v>729</v>
      </c>
      <c r="H785" t="s">
        <v>733</v>
      </c>
      <c r="I785" t="s">
        <v>739</v>
      </c>
      <c r="J785" t="s">
        <v>733</v>
      </c>
      <c r="K785" t="s">
        <v>739</v>
      </c>
      <c r="L785" t="s">
        <v>742</v>
      </c>
      <c r="M785" t="s">
        <v>742</v>
      </c>
      <c r="N785" t="s">
        <v>761</v>
      </c>
      <c r="R785" t="s">
        <v>785</v>
      </c>
      <c r="S785" t="s">
        <v>795</v>
      </c>
      <c r="U785" t="s">
        <v>1360</v>
      </c>
      <c r="V785" t="s">
        <v>1371</v>
      </c>
      <c r="W785" t="s">
        <v>750</v>
      </c>
      <c r="Z785" t="s">
        <v>1411</v>
      </c>
      <c r="AA785">
        <v>0.5</v>
      </c>
      <c r="AB785">
        <v>0.5</v>
      </c>
      <c r="AC785">
        <v>1</v>
      </c>
      <c r="AE785">
        <v>1</v>
      </c>
      <c r="AF785">
        <v>1</v>
      </c>
      <c r="AG785">
        <v>1</v>
      </c>
      <c r="AL785" t="s">
        <v>1487</v>
      </c>
      <c r="AM785" t="s">
        <v>1489</v>
      </c>
      <c r="AN785">
        <v>28</v>
      </c>
      <c r="AO785" t="s">
        <v>1513</v>
      </c>
      <c r="AR785">
        <v>1</v>
      </c>
      <c r="AS785">
        <v>1</v>
      </c>
      <c r="AT785">
        <v>1</v>
      </c>
      <c r="AU785">
        <v>1</v>
      </c>
      <c r="AV785">
        <v>1</v>
      </c>
      <c r="AW785">
        <v>0</v>
      </c>
      <c r="AX785">
        <v>1</v>
      </c>
      <c r="AY785">
        <v>0</v>
      </c>
      <c r="AZ785">
        <v>1</v>
      </c>
      <c r="BA785" t="s">
        <v>1566</v>
      </c>
      <c r="BB785">
        <v>1</v>
      </c>
      <c r="BC785" t="s">
        <v>1572</v>
      </c>
      <c r="BD785" t="s">
        <v>1579</v>
      </c>
      <c r="BG785" t="s">
        <v>1572</v>
      </c>
      <c r="BH785" t="s">
        <v>1579</v>
      </c>
      <c r="BI785" t="s">
        <v>1584</v>
      </c>
      <c r="BP785" t="s">
        <v>739</v>
      </c>
      <c r="BQ785" t="s">
        <v>739</v>
      </c>
      <c r="BR785" t="s">
        <v>738</v>
      </c>
      <c r="BT785" t="s">
        <v>1488</v>
      </c>
      <c r="BU785" t="s">
        <v>1587</v>
      </c>
      <c r="BV785" t="s">
        <v>1591</v>
      </c>
      <c r="BW785" t="s">
        <v>1594</v>
      </c>
      <c r="BY785" t="s">
        <v>1599</v>
      </c>
      <c r="BZ785" t="s">
        <v>742</v>
      </c>
      <c r="CJ785" t="s">
        <v>742</v>
      </c>
      <c r="CL785" t="s">
        <v>1770</v>
      </c>
      <c r="CM785" t="s">
        <v>1771</v>
      </c>
      <c r="CN785">
        <v>0.5</v>
      </c>
      <c r="CO785">
        <v>0</v>
      </c>
      <c r="CP785" t="s">
        <v>1772</v>
      </c>
    </row>
    <row r="786" spans="1:94">
      <c r="A786" t="s">
        <v>97</v>
      </c>
      <c r="B786">
        <v>3.92</v>
      </c>
      <c r="C786" t="s">
        <v>107</v>
      </c>
      <c r="D786" t="s">
        <v>697</v>
      </c>
      <c r="E786" t="s">
        <v>701</v>
      </c>
      <c r="F786" t="s">
        <v>712</v>
      </c>
      <c r="G786" t="s">
        <v>715</v>
      </c>
      <c r="H786" t="s">
        <v>731</v>
      </c>
      <c r="I786" t="s">
        <v>739</v>
      </c>
      <c r="J786" t="s">
        <v>736</v>
      </c>
      <c r="K786" t="s">
        <v>739</v>
      </c>
      <c r="L786" t="s">
        <v>741</v>
      </c>
      <c r="M786" t="s">
        <v>752</v>
      </c>
      <c r="N786" t="s">
        <v>755</v>
      </c>
      <c r="O786" t="s">
        <v>743</v>
      </c>
      <c r="R786" t="s">
        <v>785</v>
      </c>
      <c r="S786" t="s">
        <v>792</v>
      </c>
      <c r="T786" t="s">
        <v>805</v>
      </c>
      <c r="U786" t="s">
        <v>1359</v>
      </c>
      <c r="V786" t="s">
        <v>1372</v>
      </c>
      <c r="W786" t="s">
        <v>753</v>
      </c>
      <c r="X786">
        <v>2</v>
      </c>
      <c r="Y786" t="s">
        <v>1409</v>
      </c>
      <c r="Z786" t="s">
        <v>1411</v>
      </c>
      <c r="AA786">
        <v>0.9</v>
      </c>
      <c r="AB786">
        <v>0.9</v>
      </c>
      <c r="AC786">
        <v>2.4</v>
      </c>
      <c r="AE786">
        <v>0.6000000000000001</v>
      </c>
      <c r="AF786">
        <v>0.8</v>
      </c>
      <c r="AG786">
        <v>0.4</v>
      </c>
      <c r="AH786">
        <v>0.2</v>
      </c>
      <c r="AI786">
        <v>50</v>
      </c>
      <c r="AJ786" t="s">
        <v>1415</v>
      </c>
      <c r="AL786" t="s">
        <v>1487</v>
      </c>
      <c r="AM786" t="s">
        <v>1488</v>
      </c>
      <c r="AN786">
        <v>74</v>
      </c>
      <c r="AO786" t="s">
        <v>1515</v>
      </c>
      <c r="AR786">
        <v>0.8</v>
      </c>
      <c r="AS786">
        <v>0.4</v>
      </c>
      <c r="AT786">
        <v>2.4</v>
      </c>
      <c r="AU786">
        <v>1.4</v>
      </c>
      <c r="AV786">
        <v>4</v>
      </c>
      <c r="AW786">
        <v>1</v>
      </c>
      <c r="AX786">
        <v>4</v>
      </c>
      <c r="AY786">
        <v>6</v>
      </c>
      <c r="AZ786">
        <v>0.4</v>
      </c>
      <c r="BA786" t="s">
        <v>1566</v>
      </c>
      <c r="BB786">
        <v>10</v>
      </c>
      <c r="BC786" t="s">
        <v>742</v>
      </c>
      <c r="BD786" t="s">
        <v>1580</v>
      </c>
      <c r="BE786" t="s">
        <v>742</v>
      </c>
      <c r="BF786" t="s">
        <v>1580</v>
      </c>
      <c r="BG786" t="s">
        <v>742</v>
      </c>
      <c r="BH786" t="s">
        <v>1580</v>
      </c>
      <c r="BI786" t="s">
        <v>1584</v>
      </c>
      <c r="BP786" t="s">
        <v>739</v>
      </c>
      <c r="BQ786" t="s">
        <v>738</v>
      </c>
      <c r="BR786" t="s">
        <v>738</v>
      </c>
      <c r="BT786" t="s">
        <v>1488</v>
      </c>
      <c r="BU786" t="s">
        <v>1587</v>
      </c>
      <c r="BV786" t="s">
        <v>1591</v>
      </c>
      <c r="BW786" t="s">
        <v>1594</v>
      </c>
      <c r="BX786">
        <v>91.5</v>
      </c>
      <c r="BY786" t="s">
        <v>1599</v>
      </c>
      <c r="BZ786" t="s">
        <v>757</v>
      </c>
      <c r="CA786" t="s">
        <v>761</v>
      </c>
      <c r="CB786" t="s">
        <v>743</v>
      </c>
      <c r="CC786" t="s">
        <v>743</v>
      </c>
      <c r="CD786" t="s">
        <v>742</v>
      </c>
      <c r="CE786" t="s">
        <v>742</v>
      </c>
      <c r="CF786" t="s">
        <v>742</v>
      </c>
      <c r="CG786" t="s">
        <v>745</v>
      </c>
      <c r="CH786" t="s">
        <v>745</v>
      </c>
      <c r="CI786" t="s">
        <v>745</v>
      </c>
      <c r="CJ786" t="s">
        <v>1659</v>
      </c>
      <c r="CK786" t="s">
        <v>1641</v>
      </c>
      <c r="CL786" t="s">
        <v>1770</v>
      </c>
      <c r="CM786" t="s">
        <v>1771</v>
      </c>
      <c r="CN786">
        <v>1.5</v>
      </c>
      <c r="CO786">
        <v>0</v>
      </c>
      <c r="CP786" t="s">
        <v>1772</v>
      </c>
    </row>
    <row r="787" spans="1:94">
      <c r="A787" t="s">
        <v>97</v>
      </c>
      <c r="B787">
        <v>3.78</v>
      </c>
      <c r="C787" t="s">
        <v>132</v>
      </c>
      <c r="D787" t="s">
        <v>696</v>
      </c>
      <c r="E787" t="s">
        <v>700</v>
      </c>
      <c r="F787" t="s">
        <v>707</v>
      </c>
      <c r="G787" t="s">
        <v>714</v>
      </c>
      <c r="H787" t="s">
        <v>732</v>
      </c>
      <c r="I787" t="s">
        <v>739</v>
      </c>
      <c r="J787" t="s">
        <v>735</v>
      </c>
      <c r="K787" t="s">
        <v>739</v>
      </c>
      <c r="R787" t="s">
        <v>785</v>
      </c>
      <c r="S787" t="s">
        <v>789</v>
      </c>
      <c r="T787" t="s">
        <v>830</v>
      </c>
      <c r="U787" t="s">
        <v>1366</v>
      </c>
      <c r="V787" t="s">
        <v>1373</v>
      </c>
      <c r="W787" t="s">
        <v>756</v>
      </c>
      <c r="X787">
        <v>2.5</v>
      </c>
      <c r="Y787" t="s">
        <v>1409</v>
      </c>
      <c r="Z787" t="s">
        <v>1411</v>
      </c>
      <c r="AA787">
        <v>1.3</v>
      </c>
      <c r="AB787">
        <v>1.3</v>
      </c>
      <c r="AC787">
        <v>3.8</v>
      </c>
      <c r="AE787">
        <v>0.6</v>
      </c>
      <c r="AF787">
        <v>0.6</v>
      </c>
      <c r="AG787">
        <v>0.6</v>
      </c>
      <c r="AL787" t="s">
        <v>1487</v>
      </c>
      <c r="AM787" t="s">
        <v>1489</v>
      </c>
      <c r="AN787">
        <v>35</v>
      </c>
      <c r="AO787" t="s">
        <v>1505</v>
      </c>
      <c r="AR787">
        <v>0.6</v>
      </c>
      <c r="AS787">
        <v>0.6</v>
      </c>
      <c r="AT787">
        <v>3.8</v>
      </c>
      <c r="AU787">
        <v>3.8</v>
      </c>
      <c r="AV787">
        <v>3</v>
      </c>
      <c r="AW787">
        <v>2</v>
      </c>
      <c r="AX787">
        <v>3</v>
      </c>
      <c r="AY787">
        <v>2</v>
      </c>
      <c r="AZ787">
        <v>0.6</v>
      </c>
      <c r="BA787" t="s">
        <v>1566</v>
      </c>
      <c r="BB787">
        <v>5</v>
      </c>
      <c r="BC787" t="s">
        <v>755</v>
      </c>
      <c r="BD787" t="s">
        <v>1581</v>
      </c>
      <c r="BE787" t="s">
        <v>1570</v>
      </c>
      <c r="BF787" t="s">
        <v>1580</v>
      </c>
      <c r="BG787" t="s">
        <v>755</v>
      </c>
      <c r="BH787" t="s">
        <v>1581</v>
      </c>
      <c r="BI787" t="s">
        <v>1584</v>
      </c>
      <c r="BP787" t="s">
        <v>739</v>
      </c>
      <c r="BQ787" t="s">
        <v>739</v>
      </c>
      <c r="BR787" t="s">
        <v>739</v>
      </c>
      <c r="BT787" t="s">
        <v>1488</v>
      </c>
      <c r="BU787" t="s">
        <v>1587</v>
      </c>
      <c r="BV787" t="s">
        <v>1591</v>
      </c>
      <c r="BW787" t="s">
        <v>1594</v>
      </c>
      <c r="BX787">
        <v>58.6</v>
      </c>
      <c r="BY787" t="s">
        <v>1599</v>
      </c>
      <c r="BZ787" t="s">
        <v>757</v>
      </c>
      <c r="CA787" t="s">
        <v>784</v>
      </c>
      <c r="CB787" t="s">
        <v>761</v>
      </c>
      <c r="CC787" t="s">
        <v>743</v>
      </c>
      <c r="CD787" t="s">
        <v>743</v>
      </c>
      <c r="CJ787" t="s">
        <v>1726</v>
      </c>
      <c r="CK787" t="s">
        <v>1641</v>
      </c>
      <c r="CL787" t="s">
        <v>1770</v>
      </c>
      <c r="CM787" t="s">
        <v>1771</v>
      </c>
      <c r="CN787">
        <v>2.5</v>
      </c>
      <c r="CO787">
        <v>0</v>
      </c>
      <c r="CP787" t="s">
        <v>1772</v>
      </c>
    </row>
    <row r="788" spans="1:94">
      <c r="A788" t="s">
        <v>97</v>
      </c>
      <c r="B788">
        <v>3.78</v>
      </c>
      <c r="C788" t="s">
        <v>177</v>
      </c>
      <c r="D788" t="s">
        <v>699</v>
      </c>
      <c r="E788" t="s">
        <v>703</v>
      </c>
      <c r="F788" t="s">
        <v>704</v>
      </c>
      <c r="G788" t="s">
        <v>720</v>
      </c>
      <c r="H788" t="s">
        <v>731</v>
      </c>
      <c r="I788" t="s">
        <v>739</v>
      </c>
      <c r="J788" t="s">
        <v>734</v>
      </c>
      <c r="K788" t="s">
        <v>739</v>
      </c>
      <c r="R788" t="s">
        <v>785</v>
      </c>
      <c r="S788" t="s">
        <v>786</v>
      </c>
      <c r="T788" t="s">
        <v>873</v>
      </c>
      <c r="U788" t="s">
        <v>1366</v>
      </c>
      <c r="V788" t="s">
        <v>1373</v>
      </c>
      <c r="W788" t="s">
        <v>743</v>
      </c>
      <c r="X788">
        <v>2</v>
      </c>
      <c r="Y788" t="s">
        <v>1409</v>
      </c>
      <c r="Z788" t="s">
        <v>1411</v>
      </c>
      <c r="AA788">
        <v>0.8</v>
      </c>
      <c r="AB788">
        <v>0.8</v>
      </c>
      <c r="AC788">
        <v>2.8</v>
      </c>
      <c r="AE788">
        <v>0.675</v>
      </c>
      <c r="AF788">
        <v>0.75</v>
      </c>
      <c r="AG788">
        <v>0.6</v>
      </c>
      <c r="AL788" t="s">
        <v>1487</v>
      </c>
      <c r="AM788" t="s">
        <v>1489</v>
      </c>
      <c r="AN788">
        <v>41</v>
      </c>
      <c r="AO788" t="s">
        <v>1550</v>
      </c>
      <c r="AR788">
        <v>0.75</v>
      </c>
      <c r="AS788">
        <v>0.6</v>
      </c>
      <c r="AT788">
        <v>2.8</v>
      </c>
      <c r="AU788">
        <v>2.3</v>
      </c>
      <c r="AV788">
        <v>3</v>
      </c>
      <c r="AW788">
        <v>1</v>
      </c>
      <c r="AX788">
        <v>3</v>
      </c>
      <c r="AY788">
        <v>2</v>
      </c>
      <c r="AZ788">
        <v>0.6</v>
      </c>
      <c r="BA788" t="s">
        <v>1566</v>
      </c>
      <c r="BB788">
        <v>10</v>
      </c>
      <c r="BC788" t="s">
        <v>784</v>
      </c>
      <c r="BD788" t="s">
        <v>1581</v>
      </c>
      <c r="BE788" t="s">
        <v>1568</v>
      </c>
      <c r="BF788" t="s">
        <v>1578</v>
      </c>
      <c r="BG788" t="s">
        <v>784</v>
      </c>
      <c r="BH788" t="s">
        <v>1581</v>
      </c>
      <c r="BI788" t="s">
        <v>1584</v>
      </c>
      <c r="BP788" t="s">
        <v>739</v>
      </c>
      <c r="BQ788" t="s">
        <v>739</v>
      </c>
      <c r="BR788" t="s">
        <v>739</v>
      </c>
      <c r="BT788" t="s">
        <v>1488</v>
      </c>
      <c r="BU788" t="s">
        <v>1587</v>
      </c>
      <c r="BV788" t="s">
        <v>1591</v>
      </c>
      <c r="BW788" t="s">
        <v>1594</v>
      </c>
      <c r="BX788">
        <v>47.8</v>
      </c>
      <c r="BY788" t="s">
        <v>1599</v>
      </c>
      <c r="BZ788" t="s">
        <v>743</v>
      </c>
      <c r="CA788" t="s">
        <v>757</v>
      </c>
      <c r="CB788" t="s">
        <v>742</v>
      </c>
      <c r="CC788" t="s">
        <v>757</v>
      </c>
      <c r="CD788" t="s">
        <v>755</v>
      </c>
      <c r="CE788" t="s">
        <v>743</v>
      </c>
      <c r="CF788" t="s">
        <v>743</v>
      </c>
      <c r="CG788" t="s">
        <v>743</v>
      </c>
      <c r="CH788" t="s">
        <v>742</v>
      </c>
      <c r="CI788" t="s">
        <v>743</v>
      </c>
      <c r="CJ788" t="s">
        <v>1662</v>
      </c>
      <c r="CK788" t="s">
        <v>1768</v>
      </c>
      <c r="CL788" t="s">
        <v>1770</v>
      </c>
      <c r="CM788" t="s">
        <v>1771</v>
      </c>
      <c r="CN788">
        <v>2</v>
      </c>
      <c r="CO788">
        <v>0</v>
      </c>
      <c r="CP788" t="s">
        <v>1772</v>
      </c>
    </row>
    <row r="789" spans="1:94">
      <c r="A789" t="s">
        <v>97</v>
      </c>
      <c r="B789">
        <v>3.75</v>
      </c>
      <c r="C789" t="s">
        <v>296</v>
      </c>
      <c r="D789" t="s">
        <v>699</v>
      </c>
      <c r="E789" t="s">
        <v>703</v>
      </c>
      <c r="F789" t="s">
        <v>705</v>
      </c>
      <c r="G789" t="s">
        <v>710</v>
      </c>
      <c r="H789" t="s">
        <v>732</v>
      </c>
      <c r="I789" t="s">
        <v>739</v>
      </c>
      <c r="J789" t="s">
        <v>732</v>
      </c>
      <c r="K789" t="s">
        <v>739</v>
      </c>
      <c r="R789" t="s">
        <v>785</v>
      </c>
      <c r="S789" t="s">
        <v>787</v>
      </c>
      <c r="T789" t="s">
        <v>987</v>
      </c>
      <c r="U789" t="s">
        <v>1363</v>
      </c>
      <c r="V789" t="s">
        <v>1371</v>
      </c>
      <c r="W789" t="s">
        <v>750</v>
      </c>
      <c r="Z789" t="s">
        <v>1411</v>
      </c>
      <c r="AA789">
        <v>0.5</v>
      </c>
      <c r="AB789">
        <v>0.5</v>
      </c>
      <c r="AC789">
        <v>1</v>
      </c>
      <c r="AE789">
        <v>1</v>
      </c>
      <c r="AF789">
        <v>1</v>
      </c>
      <c r="AG789">
        <v>1</v>
      </c>
      <c r="AK789" t="s">
        <v>1465</v>
      </c>
      <c r="AL789" t="s">
        <v>1487</v>
      </c>
      <c r="AM789" t="s">
        <v>1489</v>
      </c>
      <c r="AN789">
        <v>32</v>
      </c>
      <c r="AO789" t="s">
        <v>1527</v>
      </c>
      <c r="AR789">
        <v>1</v>
      </c>
      <c r="AS789">
        <v>1</v>
      </c>
      <c r="AT789">
        <v>1</v>
      </c>
      <c r="AU789">
        <v>1</v>
      </c>
      <c r="AV789">
        <v>1</v>
      </c>
      <c r="AW789">
        <v>0</v>
      </c>
      <c r="AX789">
        <v>1</v>
      </c>
      <c r="AY789">
        <v>0</v>
      </c>
      <c r="AZ789">
        <v>1</v>
      </c>
      <c r="BA789" t="s">
        <v>1566</v>
      </c>
      <c r="BB789">
        <v>1</v>
      </c>
      <c r="BC789" t="s">
        <v>1569</v>
      </c>
      <c r="BD789" t="s">
        <v>1579</v>
      </c>
      <c r="BE789" t="s">
        <v>1576</v>
      </c>
      <c r="BF789" t="s">
        <v>1579</v>
      </c>
      <c r="BG789" t="s">
        <v>1569</v>
      </c>
      <c r="BH789" t="s">
        <v>1579</v>
      </c>
      <c r="BI789" t="s">
        <v>1584</v>
      </c>
      <c r="BP789" t="s">
        <v>739</v>
      </c>
      <c r="BQ789" t="s">
        <v>739</v>
      </c>
      <c r="BR789" t="s">
        <v>738</v>
      </c>
      <c r="BT789" t="s">
        <v>1488</v>
      </c>
      <c r="BU789" t="s">
        <v>1587</v>
      </c>
      <c r="BV789" t="s">
        <v>1591</v>
      </c>
      <c r="BW789" t="s">
        <v>1594</v>
      </c>
      <c r="BY789" t="s">
        <v>1599</v>
      </c>
      <c r="BZ789" t="s">
        <v>742</v>
      </c>
      <c r="CJ789" t="s">
        <v>742</v>
      </c>
      <c r="CL789" t="s">
        <v>1770</v>
      </c>
      <c r="CM789" t="s">
        <v>1771</v>
      </c>
      <c r="CN789">
        <v>0.5</v>
      </c>
      <c r="CO789">
        <v>0</v>
      </c>
      <c r="CP789" t="s">
        <v>1772</v>
      </c>
    </row>
    <row r="790" spans="1:94">
      <c r="A790" t="s">
        <v>97</v>
      </c>
      <c r="B790">
        <v>3.74</v>
      </c>
      <c r="C790" t="s">
        <v>124</v>
      </c>
      <c r="D790" t="s">
        <v>697</v>
      </c>
      <c r="E790" t="s">
        <v>701</v>
      </c>
      <c r="F790" t="s">
        <v>714</v>
      </c>
      <c r="G790" t="s">
        <v>707</v>
      </c>
      <c r="H790" t="s">
        <v>735</v>
      </c>
      <c r="I790" t="s">
        <v>739</v>
      </c>
      <c r="J790" t="s">
        <v>732</v>
      </c>
      <c r="K790" t="s">
        <v>739</v>
      </c>
      <c r="R790" t="s">
        <v>785</v>
      </c>
      <c r="S790" t="s">
        <v>789</v>
      </c>
      <c r="T790" t="s">
        <v>822</v>
      </c>
      <c r="U790" t="s">
        <v>1359</v>
      </c>
      <c r="V790" t="s">
        <v>1371</v>
      </c>
      <c r="W790" t="s">
        <v>769</v>
      </c>
      <c r="Z790" t="s">
        <v>1411</v>
      </c>
      <c r="AA790">
        <v>-1</v>
      </c>
      <c r="AB790">
        <v>1</v>
      </c>
      <c r="AC790">
        <v>2.5</v>
      </c>
      <c r="AE790">
        <v>0.52</v>
      </c>
      <c r="AF790">
        <v>0.52</v>
      </c>
      <c r="AG790">
        <v>0.52</v>
      </c>
      <c r="AK790" t="s">
        <v>778</v>
      </c>
      <c r="AL790" t="s">
        <v>1487</v>
      </c>
      <c r="AM790" t="s">
        <v>1487</v>
      </c>
      <c r="AN790">
        <v>12</v>
      </c>
      <c r="AO790" t="s">
        <v>1498</v>
      </c>
      <c r="AR790">
        <v>0.52</v>
      </c>
      <c r="AS790">
        <v>0.52</v>
      </c>
      <c r="BC790" t="s">
        <v>1574</v>
      </c>
      <c r="BD790" t="s">
        <v>1579</v>
      </c>
      <c r="BE790" t="s">
        <v>784</v>
      </c>
      <c r="BF790" t="s">
        <v>1582</v>
      </c>
      <c r="BG790" t="s">
        <v>1574</v>
      </c>
      <c r="BH790" t="s">
        <v>1579</v>
      </c>
      <c r="BI790" t="s">
        <v>1584</v>
      </c>
      <c r="BP790" t="s">
        <v>739</v>
      </c>
      <c r="BQ790" t="s">
        <v>739</v>
      </c>
      <c r="BR790" t="s">
        <v>738</v>
      </c>
      <c r="BT790" t="s">
        <v>1488</v>
      </c>
      <c r="BU790" t="s">
        <v>1587</v>
      </c>
      <c r="BV790" t="s">
        <v>1591</v>
      </c>
      <c r="BW790" t="s">
        <v>1591</v>
      </c>
      <c r="BY790" t="s">
        <v>1599</v>
      </c>
      <c r="CL790" t="s">
        <v>1770</v>
      </c>
      <c r="CM790" t="s">
        <v>1771</v>
      </c>
      <c r="CN790">
        <v>3.5</v>
      </c>
      <c r="CO790">
        <v>0</v>
      </c>
      <c r="CP790" t="s">
        <v>1772</v>
      </c>
    </row>
    <row r="791" spans="1:94">
      <c r="A791" t="s">
        <v>97</v>
      </c>
      <c r="B791">
        <v>3.74</v>
      </c>
      <c r="C791" t="s">
        <v>519</v>
      </c>
      <c r="D791" t="s">
        <v>697</v>
      </c>
      <c r="E791" t="s">
        <v>701</v>
      </c>
      <c r="F791" t="s">
        <v>714</v>
      </c>
      <c r="G791" t="s">
        <v>707</v>
      </c>
      <c r="H791" t="s">
        <v>735</v>
      </c>
      <c r="I791" t="s">
        <v>739</v>
      </c>
      <c r="J791" t="s">
        <v>732</v>
      </c>
      <c r="K791" t="s">
        <v>739</v>
      </c>
      <c r="R791" t="s">
        <v>785</v>
      </c>
      <c r="S791" t="s">
        <v>789</v>
      </c>
      <c r="T791" t="s">
        <v>1201</v>
      </c>
      <c r="U791" t="s">
        <v>1359</v>
      </c>
      <c r="V791" t="s">
        <v>1371</v>
      </c>
      <c r="W791" t="s">
        <v>769</v>
      </c>
      <c r="Z791" t="s">
        <v>1411</v>
      </c>
      <c r="AA791">
        <v>-1</v>
      </c>
      <c r="AB791">
        <v>1</v>
      </c>
      <c r="AC791">
        <v>2.5</v>
      </c>
      <c r="AE791">
        <v>0.52</v>
      </c>
      <c r="AF791">
        <v>0.52</v>
      </c>
      <c r="AG791">
        <v>0.52</v>
      </c>
      <c r="AK791" t="s">
        <v>778</v>
      </c>
      <c r="AL791" t="s">
        <v>1487</v>
      </c>
      <c r="AM791" t="s">
        <v>1487</v>
      </c>
      <c r="AN791">
        <v>12</v>
      </c>
      <c r="AO791" t="s">
        <v>1498</v>
      </c>
      <c r="AR791">
        <v>0.52</v>
      </c>
      <c r="AS791">
        <v>0.52</v>
      </c>
      <c r="BC791" t="s">
        <v>1574</v>
      </c>
      <c r="BD791" t="s">
        <v>1579</v>
      </c>
      <c r="BE791" t="s">
        <v>784</v>
      </c>
      <c r="BF791" t="s">
        <v>1582</v>
      </c>
      <c r="BG791" t="s">
        <v>1574</v>
      </c>
      <c r="BH791" t="s">
        <v>1579</v>
      </c>
      <c r="BI791" t="s">
        <v>1584</v>
      </c>
      <c r="BP791" t="s">
        <v>739</v>
      </c>
      <c r="BQ791" t="s">
        <v>739</v>
      </c>
      <c r="BR791" t="s">
        <v>738</v>
      </c>
      <c r="BT791" t="s">
        <v>1488</v>
      </c>
      <c r="BU791" t="s">
        <v>1587</v>
      </c>
      <c r="BV791" t="s">
        <v>1591</v>
      </c>
      <c r="BW791" t="s">
        <v>1591</v>
      </c>
      <c r="BY791" t="s">
        <v>1599</v>
      </c>
      <c r="CL791" t="s">
        <v>1770</v>
      </c>
      <c r="CM791" t="s">
        <v>1771</v>
      </c>
      <c r="CN791">
        <v>3.5</v>
      </c>
      <c r="CO791">
        <v>0</v>
      </c>
      <c r="CP791" t="s">
        <v>1772</v>
      </c>
    </row>
    <row r="792" spans="1:94">
      <c r="A792" t="s">
        <v>97</v>
      </c>
      <c r="B792">
        <v>3.73</v>
      </c>
      <c r="C792" t="s">
        <v>131</v>
      </c>
      <c r="D792" t="s">
        <v>696</v>
      </c>
      <c r="E792" t="s">
        <v>700</v>
      </c>
      <c r="F792" t="s">
        <v>705</v>
      </c>
      <c r="G792" t="s">
        <v>710</v>
      </c>
      <c r="H792" t="s">
        <v>732</v>
      </c>
      <c r="I792" t="s">
        <v>739</v>
      </c>
      <c r="J792" t="s">
        <v>732</v>
      </c>
      <c r="K792" t="s">
        <v>739</v>
      </c>
      <c r="R792" t="s">
        <v>785</v>
      </c>
      <c r="S792" t="s">
        <v>787</v>
      </c>
      <c r="T792" t="s">
        <v>829</v>
      </c>
      <c r="U792" t="s">
        <v>1362</v>
      </c>
      <c r="V792" t="s">
        <v>1371</v>
      </c>
      <c r="W792" t="s">
        <v>750</v>
      </c>
      <c r="Z792" t="s">
        <v>1411</v>
      </c>
      <c r="AA792">
        <v>1.5</v>
      </c>
      <c r="AB792">
        <v>1.5</v>
      </c>
      <c r="AC792">
        <v>2</v>
      </c>
      <c r="AE792">
        <v>1</v>
      </c>
      <c r="AF792">
        <v>1</v>
      </c>
      <c r="AG792">
        <v>1</v>
      </c>
      <c r="AK792" t="s">
        <v>1444</v>
      </c>
      <c r="AL792" t="s">
        <v>1487</v>
      </c>
      <c r="AM792" t="s">
        <v>1489</v>
      </c>
      <c r="AN792">
        <v>32</v>
      </c>
      <c r="AO792" t="s">
        <v>1527</v>
      </c>
      <c r="AR792">
        <v>1</v>
      </c>
      <c r="AS792">
        <v>1</v>
      </c>
      <c r="AT792">
        <v>2</v>
      </c>
      <c r="AU792">
        <v>2</v>
      </c>
      <c r="AV792">
        <v>1</v>
      </c>
      <c r="AW792">
        <v>0</v>
      </c>
      <c r="AX792">
        <v>1</v>
      </c>
      <c r="AY792">
        <v>0</v>
      </c>
      <c r="AZ792">
        <v>1</v>
      </c>
      <c r="BA792" t="s">
        <v>1566</v>
      </c>
      <c r="BB792">
        <v>1</v>
      </c>
      <c r="BC792" t="s">
        <v>1569</v>
      </c>
      <c r="BD792" t="s">
        <v>1579</v>
      </c>
      <c r="BE792" t="s">
        <v>1576</v>
      </c>
      <c r="BF792" t="s">
        <v>1579</v>
      </c>
      <c r="BG792" t="s">
        <v>1569</v>
      </c>
      <c r="BH792" t="s">
        <v>1579</v>
      </c>
      <c r="BI792" t="s">
        <v>1584</v>
      </c>
      <c r="BP792" t="s">
        <v>739</v>
      </c>
      <c r="BQ792" t="s">
        <v>739</v>
      </c>
      <c r="BR792" t="s">
        <v>738</v>
      </c>
      <c r="BT792" t="s">
        <v>1488</v>
      </c>
      <c r="BU792" t="s">
        <v>1588</v>
      </c>
      <c r="BV792" t="s">
        <v>1591</v>
      </c>
      <c r="BW792" t="s">
        <v>1594</v>
      </c>
      <c r="BY792" t="s">
        <v>1599</v>
      </c>
      <c r="BZ792" t="s">
        <v>743</v>
      </c>
      <c r="CJ792" t="s">
        <v>743</v>
      </c>
      <c r="CL792" t="s">
        <v>1770</v>
      </c>
      <c r="CM792" t="s">
        <v>1771</v>
      </c>
      <c r="CN792">
        <v>0.5</v>
      </c>
      <c r="CO792">
        <v>0</v>
      </c>
      <c r="CP792" t="s">
        <v>1772</v>
      </c>
    </row>
    <row r="793" spans="1:94">
      <c r="A793" t="s">
        <v>97</v>
      </c>
      <c r="B793">
        <v>3.73</v>
      </c>
      <c r="C793" t="s">
        <v>135</v>
      </c>
      <c r="D793" t="s">
        <v>696</v>
      </c>
      <c r="E793" t="s">
        <v>700</v>
      </c>
      <c r="F793" t="s">
        <v>705</v>
      </c>
      <c r="G793" t="s">
        <v>710</v>
      </c>
      <c r="H793" t="s">
        <v>732</v>
      </c>
      <c r="I793" t="s">
        <v>739</v>
      </c>
      <c r="J793" t="s">
        <v>732</v>
      </c>
      <c r="K793" t="s">
        <v>739</v>
      </c>
      <c r="R793" t="s">
        <v>785</v>
      </c>
      <c r="S793" t="s">
        <v>787</v>
      </c>
      <c r="T793" t="s">
        <v>833</v>
      </c>
      <c r="U793" t="s">
        <v>1362</v>
      </c>
      <c r="V793" t="s">
        <v>1371</v>
      </c>
      <c r="W793" t="s">
        <v>750</v>
      </c>
      <c r="Z793" t="s">
        <v>1411</v>
      </c>
      <c r="AA793">
        <v>2.5</v>
      </c>
      <c r="AB793">
        <v>2.5</v>
      </c>
      <c r="AC793">
        <v>3</v>
      </c>
      <c r="AE793">
        <v>1</v>
      </c>
      <c r="AF793">
        <v>1</v>
      </c>
      <c r="AG793">
        <v>1</v>
      </c>
      <c r="AK793" t="s">
        <v>1444</v>
      </c>
      <c r="AL793" t="s">
        <v>1487</v>
      </c>
      <c r="AM793" t="s">
        <v>1489</v>
      </c>
      <c r="AN793">
        <v>32</v>
      </c>
      <c r="AO793" t="s">
        <v>1527</v>
      </c>
      <c r="AR793">
        <v>1</v>
      </c>
      <c r="AS793">
        <v>1</v>
      </c>
      <c r="AT793">
        <v>3</v>
      </c>
      <c r="AU793">
        <v>3</v>
      </c>
      <c r="AV793">
        <v>1</v>
      </c>
      <c r="AW793">
        <v>0</v>
      </c>
      <c r="AX793">
        <v>1</v>
      </c>
      <c r="AY793">
        <v>0</v>
      </c>
      <c r="AZ793">
        <v>1</v>
      </c>
      <c r="BA793" t="s">
        <v>1566</v>
      </c>
      <c r="BB793">
        <v>1</v>
      </c>
      <c r="BC793" t="s">
        <v>1569</v>
      </c>
      <c r="BD793" t="s">
        <v>1579</v>
      </c>
      <c r="BE793" t="s">
        <v>1576</v>
      </c>
      <c r="BF793" t="s">
        <v>1579</v>
      </c>
      <c r="BG793" t="s">
        <v>1569</v>
      </c>
      <c r="BH793" t="s">
        <v>1579</v>
      </c>
      <c r="BI793" t="s">
        <v>1584</v>
      </c>
      <c r="BP793" t="s">
        <v>739</v>
      </c>
      <c r="BQ793" t="s">
        <v>739</v>
      </c>
      <c r="BR793" t="s">
        <v>738</v>
      </c>
      <c r="BT793" t="s">
        <v>1488</v>
      </c>
      <c r="BU793" t="s">
        <v>1588</v>
      </c>
      <c r="BV793" t="s">
        <v>1591</v>
      </c>
      <c r="BW793" t="s">
        <v>1594</v>
      </c>
      <c r="BY793" t="s">
        <v>1599</v>
      </c>
      <c r="BZ793" t="s">
        <v>757</v>
      </c>
      <c r="CJ793" t="s">
        <v>757</v>
      </c>
      <c r="CL793" t="s">
        <v>1770</v>
      </c>
      <c r="CM793" t="s">
        <v>1771</v>
      </c>
      <c r="CN793">
        <v>0.5</v>
      </c>
      <c r="CO793">
        <v>0</v>
      </c>
      <c r="CP793" t="s">
        <v>1772</v>
      </c>
    </row>
    <row r="794" spans="1:94">
      <c r="A794" t="s">
        <v>97</v>
      </c>
      <c r="B794">
        <v>3.73</v>
      </c>
      <c r="C794" t="s">
        <v>144</v>
      </c>
      <c r="D794" t="s">
        <v>696</v>
      </c>
      <c r="E794" t="s">
        <v>700</v>
      </c>
      <c r="F794" t="s">
        <v>705</v>
      </c>
      <c r="G794" t="s">
        <v>710</v>
      </c>
      <c r="H794" t="s">
        <v>732</v>
      </c>
      <c r="I794" t="s">
        <v>739</v>
      </c>
      <c r="J794" t="s">
        <v>732</v>
      </c>
      <c r="K794" t="s">
        <v>739</v>
      </c>
      <c r="R794" t="s">
        <v>785</v>
      </c>
      <c r="S794" t="s">
        <v>787</v>
      </c>
      <c r="T794" t="s">
        <v>841</v>
      </c>
      <c r="U794" t="s">
        <v>1362</v>
      </c>
      <c r="V794" t="s">
        <v>1371</v>
      </c>
      <c r="W794" t="s">
        <v>750</v>
      </c>
      <c r="Z794" t="s">
        <v>1411</v>
      </c>
      <c r="AA794">
        <v>1</v>
      </c>
      <c r="AB794">
        <v>1</v>
      </c>
      <c r="AC794">
        <v>1.5</v>
      </c>
      <c r="AE794">
        <v>1</v>
      </c>
      <c r="AF794">
        <v>1</v>
      </c>
      <c r="AG794">
        <v>1</v>
      </c>
      <c r="AK794" t="s">
        <v>1444</v>
      </c>
      <c r="AL794" t="s">
        <v>1487</v>
      </c>
      <c r="AM794" t="s">
        <v>1489</v>
      </c>
      <c r="AN794">
        <v>32</v>
      </c>
      <c r="AO794" t="s">
        <v>1527</v>
      </c>
      <c r="AR794">
        <v>1</v>
      </c>
      <c r="AS794">
        <v>1</v>
      </c>
      <c r="AT794">
        <v>1.5</v>
      </c>
      <c r="AU794">
        <v>1.5</v>
      </c>
      <c r="AV794">
        <v>2</v>
      </c>
      <c r="AW794">
        <v>0</v>
      </c>
      <c r="AX794">
        <v>2</v>
      </c>
      <c r="AY794">
        <v>0</v>
      </c>
      <c r="AZ794">
        <v>1</v>
      </c>
      <c r="BA794" t="s">
        <v>1566</v>
      </c>
      <c r="BB794">
        <v>2</v>
      </c>
      <c r="BC794" t="s">
        <v>1569</v>
      </c>
      <c r="BD794" t="s">
        <v>1579</v>
      </c>
      <c r="BE794" t="s">
        <v>1576</v>
      </c>
      <c r="BF794" t="s">
        <v>1579</v>
      </c>
      <c r="BG794" t="s">
        <v>1569</v>
      </c>
      <c r="BH794" t="s">
        <v>1579</v>
      </c>
      <c r="BI794" t="s">
        <v>1584</v>
      </c>
      <c r="BP794" t="s">
        <v>739</v>
      </c>
      <c r="BQ794" t="s">
        <v>739</v>
      </c>
      <c r="BR794" t="s">
        <v>738</v>
      </c>
      <c r="BT794" t="s">
        <v>1488</v>
      </c>
      <c r="BU794" t="s">
        <v>1588</v>
      </c>
      <c r="BV794" t="s">
        <v>1591</v>
      </c>
      <c r="BW794" t="s">
        <v>1594</v>
      </c>
      <c r="BY794" t="s">
        <v>1599</v>
      </c>
      <c r="BZ794" t="s">
        <v>743</v>
      </c>
      <c r="CA794" t="s">
        <v>742</v>
      </c>
      <c r="CJ794" t="s">
        <v>753</v>
      </c>
      <c r="CL794" t="s">
        <v>1770</v>
      </c>
      <c r="CM794" t="s">
        <v>1771</v>
      </c>
      <c r="CN794">
        <v>0.5</v>
      </c>
      <c r="CO794">
        <v>0</v>
      </c>
      <c r="CP794" t="s">
        <v>1772</v>
      </c>
    </row>
    <row r="795" spans="1:94">
      <c r="A795" t="s">
        <v>97</v>
      </c>
      <c r="B795">
        <v>3.73</v>
      </c>
      <c r="C795" t="s">
        <v>129</v>
      </c>
      <c r="D795" t="s">
        <v>696</v>
      </c>
      <c r="E795" t="s">
        <v>700</v>
      </c>
      <c r="F795" t="s">
        <v>705</v>
      </c>
      <c r="G795" t="s">
        <v>710</v>
      </c>
      <c r="H795" t="s">
        <v>732</v>
      </c>
      <c r="I795" t="s">
        <v>739</v>
      </c>
      <c r="J795" t="s">
        <v>732</v>
      </c>
      <c r="K795" t="s">
        <v>739</v>
      </c>
      <c r="R795" t="s">
        <v>785</v>
      </c>
      <c r="S795" t="s">
        <v>787</v>
      </c>
      <c r="T795" t="s">
        <v>827</v>
      </c>
      <c r="U795" t="s">
        <v>1362</v>
      </c>
      <c r="V795" t="s">
        <v>1371</v>
      </c>
      <c r="W795" t="s">
        <v>750</v>
      </c>
      <c r="Z795" t="s">
        <v>1411</v>
      </c>
      <c r="AA795">
        <v>0.83</v>
      </c>
      <c r="AB795">
        <v>0.83</v>
      </c>
      <c r="AC795">
        <v>1.33</v>
      </c>
      <c r="AE795">
        <v>1</v>
      </c>
      <c r="AF795">
        <v>1</v>
      </c>
      <c r="AG795">
        <v>1</v>
      </c>
      <c r="AK795" t="s">
        <v>1444</v>
      </c>
      <c r="AL795" t="s">
        <v>1487</v>
      </c>
      <c r="AM795" t="s">
        <v>1489</v>
      </c>
      <c r="AN795">
        <v>39</v>
      </c>
      <c r="AO795" t="s">
        <v>1524</v>
      </c>
      <c r="AR795">
        <v>1</v>
      </c>
      <c r="AS795">
        <v>1</v>
      </c>
      <c r="AT795">
        <v>1.3</v>
      </c>
      <c r="AU795">
        <v>1.3</v>
      </c>
      <c r="AV795">
        <v>3</v>
      </c>
      <c r="AW795">
        <v>0</v>
      </c>
      <c r="AX795">
        <v>3</v>
      </c>
      <c r="AY795">
        <v>0</v>
      </c>
      <c r="AZ795">
        <v>1</v>
      </c>
      <c r="BA795" t="s">
        <v>1566</v>
      </c>
      <c r="BB795">
        <v>3</v>
      </c>
      <c r="BC795" t="s">
        <v>1569</v>
      </c>
      <c r="BD795" t="s">
        <v>1579</v>
      </c>
      <c r="BE795" t="s">
        <v>1576</v>
      </c>
      <c r="BF795" t="s">
        <v>1579</v>
      </c>
      <c r="BG795" t="s">
        <v>1569</v>
      </c>
      <c r="BH795" t="s">
        <v>1579</v>
      </c>
      <c r="BI795" t="s">
        <v>1584</v>
      </c>
      <c r="BP795" t="s">
        <v>739</v>
      </c>
      <c r="BQ795" t="s">
        <v>739</v>
      </c>
      <c r="BR795" t="s">
        <v>738</v>
      </c>
      <c r="BT795" t="s">
        <v>1488</v>
      </c>
      <c r="BU795" t="s">
        <v>1588</v>
      </c>
      <c r="BV795" t="s">
        <v>1591</v>
      </c>
      <c r="BW795" t="s">
        <v>1594</v>
      </c>
      <c r="BX795">
        <v>35.4</v>
      </c>
      <c r="BY795" t="s">
        <v>1599</v>
      </c>
      <c r="BZ795" t="s">
        <v>742</v>
      </c>
      <c r="CA795" t="s">
        <v>742</v>
      </c>
      <c r="CB795" t="s">
        <v>743</v>
      </c>
      <c r="CJ795" t="s">
        <v>1677</v>
      </c>
      <c r="CL795" t="s">
        <v>1770</v>
      </c>
      <c r="CM795" t="s">
        <v>1771</v>
      </c>
      <c r="CN795">
        <v>0.5</v>
      </c>
      <c r="CO795">
        <v>0</v>
      </c>
      <c r="CP795" t="s">
        <v>1772</v>
      </c>
    </row>
    <row r="796" spans="1:94">
      <c r="A796" t="s">
        <v>97</v>
      </c>
      <c r="B796">
        <v>3.73</v>
      </c>
      <c r="C796" t="s">
        <v>133</v>
      </c>
      <c r="D796" t="s">
        <v>696</v>
      </c>
      <c r="E796" t="s">
        <v>700</v>
      </c>
      <c r="F796" t="s">
        <v>705</v>
      </c>
      <c r="G796" t="s">
        <v>710</v>
      </c>
      <c r="H796" t="s">
        <v>732</v>
      </c>
      <c r="I796" t="s">
        <v>739</v>
      </c>
      <c r="J796" t="s">
        <v>732</v>
      </c>
      <c r="K796" t="s">
        <v>739</v>
      </c>
      <c r="R796" t="s">
        <v>785</v>
      </c>
      <c r="S796" t="s">
        <v>787</v>
      </c>
      <c r="T796" t="s">
        <v>831</v>
      </c>
      <c r="U796" t="s">
        <v>1362</v>
      </c>
      <c r="V796" t="s">
        <v>1371</v>
      </c>
      <c r="W796" t="s">
        <v>750</v>
      </c>
      <c r="Z796" t="s">
        <v>1411</v>
      </c>
      <c r="AA796">
        <v>0.83</v>
      </c>
      <c r="AB796">
        <v>0.83</v>
      </c>
      <c r="AC796">
        <v>1.33</v>
      </c>
      <c r="AE796">
        <v>1</v>
      </c>
      <c r="AF796">
        <v>1</v>
      </c>
      <c r="AG796">
        <v>1</v>
      </c>
      <c r="AK796" t="s">
        <v>1444</v>
      </c>
      <c r="AL796" t="s">
        <v>1487</v>
      </c>
      <c r="AM796" t="s">
        <v>1489</v>
      </c>
      <c r="AN796">
        <v>39</v>
      </c>
      <c r="AO796" t="s">
        <v>1524</v>
      </c>
      <c r="AR796">
        <v>1</v>
      </c>
      <c r="AS796">
        <v>1</v>
      </c>
      <c r="AT796">
        <v>1.3</v>
      </c>
      <c r="AU796">
        <v>1.3</v>
      </c>
      <c r="AV796">
        <v>3</v>
      </c>
      <c r="AW796">
        <v>0</v>
      </c>
      <c r="AX796">
        <v>3</v>
      </c>
      <c r="AY796">
        <v>0</v>
      </c>
      <c r="AZ796">
        <v>1</v>
      </c>
      <c r="BA796" t="s">
        <v>1566</v>
      </c>
      <c r="BB796">
        <v>3</v>
      </c>
      <c r="BC796" t="s">
        <v>1569</v>
      </c>
      <c r="BD796" t="s">
        <v>1579</v>
      </c>
      <c r="BE796" t="s">
        <v>1576</v>
      </c>
      <c r="BF796" t="s">
        <v>1579</v>
      </c>
      <c r="BG796" t="s">
        <v>1569</v>
      </c>
      <c r="BH796" t="s">
        <v>1579</v>
      </c>
      <c r="BI796" t="s">
        <v>1584</v>
      </c>
      <c r="BP796" t="s">
        <v>739</v>
      </c>
      <c r="BQ796" t="s">
        <v>739</v>
      </c>
      <c r="BR796" t="s">
        <v>738</v>
      </c>
      <c r="BT796" t="s">
        <v>1488</v>
      </c>
      <c r="BU796" t="s">
        <v>1588</v>
      </c>
      <c r="BV796" t="s">
        <v>1591</v>
      </c>
      <c r="BW796" t="s">
        <v>1594</v>
      </c>
      <c r="BX796">
        <v>35.4</v>
      </c>
      <c r="BY796" t="s">
        <v>1599</v>
      </c>
      <c r="BZ796" t="s">
        <v>742</v>
      </c>
      <c r="CA796" t="s">
        <v>743</v>
      </c>
      <c r="CB796" t="s">
        <v>742</v>
      </c>
      <c r="CJ796" t="s">
        <v>1677</v>
      </c>
      <c r="CL796" t="s">
        <v>1770</v>
      </c>
      <c r="CM796" t="s">
        <v>1771</v>
      </c>
      <c r="CN796">
        <v>0.5</v>
      </c>
      <c r="CO796">
        <v>0</v>
      </c>
      <c r="CP796" t="s">
        <v>1772</v>
      </c>
    </row>
    <row r="797" spans="1:94">
      <c r="A797" t="s">
        <v>97</v>
      </c>
      <c r="B797">
        <v>3.7</v>
      </c>
      <c r="C797" t="s">
        <v>520</v>
      </c>
      <c r="D797" t="s">
        <v>697</v>
      </c>
      <c r="E797" t="s">
        <v>701</v>
      </c>
      <c r="F797" t="s">
        <v>706</v>
      </c>
      <c r="G797" t="s">
        <v>724</v>
      </c>
      <c r="H797" t="s">
        <v>733</v>
      </c>
      <c r="I797" t="s">
        <v>739</v>
      </c>
      <c r="J797" t="s">
        <v>733</v>
      </c>
      <c r="K797" t="s">
        <v>739</v>
      </c>
      <c r="R797" t="s">
        <v>785</v>
      </c>
      <c r="S797" t="s">
        <v>788</v>
      </c>
      <c r="T797" t="s">
        <v>1202</v>
      </c>
      <c r="U797" t="s">
        <v>1359</v>
      </c>
      <c r="V797" t="s">
        <v>1373</v>
      </c>
      <c r="W797" t="s">
        <v>743</v>
      </c>
      <c r="X797">
        <v>2</v>
      </c>
      <c r="Y797" t="s">
        <v>1409</v>
      </c>
      <c r="Z797" t="s">
        <v>1412</v>
      </c>
      <c r="AA797">
        <v>-1</v>
      </c>
      <c r="AB797">
        <v>1</v>
      </c>
      <c r="AC797">
        <v>1</v>
      </c>
      <c r="AD797">
        <v>1</v>
      </c>
      <c r="AE797">
        <v>1</v>
      </c>
      <c r="AF797">
        <v>1</v>
      </c>
      <c r="AG797">
        <v>1</v>
      </c>
      <c r="AL797" t="s">
        <v>1487</v>
      </c>
      <c r="AM797" t="s">
        <v>1487</v>
      </c>
      <c r="AN797">
        <v>25</v>
      </c>
      <c r="AO797" t="s">
        <v>1556</v>
      </c>
      <c r="AP797">
        <v>0.2689</v>
      </c>
      <c r="AQ797">
        <v>1</v>
      </c>
      <c r="AR797">
        <v>0</v>
      </c>
      <c r="AS797">
        <v>0</v>
      </c>
      <c r="AT797">
        <v>1</v>
      </c>
      <c r="AU797">
        <v>1</v>
      </c>
      <c r="AV797">
        <v>0</v>
      </c>
      <c r="AW797">
        <v>2</v>
      </c>
      <c r="AX797">
        <v>0</v>
      </c>
      <c r="AY797">
        <v>2</v>
      </c>
      <c r="AZ797">
        <v>0</v>
      </c>
      <c r="BA797" t="s">
        <v>1566</v>
      </c>
      <c r="BB797">
        <v>4</v>
      </c>
      <c r="BI797" t="s">
        <v>1584</v>
      </c>
      <c r="BP797" t="s">
        <v>739</v>
      </c>
      <c r="BQ797" t="s">
        <v>739</v>
      </c>
      <c r="BR797" t="s">
        <v>739</v>
      </c>
      <c r="BT797" t="s">
        <v>1488</v>
      </c>
      <c r="BU797" t="s">
        <v>1587</v>
      </c>
      <c r="BV797" t="s">
        <v>1591</v>
      </c>
      <c r="BW797" t="s">
        <v>1594</v>
      </c>
      <c r="BX797">
        <v>100</v>
      </c>
      <c r="BZ797" t="s">
        <v>743</v>
      </c>
      <c r="CA797" t="s">
        <v>745</v>
      </c>
      <c r="CB797" t="s">
        <v>745</v>
      </c>
      <c r="CC797" t="s">
        <v>743</v>
      </c>
      <c r="CJ797" t="s">
        <v>742</v>
      </c>
      <c r="CL797" t="s">
        <v>1770</v>
      </c>
      <c r="CM797" t="s">
        <v>1771</v>
      </c>
      <c r="CN797">
        <v>2</v>
      </c>
      <c r="CO797">
        <v>0</v>
      </c>
      <c r="CP797" t="s">
        <v>1772</v>
      </c>
    </row>
    <row r="798" spans="1:94">
      <c r="A798" t="s">
        <v>97</v>
      </c>
      <c r="B798">
        <v>3.7</v>
      </c>
      <c r="C798" t="s">
        <v>521</v>
      </c>
      <c r="D798" t="s">
        <v>697</v>
      </c>
      <c r="E798" t="s">
        <v>701</v>
      </c>
      <c r="F798" t="s">
        <v>716</v>
      </c>
      <c r="G798" t="s">
        <v>726</v>
      </c>
      <c r="H798" t="s">
        <v>735</v>
      </c>
      <c r="I798" t="s">
        <v>739</v>
      </c>
      <c r="J798" t="s">
        <v>738</v>
      </c>
      <c r="K798" t="s">
        <v>738</v>
      </c>
      <c r="R798" t="s">
        <v>785</v>
      </c>
      <c r="S798" t="s">
        <v>788</v>
      </c>
      <c r="T798" t="s">
        <v>1203</v>
      </c>
      <c r="U798" t="s">
        <v>1359</v>
      </c>
      <c r="V798" t="s">
        <v>1373</v>
      </c>
      <c r="W798" t="s">
        <v>743</v>
      </c>
      <c r="X798">
        <v>2</v>
      </c>
      <c r="Y798" t="s">
        <v>1409</v>
      </c>
      <c r="Z798" t="s">
        <v>1411</v>
      </c>
      <c r="AA798">
        <v>1.2</v>
      </c>
      <c r="AB798">
        <v>1.2</v>
      </c>
      <c r="AC798">
        <v>3.2</v>
      </c>
      <c r="AE798">
        <v>0.65</v>
      </c>
      <c r="AF798">
        <v>0.8</v>
      </c>
      <c r="AG798">
        <v>0.5</v>
      </c>
      <c r="AL798" t="s">
        <v>1487</v>
      </c>
      <c r="AM798" t="s">
        <v>1489</v>
      </c>
      <c r="AN798">
        <v>42</v>
      </c>
      <c r="AO798" t="s">
        <v>1506</v>
      </c>
      <c r="AR798">
        <v>0.8</v>
      </c>
      <c r="AS798">
        <v>0.5</v>
      </c>
      <c r="AT798">
        <v>3.2</v>
      </c>
      <c r="AU798">
        <v>2.3</v>
      </c>
      <c r="AV798">
        <v>4</v>
      </c>
      <c r="AW798">
        <v>1</v>
      </c>
      <c r="AX798">
        <v>5</v>
      </c>
      <c r="AY798">
        <v>5</v>
      </c>
      <c r="AZ798">
        <v>0.5</v>
      </c>
      <c r="BA798" t="s">
        <v>1566</v>
      </c>
      <c r="BB798">
        <v>10</v>
      </c>
      <c r="BC798" t="s">
        <v>742</v>
      </c>
      <c r="BD798" t="s">
        <v>1582</v>
      </c>
      <c r="BE798" t="s">
        <v>1573</v>
      </c>
      <c r="BF798" t="s">
        <v>1578</v>
      </c>
      <c r="BG798" t="s">
        <v>742</v>
      </c>
      <c r="BH798" t="s">
        <v>1582</v>
      </c>
      <c r="BI798" t="s">
        <v>1584</v>
      </c>
      <c r="BP798" t="s">
        <v>739</v>
      </c>
      <c r="BQ798" t="s">
        <v>739</v>
      </c>
      <c r="BR798" t="s">
        <v>739</v>
      </c>
      <c r="BT798" t="s">
        <v>1488</v>
      </c>
      <c r="BU798" t="s">
        <v>1587</v>
      </c>
      <c r="BV798" t="s">
        <v>1591</v>
      </c>
      <c r="BW798" t="s">
        <v>1594</v>
      </c>
      <c r="BX798">
        <v>75.40000000000001</v>
      </c>
      <c r="BY798" t="s">
        <v>1599</v>
      </c>
      <c r="BZ798" t="s">
        <v>757</v>
      </c>
      <c r="CA798" t="s">
        <v>757</v>
      </c>
      <c r="CB798" t="s">
        <v>1408</v>
      </c>
      <c r="CC798" t="s">
        <v>757</v>
      </c>
      <c r="CD798" t="s">
        <v>742</v>
      </c>
      <c r="CE798" t="s">
        <v>742</v>
      </c>
      <c r="CF798" t="s">
        <v>742</v>
      </c>
      <c r="CG798" t="s">
        <v>745</v>
      </c>
      <c r="CH798" t="s">
        <v>761</v>
      </c>
      <c r="CI798" t="s">
        <v>742</v>
      </c>
      <c r="CJ798" t="s">
        <v>1662</v>
      </c>
      <c r="CK798" t="s">
        <v>1768</v>
      </c>
      <c r="CL798" t="s">
        <v>1770</v>
      </c>
      <c r="CM798" t="s">
        <v>1771</v>
      </c>
      <c r="CN798">
        <v>2</v>
      </c>
      <c r="CO798">
        <v>0</v>
      </c>
      <c r="CP798" t="s">
        <v>1772</v>
      </c>
    </row>
    <row r="799" spans="1:94">
      <c r="A799" t="s">
        <v>97</v>
      </c>
      <c r="B799">
        <v>3.7</v>
      </c>
      <c r="C799" t="s">
        <v>140</v>
      </c>
      <c r="D799" t="s">
        <v>699</v>
      </c>
      <c r="E799" t="s">
        <v>703</v>
      </c>
      <c r="F799" t="s">
        <v>719</v>
      </c>
      <c r="G799" t="s">
        <v>722</v>
      </c>
      <c r="H799" t="s">
        <v>732</v>
      </c>
      <c r="I799" t="s">
        <v>739</v>
      </c>
      <c r="J799" t="s">
        <v>732</v>
      </c>
      <c r="K799" t="s">
        <v>739</v>
      </c>
      <c r="R799" t="s">
        <v>785</v>
      </c>
      <c r="S799" t="s">
        <v>791</v>
      </c>
      <c r="T799" t="s">
        <v>838</v>
      </c>
      <c r="U799" t="s">
        <v>1362</v>
      </c>
      <c r="V799" t="s">
        <v>1371</v>
      </c>
      <c r="W799" t="s">
        <v>750</v>
      </c>
      <c r="Z799" t="s">
        <v>1411</v>
      </c>
      <c r="AA799">
        <v>0.5</v>
      </c>
      <c r="AB799">
        <v>0.5</v>
      </c>
      <c r="AC799">
        <v>1</v>
      </c>
      <c r="AE799">
        <v>1</v>
      </c>
      <c r="AF799">
        <v>1</v>
      </c>
      <c r="AG799">
        <v>1</v>
      </c>
      <c r="AL799" t="s">
        <v>1487</v>
      </c>
      <c r="AM799" t="s">
        <v>1489</v>
      </c>
      <c r="AN799">
        <v>28</v>
      </c>
      <c r="AO799" t="s">
        <v>1513</v>
      </c>
      <c r="AR799">
        <v>1</v>
      </c>
      <c r="AS799">
        <v>1</v>
      </c>
      <c r="AT799">
        <v>1</v>
      </c>
      <c r="AU799">
        <v>1</v>
      </c>
      <c r="AV799">
        <v>2</v>
      </c>
      <c r="AW799">
        <v>0</v>
      </c>
      <c r="AX799">
        <v>2</v>
      </c>
      <c r="AY799">
        <v>0</v>
      </c>
      <c r="AZ799">
        <v>1</v>
      </c>
      <c r="BA799" t="s">
        <v>1566</v>
      </c>
      <c r="BB799">
        <v>2</v>
      </c>
      <c r="BC799" t="s">
        <v>1576</v>
      </c>
      <c r="BD799" t="s">
        <v>1578</v>
      </c>
      <c r="BG799" t="s">
        <v>1576</v>
      </c>
      <c r="BH799" t="s">
        <v>1578</v>
      </c>
      <c r="BI799" t="s">
        <v>1584</v>
      </c>
      <c r="BP799" t="s">
        <v>739</v>
      </c>
      <c r="BQ799" t="s">
        <v>739</v>
      </c>
      <c r="BR799" t="s">
        <v>738</v>
      </c>
      <c r="BT799" t="s">
        <v>1488</v>
      </c>
      <c r="BU799" t="s">
        <v>1587</v>
      </c>
      <c r="BV799" t="s">
        <v>1591</v>
      </c>
      <c r="BW799" t="s">
        <v>1594</v>
      </c>
      <c r="BY799" t="s">
        <v>1599</v>
      </c>
      <c r="BZ799" t="s">
        <v>742</v>
      </c>
      <c r="CA799" t="s">
        <v>742</v>
      </c>
      <c r="CJ799" t="s">
        <v>742</v>
      </c>
      <c r="CL799" t="s">
        <v>1770</v>
      </c>
      <c r="CM799" t="s">
        <v>1771</v>
      </c>
      <c r="CN799">
        <v>0.5</v>
      </c>
      <c r="CO799">
        <v>0</v>
      </c>
      <c r="CP799" t="s">
        <v>1772</v>
      </c>
    </row>
    <row r="800" spans="1:94">
      <c r="A800" t="s">
        <v>97</v>
      </c>
      <c r="B800">
        <v>3.7</v>
      </c>
      <c r="C800" t="s">
        <v>158</v>
      </c>
      <c r="D800" t="s">
        <v>696</v>
      </c>
      <c r="E800" t="s">
        <v>700</v>
      </c>
      <c r="F800" t="s">
        <v>723</v>
      </c>
      <c r="G800" t="s">
        <v>709</v>
      </c>
      <c r="H800" t="s">
        <v>734</v>
      </c>
      <c r="I800" t="s">
        <v>739</v>
      </c>
      <c r="J800" t="s">
        <v>734</v>
      </c>
      <c r="K800" t="s">
        <v>739</v>
      </c>
      <c r="R800" t="s">
        <v>785</v>
      </c>
      <c r="S800" t="s">
        <v>786</v>
      </c>
      <c r="T800" t="s">
        <v>855</v>
      </c>
      <c r="U800" t="s">
        <v>1362</v>
      </c>
      <c r="V800" t="s">
        <v>1371</v>
      </c>
      <c r="W800" t="s">
        <v>750</v>
      </c>
      <c r="Z800" t="s">
        <v>1411</v>
      </c>
      <c r="AA800">
        <v>0.83</v>
      </c>
      <c r="AB800">
        <v>0.83</v>
      </c>
      <c r="AC800">
        <v>1.33</v>
      </c>
      <c r="AE800">
        <v>1</v>
      </c>
      <c r="AF800">
        <v>1</v>
      </c>
      <c r="AG800">
        <v>1</v>
      </c>
      <c r="AK800" t="s">
        <v>1450</v>
      </c>
      <c r="AL800" t="s">
        <v>1487</v>
      </c>
      <c r="AM800" t="s">
        <v>1489</v>
      </c>
      <c r="AN800">
        <v>39</v>
      </c>
      <c r="AO800" t="s">
        <v>1524</v>
      </c>
      <c r="AR800">
        <v>1</v>
      </c>
      <c r="AS800">
        <v>1</v>
      </c>
      <c r="AT800">
        <v>1.3</v>
      </c>
      <c r="AU800">
        <v>1.3</v>
      </c>
      <c r="AV800">
        <v>3</v>
      </c>
      <c r="AW800">
        <v>0</v>
      </c>
      <c r="AX800">
        <v>3</v>
      </c>
      <c r="AY800">
        <v>0</v>
      </c>
      <c r="AZ800">
        <v>1</v>
      </c>
      <c r="BA800" t="s">
        <v>1566</v>
      </c>
      <c r="BB800">
        <v>3</v>
      </c>
      <c r="BC800" t="s">
        <v>1576</v>
      </c>
      <c r="BD800" t="s">
        <v>1578</v>
      </c>
      <c r="BE800" t="s">
        <v>761</v>
      </c>
      <c r="BF800" t="s">
        <v>1582</v>
      </c>
      <c r="BG800" t="s">
        <v>1576</v>
      </c>
      <c r="BH800" t="s">
        <v>1578</v>
      </c>
      <c r="BI800" t="s">
        <v>1584</v>
      </c>
      <c r="BP800" t="s">
        <v>739</v>
      </c>
      <c r="BQ800" t="s">
        <v>739</v>
      </c>
      <c r="BR800" t="s">
        <v>738</v>
      </c>
      <c r="BT800" t="s">
        <v>1488</v>
      </c>
      <c r="BU800" t="s">
        <v>1587</v>
      </c>
      <c r="BV800" t="s">
        <v>1591</v>
      </c>
      <c r="BW800" t="s">
        <v>1594</v>
      </c>
      <c r="BX800">
        <v>35.4</v>
      </c>
      <c r="BY800" t="s">
        <v>1599</v>
      </c>
      <c r="BZ800" t="s">
        <v>742</v>
      </c>
      <c r="CA800" t="s">
        <v>742</v>
      </c>
      <c r="CB800" t="s">
        <v>743</v>
      </c>
      <c r="CJ800" t="s">
        <v>1677</v>
      </c>
      <c r="CK800" t="s">
        <v>1768</v>
      </c>
      <c r="CL800" t="s">
        <v>1770</v>
      </c>
      <c r="CM800" t="s">
        <v>1771</v>
      </c>
      <c r="CN800">
        <v>0.5</v>
      </c>
      <c r="CO800">
        <v>0</v>
      </c>
      <c r="CP800" t="s">
        <v>1772</v>
      </c>
    </row>
    <row r="801" spans="1:94">
      <c r="A801" t="s">
        <v>97</v>
      </c>
      <c r="B801">
        <v>3.68</v>
      </c>
      <c r="C801" t="s">
        <v>110</v>
      </c>
      <c r="D801" t="s">
        <v>696</v>
      </c>
      <c r="E801" t="s">
        <v>700</v>
      </c>
      <c r="F801" t="s">
        <v>714</v>
      </c>
      <c r="G801" t="s">
        <v>707</v>
      </c>
      <c r="H801" t="s">
        <v>735</v>
      </c>
      <c r="I801" t="s">
        <v>739</v>
      </c>
      <c r="J801" t="s">
        <v>732</v>
      </c>
      <c r="K801" t="s">
        <v>739</v>
      </c>
      <c r="R801" t="s">
        <v>785</v>
      </c>
      <c r="S801" t="s">
        <v>789</v>
      </c>
      <c r="T801" t="s">
        <v>808</v>
      </c>
      <c r="U801" t="s">
        <v>1362</v>
      </c>
      <c r="V801" t="s">
        <v>1371</v>
      </c>
      <c r="W801" t="s">
        <v>750</v>
      </c>
      <c r="Z801" t="s">
        <v>1411</v>
      </c>
      <c r="AA801">
        <v>0.1</v>
      </c>
      <c r="AB801">
        <v>0.1</v>
      </c>
      <c r="AC801">
        <v>0.6</v>
      </c>
      <c r="AE801">
        <v>0.6</v>
      </c>
      <c r="AF801">
        <v>0.6</v>
      </c>
      <c r="AG801">
        <v>0.6</v>
      </c>
      <c r="AJ801" t="s">
        <v>764</v>
      </c>
      <c r="AK801" t="s">
        <v>1464</v>
      </c>
      <c r="AL801" t="s">
        <v>1487</v>
      </c>
      <c r="AM801" t="s">
        <v>1489</v>
      </c>
      <c r="AN801">
        <v>43</v>
      </c>
      <c r="AO801" t="s">
        <v>1557</v>
      </c>
      <c r="AR801">
        <v>0.6</v>
      </c>
      <c r="AS801">
        <v>0.6</v>
      </c>
      <c r="AT801">
        <v>0.6</v>
      </c>
      <c r="AU801">
        <v>0.9</v>
      </c>
      <c r="AV801">
        <v>3</v>
      </c>
      <c r="AW801">
        <v>2</v>
      </c>
      <c r="AX801">
        <v>6</v>
      </c>
      <c r="AY801">
        <v>4</v>
      </c>
      <c r="AZ801">
        <v>0.6</v>
      </c>
      <c r="BA801" t="s">
        <v>1566</v>
      </c>
      <c r="BB801">
        <v>10</v>
      </c>
      <c r="BC801" t="s">
        <v>1574</v>
      </c>
      <c r="BD801" t="s">
        <v>1579</v>
      </c>
      <c r="BE801" t="s">
        <v>784</v>
      </c>
      <c r="BF801" t="s">
        <v>1582</v>
      </c>
      <c r="BG801" t="s">
        <v>1574</v>
      </c>
      <c r="BH801" t="s">
        <v>1579</v>
      </c>
      <c r="BI801" t="s">
        <v>1584</v>
      </c>
      <c r="BP801" t="s">
        <v>739</v>
      </c>
      <c r="BQ801" t="s">
        <v>739</v>
      </c>
      <c r="BR801" t="s">
        <v>738</v>
      </c>
      <c r="BT801" t="s">
        <v>1488</v>
      </c>
      <c r="BU801" t="s">
        <v>1587</v>
      </c>
      <c r="BV801" t="s">
        <v>1591</v>
      </c>
      <c r="BW801" t="s">
        <v>1594</v>
      </c>
      <c r="BX801">
        <v>104.8</v>
      </c>
      <c r="BY801" t="s">
        <v>1599</v>
      </c>
      <c r="BZ801" t="s">
        <v>742</v>
      </c>
      <c r="CA801" t="s">
        <v>742</v>
      </c>
      <c r="CB801" t="s">
        <v>745</v>
      </c>
      <c r="CC801" t="s">
        <v>742</v>
      </c>
      <c r="CD801" t="s">
        <v>745</v>
      </c>
      <c r="CE801" t="s">
        <v>743</v>
      </c>
      <c r="CF801" t="s">
        <v>742</v>
      </c>
      <c r="CG801" t="s">
        <v>757</v>
      </c>
      <c r="CH801" t="s">
        <v>745</v>
      </c>
      <c r="CI801" t="s">
        <v>745</v>
      </c>
      <c r="CJ801" t="s">
        <v>1666</v>
      </c>
      <c r="CK801" t="s">
        <v>1768</v>
      </c>
      <c r="CL801" t="s">
        <v>1770</v>
      </c>
      <c r="CM801" t="s">
        <v>1771</v>
      </c>
      <c r="CN801">
        <v>0.5</v>
      </c>
      <c r="CO801">
        <v>0</v>
      </c>
      <c r="CP801" t="s">
        <v>1772</v>
      </c>
    </row>
    <row r="802" spans="1:94">
      <c r="A802" t="s">
        <v>97</v>
      </c>
      <c r="B802">
        <v>3.64</v>
      </c>
      <c r="C802" t="s">
        <v>213</v>
      </c>
      <c r="D802" t="s">
        <v>698</v>
      </c>
      <c r="E802" t="s">
        <v>702</v>
      </c>
      <c r="F802" t="s">
        <v>710</v>
      </c>
      <c r="G802" t="s">
        <v>705</v>
      </c>
      <c r="H802" t="s">
        <v>732</v>
      </c>
      <c r="I802" t="s">
        <v>739</v>
      </c>
      <c r="J802" t="s">
        <v>732</v>
      </c>
      <c r="K802" t="s">
        <v>739</v>
      </c>
      <c r="R802" t="s">
        <v>785</v>
      </c>
      <c r="S802" t="s">
        <v>787</v>
      </c>
      <c r="T802" t="s">
        <v>908</v>
      </c>
      <c r="U802" t="s">
        <v>1360</v>
      </c>
      <c r="V802" t="s">
        <v>1371</v>
      </c>
      <c r="W802" t="s">
        <v>750</v>
      </c>
      <c r="Z802" t="s">
        <v>1411</v>
      </c>
      <c r="AA802">
        <v>0.5</v>
      </c>
      <c r="AB802">
        <v>0.5</v>
      </c>
      <c r="AC802">
        <v>1</v>
      </c>
      <c r="AE802">
        <v>1</v>
      </c>
      <c r="AF802">
        <v>1</v>
      </c>
      <c r="AG802">
        <v>1</v>
      </c>
      <c r="AL802" t="s">
        <v>1487</v>
      </c>
      <c r="AM802" t="s">
        <v>1487</v>
      </c>
      <c r="AN802">
        <v>20</v>
      </c>
      <c r="AO802" t="s">
        <v>1523</v>
      </c>
      <c r="AR802">
        <v>1</v>
      </c>
      <c r="AS802">
        <v>1</v>
      </c>
      <c r="AT802">
        <v>1</v>
      </c>
      <c r="AU802">
        <v>1</v>
      </c>
      <c r="AV802">
        <v>1</v>
      </c>
      <c r="AW802">
        <v>0</v>
      </c>
      <c r="AX802">
        <v>1</v>
      </c>
      <c r="AY802">
        <v>0</v>
      </c>
      <c r="AZ802">
        <v>1</v>
      </c>
      <c r="BA802" t="s">
        <v>1566</v>
      </c>
      <c r="BB802">
        <v>1</v>
      </c>
      <c r="BI802" t="s">
        <v>1584</v>
      </c>
      <c r="BP802" t="s">
        <v>739</v>
      </c>
      <c r="BQ802" t="s">
        <v>739</v>
      </c>
      <c r="BR802" t="s">
        <v>738</v>
      </c>
      <c r="BT802" t="s">
        <v>1488</v>
      </c>
      <c r="BU802" t="s">
        <v>1587</v>
      </c>
      <c r="BV802" t="s">
        <v>1591</v>
      </c>
      <c r="BW802" t="s">
        <v>1594</v>
      </c>
      <c r="BY802" t="s">
        <v>1596</v>
      </c>
      <c r="BZ802" t="s">
        <v>742</v>
      </c>
      <c r="CJ802" t="s">
        <v>742</v>
      </c>
      <c r="CL802" t="s">
        <v>1770</v>
      </c>
      <c r="CM802" t="s">
        <v>1771</v>
      </c>
      <c r="CN802">
        <v>0.5</v>
      </c>
      <c r="CO802">
        <v>0</v>
      </c>
      <c r="CP802" t="s">
        <v>1772</v>
      </c>
    </row>
    <row r="803" spans="1:94">
      <c r="A803" t="s">
        <v>97</v>
      </c>
      <c r="B803">
        <v>3.64</v>
      </c>
      <c r="C803" t="s">
        <v>329</v>
      </c>
      <c r="D803" t="s">
        <v>698</v>
      </c>
      <c r="E803" t="s">
        <v>702</v>
      </c>
      <c r="F803" t="s">
        <v>706</v>
      </c>
      <c r="G803" t="s">
        <v>724</v>
      </c>
      <c r="H803" t="s">
        <v>733</v>
      </c>
      <c r="I803" t="s">
        <v>739</v>
      </c>
      <c r="J803" t="s">
        <v>733</v>
      </c>
      <c r="K803" t="s">
        <v>739</v>
      </c>
      <c r="R803" t="s">
        <v>785</v>
      </c>
      <c r="S803" t="s">
        <v>788</v>
      </c>
      <c r="U803" t="s">
        <v>1360</v>
      </c>
      <c r="V803" t="s">
        <v>1371</v>
      </c>
      <c r="W803" t="s">
        <v>750</v>
      </c>
      <c r="Z803" t="s">
        <v>1411</v>
      </c>
      <c r="AA803">
        <v>0.83</v>
      </c>
      <c r="AB803">
        <v>0.83</v>
      </c>
      <c r="AC803">
        <v>1.33</v>
      </c>
      <c r="AE803">
        <v>1</v>
      </c>
      <c r="AF803">
        <v>1</v>
      </c>
      <c r="AG803">
        <v>1</v>
      </c>
      <c r="AL803" t="s">
        <v>1487</v>
      </c>
      <c r="AM803" t="s">
        <v>1489</v>
      </c>
      <c r="AN803">
        <v>27</v>
      </c>
      <c r="AO803" t="s">
        <v>1502</v>
      </c>
      <c r="AR803">
        <v>1</v>
      </c>
      <c r="AS803">
        <v>1</v>
      </c>
      <c r="AT803">
        <v>1.3</v>
      </c>
      <c r="AU803">
        <v>1.3</v>
      </c>
      <c r="AV803">
        <v>3</v>
      </c>
      <c r="AW803">
        <v>0</v>
      </c>
      <c r="AX803">
        <v>3</v>
      </c>
      <c r="AY803">
        <v>0</v>
      </c>
      <c r="AZ803">
        <v>1</v>
      </c>
      <c r="BA803" t="s">
        <v>1566</v>
      </c>
      <c r="BB803">
        <v>3</v>
      </c>
      <c r="BI803" t="s">
        <v>1584</v>
      </c>
      <c r="BP803" t="s">
        <v>739</v>
      </c>
      <c r="BQ803" t="s">
        <v>739</v>
      </c>
      <c r="BR803" t="s">
        <v>738</v>
      </c>
      <c r="BT803" t="s">
        <v>1488</v>
      </c>
      <c r="BU803" t="s">
        <v>1587</v>
      </c>
      <c r="BV803" t="s">
        <v>1591</v>
      </c>
      <c r="BW803" t="s">
        <v>1594</v>
      </c>
      <c r="BX803">
        <v>35.4</v>
      </c>
      <c r="BY803" t="s">
        <v>1596</v>
      </c>
      <c r="BZ803" t="s">
        <v>742</v>
      </c>
      <c r="CA803" t="s">
        <v>742</v>
      </c>
      <c r="CB803" t="s">
        <v>743</v>
      </c>
      <c r="CJ803" t="s">
        <v>1677</v>
      </c>
      <c r="CL803" t="s">
        <v>1770</v>
      </c>
      <c r="CM803" t="s">
        <v>1771</v>
      </c>
      <c r="CN803">
        <v>0.5</v>
      </c>
      <c r="CO803">
        <v>0</v>
      </c>
      <c r="CP803" t="s">
        <v>1772</v>
      </c>
    </row>
    <row r="804" spans="1:94">
      <c r="A804" t="s">
        <v>97</v>
      </c>
      <c r="B804">
        <v>3.64</v>
      </c>
      <c r="C804" t="s">
        <v>153</v>
      </c>
      <c r="D804" t="s">
        <v>699</v>
      </c>
      <c r="E804" t="s">
        <v>703</v>
      </c>
      <c r="F804" t="s">
        <v>714</v>
      </c>
      <c r="G804" t="s">
        <v>707</v>
      </c>
      <c r="H804" t="s">
        <v>735</v>
      </c>
      <c r="I804" t="s">
        <v>739</v>
      </c>
      <c r="J804" t="s">
        <v>732</v>
      </c>
      <c r="K804" t="s">
        <v>739</v>
      </c>
      <c r="R804" t="s">
        <v>785</v>
      </c>
      <c r="S804" t="s">
        <v>789</v>
      </c>
      <c r="T804" t="s">
        <v>850</v>
      </c>
      <c r="U804" t="s">
        <v>1360</v>
      </c>
      <c r="V804" t="s">
        <v>1371</v>
      </c>
      <c r="W804" t="s">
        <v>750</v>
      </c>
      <c r="Z804" t="s">
        <v>1411</v>
      </c>
      <c r="AA804">
        <v>0.5</v>
      </c>
      <c r="AB804">
        <v>0.5</v>
      </c>
      <c r="AC804">
        <v>1</v>
      </c>
      <c r="AE804">
        <v>1</v>
      </c>
      <c r="AF804">
        <v>1</v>
      </c>
      <c r="AG804">
        <v>1</v>
      </c>
      <c r="AL804" t="s">
        <v>1487</v>
      </c>
      <c r="AM804" t="s">
        <v>1489</v>
      </c>
      <c r="AN804">
        <v>28</v>
      </c>
      <c r="AO804" t="s">
        <v>1513</v>
      </c>
      <c r="AR804">
        <v>1</v>
      </c>
      <c r="AS804">
        <v>1</v>
      </c>
      <c r="AT804">
        <v>1</v>
      </c>
      <c r="AU804">
        <v>1</v>
      </c>
      <c r="AV804">
        <v>1</v>
      </c>
      <c r="AW804">
        <v>0</v>
      </c>
      <c r="AX804">
        <v>1</v>
      </c>
      <c r="AY804">
        <v>0</v>
      </c>
      <c r="AZ804">
        <v>1</v>
      </c>
      <c r="BA804" t="s">
        <v>1566</v>
      </c>
      <c r="BB804">
        <v>1</v>
      </c>
      <c r="BC804" t="s">
        <v>784</v>
      </c>
      <c r="BD804" t="s">
        <v>1582</v>
      </c>
      <c r="BE804" t="s">
        <v>784</v>
      </c>
      <c r="BF804" t="s">
        <v>1582</v>
      </c>
      <c r="BG804" t="s">
        <v>1574</v>
      </c>
      <c r="BH804" t="s">
        <v>1579</v>
      </c>
      <c r="BI804" t="s">
        <v>1583</v>
      </c>
      <c r="BP804" t="s">
        <v>739</v>
      </c>
      <c r="BQ804" t="s">
        <v>739</v>
      </c>
      <c r="BR804" t="s">
        <v>738</v>
      </c>
      <c r="BT804" t="s">
        <v>1488</v>
      </c>
      <c r="BU804" t="s">
        <v>1587</v>
      </c>
      <c r="BV804" t="s">
        <v>1591</v>
      </c>
      <c r="BW804" t="s">
        <v>1594</v>
      </c>
      <c r="BY804" t="s">
        <v>1599</v>
      </c>
      <c r="BZ804" t="s">
        <v>742</v>
      </c>
      <c r="CJ804" t="s">
        <v>742</v>
      </c>
      <c r="CL804" t="s">
        <v>1770</v>
      </c>
      <c r="CM804" t="s">
        <v>1771</v>
      </c>
      <c r="CN804">
        <v>0.5</v>
      </c>
      <c r="CO804">
        <v>0</v>
      </c>
      <c r="CP804" t="s">
        <v>1772</v>
      </c>
    </row>
    <row r="805" spans="1:94">
      <c r="A805" t="s">
        <v>97</v>
      </c>
      <c r="B805">
        <v>3.6</v>
      </c>
      <c r="C805" t="s">
        <v>114</v>
      </c>
      <c r="D805" t="s">
        <v>696</v>
      </c>
      <c r="E805" t="s">
        <v>700</v>
      </c>
      <c r="F805" t="s">
        <v>714</v>
      </c>
      <c r="G805" t="s">
        <v>707</v>
      </c>
      <c r="H805" t="s">
        <v>735</v>
      </c>
      <c r="I805" t="s">
        <v>739</v>
      </c>
      <c r="J805" t="s">
        <v>732</v>
      </c>
      <c r="K805" t="s">
        <v>739</v>
      </c>
      <c r="R805" t="s">
        <v>785</v>
      </c>
      <c r="S805" t="s">
        <v>789</v>
      </c>
      <c r="T805" t="s">
        <v>812</v>
      </c>
      <c r="U805" t="s">
        <v>1360</v>
      </c>
      <c r="V805" t="s">
        <v>1373</v>
      </c>
      <c r="W805" t="s">
        <v>750</v>
      </c>
      <c r="X805">
        <v>0.5</v>
      </c>
      <c r="Y805" t="s">
        <v>1409</v>
      </c>
      <c r="Z805" t="s">
        <v>1412</v>
      </c>
      <c r="AA805">
        <v>-0.5</v>
      </c>
      <c r="AB805">
        <v>0.5</v>
      </c>
      <c r="AC805">
        <v>0</v>
      </c>
      <c r="AD805">
        <v>0.9885</v>
      </c>
      <c r="AE805">
        <v>1</v>
      </c>
      <c r="AF805">
        <v>1</v>
      </c>
      <c r="AG805">
        <v>1</v>
      </c>
      <c r="AL805" t="s">
        <v>1487</v>
      </c>
      <c r="AM805" t="s">
        <v>1488</v>
      </c>
      <c r="AN805">
        <v>57</v>
      </c>
      <c r="AO805" t="s">
        <v>1544</v>
      </c>
      <c r="AP805">
        <v>0.366</v>
      </c>
      <c r="AQ805">
        <v>0.9983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5</v>
      </c>
      <c r="AX805">
        <v>0</v>
      </c>
      <c r="AY805">
        <v>10</v>
      </c>
      <c r="AZ805">
        <v>0</v>
      </c>
      <c r="BA805" t="s">
        <v>1567</v>
      </c>
      <c r="BB805">
        <v>10</v>
      </c>
      <c r="BC805" t="s">
        <v>784</v>
      </c>
      <c r="BD805" t="s">
        <v>1582</v>
      </c>
      <c r="BE805" t="s">
        <v>784</v>
      </c>
      <c r="BF805" t="s">
        <v>1582</v>
      </c>
      <c r="BG805" t="s">
        <v>1574</v>
      </c>
      <c r="BH805" t="s">
        <v>1579</v>
      </c>
      <c r="BI805" t="s">
        <v>1583</v>
      </c>
      <c r="BP805" t="s">
        <v>739</v>
      </c>
      <c r="BQ805" t="s">
        <v>739</v>
      </c>
      <c r="BR805" t="s">
        <v>739</v>
      </c>
      <c r="BT805" t="s">
        <v>1487</v>
      </c>
      <c r="BU805" t="s">
        <v>1589</v>
      </c>
      <c r="BV805" t="s">
        <v>1591</v>
      </c>
      <c r="BW805" t="s">
        <v>1594</v>
      </c>
      <c r="BZ805" t="s">
        <v>745</v>
      </c>
      <c r="CA805" t="s">
        <v>745</v>
      </c>
      <c r="CB805" t="s">
        <v>745</v>
      </c>
      <c r="CC805" t="s">
        <v>745</v>
      </c>
      <c r="CD805" t="s">
        <v>745</v>
      </c>
      <c r="CE805" t="s">
        <v>745</v>
      </c>
      <c r="CF805" t="s">
        <v>745</v>
      </c>
      <c r="CG805" t="s">
        <v>745</v>
      </c>
      <c r="CH805" t="s">
        <v>745</v>
      </c>
      <c r="CI805" t="s">
        <v>745</v>
      </c>
      <c r="CJ805" t="s">
        <v>745</v>
      </c>
      <c r="CK805" t="s">
        <v>1617</v>
      </c>
      <c r="CL805" t="s">
        <v>1770</v>
      </c>
      <c r="CM805" t="s">
        <v>1771</v>
      </c>
      <c r="CN805">
        <v>0.5</v>
      </c>
      <c r="CO805">
        <v>0</v>
      </c>
      <c r="CP805" t="s">
        <v>1772</v>
      </c>
    </row>
    <row r="806" spans="1:94">
      <c r="A806" t="s">
        <v>97</v>
      </c>
      <c r="B806">
        <v>3.59</v>
      </c>
      <c r="C806" t="s">
        <v>522</v>
      </c>
      <c r="D806" t="s">
        <v>698</v>
      </c>
      <c r="E806" t="s">
        <v>702</v>
      </c>
      <c r="F806" t="s">
        <v>723</v>
      </c>
      <c r="G806" t="s">
        <v>709</v>
      </c>
      <c r="H806" t="s">
        <v>734</v>
      </c>
      <c r="I806" t="s">
        <v>739</v>
      </c>
      <c r="J806" t="s">
        <v>734</v>
      </c>
      <c r="K806" t="s">
        <v>739</v>
      </c>
      <c r="R806" t="s">
        <v>785</v>
      </c>
      <c r="S806" t="s">
        <v>786</v>
      </c>
      <c r="T806" t="s">
        <v>1204</v>
      </c>
      <c r="U806" t="s">
        <v>1365</v>
      </c>
      <c r="V806" t="s">
        <v>1373</v>
      </c>
      <c r="W806" t="s">
        <v>783</v>
      </c>
      <c r="X806">
        <v>7</v>
      </c>
      <c r="Y806" t="s">
        <v>1409</v>
      </c>
      <c r="Z806" t="s">
        <v>1411</v>
      </c>
      <c r="AA806">
        <v>0</v>
      </c>
      <c r="AB806">
        <v>0</v>
      </c>
      <c r="AC806">
        <v>7</v>
      </c>
      <c r="AE806">
        <v>0.57</v>
      </c>
      <c r="AF806">
        <v>0.57</v>
      </c>
      <c r="AG806">
        <v>0.57</v>
      </c>
      <c r="AL806" t="s">
        <v>1487</v>
      </c>
      <c r="AM806" t="s">
        <v>1487</v>
      </c>
      <c r="AN806">
        <v>16</v>
      </c>
      <c r="AO806" t="s">
        <v>1493</v>
      </c>
      <c r="AR806">
        <v>0.57</v>
      </c>
      <c r="AS806">
        <v>0.57</v>
      </c>
      <c r="BC806" t="s">
        <v>1576</v>
      </c>
      <c r="BD806" t="s">
        <v>1578</v>
      </c>
      <c r="BE806" t="s">
        <v>761</v>
      </c>
      <c r="BF806" t="s">
        <v>1582</v>
      </c>
      <c r="BG806" t="s">
        <v>1576</v>
      </c>
      <c r="BH806" t="s">
        <v>1578</v>
      </c>
      <c r="BI806" t="s">
        <v>1584</v>
      </c>
      <c r="BP806" t="s">
        <v>739</v>
      </c>
      <c r="BQ806" t="s">
        <v>739</v>
      </c>
      <c r="BR806" t="s">
        <v>739</v>
      </c>
      <c r="BT806" t="s">
        <v>1586</v>
      </c>
      <c r="BU806" t="s">
        <v>1587</v>
      </c>
      <c r="BV806" t="s">
        <v>1591</v>
      </c>
      <c r="BW806" t="s">
        <v>1591</v>
      </c>
      <c r="BY806" t="s">
        <v>1599</v>
      </c>
      <c r="CL806" t="s">
        <v>1770</v>
      </c>
      <c r="CM806" t="s">
        <v>1771</v>
      </c>
      <c r="CN806">
        <v>7</v>
      </c>
      <c r="CO806">
        <v>0</v>
      </c>
      <c r="CP806" t="s">
        <v>1772</v>
      </c>
    </row>
    <row r="807" spans="1:94">
      <c r="A807" t="s">
        <v>97</v>
      </c>
      <c r="B807">
        <v>3.56</v>
      </c>
      <c r="C807" t="s">
        <v>108</v>
      </c>
      <c r="D807" t="s">
        <v>698</v>
      </c>
      <c r="E807" t="s">
        <v>702</v>
      </c>
      <c r="F807" t="s">
        <v>707</v>
      </c>
      <c r="G807" t="s">
        <v>714</v>
      </c>
      <c r="H807" t="s">
        <v>732</v>
      </c>
      <c r="I807" t="s">
        <v>739</v>
      </c>
      <c r="J807" t="s">
        <v>735</v>
      </c>
      <c r="K807" t="s">
        <v>739</v>
      </c>
      <c r="R807" t="s">
        <v>785</v>
      </c>
      <c r="S807" t="s">
        <v>789</v>
      </c>
      <c r="T807" t="s">
        <v>806</v>
      </c>
      <c r="U807" t="s">
        <v>1358</v>
      </c>
      <c r="V807" t="s">
        <v>1373</v>
      </c>
      <c r="W807" t="s">
        <v>750</v>
      </c>
      <c r="X807">
        <v>0.5</v>
      </c>
      <c r="Y807" t="s">
        <v>1409</v>
      </c>
      <c r="Z807" t="s">
        <v>1411</v>
      </c>
      <c r="AA807">
        <v>0.3</v>
      </c>
      <c r="AB807">
        <v>0.3</v>
      </c>
      <c r="AC807">
        <v>0.8</v>
      </c>
      <c r="AE807">
        <v>0.55</v>
      </c>
      <c r="AF807">
        <v>0.6</v>
      </c>
      <c r="AG807">
        <v>0.5</v>
      </c>
      <c r="AK807" t="s">
        <v>1450</v>
      </c>
      <c r="AL807" t="s">
        <v>1487</v>
      </c>
      <c r="AM807" t="s">
        <v>1489</v>
      </c>
      <c r="AN807">
        <v>33</v>
      </c>
      <c r="AO807" t="s">
        <v>1558</v>
      </c>
      <c r="AR807">
        <v>0.6</v>
      </c>
      <c r="AS807">
        <v>0.5</v>
      </c>
      <c r="AT807">
        <v>0.8</v>
      </c>
      <c r="AU807">
        <v>0.6</v>
      </c>
      <c r="AV807">
        <v>3</v>
      </c>
      <c r="AW807">
        <v>2</v>
      </c>
      <c r="AX807">
        <v>5</v>
      </c>
      <c r="AY807">
        <v>5</v>
      </c>
      <c r="AZ807">
        <v>0.5</v>
      </c>
      <c r="BA807" t="s">
        <v>1566</v>
      </c>
      <c r="BB807">
        <v>10</v>
      </c>
      <c r="BC807" t="s">
        <v>1570</v>
      </c>
      <c r="BD807" t="s">
        <v>1580</v>
      </c>
      <c r="BE807" t="s">
        <v>1570</v>
      </c>
      <c r="BF807" t="s">
        <v>1580</v>
      </c>
      <c r="BG807" t="s">
        <v>755</v>
      </c>
      <c r="BH807" t="s">
        <v>1581</v>
      </c>
      <c r="BI807" t="s">
        <v>1583</v>
      </c>
      <c r="BP807" t="s">
        <v>739</v>
      </c>
      <c r="BQ807" t="s">
        <v>739</v>
      </c>
      <c r="BR807" t="s">
        <v>739</v>
      </c>
      <c r="BT807" t="s">
        <v>1488</v>
      </c>
      <c r="BU807" t="s">
        <v>1587</v>
      </c>
      <c r="BV807" t="s">
        <v>1590</v>
      </c>
      <c r="BW807" t="s">
        <v>1594</v>
      </c>
      <c r="BX807">
        <v>110.6</v>
      </c>
      <c r="BY807" t="s">
        <v>1596</v>
      </c>
      <c r="BZ807" t="s">
        <v>743</v>
      </c>
      <c r="CA807" t="s">
        <v>742</v>
      </c>
      <c r="CB807" t="s">
        <v>745</v>
      </c>
      <c r="CC807" t="s">
        <v>742</v>
      </c>
      <c r="CD807" t="s">
        <v>745</v>
      </c>
      <c r="CE807" t="s">
        <v>742</v>
      </c>
      <c r="CF807" t="s">
        <v>742</v>
      </c>
      <c r="CG807" t="s">
        <v>745</v>
      </c>
      <c r="CH807" t="s">
        <v>745</v>
      </c>
      <c r="CI807" t="s">
        <v>745</v>
      </c>
      <c r="CJ807" t="s">
        <v>764</v>
      </c>
      <c r="CK807" t="s">
        <v>1768</v>
      </c>
      <c r="CL807" t="s">
        <v>1770</v>
      </c>
      <c r="CM807" t="s">
        <v>1771</v>
      </c>
      <c r="CN807">
        <v>0.5</v>
      </c>
      <c r="CO807">
        <v>0</v>
      </c>
      <c r="CP807" t="s">
        <v>1772</v>
      </c>
    </row>
    <row r="808" spans="1:94">
      <c r="A808" t="s">
        <v>97</v>
      </c>
      <c r="B808">
        <v>3.54</v>
      </c>
      <c r="C808" t="s">
        <v>523</v>
      </c>
      <c r="D808" t="s">
        <v>699</v>
      </c>
      <c r="E808" t="s">
        <v>703</v>
      </c>
      <c r="F808" t="s">
        <v>729</v>
      </c>
      <c r="G808" t="s">
        <v>727</v>
      </c>
      <c r="H808" t="s">
        <v>733</v>
      </c>
      <c r="I808" t="s">
        <v>739</v>
      </c>
      <c r="J808" t="s">
        <v>733</v>
      </c>
      <c r="K808" t="s">
        <v>739</v>
      </c>
      <c r="R808" t="s">
        <v>785</v>
      </c>
      <c r="S808" t="s">
        <v>795</v>
      </c>
      <c r="U808" t="s">
        <v>1360</v>
      </c>
      <c r="V808" t="s">
        <v>1371</v>
      </c>
      <c r="W808" t="s">
        <v>750</v>
      </c>
      <c r="Z808" t="s">
        <v>1411</v>
      </c>
      <c r="AA808">
        <v>0.7</v>
      </c>
      <c r="AB808">
        <v>0.7</v>
      </c>
      <c r="AC808">
        <v>1.2</v>
      </c>
      <c r="AE808">
        <v>1</v>
      </c>
      <c r="AF808">
        <v>1</v>
      </c>
      <c r="AG808">
        <v>1</v>
      </c>
      <c r="AL808" t="s">
        <v>1487</v>
      </c>
      <c r="AM808" t="s">
        <v>1488</v>
      </c>
      <c r="AN808">
        <v>48</v>
      </c>
      <c r="AO808" t="s">
        <v>1500</v>
      </c>
      <c r="AR808">
        <v>1</v>
      </c>
      <c r="AS808">
        <v>1</v>
      </c>
      <c r="AT808">
        <v>1.2</v>
      </c>
      <c r="AU808">
        <v>1.2</v>
      </c>
      <c r="AV808">
        <v>5</v>
      </c>
      <c r="AW808">
        <v>0</v>
      </c>
      <c r="AX808">
        <v>5</v>
      </c>
      <c r="AY808">
        <v>0</v>
      </c>
      <c r="AZ808">
        <v>1</v>
      </c>
      <c r="BA808" t="s">
        <v>1566</v>
      </c>
      <c r="BB808">
        <v>5</v>
      </c>
      <c r="BC808" t="s">
        <v>783</v>
      </c>
      <c r="BD808" t="s">
        <v>1580</v>
      </c>
      <c r="BE808" t="s">
        <v>783</v>
      </c>
      <c r="BF808" t="s">
        <v>1580</v>
      </c>
      <c r="BG808" t="s">
        <v>783</v>
      </c>
      <c r="BH808" t="s">
        <v>1580</v>
      </c>
      <c r="BI808" t="s">
        <v>1583</v>
      </c>
      <c r="BP808" t="s">
        <v>739</v>
      </c>
      <c r="BQ808" t="s">
        <v>739</v>
      </c>
      <c r="BR808" t="s">
        <v>738</v>
      </c>
      <c r="BT808" t="s">
        <v>1488</v>
      </c>
      <c r="BU808" t="s">
        <v>1587</v>
      </c>
      <c r="BV808" t="s">
        <v>1591</v>
      </c>
      <c r="BW808" t="s">
        <v>1594</v>
      </c>
      <c r="BX808">
        <v>33.3</v>
      </c>
      <c r="BY808" t="s">
        <v>1599</v>
      </c>
      <c r="BZ808" t="s">
        <v>742</v>
      </c>
      <c r="CA808" t="s">
        <v>742</v>
      </c>
      <c r="CB808" t="s">
        <v>743</v>
      </c>
      <c r="CC808" t="s">
        <v>742</v>
      </c>
      <c r="CD808" t="s">
        <v>742</v>
      </c>
      <c r="CJ808" t="s">
        <v>1690</v>
      </c>
      <c r="CL808" t="s">
        <v>1770</v>
      </c>
      <c r="CM808" t="s">
        <v>1771</v>
      </c>
      <c r="CN808">
        <v>0.5</v>
      </c>
      <c r="CO808">
        <v>0</v>
      </c>
      <c r="CP808" t="s">
        <v>1772</v>
      </c>
    </row>
    <row r="809" spans="1:94">
      <c r="A809" t="s">
        <v>97</v>
      </c>
      <c r="B809">
        <v>3.54</v>
      </c>
      <c r="C809" t="s">
        <v>154</v>
      </c>
      <c r="D809" t="s">
        <v>699</v>
      </c>
      <c r="E809" t="s">
        <v>703</v>
      </c>
      <c r="F809" t="s">
        <v>722</v>
      </c>
      <c r="G809" t="s">
        <v>719</v>
      </c>
      <c r="H809" t="s">
        <v>732</v>
      </c>
      <c r="I809" t="s">
        <v>739</v>
      </c>
      <c r="J809" t="s">
        <v>732</v>
      </c>
      <c r="K809" t="s">
        <v>739</v>
      </c>
      <c r="R809" t="s">
        <v>785</v>
      </c>
      <c r="S809" t="s">
        <v>791</v>
      </c>
      <c r="T809" t="s">
        <v>851</v>
      </c>
      <c r="U809" t="s">
        <v>1360</v>
      </c>
      <c r="V809" t="s">
        <v>1371</v>
      </c>
      <c r="W809" t="s">
        <v>750</v>
      </c>
      <c r="Z809" t="s">
        <v>1411</v>
      </c>
      <c r="AA809">
        <v>2.5</v>
      </c>
      <c r="AB809">
        <v>2.5</v>
      </c>
      <c r="AC809">
        <v>3</v>
      </c>
      <c r="AE809">
        <v>1</v>
      </c>
      <c r="AF809">
        <v>1</v>
      </c>
      <c r="AG809">
        <v>1</v>
      </c>
      <c r="AK809" t="s">
        <v>752</v>
      </c>
      <c r="AL809" t="s">
        <v>1487</v>
      </c>
      <c r="AM809" t="s">
        <v>1489</v>
      </c>
      <c r="AN809">
        <v>32</v>
      </c>
      <c r="AO809" t="s">
        <v>1527</v>
      </c>
      <c r="AR809">
        <v>1</v>
      </c>
      <c r="AS809">
        <v>1</v>
      </c>
      <c r="AT809">
        <v>3</v>
      </c>
      <c r="AU809">
        <v>3</v>
      </c>
      <c r="AV809">
        <v>1</v>
      </c>
      <c r="AW809">
        <v>0</v>
      </c>
      <c r="AX809">
        <v>1</v>
      </c>
      <c r="AY809">
        <v>0</v>
      </c>
      <c r="AZ809">
        <v>1</v>
      </c>
      <c r="BA809" t="s">
        <v>1566</v>
      </c>
      <c r="BB809">
        <v>1</v>
      </c>
      <c r="BC809" t="s">
        <v>783</v>
      </c>
      <c r="BD809" t="s">
        <v>1581</v>
      </c>
      <c r="BE809" t="s">
        <v>783</v>
      </c>
      <c r="BF809" t="s">
        <v>1581</v>
      </c>
      <c r="BG809" t="s">
        <v>783</v>
      </c>
      <c r="BH809" t="s">
        <v>1581</v>
      </c>
      <c r="BI809" t="s">
        <v>1583</v>
      </c>
      <c r="BP809" t="s">
        <v>739</v>
      </c>
      <c r="BQ809" t="s">
        <v>739</v>
      </c>
      <c r="BR809" t="s">
        <v>738</v>
      </c>
      <c r="BT809" t="s">
        <v>1488</v>
      </c>
      <c r="BU809" t="s">
        <v>1587</v>
      </c>
      <c r="BV809" t="s">
        <v>1591</v>
      </c>
      <c r="BW809" t="s">
        <v>1594</v>
      </c>
      <c r="BY809" t="s">
        <v>1599</v>
      </c>
      <c r="BZ809" t="s">
        <v>757</v>
      </c>
      <c r="CJ809" t="s">
        <v>757</v>
      </c>
      <c r="CL809" t="s">
        <v>1770</v>
      </c>
      <c r="CM809" t="s">
        <v>1771</v>
      </c>
      <c r="CN809">
        <v>0.5</v>
      </c>
      <c r="CO809">
        <v>0</v>
      </c>
      <c r="CP809" t="s">
        <v>1772</v>
      </c>
    </row>
    <row r="810" spans="1:94">
      <c r="A810" t="s">
        <v>97</v>
      </c>
      <c r="B810">
        <v>3.54</v>
      </c>
      <c r="C810" t="s">
        <v>225</v>
      </c>
      <c r="D810" t="s">
        <v>698</v>
      </c>
      <c r="E810" t="s">
        <v>702</v>
      </c>
      <c r="F810" t="s">
        <v>722</v>
      </c>
      <c r="G810" t="s">
        <v>719</v>
      </c>
      <c r="H810" t="s">
        <v>732</v>
      </c>
      <c r="I810" t="s">
        <v>739</v>
      </c>
      <c r="J810" t="s">
        <v>732</v>
      </c>
      <c r="K810" t="s">
        <v>739</v>
      </c>
      <c r="R810" t="s">
        <v>785</v>
      </c>
      <c r="S810" t="s">
        <v>791</v>
      </c>
      <c r="T810" t="s">
        <v>920</v>
      </c>
      <c r="U810" t="s">
        <v>1360</v>
      </c>
      <c r="V810" t="s">
        <v>1371</v>
      </c>
      <c r="W810" t="s">
        <v>750</v>
      </c>
      <c r="Z810" t="s">
        <v>1411</v>
      </c>
      <c r="AA810">
        <v>1</v>
      </c>
      <c r="AB810">
        <v>1</v>
      </c>
      <c r="AC810">
        <v>1.5</v>
      </c>
      <c r="AE810">
        <v>1</v>
      </c>
      <c r="AF810">
        <v>1</v>
      </c>
      <c r="AG810">
        <v>1</v>
      </c>
      <c r="AK810" t="s">
        <v>752</v>
      </c>
      <c r="AL810" t="s">
        <v>1487</v>
      </c>
      <c r="AM810" t="s">
        <v>1489</v>
      </c>
      <c r="AN810">
        <v>46</v>
      </c>
      <c r="AO810" t="s">
        <v>1532</v>
      </c>
      <c r="AR810">
        <v>1</v>
      </c>
      <c r="AS810">
        <v>1</v>
      </c>
      <c r="AT810">
        <v>1.5</v>
      </c>
      <c r="AU810">
        <v>1.5</v>
      </c>
      <c r="AV810">
        <v>4</v>
      </c>
      <c r="AW810">
        <v>0</v>
      </c>
      <c r="AX810">
        <v>4</v>
      </c>
      <c r="AY810">
        <v>0</v>
      </c>
      <c r="AZ810">
        <v>1</v>
      </c>
      <c r="BA810" t="s">
        <v>1566</v>
      </c>
      <c r="BB810">
        <v>4</v>
      </c>
      <c r="BC810" t="s">
        <v>783</v>
      </c>
      <c r="BD810" t="s">
        <v>1581</v>
      </c>
      <c r="BE810" t="s">
        <v>783</v>
      </c>
      <c r="BF810" t="s">
        <v>1581</v>
      </c>
      <c r="BG810" t="s">
        <v>783</v>
      </c>
      <c r="BH810" t="s">
        <v>1581</v>
      </c>
      <c r="BI810" t="s">
        <v>1583</v>
      </c>
      <c r="BP810" t="s">
        <v>739</v>
      </c>
      <c r="BQ810" t="s">
        <v>739</v>
      </c>
      <c r="BR810" t="s">
        <v>738</v>
      </c>
      <c r="BT810" t="s">
        <v>1488</v>
      </c>
      <c r="BU810" t="s">
        <v>1587</v>
      </c>
      <c r="BV810" t="s">
        <v>1591</v>
      </c>
      <c r="BW810" t="s">
        <v>1594</v>
      </c>
      <c r="BX810">
        <v>33.3</v>
      </c>
      <c r="BY810" t="s">
        <v>1596</v>
      </c>
      <c r="BZ810" t="s">
        <v>742</v>
      </c>
      <c r="CA810" t="s">
        <v>743</v>
      </c>
      <c r="CB810" t="s">
        <v>743</v>
      </c>
      <c r="CC810" t="s">
        <v>742</v>
      </c>
      <c r="CJ810" t="s">
        <v>753</v>
      </c>
      <c r="CL810" t="s">
        <v>1770</v>
      </c>
      <c r="CM810" t="s">
        <v>1771</v>
      </c>
      <c r="CN810">
        <v>0.5</v>
      </c>
      <c r="CO810">
        <v>0</v>
      </c>
      <c r="CP810" t="s">
        <v>1772</v>
      </c>
    </row>
    <row r="811" spans="1:94">
      <c r="A811" t="s">
        <v>97</v>
      </c>
      <c r="B811">
        <v>3.54</v>
      </c>
      <c r="C811" t="s">
        <v>187</v>
      </c>
      <c r="D811" t="s">
        <v>699</v>
      </c>
      <c r="E811" t="s">
        <v>703</v>
      </c>
      <c r="F811" t="s">
        <v>722</v>
      </c>
      <c r="G811" t="s">
        <v>719</v>
      </c>
      <c r="H811" t="s">
        <v>732</v>
      </c>
      <c r="I811" t="s">
        <v>739</v>
      </c>
      <c r="J811" t="s">
        <v>732</v>
      </c>
      <c r="K811" t="s">
        <v>739</v>
      </c>
      <c r="R811" t="s">
        <v>785</v>
      </c>
      <c r="S811" t="s">
        <v>791</v>
      </c>
      <c r="T811" t="s">
        <v>882</v>
      </c>
      <c r="U811" t="s">
        <v>1360</v>
      </c>
      <c r="V811" t="s">
        <v>1371</v>
      </c>
      <c r="W811" t="s">
        <v>750</v>
      </c>
      <c r="Z811" t="s">
        <v>1411</v>
      </c>
      <c r="AA811">
        <v>1.5</v>
      </c>
      <c r="AB811">
        <v>1.5</v>
      </c>
      <c r="AC811">
        <v>2</v>
      </c>
      <c r="AE811">
        <v>1</v>
      </c>
      <c r="AF811">
        <v>1</v>
      </c>
      <c r="AG811">
        <v>1</v>
      </c>
      <c r="AK811" t="s">
        <v>752</v>
      </c>
      <c r="AL811" t="s">
        <v>1487</v>
      </c>
      <c r="AM811" t="s">
        <v>1489</v>
      </c>
      <c r="AN811">
        <v>39</v>
      </c>
      <c r="AO811" t="s">
        <v>1524</v>
      </c>
      <c r="AR811">
        <v>1</v>
      </c>
      <c r="AS811">
        <v>1</v>
      </c>
      <c r="AT811">
        <v>2</v>
      </c>
      <c r="AU811">
        <v>2</v>
      </c>
      <c r="AV811">
        <v>3</v>
      </c>
      <c r="AW811">
        <v>0</v>
      </c>
      <c r="AX811">
        <v>3</v>
      </c>
      <c r="AY811">
        <v>0</v>
      </c>
      <c r="AZ811">
        <v>1</v>
      </c>
      <c r="BA811" t="s">
        <v>1566</v>
      </c>
      <c r="BB811">
        <v>3</v>
      </c>
      <c r="BC811" t="s">
        <v>783</v>
      </c>
      <c r="BD811" t="s">
        <v>1581</v>
      </c>
      <c r="BE811" t="s">
        <v>783</v>
      </c>
      <c r="BF811" t="s">
        <v>1581</v>
      </c>
      <c r="BG811" t="s">
        <v>783</v>
      </c>
      <c r="BH811" t="s">
        <v>1581</v>
      </c>
      <c r="BI811" t="s">
        <v>1583</v>
      </c>
      <c r="BP811" t="s">
        <v>739</v>
      </c>
      <c r="BQ811" t="s">
        <v>739</v>
      </c>
      <c r="BR811" t="s">
        <v>738</v>
      </c>
      <c r="BT811" t="s">
        <v>1488</v>
      </c>
      <c r="BU811" t="s">
        <v>1587</v>
      </c>
      <c r="BV811" t="s">
        <v>1591</v>
      </c>
      <c r="BW811" t="s">
        <v>1594</v>
      </c>
      <c r="BX811">
        <v>0</v>
      </c>
      <c r="BY811" t="s">
        <v>1599</v>
      </c>
      <c r="BZ811" t="s">
        <v>743</v>
      </c>
      <c r="CA811" t="s">
        <v>743</v>
      </c>
      <c r="CB811" t="s">
        <v>743</v>
      </c>
      <c r="CJ811" t="s">
        <v>743</v>
      </c>
      <c r="CL811" t="s">
        <v>1770</v>
      </c>
      <c r="CM811" t="s">
        <v>1771</v>
      </c>
      <c r="CN811">
        <v>0.5</v>
      </c>
      <c r="CO811">
        <v>0</v>
      </c>
      <c r="CP811" t="s">
        <v>1772</v>
      </c>
    </row>
    <row r="812" spans="1:94">
      <c r="A812" t="s">
        <v>97</v>
      </c>
      <c r="B812">
        <v>3.54</v>
      </c>
      <c r="C812" t="s">
        <v>524</v>
      </c>
      <c r="D812" t="s">
        <v>698</v>
      </c>
      <c r="E812" t="s">
        <v>702</v>
      </c>
      <c r="F812" t="s">
        <v>722</v>
      </c>
      <c r="G812" t="s">
        <v>719</v>
      </c>
      <c r="H812" t="s">
        <v>732</v>
      </c>
      <c r="I812" t="s">
        <v>739</v>
      </c>
      <c r="J812" t="s">
        <v>732</v>
      </c>
      <c r="K812" t="s">
        <v>739</v>
      </c>
      <c r="R812" t="s">
        <v>785</v>
      </c>
      <c r="S812" t="s">
        <v>791</v>
      </c>
      <c r="T812" t="s">
        <v>1205</v>
      </c>
      <c r="U812" t="s">
        <v>1360</v>
      </c>
      <c r="V812" t="s">
        <v>1371</v>
      </c>
      <c r="W812" t="s">
        <v>750</v>
      </c>
      <c r="Z812" t="s">
        <v>1411</v>
      </c>
      <c r="AA812">
        <v>1.5</v>
      </c>
      <c r="AB812">
        <v>1.5</v>
      </c>
      <c r="AC812">
        <v>2</v>
      </c>
      <c r="AE812">
        <v>1</v>
      </c>
      <c r="AF812">
        <v>1</v>
      </c>
      <c r="AG812">
        <v>1</v>
      </c>
      <c r="AK812" t="s">
        <v>752</v>
      </c>
      <c r="AL812" t="s">
        <v>1487</v>
      </c>
      <c r="AM812" t="s">
        <v>1489</v>
      </c>
      <c r="AN812">
        <v>32</v>
      </c>
      <c r="AO812" t="s">
        <v>1527</v>
      </c>
      <c r="AR812">
        <v>1</v>
      </c>
      <c r="AS812">
        <v>1</v>
      </c>
      <c r="AT812">
        <v>2</v>
      </c>
      <c r="AU812">
        <v>2</v>
      </c>
      <c r="AV812">
        <v>1</v>
      </c>
      <c r="AW812">
        <v>0</v>
      </c>
      <c r="AX812">
        <v>1</v>
      </c>
      <c r="AY812">
        <v>0</v>
      </c>
      <c r="AZ812">
        <v>1</v>
      </c>
      <c r="BA812" t="s">
        <v>1566</v>
      </c>
      <c r="BB812">
        <v>1</v>
      </c>
      <c r="BC812" t="s">
        <v>783</v>
      </c>
      <c r="BD812" t="s">
        <v>1581</v>
      </c>
      <c r="BE812" t="s">
        <v>783</v>
      </c>
      <c r="BF812" t="s">
        <v>1581</v>
      </c>
      <c r="BG812" t="s">
        <v>783</v>
      </c>
      <c r="BH812" t="s">
        <v>1581</v>
      </c>
      <c r="BI812" t="s">
        <v>1583</v>
      </c>
      <c r="BP812" t="s">
        <v>739</v>
      </c>
      <c r="BQ812" t="s">
        <v>739</v>
      </c>
      <c r="BR812" t="s">
        <v>738</v>
      </c>
      <c r="BT812" t="s">
        <v>1488</v>
      </c>
      <c r="BU812" t="s">
        <v>1587</v>
      </c>
      <c r="BV812" t="s">
        <v>1591</v>
      </c>
      <c r="BW812" t="s">
        <v>1594</v>
      </c>
      <c r="BY812" t="s">
        <v>1596</v>
      </c>
      <c r="BZ812" t="s">
        <v>743</v>
      </c>
      <c r="CJ812" t="s">
        <v>743</v>
      </c>
      <c r="CL812" t="s">
        <v>1770</v>
      </c>
      <c r="CM812" t="s">
        <v>1771</v>
      </c>
      <c r="CN812">
        <v>0.5</v>
      </c>
      <c r="CO812">
        <v>0</v>
      </c>
      <c r="CP812" t="s">
        <v>1772</v>
      </c>
    </row>
    <row r="813" spans="1:94">
      <c r="A813" t="s">
        <v>97</v>
      </c>
      <c r="B813">
        <v>3.54</v>
      </c>
      <c r="C813" t="s">
        <v>270</v>
      </c>
      <c r="D813" t="s">
        <v>698</v>
      </c>
      <c r="E813" t="s">
        <v>702</v>
      </c>
      <c r="F813" t="s">
        <v>722</v>
      </c>
      <c r="G813" t="s">
        <v>719</v>
      </c>
      <c r="H813" t="s">
        <v>732</v>
      </c>
      <c r="I813" t="s">
        <v>739</v>
      </c>
      <c r="J813" t="s">
        <v>732</v>
      </c>
      <c r="K813" t="s">
        <v>739</v>
      </c>
      <c r="R813" t="s">
        <v>785</v>
      </c>
      <c r="S813" t="s">
        <v>791</v>
      </c>
      <c r="T813" t="s">
        <v>962</v>
      </c>
      <c r="U813" t="s">
        <v>1360</v>
      </c>
      <c r="V813" t="s">
        <v>1371</v>
      </c>
      <c r="W813" t="s">
        <v>750</v>
      </c>
      <c r="Z813" t="s">
        <v>1411</v>
      </c>
      <c r="AA813">
        <v>0.5</v>
      </c>
      <c r="AB813">
        <v>0.5</v>
      </c>
      <c r="AC813">
        <v>1</v>
      </c>
      <c r="AE813">
        <v>1</v>
      </c>
      <c r="AF813">
        <v>1</v>
      </c>
      <c r="AG813">
        <v>1</v>
      </c>
      <c r="AK813" t="s">
        <v>752</v>
      </c>
      <c r="AL813" t="s">
        <v>1487</v>
      </c>
      <c r="AM813" t="s">
        <v>1489</v>
      </c>
      <c r="AN813">
        <v>32</v>
      </c>
      <c r="AO813" t="s">
        <v>1527</v>
      </c>
      <c r="AR813">
        <v>1</v>
      </c>
      <c r="AS813">
        <v>1</v>
      </c>
      <c r="AT813">
        <v>1</v>
      </c>
      <c r="AU813">
        <v>1</v>
      </c>
      <c r="AV813">
        <v>2</v>
      </c>
      <c r="AW813">
        <v>0</v>
      </c>
      <c r="AX813">
        <v>2</v>
      </c>
      <c r="AY813">
        <v>0</v>
      </c>
      <c r="AZ813">
        <v>1</v>
      </c>
      <c r="BA813" t="s">
        <v>1566</v>
      </c>
      <c r="BB813">
        <v>2</v>
      </c>
      <c r="BC813" t="s">
        <v>783</v>
      </c>
      <c r="BD813" t="s">
        <v>1581</v>
      </c>
      <c r="BE813" t="s">
        <v>783</v>
      </c>
      <c r="BF813" t="s">
        <v>1581</v>
      </c>
      <c r="BG813" t="s">
        <v>783</v>
      </c>
      <c r="BH813" t="s">
        <v>1581</v>
      </c>
      <c r="BI813" t="s">
        <v>1583</v>
      </c>
      <c r="BP813" t="s">
        <v>739</v>
      </c>
      <c r="BQ813" t="s">
        <v>739</v>
      </c>
      <c r="BR813" t="s">
        <v>738</v>
      </c>
      <c r="BT813" t="s">
        <v>1488</v>
      </c>
      <c r="BU813" t="s">
        <v>1587</v>
      </c>
      <c r="BV813" t="s">
        <v>1591</v>
      </c>
      <c r="BW813" t="s">
        <v>1594</v>
      </c>
      <c r="BY813" t="s">
        <v>1596</v>
      </c>
      <c r="BZ813" t="s">
        <v>742</v>
      </c>
      <c r="CA813" t="s">
        <v>742</v>
      </c>
      <c r="CJ813" t="s">
        <v>742</v>
      </c>
      <c r="CL813" t="s">
        <v>1770</v>
      </c>
      <c r="CM813" t="s">
        <v>1771</v>
      </c>
      <c r="CN813">
        <v>0.5</v>
      </c>
      <c r="CO813">
        <v>0</v>
      </c>
      <c r="CP813" t="s">
        <v>1772</v>
      </c>
    </row>
    <row r="814" spans="1:94">
      <c r="A814" t="s">
        <v>97</v>
      </c>
      <c r="B814">
        <v>3.53</v>
      </c>
      <c r="C814" t="s">
        <v>104</v>
      </c>
      <c r="D814" t="s">
        <v>696</v>
      </c>
      <c r="E814" t="s">
        <v>700</v>
      </c>
      <c r="F814" t="s">
        <v>709</v>
      </c>
      <c r="G814" t="s">
        <v>723</v>
      </c>
      <c r="H814" t="s">
        <v>734</v>
      </c>
      <c r="I814" t="s">
        <v>739</v>
      </c>
      <c r="J814" t="s">
        <v>734</v>
      </c>
      <c r="K814" t="s">
        <v>739</v>
      </c>
      <c r="R814" t="s">
        <v>785</v>
      </c>
      <c r="S814" t="s">
        <v>786</v>
      </c>
      <c r="T814" t="s">
        <v>802</v>
      </c>
      <c r="U814" t="s">
        <v>1364</v>
      </c>
      <c r="V814" t="s">
        <v>1373</v>
      </c>
      <c r="W814" t="s">
        <v>1386</v>
      </c>
      <c r="X814">
        <v>13.5</v>
      </c>
      <c r="Y814" t="s">
        <v>1409</v>
      </c>
      <c r="Z814" t="s">
        <v>1411</v>
      </c>
      <c r="AA814">
        <v>0</v>
      </c>
      <c r="AB814">
        <v>0</v>
      </c>
      <c r="AC814">
        <v>13.5</v>
      </c>
      <c r="AE814">
        <v>0.62</v>
      </c>
      <c r="AF814">
        <v>0.62</v>
      </c>
      <c r="AG814">
        <v>0.62</v>
      </c>
      <c r="AH814">
        <v>0</v>
      </c>
      <c r="AI814">
        <v>41</v>
      </c>
      <c r="AL814" t="s">
        <v>1487</v>
      </c>
      <c r="AM814" t="s">
        <v>1488</v>
      </c>
      <c r="AN814">
        <v>50</v>
      </c>
      <c r="AO814" t="s">
        <v>1540</v>
      </c>
      <c r="AR814">
        <v>0.62</v>
      </c>
      <c r="AS814">
        <v>0.62</v>
      </c>
      <c r="BC814" t="s">
        <v>1575</v>
      </c>
      <c r="BD814" t="s">
        <v>1578</v>
      </c>
      <c r="BE814" t="s">
        <v>1571</v>
      </c>
      <c r="BF814" t="s">
        <v>1578</v>
      </c>
      <c r="BG814" t="s">
        <v>1575</v>
      </c>
      <c r="BH814" t="s">
        <v>1578</v>
      </c>
      <c r="BI814" t="s">
        <v>1584</v>
      </c>
      <c r="BP814" t="s">
        <v>739</v>
      </c>
      <c r="BQ814" t="s">
        <v>739</v>
      </c>
      <c r="BR814" t="s">
        <v>739</v>
      </c>
      <c r="BT814" t="s">
        <v>1487</v>
      </c>
      <c r="BU814" t="s">
        <v>1588</v>
      </c>
      <c r="BV814" t="s">
        <v>1591</v>
      </c>
      <c r="BW814" t="s">
        <v>1591</v>
      </c>
      <c r="BY814" t="s">
        <v>1599</v>
      </c>
      <c r="CL814" t="s">
        <v>1770</v>
      </c>
      <c r="CM814" t="s">
        <v>1771</v>
      </c>
      <c r="CN814">
        <v>13.5</v>
      </c>
      <c r="CO814">
        <v>0</v>
      </c>
      <c r="CP814" t="s">
        <v>1772</v>
      </c>
    </row>
    <row r="815" spans="1:94">
      <c r="A815" t="s">
        <v>97</v>
      </c>
      <c r="B815">
        <v>3.49</v>
      </c>
      <c r="C815" t="s">
        <v>109</v>
      </c>
      <c r="D815" t="s">
        <v>697</v>
      </c>
      <c r="E815" t="s">
        <v>701</v>
      </c>
      <c r="F815" t="s">
        <v>713</v>
      </c>
      <c r="G815" t="s">
        <v>730</v>
      </c>
      <c r="H815" t="s">
        <v>732</v>
      </c>
      <c r="I815" t="s">
        <v>739</v>
      </c>
      <c r="J815" t="s">
        <v>740</v>
      </c>
      <c r="K815" t="s">
        <v>739</v>
      </c>
      <c r="R815" t="s">
        <v>785</v>
      </c>
      <c r="S815" t="s">
        <v>791</v>
      </c>
      <c r="T815" t="s">
        <v>807</v>
      </c>
      <c r="U815" t="s">
        <v>1359</v>
      </c>
      <c r="V815" t="s">
        <v>1373</v>
      </c>
      <c r="W815" t="s">
        <v>769</v>
      </c>
      <c r="X815">
        <v>3.5</v>
      </c>
      <c r="Y815" t="s">
        <v>1409</v>
      </c>
      <c r="Z815" t="s">
        <v>1412</v>
      </c>
      <c r="AA815">
        <v>-1.5</v>
      </c>
      <c r="AB815">
        <v>1.5</v>
      </c>
      <c r="AC815">
        <v>2</v>
      </c>
      <c r="AD815">
        <v>1</v>
      </c>
      <c r="AE815">
        <v>1</v>
      </c>
      <c r="AF815">
        <v>1</v>
      </c>
      <c r="AG815">
        <v>1</v>
      </c>
      <c r="AJ815" t="s">
        <v>1416</v>
      </c>
      <c r="AK815" t="s">
        <v>1416</v>
      </c>
      <c r="AL815" t="s">
        <v>1487</v>
      </c>
      <c r="AM815" t="s">
        <v>1488</v>
      </c>
      <c r="AN815">
        <v>65</v>
      </c>
      <c r="AO815" t="s">
        <v>1536</v>
      </c>
      <c r="AP815">
        <v>0.1824</v>
      </c>
      <c r="AQ815">
        <v>1</v>
      </c>
      <c r="AR815">
        <v>0</v>
      </c>
      <c r="AS815">
        <v>0</v>
      </c>
      <c r="AT815">
        <v>2</v>
      </c>
      <c r="AU815">
        <v>1.9</v>
      </c>
      <c r="AV815">
        <v>0</v>
      </c>
      <c r="AW815">
        <v>5</v>
      </c>
      <c r="AX815">
        <v>0</v>
      </c>
      <c r="AY815">
        <v>10</v>
      </c>
      <c r="AZ815">
        <v>0</v>
      </c>
      <c r="BA815" t="s">
        <v>1567</v>
      </c>
      <c r="BB815">
        <v>10</v>
      </c>
      <c r="BC815" t="s">
        <v>1572</v>
      </c>
      <c r="BD815" t="s">
        <v>1581</v>
      </c>
      <c r="BE815" t="s">
        <v>1408</v>
      </c>
      <c r="BF815" t="s">
        <v>1582</v>
      </c>
      <c r="BG815" t="s">
        <v>1572</v>
      </c>
      <c r="BH815" t="s">
        <v>1581</v>
      </c>
      <c r="BI815" t="s">
        <v>1584</v>
      </c>
      <c r="BN815">
        <v>-0.004</v>
      </c>
      <c r="BP815" t="s">
        <v>739</v>
      </c>
      <c r="BQ815" t="s">
        <v>739</v>
      </c>
      <c r="BR815" t="s">
        <v>739</v>
      </c>
      <c r="BT815" t="s">
        <v>1488</v>
      </c>
      <c r="BU815" t="s">
        <v>1587</v>
      </c>
      <c r="BV815" t="s">
        <v>1591</v>
      </c>
      <c r="BW815" t="s">
        <v>1594</v>
      </c>
      <c r="BX815">
        <v>43.7</v>
      </c>
      <c r="BZ815" t="s">
        <v>743</v>
      </c>
      <c r="CA815" t="s">
        <v>743</v>
      </c>
      <c r="CB815" t="s">
        <v>757</v>
      </c>
      <c r="CC815" t="s">
        <v>742</v>
      </c>
      <c r="CD815" t="s">
        <v>743</v>
      </c>
      <c r="CE815" t="s">
        <v>742</v>
      </c>
      <c r="CF815" t="s">
        <v>742</v>
      </c>
      <c r="CG815" t="s">
        <v>757</v>
      </c>
      <c r="CH815" t="s">
        <v>757</v>
      </c>
      <c r="CI815" t="s">
        <v>742</v>
      </c>
      <c r="CJ815" t="s">
        <v>1664</v>
      </c>
      <c r="CK815" t="s">
        <v>1768</v>
      </c>
      <c r="CL815" t="s">
        <v>1770</v>
      </c>
      <c r="CM815" t="s">
        <v>1771</v>
      </c>
      <c r="CN815">
        <v>3.5</v>
      </c>
      <c r="CO815">
        <v>0</v>
      </c>
      <c r="CP815" t="s">
        <v>1772</v>
      </c>
    </row>
    <row r="816" spans="1:94">
      <c r="A816" t="s">
        <v>97</v>
      </c>
      <c r="B816">
        <v>3.47</v>
      </c>
      <c r="C816" t="s">
        <v>112</v>
      </c>
      <c r="D816" t="s">
        <v>699</v>
      </c>
      <c r="E816" t="s">
        <v>703</v>
      </c>
      <c r="F816" t="s">
        <v>716</v>
      </c>
      <c r="G816" t="s">
        <v>726</v>
      </c>
      <c r="H816" t="s">
        <v>735</v>
      </c>
      <c r="I816" t="s">
        <v>739</v>
      </c>
      <c r="J816" t="s">
        <v>738</v>
      </c>
      <c r="K816" t="s">
        <v>738</v>
      </c>
      <c r="R816" t="s">
        <v>785</v>
      </c>
      <c r="S816" t="s">
        <v>788</v>
      </c>
      <c r="T816" t="s">
        <v>810</v>
      </c>
      <c r="U816" t="s">
        <v>1366</v>
      </c>
      <c r="V816" t="s">
        <v>1373</v>
      </c>
      <c r="W816" t="s">
        <v>750</v>
      </c>
      <c r="X816">
        <v>0.5</v>
      </c>
      <c r="Y816" t="s">
        <v>1409</v>
      </c>
      <c r="Z816" t="s">
        <v>1411</v>
      </c>
      <c r="AA816">
        <v>1.5</v>
      </c>
      <c r="AB816">
        <v>1.5</v>
      </c>
      <c r="AC816">
        <v>2</v>
      </c>
      <c r="AE816">
        <v>1</v>
      </c>
      <c r="AF816">
        <v>1</v>
      </c>
      <c r="AG816">
        <v>1</v>
      </c>
      <c r="AL816" t="s">
        <v>1487</v>
      </c>
      <c r="AM816" t="s">
        <v>1489</v>
      </c>
      <c r="AN816">
        <v>35</v>
      </c>
      <c r="AO816" t="s">
        <v>1505</v>
      </c>
      <c r="AR816">
        <v>1</v>
      </c>
      <c r="AS816">
        <v>1</v>
      </c>
      <c r="AT816">
        <v>2</v>
      </c>
      <c r="AU816">
        <v>2</v>
      </c>
      <c r="AV816">
        <v>3</v>
      </c>
      <c r="AW816">
        <v>0</v>
      </c>
      <c r="AX816">
        <v>3</v>
      </c>
      <c r="AY816">
        <v>0</v>
      </c>
      <c r="AZ816">
        <v>1</v>
      </c>
      <c r="BA816" t="s">
        <v>1566</v>
      </c>
      <c r="BB816">
        <v>3</v>
      </c>
      <c r="BC816" t="s">
        <v>742</v>
      </c>
      <c r="BD816" t="s">
        <v>1582</v>
      </c>
      <c r="BE816" t="s">
        <v>1573</v>
      </c>
      <c r="BF816" t="s">
        <v>1578</v>
      </c>
      <c r="BG816" t="s">
        <v>742</v>
      </c>
      <c r="BH816" t="s">
        <v>1582</v>
      </c>
      <c r="BI816" t="s">
        <v>1584</v>
      </c>
      <c r="BP816" t="s">
        <v>739</v>
      </c>
      <c r="BQ816" t="s">
        <v>739</v>
      </c>
      <c r="BR816" t="s">
        <v>739</v>
      </c>
      <c r="BT816" t="s">
        <v>1487</v>
      </c>
      <c r="BU816" t="s">
        <v>1589</v>
      </c>
      <c r="BV816" t="s">
        <v>1591</v>
      </c>
      <c r="BW816" t="s">
        <v>1594</v>
      </c>
      <c r="BX816">
        <v>40.8</v>
      </c>
      <c r="BY816" t="s">
        <v>1599</v>
      </c>
      <c r="BZ816" t="s">
        <v>743</v>
      </c>
      <c r="CA816" t="s">
        <v>757</v>
      </c>
      <c r="CB816" t="s">
        <v>742</v>
      </c>
      <c r="CJ816" t="s">
        <v>743</v>
      </c>
      <c r="CK816" t="s">
        <v>1769</v>
      </c>
      <c r="CL816" t="s">
        <v>1770</v>
      </c>
      <c r="CM816" t="s">
        <v>1771</v>
      </c>
      <c r="CN816">
        <v>0.5</v>
      </c>
      <c r="CO816">
        <v>0</v>
      </c>
      <c r="CP816" t="s">
        <v>1772</v>
      </c>
    </row>
    <row r="817" spans="1:94">
      <c r="A817" t="s">
        <v>97</v>
      </c>
      <c r="B817">
        <v>3.46</v>
      </c>
      <c r="C817" t="s">
        <v>110</v>
      </c>
      <c r="D817" t="s">
        <v>696</v>
      </c>
      <c r="E817" t="s">
        <v>700</v>
      </c>
      <c r="F817" t="s">
        <v>714</v>
      </c>
      <c r="G817" t="s">
        <v>707</v>
      </c>
      <c r="H817" t="s">
        <v>735</v>
      </c>
      <c r="I817" t="s">
        <v>739</v>
      </c>
      <c r="J817" t="s">
        <v>732</v>
      </c>
      <c r="K817" t="s">
        <v>739</v>
      </c>
      <c r="R817" t="s">
        <v>785</v>
      </c>
      <c r="S817" t="s">
        <v>789</v>
      </c>
      <c r="T817" t="s">
        <v>808</v>
      </c>
      <c r="U817" t="s">
        <v>1363</v>
      </c>
      <c r="V817" t="s">
        <v>1371</v>
      </c>
      <c r="W817" t="s">
        <v>750</v>
      </c>
      <c r="Z817" t="s">
        <v>1411</v>
      </c>
      <c r="AA817">
        <v>0.1</v>
      </c>
      <c r="AB817">
        <v>0.1</v>
      </c>
      <c r="AC817">
        <v>0.6</v>
      </c>
      <c r="AE817">
        <v>0.6</v>
      </c>
      <c r="AF817">
        <v>0.6</v>
      </c>
      <c r="AG817">
        <v>0.6</v>
      </c>
      <c r="AJ817" t="s">
        <v>750</v>
      </c>
      <c r="AK817" t="s">
        <v>1441</v>
      </c>
      <c r="AL817" t="s">
        <v>1487</v>
      </c>
      <c r="AM817" t="s">
        <v>1489</v>
      </c>
      <c r="AN817">
        <v>43</v>
      </c>
      <c r="AO817" t="s">
        <v>1557</v>
      </c>
      <c r="AR817">
        <v>0.6</v>
      </c>
      <c r="AS817">
        <v>0.6</v>
      </c>
      <c r="AT817">
        <v>0.6</v>
      </c>
      <c r="AU817">
        <v>0.8</v>
      </c>
      <c r="AV817">
        <v>3</v>
      </c>
      <c r="AW817">
        <v>2</v>
      </c>
      <c r="AX817">
        <v>6</v>
      </c>
      <c r="AY817">
        <v>4</v>
      </c>
      <c r="AZ817">
        <v>0.6</v>
      </c>
      <c r="BA817" t="s">
        <v>1566</v>
      </c>
      <c r="BB817">
        <v>10</v>
      </c>
      <c r="BC817" t="s">
        <v>1574</v>
      </c>
      <c r="BD817" t="s">
        <v>1579</v>
      </c>
      <c r="BE817" t="s">
        <v>784</v>
      </c>
      <c r="BF817" t="s">
        <v>1582</v>
      </c>
      <c r="BG817" t="s">
        <v>1574</v>
      </c>
      <c r="BH817" t="s">
        <v>1579</v>
      </c>
      <c r="BI817" t="s">
        <v>1584</v>
      </c>
      <c r="BN817">
        <v>-0.666</v>
      </c>
      <c r="BP817" t="s">
        <v>739</v>
      </c>
      <c r="BQ817" t="s">
        <v>739</v>
      </c>
      <c r="BR817" t="s">
        <v>738</v>
      </c>
      <c r="BT817" t="s">
        <v>1488</v>
      </c>
      <c r="BU817" t="s">
        <v>1587</v>
      </c>
      <c r="BV817" t="s">
        <v>1591</v>
      </c>
      <c r="BW817" t="s">
        <v>1594</v>
      </c>
      <c r="BX817">
        <v>93.5</v>
      </c>
      <c r="BY817" t="s">
        <v>1599</v>
      </c>
      <c r="BZ817" t="s">
        <v>742</v>
      </c>
      <c r="CA817" t="s">
        <v>742</v>
      </c>
      <c r="CB817" t="s">
        <v>745</v>
      </c>
      <c r="CC817" t="s">
        <v>742</v>
      </c>
      <c r="CD817" t="s">
        <v>745</v>
      </c>
      <c r="CE817" t="s">
        <v>743</v>
      </c>
      <c r="CF817" t="s">
        <v>742</v>
      </c>
      <c r="CG817" t="s">
        <v>743</v>
      </c>
      <c r="CH817" t="s">
        <v>745</v>
      </c>
      <c r="CI817" t="s">
        <v>745</v>
      </c>
      <c r="CJ817" t="s">
        <v>776</v>
      </c>
      <c r="CK817" t="s">
        <v>1768</v>
      </c>
      <c r="CL817" t="s">
        <v>1770</v>
      </c>
      <c r="CM817" t="s">
        <v>1771</v>
      </c>
      <c r="CN817">
        <v>0.5</v>
      </c>
      <c r="CO817">
        <v>0</v>
      </c>
      <c r="CP817" t="s">
        <v>1772</v>
      </c>
    </row>
    <row r="818" spans="1:94">
      <c r="A818" t="s">
        <v>97</v>
      </c>
      <c r="B818">
        <v>3.45</v>
      </c>
      <c r="C818" t="s">
        <v>129</v>
      </c>
      <c r="D818" t="s">
        <v>696</v>
      </c>
      <c r="E818" t="s">
        <v>700</v>
      </c>
      <c r="F818" t="s">
        <v>705</v>
      </c>
      <c r="G818" t="s">
        <v>710</v>
      </c>
      <c r="H818" t="s">
        <v>732</v>
      </c>
      <c r="I818" t="s">
        <v>739</v>
      </c>
      <c r="J818" t="s">
        <v>732</v>
      </c>
      <c r="K818" t="s">
        <v>739</v>
      </c>
      <c r="R818" t="s">
        <v>785</v>
      </c>
      <c r="S818" t="s">
        <v>787</v>
      </c>
      <c r="T818" t="s">
        <v>827</v>
      </c>
      <c r="U818" t="s">
        <v>1363</v>
      </c>
      <c r="V818" t="s">
        <v>1371</v>
      </c>
      <c r="W818" t="s">
        <v>750</v>
      </c>
      <c r="Z818" t="s">
        <v>1411</v>
      </c>
      <c r="AA818">
        <v>0.83</v>
      </c>
      <c r="AB818">
        <v>0.83</v>
      </c>
      <c r="AC818">
        <v>1.33</v>
      </c>
      <c r="AE818">
        <v>1</v>
      </c>
      <c r="AF818">
        <v>1</v>
      </c>
      <c r="AG818">
        <v>1</v>
      </c>
      <c r="AK818" t="s">
        <v>1465</v>
      </c>
      <c r="AL818" t="s">
        <v>1487</v>
      </c>
      <c r="AM818" t="s">
        <v>1489</v>
      </c>
      <c r="AN818">
        <v>39</v>
      </c>
      <c r="AO818" t="s">
        <v>1524</v>
      </c>
      <c r="AR818">
        <v>1</v>
      </c>
      <c r="AS818">
        <v>1</v>
      </c>
      <c r="AT818">
        <v>1.3</v>
      </c>
      <c r="AU818">
        <v>1.3</v>
      </c>
      <c r="AV818">
        <v>3</v>
      </c>
      <c r="AW818">
        <v>0</v>
      </c>
      <c r="AX818">
        <v>3</v>
      </c>
      <c r="AY818">
        <v>0</v>
      </c>
      <c r="AZ818">
        <v>1</v>
      </c>
      <c r="BA818" t="s">
        <v>1566</v>
      </c>
      <c r="BB818">
        <v>3</v>
      </c>
      <c r="BC818" t="s">
        <v>1569</v>
      </c>
      <c r="BD818" t="s">
        <v>1579</v>
      </c>
      <c r="BE818" t="s">
        <v>1576</v>
      </c>
      <c r="BF818" t="s">
        <v>1579</v>
      </c>
      <c r="BG818" t="s">
        <v>1569</v>
      </c>
      <c r="BH818" t="s">
        <v>1579</v>
      </c>
      <c r="BI818" t="s">
        <v>1584</v>
      </c>
      <c r="BP818" t="s">
        <v>739</v>
      </c>
      <c r="BQ818" t="s">
        <v>739</v>
      </c>
      <c r="BR818" t="s">
        <v>738</v>
      </c>
      <c r="BT818" t="s">
        <v>1488</v>
      </c>
      <c r="BU818" t="s">
        <v>1588</v>
      </c>
      <c r="BV818" t="s">
        <v>1591</v>
      </c>
      <c r="BW818" t="s">
        <v>1594</v>
      </c>
      <c r="BX818">
        <v>35.4</v>
      </c>
      <c r="BY818" t="s">
        <v>1599</v>
      </c>
      <c r="BZ818" t="s">
        <v>742</v>
      </c>
      <c r="CA818" t="s">
        <v>742</v>
      </c>
      <c r="CB818" t="s">
        <v>743</v>
      </c>
      <c r="CJ818" t="s">
        <v>1677</v>
      </c>
      <c r="CL818" t="s">
        <v>1770</v>
      </c>
      <c r="CM818" t="s">
        <v>1771</v>
      </c>
      <c r="CN818">
        <v>0.5</v>
      </c>
      <c r="CO818">
        <v>0</v>
      </c>
      <c r="CP818" t="s">
        <v>1772</v>
      </c>
    </row>
    <row r="819" spans="1:94">
      <c r="A819" t="s">
        <v>97</v>
      </c>
      <c r="B819">
        <v>3.45</v>
      </c>
      <c r="C819" t="s">
        <v>135</v>
      </c>
      <c r="D819" t="s">
        <v>696</v>
      </c>
      <c r="E819" t="s">
        <v>700</v>
      </c>
      <c r="F819" t="s">
        <v>705</v>
      </c>
      <c r="G819" t="s">
        <v>710</v>
      </c>
      <c r="H819" t="s">
        <v>732</v>
      </c>
      <c r="I819" t="s">
        <v>739</v>
      </c>
      <c r="J819" t="s">
        <v>732</v>
      </c>
      <c r="K819" t="s">
        <v>739</v>
      </c>
      <c r="R819" t="s">
        <v>785</v>
      </c>
      <c r="S819" t="s">
        <v>787</v>
      </c>
      <c r="T819" t="s">
        <v>833</v>
      </c>
      <c r="U819" t="s">
        <v>1363</v>
      </c>
      <c r="V819" t="s">
        <v>1371</v>
      </c>
      <c r="W819" t="s">
        <v>750</v>
      </c>
      <c r="Z819" t="s">
        <v>1411</v>
      </c>
      <c r="AA819">
        <v>1.5</v>
      </c>
      <c r="AB819">
        <v>1.5</v>
      </c>
      <c r="AC819">
        <v>2</v>
      </c>
      <c r="AE819">
        <v>1</v>
      </c>
      <c r="AF819">
        <v>1</v>
      </c>
      <c r="AG819">
        <v>1</v>
      </c>
      <c r="AK819" t="s">
        <v>1465</v>
      </c>
      <c r="AL819" t="s">
        <v>1487</v>
      </c>
      <c r="AM819" t="s">
        <v>1489</v>
      </c>
      <c r="AN819">
        <v>32</v>
      </c>
      <c r="AO819" t="s">
        <v>1527</v>
      </c>
      <c r="AR819">
        <v>1</v>
      </c>
      <c r="AS819">
        <v>1</v>
      </c>
      <c r="AT819">
        <v>2</v>
      </c>
      <c r="AU819">
        <v>2</v>
      </c>
      <c r="AV819">
        <v>1</v>
      </c>
      <c r="AW819">
        <v>0</v>
      </c>
      <c r="AX819">
        <v>1</v>
      </c>
      <c r="AY819">
        <v>0</v>
      </c>
      <c r="AZ819">
        <v>1</v>
      </c>
      <c r="BA819" t="s">
        <v>1566</v>
      </c>
      <c r="BB819">
        <v>1</v>
      </c>
      <c r="BC819" t="s">
        <v>1569</v>
      </c>
      <c r="BD819" t="s">
        <v>1579</v>
      </c>
      <c r="BE819" t="s">
        <v>1576</v>
      </c>
      <c r="BF819" t="s">
        <v>1579</v>
      </c>
      <c r="BG819" t="s">
        <v>1569</v>
      </c>
      <c r="BH819" t="s">
        <v>1579</v>
      </c>
      <c r="BI819" t="s">
        <v>1584</v>
      </c>
      <c r="BP819" t="s">
        <v>739</v>
      </c>
      <c r="BQ819" t="s">
        <v>739</v>
      </c>
      <c r="BR819" t="s">
        <v>738</v>
      </c>
      <c r="BT819" t="s">
        <v>1488</v>
      </c>
      <c r="BU819" t="s">
        <v>1588</v>
      </c>
      <c r="BV819" t="s">
        <v>1591</v>
      </c>
      <c r="BW819" t="s">
        <v>1594</v>
      </c>
      <c r="BY819" t="s">
        <v>1599</v>
      </c>
      <c r="BZ819" t="s">
        <v>743</v>
      </c>
      <c r="CJ819" t="s">
        <v>743</v>
      </c>
      <c r="CL819" t="s">
        <v>1770</v>
      </c>
      <c r="CM819" t="s">
        <v>1771</v>
      </c>
      <c r="CN819">
        <v>0.5</v>
      </c>
      <c r="CO819">
        <v>0</v>
      </c>
      <c r="CP819" t="s">
        <v>1772</v>
      </c>
    </row>
    <row r="820" spans="1:94">
      <c r="A820" t="s">
        <v>97</v>
      </c>
      <c r="B820">
        <v>3.45</v>
      </c>
      <c r="C820" t="s">
        <v>144</v>
      </c>
      <c r="D820" t="s">
        <v>696</v>
      </c>
      <c r="E820" t="s">
        <v>700</v>
      </c>
      <c r="F820" t="s">
        <v>705</v>
      </c>
      <c r="G820" t="s">
        <v>710</v>
      </c>
      <c r="H820" t="s">
        <v>732</v>
      </c>
      <c r="I820" t="s">
        <v>739</v>
      </c>
      <c r="J820" t="s">
        <v>732</v>
      </c>
      <c r="K820" t="s">
        <v>739</v>
      </c>
      <c r="R820" t="s">
        <v>785</v>
      </c>
      <c r="S820" t="s">
        <v>787</v>
      </c>
      <c r="T820" t="s">
        <v>841</v>
      </c>
      <c r="U820" t="s">
        <v>1363</v>
      </c>
      <c r="V820" t="s">
        <v>1371</v>
      </c>
      <c r="W820" t="s">
        <v>750</v>
      </c>
      <c r="Z820" t="s">
        <v>1411</v>
      </c>
      <c r="AA820">
        <v>0.5</v>
      </c>
      <c r="AB820">
        <v>0.5</v>
      </c>
      <c r="AC820">
        <v>1</v>
      </c>
      <c r="AE820">
        <v>1</v>
      </c>
      <c r="AF820">
        <v>1</v>
      </c>
      <c r="AG820">
        <v>1</v>
      </c>
      <c r="AK820" t="s">
        <v>1465</v>
      </c>
      <c r="AL820" t="s">
        <v>1487</v>
      </c>
      <c r="AM820" t="s">
        <v>1489</v>
      </c>
      <c r="AN820">
        <v>32</v>
      </c>
      <c r="AO820" t="s">
        <v>1527</v>
      </c>
      <c r="AR820">
        <v>1</v>
      </c>
      <c r="AS820">
        <v>1</v>
      </c>
      <c r="AT820">
        <v>1</v>
      </c>
      <c r="AU820">
        <v>1</v>
      </c>
      <c r="AV820">
        <v>2</v>
      </c>
      <c r="AW820">
        <v>0</v>
      </c>
      <c r="AX820">
        <v>2</v>
      </c>
      <c r="AY820">
        <v>0</v>
      </c>
      <c r="AZ820">
        <v>1</v>
      </c>
      <c r="BA820" t="s">
        <v>1566</v>
      </c>
      <c r="BB820">
        <v>2</v>
      </c>
      <c r="BC820" t="s">
        <v>1569</v>
      </c>
      <c r="BD820" t="s">
        <v>1579</v>
      </c>
      <c r="BE820" t="s">
        <v>1576</v>
      </c>
      <c r="BF820" t="s">
        <v>1579</v>
      </c>
      <c r="BG820" t="s">
        <v>1569</v>
      </c>
      <c r="BH820" t="s">
        <v>1579</v>
      </c>
      <c r="BI820" t="s">
        <v>1584</v>
      </c>
      <c r="BP820" t="s">
        <v>739</v>
      </c>
      <c r="BQ820" t="s">
        <v>739</v>
      </c>
      <c r="BR820" t="s">
        <v>738</v>
      </c>
      <c r="BT820" t="s">
        <v>1488</v>
      </c>
      <c r="BU820" t="s">
        <v>1588</v>
      </c>
      <c r="BV820" t="s">
        <v>1591</v>
      </c>
      <c r="BW820" t="s">
        <v>1594</v>
      </c>
      <c r="BY820" t="s">
        <v>1599</v>
      </c>
      <c r="BZ820" t="s">
        <v>742</v>
      </c>
      <c r="CA820" t="s">
        <v>742</v>
      </c>
      <c r="CJ820" t="s">
        <v>742</v>
      </c>
      <c r="CL820" t="s">
        <v>1770</v>
      </c>
      <c r="CM820" t="s">
        <v>1771</v>
      </c>
      <c r="CN820">
        <v>0.5</v>
      </c>
      <c r="CO820">
        <v>0</v>
      </c>
      <c r="CP820" t="s">
        <v>1772</v>
      </c>
    </row>
    <row r="821" spans="1:94">
      <c r="A821" t="s">
        <v>97</v>
      </c>
      <c r="B821">
        <v>3.45</v>
      </c>
      <c r="C821" t="s">
        <v>133</v>
      </c>
      <c r="D821" t="s">
        <v>696</v>
      </c>
      <c r="E821" t="s">
        <v>700</v>
      </c>
      <c r="F821" t="s">
        <v>705</v>
      </c>
      <c r="G821" t="s">
        <v>710</v>
      </c>
      <c r="H821" t="s">
        <v>732</v>
      </c>
      <c r="I821" t="s">
        <v>739</v>
      </c>
      <c r="J821" t="s">
        <v>732</v>
      </c>
      <c r="K821" t="s">
        <v>739</v>
      </c>
      <c r="R821" t="s">
        <v>785</v>
      </c>
      <c r="S821" t="s">
        <v>787</v>
      </c>
      <c r="T821" t="s">
        <v>831</v>
      </c>
      <c r="U821" t="s">
        <v>1363</v>
      </c>
      <c r="V821" t="s">
        <v>1371</v>
      </c>
      <c r="W821" t="s">
        <v>750</v>
      </c>
      <c r="Z821" t="s">
        <v>1411</v>
      </c>
      <c r="AA821">
        <v>0.83</v>
      </c>
      <c r="AB821">
        <v>0.83</v>
      </c>
      <c r="AC821">
        <v>1.33</v>
      </c>
      <c r="AE821">
        <v>1</v>
      </c>
      <c r="AF821">
        <v>1</v>
      </c>
      <c r="AG821">
        <v>1</v>
      </c>
      <c r="AK821" t="s">
        <v>1465</v>
      </c>
      <c r="AL821" t="s">
        <v>1487</v>
      </c>
      <c r="AM821" t="s">
        <v>1489</v>
      </c>
      <c r="AN821">
        <v>39</v>
      </c>
      <c r="AO821" t="s">
        <v>1524</v>
      </c>
      <c r="AR821">
        <v>1</v>
      </c>
      <c r="AS821">
        <v>1</v>
      </c>
      <c r="AT821">
        <v>1.3</v>
      </c>
      <c r="AU821">
        <v>1.3</v>
      </c>
      <c r="AV821">
        <v>3</v>
      </c>
      <c r="AW821">
        <v>0</v>
      </c>
      <c r="AX821">
        <v>3</v>
      </c>
      <c r="AY821">
        <v>0</v>
      </c>
      <c r="AZ821">
        <v>1</v>
      </c>
      <c r="BA821" t="s">
        <v>1566</v>
      </c>
      <c r="BB821">
        <v>3</v>
      </c>
      <c r="BC821" t="s">
        <v>1569</v>
      </c>
      <c r="BD821" t="s">
        <v>1579</v>
      </c>
      <c r="BE821" t="s">
        <v>1576</v>
      </c>
      <c r="BF821" t="s">
        <v>1579</v>
      </c>
      <c r="BG821" t="s">
        <v>1569</v>
      </c>
      <c r="BH821" t="s">
        <v>1579</v>
      </c>
      <c r="BI821" t="s">
        <v>1584</v>
      </c>
      <c r="BP821" t="s">
        <v>739</v>
      </c>
      <c r="BQ821" t="s">
        <v>739</v>
      </c>
      <c r="BR821" t="s">
        <v>738</v>
      </c>
      <c r="BT821" t="s">
        <v>1488</v>
      </c>
      <c r="BU821" t="s">
        <v>1588</v>
      </c>
      <c r="BV821" t="s">
        <v>1591</v>
      </c>
      <c r="BW821" t="s">
        <v>1594</v>
      </c>
      <c r="BX821">
        <v>35.4</v>
      </c>
      <c r="BY821" t="s">
        <v>1599</v>
      </c>
      <c r="BZ821" t="s">
        <v>742</v>
      </c>
      <c r="CA821" t="s">
        <v>743</v>
      </c>
      <c r="CB821" t="s">
        <v>742</v>
      </c>
      <c r="CJ821" t="s">
        <v>1677</v>
      </c>
      <c r="CL821" t="s">
        <v>1770</v>
      </c>
      <c r="CM821" t="s">
        <v>1771</v>
      </c>
      <c r="CN821">
        <v>0.5</v>
      </c>
      <c r="CO821">
        <v>0</v>
      </c>
      <c r="CP821" t="s">
        <v>1772</v>
      </c>
    </row>
    <row r="822" spans="1:94">
      <c r="A822" t="s">
        <v>97</v>
      </c>
      <c r="B822">
        <v>3.45</v>
      </c>
      <c r="C822" t="s">
        <v>131</v>
      </c>
      <c r="D822" t="s">
        <v>696</v>
      </c>
      <c r="E822" t="s">
        <v>700</v>
      </c>
      <c r="F822" t="s">
        <v>705</v>
      </c>
      <c r="G822" t="s">
        <v>710</v>
      </c>
      <c r="H822" t="s">
        <v>732</v>
      </c>
      <c r="I822" t="s">
        <v>739</v>
      </c>
      <c r="J822" t="s">
        <v>732</v>
      </c>
      <c r="K822" t="s">
        <v>739</v>
      </c>
      <c r="R822" t="s">
        <v>785</v>
      </c>
      <c r="S822" t="s">
        <v>787</v>
      </c>
      <c r="T822" t="s">
        <v>829</v>
      </c>
      <c r="U822" t="s">
        <v>1363</v>
      </c>
      <c r="V822" t="s">
        <v>1371</v>
      </c>
      <c r="W822" t="s">
        <v>750</v>
      </c>
      <c r="Z822" t="s">
        <v>1411</v>
      </c>
      <c r="AA822">
        <v>0.5</v>
      </c>
      <c r="AB822">
        <v>0.5</v>
      </c>
      <c r="AC822">
        <v>1</v>
      </c>
      <c r="AE822">
        <v>1</v>
      </c>
      <c r="AF822">
        <v>1</v>
      </c>
      <c r="AG822">
        <v>1</v>
      </c>
      <c r="AK822" t="s">
        <v>1465</v>
      </c>
      <c r="AL822" t="s">
        <v>1487</v>
      </c>
      <c r="AM822" t="s">
        <v>1489</v>
      </c>
      <c r="AN822">
        <v>32</v>
      </c>
      <c r="AO822" t="s">
        <v>1527</v>
      </c>
      <c r="AR822">
        <v>1</v>
      </c>
      <c r="AS822">
        <v>1</v>
      </c>
      <c r="AT822">
        <v>1</v>
      </c>
      <c r="AU822">
        <v>1</v>
      </c>
      <c r="AV822">
        <v>1</v>
      </c>
      <c r="AW822">
        <v>0</v>
      </c>
      <c r="AX822">
        <v>1</v>
      </c>
      <c r="AY822">
        <v>0</v>
      </c>
      <c r="AZ822">
        <v>1</v>
      </c>
      <c r="BA822" t="s">
        <v>1566</v>
      </c>
      <c r="BB822">
        <v>1</v>
      </c>
      <c r="BC822" t="s">
        <v>1569</v>
      </c>
      <c r="BD822" t="s">
        <v>1579</v>
      </c>
      <c r="BE822" t="s">
        <v>1576</v>
      </c>
      <c r="BF822" t="s">
        <v>1579</v>
      </c>
      <c r="BG822" t="s">
        <v>1569</v>
      </c>
      <c r="BH822" t="s">
        <v>1579</v>
      </c>
      <c r="BI822" t="s">
        <v>1584</v>
      </c>
      <c r="BP822" t="s">
        <v>739</v>
      </c>
      <c r="BQ822" t="s">
        <v>739</v>
      </c>
      <c r="BR822" t="s">
        <v>738</v>
      </c>
      <c r="BT822" t="s">
        <v>1488</v>
      </c>
      <c r="BU822" t="s">
        <v>1588</v>
      </c>
      <c r="BV822" t="s">
        <v>1591</v>
      </c>
      <c r="BW822" t="s">
        <v>1594</v>
      </c>
      <c r="BY822" t="s">
        <v>1599</v>
      </c>
      <c r="BZ822" t="s">
        <v>742</v>
      </c>
      <c r="CJ822" t="s">
        <v>742</v>
      </c>
      <c r="CL822" t="s">
        <v>1770</v>
      </c>
      <c r="CM822" t="s">
        <v>1771</v>
      </c>
      <c r="CN822">
        <v>0.5</v>
      </c>
      <c r="CO822">
        <v>0</v>
      </c>
      <c r="CP822" t="s">
        <v>1772</v>
      </c>
    </row>
    <row r="823" spans="1:94">
      <c r="A823" t="s">
        <v>97</v>
      </c>
      <c r="B823">
        <v>3.45</v>
      </c>
      <c r="C823" t="s">
        <v>268</v>
      </c>
      <c r="D823" t="s">
        <v>699</v>
      </c>
      <c r="E823" t="s">
        <v>703</v>
      </c>
      <c r="F823" t="s">
        <v>726</v>
      </c>
      <c r="G823" t="s">
        <v>716</v>
      </c>
      <c r="H823" t="s">
        <v>738</v>
      </c>
      <c r="I823" t="s">
        <v>738</v>
      </c>
      <c r="J823" t="s">
        <v>735</v>
      </c>
      <c r="K823" t="s">
        <v>739</v>
      </c>
      <c r="R823" t="s">
        <v>785</v>
      </c>
      <c r="S823" t="s">
        <v>788</v>
      </c>
      <c r="T823" t="s">
        <v>960</v>
      </c>
      <c r="U823" t="s">
        <v>1360</v>
      </c>
      <c r="V823" t="s">
        <v>1371</v>
      </c>
      <c r="W823" t="s">
        <v>750</v>
      </c>
      <c r="Z823" t="s">
        <v>1411</v>
      </c>
      <c r="AA823">
        <v>1.25</v>
      </c>
      <c r="AB823">
        <v>1.25</v>
      </c>
      <c r="AC823">
        <v>1.75</v>
      </c>
      <c r="AE823">
        <v>1</v>
      </c>
      <c r="AF823">
        <v>1</v>
      </c>
      <c r="AG823">
        <v>1</v>
      </c>
      <c r="AL823" t="s">
        <v>1487</v>
      </c>
      <c r="AM823" t="s">
        <v>1489</v>
      </c>
      <c r="AN823">
        <v>42</v>
      </c>
      <c r="AO823" t="s">
        <v>1506</v>
      </c>
      <c r="AR823">
        <v>1</v>
      </c>
      <c r="AS823">
        <v>1</v>
      </c>
      <c r="AT823">
        <v>1.8</v>
      </c>
      <c r="AU823">
        <v>1.8</v>
      </c>
      <c r="AV823">
        <v>4</v>
      </c>
      <c r="AW823">
        <v>0</v>
      </c>
      <c r="AX823">
        <v>4</v>
      </c>
      <c r="AY823">
        <v>0</v>
      </c>
      <c r="AZ823">
        <v>1</v>
      </c>
      <c r="BA823" t="s">
        <v>1566</v>
      </c>
      <c r="BB823">
        <v>4</v>
      </c>
      <c r="BC823" t="s">
        <v>1408</v>
      </c>
      <c r="BD823" t="s">
        <v>1580</v>
      </c>
      <c r="BE823" t="s">
        <v>1408</v>
      </c>
      <c r="BF823" t="s">
        <v>1580</v>
      </c>
      <c r="BG823" t="s">
        <v>1408</v>
      </c>
      <c r="BH823" t="s">
        <v>1580</v>
      </c>
      <c r="BI823" t="s">
        <v>1583</v>
      </c>
      <c r="BP823" t="s">
        <v>739</v>
      </c>
      <c r="BQ823" t="s">
        <v>739</v>
      </c>
      <c r="BR823" t="s">
        <v>738</v>
      </c>
      <c r="BT823" t="s">
        <v>1488</v>
      </c>
      <c r="BU823" t="s">
        <v>1587</v>
      </c>
      <c r="BV823" t="s">
        <v>1591</v>
      </c>
      <c r="BW823" t="s">
        <v>1594</v>
      </c>
      <c r="BX823">
        <v>47.4</v>
      </c>
      <c r="BY823" t="s">
        <v>1599</v>
      </c>
      <c r="BZ823" t="s">
        <v>743</v>
      </c>
      <c r="CA823" t="s">
        <v>742</v>
      </c>
      <c r="CB823" t="s">
        <v>757</v>
      </c>
      <c r="CC823" t="s">
        <v>742</v>
      </c>
      <c r="CJ823" t="s">
        <v>768</v>
      </c>
      <c r="CL823" t="s">
        <v>1770</v>
      </c>
      <c r="CM823" t="s">
        <v>1771</v>
      </c>
      <c r="CN823">
        <v>0.5</v>
      </c>
      <c r="CO823">
        <v>0</v>
      </c>
      <c r="CP823" t="s">
        <v>1772</v>
      </c>
    </row>
    <row r="824" spans="1:94">
      <c r="A824" t="s">
        <v>97</v>
      </c>
      <c r="B824">
        <v>3.45</v>
      </c>
      <c r="C824" t="s">
        <v>525</v>
      </c>
      <c r="D824" t="s">
        <v>698</v>
      </c>
      <c r="E824" t="s">
        <v>702</v>
      </c>
      <c r="F824" t="s">
        <v>713</v>
      </c>
      <c r="G824" t="s">
        <v>730</v>
      </c>
      <c r="H824" t="s">
        <v>732</v>
      </c>
      <c r="I824" t="s">
        <v>739</v>
      </c>
      <c r="J824" t="s">
        <v>740</v>
      </c>
      <c r="K824" t="s">
        <v>739</v>
      </c>
      <c r="R824" t="s">
        <v>785</v>
      </c>
      <c r="S824" t="s">
        <v>791</v>
      </c>
      <c r="T824" t="s">
        <v>1206</v>
      </c>
      <c r="U824" t="s">
        <v>1360</v>
      </c>
      <c r="V824" t="s">
        <v>1371</v>
      </c>
      <c r="W824" t="s">
        <v>750</v>
      </c>
      <c r="Z824" t="s">
        <v>1411</v>
      </c>
      <c r="AA824">
        <v>0.5</v>
      </c>
      <c r="AB824">
        <v>0.5</v>
      </c>
      <c r="AC824">
        <v>1</v>
      </c>
      <c r="AE824">
        <v>1</v>
      </c>
      <c r="AF824">
        <v>1</v>
      </c>
      <c r="AG824">
        <v>1</v>
      </c>
      <c r="AL824" t="s">
        <v>1487</v>
      </c>
      <c r="AM824" t="s">
        <v>1489</v>
      </c>
      <c r="AN824">
        <v>28</v>
      </c>
      <c r="AO824" t="s">
        <v>1513</v>
      </c>
      <c r="AR824">
        <v>1</v>
      </c>
      <c r="AS824">
        <v>1</v>
      </c>
      <c r="AT824">
        <v>1</v>
      </c>
      <c r="AU824">
        <v>1</v>
      </c>
      <c r="AV824">
        <v>1</v>
      </c>
      <c r="AW824">
        <v>0</v>
      </c>
      <c r="AX824">
        <v>1</v>
      </c>
      <c r="AY824">
        <v>0</v>
      </c>
      <c r="AZ824">
        <v>1</v>
      </c>
      <c r="BA824" t="s">
        <v>1566</v>
      </c>
      <c r="BB824">
        <v>1</v>
      </c>
      <c r="BC824" t="s">
        <v>1408</v>
      </c>
      <c r="BD824" t="s">
        <v>1582</v>
      </c>
      <c r="BE824" t="s">
        <v>1408</v>
      </c>
      <c r="BF824" t="s">
        <v>1582</v>
      </c>
      <c r="BG824" t="s">
        <v>1572</v>
      </c>
      <c r="BH824" t="s">
        <v>1581</v>
      </c>
      <c r="BI824" t="s">
        <v>1583</v>
      </c>
      <c r="BP824" t="s">
        <v>739</v>
      </c>
      <c r="BQ824" t="s">
        <v>739</v>
      </c>
      <c r="BR824" t="s">
        <v>738</v>
      </c>
      <c r="BT824" t="s">
        <v>1488</v>
      </c>
      <c r="BU824" t="s">
        <v>1587</v>
      </c>
      <c r="BV824" t="s">
        <v>1591</v>
      </c>
      <c r="BW824" t="s">
        <v>1594</v>
      </c>
      <c r="BY824" t="s">
        <v>1596</v>
      </c>
      <c r="BZ824" t="s">
        <v>742</v>
      </c>
      <c r="CJ824" t="s">
        <v>742</v>
      </c>
      <c r="CL824" t="s">
        <v>1770</v>
      </c>
      <c r="CM824" t="s">
        <v>1771</v>
      </c>
      <c r="CN824">
        <v>0.5</v>
      </c>
      <c r="CO824">
        <v>0</v>
      </c>
      <c r="CP824" t="s">
        <v>1772</v>
      </c>
    </row>
    <row r="825" spans="1:94">
      <c r="A825" t="s">
        <v>97</v>
      </c>
      <c r="B825">
        <v>3.45</v>
      </c>
      <c r="C825" t="s">
        <v>526</v>
      </c>
      <c r="D825" t="s">
        <v>698</v>
      </c>
      <c r="E825" t="s">
        <v>702</v>
      </c>
      <c r="F825" t="s">
        <v>713</v>
      </c>
      <c r="G825" t="s">
        <v>730</v>
      </c>
      <c r="H825" t="s">
        <v>732</v>
      </c>
      <c r="I825" t="s">
        <v>739</v>
      </c>
      <c r="J825" t="s">
        <v>740</v>
      </c>
      <c r="K825" t="s">
        <v>739</v>
      </c>
      <c r="R825" t="s">
        <v>785</v>
      </c>
      <c r="S825" t="s">
        <v>791</v>
      </c>
      <c r="T825" t="s">
        <v>1207</v>
      </c>
      <c r="U825" t="s">
        <v>1360</v>
      </c>
      <c r="V825" t="s">
        <v>1371</v>
      </c>
      <c r="W825" t="s">
        <v>750</v>
      </c>
      <c r="Z825" t="s">
        <v>1411</v>
      </c>
      <c r="AA825">
        <v>0.5</v>
      </c>
      <c r="AB825">
        <v>0.5</v>
      </c>
      <c r="AC825">
        <v>1</v>
      </c>
      <c r="AE825">
        <v>1</v>
      </c>
      <c r="AF825">
        <v>1</v>
      </c>
      <c r="AG825">
        <v>1</v>
      </c>
      <c r="AL825" t="s">
        <v>1487</v>
      </c>
      <c r="AM825" t="s">
        <v>1489</v>
      </c>
      <c r="AN825">
        <v>28</v>
      </c>
      <c r="AO825" t="s">
        <v>1513</v>
      </c>
      <c r="AR825">
        <v>1</v>
      </c>
      <c r="AS825">
        <v>1</v>
      </c>
      <c r="AT825">
        <v>1</v>
      </c>
      <c r="AU825">
        <v>1</v>
      </c>
      <c r="AV825">
        <v>1</v>
      </c>
      <c r="AW825">
        <v>0</v>
      </c>
      <c r="AX825">
        <v>1</v>
      </c>
      <c r="AY825">
        <v>0</v>
      </c>
      <c r="AZ825">
        <v>1</v>
      </c>
      <c r="BA825" t="s">
        <v>1566</v>
      </c>
      <c r="BB825">
        <v>1</v>
      </c>
      <c r="BC825" t="s">
        <v>1408</v>
      </c>
      <c r="BD825" t="s">
        <v>1582</v>
      </c>
      <c r="BE825" t="s">
        <v>1408</v>
      </c>
      <c r="BF825" t="s">
        <v>1582</v>
      </c>
      <c r="BG825" t="s">
        <v>1572</v>
      </c>
      <c r="BH825" t="s">
        <v>1581</v>
      </c>
      <c r="BI825" t="s">
        <v>1583</v>
      </c>
      <c r="BP825" t="s">
        <v>739</v>
      </c>
      <c r="BQ825" t="s">
        <v>739</v>
      </c>
      <c r="BR825" t="s">
        <v>738</v>
      </c>
      <c r="BT825" t="s">
        <v>1488</v>
      </c>
      <c r="BU825" t="s">
        <v>1587</v>
      </c>
      <c r="BV825" t="s">
        <v>1591</v>
      </c>
      <c r="BW825" t="s">
        <v>1594</v>
      </c>
      <c r="BY825" t="s">
        <v>1596</v>
      </c>
      <c r="BZ825" t="s">
        <v>742</v>
      </c>
      <c r="CJ825" t="s">
        <v>742</v>
      </c>
      <c r="CL825" t="s">
        <v>1770</v>
      </c>
      <c r="CM825" t="s">
        <v>1771</v>
      </c>
      <c r="CN825">
        <v>0.5</v>
      </c>
      <c r="CO825">
        <v>0</v>
      </c>
      <c r="CP825" t="s">
        <v>1772</v>
      </c>
    </row>
    <row r="826" spans="1:94">
      <c r="A826" t="s">
        <v>97</v>
      </c>
      <c r="B826">
        <v>3.42</v>
      </c>
      <c r="C826" t="s">
        <v>135</v>
      </c>
      <c r="D826" t="s">
        <v>696</v>
      </c>
      <c r="E826" t="s">
        <v>700</v>
      </c>
      <c r="F826" t="s">
        <v>705</v>
      </c>
      <c r="G826" t="s">
        <v>710</v>
      </c>
      <c r="H826" t="s">
        <v>732</v>
      </c>
      <c r="I826" t="s">
        <v>739</v>
      </c>
      <c r="J826" t="s">
        <v>732</v>
      </c>
      <c r="K826" t="s">
        <v>739</v>
      </c>
      <c r="R826" t="s">
        <v>785</v>
      </c>
      <c r="S826" t="s">
        <v>787</v>
      </c>
      <c r="T826" t="s">
        <v>833</v>
      </c>
      <c r="U826" t="s">
        <v>1362</v>
      </c>
      <c r="V826" t="s">
        <v>1371</v>
      </c>
      <c r="W826" t="s">
        <v>753</v>
      </c>
      <c r="Z826" t="s">
        <v>1411</v>
      </c>
      <c r="AA826">
        <v>1.5</v>
      </c>
      <c r="AB826">
        <v>1.5</v>
      </c>
      <c r="AC826">
        <v>3</v>
      </c>
      <c r="AE826">
        <v>1</v>
      </c>
      <c r="AF826">
        <v>1</v>
      </c>
      <c r="AG826">
        <v>1</v>
      </c>
      <c r="AK826" t="s">
        <v>1444</v>
      </c>
      <c r="AL826" t="s">
        <v>1487</v>
      </c>
      <c r="AM826" t="s">
        <v>1489</v>
      </c>
      <c r="AN826">
        <v>32</v>
      </c>
      <c r="AO826" t="s">
        <v>1527</v>
      </c>
      <c r="AR826">
        <v>1</v>
      </c>
      <c r="AS826">
        <v>1</v>
      </c>
      <c r="AT826">
        <v>3</v>
      </c>
      <c r="AU826">
        <v>3</v>
      </c>
      <c r="AV826">
        <v>1</v>
      </c>
      <c r="AW826">
        <v>0</v>
      </c>
      <c r="AX826">
        <v>1</v>
      </c>
      <c r="AY826">
        <v>0</v>
      </c>
      <c r="AZ826">
        <v>1</v>
      </c>
      <c r="BA826" t="s">
        <v>1566</v>
      </c>
      <c r="BB826">
        <v>1</v>
      </c>
      <c r="BC826" t="s">
        <v>1569</v>
      </c>
      <c r="BD826" t="s">
        <v>1579</v>
      </c>
      <c r="BE826" t="s">
        <v>1576</v>
      </c>
      <c r="BF826" t="s">
        <v>1579</v>
      </c>
      <c r="BG826" t="s">
        <v>1569</v>
      </c>
      <c r="BH826" t="s">
        <v>1579</v>
      </c>
      <c r="BI826" t="s">
        <v>1584</v>
      </c>
      <c r="BP826" t="s">
        <v>739</v>
      </c>
      <c r="BQ826" t="s">
        <v>739</v>
      </c>
      <c r="BR826" t="s">
        <v>1585</v>
      </c>
      <c r="BT826" t="s">
        <v>1488</v>
      </c>
      <c r="BU826" t="s">
        <v>1588</v>
      </c>
      <c r="BV826" t="s">
        <v>1591</v>
      </c>
      <c r="BW826" t="s">
        <v>1594</v>
      </c>
      <c r="BY826" t="s">
        <v>1599</v>
      </c>
      <c r="BZ826" t="s">
        <v>757</v>
      </c>
      <c r="CJ826" t="s">
        <v>757</v>
      </c>
      <c r="CL826" t="s">
        <v>1770</v>
      </c>
      <c r="CM826" t="s">
        <v>1771</v>
      </c>
      <c r="CN826">
        <v>1.5</v>
      </c>
      <c r="CO826">
        <v>0</v>
      </c>
      <c r="CP826" t="s">
        <v>1772</v>
      </c>
    </row>
    <row r="827" spans="1:94">
      <c r="A827" t="s">
        <v>97</v>
      </c>
      <c r="B827">
        <v>3.4</v>
      </c>
      <c r="C827" t="s">
        <v>140</v>
      </c>
      <c r="D827" t="s">
        <v>699</v>
      </c>
      <c r="E827" t="s">
        <v>703</v>
      </c>
      <c r="F827" t="s">
        <v>719</v>
      </c>
      <c r="G827" t="s">
        <v>722</v>
      </c>
      <c r="H827" t="s">
        <v>732</v>
      </c>
      <c r="I827" t="s">
        <v>739</v>
      </c>
      <c r="J827" t="s">
        <v>732</v>
      </c>
      <c r="K827" t="s">
        <v>739</v>
      </c>
      <c r="R827" t="s">
        <v>785</v>
      </c>
      <c r="S827" t="s">
        <v>791</v>
      </c>
      <c r="T827" t="s">
        <v>838</v>
      </c>
      <c r="U827" t="s">
        <v>1363</v>
      </c>
      <c r="V827" t="s">
        <v>1371</v>
      </c>
      <c r="W827" t="s">
        <v>750</v>
      </c>
      <c r="Z827" t="s">
        <v>1411</v>
      </c>
      <c r="AA827">
        <v>0.5</v>
      </c>
      <c r="AB827">
        <v>0.5</v>
      </c>
      <c r="AC827">
        <v>1</v>
      </c>
      <c r="AE827">
        <v>1</v>
      </c>
      <c r="AF827">
        <v>1</v>
      </c>
      <c r="AG827">
        <v>1</v>
      </c>
      <c r="AL827" t="s">
        <v>1487</v>
      </c>
      <c r="AM827" t="s">
        <v>1489</v>
      </c>
      <c r="AN827">
        <v>28</v>
      </c>
      <c r="AO827" t="s">
        <v>1513</v>
      </c>
      <c r="AR827">
        <v>1</v>
      </c>
      <c r="AS827">
        <v>1</v>
      </c>
      <c r="AT827">
        <v>1</v>
      </c>
      <c r="AU827">
        <v>1</v>
      </c>
      <c r="AV827">
        <v>2</v>
      </c>
      <c r="AW827">
        <v>0</v>
      </c>
      <c r="AX827">
        <v>2</v>
      </c>
      <c r="AY827">
        <v>0</v>
      </c>
      <c r="AZ827">
        <v>1</v>
      </c>
      <c r="BA827" t="s">
        <v>1566</v>
      </c>
      <c r="BB827">
        <v>2</v>
      </c>
      <c r="BC827" t="s">
        <v>1576</v>
      </c>
      <c r="BD827" t="s">
        <v>1578</v>
      </c>
      <c r="BG827" t="s">
        <v>1576</v>
      </c>
      <c r="BH827" t="s">
        <v>1578</v>
      </c>
      <c r="BI827" t="s">
        <v>1584</v>
      </c>
      <c r="BP827" t="s">
        <v>739</v>
      </c>
      <c r="BQ827" t="s">
        <v>739</v>
      </c>
      <c r="BR827" t="s">
        <v>738</v>
      </c>
      <c r="BT827" t="s">
        <v>1488</v>
      </c>
      <c r="BU827" t="s">
        <v>1587</v>
      </c>
      <c r="BV827" t="s">
        <v>1591</v>
      </c>
      <c r="BW827" t="s">
        <v>1594</v>
      </c>
      <c r="BY827" t="s">
        <v>1599</v>
      </c>
      <c r="BZ827" t="s">
        <v>742</v>
      </c>
      <c r="CA827" t="s">
        <v>742</v>
      </c>
      <c r="CJ827" t="s">
        <v>742</v>
      </c>
      <c r="CL827" t="s">
        <v>1770</v>
      </c>
      <c r="CM827" t="s">
        <v>1771</v>
      </c>
      <c r="CN827">
        <v>0.5</v>
      </c>
      <c r="CO827">
        <v>0</v>
      </c>
      <c r="CP827" t="s">
        <v>1772</v>
      </c>
    </row>
    <row r="828" spans="1:94">
      <c r="A828" t="s">
        <v>97</v>
      </c>
      <c r="B828">
        <v>3.4</v>
      </c>
      <c r="C828" t="s">
        <v>158</v>
      </c>
      <c r="D828" t="s">
        <v>696</v>
      </c>
      <c r="E828" t="s">
        <v>700</v>
      </c>
      <c r="F828" t="s">
        <v>723</v>
      </c>
      <c r="G828" t="s">
        <v>709</v>
      </c>
      <c r="H828" t="s">
        <v>734</v>
      </c>
      <c r="I828" t="s">
        <v>739</v>
      </c>
      <c r="J828" t="s">
        <v>734</v>
      </c>
      <c r="K828" t="s">
        <v>739</v>
      </c>
      <c r="R828" t="s">
        <v>785</v>
      </c>
      <c r="S828" t="s">
        <v>786</v>
      </c>
      <c r="T828" t="s">
        <v>855</v>
      </c>
      <c r="U828" t="s">
        <v>1363</v>
      </c>
      <c r="V828" t="s">
        <v>1371</v>
      </c>
      <c r="W828" t="s">
        <v>750</v>
      </c>
      <c r="Z828" t="s">
        <v>1411</v>
      </c>
      <c r="AA828">
        <v>0.5</v>
      </c>
      <c r="AB828">
        <v>0.5</v>
      </c>
      <c r="AC828">
        <v>1</v>
      </c>
      <c r="AE828">
        <v>1</v>
      </c>
      <c r="AF828">
        <v>1</v>
      </c>
      <c r="AG828">
        <v>1</v>
      </c>
      <c r="AK828" t="s">
        <v>1444</v>
      </c>
      <c r="AL828" t="s">
        <v>1487</v>
      </c>
      <c r="AM828" t="s">
        <v>1489</v>
      </c>
      <c r="AN828">
        <v>39</v>
      </c>
      <c r="AO828" t="s">
        <v>1524</v>
      </c>
      <c r="AR828">
        <v>1</v>
      </c>
      <c r="AS828">
        <v>1</v>
      </c>
      <c r="AT828">
        <v>1</v>
      </c>
      <c r="AU828">
        <v>1</v>
      </c>
      <c r="AV828">
        <v>3</v>
      </c>
      <c r="AW828">
        <v>0</v>
      </c>
      <c r="AX828">
        <v>3</v>
      </c>
      <c r="AY828">
        <v>0</v>
      </c>
      <c r="AZ828">
        <v>1</v>
      </c>
      <c r="BA828" t="s">
        <v>1566</v>
      </c>
      <c r="BB828">
        <v>3</v>
      </c>
      <c r="BC828" t="s">
        <v>1576</v>
      </c>
      <c r="BD828" t="s">
        <v>1578</v>
      </c>
      <c r="BE828" t="s">
        <v>761</v>
      </c>
      <c r="BF828" t="s">
        <v>1582</v>
      </c>
      <c r="BG828" t="s">
        <v>1576</v>
      </c>
      <c r="BH828" t="s">
        <v>1578</v>
      </c>
      <c r="BI828" t="s">
        <v>1584</v>
      </c>
      <c r="BP828" t="s">
        <v>739</v>
      </c>
      <c r="BQ828" t="s">
        <v>739</v>
      </c>
      <c r="BR828" t="s">
        <v>738</v>
      </c>
      <c r="BT828" t="s">
        <v>1488</v>
      </c>
      <c r="BU828" t="s">
        <v>1587</v>
      </c>
      <c r="BV828" t="s">
        <v>1591</v>
      </c>
      <c r="BW828" t="s">
        <v>1594</v>
      </c>
      <c r="BX828">
        <v>0</v>
      </c>
      <c r="BY828" t="s">
        <v>1599</v>
      </c>
      <c r="BZ828" t="s">
        <v>742</v>
      </c>
      <c r="CA828" t="s">
        <v>742</v>
      </c>
      <c r="CB828" t="s">
        <v>742</v>
      </c>
      <c r="CJ828" t="s">
        <v>742</v>
      </c>
      <c r="CK828" t="s">
        <v>1768</v>
      </c>
      <c r="CL828" t="s">
        <v>1770</v>
      </c>
      <c r="CM828" t="s">
        <v>1771</v>
      </c>
      <c r="CN828">
        <v>0.5</v>
      </c>
      <c r="CO828">
        <v>0</v>
      </c>
      <c r="CP828" t="s">
        <v>1772</v>
      </c>
    </row>
    <row r="829" spans="1:94">
      <c r="A829" t="s">
        <v>97</v>
      </c>
      <c r="B829">
        <v>3.38</v>
      </c>
      <c r="C829" t="s">
        <v>98</v>
      </c>
      <c r="D829" t="s">
        <v>696</v>
      </c>
      <c r="E829" t="s">
        <v>700</v>
      </c>
      <c r="F829" t="s">
        <v>704</v>
      </c>
      <c r="G829" t="s">
        <v>720</v>
      </c>
      <c r="H829" t="s">
        <v>731</v>
      </c>
      <c r="I829" t="s">
        <v>739</v>
      </c>
      <c r="J829" t="s">
        <v>734</v>
      </c>
      <c r="K829" t="s">
        <v>739</v>
      </c>
      <c r="R829" t="s">
        <v>785</v>
      </c>
      <c r="S829" t="s">
        <v>786</v>
      </c>
      <c r="T829" t="s">
        <v>796</v>
      </c>
      <c r="U829" t="s">
        <v>1361</v>
      </c>
      <c r="V829" t="s">
        <v>1371</v>
      </c>
      <c r="W829" t="s">
        <v>750</v>
      </c>
      <c r="Z829" t="s">
        <v>1411</v>
      </c>
      <c r="AA829">
        <v>0.9</v>
      </c>
      <c r="AB829">
        <v>0.9</v>
      </c>
      <c r="AC829">
        <v>1.4</v>
      </c>
      <c r="AE829">
        <v>1</v>
      </c>
      <c r="AF829">
        <v>1</v>
      </c>
      <c r="AG829">
        <v>1</v>
      </c>
      <c r="AL829" t="s">
        <v>1487</v>
      </c>
      <c r="AM829" t="s">
        <v>1488</v>
      </c>
      <c r="AN829">
        <v>48</v>
      </c>
      <c r="AO829" t="s">
        <v>1500</v>
      </c>
      <c r="AR829">
        <v>1</v>
      </c>
      <c r="AS829">
        <v>1</v>
      </c>
      <c r="AT829">
        <v>1.4</v>
      </c>
      <c r="AU829">
        <v>1.4</v>
      </c>
      <c r="AV829">
        <v>5</v>
      </c>
      <c r="AW829">
        <v>0</v>
      </c>
      <c r="AX829">
        <v>5</v>
      </c>
      <c r="AY829">
        <v>0</v>
      </c>
      <c r="AZ829">
        <v>1</v>
      </c>
      <c r="BA829" t="s">
        <v>1566</v>
      </c>
      <c r="BB829">
        <v>5</v>
      </c>
      <c r="BC829" t="s">
        <v>784</v>
      </c>
      <c r="BD829" t="s">
        <v>1581</v>
      </c>
      <c r="BE829" t="s">
        <v>1568</v>
      </c>
      <c r="BF829" t="s">
        <v>1578</v>
      </c>
      <c r="BG829" t="s">
        <v>784</v>
      </c>
      <c r="BH829" t="s">
        <v>1581</v>
      </c>
      <c r="BI829" t="s">
        <v>1584</v>
      </c>
      <c r="BP829" t="s">
        <v>739</v>
      </c>
      <c r="BQ829" t="s">
        <v>739</v>
      </c>
      <c r="BR829" t="s">
        <v>738</v>
      </c>
      <c r="BT829" t="s">
        <v>1488</v>
      </c>
      <c r="BU829" t="s">
        <v>1587</v>
      </c>
      <c r="BV829" t="s">
        <v>1591</v>
      </c>
      <c r="BW829" t="s">
        <v>1594</v>
      </c>
      <c r="BX829">
        <v>35</v>
      </c>
      <c r="BY829" t="s">
        <v>1597</v>
      </c>
      <c r="BZ829" t="s">
        <v>743</v>
      </c>
      <c r="CA829" t="s">
        <v>742</v>
      </c>
      <c r="CB829" t="s">
        <v>742</v>
      </c>
      <c r="CC829" t="s">
        <v>742</v>
      </c>
      <c r="CD829" t="s">
        <v>743</v>
      </c>
      <c r="CJ829" t="s">
        <v>1659</v>
      </c>
      <c r="CK829" t="s">
        <v>1768</v>
      </c>
      <c r="CL829" t="s">
        <v>1770</v>
      </c>
      <c r="CM829" t="s">
        <v>1771</v>
      </c>
      <c r="CN829">
        <v>0.5</v>
      </c>
      <c r="CO829">
        <v>0</v>
      </c>
      <c r="CP829" t="s">
        <v>1772</v>
      </c>
    </row>
    <row r="830" spans="1:94">
      <c r="A830" t="s">
        <v>97</v>
      </c>
      <c r="B830">
        <v>3.35</v>
      </c>
      <c r="C830" t="s">
        <v>226</v>
      </c>
      <c r="D830" t="s">
        <v>696</v>
      </c>
      <c r="E830" t="s">
        <v>700</v>
      </c>
      <c r="F830" t="s">
        <v>710</v>
      </c>
      <c r="G830" t="s">
        <v>705</v>
      </c>
      <c r="H830" t="s">
        <v>732</v>
      </c>
      <c r="I830" t="s">
        <v>739</v>
      </c>
      <c r="J830" t="s">
        <v>732</v>
      </c>
      <c r="K830" t="s">
        <v>739</v>
      </c>
      <c r="R830" t="s">
        <v>785</v>
      </c>
      <c r="S830" t="s">
        <v>787</v>
      </c>
      <c r="T830" t="s">
        <v>921</v>
      </c>
      <c r="U830" t="s">
        <v>1360</v>
      </c>
      <c r="V830" t="s">
        <v>1371</v>
      </c>
      <c r="W830" t="s">
        <v>750</v>
      </c>
      <c r="Z830" t="s">
        <v>1411</v>
      </c>
      <c r="AA830">
        <v>0.5</v>
      </c>
      <c r="AB830">
        <v>0.5</v>
      </c>
      <c r="AC830">
        <v>1</v>
      </c>
      <c r="AE830">
        <v>1</v>
      </c>
      <c r="AF830">
        <v>1</v>
      </c>
      <c r="AG830">
        <v>1</v>
      </c>
      <c r="AL830" t="s">
        <v>1487</v>
      </c>
      <c r="AM830" t="s">
        <v>1489</v>
      </c>
      <c r="AN830">
        <v>27</v>
      </c>
      <c r="AO830" t="s">
        <v>1502</v>
      </c>
      <c r="AR830">
        <v>1</v>
      </c>
      <c r="AS830">
        <v>1</v>
      </c>
      <c r="AT830">
        <v>1</v>
      </c>
      <c r="AU830">
        <v>1</v>
      </c>
      <c r="AV830">
        <v>3</v>
      </c>
      <c r="AW830">
        <v>0</v>
      </c>
      <c r="AX830">
        <v>3</v>
      </c>
      <c r="AY830">
        <v>0</v>
      </c>
      <c r="AZ830">
        <v>1</v>
      </c>
      <c r="BA830" t="s">
        <v>1566</v>
      </c>
      <c r="BB830">
        <v>3</v>
      </c>
      <c r="BI830" t="s">
        <v>1584</v>
      </c>
      <c r="BP830" t="s">
        <v>739</v>
      </c>
      <c r="BQ830" t="s">
        <v>739</v>
      </c>
      <c r="BR830" t="s">
        <v>738</v>
      </c>
      <c r="BT830" t="s">
        <v>1488</v>
      </c>
      <c r="BU830" t="s">
        <v>1588</v>
      </c>
      <c r="BV830" t="s">
        <v>1591</v>
      </c>
      <c r="BW830" t="s">
        <v>1594</v>
      </c>
      <c r="BX830">
        <v>0</v>
      </c>
      <c r="BY830" t="s">
        <v>1599</v>
      </c>
      <c r="BZ830" t="s">
        <v>742</v>
      </c>
      <c r="CA830" t="s">
        <v>742</v>
      </c>
      <c r="CB830" t="s">
        <v>742</v>
      </c>
      <c r="CJ830" t="s">
        <v>742</v>
      </c>
      <c r="CL830" t="s">
        <v>1770</v>
      </c>
      <c r="CM830" t="s">
        <v>1771</v>
      </c>
      <c r="CN830">
        <v>0.5</v>
      </c>
      <c r="CO830">
        <v>0</v>
      </c>
      <c r="CP830" t="s">
        <v>1772</v>
      </c>
    </row>
    <row r="831" spans="1:94">
      <c r="A831" t="s">
        <v>97</v>
      </c>
      <c r="B831">
        <v>3.35</v>
      </c>
      <c r="C831" t="s">
        <v>273</v>
      </c>
      <c r="D831" t="s">
        <v>696</v>
      </c>
      <c r="E831" t="s">
        <v>700</v>
      </c>
      <c r="F831" t="s">
        <v>715</v>
      </c>
      <c r="G831" t="s">
        <v>712</v>
      </c>
      <c r="H831" t="s">
        <v>736</v>
      </c>
      <c r="I831" t="s">
        <v>739</v>
      </c>
      <c r="J831" t="s">
        <v>731</v>
      </c>
      <c r="K831" t="s">
        <v>739</v>
      </c>
      <c r="R831" t="s">
        <v>785</v>
      </c>
      <c r="S831" t="s">
        <v>792</v>
      </c>
      <c r="T831" t="s">
        <v>965</v>
      </c>
      <c r="U831" t="s">
        <v>1360</v>
      </c>
      <c r="V831" t="s">
        <v>1371</v>
      </c>
      <c r="W831" t="s">
        <v>750</v>
      </c>
      <c r="Z831" t="s">
        <v>1411</v>
      </c>
      <c r="AA831">
        <v>0.5</v>
      </c>
      <c r="AB831">
        <v>0.5</v>
      </c>
      <c r="AC831">
        <v>1</v>
      </c>
      <c r="AE831">
        <v>1</v>
      </c>
      <c r="AF831">
        <v>1</v>
      </c>
      <c r="AG831">
        <v>1</v>
      </c>
      <c r="AL831" t="s">
        <v>1487</v>
      </c>
      <c r="AM831" t="s">
        <v>1489</v>
      </c>
      <c r="AN831">
        <v>40</v>
      </c>
      <c r="AO831" t="s">
        <v>1519</v>
      </c>
      <c r="AR831">
        <v>1</v>
      </c>
      <c r="AS831">
        <v>1</v>
      </c>
      <c r="AT831">
        <v>1</v>
      </c>
      <c r="AU831">
        <v>1</v>
      </c>
      <c r="AV831">
        <v>5</v>
      </c>
      <c r="AW831">
        <v>0</v>
      </c>
      <c r="AX831">
        <v>5</v>
      </c>
      <c r="AY831">
        <v>0</v>
      </c>
      <c r="AZ831">
        <v>1</v>
      </c>
      <c r="BA831" t="s">
        <v>1566</v>
      </c>
      <c r="BB831">
        <v>5</v>
      </c>
      <c r="BI831" t="s">
        <v>1584</v>
      </c>
      <c r="BP831" t="s">
        <v>739</v>
      </c>
      <c r="BQ831" t="s">
        <v>739</v>
      </c>
      <c r="BR831" t="s">
        <v>738</v>
      </c>
      <c r="BT831" t="s">
        <v>1488</v>
      </c>
      <c r="BU831" t="s">
        <v>1588</v>
      </c>
      <c r="BV831" t="s">
        <v>1591</v>
      </c>
      <c r="BW831" t="s">
        <v>1594</v>
      </c>
      <c r="BX831">
        <v>0</v>
      </c>
      <c r="BY831" t="s">
        <v>1599</v>
      </c>
      <c r="BZ831" t="s">
        <v>742</v>
      </c>
      <c r="CA831" t="s">
        <v>742</v>
      </c>
      <c r="CB831" t="s">
        <v>742</v>
      </c>
      <c r="CC831" t="s">
        <v>742</v>
      </c>
      <c r="CD831" t="s">
        <v>742</v>
      </c>
      <c r="CJ831" t="s">
        <v>742</v>
      </c>
      <c r="CL831" t="s">
        <v>1770</v>
      </c>
      <c r="CM831" t="s">
        <v>1771</v>
      </c>
      <c r="CN831">
        <v>0.5</v>
      </c>
      <c r="CO831">
        <v>0</v>
      </c>
      <c r="CP831" t="s">
        <v>1772</v>
      </c>
    </row>
    <row r="832" spans="1:94">
      <c r="A832" t="s">
        <v>97</v>
      </c>
      <c r="B832">
        <v>3.3</v>
      </c>
      <c r="C832" t="s">
        <v>125</v>
      </c>
      <c r="D832" t="s">
        <v>699</v>
      </c>
      <c r="E832" t="s">
        <v>703</v>
      </c>
      <c r="F832" t="s">
        <v>714</v>
      </c>
      <c r="G832" t="s">
        <v>707</v>
      </c>
      <c r="H832" t="s">
        <v>735</v>
      </c>
      <c r="I832" t="s">
        <v>739</v>
      </c>
      <c r="J832" t="s">
        <v>732</v>
      </c>
      <c r="K832" t="s">
        <v>739</v>
      </c>
      <c r="R832" t="s">
        <v>785</v>
      </c>
      <c r="S832" t="s">
        <v>789</v>
      </c>
      <c r="T832" t="s">
        <v>823</v>
      </c>
      <c r="U832" t="s">
        <v>1367</v>
      </c>
      <c r="V832" t="s">
        <v>1371</v>
      </c>
      <c r="W832" t="s">
        <v>756</v>
      </c>
      <c r="Z832" t="s">
        <v>1411</v>
      </c>
      <c r="AA832">
        <v>0.1</v>
      </c>
      <c r="AB832">
        <v>0.1</v>
      </c>
      <c r="AC832">
        <v>2.6</v>
      </c>
      <c r="AE832">
        <v>0.4</v>
      </c>
      <c r="AF832">
        <v>0.4</v>
      </c>
      <c r="AG832">
        <v>0.4</v>
      </c>
      <c r="AJ832" t="s">
        <v>1423</v>
      </c>
      <c r="AK832" t="s">
        <v>1466</v>
      </c>
      <c r="AL832" t="s">
        <v>1487</v>
      </c>
      <c r="AM832" t="s">
        <v>1487</v>
      </c>
      <c r="AN832">
        <v>22</v>
      </c>
      <c r="AO832" t="s">
        <v>1503</v>
      </c>
      <c r="AR832">
        <v>0.4</v>
      </c>
      <c r="AS832">
        <v>0.4</v>
      </c>
      <c r="AT832">
        <v>2.6</v>
      </c>
      <c r="AU832">
        <v>2.3</v>
      </c>
      <c r="AV832">
        <v>2</v>
      </c>
      <c r="AW832">
        <v>3</v>
      </c>
      <c r="AX832">
        <v>4</v>
      </c>
      <c r="AY832">
        <v>6</v>
      </c>
      <c r="AZ832">
        <v>0.4</v>
      </c>
      <c r="BA832" t="s">
        <v>1566</v>
      </c>
      <c r="BB832">
        <v>10</v>
      </c>
      <c r="BC832" t="s">
        <v>1574</v>
      </c>
      <c r="BD832" t="s">
        <v>1579</v>
      </c>
      <c r="BE832" t="s">
        <v>784</v>
      </c>
      <c r="BF832" t="s">
        <v>1582</v>
      </c>
      <c r="BG832" t="s">
        <v>1574</v>
      </c>
      <c r="BH832" t="s">
        <v>1579</v>
      </c>
      <c r="BI832" t="s">
        <v>1584</v>
      </c>
      <c r="BP832" t="s">
        <v>739</v>
      </c>
      <c r="BQ832" t="s">
        <v>739</v>
      </c>
      <c r="BR832" t="s">
        <v>738</v>
      </c>
      <c r="BT832" t="s">
        <v>1488</v>
      </c>
      <c r="BU832" t="s">
        <v>1587</v>
      </c>
      <c r="BV832" t="s">
        <v>1591</v>
      </c>
      <c r="BW832" t="s">
        <v>1594</v>
      </c>
      <c r="BX832">
        <v>61.6</v>
      </c>
      <c r="BY832" t="s">
        <v>1599</v>
      </c>
      <c r="BZ832" t="s">
        <v>743</v>
      </c>
      <c r="CA832" t="s">
        <v>755</v>
      </c>
      <c r="CB832" t="s">
        <v>742</v>
      </c>
      <c r="CC832" t="s">
        <v>757</v>
      </c>
      <c r="CD832" t="s">
        <v>743</v>
      </c>
      <c r="CE832" t="s">
        <v>761</v>
      </c>
      <c r="CF832" t="s">
        <v>745</v>
      </c>
      <c r="CG832" t="s">
        <v>757</v>
      </c>
      <c r="CH832" t="s">
        <v>743</v>
      </c>
      <c r="CI832" t="s">
        <v>742</v>
      </c>
      <c r="CJ832" t="s">
        <v>1662</v>
      </c>
      <c r="CK832" t="s">
        <v>1768</v>
      </c>
      <c r="CL832" t="s">
        <v>1770</v>
      </c>
      <c r="CM832" t="s">
        <v>1771</v>
      </c>
      <c r="CN832">
        <v>2.5</v>
      </c>
      <c r="CO832">
        <v>0</v>
      </c>
      <c r="CP832" t="s">
        <v>1772</v>
      </c>
    </row>
    <row r="833" spans="1:94">
      <c r="A833" t="s">
        <v>97</v>
      </c>
      <c r="B833">
        <v>3.26</v>
      </c>
      <c r="C833" t="s">
        <v>345</v>
      </c>
      <c r="D833" t="s">
        <v>699</v>
      </c>
      <c r="E833" t="s">
        <v>703</v>
      </c>
      <c r="F833" t="s">
        <v>728</v>
      </c>
      <c r="G833" t="s">
        <v>725</v>
      </c>
      <c r="H833" t="s">
        <v>733</v>
      </c>
      <c r="I833" t="s">
        <v>739</v>
      </c>
      <c r="J833" t="s">
        <v>737</v>
      </c>
      <c r="K833" t="s">
        <v>739</v>
      </c>
      <c r="R833" t="s">
        <v>785</v>
      </c>
      <c r="S833" t="s">
        <v>794</v>
      </c>
      <c r="U833" t="s">
        <v>1360</v>
      </c>
      <c r="V833" t="s">
        <v>1371</v>
      </c>
      <c r="W833" t="s">
        <v>750</v>
      </c>
      <c r="Z833" t="s">
        <v>1411</v>
      </c>
      <c r="AA833">
        <v>0.5</v>
      </c>
      <c r="AB833">
        <v>0.5</v>
      </c>
      <c r="AC833">
        <v>1</v>
      </c>
      <c r="AE833">
        <v>1</v>
      </c>
      <c r="AF833">
        <v>1</v>
      </c>
      <c r="AG833">
        <v>1</v>
      </c>
      <c r="AL833" t="s">
        <v>1487</v>
      </c>
      <c r="AM833" t="s">
        <v>1489</v>
      </c>
      <c r="AN833">
        <v>28</v>
      </c>
      <c r="AO833" t="s">
        <v>1513</v>
      </c>
      <c r="AR833">
        <v>1</v>
      </c>
      <c r="AS833">
        <v>1</v>
      </c>
      <c r="AT833">
        <v>1</v>
      </c>
      <c r="AU833">
        <v>1</v>
      </c>
      <c r="AV833">
        <v>1</v>
      </c>
      <c r="AW833">
        <v>0</v>
      </c>
      <c r="AX833">
        <v>1</v>
      </c>
      <c r="AY833">
        <v>0</v>
      </c>
      <c r="AZ833">
        <v>1</v>
      </c>
      <c r="BA833" t="s">
        <v>1566</v>
      </c>
      <c r="BB833">
        <v>1</v>
      </c>
      <c r="BC833" t="s">
        <v>761</v>
      </c>
      <c r="BD833" t="s">
        <v>1581</v>
      </c>
      <c r="BE833" t="s">
        <v>761</v>
      </c>
      <c r="BF833" t="s">
        <v>1581</v>
      </c>
      <c r="BG833" t="s">
        <v>761</v>
      </c>
      <c r="BH833" t="s">
        <v>1581</v>
      </c>
      <c r="BI833" t="s">
        <v>1583</v>
      </c>
      <c r="BP833" t="s">
        <v>739</v>
      </c>
      <c r="BQ833" t="s">
        <v>739</v>
      </c>
      <c r="BR833" t="s">
        <v>738</v>
      </c>
      <c r="BT833" t="s">
        <v>1488</v>
      </c>
      <c r="BU833" t="s">
        <v>1587</v>
      </c>
      <c r="BV833" t="s">
        <v>1591</v>
      </c>
      <c r="BW833" t="s">
        <v>1594</v>
      </c>
      <c r="BY833" t="s">
        <v>1599</v>
      </c>
      <c r="BZ833" t="s">
        <v>742</v>
      </c>
      <c r="CJ833" t="s">
        <v>742</v>
      </c>
      <c r="CL833" t="s">
        <v>1770</v>
      </c>
      <c r="CM833" t="s">
        <v>1771</v>
      </c>
      <c r="CN833">
        <v>0.5</v>
      </c>
      <c r="CO833">
        <v>0</v>
      </c>
      <c r="CP833" t="s">
        <v>1772</v>
      </c>
    </row>
    <row r="834" spans="1:94">
      <c r="A834" t="s">
        <v>97</v>
      </c>
      <c r="B834">
        <v>3.26</v>
      </c>
      <c r="C834" t="s">
        <v>418</v>
      </c>
      <c r="D834" t="s">
        <v>696</v>
      </c>
      <c r="E834" t="s">
        <v>700</v>
      </c>
      <c r="F834" t="s">
        <v>722</v>
      </c>
      <c r="G834" t="s">
        <v>719</v>
      </c>
      <c r="H834" t="s">
        <v>732</v>
      </c>
      <c r="I834" t="s">
        <v>739</v>
      </c>
      <c r="J834" t="s">
        <v>732</v>
      </c>
      <c r="K834" t="s">
        <v>739</v>
      </c>
      <c r="R834" t="s">
        <v>785</v>
      </c>
      <c r="S834" t="s">
        <v>791</v>
      </c>
      <c r="T834" t="s">
        <v>1103</v>
      </c>
      <c r="U834" t="s">
        <v>1360</v>
      </c>
      <c r="V834" t="s">
        <v>1371</v>
      </c>
      <c r="W834" t="s">
        <v>750</v>
      </c>
      <c r="Z834" t="s">
        <v>1411</v>
      </c>
      <c r="AA834">
        <v>1.17</v>
      </c>
      <c r="AB834">
        <v>1.17</v>
      </c>
      <c r="AC834">
        <v>1.67</v>
      </c>
      <c r="AE834">
        <v>1</v>
      </c>
      <c r="AF834">
        <v>1</v>
      </c>
      <c r="AG834">
        <v>1</v>
      </c>
      <c r="AK834" t="s">
        <v>752</v>
      </c>
      <c r="AL834" t="s">
        <v>1487</v>
      </c>
      <c r="AM834" t="s">
        <v>1489</v>
      </c>
      <c r="AN834">
        <v>39</v>
      </c>
      <c r="AO834" t="s">
        <v>1524</v>
      </c>
      <c r="AR834">
        <v>1</v>
      </c>
      <c r="AS834">
        <v>1</v>
      </c>
      <c r="AT834">
        <v>1.7</v>
      </c>
      <c r="AU834">
        <v>1.7</v>
      </c>
      <c r="AV834">
        <v>3</v>
      </c>
      <c r="AW834">
        <v>0</v>
      </c>
      <c r="AX834">
        <v>3</v>
      </c>
      <c r="AY834">
        <v>0</v>
      </c>
      <c r="AZ834">
        <v>1</v>
      </c>
      <c r="BA834" t="s">
        <v>1566</v>
      </c>
      <c r="BB834">
        <v>3</v>
      </c>
      <c r="BC834" t="s">
        <v>783</v>
      </c>
      <c r="BD834" t="s">
        <v>1581</v>
      </c>
      <c r="BE834" t="s">
        <v>783</v>
      </c>
      <c r="BF834" t="s">
        <v>1581</v>
      </c>
      <c r="BG834" t="s">
        <v>783</v>
      </c>
      <c r="BH834" t="s">
        <v>1581</v>
      </c>
      <c r="BI834" t="s">
        <v>1583</v>
      </c>
      <c r="BP834" t="s">
        <v>739</v>
      </c>
      <c r="BQ834" t="s">
        <v>739</v>
      </c>
      <c r="BR834" t="s">
        <v>738</v>
      </c>
      <c r="BT834" t="s">
        <v>1488</v>
      </c>
      <c r="BU834" t="s">
        <v>1588</v>
      </c>
      <c r="BV834" t="s">
        <v>1591</v>
      </c>
      <c r="BW834" t="s">
        <v>1594</v>
      </c>
      <c r="BX834">
        <v>56.6</v>
      </c>
      <c r="BY834" t="s">
        <v>1599</v>
      </c>
      <c r="BZ834" t="s">
        <v>757</v>
      </c>
      <c r="CA834" t="s">
        <v>742</v>
      </c>
      <c r="CB834" t="s">
        <v>742</v>
      </c>
      <c r="CJ834" t="s">
        <v>1658</v>
      </c>
      <c r="CL834" t="s">
        <v>1770</v>
      </c>
      <c r="CM834" t="s">
        <v>1771</v>
      </c>
      <c r="CN834">
        <v>0.5</v>
      </c>
      <c r="CO834">
        <v>0</v>
      </c>
      <c r="CP834" t="s">
        <v>1772</v>
      </c>
    </row>
    <row r="835" spans="1:94">
      <c r="A835" t="s">
        <v>97</v>
      </c>
      <c r="B835">
        <v>3.24</v>
      </c>
      <c r="C835" t="s">
        <v>163</v>
      </c>
      <c r="D835" t="s">
        <v>699</v>
      </c>
      <c r="E835" t="s">
        <v>703</v>
      </c>
      <c r="F835" t="s">
        <v>714</v>
      </c>
      <c r="G835" t="s">
        <v>707</v>
      </c>
      <c r="H835" t="s">
        <v>735</v>
      </c>
      <c r="I835" t="s">
        <v>739</v>
      </c>
      <c r="J835" t="s">
        <v>732</v>
      </c>
      <c r="K835" t="s">
        <v>739</v>
      </c>
      <c r="R835" t="s">
        <v>785</v>
      </c>
      <c r="S835" t="s">
        <v>789</v>
      </c>
      <c r="T835" t="s">
        <v>859</v>
      </c>
      <c r="U835" t="s">
        <v>1361</v>
      </c>
      <c r="V835" t="s">
        <v>1371</v>
      </c>
      <c r="W835" t="s">
        <v>769</v>
      </c>
      <c r="Z835" t="s">
        <v>1411</v>
      </c>
      <c r="AA835">
        <v>-1</v>
      </c>
      <c r="AB835">
        <v>1</v>
      </c>
      <c r="AC835">
        <v>2.5</v>
      </c>
      <c r="AE835">
        <v>0.48</v>
      </c>
      <c r="AF835">
        <v>0.48</v>
      </c>
      <c r="AG835">
        <v>0.48</v>
      </c>
      <c r="AL835" t="s">
        <v>1487</v>
      </c>
      <c r="AM835" t="s">
        <v>1487</v>
      </c>
      <c r="AN835">
        <v>8</v>
      </c>
      <c r="AO835" t="s">
        <v>1535</v>
      </c>
      <c r="AR835">
        <v>0.48</v>
      </c>
      <c r="AS835">
        <v>0.48</v>
      </c>
      <c r="BC835" t="s">
        <v>1574</v>
      </c>
      <c r="BD835" t="s">
        <v>1579</v>
      </c>
      <c r="BE835" t="s">
        <v>784</v>
      </c>
      <c r="BF835" t="s">
        <v>1582</v>
      </c>
      <c r="BG835" t="s">
        <v>1574</v>
      </c>
      <c r="BH835" t="s">
        <v>1579</v>
      </c>
      <c r="BI835" t="s">
        <v>1584</v>
      </c>
      <c r="BP835" t="s">
        <v>739</v>
      </c>
      <c r="BQ835" t="s">
        <v>739</v>
      </c>
      <c r="BR835" t="s">
        <v>738</v>
      </c>
      <c r="BT835" t="s">
        <v>1488</v>
      </c>
      <c r="BU835" t="s">
        <v>1587</v>
      </c>
      <c r="BV835" t="s">
        <v>1591</v>
      </c>
      <c r="BW835" t="s">
        <v>1591</v>
      </c>
      <c r="BY835" t="s">
        <v>1599</v>
      </c>
      <c r="CL835" t="s">
        <v>1770</v>
      </c>
      <c r="CM835" t="s">
        <v>1771</v>
      </c>
      <c r="CN835">
        <v>3.5</v>
      </c>
      <c r="CO835">
        <v>0</v>
      </c>
      <c r="CP835" t="s">
        <v>1772</v>
      </c>
    </row>
    <row r="836" spans="1:94">
      <c r="A836" t="s">
        <v>97</v>
      </c>
      <c r="B836">
        <v>3.24</v>
      </c>
      <c r="C836" t="s">
        <v>138</v>
      </c>
      <c r="D836" t="s">
        <v>699</v>
      </c>
      <c r="E836" t="s">
        <v>703</v>
      </c>
      <c r="F836" t="s">
        <v>714</v>
      </c>
      <c r="G836" t="s">
        <v>707</v>
      </c>
      <c r="H836" t="s">
        <v>735</v>
      </c>
      <c r="I836" t="s">
        <v>739</v>
      </c>
      <c r="J836" t="s">
        <v>732</v>
      </c>
      <c r="K836" t="s">
        <v>739</v>
      </c>
      <c r="R836" t="s">
        <v>785</v>
      </c>
      <c r="S836" t="s">
        <v>789</v>
      </c>
      <c r="T836" t="s">
        <v>836</v>
      </c>
      <c r="U836" t="s">
        <v>1361</v>
      </c>
      <c r="V836" t="s">
        <v>1371</v>
      </c>
      <c r="W836" t="s">
        <v>756</v>
      </c>
      <c r="Z836" t="s">
        <v>1411</v>
      </c>
      <c r="AA836">
        <v>-1</v>
      </c>
      <c r="AB836">
        <v>1</v>
      </c>
      <c r="AC836">
        <v>1.5</v>
      </c>
      <c r="AE836">
        <v>0.48</v>
      </c>
      <c r="AF836">
        <v>0.48</v>
      </c>
      <c r="AG836">
        <v>0.48</v>
      </c>
      <c r="AL836" t="s">
        <v>1487</v>
      </c>
      <c r="AM836" t="s">
        <v>1487</v>
      </c>
      <c r="AN836">
        <v>8</v>
      </c>
      <c r="AO836" t="s">
        <v>1535</v>
      </c>
      <c r="AR836">
        <v>0.48</v>
      </c>
      <c r="AS836">
        <v>0.48</v>
      </c>
      <c r="BC836" t="s">
        <v>1574</v>
      </c>
      <c r="BD836" t="s">
        <v>1579</v>
      </c>
      <c r="BE836" t="s">
        <v>784</v>
      </c>
      <c r="BF836" t="s">
        <v>1582</v>
      </c>
      <c r="BG836" t="s">
        <v>1574</v>
      </c>
      <c r="BH836" t="s">
        <v>1579</v>
      </c>
      <c r="BI836" t="s">
        <v>1584</v>
      </c>
      <c r="BP836" t="s">
        <v>739</v>
      </c>
      <c r="BQ836" t="s">
        <v>739</v>
      </c>
      <c r="BR836" t="s">
        <v>738</v>
      </c>
      <c r="BT836" t="s">
        <v>1488</v>
      </c>
      <c r="BU836" t="s">
        <v>1587</v>
      </c>
      <c r="BV836" t="s">
        <v>1591</v>
      </c>
      <c r="BW836" t="s">
        <v>1591</v>
      </c>
      <c r="BY836" t="s">
        <v>1599</v>
      </c>
      <c r="CL836" t="s">
        <v>1770</v>
      </c>
      <c r="CM836" t="s">
        <v>1771</v>
      </c>
      <c r="CN836">
        <v>2.5</v>
      </c>
      <c r="CO836">
        <v>0</v>
      </c>
      <c r="CP836" t="s">
        <v>1772</v>
      </c>
    </row>
    <row r="837" spans="1:94">
      <c r="A837" t="s">
        <v>97</v>
      </c>
      <c r="B837">
        <v>3.24</v>
      </c>
      <c r="C837" t="s">
        <v>160</v>
      </c>
      <c r="D837" t="s">
        <v>698</v>
      </c>
      <c r="E837" t="s">
        <v>702</v>
      </c>
      <c r="F837" t="s">
        <v>714</v>
      </c>
      <c r="G837" t="s">
        <v>707</v>
      </c>
      <c r="H837" t="s">
        <v>735</v>
      </c>
      <c r="I837" t="s">
        <v>739</v>
      </c>
      <c r="J837" t="s">
        <v>732</v>
      </c>
      <c r="K837" t="s">
        <v>739</v>
      </c>
      <c r="R837" t="s">
        <v>785</v>
      </c>
      <c r="S837" t="s">
        <v>789</v>
      </c>
      <c r="U837" t="s">
        <v>1361</v>
      </c>
      <c r="V837" t="s">
        <v>1371</v>
      </c>
      <c r="W837" t="s">
        <v>756</v>
      </c>
      <c r="Z837" t="s">
        <v>1411</v>
      </c>
      <c r="AA837">
        <v>-1</v>
      </c>
      <c r="AB837">
        <v>1</v>
      </c>
      <c r="AC837">
        <v>1.5</v>
      </c>
      <c r="AE837">
        <v>0.48</v>
      </c>
      <c r="AF837">
        <v>0.48</v>
      </c>
      <c r="AG837">
        <v>0.48</v>
      </c>
      <c r="AL837" t="s">
        <v>1487</v>
      </c>
      <c r="AM837" t="s">
        <v>1487</v>
      </c>
      <c r="AN837">
        <v>8</v>
      </c>
      <c r="AO837" t="s">
        <v>1535</v>
      </c>
      <c r="AR837">
        <v>0.48</v>
      </c>
      <c r="AS837">
        <v>0.48</v>
      </c>
      <c r="BC837" t="s">
        <v>1574</v>
      </c>
      <c r="BD837" t="s">
        <v>1579</v>
      </c>
      <c r="BE837" t="s">
        <v>784</v>
      </c>
      <c r="BF837" t="s">
        <v>1582</v>
      </c>
      <c r="BG837" t="s">
        <v>1574</v>
      </c>
      <c r="BH837" t="s">
        <v>1579</v>
      </c>
      <c r="BI837" t="s">
        <v>1584</v>
      </c>
      <c r="BP837" t="s">
        <v>739</v>
      </c>
      <c r="BQ837" t="s">
        <v>739</v>
      </c>
      <c r="BR837" t="s">
        <v>738</v>
      </c>
      <c r="BT837" t="s">
        <v>1488</v>
      </c>
      <c r="BU837" t="s">
        <v>1587</v>
      </c>
      <c r="BV837" t="s">
        <v>1591</v>
      </c>
      <c r="BW837" t="s">
        <v>1591</v>
      </c>
      <c r="BY837" t="s">
        <v>1599</v>
      </c>
      <c r="CL837" t="s">
        <v>1770</v>
      </c>
      <c r="CM837" t="s">
        <v>1771</v>
      </c>
      <c r="CN837">
        <v>2.5</v>
      </c>
      <c r="CO837">
        <v>0</v>
      </c>
      <c r="CP837" t="s">
        <v>1772</v>
      </c>
    </row>
    <row r="838" spans="1:94">
      <c r="A838" t="s">
        <v>97</v>
      </c>
      <c r="B838">
        <v>3.24</v>
      </c>
      <c r="C838" t="s">
        <v>170</v>
      </c>
      <c r="D838" t="s">
        <v>698</v>
      </c>
      <c r="E838" t="s">
        <v>702</v>
      </c>
      <c r="F838" t="s">
        <v>714</v>
      </c>
      <c r="G838" t="s">
        <v>707</v>
      </c>
      <c r="H838" t="s">
        <v>735</v>
      </c>
      <c r="I838" t="s">
        <v>739</v>
      </c>
      <c r="J838" t="s">
        <v>732</v>
      </c>
      <c r="K838" t="s">
        <v>739</v>
      </c>
      <c r="R838" t="s">
        <v>785</v>
      </c>
      <c r="S838" t="s">
        <v>789</v>
      </c>
      <c r="T838" t="s">
        <v>866</v>
      </c>
      <c r="U838" t="s">
        <v>1361</v>
      </c>
      <c r="V838" t="s">
        <v>1371</v>
      </c>
      <c r="W838" t="s">
        <v>756</v>
      </c>
      <c r="Z838" t="s">
        <v>1411</v>
      </c>
      <c r="AA838">
        <v>-1</v>
      </c>
      <c r="AB838">
        <v>1</v>
      </c>
      <c r="AC838">
        <v>1.5</v>
      </c>
      <c r="AE838">
        <v>0.48</v>
      </c>
      <c r="AF838">
        <v>0.48</v>
      </c>
      <c r="AG838">
        <v>0.48</v>
      </c>
      <c r="AL838" t="s">
        <v>1487</v>
      </c>
      <c r="AM838" t="s">
        <v>1487</v>
      </c>
      <c r="AN838">
        <v>8</v>
      </c>
      <c r="AO838" t="s">
        <v>1535</v>
      </c>
      <c r="AR838">
        <v>0.48</v>
      </c>
      <c r="AS838">
        <v>0.48</v>
      </c>
      <c r="BC838" t="s">
        <v>1574</v>
      </c>
      <c r="BD838" t="s">
        <v>1579</v>
      </c>
      <c r="BE838" t="s">
        <v>784</v>
      </c>
      <c r="BF838" t="s">
        <v>1582</v>
      </c>
      <c r="BG838" t="s">
        <v>1574</v>
      </c>
      <c r="BH838" t="s">
        <v>1579</v>
      </c>
      <c r="BI838" t="s">
        <v>1584</v>
      </c>
      <c r="BP838" t="s">
        <v>739</v>
      </c>
      <c r="BQ838" t="s">
        <v>739</v>
      </c>
      <c r="BR838" t="s">
        <v>738</v>
      </c>
      <c r="BT838" t="s">
        <v>1488</v>
      </c>
      <c r="BU838" t="s">
        <v>1587</v>
      </c>
      <c r="BV838" t="s">
        <v>1591</v>
      </c>
      <c r="BW838" t="s">
        <v>1591</v>
      </c>
      <c r="BY838" t="s">
        <v>1599</v>
      </c>
      <c r="CL838" t="s">
        <v>1770</v>
      </c>
      <c r="CM838" t="s">
        <v>1771</v>
      </c>
      <c r="CN838">
        <v>2.5</v>
      </c>
      <c r="CO838">
        <v>0</v>
      </c>
      <c r="CP838" t="s">
        <v>1772</v>
      </c>
    </row>
    <row r="839" spans="1:94">
      <c r="A839" t="s">
        <v>97</v>
      </c>
      <c r="B839">
        <v>3.24</v>
      </c>
      <c r="C839" t="s">
        <v>164</v>
      </c>
      <c r="D839" t="s">
        <v>699</v>
      </c>
      <c r="E839" t="s">
        <v>703</v>
      </c>
      <c r="F839" t="s">
        <v>714</v>
      </c>
      <c r="G839" t="s">
        <v>707</v>
      </c>
      <c r="H839" t="s">
        <v>735</v>
      </c>
      <c r="I839" t="s">
        <v>739</v>
      </c>
      <c r="J839" t="s">
        <v>732</v>
      </c>
      <c r="K839" t="s">
        <v>739</v>
      </c>
      <c r="R839" t="s">
        <v>785</v>
      </c>
      <c r="S839" t="s">
        <v>789</v>
      </c>
      <c r="T839" t="s">
        <v>860</v>
      </c>
      <c r="U839" t="s">
        <v>1361</v>
      </c>
      <c r="V839" t="s">
        <v>1371</v>
      </c>
      <c r="W839" t="s">
        <v>756</v>
      </c>
      <c r="Z839" t="s">
        <v>1411</v>
      </c>
      <c r="AA839">
        <v>-1</v>
      </c>
      <c r="AB839">
        <v>1</v>
      </c>
      <c r="AC839">
        <v>1.5</v>
      </c>
      <c r="AE839">
        <v>0.48</v>
      </c>
      <c r="AF839">
        <v>0.48</v>
      </c>
      <c r="AG839">
        <v>0.48</v>
      </c>
      <c r="AL839" t="s">
        <v>1487</v>
      </c>
      <c r="AM839" t="s">
        <v>1487</v>
      </c>
      <c r="AN839">
        <v>8</v>
      </c>
      <c r="AO839" t="s">
        <v>1535</v>
      </c>
      <c r="AR839">
        <v>0.48</v>
      </c>
      <c r="AS839">
        <v>0.48</v>
      </c>
      <c r="BC839" t="s">
        <v>1574</v>
      </c>
      <c r="BD839" t="s">
        <v>1579</v>
      </c>
      <c r="BE839" t="s">
        <v>784</v>
      </c>
      <c r="BF839" t="s">
        <v>1582</v>
      </c>
      <c r="BG839" t="s">
        <v>1574</v>
      </c>
      <c r="BH839" t="s">
        <v>1579</v>
      </c>
      <c r="BI839" t="s">
        <v>1584</v>
      </c>
      <c r="BP839" t="s">
        <v>739</v>
      </c>
      <c r="BQ839" t="s">
        <v>739</v>
      </c>
      <c r="BR839" t="s">
        <v>738</v>
      </c>
      <c r="BT839" t="s">
        <v>1488</v>
      </c>
      <c r="BU839" t="s">
        <v>1587</v>
      </c>
      <c r="BV839" t="s">
        <v>1591</v>
      </c>
      <c r="BW839" t="s">
        <v>1591</v>
      </c>
      <c r="BY839" t="s">
        <v>1599</v>
      </c>
      <c r="CL839" t="s">
        <v>1770</v>
      </c>
      <c r="CM839" t="s">
        <v>1771</v>
      </c>
      <c r="CN839">
        <v>2.5</v>
      </c>
      <c r="CO839">
        <v>0</v>
      </c>
      <c r="CP839" t="s">
        <v>1772</v>
      </c>
    </row>
    <row r="840" spans="1:94">
      <c r="A840" t="s">
        <v>97</v>
      </c>
      <c r="B840">
        <v>3.24</v>
      </c>
      <c r="C840" t="s">
        <v>162</v>
      </c>
      <c r="D840" t="s">
        <v>699</v>
      </c>
      <c r="E840" t="s">
        <v>703</v>
      </c>
      <c r="F840" t="s">
        <v>714</v>
      </c>
      <c r="G840" t="s">
        <v>707</v>
      </c>
      <c r="H840" t="s">
        <v>735</v>
      </c>
      <c r="I840" t="s">
        <v>739</v>
      </c>
      <c r="J840" t="s">
        <v>732</v>
      </c>
      <c r="K840" t="s">
        <v>739</v>
      </c>
      <c r="R840" t="s">
        <v>785</v>
      </c>
      <c r="S840" t="s">
        <v>789</v>
      </c>
      <c r="T840" t="s">
        <v>858</v>
      </c>
      <c r="U840" t="s">
        <v>1361</v>
      </c>
      <c r="V840" t="s">
        <v>1371</v>
      </c>
      <c r="W840" t="s">
        <v>756</v>
      </c>
      <c r="Z840" t="s">
        <v>1411</v>
      </c>
      <c r="AA840">
        <v>-1</v>
      </c>
      <c r="AB840">
        <v>1</v>
      </c>
      <c r="AC840">
        <v>1.5</v>
      </c>
      <c r="AE840">
        <v>0.48</v>
      </c>
      <c r="AF840">
        <v>0.48</v>
      </c>
      <c r="AG840">
        <v>0.48</v>
      </c>
      <c r="AL840" t="s">
        <v>1487</v>
      </c>
      <c r="AM840" t="s">
        <v>1487</v>
      </c>
      <c r="AN840">
        <v>8</v>
      </c>
      <c r="AO840" t="s">
        <v>1535</v>
      </c>
      <c r="AR840">
        <v>0.48</v>
      </c>
      <c r="AS840">
        <v>0.48</v>
      </c>
      <c r="BC840" t="s">
        <v>1574</v>
      </c>
      <c r="BD840" t="s">
        <v>1579</v>
      </c>
      <c r="BE840" t="s">
        <v>784</v>
      </c>
      <c r="BF840" t="s">
        <v>1582</v>
      </c>
      <c r="BG840" t="s">
        <v>1574</v>
      </c>
      <c r="BH840" t="s">
        <v>1579</v>
      </c>
      <c r="BI840" t="s">
        <v>1584</v>
      </c>
      <c r="BP840" t="s">
        <v>739</v>
      </c>
      <c r="BQ840" t="s">
        <v>739</v>
      </c>
      <c r="BR840" t="s">
        <v>738</v>
      </c>
      <c r="BT840" t="s">
        <v>1488</v>
      </c>
      <c r="BU840" t="s">
        <v>1587</v>
      </c>
      <c r="BV840" t="s">
        <v>1591</v>
      </c>
      <c r="BW840" t="s">
        <v>1591</v>
      </c>
      <c r="BY840" t="s">
        <v>1599</v>
      </c>
      <c r="CL840" t="s">
        <v>1770</v>
      </c>
      <c r="CM840" t="s">
        <v>1771</v>
      </c>
      <c r="CN840">
        <v>2.5</v>
      </c>
      <c r="CO840">
        <v>0</v>
      </c>
      <c r="CP840" t="s">
        <v>1772</v>
      </c>
    </row>
    <row r="841" spans="1:94">
      <c r="A841" t="s">
        <v>97</v>
      </c>
      <c r="B841">
        <v>3.24</v>
      </c>
      <c r="C841" t="s">
        <v>161</v>
      </c>
      <c r="D841" t="s">
        <v>699</v>
      </c>
      <c r="E841" t="s">
        <v>703</v>
      </c>
      <c r="F841" t="s">
        <v>714</v>
      </c>
      <c r="G841" t="s">
        <v>707</v>
      </c>
      <c r="H841" t="s">
        <v>735</v>
      </c>
      <c r="I841" t="s">
        <v>739</v>
      </c>
      <c r="J841" t="s">
        <v>732</v>
      </c>
      <c r="K841" t="s">
        <v>739</v>
      </c>
      <c r="R841" t="s">
        <v>785</v>
      </c>
      <c r="S841" t="s">
        <v>789</v>
      </c>
      <c r="T841" t="s">
        <v>857</v>
      </c>
      <c r="U841" t="s">
        <v>1361</v>
      </c>
      <c r="V841" t="s">
        <v>1371</v>
      </c>
      <c r="W841" t="s">
        <v>756</v>
      </c>
      <c r="Z841" t="s">
        <v>1411</v>
      </c>
      <c r="AA841">
        <v>-1</v>
      </c>
      <c r="AB841">
        <v>1</v>
      </c>
      <c r="AC841">
        <v>1.5</v>
      </c>
      <c r="AE841">
        <v>0.48</v>
      </c>
      <c r="AF841">
        <v>0.48</v>
      </c>
      <c r="AG841">
        <v>0.48</v>
      </c>
      <c r="AL841" t="s">
        <v>1487</v>
      </c>
      <c r="AM841" t="s">
        <v>1487</v>
      </c>
      <c r="AN841">
        <v>8</v>
      </c>
      <c r="AO841" t="s">
        <v>1535</v>
      </c>
      <c r="AR841">
        <v>0.48</v>
      </c>
      <c r="AS841">
        <v>0.48</v>
      </c>
      <c r="BC841" t="s">
        <v>1574</v>
      </c>
      <c r="BD841" t="s">
        <v>1579</v>
      </c>
      <c r="BE841" t="s">
        <v>784</v>
      </c>
      <c r="BF841" t="s">
        <v>1582</v>
      </c>
      <c r="BG841" t="s">
        <v>1574</v>
      </c>
      <c r="BH841" t="s">
        <v>1579</v>
      </c>
      <c r="BI841" t="s">
        <v>1584</v>
      </c>
      <c r="BP841" t="s">
        <v>739</v>
      </c>
      <c r="BQ841" t="s">
        <v>739</v>
      </c>
      <c r="BR841" t="s">
        <v>738</v>
      </c>
      <c r="BT841" t="s">
        <v>1488</v>
      </c>
      <c r="BU841" t="s">
        <v>1587</v>
      </c>
      <c r="BV841" t="s">
        <v>1591</v>
      </c>
      <c r="BW841" t="s">
        <v>1591</v>
      </c>
      <c r="BY841" t="s">
        <v>1599</v>
      </c>
      <c r="CL841" t="s">
        <v>1770</v>
      </c>
      <c r="CM841" t="s">
        <v>1771</v>
      </c>
      <c r="CN841">
        <v>2.5</v>
      </c>
      <c r="CO841">
        <v>0</v>
      </c>
      <c r="CP841" t="s">
        <v>1772</v>
      </c>
    </row>
    <row r="842" spans="1:94">
      <c r="A842" t="s">
        <v>97</v>
      </c>
      <c r="B842">
        <v>3.24</v>
      </c>
      <c r="C842" t="s">
        <v>171</v>
      </c>
      <c r="D842" t="s">
        <v>698</v>
      </c>
      <c r="E842" t="s">
        <v>702</v>
      </c>
      <c r="F842" t="s">
        <v>714</v>
      </c>
      <c r="G842" t="s">
        <v>707</v>
      </c>
      <c r="H842" t="s">
        <v>735</v>
      </c>
      <c r="I842" t="s">
        <v>739</v>
      </c>
      <c r="J842" t="s">
        <v>732</v>
      </c>
      <c r="K842" t="s">
        <v>739</v>
      </c>
      <c r="R842" t="s">
        <v>785</v>
      </c>
      <c r="S842" t="s">
        <v>789</v>
      </c>
      <c r="T842" t="s">
        <v>867</v>
      </c>
      <c r="U842" t="s">
        <v>1361</v>
      </c>
      <c r="V842" t="s">
        <v>1371</v>
      </c>
      <c r="W842" t="s">
        <v>756</v>
      </c>
      <c r="Z842" t="s">
        <v>1411</v>
      </c>
      <c r="AA842">
        <v>-1</v>
      </c>
      <c r="AB842">
        <v>1</v>
      </c>
      <c r="AC842">
        <v>1.5</v>
      </c>
      <c r="AE842">
        <v>0.48</v>
      </c>
      <c r="AF842">
        <v>0.48</v>
      </c>
      <c r="AG842">
        <v>0.48</v>
      </c>
      <c r="AL842" t="s">
        <v>1487</v>
      </c>
      <c r="AM842" t="s">
        <v>1487</v>
      </c>
      <c r="AN842">
        <v>8</v>
      </c>
      <c r="AO842" t="s">
        <v>1535</v>
      </c>
      <c r="AR842">
        <v>0.48</v>
      </c>
      <c r="AS842">
        <v>0.48</v>
      </c>
      <c r="BC842" t="s">
        <v>1574</v>
      </c>
      <c r="BD842" t="s">
        <v>1579</v>
      </c>
      <c r="BE842" t="s">
        <v>784</v>
      </c>
      <c r="BF842" t="s">
        <v>1582</v>
      </c>
      <c r="BG842" t="s">
        <v>1574</v>
      </c>
      <c r="BH842" t="s">
        <v>1579</v>
      </c>
      <c r="BI842" t="s">
        <v>1584</v>
      </c>
      <c r="BP842" t="s">
        <v>739</v>
      </c>
      <c r="BQ842" t="s">
        <v>739</v>
      </c>
      <c r="BR842" t="s">
        <v>738</v>
      </c>
      <c r="BT842" t="s">
        <v>1488</v>
      </c>
      <c r="BU842" t="s">
        <v>1587</v>
      </c>
      <c r="BV842" t="s">
        <v>1591</v>
      </c>
      <c r="BW842" t="s">
        <v>1591</v>
      </c>
      <c r="BY842" t="s">
        <v>1599</v>
      </c>
      <c r="CL842" t="s">
        <v>1770</v>
      </c>
      <c r="CM842" t="s">
        <v>1771</v>
      </c>
      <c r="CN842">
        <v>2.5</v>
      </c>
      <c r="CO842">
        <v>0</v>
      </c>
      <c r="CP842" t="s">
        <v>1772</v>
      </c>
    </row>
    <row r="843" spans="1:94">
      <c r="A843" t="s">
        <v>97</v>
      </c>
      <c r="B843">
        <v>3.23</v>
      </c>
      <c r="C843" t="s">
        <v>124</v>
      </c>
      <c r="D843" t="s">
        <v>697</v>
      </c>
      <c r="E843" t="s">
        <v>701</v>
      </c>
      <c r="F843" t="s">
        <v>714</v>
      </c>
      <c r="G843" t="s">
        <v>707</v>
      </c>
      <c r="H843" t="s">
        <v>735</v>
      </c>
      <c r="I843" t="s">
        <v>739</v>
      </c>
      <c r="J843" t="s">
        <v>732</v>
      </c>
      <c r="K843" t="s">
        <v>739</v>
      </c>
      <c r="R843" t="s">
        <v>785</v>
      </c>
      <c r="S843" t="s">
        <v>789</v>
      </c>
      <c r="T843" t="s">
        <v>822</v>
      </c>
      <c r="U843" t="s">
        <v>1359</v>
      </c>
      <c r="V843" t="s">
        <v>1371</v>
      </c>
      <c r="W843" t="s">
        <v>758</v>
      </c>
      <c r="Z843" t="s">
        <v>1411</v>
      </c>
      <c r="AA843">
        <v>-2</v>
      </c>
      <c r="AB843">
        <v>2</v>
      </c>
      <c r="AC843">
        <v>2.5</v>
      </c>
      <c r="AE843">
        <v>0.46</v>
      </c>
      <c r="AF843">
        <v>0.46</v>
      </c>
      <c r="AG843">
        <v>0.46</v>
      </c>
      <c r="AK843" t="s">
        <v>778</v>
      </c>
      <c r="AL843" t="s">
        <v>1487</v>
      </c>
      <c r="AM843" t="s">
        <v>1487</v>
      </c>
      <c r="AN843">
        <v>12</v>
      </c>
      <c r="AO843" t="s">
        <v>1498</v>
      </c>
      <c r="AR843">
        <v>0.46</v>
      </c>
      <c r="AS843">
        <v>0.46</v>
      </c>
      <c r="BC843" t="s">
        <v>1574</v>
      </c>
      <c r="BD843" t="s">
        <v>1579</v>
      </c>
      <c r="BE843" t="s">
        <v>784</v>
      </c>
      <c r="BF843" t="s">
        <v>1582</v>
      </c>
      <c r="BG843" t="s">
        <v>1574</v>
      </c>
      <c r="BH843" t="s">
        <v>1579</v>
      </c>
      <c r="BI843" t="s">
        <v>1584</v>
      </c>
      <c r="BP843" t="s">
        <v>739</v>
      </c>
      <c r="BQ843" t="s">
        <v>739</v>
      </c>
      <c r="BR843" t="s">
        <v>1585</v>
      </c>
      <c r="BT843" t="s">
        <v>1488</v>
      </c>
      <c r="BU843" t="s">
        <v>1587</v>
      </c>
      <c r="BV843" t="s">
        <v>1591</v>
      </c>
      <c r="BW843" t="s">
        <v>1591</v>
      </c>
      <c r="BY843" t="s">
        <v>1599</v>
      </c>
      <c r="CL843" t="s">
        <v>1770</v>
      </c>
      <c r="CM843" t="s">
        <v>1771</v>
      </c>
      <c r="CN843">
        <v>4.5</v>
      </c>
      <c r="CO843">
        <v>0</v>
      </c>
      <c r="CP843" t="s">
        <v>1772</v>
      </c>
    </row>
    <row r="844" spans="1:94">
      <c r="A844" t="s">
        <v>97</v>
      </c>
      <c r="B844">
        <v>3.21</v>
      </c>
      <c r="C844" t="s">
        <v>178</v>
      </c>
      <c r="D844" t="s">
        <v>699</v>
      </c>
      <c r="E844" t="s">
        <v>703</v>
      </c>
      <c r="F844" t="s">
        <v>707</v>
      </c>
      <c r="G844" t="s">
        <v>714</v>
      </c>
      <c r="H844" t="s">
        <v>732</v>
      </c>
      <c r="I844" t="s">
        <v>739</v>
      </c>
      <c r="J844" t="s">
        <v>735</v>
      </c>
      <c r="K844" t="s">
        <v>739</v>
      </c>
      <c r="R844" t="s">
        <v>785</v>
      </c>
      <c r="S844" t="s">
        <v>789</v>
      </c>
      <c r="T844" t="s">
        <v>874</v>
      </c>
      <c r="U844" t="s">
        <v>1366</v>
      </c>
      <c r="V844" t="s">
        <v>1373</v>
      </c>
      <c r="W844" t="s">
        <v>743</v>
      </c>
      <c r="X844">
        <v>2</v>
      </c>
      <c r="Y844" t="s">
        <v>1409</v>
      </c>
      <c r="Z844" t="s">
        <v>1411</v>
      </c>
      <c r="AA844">
        <v>0.6</v>
      </c>
      <c r="AB844">
        <v>0.6</v>
      </c>
      <c r="AC844">
        <v>2.6</v>
      </c>
      <c r="AE844">
        <v>0.6333333333333333</v>
      </c>
      <c r="AF844">
        <v>0.6</v>
      </c>
      <c r="AG844">
        <v>0.6666666666666666</v>
      </c>
      <c r="AL844" t="s">
        <v>1487</v>
      </c>
      <c r="AM844" t="s">
        <v>1489</v>
      </c>
      <c r="AN844">
        <v>35</v>
      </c>
      <c r="AO844" t="s">
        <v>1505</v>
      </c>
      <c r="AR844">
        <v>0.6</v>
      </c>
      <c r="AS844">
        <v>0.67</v>
      </c>
      <c r="AT844">
        <v>2.6</v>
      </c>
      <c r="AU844">
        <v>2.8</v>
      </c>
      <c r="AV844">
        <v>3</v>
      </c>
      <c r="AW844">
        <v>2</v>
      </c>
      <c r="AX844">
        <v>4</v>
      </c>
      <c r="AY844">
        <v>2</v>
      </c>
      <c r="AZ844">
        <v>0.6666666666666666</v>
      </c>
      <c r="BA844" t="s">
        <v>1566</v>
      </c>
      <c r="BB844">
        <v>6</v>
      </c>
      <c r="BC844" t="s">
        <v>755</v>
      </c>
      <c r="BD844" t="s">
        <v>1581</v>
      </c>
      <c r="BE844" t="s">
        <v>1570</v>
      </c>
      <c r="BF844" t="s">
        <v>1580</v>
      </c>
      <c r="BG844" t="s">
        <v>755</v>
      </c>
      <c r="BH844" t="s">
        <v>1581</v>
      </c>
      <c r="BI844" t="s">
        <v>1584</v>
      </c>
      <c r="BP844" t="s">
        <v>739</v>
      </c>
      <c r="BQ844" t="s">
        <v>739</v>
      </c>
      <c r="BR844" t="s">
        <v>739</v>
      </c>
      <c r="BT844" t="s">
        <v>1488</v>
      </c>
      <c r="BU844" t="s">
        <v>1587</v>
      </c>
      <c r="BV844" t="s">
        <v>1591</v>
      </c>
      <c r="BW844" t="s">
        <v>1594</v>
      </c>
      <c r="BX844">
        <v>47.4</v>
      </c>
      <c r="BY844" t="s">
        <v>1599</v>
      </c>
      <c r="BZ844" t="s">
        <v>761</v>
      </c>
      <c r="CA844" t="s">
        <v>742</v>
      </c>
      <c r="CB844" t="s">
        <v>742</v>
      </c>
      <c r="CC844" t="s">
        <v>761</v>
      </c>
      <c r="CD844" t="s">
        <v>757</v>
      </c>
      <c r="CE844" t="s">
        <v>761</v>
      </c>
      <c r="CJ844" t="s">
        <v>1700</v>
      </c>
      <c r="CK844" t="s">
        <v>1768</v>
      </c>
      <c r="CL844" t="s">
        <v>1770</v>
      </c>
      <c r="CM844" t="s">
        <v>1771</v>
      </c>
      <c r="CN844">
        <v>2</v>
      </c>
      <c r="CO844">
        <v>0</v>
      </c>
      <c r="CP844" t="s">
        <v>1772</v>
      </c>
    </row>
    <row r="845" spans="1:94">
      <c r="A845" t="s">
        <v>97</v>
      </c>
      <c r="B845">
        <v>3.2</v>
      </c>
      <c r="C845" t="s">
        <v>105</v>
      </c>
      <c r="D845" t="s">
        <v>697</v>
      </c>
      <c r="E845" t="s">
        <v>701</v>
      </c>
      <c r="F845" t="s">
        <v>710</v>
      </c>
      <c r="G845" t="s">
        <v>705</v>
      </c>
      <c r="H845" t="s">
        <v>732</v>
      </c>
      <c r="I845" t="s">
        <v>739</v>
      </c>
      <c r="J845" t="s">
        <v>732</v>
      </c>
      <c r="K845" t="s">
        <v>739</v>
      </c>
      <c r="R845" t="s">
        <v>785</v>
      </c>
      <c r="S845" t="s">
        <v>787</v>
      </c>
      <c r="T845" t="s">
        <v>803</v>
      </c>
      <c r="U845" t="s">
        <v>1359</v>
      </c>
      <c r="V845" t="s">
        <v>1372</v>
      </c>
      <c r="W845" t="s">
        <v>756</v>
      </c>
      <c r="X845">
        <v>3</v>
      </c>
      <c r="Y845" t="s">
        <v>1409</v>
      </c>
      <c r="Z845" t="s">
        <v>1411</v>
      </c>
      <c r="AA845">
        <v>0.1</v>
      </c>
      <c r="AB845">
        <v>0.1</v>
      </c>
      <c r="AC845">
        <v>2.6</v>
      </c>
      <c r="AE845">
        <v>0.4</v>
      </c>
      <c r="AF845">
        <v>0.4</v>
      </c>
      <c r="AG845">
        <v>0.4</v>
      </c>
      <c r="AH845">
        <v>0.2</v>
      </c>
      <c r="AI845">
        <v>50</v>
      </c>
      <c r="AJ845" t="s">
        <v>1414</v>
      </c>
      <c r="AL845" t="s">
        <v>1487</v>
      </c>
      <c r="AM845" t="s">
        <v>1489</v>
      </c>
      <c r="AN845">
        <v>38</v>
      </c>
      <c r="AO845" t="s">
        <v>1555</v>
      </c>
      <c r="AR845">
        <v>0.4</v>
      </c>
      <c r="AS845">
        <v>0.4</v>
      </c>
      <c r="AT845">
        <v>2.6</v>
      </c>
      <c r="AU845">
        <v>2.3</v>
      </c>
      <c r="AV845">
        <v>2</v>
      </c>
      <c r="AW845">
        <v>3</v>
      </c>
      <c r="AX845">
        <v>4</v>
      </c>
      <c r="AY845">
        <v>6</v>
      </c>
      <c r="AZ845">
        <v>0.4</v>
      </c>
      <c r="BA845" t="s">
        <v>1566</v>
      </c>
      <c r="BB845">
        <v>10</v>
      </c>
      <c r="BI845" t="s">
        <v>1584</v>
      </c>
      <c r="BN845">
        <v>-1.932</v>
      </c>
      <c r="BP845" t="s">
        <v>739</v>
      </c>
      <c r="BQ845" t="s">
        <v>738</v>
      </c>
      <c r="BR845" t="s">
        <v>738</v>
      </c>
      <c r="BT845" t="s">
        <v>1488</v>
      </c>
      <c r="BU845" t="s">
        <v>1587</v>
      </c>
      <c r="BV845" t="s">
        <v>1591</v>
      </c>
      <c r="BW845" t="s">
        <v>1594</v>
      </c>
      <c r="BX845">
        <v>67.5</v>
      </c>
      <c r="BY845" t="s">
        <v>1599</v>
      </c>
      <c r="BZ845" t="s">
        <v>743</v>
      </c>
      <c r="CA845" t="s">
        <v>743</v>
      </c>
      <c r="CB845" t="s">
        <v>1408</v>
      </c>
      <c r="CC845" t="s">
        <v>745</v>
      </c>
      <c r="CD845" t="s">
        <v>757</v>
      </c>
      <c r="CE845" t="s">
        <v>757</v>
      </c>
      <c r="CF845" t="s">
        <v>742</v>
      </c>
      <c r="CG845" t="s">
        <v>743</v>
      </c>
      <c r="CH845" t="s">
        <v>742</v>
      </c>
      <c r="CI845" t="s">
        <v>757</v>
      </c>
      <c r="CJ845" t="s">
        <v>1662</v>
      </c>
      <c r="CK845" t="s">
        <v>1768</v>
      </c>
      <c r="CL845" t="s">
        <v>1770</v>
      </c>
      <c r="CM845" t="s">
        <v>1771</v>
      </c>
      <c r="CN845">
        <v>2.5</v>
      </c>
      <c r="CO845">
        <v>0</v>
      </c>
      <c r="CP845" t="s">
        <v>1772</v>
      </c>
    </row>
    <row r="846" spans="1:94">
      <c r="A846" t="s">
        <v>97</v>
      </c>
      <c r="B846">
        <v>3.19</v>
      </c>
      <c r="C846" t="s">
        <v>527</v>
      </c>
      <c r="D846" t="s">
        <v>696</v>
      </c>
      <c r="E846" t="s">
        <v>700</v>
      </c>
      <c r="F846" t="s">
        <v>722</v>
      </c>
      <c r="G846" t="s">
        <v>719</v>
      </c>
      <c r="H846" t="s">
        <v>732</v>
      </c>
      <c r="I846" t="s">
        <v>739</v>
      </c>
      <c r="J846" t="s">
        <v>732</v>
      </c>
      <c r="K846" t="s">
        <v>739</v>
      </c>
      <c r="L846" t="s">
        <v>753</v>
      </c>
      <c r="M846" t="s">
        <v>742</v>
      </c>
      <c r="N846" t="s">
        <v>755</v>
      </c>
      <c r="O846" t="s">
        <v>742</v>
      </c>
      <c r="R846" t="s">
        <v>785</v>
      </c>
      <c r="S846" t="s">
        <v>791</v>
      </c>
      <c r="T846" t="s">
        <v>1208</v>
      </c>
      <c r="U846" t="s">
        <v>1360</v>
      </c>
      <c r="V846" t="s">
        <v>1371</v>
      </c>
      <c r="W846" t="s">
        <v>750</v>
      </c>
      <c r="Z846" t="s">
        <v>1411</v>
      </c>
      <c r="AA846">
        <v>0.7</v>
      </c>
      <c r="AB846">
        <v>0.7</v>
      </c>
      <c r="AC846">
        <v>1.2</v>
      </c>
      <c r="AE846">
        <v>0.85</v>
      </c>
      <c r="AF846">
        <v>1</v>
      </c>
      <c r="AG846">
        <v>0.7</v>
      </c>
      <c r="AK846" t="s">
        <v>752</v>
      </c>
      <c r="AL846" t="s">
        <v>1487</v>
      </c>
      <c r="AM846" t="s">
        <v>1488</v>
      </c>
      <c r="AN846">
        <v>56</v>
      </c>
      <c r="AO846" t="s">
        <v>1530</v>
      </c>
      <c r="AR846">
        <v>1</v>
      </c>
      <c r="AS846">
        <v>0.7</v>
      </c>
      <c r="AT846">
        <v>1.2</v>
      </c>
      <c r="AU846">
        <v>1</v>
      </c>
      <c r="AV846">
        <v>5</v>
      </c>
      <c r="AW846">
        <v>0</v>
      </c>
      <c r="AX846">
        <v>7</v>
      </c>
      <c r="AY846">
        <v>3</v>
      </c>
      <c r="AZ846">
        <v>0.7</v>
      </c>
      <c r="BA846" t="s">
        <v>1567</v>
      </c>
      <c r="BB846">
        <v>10</v>
      </c>
      <c r="BC846" t="s">
        <v>783</v>
      </c>
      <c r="BD846" t="s">
        <v>1581</v>
      </c>
      <c r="BE846" t="s">
        <v>783</v>
      </c>
      <c r="BF846" t="s">
        <v>1581</v>
      </c>
      <c r="BG846" t="s">
        <v>783</v>
      </c>
      <c r="BH846" t="s">
        <v>1581</v>
      </c>
      <c r="BI846" t="s">
        <v>1583</v>
      </c>
      <c r="BP846" t="s">
        <v>739</v>
      </c>
      <c r="BQ846" t="s">
        <v>739</v>
      </c>
      <c r="BR846" t="s">
        <v>738</v>
      </c>
      <c r="BT846" t="s">
        <v>1488</v>
      </c>
      <c r="BU846" t="s">
        <v>1587</v>
      </c>
      <c r="BV846" t="s">
        <v>1591</v>
      </c>
      <c r="BW846" t="s">
        <v>1594</v>
      </c>
      <c r="BX846">
        <v>77.5</v>
      </c>
      <c r="BY846" t="s">
        <v>1599</v>
      </c>
      <c r="BZ846" t="s">
        <v>742</v>
      </c>
      <c r="CA846" t="s">
        <v>742</v>
      </c>
      <c r="CB846" t="s">
        <v>743</v>
      </c>
      <c r="CC846" t="s">
        <v>742</v>
      </c>
      <c r="CD846" t="s">
        <v>742</v>
      </c>
      <c r="CE846" t="s">
        <v>745</v>
      </c>
      <c r="CF846" t="s">
        <v>743</v>
      </c>
      <c r="CG846" t="s">
        <v>743</v>
      </c>
      <c r="CH846" t="s">
        <v>745</v>
      </c>
      <c r="CI846" t="s">
        <v>745</v>
      </c>
      <c r="CJ846" t="s">
        <v>742</v>
      </c>
      <c r="CK846" t="s">
        <v>1768</v>
      </c>
      <c r="CL846" t="s">
        <v>1770</v>
      </c>
      <c r="CM846" t="s">
        <v>1771</v>
      </c>
      <c r="CN846">
        <v>0.5</v>
      </c>
      <c r="CO846">
        <v>0</v>
      </c>
      <c r="CP846" t="s">
        <v>1772</v>
      </c>
    </row>
    <row r="847" spans="1:94">
      <c r="A847" t="s">
        <v>97</v>
      </c>
      <c r="B847">
        <v>3.18</v>
      </c>
      <c r="C847" t="s">
        <v>154</v>
      </c>
      <c r="D847" t="s">
        <v>699</v>
      </c>
      <c r="E847" t="s">
        <v>703</v>
      </c>
      <c r="F847" t="s">
        <v>722</v>
      </c>
      <c r="G847" t="s">
        <v>719</v>
      </c>
      <c r="H847" t="s">
        <v>732</v>
      </c>
      <c r="I847" t="s">
        <v>739</v>
      </c>
      <c r="J847" t="s">
        <v>732</v>
      </c>
      <c r="K847" t="s">
        <v>739</v>
      </c>
      <c r="R847" t="s">
        <v>785</v>
      </c>
      <c r="S847" t="s">
        <v>791</v>
      </c>
      <c r="T847" t="s">
        <v>851</v>
      </c>
      <c r="U847" t="s">
        <v>1360</v>
      </c>
      <c r="V847" t="s">
        <v>1371</v>
      </c>
      <c r="W847" t="s">
        <v>753</v>
      </c>
      <c r="Z847" t="s">
        <v>1411</v>
      </c>
      <c r="AA847">
        <v>1.5</v>
      </c>
      <c r="AB847">
        <v>1.5</v>
      </c>
      <c r="AC847">
        <v>3</v>
      </c>
      <c r="AE847">
        <v>1</v>
      </c>
      <c r="AF847">
        <v>1</v>
      </c>
      <c r="AG847">
        <v>1</v>
      </c>
      <c r="AK847" t="s">
        <v>752</v>
      </c>
      <c r="AL847" t="s">
        <v>1487</v>
      </c>
      <c r="AM847" t="s">
        <v>1489</v>
      </c>
      <c r="AN847">
        <v>32</v>
      </c>
      <c r="AO847" t="s">
        <v>1527</v>
      </c>
      <c r="AR847">
        <v>1</v>
      </c>
      <c r="AS847">
        <v>1</v>
      </c>
      <c r="AT847">
        <v>3</v>
      </c>
      <c r="AU847">
        <v>3</v>
      </c>
      <c r="AV847">
        <v>1</v>
      </c>
      <c r="AW847">
        <v>0</v>
      </c>
      <c r="AX847">
        <v>1</v>
      </c>
      <c r="AY847">
        <v>0</v>
      </c>
      <c r="AZ847">
        <v>1</v>
      </c>
      <c r="BA847" t="s">
        <v>1566</v>
      </c>
      <c r="BB847">
        <v>1</v>
      </c>
      <c r="BC847" t="s">
        <v>783</v>
      </c>
      <c r="BD847" t="s">
        <v>1581</v>
      </c>
      <c r="BE847" t="s">
        <v>783</v>
      </c>
      <c r="BF847" t="s">
        <v>1581</v>
      </c>
      <c r="BG847" t="s">
        <v>783</v>
      </c>
      <c r="BH847" t="s">
        <v>1581</v>
      </c>
      <c r="BI847" t="s">
        <v>1583</v>
      </c>
      <c r="BP847" t="s">
        <v>739</v>
      </c>
      <c r="BQ847" t="s">
        <v>739</v>
      </c>
      <c r="BR847" t="s">
        <v>1585</v>
      </c>
      <c r="BT847" t="s">
        <v>1488</v>
      </c>
      <c r="BU847" t="s">
        <v>1587</v>
      </c>
      <c r="BV847" t="s">
        <v>1591</v>
      </c>
      <c r="BW847" t="s">
        <v>1594</v>
      </c>
      <c r="BY847" t="s">
        <v>1599</v>
      </c>
      <c r="BZ847" t="s">
        <v>757</v>
      </c>
      <c r="CJ847" t="s">
        <v>757</v>
      </c>
      <c r="CL847" t="s">
        <v>1770</v>
      </c>
      <c r="CM847" t="s">
        <v>1771</v>
      </c>
      <c r="CN847">
        <v>1.5</v>
      </c>
      <c r="CO847">
        <v>0</v>
      </c>
      <c r="CP847" t="s">
        <v>1772</v>
      </c>
    </row>
    <row r="848" spans="1:94">
      <c r="A848" t="s">
        <v>97</v>
      </c>
      <c r="B848">
        <v>3.17</v>
      </c>
      <c r="C848" t="s">
        <v>528</v>
      </c>
      <c r="D848" t="s">
        <v>699</v>
      </c>
      <c r="E848" t="s">
        <v>703</v>
      </c>
      <c r="F848" t="s">
        <v>714</v>
      </c>
      <c r="G848" t="s">
        <v>707</v>
      </c>
      <c r="H848" t="s">
        <v>735</v>
      </c>
      <c r="I848" t="s">
        <v>739</v>
      </c>
      <c r="J848" t="s">
        <v>732</v>
      </c>
      <c r="K848" t="s">
        <v>739</v>
      </c>
      <c r="R848" t="s">
        <v>785</v>
      </c>
      <c r="S848" t="s">
        <v>789</v>
      </c>
      <c r="T848" t="s">
        <v>1209</v>
      </c>
      <c r="U848" t="s">
        <v>1368</v>
      </c>
      <c r="V848" t="s">
        <v>1371</v>
      </c>
      <c r="W848" t="s">
        <v>750</v>
      </c>
      <c r="Z848" t="s">
        <v>1411</v>
      </c>
      <c r="AA848">
        <v>-1</v>
      </c>
      <c r="AB848">
        <v>1</v>
      </c>
      <c r="AC848">
        <v>-0.5</v>
      </c>
      <c r="AE848">
        <v>0.46</v>
      </c>
      <c r="AF848">
        <v>0.46</v>
      </c>
      <c r="AG848">
        <v>0.46</v>
      </c>
      <c r="AK848" t="s">
        <v>1467</v>
      </c>
      <c r="AL848" t="s">
        <v>1487</v>
      </c>
      <c r="AM848" t="s">
        <v>1487</v>
      </c>
      <c r="AN848">
        <v>12</v>
      </c>
      <c r="AO848" t="s">
        <v>1498</v>
      </c>
      <c r="AR848">
        <v>0.46</v>
      </c>
      <c r="AS848">
        <v>0.46</v>
      </c>
      <c r="BC848" t="s">
        <v>1574</v>
      </c>
      <c r="BD848" t="s">
        <v>1579</v>
      </c>
      <c r="BE848" t="s">
        <v>784</v>
      </c>
      <c r="BF848" t="s">
        <v>1582</v>
      </c>
      <c r="BG848" t="s">
        <v>1574</v>
      </c>
      <c r="BH848" t="s">
        <v>1579</v>
      </c>
      <c r="BI848" t="s">
        <v>1584</v>
      </c>
      <c r="BP848" t="s">
        <v>739</v>
      </c>
      <c r="BQ848" t="s">
        <v>739</v>
      </c>
      <c r="BR848" t="s">
        <v>738</v>
      </c>
      <c r="BT848" t="s">
        <v>1488</v>
      </c>
      <c r="BU848" t="s">
        <v>1587</v>
      </c>
      <c r="BV848" t="s">
        <v>1591</v>
      </c>
      <c r="BW848" t="s">
        <v>1591</v>
      </c>
      <c r="BY848" t="s">
        <v>1599</v>
      </c>
      <c r="CL848" t="s">
        <v>1770</v>
      </c>
      <c r="CM848" t="s">
        <v>1771</v>
      </c>
      <c r="CN848">
        <v>0.5</v>
      </c>
      <c r="CO848">
        <v>0</v>
      </c>
      <c r="CP848" t="s">
        <v>1772</v>
      </c>
    </row>
    <row r="849" spans="1:94">
      <c r="A849" t="s">
        <v>97</v>
      </c>
      <c r="B849">
        <v>3.17</v>
      </c>
      <c r="C849" t="s">
        <v>160</v>
      </c>
      <c r="D849" t="s">
        <v>698</v>
      </c>
      <c r="E849" t="s">
        <v>702</v>
      </c>
      <c r="F849" t="s">
        <v>714</v>
      </c>
      <c r="G849" t="s">
        <v>707</v>
      </c>
      <c r="H849" t="s">
        <v>735</v>
      </c>
      <c r="I849" t="s">
        <v>739</v>
      </c>
      <c r="J849" t="s">
        <v>732</v>
      </c>
      <c r="K849" t="s">
        <v>739</v>
      </c>
      <c r="R849" t="s">
        <v>785</v>
      </c>
      <c r="S849" t="s">
        <v>789</v>
      </c>
      <c r="U849" t="s">
        <v>1368</v>
      </c>
      <c r="V849" t="s">
        <v>1371</v>
      </c>
      <c r="W849" t="s">
        <v>750</v>
      </c>
      <c r="Z849" t="s">
        <v>1411</v>
      </c>
      <c r="AA849">
        <v>-1</v>
      </c>
      <c r="AB849">
        <v>1</v>
      </c>
      <c r="AC849">
        <v>-0.5</v>
      </c>
      <c r="AE849">
        <v>0.46</v>
      </c>
      <c r="AF849">
        <v>0.46</v>
      </c>
      <c r="AG849">
        <v>0.46</v>
      </c>
      <c r="AK849" t="s">
        <v>1467</v>
      </c>
      <c r="AL849" t="s">
        <v>1487</v>
      </c>
      <c r="AM849" t="s">
        <v>1487</v>
      </c>
      <c r="AN849">
        <v>12</v>
      </c>
      <c r="AO849" t="s">
        <v>1498</v>
      </c>
      <c r="AR849">
        <v>0.46</v>
      </c>
      <c r="AS849">
        <v>0.46</v>
      </c>
      <c r="BC849" t="s">
        <v>1574</v>
      </c>
      <c r="BD849" t="s">
        <v>1579</v>
      </c>
      <c r="BE849" t="s">
        <v>784</v>
      </c>
      <c r="BF849" t="s">
        <v>1582</v>
      </c>
      <c r="BG849" t="s">
        <v>1574</v>
      </c>
      <c r="BH849" t="s">
        <v>1579</v>
      </c>
      <c r="BI849" t="s">
        <v>1584</v>
      </c>
      <c r="BP849" t="s">
        <v>739</v>
      </c>
      <c r="BQ849" t="s">
        <v>739</v>
      </c>
      <c r="BR849" t="s">
        <v>738</v>
      </c>
      <c r="BT849" t="s">
        <v>1488</v>
      </c>
      <c r="BU849" t="s">
        <v>1587</v>
      </c>
      <c r="BV849" t="s">
        <v>1591</v>
      </c>
      <c r="BW849" t="s">
        <v>1591</v>
      </c>
      <c r="BY849" t="s">
        <v>1596</v>
      </c>
      <c r="CL849" t="s">
        <v>1770</v>
      </c>
      <c r="CM849" t="s">
        <v>1771</v>
      </c>
      <c r="CN849">
        <v>0.5</v>
      </c>
      <c r="CO849">
        <v>0</v>
      </c>
      <c r="CP849" t="s">
        <v>1772</v>
      </c>
    </row>
    <row r="850" spans="1:94">
      <c r="A850" t="s">
        <v>97</v>
      </c>
      <c r="B850">
        <v>3.16</v>
      </c>
      <c r="C850" t="s">
        <v>123</v>
      </c>
      <c r="D850" t="s">
        <v>698</v>
      </c>
      <c r="E850" t="s">
        <v>702</v>
      </c>
      <c r="F850" t="s">
        <v>714</v>
      </c>
      <c r="G850" t="s">
        <v>707</v>
      </c>
      <c r="H850" t="s">
        <v>735</v>
      </c>
      <c r="I850" t="s">
        <v>739</v>
      </c>
      <c r="J850" t="s">
        <v>732</v>
      </c>
      <c r="K850" t="s">
        <v>739</v>
      </c>
      <c r="R850" t="s">
        <v>785</v>
      </c>
      <c r="S850" t="s">
        <v>789</v>
      </c>
      <c r="T850" t="s">
        <v>821</v>
      </c>
      <c r="U850" t="s">
        <v>1367</v>
      </c>
      <c r="V850" t="s">
        <v>1371</v>
      </c>
      <c r="W850" t="s">
        <v>753</v>
      </c>
      <c r="Z850" t="s">
        <v>1411</v>
      </c>
      <c r="AA850">
        <v>0.9</v>
      </c>
      <c r="AB850">
        <v>0.9</v>
      </c>
      <c r="AC850">
        <v>2.4</v>
      </c>
      <c r="AE850">
        <v>0.4</v>
      </c>
      <c r="AF850">
        <v>0.4</v>
      </c>
      <c r="AG850">
        <v>0.4</v>
      </c>
      <c r="AK850" t="s">
        <v>1466</v>
      </c>
      <c r="AL850" t="s">
        <v>1487</v>
      </c>
      <c r="AM850" t="s">
        <v>1487</v>
      </c>
      <c r="AN850">
        <v>12</v>
      </c>
      <c r="AO850" t="s">
        <v>1498</v>
      </c>
      <c r="AR850">
        <v>0.4</v>
      </c>
      <c r="AS850">
        <v>0.4</v>
      </c>
      <c r="AT850">
        <v>2.4</v>
      </c>
      <c r="AU850">
        <v>1.9</v>
      </c>
      <c r="AV850">
        <v>2</v>
      </c>
      <c r="AW850">
        <v>3</v>
      </c>
      <c r="AX850">
        <v>4</v>
      </c>
      <c r="AY850">
        <v>6</v>
      </c>
      <c r="AZ850">
        <v>0.4</v>
      </c>
      <c r="BA850" t="s">
        <v>1566</v>
      </c>
      <c r="BB850">
        <v>10</v>
      </c>
      <c r="BC850" t="s">
        <v>1574</v>
      </c>
      <c r="BD850" t="s">
        <v>1579</v>
      </c>
      <c r="BE850" t="s">
        <v>784</v>
      </c>
      <c r="BF850" t="s">
        <v>1582</v>
      </c>
      <c r="BG850" t="s">
        <v>1574</v>
      </c>
      <c r="BH850" t="s">
        <v>1579</v>
      </c>
      <c r="BI850" t="s">
        <v>1584</v>
      </c>
      <c r="BP850" t="s">
        <v>739</v>
      </c>
      <c r="BQ850" t="s">
        <v>739</v>
      </c>
      <c r="BR850" t="s">
        <v>738</v>
      </c>
      <c r="BT850" t="s">
        <v>1488</v>
      </c>
      <c r="BU850" t="s">
        <v>1587</v>
      </c>
      <c r="BV850" t="s">
        <v>1591</v>
      </c>
      <c r="BW850" t="s">
        <v>1594</v>
      </c>
      <c r="BX850">
        <v>79.59999999999999</v>
      </c>
      <c r="BY850" t="s">
        <v>1599</v>
      </c>
      <c r="BZ850" t="s">
        <v>742</v>
      </c>
      <c r="CA850" t="s">
        <v>761</v>
      </c>
      <c r="CB850" t="s">
        <v>742</v>
      </c>
      <c r="CC850" t="s">
        <v>755</v>
      </c>
      <c r="CD850" t="s">
        <v>742</v>
      </c>
      <c r="CE850" t="s">
        <v>742</v>
      </c>
      <c r="CF850" t="s">
        <v>743</v>
      </c>
      <c r="CG850" t="s">
        <v>757</v>
      </c>
      <c r="CH850" t="s">
        <v>742</v>
      </c>
      <c r="CI850" t="s">
        <v>745</v>
      </c>
      <c r="CJ850" t="s">
        <v>1664</v>
      </c>
      <c r="CK850" t="s">
        <v>1768</v>
      </c>
      <c r="CL850" t="s">
        <v>1770</v>
      </c>
      <c r="CM850" t="s">
        <v>1771</v>
      </c>
      <c r="CN850">
        <v>1.5</v>
      </c>
      <c r="CO850">
        <v>0</v>
      </c>
      <c r="CP850" t="s">
        <v>1772</v>
      </c>
    </row>
    <row r="851" spans="1:94">
      <c r="A851" t="s">
        <v>97</v>
      </c>
      <c r="B851">
        <v>3.14</v>
      </c>
      <c r="C851" t="s">
        <v>514</v>
      </c>
      <c r="D851" t="s">
        <v>698</v>
      </c>
      <c r="E851" t="s">
        <v>702</v>
      </c>
      <c r="F851" t="s">
        <v>709</v>
      </c>
      <c r="G851" t="s">
        <v>723</v>
      </c>
      <c r="H851" t="s">
        <v>734</v>
      </c>
      <c r="I851" t="s">
        <v>739</v>
      </c>
      <c r="J851" t="s">
        <v>734</v>
      </c>
      <c r="K851" t="s">
        <v>739</v>
      </c>
      <c r="R851" t="s">
        <v>785</v>
      </c>
      <c r="S851" t="s">
        <v>786</v>
      </c>
      <c r="T851" t="s">
        <v>1198</v>
      </c>
      <c r="U851" t="s">
        <v>1365</v>
      </c>
      <c r="V851" t="s">
        <v>1373</v>
      </c>
      <c r="W851" t="s">
        <v>769</v>
      </c>
      <c r="X851">
        <v>3.5</v>
      </c>
      <c r="Y851" t="s">
        <v>1409</v>
      </c>
      <c r="Z851" t="s">
        <v>1411</v>
      </c>
      <c r="AA851">
        <v>0</v>
      </c>
      <c r="AB851">
        <v>0</v>
      </c>
      <c r="AC851">
        <v>3.5</v>
      </c>
      <c r="AE851">
        <v>0.57</v>
      </c>
      <c r="AF851">
        <v>0.57</v>
      </c>
      <c r="AG851">
        <v>0.57</v>
      </c>
      <c r="AL851" t="s">
        <v>1487</v>
      </c>
      <c r="AM851" t="s">
        <v>1487</v>
      </c>
      <c r="AN851">
        <v>16</v>
      </c>
      <c r="AO851" t="s">
        <v>1493</v>
      </c>
      <c r="AR851">
        <v>0.57</v>
      </c>
      <c r="AS851">
        <v>0.57</v>
      </c>
      <c r="BC851" t="s">
        <v>1575</v>
      </c>
      <c r="BD851" t="s">
        <v>1578</v>
      </c>
      <c r="BE851" t="s">
        <v>1571</v>
      </c>
      <c r="BF851" t="s">
        <v>1578</v>
      </c>
      <c r="BG851" t="s">
        <v>1575</v>
      </c>
      <c r="BH851" t="s">
        <v>1578</v>
      </c>
      <c r="BI851" t="s">
        <v>1584</v>
      </c>
      <c r="BP851" t="s">
        <v>739</v>
      </c>
      <c r="BQ851" t="s">
        <v>739</v>
      </c>
      <c r="BR851" t="s">
        <v>739</v>
      </c>
      <c r="BT851" t="s">
        <v>1586</v>
      </c>
      <c r="BU851" t="s">
        <v>1587</v>
      </c>
      <c r="BV851" t="s">
        <v>1591</v>
      </c>
      <c r="BW851" t="s">
        <v>1591</v>
      </c>
      <c r="BY851" t="s">
        <v>1599</v>
      </c>
      <c r="CL851" t="s">
        <v>1770</v>
      </c>
      <c r="CM851" t="s">
        <v>1771</v>
      </c>
      <c r="CN851">
        <v>3.5</v>
      </c>
      <c r="CO851">
        <v>0</v>
      </c>
      <c r="CP851" t="s">
        <v>1772</v>
      </c>
    </row>
    <row r="852" spans="1:94">
      <c r="A852" t="s">
        <v>97</v>
      </c>
      <c r="B852">
        <v>3.08</v>
      </c>
      <c r="C852" t="s">
        <v>213</v>
      </c>
      <c r="D852" t="s">
        <v>698</v>
      </c>
      <c r="E852" t="s">
        <v>702</v>
      </c>
      <c r="F852" t="s">
        <v>710</v>
      </c>
      <c r="G852" t="s">
        <v>705</v>
      </c>
      <c r="H852" t="s">
        <v>732</v>
      </c>
      <c r="I852" t="s">
        <v>739</v>
      </c>
      <c r="J852" t="s">
        <v>732</v>
      </c>
      <c r="K852" t="s">
        <v>739</v>
      </c>
      <c r="R852" t="s">
        <v>785</v>
      </c>
      <c r="S852" t="s">
        <v>787</v>
      </c>
      <c r="T852" t="s">
        <v>908</v>
      </c>
      <c r="U852" t="s">
        <v>1362</v>
      </c>
      <c r="V852" t="s">
        <v>1371</v>
      </c>
      <c r="W852" t="s">
        <v>750</v>
      </c>
      <c r="Z852" t="s">
        <v>1411</v>
      </c>
      <c r="AA852">
        <v>0.5</v>
      </c>
      <c r="AB852">
        <v>0.5</v>
      </c>
      <c r="AC852">
        <v>1</v>
      </c>
      <c r="AE852">
        <v>1</v>
      </c>
      <c r="AF852">
        <v>1</v>
      </c>
      <c r="AG852">
        <v>1</v>
      </c>
      <c r="AL852" t="s">
        <v>1487</v>
      </c>
      <c r="AM852" t="s">
        <v>1487</v>
      </c>
      <c r="AN852">
        <v>20</v>
      </c>
      <c r="AO852" t="s">
        <v>1523</v>
      </c>
      <c r="AR852">
        <v>1</v>
      </c>
      <c r="AS852">
        <v>1</v>
      </c>
      <c r="AT852">
        <v>1</v>
      </c>
      <c r="AU852">
        <v>1</v>
      </c>
      <c r="AV852">
        <v>1</v>
      </c>
      <c r="AW852">
        <v>0</v>
      </c>
      <c r="AX852">
        <v>1</v>
      </c>
      <c r="AY852">
        <v>0</v>
      </c>
      <c r="AZ852">
        <v>1</v>
      </c>
      <c r="BA852" t="s">
        <v>1566</v>
      </c>
      <c r="BB852">
        <v>1</v>
      </c>
      <c r="BI852" t="s">
        <v>1584</v>
      </c>
      <c r="BP852" t="s">
        <v>739</v>
      </c>
      <c r="BQ852" t="s">
        <v>739</v>
      </c>
      <c r="BR852" t="s">
        <v>738</v>
      </c>
      <c r="BT852" t="s">
        <v>1488</v>
      </c>
      <c r="BU852" t="s">
        <v>1587</v>
      </c>
      <c r="BV852" t="s">
        <v>1591</v>
      </c>
      <c r="BW852" t="s">
        <v>1594</v>
      </c>
      <c r="BY852" t="s">
        <v>1599</v>
      </c>
      <c r="BZ852" t="s">
        <v>742</v>
      </c>
      <c r="CJ852" t="s">
        <v>742</v>
      </c>
      <c r="CL852" t="s">
        <v>1770</v>
      </c>
      <c r="CM852" t="s">
        <v>1771</v>
      </c>
      <c r="CN852">
        <v>0.5</v>
      </c>
      <c r="CO852">
        <v>0</v>
      </c>
      <c r="CP852" t="s">
        <v>1772</v>
      </c>
    </row>
    <row r="853" spans="1:94">
      <c r="A853" t="s">
        <v>97</v>
      </c>
      <c r="B853">
        <v>3.08</v>
      </c>
      <c r="C853" t="s">
        <v>329</v>
      </c>
      <c r="D853" t="s">
        <v>698</v>
      </c>
      <c r="E853" t="s">
        <v>702</v>
      </c>
      <c r="F853" t="s">
        <v>706</v>
      </c>
      <c r="G853" t="s">
        <v>724</v>
      </c>
      <c r="H853" t="s">
        <v>733</v>
      </c>
      <c r="I853" t="s">
        <v>739</v>
      </c>
      <c r="J853" t="s">
        <v>733</v>
      </c>
      <c r="K853" t="s">
        <v>739</v>
      </c>
      <c r="R853" t="s">
        <v>785</v>
      </c>
      <c r="S853" t="s">
        <v>788</v>
      </c>
      <c r="U853" t="s">
        <v>1362</v>
      </c>
      <c r="V853" t="s">
        <v>1371</v>
      </c>
      <c r="W853" t="s">
        <v>750</v>
      </c>
      <c r="Z853" t="s">
        <v>1411</v>
      </c>
      <c r="AA853">
        <v>0.5</v>
      </c>
      <c r="AB853">
        <v>0.5</v>
      </c>
      <c r="AC853">
        <v>1</v>
      </c>
      <c r="AE853">
        <v>1</v>
      </c>
      <c r="AF853">
        <v>1</v>
      </c>
      <c r="AG853">
        <v>1</v>
      </c>
      <c r="AL853" t="s">
        <v>1487</v>
      </c>
      <c r="AM853" t="s">
        <v>1489</v>
      </c>
      <c r="AN853">
        <v>27</v>
      </c>
      <c r="AO853" t="s">
        <v>1502</v>
      </c>
      <c r="AR853">
        <v>1</v>
      </c>
      <c r="AS853">
        <v>1</v>
      </c>
      <c r="AT853">
        <v>1</v>
      </c>
      <c r="AU853">
        <v>1</v>
      </c>
      <c r="AV853">
        <v>3</v>
      </c>
      <c r="AW853">
        <v>0</v>
      </c>
      <c r="AX853">
        <v>3</v>
      </c>
      <c r="AY853">
        <v>0</v>
      </c>
      <c r="AZ853">
        <v>1</v>
      </c>
      <c r="BA853" t="s">
        <v>1566</v>
      </c>
      <c r="BB853">
        <v>3</v>
      </c>
      <c r="BI853" t="s">
        <v>1584</v>
      </c>
      <c r="BP853" t="s">
        <v>739</v>
      </c>
      <c r="BQ853" t="s">
        <v>739</v>
      </c>
      <c r="BR853" t="s">
        <v>738</v>
      </c>
      <c r="BT853" t="s">
        <v>1488</v>
      </c>
      <c r="BU853" t="s">
        <v>1587</v>
      </c>
      <c r="BV853" t="s">
        <v>1591</v>
      </c>
      <c r="BW853" t="s">
        <v>1594</v>
      </c>
      <c r="BX853">
        <v>0</v>
      </c>
      <c r="BY853" t="s">
        <v>1599</v>
      </c>
      <c r="BZ853" t="s">
        <v>742</v>
      </c>
      <c r="CA853" t="s">
        <v>742</v>
      </c>
      <c r="CB853" t="s">
        <v>742</v>
      </c>
      <c r="CJ853" t="s">
        <v>742</v>
      </c>
      <c r="CL853" t="s">
        <v>1770</v>
      </c>
      <c r="CM853" t="s">
        <v>1771</v>
      </c>
      <c r="CN853">
        <v>0.5</v>
      </c>
      <c r="CO853">
        <v>0</v>
      </c>
      <c r="CP853" t="s">
        <v>1772</v>
      </c>
    </row>
    <row r="854" spans="1:94">
      <c r="A854" t="s">
        <v>97</v>
      </c>
      <c r="B854">
        <v>3.07</v>
      </c>
      <c r="C854" t="s">
        <v>154</v>
      </c>
      <c r="D854" t="s">
        <v>699</v>
      </c>
      <c r="E854" t="s">
        <v>703</v>
      </c>
      <c r="F854" t="s">
        <v>722</v>
      </c>
      <c r="G854" t="s">
        <v>719</v>
      </c>
      <c r="H854" t="s">
        <v>732</v>
      </c>
      <c r="I854" t="s">
        <v>739</v>
      </c>
      <c r="J854" t="s">
        <v>732</v>
      </c>
      <c r="K854" t="s">
        <v>739</v>
      </c>
      <c r="R854" t="s">
        <v>785</v>
      </c>
      <c r="S854" t="s">
        <v>791</v>
      </c>
      <c r="T854" t="s">
        <v>851</v>
      </c>
      <c r="U854" t="s">
        <v>1358</v>
      </c>
      <c r="V854" t="s">
        <v>1371</v>
      </c>
      <c r="W854" t="s">
        <v>753</v>
      </c>
      <c r="Z854" t="s">
        <v>1411</v>
      </c>
      <c r="AA854">
        <v>1.5</v>
      </c>
      <c r="AB854">
        <v>1.5</v>
      </c>
      <c r="AC854">
        <v>3</v>
      </c>
      <c r="AE854">
        <v>0.9285714285714286</v>
      </c>
      <c r="AF854">
        <v>1</v>
      </c>
      <c r="AG854">
        <v>0.8571428571428571</v>
      </c>
      <c r="AK854" t="s">
        <v>1446</v>
      </c>
      <c r="AL854" t="s">
        <v>1487</v>
      </c>
      <c r="AM854" t="s">
        <v>1488</v>
      </c>
      <c r="AN854">
        <v>52</v>
      </c>
      <c r="AO854" t="s">
        <v>1521</v>
      </c>
      <c r="AR854">
        <v>1</v>
      </c>
      <c r="AS854">
        <v>0.86</v>
      </c>
      <c r="AT854">
        <v>3</v>
      </c>
      <c r="AU854">
        <v>2.7</v>
      </c>
      <c r="AV854">
        <v>5</v>
      </c>
      <c r="AW854">
        <v>0</v>
      </c>
      <c r="AX854">
        <v>6</v>
      </c>
      <c r="AY854">
        <v>1</v>
      </c>
      <c r="AZ854">
        <v>0.8571428571428571</v>
      </c>
      <c r="BA854" t="s">
        <v>1566</v>
      </c>
      <c r="BB854">
        <v>7</v>
      </c>
      <c r="BC854" t="s">
        <v>783</v>
      </c>
      <c r="BD854" t="s">
        <v>1581</v>
      </c>
      <c r="BE854" t="s">
        <v>783</v>
      </c>
      <c r="BF854" t="s">
        <v>1581</v>
      </c>
      <c r="BG854" t="s">
        <v>783</v>
      </c>
      <c r="BH854" t="s">
        <v>1581</v>
      </c>
      <c r="BI854" t="s">
        <v>1583</v>
      </c>
      <c r="BP854" t="s">
        <v>739</v>
      </c>
      <c r="BQ854" t="s">
        <v>739</v>
      </c>
      <c r="BR854" t="s">
        <v>738</v>
      </c>
      <c r="BT854" t="s">
        <v>1488</v>
      </c>
      <c r="BU854" t="s">
        <v>1587</v>
      </c>
      <c r="BV854" t="s">
        <v>1592</v>
      </c>
      <c r="BW854" t="s">
        <v>1594</v>
      </c>
      <c r="BX854">
        <v>47.1</v>
      </c>
      <c r="BY854" t="s">
        <v>1599</v>
      </c>
      <c r="BZ854" t="s">
        <v>757</v>
      </c>
      <c r="CA854" t="s">
        <v>757</v>
      </c>
      <c r="CB854" t="s">
        <v>757</v>
      </c>
      <c r="CC854" t="s">
        <v>761</v>
      </c>
      <c r="CD854" t="s">
        <v>743</v>
      </c>
      <c r="CE854" t="s">
        <v>745</v>
      </c>
      <c r="CF854" t="s">
        <v>761</v>
      </c>
      <c r="CJ854" t="s">
        <v>1684</v>
      </c>
      <c r="CL854" t="s">
        <v>1770</v>
      </c>
      <c r="CM854" t="s">
        <v>1771</v>
      </c>
      <c r="CN854">
        <v>1.5</v>
      </c>
      <c r="CO854">
        <v>0</v>
      </c>
      <c r="CP854" t="s">
        <v>1772</v>
      </c>
    </row>
    <row r="855" spans="1:94">
      <c r="A855" t="s">
        <v>97</v>
      </c>
      <c r="B855">
        <v>3.05</v>
      </c>
      <c r="C855" t="s">
        <v>384</v>
      </c>
      <c r="D855" t="s">
        <v>698</v>
      </c>
      <c r="E855" t="s">
        <v>702</v>
      </c>
      <c r="F855" t="s">
        <v>706</v>
      </c>
      <c r="G855" t="s">
        <v>724</v>
      </c>
      <c r="H855" t="s">
        <v>733</v>
      </c>
      <c r="I855" t="s">
        <v>739</v>
      </c>
      <c r="J855" t="s">
        <v>733</v>
      </c>
      <c r="K855" t="s">
        <v>739</v>
      </c>
      <c r="R855" t="s">
        <v>785</v>
      </c>
      <c r="S855" t="s">
        <v>788</v>
      </c>
      <c r="T855" t="s">
        <v>1070</v>
      </c>
      <c r="U855" t="s">
        <v>1360</v>
      </c>
      <c r="V855" t="s">
        <v>1371</v>
      </c>
      <c r="W855" t="s">
        <v>750</v>
      </c>
      <c r="Z855" t="s">
        <v>1411</v>
      </c>
      <c r="AA855">
        <v>0.5</v>
      </c>
      <c r="AB855">
        <v>0.5</v>
      </c>
      <c r="AC855">
        <v>1</v>
      </c>
      <c r="AE855">
        <v>0.75</v>
      </c>
      <c r="AF855">
        <v>0.75</v>
      </c>
      <c r="AG855">
        <v>0.75</v>
      </c>
      <c r="AL855" t="s">
        <v>1487</v>
      </c>
      <c r="AM855" t="s">
        <v>1489</v>
      </c>
      <c r="AN855">
        <v>27</v>
      </c>
      <c r="AO855" t="s">
        <v>1502</v>
      </c>
      <c r="AR855">
        <v>0.75</v>
      </c>
      <c r="AS855">
        <v>0.75</v>
      </c>
      <c r="AT855">
        <v>1</v>
      </c>
      <c r="AU855">
        <v>1</v>
      </c>
      <c r="AV855">
        <v>3</v>
      </c>
      <c r="AW855">
        <v>1</v>
      </c>
      <c r="AX855">
        <v>3</v>
      </c>
      <c r="AY855">
        <v>1</v>
      </c>
      <c r="AZ855">
        <v>0.75</v>
      </c>
      <c r="BA855" t="s">
        <v>1566</v>
      </c>
      <c r="BB855">
        <v>4</v>
      </c>
      <c r="BI855" t="s">
        <v>1584</v>
      </c>
      <c r="BP855" t="s">
        <v>739</v>
      </c>
      <c r="BQ855" t="s">
        <v>739</v>
      </c>
      <c r="BR855" t="s">
        <v>738</v>
      </c>
      <c r="BT855" t="s">
        <v>1488</v>
      </c>
      <c r="BU855" t="s">
        <v>1587</v>
      </c>
      <c r="BV855" t="s">
        <v>1591</v>
      </c>
      <c r="BW855" t="s">
        <v>1594</v>
      </c>
      <c r="BX855">
        <v>70.7</v>
      </c>
      <c r="BY855" t="s">
        <v>1596</v>
      </c>
      <c r="BZ855" t="s">
        <v>742</v>
      </c>
      <c r="CA855" t="s">
        <v>745</v>
      </c>
      <c r="CB855" t="s">
        <v>742</v>
      </c>
      <c r="CC855" t="s">
        <v>743</v>
      </c>
      <c r="CJ855" t="s">
        <v>742</v>
      </c>
      <c r="CL855" t="s">
        <v>1770</v>
      </c>
      <c r="CM855" t="s">
        <v>1771</v>
      </c>
      <c r="CN855">
        <v>0.5</v>
      </c>
      <c r="CO855">
        <v>0</v>
      </c>
      <c r="CP855" t="s">
        <v>1772</v>
      </c>
    </row>
    <row r="856" spans="1:94">
      <c r="A856" t="s">
        <v>97</v>
      </c>
      <c r="B856">
        <v>3.02</v>
      </c>
      <c r="C856" t="s">
        <v>201</v>
      </c>
      <c r="D856" t="s">
        <v>699</v>
      </c>
      <c r="E856" t="s">
        <v>703</v>
      </c>
      <c r="F856" t="s">
        <v>717</v>
      </c>
      <c r="G856" t="s">
        <v>708</v>
      </c>
      <c r="H856" t="s">
        <v>733</v>
      </c>
      <c r="I856" t="s">
        <v>739</v>
      </c>
      <c r="J856" t="s">
        <v>731</v>
      </c>
      <c r="K856" t="s">
        <v>739</v>
      </c>
      <c r="R856" t="s">
        <v>785</v>
      </c>
      <c r="S856" t="s">
        <v>790</v>
      </c>
      <c r="T856" t="s">
        <v>896</v>
      </c>
      <c r="U856" t="s">
        <v>1369</v>
      </c>
      <c r="V856" t="s">
        <v>1373</v>
      </c>
      <c r="W856" t="s">
        <v>750</v>
      </c>
      <c r="X856">
        <v>0.5</v>
      </c>
      <c r="Y856" t="s">
        <v>1409</v>
      </c>
      <c r="Z856" t="s">
        <v>1411</v>
      </c>
      <c r="AA856">
        <v>0</v>
      </c>
      <c r="AB856">
        <v>0</v>
      </c>
      <c r="AC856">
        <v>0.5</v>
      </c>
      <c r="AE856">
        <v>0.54</v>
      </c>
      <c r="AF856">
        <v>0.54</v>
      </c>
      <c r="AG856">
        <v>0.54</v>
      </c>
      <c r="AL856" t="s">
        <v>1487</v>
      </c>
      <c r="AM856" t="s">
        <v>1487</v>
      </c>
      <c r="AN856">
        <v>8</v>
      </c>
      <c r="AO856" t="s">
        <v>1535</v>
      </c>
      <c r="AR856">
        <v>0.54</v>
      </c>
      <c r="AS856">
        <v>0.54</v>
      </c>
      <c r="BC856" t="s">
        <v>1577</v>
      </c>
      <c r="BD856" t="s">
        <v>1579</v>
      </c>
      <c r="BE856" t="s">
        <v>1577</v>
      </c>
      <c r="BF856" t="s">
        <v>1579</v>
      </c>
      <c r="BG856" t="s">
        <v>1408</v>
      </c>
      <c r="BH856" t="s">
        <v>1581</v>
      </c>
      <c r="BI856" t="s">
        <v>1583</v>
      </c>
      <c r="BP856" t="s">
        <v>739</v>
      </c>
      <c r="BQ856" t="s">
        <v>739</v>
      </c>
      <c r="BR856" t="s">
        <v>739</v>
      </c>
      <c r="BT856" t="s">
        <v>1586</v>
      </c>
      <c r="BU856" t="s">
        <v>1587</v>
      </c>
      <c r="BV856" t="s">
        <v>1591</v>
      </c>
      <c r="BW856" t="s">
        <v>1591</v>
      </c>
      <c r="BY856" t="s">
        <v>1599</v>
      </c>
      <c r="CL856" t="s">
        <v>1770</v>
      </c>
      <c r="CM856" t="s">
        <v>1771</v>
      </c>
      <c r="CN856">
        <v>0.5</v>
      </c>
      <c r="CO856">
        <v>0</v>
      </c>
      <c r="CP856" t="s">
        <v>1772</v>
      </c>
    </row>
    <row r="857" spans="1:94">
      <c r="A857" t="s">
        <v>97</v>
      </c>
      <c r="B857">
        <v>2.99</v>
      </c>
      <c r="C857" t="s">
        <v>270</v>
      </c>
      <c r="D857" t="s">
        <v>698</v>
      </c>
      <c r="E857" t="s">
        <v>702</v>
      </c>
      <c r="F857" t="s">
        <v>722</v>
      </c>
      <c r="G857" t="s">
        <v>719</v>
      </c>
      <c r="H857" t="s">
        <v>732</v>
      </c>
      <c r="I857" t="s">
        <v>739</v>
      </c>
      <c r="J857" t="s">
        <v>732</v>
      </c>
      <c r="K857" t="s">
        <v>739</v>
      </c>
      <c r="R857" t="s">
        <v>785</v>
      </c>
      <c r="S857" t="s">
        <v>791</v>
      </c>
      <c r="T857" t="s">
        <v>962</v>
      </c>
      <c r="U857" t="s">
        <v>1362</v>
      </c>
      <c r="V857" t="s">
        <v>1371</v>
      </c>
      <c r="W857" t="s">
        <v>750</v>
      </c>
      <c r="Z857" t="s">
        <v>1411</v>
      </c>
      <c r="AA857">
        <v>0.5</v>
      </c>
      <c r="AB857">
        <v>0.5</v>
      </c>
      <c r="AC857">
        <v>1</v>
      </c>
      <c r="AE857">
        <v>1</v>
      </c>
      <c r="AF857">
        <v>1</v>
      </c>
      <c r="AG857">
        <v>1</v>
      </c>
      <c r="AK857" t="s">
        <v>1468</v>
      </c>
      <c r="AL857" t="s">
        <v>1487</v>
      </c>
      <c r="AM857" t="s">
        <v>1489</v>
      </c>
      <c r="AN857">
        <v>32</v>
      </c>
      <c r="AO857" t="s">
        <v>1527</v>
      </c>
      <c r="AR857">
        <v>1</v>
      </c>
      <c r="AS857">
        <v>1</v>
      </c>
      <c r="AT857">
        <v>1</v>
      </c>
      <c r="AU857">
        <v>1</v>
      </c>
      <c r="AV857">
        <v>1</v>
      </c>
      <c r="AW857">
        <v>0</v>
      </c>
      <c r="AX857">
        <v>1</v>
      </c>
      <c r="AY857">
        <v>0</v>
      </c>
      <c r="AZ857">
        <v>1</v>
      </c>
      <c r="BA857" t="s">
        <v>1566</v>
      </c>
      <c r="BB857">
        <v>1</v>
      </c>
      <c r="BC857" t="s">
        <v>783</v>
      </c>
      <c r="BD857" t="s">
        <v>1581</v>
      </c>
      <c r="BE857" t="s">
        <v>783</v>
      </c>
      <c r="BF857" t="s">
        <v>1581</v>
      </c>
      <c r="BG857" t="s">
        <v>783</v>
      </c>
      <c r="BH857" t="s">
        <v>1581</v>
      </c>
      <c r="BI857" t="s">
        <v>1584</v>
      </c>
      <c r="BP857" t="s">
        <v>739</v>
      </c>
      <c r="BQ857" t="s">
        <v>739</v>
      </c>
      <c r="BR857" t="s">
        <v>738</v>
      </c>
      <c r="BT857" t="s">
        <v>1488</v>
      </c>
      <c r="BU857" t="s">
        <v>1587</v>
      </c>
      <c r="BV857" t="s">
        <v>1591</v>
      </c>
      <c r="BW857" t="s">
        <v>1594</v>
      </c>
      <c r="BY857" t="s">
        <v>1599</v>
      </c>
      <c r="BZ857" t="s">
        <v>742</v>
      </c>
      <c r="CJ857" t="s">
        <v>742</v>
      </c>
      <c r="CL857" t="s">
        <v>1770</v>
      </c>
      <c r="CM857" t="s">
        <v>1771</v>
      </c>
      <c r="CN857">
        <v>0.5</v>
      </c>
      <c r="CO857">
        <v>0</v>
      </c>
      <c r="CP857" t="s">
        <v>1772</v>
      </c>
    </row>
    <row r="858" spans="1:94">
      <c r="A858" t="s">
        <v>97</v>
      </c>
      <c r="B858">
        <v>2.99</v>
      </c>
      <c r="C858" t="s">
        <v>225</v>
      </c>
      <c r="D858" t="s">
        <v>698</v>
      </c>
      <c r="E858" t="s">
        <v>702</v>
      </c>
      <c r="F858" t="s">
        <v>722</v>
      </c>
      <c r="G858" t="s">
        <v>719</v>
      </c>
      <c r="H858" t="s">
        <v>732</v>
      </c>
      <c r="I858" t="s">
        <v>739</v>
      </c>
      <c r="J858" t="s">
        <v>732</v>
      </c>
      <c r="K858" t="s">
        <v>739</v>
      </c>
      <c r="R858" t="s">
        <v>785</v>
      </c>
      <c r="S858" t="s">
        <v>791</v>
      </c>
      <c r="T858" t="s">
        <v>920</v>
      </c>
      <c r="U858" t="s">
        <v>1362</v>
      </c>
      <c r="V858" t="s">
        <v>1371</v>
      </c>
      <c r="W858" t="s">
        <v>750</v>
      </c>
      <c r="Z858" t="s">
        <v>1411</v>
      </c>
      <c r="AA858">
        <v>1</v>
      </c>
      <c r="AB858">
        <v>1</v>
      </c>
      <c r="AC858">
        <v>1.5</v>
      </c>
      <c r="AE858">
        <v>1</v>
      </c>
      <c r="AF858">
        <v>1</v>
      </c>
      <c r="AG858">
        <v>1</v>
      </c>
      <c r="AK858" t="s">
        <v>1468</v>
      </c>
      <c r="AL858" t="s">
        <v>1487</v>
      </c>
      <c r="AM858" t="s">
        <v>1489</v>
      </c>
      <c r="AN858">
        <v>32</v>
      </c>
      <c r="AO858" t="s">
        <v>1527</v>
      </c>
      <c r="AR858">
        <v>1</v>
      </c>
      <c r="AS858">
        <v>1</v>
      </c>
      <c r="AT858">
        <v>1.5</v>
      </c>
      <c r="AU858">
        <v>1.5</v>
      </c>
      <c r="AV858">
        <v>2</v>
      </c>
      <c r="AW858">
        <v>0</v>
      </c>
      <c r="AX858">
        <v>2</v>
      </c>
      <c r="AY858">
        <v>0</v>
      </c>
      <c r="AZ858">
        <v>1</v>
      </c>
      <c r="BA858" t="s">
        <v>1566</v>
      </c>
      <c r="BB858">
        <v>2</v>
      </c>
      <c r="BC858" t="s">
        <v>783</v>
      </c>
      <c r="BD858" t="s">
        <v>1581</v>
      </c>
      <c r="BE858" t="s">
        <v>783</v>
      </c>
      <c r="BF858" t="s">
        <v>1581</v>
      </c>
      <c r="BG858" t="s">
        <v>783</v>
      </c>
      <c r="BH858" t="s">
        <v>1581</v>
      </c>
      <c r="BI858" t="s">
        <v>1584</v>
      </c>
      <c r="BP858" t="s">
        <v>739</v>
      </c>
      <c r="BQ858" t="s">
        <v>739</v>
      </c>
      <c r="BR858" t="s">
        <v>738</v>
      </c>
      <c r="BT858" t="s">
        <v>1488</v>
      </c>
      <c r="BU858" t="s">
        <v>1587</v>
      </c>
      <c r="BV858" t="s">
        <v>1591</v>
      </c>
      <c r="BW858" t="s">
        <v>1594</v>
      </c>
      <c r="BY858" t="s">
        <v>1599</v>
      </c>
      <c r="BZ858" t="s">
        <v>743</v>
      </c>
      <c r="CA858" t="s">
        <v>742</v>
      </c>
      <c r="CJ858" t="s">
        <v>753</v>
      </c>
      <c r="CL858" t="s">
        <v>1770</v>
      </c>
      <c r="CM858" t="s">
        <v>1771</v>
      </c>
      <c r="CN858">
        <v>0.5</v>
      </c>
      <c r="CO858">
        <v>0</v>
      </c>
      <c r="CP858" t="s">
        <v>1772</v>
      </c>
    </row>
    <row r="859" spans="1:94">
      <c r="A859" t="s">
        <v>97</v>
      </c>
      <c r="B859">
        <v>2.98</v>
      </c>
      <c r="C859" t="s">
        <v>139</v>
      </c>
      <c r="D859" t="s">
        <v>696</v>
      </c>
      <c r="E859" t="s">
        <v>700</v>
      </c>
      <c r="F859" t="s">
        <v>714</v>
      </c>
      <c r="G859" t="s">
        <v>707</v>
      </c>
      <c r="H859" t="s">
        <v>735</v>
      </c>
      <c r="I859" t="s">
        <v>739</v>
      </c>
      <c r="J859" t="s">
        <v>732</v>
      </c>
      <c r="K859" t="s">
        <v>739</v>
      </c>
      <c r="R859" t="s">
        <v>785</v>
      </c>
      <c r="S859" t="s">
        <v>789</v>
      </c>
      <c r="T859" t="s">
        <v>837</v>
      </c>
      <c r="U859" t="s">
        <v>1361</v>
      </c>
      <c r="V859" t="s">
        <v>1371</v>
      </c>
      <c r="W859" t="s">
        <v>756</v>
      </c>
      <c r="Z859" t="s">
        <v>1411</v>
      </c>
      <c r="AA859">
        <v>-1</v>
      </c>
      <c r="AB859">
        <v>1</v>
      </c>
      <c r="AC859">
        <v>1.5</v>
      </c>
      <c r="AE859">
        <v>0.48</v>
      </c>
      <c r="AF859">
        <v>0.48</v>
      </c>
      <c r="AG859">
        <v>0.48</v>
      </c>
      <c r="AL859" t="s">
        <v>1487</v>
      </c>
      <c r="AM859" t="s">
        <v>1487</v>
      </c>
      <c r="AN859">
        <v>8</v>
      </c>
      <c r="AO859" t="s">
        <v>1535</v>
      </c>
      <c r="AR859">
        <v>0.48</v>
      </c>
      <c r="AS859">
        <v>0.48</v>
      </c>
      <c r="BC859" t="s">
        <v>1574</v>
      </c>
      <c r="BD859" t="s">
        <v>1579</v>
      </c>
      <c r="BE859" t="s">
        <v>784</v>
      </c>
      <c r="BF859" t="s">
        <v>1582</v>
      </c>
      <c r="BG859" t="s">
        <v>1574</v>
      </c>
      <c r="BH859" t="s">
        <v>1579</v>
      </c>
      <c r="BI859" t="s">
        <v>1584</v>
      </c>
      <c r="BP859" t="s">
        <v>739</v>
      </c>
      <c r="BQ859" t="s">
        <v>739</v>
      </c>
      <c r="BR859" t="s">
        <v>738</v>
      </c>
      <c r="BT859" t="s">
        <v>1488</v>
      </c>
      <c r="BU859" t="s">
        <v>1588</v>
      </c>
      <c r="BV859" t="s">
        <v>1591</v>
      </c>
      <c r="BW859" t="s">
        <v>1591</v>
      </c>
      <c r="BY859" t="s">
        <v>1597</v>
      </c>
      <c r="CL859" t="s">
        <v>1770</v>
      </c>
      <c r="CM859" t="s">
        <v>1771</v>
      </c>
      <c r="CN859">
        <v>2.5</v>
      </c>
      <c r="CO859">
        <v>0</v>
      </c>
      <c r="CP859" t="s">
        <v>1772</v>
      </c>
    </row>
    <row r="860" spans="1:94">
      <c r="A860" t="s">
        <v>97</v>
      </c>
      <c r="B860">
        <v>2.98</v>
      </c>
      <c r="C860" t="s">
        <v>173</v>
      </c>
      <c r="D860" t="s">
        <v>696</v>
      </c>
      <c r="E860" t="s">
        <v>700</v>
      </c>
      <c r="F860" t="s">
        <v>714</v>
      </c>
      <c r="G860" t="s">
        <v>707</v>
      </c>
      <c r="H860" t="s">
        <v>735</v>
      </c>
      <c r="I860" t="s">
        <v>739</v>
      </c>
      <c r="J860" t="s">
        <v>732</v>
      </c>
      <c r="K860" t="s">
        <v>739</v>
      </c>
      <c r="R860" t="s">
        <v>785</v>
      </c>
      <c r="S860" t="s">
        <v>789</v>
      </c>
      <c r="T860" t="s">
        <v>869</v>
      </c>
      <c r="U860" t="s">
        <v>1361</v>
      </c>
      <c r="V860" t="s">
        <v>1371</v>
      </c>
      <c r="W860" t="s">
        <v>756</v>
      </c>
      <c r="Z860" t="s">
        <v>1411</v>
      </c>
      <c r="AA860">
        <v>-1</v>
      </c>
      <c r="AB860">
        <v>1</v>
      </c>
      <c r="AC860">
        <v>1.5</v>
      </c>
      <c r="AE860">
        <v>0.48</v>
      </c>
      <c r="AF860">
        <v>0.48</v>
      </c>
      <c r="AG860">
        <v>0.48</v>
      </c>
      <c r="AL860" t="s">
        <v>1487</v>
      </c>
      <c r="AM860" t="s">
        <v>1487</v>
      </c>
      <c r="AN860">
        <v>8</v>
      </c>
      <c r="AO860" t="s">
        <v>1535</v>
      </c>
      <c r="AR860">
        <v>0.48</v>
      </c>
      <c r="AS860">
        <v>0.48</v>
      </c>
      <c r="BC860" t="s">
        <v>1574</v>
      </c>
      <c r="BD860" t="s">
        <v>1579</v>
      </c>
      <c r="BE860" t="s">
        <v>784</v>
      </c>
      <c r="BF860" t="s">
        <v>1582</v>
      </c>
      <c r="BG860" t="s">
        <v>1574</v>
      </c>
      <c r="BH860" t="s">
        <v>1579</v>
      </c>
      <c r="BI860" t="s">
        <v>1584</v>
      </c>
      <c r="BP860" t="s">
        <v>739</v>
      </c>
      <c r="BQ860" t="s">
        <v>739</v>
      </c>
      <c r="BR860" t="s">
        <v>738</v>
      </c>
      <c r="BT860" t="s">
        <v>1488</v>
      </c>
      <c r="BU860" t="s">
        <v>1588</v>
      </c>
      <c r="BV860" t="s">
        <v>1591</v>
      </c>
      <c r="BW860" t="s">
        <v>1591</v>
      </c>
      <c r="BY860" t="s">
        <v>1597</v>
      </c>
      <c r="CL860" t="s">
        <v>1770</v>
      </c>
      <c r="CM860" t="s">
        <v>1771</v>
      </c>
      <c r="CN860">
        <v>2.5</v>
      </c>
      <c r="CO860">
        <v>0</v>
      </c>
      <c r="CP860" t="s">
        <v>1772</v>
      </c>
    </row>
    <row r="861" spans="1:94">
      <c r="A861" t="s">
        <v>97</v>
      </c>
      <c r="B861">
        <v>2.98</v>
      </c>
      <c r="C861" t="s">
        <v>165</v>
      </c>
      <c r="D861" t="s">
        <v>696</v>
      </c>
      <c r="E861" t="s">
        <v>700</v>
      </c>
      <c r="F861" t="s">
        <v>714</v>
      </c>
      <c r="G861" t="s">
        <v>707</v>
      </c>
      <c r="H861" t="s">
        <v>735</v>
      </c>
      <c r="I861" t="s">
        <v>739</v>
      </c>
      <c r="J861" t="s">
        <v>732</v>
      </c>
      <c r="K861" t="s">
        <v>739</v>
      </c>
      <c r="R861" t="s">
        <v>785</v>
      </c>
      <c r="S861" t="s">
        <v>789</v>
      </c>
      <c r="T861" t="s">
        <v>861</v>
      </c>
      <c r="U861" t="s">
        <v>1361</v>
      </c>
      <c r="V861" t="s">
        <v>1371</v>
      </c>
      <c r="W861" t="s">
        <v>756</v>
      </c>
      <c r="Z861" t="s">
        <v>1411</v>
      </c>
      <c r="AA861">
        <v>-1</v>
      </c>
      <c r="AB861">
        <v>1</v>
      </c>
      <c r="AC861">
        <v>1.5</v>
      </c>
      <c r="AE861">
        <v>0.48</v>
      </c>
      <c r="AF861">
        <v>0.48</v>
      </c>
      <c r="AG861">
        <v>0.48</v>
      </c>
      <c r="AL861" t="s">
        <v>1487</v>
      </c>
      <c r="AM861" t="s">
        <v>1487</v>
      </c>
      <c r="AN861">
        <v>8</v>
      </c>
      <c r="AO861" t="s">
        <v>1535</v>
      </c>
      <c r="AR861">
        <v>0.48</v>
      </c>
      <c r="AS861">
        <v>0.48</v>
      </c>
      <c r="BC861" t="s">
        <v>1574</v>
      </c>
      <c r="BD861" t="s">
        <v>1579</v>
      </c>
      <c r="BE861" t="s">
        <v>784</v>
      </c>
      <c r="BF861" t="s">
        <v>1582</v>
      </c>
      <c r="BG861" t="s">
        <v>1574</v>
      </c>
      <c r="BH861" t="s">
        <v>1579</v>
      </c>
      <c r="BI861" t="s">
        <v>1584</v>
      </c>
      <c r="BP861" t="s">
        <v>739</v>
      </c>
      <c r="BQ861" t="s">
        <v>739</v>
      </c>
      <c r="BR861" t="s">
        <v>738</v>
      </c>
      <c r="BT861" t="s">
        <v>1488</v>
      </c>
      <c r="BU861" t="s">
        <v>1588</v>
      </c>
      <c r="BV861" t="s">
        <v>1591</v>
      </c>
      <c r="BW861" t="s">
        <v>1591</v>
      </c>
      <c r="BY861" t="s">
        <v>1597</v>
      </c>
      <c r="CL861" t="s">
        <v>1770</v>
      </c>
      <c r="CM861" t="s">
        <v>1771</v>
      </c>
      <c r="CN861">
        <v>2.5</v>
      </c>
      <c r="CO861">
        <v>0</v>
      </c>
      <c r="CP861" t="s">
        <v>1772</v>
      </c>
    </row>
    <row r="862" spans="1:94">
      <c r="A862" t="s">
        <v>97</v>
      </c>
      <c r="B862">
        <v>2.98</v>
      </c>
      <c r="C862" t="s">
        <v>172</v>
      </c>
      <c r="D862" t="s">
        <v>696</v>
      </c>
      <c r="E862" t="s">
        <v>700</v>
      </c>
      <c r="F862" t="s">
        <v>714</v>
      </c>
      <c r="G862" t="s">
        <v>707</v>
      </c>
      <c r="H862" t="s">
        <v>735</v>
      </c>
      <c r="I862" t="s">
        <v>739</v>
      </c>
      <c r="J862" t="s">
        <v>732</v>
      </c>
      <c r="K862" t="s">
        <v>739</v>
      </c>
      <c r="R862" t="s">
        <v>785</v>
      </c>
      <c r="S862" t="s">
        <v>789</v>
      </c>
      <c r="T862" t="s">
        <v>868</v>
      </c>
      <c r="U862" t="s">
        <v>1361</v>
      </c>
      <c r="V862" t="s">
        <v>1371</v>
      </c>
      <c r="W862" t="s">
        <v>756</v>
      </c>
      <c r="Z862" t="s">
        <v>1411</v>
      </c>
      <c r="AA862">
        <v>-1</v>
      </c>
      <c r="AB862">
        <v>1</v>
      </c>
      <c r="AC862">
        <v>1.5</v>
      </c>
      <c r="AE862">
        <v>0.48</v>
      </c>
      <c r="AF862">
        <v>0.48</v>
      </c>
      <c r="AG862">
        <v>0.48</v>
      </c>
      <c r="AL862" t="s">
        <v>1487</v>
      </c>
      <c r="AM862" t="s">
        <v>1487</v>
      </c>
      <c r="AN862">
        <v>8</v>
      </c>
      <c r="AO862" t="s">
        <v>1535</v>
      </c>
      <c r="AR862">
        <v>0.48</v>
      </c>
      <c r="AS862">
        <v>0.48</v>
      </c>
      <c r="BC862" t="s">
        <v>1574</v>
      </c>
      <c r="BD862" t="s">
        <v>1579</v>
      </c>
      <c r="BE862" t="s">
        <v>784</v>
      </c>
      <c r="BF862" t="s">
        <v>1582</v>
      </c>
      <c r="BG862" t="s">
        <v>1574</v>
      </c>
      <c r="BH862" t="s">
        <v>1579</v>
      </c>
      <c r="BI862" t="s">
        <v>1584</v>
      </c>
      <c r="BP862" t="s">
        <v>739</v>
      </c>
      <c r="BQ862" t="s">
        <v>739</v>
      </c>
      <c r="BR862" t="s">
        <v>738</v>
      </c>
      <c r="BT862" t="s">
        <v>1488</v>
      </c>
      <c r="BU862" t="s">
        <v>1588</v>
      </c>
      <c r="BV862" t="s">
        <v>1591</v>
      </c>
      <c r="BW862" t="s">
        <v>1591</v>
      </c>
      <c r="BY862" t="s">
        <v>1597</v>
      </c>
      <c r="CL862" t="s">
        <v>1770</v>
      </c>
      <c r="CM862" t="s">
        <v>1771</v>
      </c>
      <c r="CN862">
        <v>2.5</v>
      </c>
      <c r="CO862">
        <v>0</v>
      </c>
      <c r="CP862" t="s">
        <v>1772</v>
      </c>
    </row>
    <row r="863" spans="1:94">
      <c r="A863" t="s">
        <v>97</v>
      </c>
      <c r="B863">
        <v>2.98</v>
      </c>
      <c r="C863" t="s">
        <v>114</v>
      </c>
      <c r="D863" t="s">
        <v>696</v>
      </c>
      <c r="E863" t="s">
        <v>700</v>
      </c>
      <c r="F863" t="s">
        <v>714</v>
      </c>
      <c r="G863" t="s">
        <v>707</v>
      </c>
      <c r="H863" t="s">
        <v>735</v>
      </c>
      <c r="I863" t="s">
        <v>739</v>
      </c>
      <c r="J863" t="s">
        <v>732</v>
      </c>
      <c r="K863" t="s">
        <v>739</v>
      </c>
      <c r="R863" t="s">
        <v>785</v>
      </c>
      <c r="S863" t="s">
        <v>789</v>
      </c>
      <c r="T863" t="s">
        <v>812</v>
      </c>
      <c r="U863" t="s">
        <v>1361</v>
      </c>
      <c r="V863" t="s">
        <v>1371</v>
      </c>
      <c r="W863" t="s">
        <v>753</v>
      </c>
      <c r="Z863" t="s">
        <v>1411</v>
      </c>
      <c r="AA863">
        <v>-1</v>
      </c>
      <c r="AB863">
        <v>1</v>
      </c>
      <c r="AC863">
        <v>0.5</v>
      </c>
      <c r="AE863">
        <v>0.48</v>
      </c>
      <c r="AF863">
        <v>0.48</v>
      </c>
      <c r="AG863">
        <v>0.48</v>
      </c>
      <c r="AL863" t="s">
        <v>1487</v>
      </c>
      <c r="AM863" t="s">
        <v>1487</v>
      </c>
      <c r="AN863">
        <v>8</v>
      </c>
      <c r="AO863" t="s">
        <v>1535</v>
      </c>
      <c r="AR863">
        <v>0.48</v>
      </c>
      <c r="AS863">
        <v>0.48</v>
      </c>
      <c r="BC863" t="s">
        <v>1574</v>
      </c>
      <c r="BD863" t="s">
        <v>1579</v>
      </c>
      <c r="BE863" t="s">
        <v>784</v>
      </c>
      <c r="BF863" t="s">
        <v>1582</v>
      </c>
      <c r="BG863" t="s">
        <v>1574</v>
      </c>
      <c r="BH863" t="s">
        <v>1579</v>
      </c>
      <c r="BI863" t="s">
        <v>1584</v>
      </c>
      <c r="BP863" t="s">
        <v>739</v>
      </c>
      <c r="BQ863" t="s">
        <v>739</v>
      </c>
      <c r="BR863" t="s">
        <v>738</v>
      </c>
      <c r="BT863" t="s">
        <v>1488</v>
      </c>
      <c r="BU863" t="s">
        <v>1588</v>
      </c>
      <c r="BV863" t="s">
        <v>1591</v>
      </c>
      <c r="BW863" t="s">
        <v>1591</v>
      </c>
      <c r="BY863" t="s">
        <v>1597</v>
      </c>
      <c r="CL863" t="s">
        <v>1770</v>
      </c>
      <c r="CM863" t="s">
        <v>1771</v>
      </c>
      <c r="CN863">
        <v>1.5</v>
      </c>
      <c r="CO863">
        <v>0</v>
      </c>
      <c r="CP863" t="s">
        <v>1772</v>
      </c>
    </row>
    <row r="864" spans="1:94">
      <c r="A864" t="s">
        <v>97</v>
      </c>
      <c r="B864">
        <v>2.97</v>
      </c>
      <c r="C864" t="s">
        <v>259</v>
      </c>
      <c r="D864" t="s">
        <v>698</v>
      </c>
      <c r="E864" t="s">
        <v>702</v>
      </c>
      <c r="F864" t="s">
        <v>708</v>
      </c>
      <c r="G864" t="s">
        <v>717</v>
      </c>
      <c r="H864" t="s">
        <v>731</v>
      </c>
      <c r="I864" t="s">
        <v>739</v>
      </c>
      <c r="J864" t="s">
        <v>733</v>
      </c>
      <c r="K864" t="s">
        <v>739</v>
      </c>
      <c r="R864" t="s">
        <v>785</v>
      </c>
      <c r="S864" t="s">
        <v>790</v>
      </c>
      <c r="T864" t="s">
        <v>951</v>
      </c>
      <c r="U864" t="s">
        <v>1360</v>
      </c>
      <c r="V864" t="s">
        <v>1371</v>
      </c>
      <c r="W864" t="s">
        <v>750</v>
      </c>
      <c r="Z864" t="s">
        <v>1411</v>
      </c>
      <c r="AA864">
        <v>0.83</v>
      </c>
      <c r="AB864">
        <v>0.83</v>
      </c>
      <c r="AC864">
        <v>1.33</v>
      </c>
      <c r="AE864">
        <v>1</v>
      </c>
      <c r="AF864">
        <v>1</v>
      </c>
      <c r="AG864">
        <v>1</v>
      </c>
      <c r="AL864" t="s">
        <v>1487</v>
      </c>
      <c r="AM864" t="s">
        <v>1489</v>
      </c>
      <c r="AN864">
        <v>35</v>
      </c>
      <c r="AO864" t="s">
        <v>1505</v>
      </c>
      <c r="AR864">
        <v>1</v>
      </c>
      <c r="AS864">
        <v>1</v>
      </c>
      <c r="AT864">
        <v>1.3</v>
      </c>
      <c r="AU864">
        <v>1.3</v>
      </c>
      <c r="AV864">
        <v>3</v>
      </c>
      <c r="AW864">
        <v>0</v>
      </c>
      <c r="AX864">
        <v>3</v>
      </c>
      <c r="AY864">
        <v>0</v>
      </c>
      <c r="AZ864">
        <v>1</v>
      </c>
      <c r="BA864" t="s">
        <v>1566</v>
      </c>
      <c r="BB864">
        <v>3</v>
      </c>
      <c r="BC864" t="s">
        <v>742</v>
      </c>
      <c r="BD864" t="s">
        <v>1580</v>
      </c>
      <c r="BG864" t="s">
        <v>742</v>
      </c>
      <c r="BH864" t="s">
        <v>1580</v>
      </c>
      <c r="BI864" t="s">
        <v>1584</v>
      </c>
      <c r="BP864" t="s">
        <v>739</v>
      </c>
      <c r="BQ864" t="s">
        <v>739</v>
      </c>
      <c r="BR864" t="s">
        <v>738</v>
      </c>
      <c r="BT864" t="s">
        <v>1488</v>
      </c>
      <c r="BU864" t="s">
        <v>1587</v>
      </c>
      <c r="BV864" t="s">
        <v>1591</v>
      </c>
      <c r="BW864" t="s">
        <v>1594</v>
      </c>
      <c r="BX864">
        <v>35.4</v>
      </c>
      <c r="BY864" t="s">
        <v>1596</v>
      </c>
      <c r="BZ864" t="s">
        <v>743</v>
      </c>
      <c r="CA864" t="s">
        <v>742</v>
      </c>
      <c r="CB864" t="s">
        <v>742</v>
      </c>
      <c r="CJ864" t="s">
        <v>1677</v>
      </c>
      <c r="CL864" t="s">
        <v>1770</v>
      </c>
      <c r="CM864" t="s">
        <v>1771</v>
      </c>
      <c r="CN864">
        <v>0.5</v>
      </c>
      <c r="CO864">
        <v>0</v>
      </c>
      <c r="CP864" t="s">
        <v>1772</v>
      </c>
    </row>
    <row r="865" spans="1:94">
      <c r="A865" t="s">
        <v>97</v>
      </c>
      <c r="B865">
        <v>2.97</v>
      </c>
      <c r="C865" t="s">
        <v>529</v>
      </c>
      <c r="D865" t="s">
        <v>698</v>
      </c>
      <c r="E865" t="s">
        <v>702</v>
      </c>
      <c r="F865" t="s">
        <v>708</v>
      </c>
      <c r="G865" t="s">
        <v>717</v>
      </c>
      <c r="H865" t="s">
        <v>731</v>
      </c>
      <c r="I865" t="s">
        <v>739</v>
      </c>
      <c r="J865" t="s">
        <v>733</v>
      </c>
      <c r="K865" t="s">
        <v>739</v>
      </c>
      <c r="R865" t="s">
        <v>785</v>
      </c>
      <c r="S865" t="s">
        <v>790</v>
      </c>
      <c r="T865" t="s">
        <v>1210</v>
      </c>
      <c r="U865" t="s">
        <v>1360</v>
      </c>
      <c r="V865" t="s">
        <v>1371</v>
      </c>
      <c r="W865" t="s">
        <v>750</v>
      </c>
      <c r="Z865" t="s">
        <v>1411</v>
      </c>
      <c r="AA865">
        <v>0.5</v>
      </c>
      <c r="AB865">
        <v>0.5</v>
      </c>
      <c r="AC865">
        <v>1</v>
      </c>
      <c r="AE865">
        <v>1</v>
      </c>
      <c r="AF865">
        <v>1</v>
      </c>
      <c r="AG865">
        <v>1</v>
      </c>
      <c r="AL865" t="s">
        <v>1487</v>
      </c>
      <c r="AM865" t="s">
        <v>1489</v>
      </c>
      <c r="AN865">
        <v>28</v>
      </c>
      <c r="AO865" t="s">
        <v>1513</v>
      </c>
      <c r="AR865">
        <v>1</v>
      </c>
      <c r="AS865">
        <v>1</v>
      </c>
      <c r="AT865">
        <v>1</v>
      </c>
      <c r="AU865">
        <v>1</v>
      </c>
      <c r="AV865">
        <v>1</v>
      </c>
      <c r="AW865">
        <v>0</v>
      </c>
      <c r="AX865">
        <v>1</v>
      </c>
      <c r="AY865">
        <v>0</v>
      </c>
      <c r="AZ865">
        <v>1</v>
      </c>
      <c r="BA865" t="s">
        <v>1566</v>
      </c>
      <c r="BB865">
        <v>1</v>
      </c>
      <c r="BC865" t="s">
        <v>742</v>
      </c>
      <c r="BD865" t="s">
        <v>1580</v>
      </c>
      <c r="BG865" t="s">
        <v>742</v>
      </c>
      <c r="BH865" t="s">
        <v>1580</v>
      </c>
      <c r="BI865" t="s">
        <v>1584</v>
      </c>
      <c r="BP865" t="s">
        <v>739</v>
      </c>
      <c r="BQ865" t="s">
        <v>739</v>
      </c>
      <c r="BR865" t="s">
        <v>738</v>
      </c>
      <c r="BT865" t="s">
        <v>1488</v>
      </c>
      <c r="BU865" t="s">
        <v>1587</v>
      </c>
      <c r="BV865" t="s">
        <v>1591</v>
      </c>
      <c r="BW865" t="s">
        <v>1594</v>
      </c>
      <c r="BY865" t="s">
        <v>1596</v>
      </c>
      <c r="BZ865" t="s">
        <v>742</v>
      </c>
      <c r="CJ865" t="s">
        <v>742</v>
      </c>
      <c r="CL865" t="s">
        <v>1770</v>
      </c>
      <c r="CM865" t="s">
        <v>1771</v>
      </c>
      <c r="CN865">
        <v>0.5</v>
      </c>
      <c r="CO865">
        <v>0</v>
      </c>
      <c r="CP865" t="s">
        <v>1772</v>
      </c>
    </row>
    <row r="866" spans="1:94">
      <c r="A866" t="s">
        <v>97</v>
      </c>
      <c r="B866">
        <v>2.95</v>
      </c>
      <c r="C866" t="s">
        <v>212</v>
      </c>
      <c r="D866" t="s">
        <v>696</v>
      </c>
      <c r="E866" t="s">
        <v>700</v>
      </c>
      <c r="F866" t="s">
        <v>722</v>
      </c>
      <c r="G866" t="s">
        <v>719</v>
      </c>
      <c r="H866" t="s">
        <v>732</v>
      </c>
      <c r="I866" t="s">
        <v>739</v>
      </c>
      <c r="J866" t="s">
        <v>732</v>
      </c>
      <c r="K866" t="s">
        <v>739</v>
      </c>
      <c r="R866" t="s">
        <v>785</v>
      </c>
      <c r="S866" t="s">
        <v>791</v>
      </c>
      <c r="T866" t="s">
        <v>907</v>
      </c>
      <c r="U866" t="s">
        <v>1360</v>
      </c>
      <c r="V866" t="s">
        <v>1371</v>
      </c>
      <c r="W866" t="s">
        <v>750</v>
      </c>
      <c r="Z866" t="s">
        <v>1411</v>
      </c>
      <c r="AA866">
        <v>0.75</v>
      </c>
      <c r="AB866">
        <v>0.75</v>
      </c>
      <c r="AC866">
        <v>1.25</v>
      </c>
      <c r="AE866">
        <v>0.75</v>
      </c>
      <c r="AF866">
        <v>0.75</v>
      </c>
      <c r="AG866">
        <v>0.75</v>
      </c>
      <c r="AK866" t="s">
        <v>752</v>
      </c>
      <c r="AL866" t="s">
        <v>1487</v>
      </c>
      <c r="AM866" t="s">
        <v>1489</v>
      </c>
      <c r="AN866">
        <v>39</v>
      </c>
      <c r="AO866" t="s">
        <v>1524</v>
      </c>
      <c r="AR866">
        <v>0.75</v>
      </c>
      <c r="AS866">
        <v>0.75</v>
      </c>
      <c r="AT866">
        <v>1.2</v>
      </c>
      <c r="AU866">
        <v>1.2</v>
      </c>
      <c r="AV866">
        <v>3</v>
      </c>
      <c r="AW866">
        <v>1</v>
      </c>
      <c r="AX866">
        <v>3</v>
      </c>
      <c r="AY866">
        <v>1</v>
      </c>
      <c r="AZ866">
        <v>0.75</v>
      </c>
      <c r="BA866" t="s">
        <v>1566</v>
      </c>
      <c r="BB866">
        <v>4</v>
      </c>
      <c r="BC866" t="s">
        <v>783</v>
      </c>
      <c r="BD866" t="s">
        <v>1581</v>
      </c>
      <c r="BE866" t="s">
        <v>783</v>
      </c>
      <c r="BF866" t="s">
        <v>1581</v>
      </c>
      <c r="BG866" t="s">
        <v>783</v>
      </c>
      <c r="BH866" t="s">
        <v>1581</v>
      </c>
      <c r="BI866" t="s">
        <v>1583</v>
      </c>
      <c r="BP866" t="s">
        <v>739</v>
      </c>
      <c r="BQ866" t="s">
        <v>739</v>
      </c>
      <c r="BR866" t="s">
        <v>738</v>
      </c>
      <c r="BT866" t="s">
        <v>1488</v>
      </c>
      <c r="BU866" t="s">
        <v>1587</v>
      </c>
      <c r="BV866" t="s">
        <v>1591</v>
      </c>
      <c r="BW866" t="s">
        <v>1594</v>
      </c>
      <c r="BX866">
        <v>87.2</v>
      </c>
      <c r="BY866" t="s">
        <v>1599</v>
      </c>
      <c r="BZ866" t="s">
        <v>742</v>
      </c>
      <c r="CA866" t="s">
        <v>742</v>
      </c>
      <c r="CB866" t="s">
        <v>745</v>
      </c>
      <c r="CC866" t="s">
        <v>757</v>
      </c>
      <c r="CJ866" t="s">
        <v>741</v>
      </c>
      <c r="CK866" t="s">
        <v>1768</v>
      </c>
      <c r="CL866" t="s">
        <v>1770</v>
      </c>
      <c r="CM866" t="s">
        <v>1771</v>
      </c>
      <c r="CN866">
        <v>0.5</v>
      </c>
      <c r="CO866">
        <v>0</v>
      </c>
      <c r="CP866" t="s">
        <v>1772</v>
      </c>
    </row>
    <row r="867" spans="1:94">
      <c r="A867" t="s">
        <v>97</v>
      </c>
      <c r="B867">
        <v>2.94</v>
      </c>
      <c r="C867" t="s">
        <v>100</v>
      </c>
      <c r="D867" t="s">
        <v>696</v>
      </c>
      <c r="E867" t="s">
        <v>700</v>
      </c>
      <c r="F867" t="s">
        <v>706</v>
      </c>
      <c r="G867" t="s">
        <v>724</v>
      </c>
      <c r="H867" t="s">
        <v>733</v>
      </c>
      <c r="I867" t="s">
        <v>739</v>
      </c>
      <c r="J867" t="s">
        <v>733</v>
      </c>
      <c r="K867" t="s">
        <v>739</v>
      </c>
      <c r="R867" t="s">
        <v>785</v>
      </c>
      <c r="S867" t="s">
        <v>788</v>
      </c>
      <c r="T867" t="s">
        <v>798</v>
      </c>
      <c r="U867" t="s">
        <v>1360</v>
      </c>
      <c r="V867" t="s">
        <v>1373</v>
      </c>
      <c r="W867" t="s">
        <v>753</v>
      </c>
      <c r="X867">
        <v>1.5</v>
      </c>
      <c r="Y867" t="s">
        <v>1409</v>
      </c>
      <c r="Z867" t="s">
        <v>1411</v>
      </c>
      <c r="AA867">
        <v>0.7</v>
      </c>
      <c r="AB867">
        <v>0.7</v>
      </c>
      <c r="AC867">
        <v>2.2</v>
      </c>
      <c r="AE867">
        <v>0.5</v>
      </c>
      <c r="AF867">
        <v>0.6</v>
      </c>
      <c r="AG867">
        <v>0.4</v>
      </c>
      <c r="AL867" t="s">
        <v>1487</v>
      </c>
      <c r="AM867" t="s">
        <v>1487</v>
      </c>
      <c r="AN867">
        <v>13</v>
      </c>
      <c r="AO867" t="s">
        <v>1494</v>
      </c>
      <c r="AR867">
        <v>0.6</v>
      </c>
      <c r="AS867">
        <v>0.4</v>
      </c>
      <c r="AT867">
        <v>2.2</v>
      </c>
      <c r="AU867">
        <v>1.4</v>
      </c>
      <c r="AV867">
        <v>3</v>
      </c>
      <c r="AW867">
        <v>2</v>
      </c>
      <c r="AX867">
        <v>4</v>
      </c>
      <c r="AY867">
        <v>6</v>
      </c>
      <c r="AZ867">
        <v>0.4</v>
      </c>
      <c r="BA867" t="s">
        <v>1566</v>
      </c>
      <c r="BB867">
        <v>10</v>
      </c>
      <c r="BI867" t="s">
        <v>1584</v>
      </c>
      <c r="BP867" t="s">
        <v>739</v>
      </c>
      <c r="BQ867" t="s">
        <v>739</v>
      </c>
      <c r="BR867" t="s">
        <v>739</v>
      </c>
      <c r="BT867" t="s">
        <v>1586</v>
      </c>
      <c r="BU867" t="s">
        <v>1588</v>
      </c>
      <c r="BV867" t="s">
        <v>1591</v>
      </c>
      <c r="BW867" t="s">
        <v>1594</v>
      </c>
      <c r="BX867">
        <v>102</v>
      </c>
      <c r="BY867" t="s">
        <v>1599</v>
      </c>
      <c r="BZ867" t="s">
        <v>757</v>
      </c>
      <c r="CA867" t="s">
        <v>742</v>
      </c>
      <c r="CB867" t="s">
        <v>757</v>
      </c>
      <c r="CC867" t="s">
        <v>761</v>
      </c>
      <c r="CD867" t="s">
        <v>745</v>
      </c>
      <c r="CE867" t="s">
        <v>745</v>
      </c>
      <c r="CF867" t="s">
        <v>745</v>
      </c>
      <c r="CG867" t="s">
        <v>742</v>
      </c>
      <c r="CH867" t="s">
        <v>745</v>
      </c>
      <c r="CI867" t="s">
        <v>743</v>
      </c>
      <c r="CJ867" t="s">
        <v>1659</v>
      </c>
      <c r="CK867" t="s">
        <v>1653</v>
      </c>
      <c r="CL867" t="s">
        <v>1770</v>
      </c>
      <c r="CM867" t="s">
        <v>1771</v>
      </c>
      <c r="CN867">
        <v>1.5</v>
      </c>
      <c r="CO867">
        <v>0</v>
      </c>
      <c r="CP867" t="s">
        <v>1772</v>
      </c>
    </row>
    <row r="868" spans="1:94">
      <c r="A868" t="s">
        <v>97</v>
      </c>
      <c r="B868">
        <v>2.92</v>
      </c>
      <c r="C868" t="s">
        <v>165</v>
      </c>
      <c r="D868" t="s">
        <v>696</v>
      </c>
      <c r="E868" t="s">
        <v>700</v>
      </c>
      <c r="F868" t="s">
        <v>714</v>
      </c>
      <c r="G868" t="s">
        <v>707</v>
      </c>
      <c r="H868" t="s">
        <v>735</v>
      </c>
      <c r="I868" t="s">
        <v>739</v>
      </c>
      <c r="J868" t="s">
        <v>732</v>
      </c>
      <c r="K868" t="s">
        <v>739</v>
      </c>
      <c r="R868" t="s">
        <v>785</v>
      </c>
      <c r="S868" t="s">
        <v>789</v>
      </c>
      <c r="T868" t="s">
        <v>861</v>
      </c>
      <c r="U868" t="s">
        <v>1368</v>
      </c>
      <c r="V868" t="s">
        <v>1371</v>
      </c>
      <c r="W868" t="s">
        <v>750</v>
      </c>
      <c r="Z868" t="s">
        <v>1411</v>
      </c>
      <c r="AA868">
        <v>-1</v>
      </c>
      <c r="AB868">
        <v>1</v>
      </c>
      <c r="AC868">
        <v>-0.5</v>
      </c>
      <c r="AE868">
        <v>0.46</v>
      </c>
      <c r="AF868">
        <v>0.46</v>
      </c>
      <c r="AG868">
        <v>0.46</v>
      </c>
      <c r="AK868" t="s">
        <v>1467</v>
      </c>
      <c r="AL868" t="s">
        <v>1487</v>
      </c>
      <c r="AM868" t="s">
        <v>1487</v>
      </c>
      <c r="AN868">
        <v>12</v>
      </c>
      <c r="AO868" t="s">
        <v>1498</v>
      </c>
      <c r="AR868">
        <v>0.46</v>
      </c>
      <c r="AS868">
        <v>0.46</v>
      </c>
      <c r="BC868" t="s">
        <v>1574</v>
      </c>
      <c r="BD868" t="s">
        <v>1579</v>
      </c>
      <c r="BE868" t="s">
        <v>784</v>
      </c>
      <c r="BF868" t="s">
        <v>1582</v>
      </c>
      <c r="BG868" t="s">
        <v>1574</v>
      </c>
      <c r="BH868" t="s">
        <v>1579</v>
      </c>
      <c r="BI868" t="s">
        <v>1584</v>
      </c>
      <c r="BP868" t="s">
        <v>739</v>
      </c>
      <c r="BQ868" t="s">
        <v>739</v>
      </c>
      <c r="BR868" t="s">
        <v>738</v>
      </c>
      <c r="BT868" t="s">
        <v>1488</v>
      </c>
      <c r="BU868" t="s">
        <v>1588</v>
      </c>
      <c r="BV868" t="s">
        <v>1591</v>
      </c>
      <c r="BW868" t="s">
        <v>1591</v>
      </c>
      <c r="BY868" t="s">
        <v>1599</v>
      </c>
      <c r="CL868" t="s">
        <v>1770</v>
      </c>
      <c r="CM868" t="s">
        <v>1771</v>
      </c>
      <c r="CN868">
        <v>0.5</v>
      </c>
      <c r="CO868">
        <v>0</v>
      </c>
      <c r="CP868" t="s">
        <v>1772</v>
      </c>
    </row>
    <row r="869" spans="1:94">
      <c r="A869" t="s">
        <v>97</v>
      </c>
      <c r="B869">
        <v>2.91</v>
      </c>
      <c r="C869" t="s">
        <v>268</v>
      </c>
      <c r="D869" t="s">
        <v>699</v>
      </c>
      <c r="E869" t="s">
        <v>703</v>
      </c>
      <c r="F869" t="s">
        <v>726</v>
      </c>
      <c r="G869" t="s">
        <v>716</v>
      </c>
      <c r="H869" t="s">
        <v>738</v>
      </c>
      <c r="I869" t="s">
        <v>738</v>
      </c>
      <c r="J869" t="s">
        <v>735</v>
      </c>
      <c r="K869" t="s">
        <v>739</v>
      </c>
      <c r="R869" t="s">
        <v>785</v>
      </c>
      <c r="S869" t="s">
        <v>788</v>
      </c>
      <c r="T869" t="s">
        <v>960</v>
      </c>
      <c r="U869" t="s">
        <v>1362</v>
      </c>
      <c r="V869" t="s">
        <v>1371</v>
      </c>
      <c r="W869" t="s">
        <v>750</v>
      </c>
      <c r="Z869" t="s">
        <v>1411</v>
      </c>
      <c r="AA869">
        <v>1</v>
      </c>
      <c r="AB869">
        <v>1</v>
      </c>
      <c r="AC869">
        <v>1.5</v>
      </c>
      <c r="AE869">
        <v>1</v>
      </c>
      <c r="AF869">
        <v>1</v>
      </c>
      <c r="AG869">
        <v>1</v>
      </c>
      <c r="AL869" t="s">
        <v>1487</v>
      </c>
      <c r="AM869" t="s">
        <v>1489</v>
      </c>
      <c r="AN869">
        <v>28</v>
      </c>
      <c r="AO869" t="s">
        <v>1513</v>
      </c>
      <c r="AR869">
        <v>1</v>
      </c>
      <c r="AS869">
        <v>1</v>
      </c>
      <c r="AT869">
        <v>1.5</v>
      </c>
      <c r="AU869">
        <v>1.5</v>
      </c>
      <c r="AV869">
        <v>2</v>
      </c>
      <c r="AW869">
        <v>0</v>
      </c>
      <c r="AX869">
        <v>2</v>
      </c>
      <c r="AY869">
        <v>0</v>
      </c>
      <c r="AZ869">
        <v>1</v>
      </c>
      <c r="BA869" t="s">
        <v>1566</v>
      </c>
      <c r="BB869">
        <v>2</v>
      </c>
      <c r="BC869" t="s">
        <v>1408</v>
      </c>
      <c r="BD869" t="s">
        <v>1580</v>
      </c>
      <c r="BE869" t="s">
        <v>1408</v>
      </c>
      <c r="BF869" t="s">
        <v>1580</v>
      </c>
      <c r="BG869" t="s">
        <v>1408</v>
      </c>
      <c r="BH869" t="s">
        <v>1580</v>
      </c>
      <c r="BI869" t="s">
        <v>1584</v>
      </c>
      <c r="BP869" t="s">
        <v>739</v>
      </c>
      <c r="BQ869" t="s">
        <v>739</v>
      </c>
      <c r="BR869" t="s">
        <v>738</v>
      </c>
      <c r="BT869" t="s">
        <v>1488</v>
      </c>
      <c r="BU869" t="s">
        <v>1587</v>
      </c>
      <c r="BV869" t="s">
        <v>1591</v>
      </c>
      <c r="BW869" t="s">
        <v>1594</v>
      </c>
      <c r="BY869" t="s">
        <v>1599</v>
      </c>
      <c r="BZ869" t="s">
        <v>742</v>
      </c>
      <c r="CA869" t="s">
        <v>743</v>
      </c>
      <c r="CJ869" t="s">
        <v>753</v>
      </c>
      <c r="CL869" t="s">
        <v>1770</v>
      </c>
      <c r="CM869" t="s">
        <v>1771</v>
      </c>
      <c r="CN869">
        <v>0.5</v>
      </c>
      <c r="CO869">
        <v>0</v>
      </c>
      <c r="CP869" t="s">
        <v>1772</v>
      </c>
    </row>
    <row r="870" spans="1:94">
      <c r="A870" t="s">
        <v>97</v>
      </c>
      <c r="B870">
        <v>2.9</v>
      </c>
      <c r="C870" t="s">
        <v>130</v>
      </c>
      <c r="D870" t="s">
        <v>698</v>
      </c>
      <c r="E870" t="s">
        <v>702</v>
      </c>
      <c r="F870" t="s">
        <v>714</v>
      </c>
      <c r="G870" t="s">
        <v>707</v>
      </c>
      <c r="H870" t="s">
        <v>735</v>
      </c>
      <c r="I870" t="s">
        <v>739</v>
      </c>
      <c r="J870" t="s">
        <v>732</v>
      </c>
      <c r="K870" t="s">
        <v>739</v>
      </c>
      <c r="R870" t="s">
        <v>785</v>
      </c>
      <c r="S870" t="s">
        <v>789</v>
      </c>
      <c r="T870" t="s">
        <v>828</v>
      </c>
      <c r="U870" t="s">
        <v>1361</v>
      </c>
      <c r="V870" t="s">
        <v>1371</v>
      </c>
      <c r="W870" t="s">
        <v>756</v>
      </c>
      <c r="Z870" t="s">
        <v>1411</v>
      </c>
      <c r="AA870">
        <v>-0.1</v>
      </c>
      <c r="AB870">
        <v>0.1</v>
      </c>
      <c r="AC870">
        <v>2.4</v>
      </c>
      <c r="AE870">
        <v>0.3666666666666667</v>
      </c>
      <c r="AF870">
        <v>0.4</v>
      </c>
      <c r="AG870">
        <v>0.3333333333333333</v>
      </c>
      <c r="AL870" t="s">
        <v>1487</v>
      </c>
      <c r="AM870" t="s">
        <v>1487</v>
      </c>
      <c r="AN870">
        <v>8</v>
      </c>
      <c r="AO870" t="s">
        <v>1535</v>
      </c>
      <c r="AR870">
        <v>0.4</v>
      </c>
      <c r="AS870">
        <v>0.33</v>
      </c>
      <c r="AT870">
        <v>2.4</v>
      </c>
      <c r="AU870">
        <v>2.2</v>
      </c>
      <c r="AV870">
        <v>2</v>
      </c>
      <c r="AW870">
        <v>3</v>
      </c>
      <c r="AX870">
        <v>2</v>
      </c>
      <c r="AY870">
        <v>4</v>
      </c>
      <c r="AZ870">
        <v>0.3333333333333333</v>
      </c>
      <c r="BA870" t="s">
        <v>1566</v>
      </c>
      <c r="BB870">
        <v>6</v>
      </c>
      <c r="BC870" t="s">
        <v>1574</v>
      </c>
      <c r="BD870" t="s">
        <v>1579</v>
      </c>
      <c r="BE870" t="s">
        <v>784</v>
      </c>
      <c r="BF870" t="s">
        <v>1582</v>
      </c>
      <c r="BG870" t="s">
        <v>1574</v>
      </c>
      <c r="BH870" t="s">
        <v>1579</v>
      </c>
      <c r="BI870" t="s">
        <v>1584</v>
      </c>
      <c r="BP870" t="s">
        <v>739</v>
      </c>
      <c r="BQ870" t="s">
        <v>739</v>
      </c>
      <c r="BR870" t="s">
        <v>738</v>
      </c>
      <c r="BT870" t="s">
        <v>1488</v>
      </c>
      <c r="BU870" t="s">
        <v>1587</v>
      </c>
      <c r="BV870" t="s">
        <v>1591</v>
      </c>
      <c r="BW870" t="s">
        <v>1594</v>
      </c>
      <c r="BX870">
        <v>49.3</v>
      </c>
      <c r="BY870" t="s">
        <v>1599</v>
      </c>
      <c r="BZ870" t="s">
        <v>743</v>
      </c>
      <c r="CA870" t="s">
        <v>743</v>
      </c>
      <c r="CB870" t="s">
        <v>742</v>
      </c>
      <c r="CC870" t="s">
        <v>761</v>
      </c>
      <c r="CD870" t="s">
        <v>757</v>
      </c>
      <c r="CE870" t="s">
        <v>742</v>
      </c>
      <c r="CJ870" t="s">
        <v>1675</v>
      </c>
      <c r="CK870" t="s">
        <v>1768</v>
      </c>
      <c r="CL870" t="s">
        <v>1770</v>
      </c>
      <c r="CM870" t="s">
        <v>1771</v>
      </c>
      <c r="CN870">
        <v>2.5</v>
      </c>
      <c r="CO870">
        <v>0</v>
      </c>
      <c r="CP870" t="s">
        <v>1772</v>
      </c>
    </row>
    <row r="871" spans="1:94">
      <c r="A871" t="s">
        <v>97</v>
      </c>
      <c r="B871">
        <v>2.9</v>
      </c>
      <c r="C871" t="s">
        <v>121</v>
      </c>
      <c r="D871" t="s">
        <v>699</v>
      </c>
      <c r="E871" t="s">
        <v>703</v>
      </c>
      <c r="F871" t="s">
        <v>709</v>
      </c>
      <c r="G871" t="s">
        <v>723</v>
      </c>
      <c r="H871" t="s">
        <v>734</v>
      </c>
      <c r="I871" t="s">
        <v>739</v>
      </c>
      <c r="J871" t="s">
        <v>734</v>
      </c>
      <c r="K871" t="s">
        <v>739</v>
      </c>
      <c r="R871" t="s">
        <v>785</v>
      </c>
      <c r="S871" t="s">
        <v>786</v>
      </c>
      <c r="T871" t="s">
        <v>819</v>
      </c>
      <c r="U871" t="s">
        <v>1370</v>
      </c>
      <c r="V871" t="s">
        <v>1373</v>
      </c>
      <c r="W871" t="s">
        <v>758</v>
      </c>
      <c r="X871">
        <v>4.5</v>
      </c>
      <c r="Y871" t="s">
        <v>1409</v>
      </c>
      <c r="Z871" t="s">
        <v>1411</v>
      </c>
      <c r="AA871">
        <v>0</v>
      </c>
      <c r="AB871">
        <v>0</v>
      </c>
      <c r="AC871">
        <v>4.5</v>
      </c>
      <c r="AE871">
        <v>0.545</v>
      </c>
      <c r="AF871">
        <v>0.545</v>
      </c>
      <c r="AG871">
        <v>0.545</v>
      </c>
      <c r="AL871" t="s">
        <v>1487</v>
      </c>
      <c r="AM871" t="s">
        <v>1487</v>
      </c>
      <c r="AN871">
        <v>8</v>
      </c>
      <c r="AO871" t="s">
        <v>1535</v>
      </c>
      <c r="AR871">
        <v>0.55</v>
      </c>
      <c r="AS871">
        <v>0.55</v>
      </c>
      <c r="BC871" t="s">
        <v>1575</v>
      </c>
      <c r="BD871" t="s">
        <v>1578</v>
      </c>
      <c r="BE871" t="s">
        <v>1571</v>
      </c>
      <c r="BF871" t="s">
        <v>1578</v>
      </c>
      <c r="BG871" t="s">
        <v>1575</v>
      </c>
      <c r="BH871" t="s">
        <v>1578</v>
      </c>
      <c r="BI871" t="s">
        <v>1584</v>
      </c>
      <c r="BP871" t="s">
        <v>739</v>
      </c>
      <c r="BQ871" t="s">
        <v>739</v>
      </c>
      <c r="BR871" t="s">
        <v>739</v>
      </c>
      <c r="BT871" t="s">
        <v>1586</v>
      </c>
      <c r="BU871" t="s">
        <v>1587</v>
      </c>
      <c r="BV871" t="s">
        <v>1591</v>
      </c>
      <c r="BW871" t="s">
        <v>1591</v>
      </c>
      <c r="BY871" t="s">
        <v>1599</v>
      </c>
      <c r="CL871" t="s">
        <v>1770</v>
      </c>
      <c r="CM871" t="s">
        <v>1771</v>
      </c>
      <c r="CN871">
        <v>4.5</v>
      </c>
      <c r="CO871">
        <v>0</v>
      </c>
      <c r="CP871" t="s">
        <v>1772</v>
      </c>
    </row>
    <row r="872" spans="1:94">
      <c r="A872" t="s">
        <v>97</v>
      </c>
      <c r="B872">
        <v>2.88</v>
      </c>
      <c r="C872" t="s">
        <v>528</v>
      </c>
      <c r="D872" t="s">
        <v>699</v>
      </c>
      <c r="E872" t="s">
        <v>703</v>
      </c>
      <c r="F872" t="s">
        <v>714</v>
      </c>
      <c r="G872" t="s">
        <v>707</v>
      </c>
      <c r="H872" t="s">
        <v>735</v>
      </c>
      <c r="I872" t="s">
        <v>739</v>
      </c>
      <c r="J872" t="s">
        <v>732</v>
      </c>
      <c r="K872" t="s">
        <v>739</v>
      </c>
      <c r="R872" t="s">
        <v>785</v>
      </c>
      <c r="S872" t="s">
        <v>789</v>
      </c>
      <c r="T872" t="s">
        <v>1209</v>
      </c>
      <c r="U872" t="s">
        <v>1362</v>
      </c>
      <c r="V872" t="s">
        <v>1371</v>
      </c>
      <c r="W872" t="s">
        <v>750</v>
      </c>
      <c r="Z872" t="s">
        <v>1411</v>
      </c>
      <c r="AA872">
        <v>-1</v>
      </c>
      <c r="AB872">
        <v>1</v>
      </c>
      <c r="AC872">
        <v>-0.5</v>
      </c>
      <c r="AE872">
        <v>0.45</v>
      </c>
      <c r="AF872">
        <v>0.45</v>
      </c>
      <c r="AG872">
        <v>0.45</v>
      </c>
      <c r="AK872" t="s">
        <v>1464</v>
      </c>
      <c r="AL872" t="s">
        <v>1487</v>
      </c>
      <c r="AM872" t="s">
        <v>1487</v>
      </c>
      <c r="AN872">
        <v>12</v>
      </c>
      <c r="AO872" t="s">
        <v>1498</v>
      </c>
      <c r="AR872">
        <v>0.45</v>
      </c>
      <c r="AS872">
        <v>0.45</v>
      </c>
      <c r="BC872" t="s">
        <v>1574</v>
      </c>
      <c r="BD872" t="s">
        <v>1579</v>
      </c>
      <c r="BE872" t="s">
        <v>784</v>
      </c>
      <c r="BF872" t="s">
        <v>1582</v>
      </c>
      <c r="BG872" t="s">
        <v>1574</v>
      </c>
      <c r="BH872" t="s">
        <v>1579</v>
      </c>
      <c r="BI872" t="s">
        <v>1584</v>
      </c>
      <c r="BP872" t="s">
        <v>739</v>
      </c>
      <c r="BQ872" t="s">
        <v>739</v>
      </c>
      <c r="BR872" t="s">
        <v>738</v>
      </c>
      <c r="BT872" t="s">
        <v>1488</v>
      </c>
      <c r="BU872" t="s">
        <v>1587</v>
      </c>
      <c r="BV872" t="s">
        <v>1591</v>
      </c>
      <c r="BW872" t="s">
        <v>1591</v>
      </c>
      <c r="BY872" t="s">
        <v>1599</v>
      </c>
      <c r="CL872" t="s">
        <v>1770</v>
      </c>
      <c r="CM872" t="s">
        <v>1771</v>
      </c>
      <c r="CN872">
        <v>0.5</v>
      </c>
      <c r="CO872">
        <v>0</v>
      </c>
      <c r="CP872" t="s">
        <v>1772</v>
      </c>
    </row>
    <row r="873" spans="1:94">
      <c r="A873" t="s">
        <v>97</v>
      </c>
      <c r="B873">
        <v>2.88</v>
      </c>
      <c r="C873" t="s">
        <v>160</v>
      </c>
      <c r="D873" t="s">
        <v>698</v>
      </c>
      <c r="E873" t="s">
        <v>702</v>
      </c>
      <c r="F873" t="s">
        <v>714</v>
      </c>
      <c r="G873" t="s">
        <v>707</v>
      </c>
      <c r="H873" t="s">
        <v>735</v>
      </c>
      <c r="I873" t="s">
        <v>739</v>
      </c>
      <c r="J873" t="s">
        <v>732</v>
      </c>
      <c r="K873" t="s">
        <v>739</v>
      </c>
      <c r="R873" t="s">
        <v>785</v>
      </c>
      <c r="S873" t="s">
        <v>789</v>
      </c>
      <c r="U873" t="s">
        <v>1362</v>
      </c>
      <c r="V873" t="s">
        <v>1371</v>
      </c>
      <c r="W873" t="s">
        <v>750</v>
      </c>
      <c r="Z873" t="s">
        <v>1411</v>
      </c>
      <c r="AA873">
        <v>-1</v>
      </c>
      <c r="AB873">
        <v>1</v>
      </c>
      <c r="AC873">
        <v>-0.5</v>
      </c>
      <c r="AE873">
        <v>0.45</v>
      </c>
      <c r="AF873">
        <v>0.45</v>
      </c>
      <c r="AG873">
        <v>0.45</v>
      </c>
      <c r="AK873" t="s">
        <v>1464</v>
      </c>
      <c r="AL873" t="s">
        <v>1487</v>
      </c>
      <c r="AM873" t="s">
        <v>1487</v>
      </c>
      <c r="AN873">
        <v>12</v>
      </c>
      <c r="AO873" t="s">
        <v>1498</v>
      </c>
      <c r="AR873">
        <v>0.45</v>
      </c>
      <c r="AS873">
        <v>0.45</v>
      </c>
      <c r="BC873" t="s">
        <v>1574</v>
      </c>
      <c r="BD873" t="s">
        <v>1579</v>
      </c>
      <c r="BE873" t="s">
        <v>784</v>
      </c>
      <c r="BF873" t="s">
        <v>1582</v>
      </c>
      <c r="BG873" t="s">
        <v>1574</v>
      </c>
      <c r="BH873" t="s">
        <v>1579</v>
      </c>
      <c r="BI873" t="s">
        <v>1584</v>
      </c>
      <c r="BP873" t="s">
        <v>739</v>
      </c>
      <c r="BQ873" t="s">
        <v>739</v>
      </c>
      <c r="BR873" t="s">
        <v>738</v>
      </c>
      <c r="BT873" t="s">
        <v>1488</v>
      </c>
      <c r="BU873" t="s">
        <v>1587</v>
      </c>
      <c r="BV873" t="s">
        <v>1591</v>
      </c>
      <c r="BW873" t="s">
        <v>1591</v>
      </c>
      <c r="BY873" t="s">
        <v>1599</v>
      </c>
      <c r="CL873" t="s">
        <v>1770</v>
      </c>
      <c r="CM873" t="s">
        <v>1771</v>
      </c>
      <c r="CN873">
        <v>0.5</v>
      </c>
      <c r="CO873">
        <v>0</v>
      </c>
      <c r="CP873" t="s">
        <v>1772</v>
      </c>
    </row>
    <row r="874" spans="1:94">
      <c r="A874" t="s">
        <v>97</v>
      </c>
      <c r="B874">
        <v>2.88</v>
      </c>
      <c r="C874" t="s">
        <v>237</v>
      </c>
      <c r="D874" t="s">
        <v>698</v>
      </c>
      <c r="E874" t="s">
        <v>702</v>
      </c>
      <c r="F874" t="s">
        <v>714</v>
      </c>
      <c r="G874" t="s">
        <v>707</v>
      </c>
      <c r="H874" t="s">
        <v>735</v>
      </c>
      <c r="I874" t="s">
        <v>739</v>
      </c>
      <c r="J874" t="s">
        <v>732</v>
      </c>
      <c r="K874" t="s">
        <v>739</v>
      </c>
      <c r="R874" t="s">
        <v>785</v>
      </c>
      <c r="S874" t="s">
        <v>789</v>
      </c>
      <c r="U874" t="s">
        <v>1362</v>
      </c>
      <c r="V874" t="s">
        <v>1371</v>
      </c>
      <c r="W874" t="s">
        <v>750</v>
      </c>
      <c r="Z874" t="s">
        <v>1411</v>
      </c>
      <c r="AA874">
        <v>-1</v>
      </c>
      <c r="AB874">
        <v>1</v>
      </c>
      <c r="AC874">
        <v>-0.5</v>
      </c>
      <c r="AE874">
        <v>0.45</v>
      </c>
      <c r="AF874">
        <v>0.45</v>
      </c>
      <c r="AG874">
        <v>0.45</v>
      </c>
      <c r="AK874" t="s">
        <v>1464</v>
      </c>
      <c r="AL874" t="s">
        <v>1487</v>
      </c>
      <c r="AM874" t="s">
        <v>1487</v>
      </c>
      <c r="AN874">
        <v>12</v>
      </c>
      <c r="AO874" t="s">
        <v>1498</v>
      </c>
      <c r="AR874">
        <v>0.45</v>
      </c>
      <c r="AS874">
        <v>0.45</v>
      </c>
      <c r="BC874" t="s">
        <v>1574</v>
      </c>
      <c r="BD874" t="s">
        <v>1579</v>
      </c>
      <c r="BE874" t="s">
        <v>784</v>
      </c>
      <c r="BF874" t="s">
        <v>1582</v>
      </c>
      <c r="BG874" t="s">
        <v>1574</v>
      </c>
      <c r="BH874" t="s">
        <v>1579</v>
      </c>
      <c r="BI874" t="s">
        <v>1584</v>
      </c>
      <c r="BP874" t="s">
        <v>739</v>
      </c>
      <c r="BQ874" t="s">
        <v>739</v>
      </c>
      <c r="BR874" t="s">
        <v>738</v>
      </c>
      <c r="BT874" t="s">
        <v>1488</v>
      </c>
      <c r="BU874" t="s">
        <v>1587</v>
      </c>
      <c r="BV874" t="s">
        <v>1591</v>
      </c>
      <c r="BW874" t="s">
        <v>1591</v>
      </c>
      <c r="BY874" t="s">
        <v>1599</v>
      </c>
      <c r="CL874" t="s">
        <v>1770</v>
      </c>
      <c r="CM874" t="s">
        <v>1771</v>
      </c>
      <c r="CN874">
        <v>0.5</v>
      </c>
      <c r="CO874">
        <v>0</v>
      </c>
      <c r="CP874" t="s">
        <v>1772</v>
      </c>
    </row>
    <row r="875" spans="1:94">
      <c r="A875" t="s">
        <v>97</v>
      </c>
      <c r="B875">
        <v>2.87</v>
      </c>
      <c r="C875" t="s">
        <v>346</v>
      </c>
      <c r="D875" t="s">
        <v>699</v>
      </c>
      <c r="E875" t="s">
        <v>703</v>
      </c>
      <c r="F875" t="s">
        <v>711</v>
      </c>
      <c r="G875" t="s">
        <v>713</v>
      </c>
      <c r="H875" t="s">
        <v>732</v>
      </c>
      <c r="I875" t="s">
        <v>739</v>
      </c>
      <c r="J875" t="s">
        <v>732</v>
      </c>
      <c r="K875" t="s">
        <v>739</v>
      </c>
      <c r="R875" t="s">
        <v>785</v>
      </c>
      <c r="S875" t="s">
        <v>791</v>
      </c>
      <c r="T875" t="s">
        <v>1032</v>
      </c>
      <c r="U875" t="s">
        <v>1364</v>
      </c>
      <c r="V875" t="s">
        <v>1373</v>
      </c>
      <c r="W875" t="s">
        <v>1387</v>
      </c>
      <c r="X875">
        <v>95.5</v>
      </c>
      <c r="Y875" t="s">
        <v>1409</v>
      </c>
      <c r="Z875" t="s">
        <v>1412</v>
      </c>
      <c r="AA875">
        <v>-18.5</v>
      </c>
      <c r="AB875">
        <v>18.5</v>
      </c>
      <c r="AC875">
        <v>77</v>
      </c>
      <c r="AD875">
        <v>1</v>
      </c>
      <c r="AE875">
        <v>0.75</v>
      </c>
      <c r="AF875">
        <v>0.8</v>
      </c>
      <c r="AG875">
        <v>0.7</v>
      </c>
      <c r="AL875" t="s">
        <v>1487</v>
      </c>
      <c r="AM875" t="s">
        <v>1488</v>
      </c>
      <c r="AN875">
        <v>57</v>
      </c>
      <c r="AO875" t="s">
        <v>1544</v>
      </c>
      <c r="AP875">
        <v>0</v>
      </c>
      <c r="AQ875">
        <v>0.7875</v>
      </c>
      <c r="AR875">
        <v>0.2</v>
      </c>
      <c r="AS875">
        <v>0.3</v>
      </c>
      <c r="AT875">
        <v>77</v>
      </c>
      <c r="AU875">
        <v>77.7</v>
      </c>
      <c r="AV875">
        <v>1</v>
      </c>
      <c r="AW875">
        <v>4</v>
      </c>
      <c r="AX875">
        <v>3</v>
      </c>
      <c r="AY875">
        <v>7</v>
      </c>
      <c r="AZ875">
        <v>0.3</v>
      </c>
      <c r="BA875" t="s">
        <v>1567</v>
      </c>
      <c r="BB875">
        <v>10</v>
      </c>
      <c r="BC875" t="s">
        <v>742</v>
      </c>
      <c r="BD875" t="s">
        <v>1582</v>
      </c>
      <c r="BE875" t="s">
        <v>743</v>
      </c>
      <c r="BF875" t="s">
        <v>1582</v>
      </c>
      <c r="BG875" t="s">
        <v>742</v>
      </c>
      <c r="BH875" t="s">
        <v>1582</v>
      </c>
      <c r="BI875" t="s">
        <v>1584</v>
      </c>
      <c r="BP875" t="s">
        <v>739</v>
      </c>
      <c r="BQ875" t="s">
        <v>739</v>
      </c>
      <c r="BR875" t="s">
        <v>739</v>
      </c>
      <c r="BT875" t="s">
        <v>1488</v>
      </c>
      <c r="BU875" t="s">
        <v>1587</v>
      </c>
      <c r="BV875" t="s">
        <v>1591</v>
      </c>
      <c r="BW875" t="s">
        <v>1587</v>
      </c>
      <c r="BX875">
        <v>38.9</v>
      </c>
      <c r="BZ875" t="s">
        <v>1605</v>
      </c>
      <c r="CA875" t="s">
        <v>1624</v>
      </c>
      <c r="CB875" t="s">
        <v>1637</v>
      </c>
      <c r="CC875" t="s">
        <v>1635</v>
      </c>
      <c r="CD875" t="s">
        <v>1609</v>
      </c>
      <c r="CE875" t="s">
        <v>1647</v>
      </c>
      <c r="CF875" t="s">
        <v>1653</v>
      </c>
      <c r="CG875" t="s">
        <v>1654</v>
      </c>
      <c r="CH875" t="s">
        <v>1656</v>
      </c>
      <c r="CI875" t="s">
        <v>1643</v>
      </c>
      <c r="CJ875" t="s">
        <v>1727</v>
      </c>
      <c r="CK875" t="s">
        <v>1768</v>
      </c>
      <c r="CL875" t="s">
        <v>1770</v>
      </c>
      <c r="CM875" t="s">
        <v>1771</v>
      </c>
      <c r="CN875">
        <v>95.5</v>
      </c>
      <c r="CO875">
        <v>0</v>
      </c>
      <c r="CP875" t="s">
        <v>1772</v>
      </c>
    </row>
    <row r="876" spans="1:94">
      <c r="A876" t="s">
        <v>97</v>
      </c>
      <c r="B876">
        <v>2.85</v>
      </c>
      <c r="C876" t="s">
        <v>136</v>
      </c>
      <c r="D876" t="s">
        <v>698</v>
      </c>
      <c r="E876" t="s">
        <v>702</v>
      </c>
      <c r="F876" t="s">
        <v>705</v>
      </c>
      <c r="G876" t="s">
        <v>710</v>
      </c>
      <c r="H876" t="s">
        <v>732</v>
      </c>
      <c r="I876" t="s">
        <v>739</v>
      </c>
      <c r="J876" t="s">
        <v>732</v>
      </c>
      <c r="K876" t="s">
        <v>739</v>
      </c>
      <c r="R876" t="s">
        <v>785</v>
      </c>
      <c r="S876" t="s">
        <v>787</v>
      </c>
      <c r="T876" t="s">
        <v>834</v>
      </c>
      <c r="U876" t="s">
        <v>1361</v>
      </c>
      <c r="V876" t="s">
        <v>1371</v>
      </c>
      <c r="W876" t="s">
        <v>756</v>
      </c>
      <c r="Z876" t="s">
        <v>1411</v>
      </c>
      <c r="AA876">
        <v>0.7</v>
      </c>
      <c r="AB876">
        <v>0.7</v>
      </c>
      <c r="AC876">
        <v>3.2</v>
      </c>
      <c r="AE876">
        <v>0.6857142857142857</v>
      </c>
      <c r="AF876">
        <v>0.8</v>
      </c>
      <c r="AG876">
        <v>0.5714285714285714</v>
      </c>
      <c r="AL876" t="s">
        <v>1487</v>
      </c>
      <c r="AM876" t="s">
        <v>1489</v>
      </c>
      <c r="AN876">
        <v>42</v>
      </c>
      <c r="AO876" t="s">
        <v>1506</v>
      </c>
      <c r="AR876">
        <v>0.8</v>
      </c>
      <c r="AS876">
        <v>0.57</v>
      </c>
      <c r="AT876">
        <v>3.2</v>
      </c>
      <c r="AU876">
        <v>2.6</v>
      </c>
      <c r="AV876">
        <v>4</v>
      </c>
      <c r="AW876">
        <v>1</v>
      </c>
      <c r="AX876">
        <v>4</v>
      </c>
      <c r="AY876">
        <v>3</v>
      </c>
      <c r="AZ876">
        <v>0.5714285714285714</v>
      </c>
      <c r="BA876" t="s">
        <v>1566</v>
      </c>
      <c r="BB876">
        <v>7</v>
      </c>
      <c r="BC876" t="s">
        <v>1569</v>
      </c>
      <c r="BD876" t="s">
        <v>1579</v>
      </c>
      <c r="BE876" t="s">
        <v>1576</v>
      </c>
      <c r="BF876" t="s">
        <v>1579</v>
      </c>
      <c r="BG876" t="s">
        <v>1569</v>
      </c>
      <c r="BH876" t="s">
        <v>1579</v>
      </c>
      <c r="BI876" t="s">
        <v>1584</v>
      </c>
      <c r="BP876" t="s">
        <v>739</v>
      </c>
      <c r="BQ876" t="s">
        <v>739</v>
      </c>
      <c r="BR876" t="s">
        <v>738</v>
      </c>
      <c r="BT876" t="s">
        <v>1488</v>
      </c>
      <c r="BU876" t="s">
        <v>1587</v>
      </c>
      <c r="BV876" t="s">
        <v>1591</v>
      </c>
      <c r="BW876" t="s">
        <v>1594</v>
      </c>
      <c r="BX876">
        <v>50.3</v>
      </c>
      <c r="BY876" t="s">
        <v>1599</v>
      </c>
      <c r="BZ876" t="s">
        <v>755</v>
      </c>
      <c r="CA876" t="s">
        <v>757</v>
      </c>
      <c r="CB876" t="s">
        <v>757</v>
      </c>
      <c r="CC876" t="s">
        <v>757</v>
      </c>
      <c r="CD876" t="s">
        <v>743</v>
      </c>
      <c r="CE876" t="s">
        <v>742</v>
      </c>
      <c r="CF876" t="s">
        <v>742</v>
      </c>
      <c r="CJ876" t="s">
        <v>1678</v>
      </c>
      <c r="CL876" t="s">
        <v>1770</v>
      </c>
      <c r="CM876" t="s">
        <v>1771</v>
      </c>
      <c r="CN876">
        <v>2.5</v>
      </c>
      <c r="CO876">
        <v>0</v>
      </c>
      <c r="CP876" t="s">
        <v>1772</v>
      </c>
    </row>
    <row r="877" spans="1:94">
      <c r="A877" t="s">
        <v>97</v>
      </c>
      <c r="B877">
        <v>2.85</v>
      </c>
      <c r="C877" t="s">
        <v>122</v>
      </c>
      <c r="D877" t="s">
        <v>696</v>
      </c>
      <c r="E877" t="s">
        <v>700</v>
      </c>
      <c r="F877" t="s">
        <v>714</v>
      </c>
      <c r="G877" t="s">
        <v>707</v>
      </c>
      <c r="H877" t="s">
        <v>735</v>
      </c>
      <c r="I877" t="s">
        <v>739</v>
      </c>
      <c r="J877" t="s">
        <v>732</v>
      </c>
      <c r="K877" t="s">
        <v>739</v>
      </c>
      <c r="R877" t="s">
        <v>785</v>
      </c>
      <c r="S877" t="s">
        <v>789</v>
      </c>
      <c r="T877" t="s">
        <v>820</v>
      </c>
      <c r="U877" t="s">
        <v>1361</v>
      </c>
      <c r="V877" t="s">
        <v>1371</v>
      </c>
      <c r="W877" t="s">
        <v>756</v>
      </c>
      <c r="Z877" t="s">
        <v>1411</v>
      </c>
      <c r="AA877">
        <v>-0.17</v>
      </c>
      <c r="AB877">
        <v>0.17</v>
      </c>
      <c r="AC877">
        <v>2.33</v>
      </c>
      <c r="AE877">
        <v>0.3333333333333333</v>
      </c>
      <c r="AF877">
        <v>0.3333333333333333</v>
      </c>
      <c r="AG877">
        <v>0.3333333333333333</v>
      </c>
      <c r="AL877" t="s">
        <v>1487</v>
      </c>
      <c r="AM877" t="s">
        <v>1487</v>
      </c>
      <c r="AN877">
        <v>8</v>
      </c>
      <c r="AO877" t="s">
        <v>1535</v>
      </c>
      <c r="AR877">
        <v>0.33</v>
      </c>
      <c r="AS877">
        <v>0.33</v>
      </c>
      <c r="AT877">
        <v>2.3</v>
      </c>
      <c r="AU877">
        <v>2.3</v>
      </c>
      <c r="AV877">
        <v>1</v>
      </c>
      <c r="AW877">
        <v>2</v>
      </c>
      <c r="AX877">
        <v>1</v>
      </c>
      <c r="AY877">
        <v>2</v>
      </c>
      <c r="AZ877">
        <v>0.3333333333333333</v>
      </c>
      <c r="BA877" t="s">
        <v>1566</v>
      </c>
      <c r="BB877">
        <v>3</v>
      </c>
      <c r="BC877" t="s">
        <v>1574</v>
      </c>
      <c r="BD877" t="s">
        <v>1579</v>
      </c>
      <c r="BE877" t="s">
        <v>784</v>
      </c>
      <c r="BF877" t="s">
        <v>1582</v>
      </c>
      <c r="BG877" t="s">
        <v>1574</v>
      </c>
      <c r="BH877" t="s">
        <v>1579</v>
      </c>
      <c r="BI877" t="s">
        <v>1584</v>
      </c>
      <c r="BP877" t="s">
        <v>739</v>
      </c>
      <c r="BQ877" t="s">
        <v>739</v>
      </c>
      <c r="BR877" t="s">
        <v>738</v>
      </c>
      <c r="BT877" t="s">
        <v>1488</v>
      </c>
      <c r="BU877" t="s">
        <v>1587</v>
      </c>
      <c r="BV877" t="s">
        <v>1591</v>
      </c>
      <c r="BW877" t="s">
        <v>1594</v>
      </c>
      <c r="BX877">
        <v>20.2</v>
      </c>
      <c r="BY877" t="s">
        <v>1597</v>
      </c>
      <c r="BZ877" t="s">
        <v>757</v>
      </c>
      <c r="CA877" t="s">
        <v>743</v>
      </c>
      <c r="CB877" t="s">
        <v>743</v>
      </c>
      <c r="CJ877" t="s">
        <v>1670</v>
      </c>
      <c r="CK877" t="s">
        <v>1768</v>
      </c>
      <c r="CL877" t="s">
        <v>1770</v>
      </c>
      <c r="CM877" t="s">
        <v>1771</v>
      </c>
      <c r="CN877">
        <v>2.5</v>
      </c>
      <c r="CO877">
        <v>0</v>
      </c>
      <c r="CP877" t="s">
        <v>1772</v>
      </c>
    </row>
    <row r="878" spans="1:94">
      <c r="A878" t="s">
        <v>97</v>
      </c>
      <c r="B878">
        <v>2.84</v>
      </c>
      <c r="C878" t="s">
        <v>131</v>
      </c>
      <c r="D878" t="s">
        <v>696</v>
      </c>
      <c r="E878" t="s">
        <v>700</v>
      </c>
      <c r="F878" t="s">
        <v>705</v>
      </c>
      <c r="G878" t="s">
        <v>710</v>
      </c>
      <c r="H878" t="s">
        <v>732</v>
      </c>
      <c r="I878" t="s">
        <v>739</v>
      </c>
      <c r="J878" t="s">
        <v>732</v>
      </c>
      <c r="K878" t="s">
        <v>739</v>
      </c>
      <c r="R878" t="s">
        <v>785</v>
      </c>
      <c r="S878" t="s">
        <v>787</v>
      </c>
      <c r="T878" t="s">
        <v>829</v>
      </c>
      <c r="U878" t="s">
        <v>1362</v>
      </c>
      <c r="V878" t="s">
        <v>1371</v>
      </c>
      <c r="W878" t="s">
        <v>753</v>
      </c>
      <c r="Z878" t="s">
        <v>1411</v>
      </c>
      <c r="AA878">
        <v>0.5</v>
      </c>
      <c r="AB878">
        <v>0.5</v>
      </c>
      <c r="AC878">
        <v>2</v>
      </c>
      <c r="AE878">
        <v>1</v>
      </c>
      <c r="AF878">
        <v>1</v>
      </c>
      <c r="AG878">
        <v>1</v>
      </c>
      <c r="AK878" t="s">
        <v>1444</v>
      </c>
      <c r="AL878" t="s">
        <v>1487</v>
      </c>
      <c r="AM878" t="s">
        <v>1489</v>
      </c>
      <c r="AN878">
        <v>32</v>
      </c>
      <c r="AO878" t="s">
        <v>1527</v>
      </c>
      <c r="AR878">
        <v>1</v>
      </c>
      <c r="AS878">
        <v>1</v>
      </c>
      <c r="AT878">
        <v>2</v>
      </c>
      <c r="AU878">
        <v>2</v>
      </c>
      <c r="AV878">
        <v>1</v>
      </c>
      <c r="AW878">
        <v>0</v>
      </c>
      <c r="AX878">
        <v>1</v>
      </c>
      <c r="AY878">
        <v>0</v>
      </c>
      <c r="AZ878">
        <v>1</v>
      </c>
      <c r="BA878" t="s">
        <v>1566</v>
      </c>
      <c r="BB878">
        <v>1</v>
      </c>
      <c r="BC878" t="s">
        <v>1569</v>
      </c>
      <c r="BD878" t="s">
        <v>1579</v>
      </c>
      <c r="BE878" t="s">
        <v>1576</v>
      </c>
      <c r="BF878" t="s">
        <v>1579</v>
      </c>
      <c r="BG878" t="s">
        <v>1569</v>
      </c>
      <c r="BH878" t="s">
        <v>1579</v>
      </c>
      <c r="BI878" t="s">
        <v>1584</v>
      </c>
      <c r="BP878" t="s">
        <v>739</v>
      </c>
      <c r="BQ878" t="s">
        <v>739</v>
      </c>
      <c r="BR878" t="s">
        <v>1585</v>
      </c>
      <c r="BT878" t="s">
        <v>1488</v>
      </c>
      <c r="BU878" t="s">
        <v>1588</v>
      </c>
      <c r="BV878" t="s">
        <v>1591</v>
      </c>
      <c r="BW878" t="s">
        <v>1594</v>
      </c>
      <c r="BY878" t="s">
        <v>1599</v>
      </c>
      <c r="BZ878" t="s">
        <v>743</v>
      </c>
      <c r="CJ878" t="s">
        <v>743</v>
      </c>
      <c r="CL878" t="s">
        <v>1770</v>
      </c>
      <c r="CM878" t="s">
        <v>1771</v>
      </c>
      <c r="CN878">
        <v>1.5</v>
      </c>
      <c r="CO878">
        <v>0</v>
      </c>
      <c r="CP878" t="s">
        <v>1772</v>
      </c>
    </row>
    <row r="879" spans="1:94">
      <c r="A879" t="s">
        <v>97</v>
      </c>
      <c r="B879">
        <v>2.84</v>
      </c>
      <c r="C879" t="s">
        <v>121</v>
      </c>
      <c r="D879" t="s">
        <v>699</v>
      </c>
      <c r="E879" t="s">
        <v>703</v>
      </c>
      <c r="F879" t="s">
        <v>709</v>
      </c>
      <c r="G879" t="s">
        <v>723</v>
      </c>
      <c r="H879" t="s">
        <v>734</v>
      </c>
      <c r="I879" t="s">
        <v>739</v>
      </c>
      <c r="J879" t="s">
        <v>734</v>
      </c>
      <c r="K879" t="s">
        <v>739</v>
      </c>
      <c r="R879" t="s">
        <v>785</v>
      </c>
      <c r="S879" t="s">
        <v>786</v>
      </c>
      <c r="T879" t="s">
        <v>819</v>
      </c>
      <c r="U879" t="s">
        <v>1369</v>
      </c>
      <c r="V879" t="s">
        <v>1373</v>
      </c>
      <c r="W879" t="s">
        <v>743</v>
      </c>
      <c r="X879">
        <v>2</v>
      </c>
      <c r="Y879" t="s">
        <v>1409</v>
      </c>
      <c r="Z879" t="s">
        <v>1411</v>
      </c>
      <c r="AA879">
        <v>0</v>
      </c>
      <c r="AB879">
        <v>0</v>
      </c>
      <c r="AC879">
        <v>2</v>
      </c>
      <c r="AE879">
        <v>0.54</v>
      </c>
      <c r="AF879">
        <v>0.54</v>
      </c>
      <c r="AG879">
        <v>0.54</v>
      </c>
      <c r="AL879" t="s">
        <v>1487</v>
      </c>
      <c r="AM879" t="s">
        <v>1487</v>
      </c>
      <c r="AN879">
        <v>8</v>
      </c>
      <c r="AO879" t="s">
        <v>1535</v>
      </c>
      <c r="AR879">
        <v>0.54</v>
      </c>
      <c r="AS879">
        <v>0.54</v>
      </c>
      <c r="BC879" t="s">
        <v>1571</v>
      </c>
      <c r="BD879" t="s">
        <v>1578</v>
      </c>
      <c r="BE879" t="s">
        <v>1571</v>
      </c>
      <c r="BF879" t="s">
        <v>1578</v>
      </c>
      <c r="BG879" t="s">
        <v>1575</v>
      </c>
      <c r="BH879" t="s">
        <v>1578</v>
      </c>
      <c r="BI879" t="s">
        <v>1583</v>
      </c>
      <c r="BP879" t="s">
        <v>739</v>
      </c>
      <c r="BQ879" t="s">
        <v>739</v>
      </c>
      <c r="BR879" t="s">
        <v>739</v>
      </c>
      <c r="BT879" t="s">
        <v>1586</v>
      </c>
      <c r="BU879" t="s">
        <v>1587</v>
      </c>
      <c r="BV879" t="s">
        <v>1591</v>
      </c>
      <c r="BW879" t="s">
        <v>1591</v>
      </c>
      <c r="BY879" t="s">
        <v>1599</v>
      </c>
      <c r="CL879" t="s">
        <v>1770</v>
      </c>
      <c r="CM879" t="s">
        <v>1771</v>
      </c>
      <c r="CN879">
        <v>2</v>
      </c>
      <c r="CO879">
        <v>0</v>
      </c>
      <c r="CP879" t="s">
        <v>1772</v>
      </c>
    </row>
    <row r="880" spans="1:94">
      <c r="A880" t="s">
        <v>97</v>
      </c>
      <c r="B880">
        <v>2.84</v>
      </c>
      <c r="C880" t="s">
        <v>490</v>
      </c>
      <c r="D880" t="s">
        <v>699</v>
      </c>
      <c r="E880" t="s">
        <v>703</v>
      </c>
      <c r="F880" t="s">
        <v>709</v>
      </c>
      <c r="G880" t="s">
        <v>723</v>
      </c>
      <c r="H880" t="s">
        <v>734</v>
      </c>
      <c r="I880" t="s">
        <v>739</v>
      </c>
      <c r="J880" t="s">
        <v>734</v>
      </c>
      <c r="K880" t="s">
        <v>739</v>
      </c>
      <c r="R880" t="s">
        <v>785</v>
      </c>
      <c r="S880" t="s">
        <v>786</v>
      </c>
      <c r="T880" t="s">
        <v>1174</v>
      </c>
      <c r="U880" t="s">
        <v>1369</v>
      </c>
      <c r="V880" t="s">
        <v>1373</v>
      </c>
      <c r="W880" t="s">
        <v>743</v>
      </c>
      <c r="X880">
        <v>2</v>
      </c>
      <c r="Y880" t="s">
        <v>1409</v>
      </c>
      <c r="Z880" t="s">
        <v>1411</v>
      </c>
      <c r="AA880">
        <v>0</v>
      </c>
      <c r="AB880">
        <v>0</v>
      </c>
      <c r="AC880">
        <v>2</v>
      </c>
      <c r="AE880">
        <v>0.54</v>
      </c>
      <c r="AF880">
        <v>0.54</v>
      </c>
      <c r="AG880">
        <v>0.54</v>
      </c>
      <c r="AL880" t="s">
        <v>1487</v>
      </c>
      <c r="AM880" t="s">
        <v>1487</v>
      </c>
      <c r="AN880">
        <v>8</v>
      </c>
      <c r="AO880" t="s">
        <v>1535</v>
      </c>
      <c r="AR880">
        <v>0.54</v>
      </c>
      <c r="AS880">
        <v>0.54</v>
      </c>
      <c r="BC880" t="s">
        <v>1571</v>
      </c>
      <c r="BD880" t="s">
        <v>1578</v>
      </c>
      <c r="BE880" t="s">
        <v>1571</v>
      </c>
      <c r="BF880" t="s">
        <v>1578</v>
      </c>
      <c r="BG880" t="s">
        <v>1575</v>
      </c>
      <c r="BH880" t="s">
        <v>1578</v>
      </c>
      <c r="BI880" t="s">
        <v>1583</v>
      </c>
      <c r="BP880" t="s">
        <v>739</v>
      </c>
      <c r="BQ880" t="s">
        <v>739</v>
      </c>
      <c r="BR880" t="s">
        <v>739</v>
      </c>
      <c r="BT880" t="s">
        <v>1586</v>
      </c>
      <c r="BU880" t="s">
        <v>1587</v>
      </c>
      <c r="BV880" t="s">
        <v>1591</v>
      </c>
      <c r="BW880" t="s">
        <v>1591</v>
      </c>
      <c r="BY880" t="s">
        <v>1599</v>
      </c>
      <c r="CL880" t="s">
        <v>1770</v>
      </c>
      <c r="CM880" t="s">
        <v>1771</v>
      </c>
      <c r="CN880">
        <v>2</v>
      </c>
      <c r="CO880">
        <v>0</v>
      </c>
      <c r="CP880" t="s">
        <v>1772</v>
      </c>
    </row>
    <row r="881" spans="1:94">
      <c r="A881" t="s">
        <v>97</v>
      </c>
      <c r="B881">
        <v>2.83</v>
      </c>
      <c r="C881" t="s">
        <v>137</v>
      </c>
      <c r="D881" t="s">
        <v>699</v>
      </c>
      <c r="E881" t="s">
        <v>703</v>
      </c>
      <c r="F881" t="s">
        <v>705</v>
      </c>
      <c r="G881" t="s">
        <v>710</v>
      </c>
      <c r="H881" t="s">
        <v>732</v>
      </c>
      <c r="I881" t="s">
        <v>739</v>
      </c>
      <c r="J881" t="s">
        <v>732</v>
      </c>
      <c r="K881" t="s">
        <v>739</v>
      </c>
      <c r="R881" t="s">
        <v>785</v>
      </c>
      <c r="S881" t="s">
        <v>787</v>
      </c>
      <c r="T881" t="s">
        <v>835</v>
      </c>
      <c r="U881" t="s">
        <v>1358</v>
      </c>
      <c r="V881" t="s">
        <v>1371</v>
      </c>
      <c r="W881" t="s">
        <v>753</v>
      </c>
      <c r="Z881" t="s">
        <v>1411</v>
      </c>
      <c r="AA881">
        <v>0.1</v>
      </c>
      <c r="AB881">
        <v>0.1</v>
      </c>
      <c r="AC881">
        <v>1.6</v>
      </c>
      <c r="AE881">
        <v>0.75</v>
      </c>
      <c r="AF881">
        <v>0.8</v>
      </c>
      <c r="AG881">
        <v>0.7</v>
      </c>
      <c r="AJ881" t="s">
        <v>764</v>
      </c>
      <c r="AK881" t="s">
        <v>1452</v>
      </c>
      <c r="AL881" t="s">
        <v>1487</v>
      </c>
      <c r="AM881" t="s">
        <v>1488</v>
      </c>
      <c r="AN881">
        <v>60</v>
      </c>
      <c r="AO881" t="s">
        <v>1507</v>
      </c>
      <c r="AR881">
        <v>0.8</v>
      </c>
      <c r="AS881">
        <v>0.7</v>
      </c>
      <c r="AT881">
        <v>1.6</v>
      </c>
      <c r="AU881">
        <v>2.4</v>
      </c>
      <c r="AV881">
        <v>4</v>
      </c>
      <c r="AW881">
        <v>1</v>
      </c>
      <c r="AX881">
        <v>7</v>
      </c>
      <c r="AY881">
        <v>3</v>
      </c>
      <c r="AZ881">
        <v>0.7</v>
      </c>
      <c r="BA881" t="s">
        <v>1567</v>
      </c>
      <c r="BB881">
        <v>10</v>
      </c>
      <c r="BC881" t="s">
        <v>1576</v>
      </c>
      <c r="BD881" t="s">
        <v>1579</v>
      </c>
      <c r="BE881" t="s">
        <v>1576</v>
      </c>
      <c r="BF881" t="s">
        <v>1579</v>
      </c>
      <c r="BG881" t="s">
        <v>1569</v>
      </c>
      <c r="BH881" t="s">
        <v>1579</v>
      </c>
      <c r="BI881" t="s">
        <v>1583</v>
      </c>
      <c r="BP881" t="s">
        <v>739</v>
      </c>
      <c r="BQ881" t="s">
        <v>739</v>
      </c>
      <c r="BR881" t="s">
        <v>738</v>
      </c>
      <c r="BT881" t="s">
        <v>1488</v>
      </c>
      <c r="BU881" t="s">
        <v>1587</v>
      </c>
      <c r="BV881" t="s">
        <v>1590</v>
      </c>
      <c r="BW881" t="s">
        <v>1594</v>
      </c>
      <c r="BX881">
        <v>67.7</v>
      </c>
      <c r="BY881" t="s">
        <v>1599</v>
      </c>
      <c r="BZ881" t="s">
        <v>745</v>
      </c>
      <c r="CA881" t="s">
        <v>743</v>
      </c>
      <c r="CB881" t="s">
        <v>743</v>
      </c>
      <c r="CC881" t="s">
        <v>743</v>
      </c>
      <c r="CD881" t="s">
        <v>743</v>
      </c>
      <c r="CE881" t="s">
        <v>761</v>
      </c>
      <c r="CF881" t="s">
        <v>755</v>
      </c>
      <c r="CG881" t="s">
        <v>755</v>
      </c>
      <c r="CH881" t="s">
        <v>742</v>
      </c>
      <c r="CI881" t="s">
        <v>742</v>
      </c>
      <c r="CJ881" t="s">
        <v>1679</v>
      </c>
      <c r="CK881" t="s">
        <v>1768</v>
      </c>
      <c r="CL881" t="s">
        <v>1770</v>
      </c>
      <c r="CM881" t="s">
        <v>1771</v>
      </c>
      <c r="CN881">
        <v>1.5</v>
      </c>
      <c r="CO881">
        <v>0</v>
      </c>
      <c r="CP881" t="s">
        <v>1772</v>
      </c>
    </row>
    <row r="882" spans="1:94">
      <c r="A882" t="s">
        <v>97</v>
      </c>
      <c r="B882">
        <v>2.83</v>
      </c>
      <c r="C882" t="s">
        <v>273</v>
      </c>
      <c r="D882" t="s">
        <v>696</v>
      </c>
      <c r="E882" t="s">
        <v>700</v>
      </c>
      <c r="F882" t="s">
        <v>715</v>
      </c>
      <c r="G882" t="s">
        <v>712</v>
      </c>
      <c r="H882" t="s">
        <v>736</v>
      </c>
      <c r="I882" t="s">
        <v>739</v>
      </c>
      <c r="J882" t="s">
        <v>731</v>
      </c>
      <c r="K882" t="s">
        <v>739</v>
      </c>
      <c r="R882" t="s">
        <v>785</v>
      </c>
      <c r="S882" t="s">
        <v>792</v>
      </c>
      <c r="T882" t="s">
        <v>965</v>
      </c>
      <c r="U882" t="s">
        <v>1362</v>
      </c>
      <c r="V882" t="s">
        <v>1371</v>
      </c>
      <c r="W882" t="s">
        <v>750</v>
      </c>
      <c r="Z882" t="s">
        <v>1411</v>
      </c>
      <c r="AA882">
        <v>0.5</v>
      </c>
      <c r="AB882">
        <v>0.5</v>
      </c>
      <c r="AC882">
        <v>1</v>
      </c>
      <c r="AE882">
        <v>1</v>
      </c>
      <c r="AF882">
        <v>1</v>
      </c>
      <c r="AG882">
        <v>1</v>
      </c>
      <c r="AL882" t="s">
        <v>1487</v>
      </c>
      <c r="AM882" t="s">
        <v>1487</v>
      </c>
      <c r="AN882">
        <v>20</v>
      </c>
      <c r="AO882" t="s">
        <v>1523</v>
      </c>
      <c r="AR882">
        <v>1</v>
      </c>
      <c r="AS882">
        <v>1</v>
      </c>
      <c r="AT882">
        <v>1</v>
      </c>
      <c r="AU882">
        <v>1</v>
      </c>
      <c r="AV882">
        <v>2</v>
      </c>
      <c r="AW882">
        <v>0</v>
      </c>
      <c r="AX882">
        <v>2</v>
      </c>
      <c r="AY882">
        <v>0</v>
      </c>
      <c r="AZ882">
        <v>1</v>
      </c>
      <c r="BA882" t="s">
        <v>1566</v>
      </c>
      <c r="BB882">
        <v>2</v>
      </c>
      <c r="BI882" t="s">
        <v>1584</v>
      </c>
      <c r="BP882" t="s">
        <v>739</v>
      </c>
      <c r="BQ882" t="s">
        <v>739</v>
      </c>
      <c r="BR882" t="s">
        <v>738</v>
      </c>
      <c r="BT882" t="s">
        <v>1488</v>
      </c>
      <c r="BU882" t="s">
        <v>1588</v>
      </c>
      <c r="BV882" t="s">
        <v>1591</v>
      </c>
      <c r="BW882" t="s">
        <v>1594</v>
      </c>
      <c r="BY882" t="s">
        <v>1599</v>
      </c>
      <c r="BZ882" t="s">
        <v>742</v>
      </c>
      <c r="CA882" t="s">
        <v>742</v>
      </c>
      <c r="CJ882" t="s">
        <v>742</v>
      </c>
      <c r="CL882" t="s">
        <v>1770</v>
      </c>
      <c r="CM882" t="s">
        <v>1771</v>
      </c>
      <c r="CN882">
        <v>0.5</v>
      </c>
      <c r="CO882">
        <v>0</v>
      </c>
      <c r="CP882" t="s">
        <v>1772</v>
      </c>
    </row>
    <row r="883" spans="1:94">
      <c r="A883" t="s">
        <v>97</v>
      </c>
      <c r="B883">
        <v>2.83</v>
      </c>
      <c r="C883" t="s">
        <v>160</v>
      </c>
      <c r="D883" t="s">
        <v>698</v>
      </c>
      <c r="E883" t="s">
        <v>702</v>
      </c>
      <c r="F883" t="s">
        <v>714</v>
      </c>
      <c r="G883" t="s">
        <v>707</v>
      </c>
      <c r="H883" t="s">
        <v>735</v>
      </c>
      <c r="I883" t="s">
        <v>739</v>
      </c>
      <c r="J883" t="s">
        <v>732</v>
      </c>
      <c r="K883" t="s">
        <v>739</v>
      </c>
      <c r="R883" t="s">
        <v>785</v>
      </c>
      <c r="S883" t="s">
        <v>789</v>
      </c>
      <c r="U883" t="s">
        <v>1367</v>
      </c>
      <c r="V883" t="s">
        <v>1371</v>
      </c>
      <c r="W883" t="s">
        <v>753</v>
      </c>
      <c r="Z883" t="s">
        <v>1411</v>
      </c>
      <c r="AA883">
        <v>-1</v>
      </c>
      <c r="AB883">
        <v>1</v>
      </c>
      <c r="AC883">
        <v>0.5</v>
      </c>
      <c r="AE883">
        <v>0.44</v>
      </c>
      <c r="AF883">
        <v>0.44</v>
      </c>
      <c r="AG883">
        <v>0.44</v>
      </c>
      <c r="AK883" t="s">
        <v>1466</v>
      </c>
      <c r="AL883" t="s">
        <v>1487</v>
      </c>
      <c r="AM883" t="s">
        <v>1487</v>
      </c>
      <c r="AN883">
        <v>12</v>
      </c>
      <c r="AO883" t="s">
        <v>1498</v>
      </c>
      <c r="AR883">
        <v>0.44</v>
      </c>
      <c r="AS883">
        <v>0.44</v>
      </c>
      <c r="BC883" t="s">
        <v>1574</v>
      </c>
      <c r="BD883" t="s">
        <v>1579</v>
      </c>
      <c r="BE883" t="s">
        <v>784</v>
      </c>
      <c r="BF883" t="s">
        <v>1582</v>
      </c>
      <c r="BG883" t="s">
        <v>1574</v>
      </c>
      <c r="BH883" t="s">
        <v>1579</v>
      </c>
      <c r="BI883" t="s">
        <v>1584</v>
      </c>
      <c r="BP883" t="s">
        <v>739</v>
      </c>
      <c r="BQ883" t="s">
        <v>739</v>
      </c>
      <c r="BR883" t="s">
        <v>738</v>
      </c>
      <c r="BT883" t="s">
        <v>1488</v>
      </c>
      <c r="BU883" t="s">
        <v>1587</v>
      </c>
      <c r="BV883" t="s">
        <v>1591</v>
      </c>
      <c r="BW883" t="s">
        <v>1591</v>
      </c>
      <c r="BY883" t="s">
        <v>1599</v>
      </c>
      <c r="CL883" t="s">
        <v>1770</v>
      </c>
      <c r="CM883" t="s">
        <v>1771</v>
      </c>
      <c r="CN883">
        <v>1.5</v>
      </c>
      <c r="CO883">
        <v>0</v>
      </c>
      <c r="CP883" t="s">
        <v>1772</v>
      </c>
    </row>
    <row r="884" spans="1:94">
      <c r="A884" t="s">
        <v>97</v>
      </c>
      <c r="B884">
        <v>2.82</v>
      </c>
      <c r="C884" t="s">
        <v>490</v>
      </c>
      <c r="D884" t="s">
        <v>699</v>
      </c>
      <c r="E884" t="s">
        <v>703</v>
      </c>
      <c r="F884" t="s">
        <v>709</v>
      </c>
      <c r="G884" t="s">
        <v>723</v>
      </c>
      <c r="H884" t="s">
        <v>734</v>
      </c>
      <c r="I884" t="s">
        <v>739</v>
      </c>
      <c r="J884" t="s">
        <v>734</v>
      </c>
      <c r="K884" t="s">
        <v>739</v>
      </c>
      <c r="R884" t="s">
        <v>785</v>
      </c>
      <c r="S884" t="s">
        <v>786</v>
      </c>
      <c r="T884" t="s">
        <v>1174</v>
      </c>
      <c r="U884" t="s">
        <v>1366</v>
      </c>
      <c r="V884" t="s">
        <v>1373</v>
      </c>
      <c r="W884" t="s">
        <v>753</v>
      </c>
      <c r="X884">
        <v>1.5</v>
      </c>
      <c r="Y884" t="s">
        <v>1409</v>
      </c>
      <c r="Z884" t="s">
        <v>1411</v>
      </c>
      <c r="AA884">
        <v>0</v>
      </c>
      <c r="AB884">
        <v>0</v>
      </c>
      <c r="AC884">
        <v>1.5</v>
      </c>
      <c r="AE884">
        <v>0.55</v>
      </c>
      <c r="AF884">
        <v>0.55</v>
      </c>
      <c r="AG884">
        <v>0.55</v>
      </c>
      <c r="AL884" t="s">
        <v>1487</v>
      </c>
      <c r="AM884" t="s">
        <v>1487</v>
      </c>
      <c r="AN884">
        <v>16</v>
      </c>
      <c r="AO884" t="s">
        <v>1493</v>
      </c>
      <c r="AR884">
        <v>0.55</v>
      </c>
      <c r="AS884">
        <v>0.55</v>
      </c>
      <c r="BC884" t="s">
        <v>1575</v>
      </c>
      <c r="BD884" t="s">
        <v>1578</v>
      </c>
      <c r="BE884" t="s">
        <v>1571</v>
      </c>
      <c r="BF884" t="s">
        <v>1578</v>
      </c>
      <c r="BG884" t="s">
        <v>1575</v>
      </c>
      <c r="BH884" t="s">
        <v>1578</v>
      </c>
      <c r="BI884" t="s">
        <v>1584</v>
      </c>
      <c r="BP884" t="s">
        <v>739</v>
      </c>
      <c r="BQ884" t="s">
        <v>739</v>
      </c>
      <c r="BR884" t="s">
        <v>739</v>
      </c>
      <c r="BT884" t="s">
        <v>1586</v>
      </c>
      <c r="BU884" t="s">
        <v>1587</v>
      </c>
      <c r="BV884" t="s">
        <v>1591</v>
      </c>
      <c r="BW884" t="s">
        <v>1591</v>
      </c>
      <c r="BY884" t="s">
        <v>1599</v>
      </c>
      <c r="CL884" t="s">
        <v>1770</v>
      </c>
      <c r="CM884" t="s">
        <v>1771</v>
      </c>
      <c r="CN884">
        <v>1.5</v>
      </c>
      <c r="CO884">
        <v>0</v>
      </c>
      <c r="CP884" t="s">
        <v>1772</v>
      </c>
    </row>
    <row r="885" spans="1:94">
      <c r="A885" t="s">
        <v>97</v>
      </c>
      <c r="B885">
        <v>2.82</v>
      </c>
      <c r="C885" t="s">
        <v>121</v>
      </c>
      <c r="D885" t="s">
        <v>699</v>
      </c>
      <c r="E885" t="s">
        <v>703</v>
      </c>
      <c r="F885" t="s">
        <v>709</v>
      </c>
      <c r="G885" t="s">
        <v>723</v>
      </c>
      <c r="H885" t="s">
        <v>734</v>
      </c>
      <c r="I885" t="s">
        <v>739</v>
      </c>
      <c r="J885" t="s">
        <v>734</v>
      </c>
      <c r="K885" t="s">
        <v>739</v>
      </c>
      <c r="R885" t="s">
        <v>785</v>
      </c>
      <c r="S885" t="s">
        <v>786</v>
      </c>
      <c r="T885" t="s">
        <v>819</v>
      </c>
      <c r="U885" t="s">
        <v>1366</v>
      </c>
      <c r="V885" t="s">
        <v>1373</v>
      </c>
      <c r="W885" t="s">
        <v>753</v>
      </c>
      <c r="X885">
        <v>1.5</v>
      </c>
      <c r="Y885" t="s">
        <v>1409</v>
      </c>
      <c r="Z885" t="s">
        <v>1411</v>
      </c>
      <c r="AA885">
        <v>0</v>
      </c>
      <c r="AB885">
        <v>0</v>
      </c>
      <c r="AC885">
        <v>1.5</v>
      </c>
      <c r="AE885">
        <v>0.55</v>
      </c>
      <c r="AF885">
        <v>0.55</v>
      </c>
      <c r="AG885">
        <v>0.55</v>
      </c>
      <c r="AL885" t="s">
        <v>1487</v>
      </c>
      <c r="AM885" t="s">
        <v>1487</v>
      </c>
      <c r="AN885">
        <v>16</v>
      </c>
      <c r="AO885" t="s">
        <v>1493</v>
      </c>
      <c r="AR885">
        <v>0.55</v>
      </c>
      <c r="AS885">
        <v>0.55</v>
      </c>
      <c r="BC885" t="s">
        <v>1575</v>
      </c>
      <c r="BD885" t="s">
        <v>1578</v>
      </c>
      <c r="BE885" t="s">
        <v>1571</v>
      </c>
      <c r="BF885" t="s">
        <v>1578</v>
      </c>
      <c r="BG885" t="s">
        <v>1575</v>
      </c>
      <c r="BH885" t="s">
        <v>1578</v>
      </c>
      <c r="BI885" t="s">
        <v>1584</v>
      </c>
      <c r="BP885" t="s">
        <v>739</v>
      </c>
      <c r="BQ885" t="s">
        <v>739</v>
      </c>
      <c r="BR885" t="s">
        <v>739</v>
      </c>
      <c r="BT885" t="s">
        <v>1586</v>
      </c>
      <c r="BU885" t="s">
        <v>1587</v>
      </c>
      <c r="BV885" t="s">
        <v>1591</v>
      </c>
      <c r="BW885" t="s">
        <v>1591</v>
      </c>
      <c r="BY885" t="s">
        <v>1599</v>
      </c>
      <c r="CL885" t="s">
        <v>1770</v>
      </c>
      <c r="CM885" t="s">
        <v>1771</v>
      </c>
      <c r="CN885">
        <v>1.5</v>
      </c>
      <c r="CO885">
        <v>0</v>
      </c>
      <c r="CP885" t="s">
        <v>1772</v>
      </c>
    </row>
    <row r="886" spans="1:94">
      <c r="A886" t="s">
        <v>97</v>
      </c>
      <c r="B886">
        <v>2.82</v>
      </c>
      <c r="C886" t="s">
        <v>182</v>
      </c>
      <c r="D886" t="s">
        <v>699</v>
      </c>
      <c r="E886" t="s">
        <v>703</v>
      </c>
      <c r="F886" t="s">
        <v>709</v>
      </c>
      <c r="G886" t="s">
        <v>723</v>
      </c>
      <c r="H886" t="s">
        <v>734</v>
      </c>
      <c r="I886" t="s">
        <v>739</v>
      </c>
      <c r="J886" t="s">
        <v>734</v>
      </c>
      <c r="K886" t="s">
        <v>739</v>
      </c>
      <c r="R886" t="s">
        <v>785</v>
      </c>
      <c r="S886" t="s">
        <v>786</v>
      </c>
      <c r="T886" t="s">
        <v>877</v>
      </c>
      <c r="U886" t="s">
        <v>1366</v>
      </c>
      <c r="V886" t="s">
        <v>1373</v>
      </c>
      <c r="W886" t="s">
        <v>753</v>
      </c>
      <c r="X886">
        <v>1.5</v>
      </c>
      <c r="Y886" t="s">
        <v>1409</v>
      </c>
      <c r="Z886" t="s">
        <v>1411</v>
      </c>
      <c r="AA886">
        <v>0</v>
      </c>
      <c r="AB886">
        <v>0</v>
      </c>
      <c r="AC886">
        <v>1.5</v>
      </c>
      <c r="AE886">
        <v>0.55</v>
      </c>
      <c r="AF886">
        <v>0.55</v>
      </c>
      <c r="AG886">
        <v>0.55</v>
      </c>
      <c r="AL886" t="s">
        <v>1487</v>
      </c>
      <c r="AM886" t="s">
        <v>1487</v>
      </c>
      <c r="AN886">
        <v>16</v>
      </c>
      <c r="AO886" t="s">
        <v>1493</v>
      </c>
      <c r="AR886">
        <v>0.55</v>
      </c>
      <c r="AS886">
        <v>0.55</v>
      </c>
      <c r="BC886" t="s">
        <v>1575</v>
      </c>
      <c r="BD886" t="s">
        <v>1578</v>
      </c>
      <c r="BE886" t="s">
        <v>1571</v>
      </c>
      <c r="BF886" t="s">
        <v>1578</v>
      </c>
      <c r="BG886" t="s">
        <v>1575</v>
      </c>
      <c r="BH886" t="s">
        <v>1578</v>
      </c>
      <c r="BI886" t="s">
        <v>1584</v>
      </c>
      <c r="BP886" t="s">
        <v>739</v>
      </c>
      <c r="BQ886" t="s">
        <v>739</v>
      </c>
      <c r="BR886" t="s">
        <v>739</v>
      </c>
      <c r="BT886" t="s">
        <v>1586</v>
      </c>
      <c r="BU886" t="s">
        <v>1587</v>
      </c>
      <c r="BV886" t="s">
        <v>1591</v>
      </c>
      <c r="BW886" t="s">
        <v>1591</v>
      </c>
      <c r="BY886" t="s">
        <v>1599</v>
      </c>
      <c r="CL886" t="s">
        <v>1770</v>
      </c>
      <c r="CM886" t="s">
        <v>1771</v>
      </c>
      <c r="CN886">
        <v>1.5</v>
      </c>
      <c r="CO886">
        <v>0</v>
      </c>
      <c r="CP886" t="s">
        <v>1772</v>
      </c>
    </row>
    <row r="887" spans="1:94">
      <c r="A887" t="s">
        <v>97</v>
      </c>
      <c r="B887">
        <v>2.81</v>
      </c>
      <c r="C887" t="s">
        <v>530</v>
      </c>
      <c r="D887" t="s">
        <v>696</v>
      </c>
      <c r="E887" t="s">
        <v>700</v>
      </c>
      <c r="F887" t="s">
        <v>713</v>
      </c>
      <c r="G887" t="s">
        <v>730</v>
      </c>
      <c r="H887" t="s">
        <v>732</v>
      </c>
      <c r="I887" t="s">
        <v>739</v>
      </c>
      <c r="J887" t="s">
        <v>740</v>
      </c>
      <c r="K887" t="s">
        <v>739</v>
      </c>
      <c r="R887" t="s">
        <v>785</v>
      </c>
      <c r="S887" t="s">
        <v>791</v>
      </c>
      <c r="U887" t="s">
        <v>1363</v>
      </c>
      <c r="V887" t="s">
        <v>1371</v>
      </c>
      <c r="W887" t="s">
        <v>750</v>
      </c>
      <c r="Z887" t="s">
        <v>1411</v>
      </c>
      <c r="AA887">
        <v>0.5</v>
      </c>
      <c r="AB887">
        <v>0.5</v>
      </c>
      <c r="AC887">
        <v>1</v>
      </c>
      <c r="AE887">
        <v>1</v>
      </c>
      <c r="AF887">
        <v>1</v>
      </c>
      <c r="AG887">
        <v>1</v>
      </c>
      <c r="AK887" t="s">
        <v>1469</v>
      </c>
      <c r="AL887" t="s">
        <v>1487</v>
      </c>
      <c r="AM887" t="s">
        <v>1489</v>
      </c>
      <c r="AN887">
        <v>32</v>
      </c>
      <c r="AO887" t="s">
        <v>1527</v>
      </c>
      <c r="AR887">
        <v>1</v>
      </c>
      <c r="AS887">
        <v>1</v>
      </c>
      <c r="AT887">
        <v>1</v>
      </c>
      <c r="AU887">
        <v>1</v>
      </c>
      <c r="AV887">
        <v>2</v>
      </c>
      <c r="AW887">
        <v>0</v>
      </c>
      <c r="AX887">
        <v>2</v>
      </c>
      <c r="AY887">
        <v>0</v>
      </c>
      <c r="AZ887">
        <v>1</v>
      </c>
      <c r="BA887" t="s">
        <v>1566</v>
      </c>
      <c r="BB887">
        <v>2</v>
      </c>
      <c r="BC887" t="s">
        <v>1572</v>
      </c>
      <c r="BD887" t="s">
        <v>1581</v>
      </c>
      <c r="BE887" t="s">
        <v>1408</v>
      </c>
      <c r="BF887" t="s">
        <v>1582</v>
      </c>
      <c r="BG887" t="s">
        <v>1572</v>
      </c>
      <c r="BH887" t="s">
        <v>1581</v>
      </c>
      <c r="BI887" t="s">
        <v>1584</v>
      </c>
      <c r="BP887" t="s">
        <v>739</v>
      </c>
      <c r="BQ887" t="s">
        <v>739</v>
      </c>
      <c r="BR887" t="s">
        <v>738</v>
      </c>
      <c r="BT887" t="s">
        <v>1488</v>
      </c>
      <c r="BU887" t="s">
        <v>1588</v>
      </c>
      <c r="BV887" t="s">
        <v>1591</v>
      </c>
      <c r="BW887" t="s">
        <v>1594</v>
      </c>
      <c r="BY887" t="s">
        <v>1599</v>
      </c>
      <c r="BZ887" t="s">
        <v>742</v>
      </c>
      <c r="CA887" t="s">
        <v>742</v>
      </c>
      <c r="CJ887" t="s">
        <v>742</v>
      </c>
      <c r="CL887" t="s">
        <v>1770</v>
      </c>
      <c r="CM887" t="s">
        <v>1771</v>
      </c>
      <c r="CN887">
        <v>0.5</v>
      </c>
      <c r="CO887">
        <v>0</v>
      </c>
      <c r="CP887" t="s">
        <v>1772</v>
      </c>
    </row>
    <row r="888" spans="1:94">
      <c r="A888" t="s">
        <v>97</v>
      </c>
      <c r="B888">
        <v>2.81</v>
      </c>
      <c r="C888" t="s">
        <v>192</v>
      </c>
      <c r="D888" t="s">
        <v>696</v>
      </c>
      <c r="E888" t="s">
        <v>700</v>
      </c>
      <c r="F888" t="s">
        <v>713</v>
      </c>
      <c r="G888" t="s">
        <v>730</v>
      </c>
      <c r="H888" t="s">
        <v>732</v>
      </c>
      <c r="I888" t="s">
        <v>739</v>
      </c>
      <c r="J888" t="s">
        <v>740</v>
      </c>
      <c r="K888" t="s">
        <v>739</v>
      </c>
      <c r="R888" t="s">
        <v>785</v>
      </c>
      <c r="S888" t="s">
        <v>791</v>
      </c>
      <c r="T888" t="s">
        <v>887</v>
      </c>
      <c r="U888" t="s">
        <v>1363</v>
      </c>
      <c r="V888" t="s">
        <v>1371</v>
      </c>
      <c r="W888" t="s">
        <v>750</v>
      </c>
      <c r="Z888" t="s">
        <v>1411</v>
      </c>
      <c r="AA888">
        <v>0.75</v>
      </c>
      <c r="AB888">
        <v>0.75</v>
      </c>
      <c r="AC888">
        <v>1.25</v>
      </c>
      <c r="AE888">
        <v>1</v>
      </c>
      <c r="AF888">
        <v>1</v>
      </c>
      <c r="AG888">
        <v>1</v>
      </c>
      <c r="AK888" t="s">
        <v>1469</v>
      </c>
      <c r="AL888" t="s">
        <v>1487</v>
      </c>
      <c r="AM888" t="s">
        <v>1489</v>
      </c>
      <c r="AN888">
        <v>46</v>
      </c>
      <c r="AO888" t="s">
        <v>1532</v>
      </c>
      <c r="AR888">
        <v>1</v>
      </c>
      <c r="AS888">
        <v>1</v>
      </c>
      <c r="AT888">
        <v>1.2</v>
      </c>
      <c r="AU888">
        <v>1.2</v>
      </c>
      <c r="AV888">
        <v>4</v>
      </c>
      <c r="AW888">
        <v>0</v>
      </c>
      <c r="AX888">
        <v>4</v>
      </c>
      <c r="AY888">
        <v>0</v>
      </c>
      <c r="AZ888">
        <v>1</v>
      </c>
      <c r="BA888" t="s">
        <v>1566</v>
      </c>
      <c r="BB888">
        <v>4</v>
      </c>
      <c r="BC888" t="s">
        <v>1572</v>
      </c>
      <c r="BD888" t="s">
        <v>1581</v>
      </c>
      <c r="BE888" t="s">
        <v>1408</v>
      </c>
      <c r="BF888" t="s">
        <v>1582</v>
      </c>
      <c r="BG888" t="s">
        <v>1572</v>
      </c>
      <c r="BH888" t="s">
        <v>1581</v>
      </c>
      <c r="BI888" t="s">
        <v>1584</v>
      </c>
      <c r="BP888" t="s">
        <v>739</v>
      </c>
      <c r="BQ888" t="s">
        <v>739</v>
      </c>
      <c r="BR888" t="s">
        <v>738</v>
      </c>
      <c r="BT888" t="s">
        <v>1488</v>
      </c>
      <c r="BU888" t="s">
        <v>1588</v>
      </c>
      <c r="BV888" t="s">
        <v>1591</v>
      </c>
      <c r="BW888" t="s">
        <v>1594</v>
      </c>
      <c r="BX888">
        <v>34.6</v>
      </c>
      <c r="BY888" t="s">
        <v>1599</v>
      </c>
      <c r="BZ888" t="s">
        <v>742</v>
      </c>
      <c r="CA888" t="s">
        <v>742</v>
      </c>
      <c r="CB888" t="s">
        <v>742</v>
      </c>
      <c r="CC888" t="s">
        <v>743</v>
      </c>
      <c r="CJ888" t="s">
        <v>741</v>
      </c>
      <c r="CL888" t="s">
        <v>1770</v>
      </c>
      <c r="CM888" t="s">
        <v>1771</v>
      </c>
      <c r="CN888">
        <v>0.5</v>
      </c>
      <c r="CO888">
        <v>0</v>
      </c>
      <c r="CP888" t="s">
        <v>1772</v>
      </c>
    </row>
    <row r="889" spans="1:94">
      <c r="A889" t="s">
        <v>97</v>
      </c>
      <c r="B889">
        <v>2.8</v>
      </c>
      <c r="C889" t="s">
        <v>213</v>
      </c>
      <c r="D889" t="s">
        <v>698</v>
      </c>
      <c r="E889" t="s">
        <v>702</v>
      </c>
      <c r="F889" t="s">
        <v>710</v>
      </c>
      <c r="G889" t="s">
        <v>705</v>
      </c>
      <c r="H889" t="s">
        <v>732</v>
      </c>
      <c r="I889" t="s">
        <v>739</v>
      </c>
      <c r="J889" t="s">
        <v>732</v>
      </c>
      <c r="K889" t="s">
        <v>739</v>
      </c>
      <c r="R889" t="s">
        <v>785</v>
      </c>
      <c r="S889" t="s">
        <v>787</v>
      </c>
      <c r="T889" t="s">
        <v>908</v>
      </c>
      <c r="U889" t="s">
        <v>1363</v>
      </c>
      <c r="V889" t="s">
        <v>1371</v>
      </c>
      <c r="W889" t="s">
        <v>750</v>
      </c>
      <c r="Z889" t="s">
        <v>1411</v>
      </c>
      <c r="AA889">
        <v>0.5</v>
      </c>
      <c r="AB889">
        <v>0.5</v>
      </c>
      <c r="AC889">
        <v>1</v>
      </c>
      <c r="AE889">
        <v>1</v>
      </c>
      <c r="AF889">
        <v>1</v>
      </c>
      <c r="AG889">
        <v>1</v>
      </c>
      <c r="AL889" t="s">
        <v>1487</v>
      </c>
      <c r="AM889" t="s">
        <v>1487</v>
      </c>
      <c r="AN889">
        <v>20</v>
      </c>
      <c r="AO889" t="s">
        <v>1523</v>
      </c>
      <c r="AR889">
        <v>1</v>
      </c>
      <c r="AS889">
        <v>1</v>
      </c>
      <c r="AT889">
        <v>1</v>
      </c>
      <c r="AU889">
        <v>1</v>
      </c>
      <c r="AV889">
        <v>1</v>
      </c>
      <c r="AW889">
        <v>0</v>
      </c>
      <c r="AX889">
        <v>1</v>
      </c>
      <c r="AY889">
        <v>0</v>
      </c>
      <c r="AZ889">
        <v>1</v>
      </c>
      <c r="BA889" t="s">
        <v>1566</v>
      </c>
      <c r="BB889">
        <v>1</v>
      </c>
      <c r="BI889" t="s">
        <v>1584</v>
      </c>
      <c r="BP889" t="s">
        <v>739</v>
      </c>
      <c r="BQ889" t="s">
        <v>739</v>
      </c>
      <c r="BR889" t="s">
        <v>738</v>
      </c>
      <c r="BT889" t="s">
        <v>1488</v>
      </c>
      <c r="BU889" t="s">
        <v>1587</v>
      </c>
      <c r="BV889" t="s">
        <v>1591</v>
      </c>
      <c r="BW889" t="s">
        <v>1594</v>
      </c>
      <c r="BY889" t="s">
        <v>1596</v>
      </c>
      <c r="BZ889" t="s">
        <v>742</v>
      </c>
      <c r="CJ889" t="s">
        <v>742</v>
      </c>
      <c r="CL889" t="s">
        <v>1770</v>
      </c>
      <c r="CM889" t="s">
        <v>1771</v>
      </c>
      <c r="CN889">
        <v>0.5</v>
      </c>
      <c r="CO889">
        <v>0</v>
      </c>
      <c r="CP889" t="s">
        <v>1772</v>
      </c>
    </row>
    <row r="890" spans="1:94">
      <c r="A890" t="s">
        <v>97</v>
      </c>
      <c r="B890">
        <v>2.8</v>
      </c>
      <c r="C890" t="s">
        <v>329</v>
      </c>
      <c r="D890" t="s">
        <v>698</v>
      </c>
      <c r="E890" t="s">
        <v>702</v>
      </c>
      <c r="F890" t="s">
        <v>706</v>
      </c>
      <c r="G890" t="s">
        <v>724</v>
      </c>
      <c r="H890" t="s">
        <v>733</v>
      </c>
      <c r="I890" t="s">
        <v>739</v>
      </c>
      <c r="J890" t="s">
        <v>733</v>
      </c>
      <c r="K890" t="s">
        <v>739</v>
      </c>
      <c r="R890" t="s">
        <v>785</v>
      </c>
      <c r="S890" t="s">
        <v>788</v>
      </c>
      <c r="U890" t="s">
        <v>1363</v>
      </c>
      <c r="V890" t="s">
        <v>1371</v>
      </c>
      <c r="W890" t="s">
        <v>750</v>
      </c>
      <c r="Z890" t="s">
        <v>1411</v>
      </c>
      <c r="AA890">
        <v>0.5</v>
      </c>
      <c r="AB890">
        <v>0.5</v>
      </c>
      <c r="AC890">
        <v>1</v>
      </c>
      <c r="AE890">
        <v>1</v>
      </c>
      <c r="AF890">
        <v>1</v>
      </c>
      <c r="AG890">
        <v>1</v>
      </c>
      <c r="AL890" t="s">
        <v>1487</v>
      </c>
      <c r="AM890" t="s">
        <v>1489</v>
      </c>
      <c r="AN890">
        <v>27</v>
      </c>
      <c r="AO890" t="s">
        <v>1502</v>
      </c>
      <c r="AR890">
        <v>1</v>
      </c>
      <c r="AS890">
        <v>1</v>
      </c>
      <c r="AT890">
        <v>1</v>
      </c>
      <c r="AU890">
        <v>1</v>
      </c>
      <c r="AV890">
        <v>3</v>
      </c>
      <c r="AW890">
        <v>0</v>
      </c>
      <c r="AX890">
        <v>3</v>
      </c>
      <c r="AY890">
        <v>0</v>
      </c>
      <c r="AZ890">
        <v>1</v>
      </c>
      <c r="BA890" t="s">
        <v>1566</v>
      </c>
      <c r="BB890">
        <v>3</v>
      </c>
      <c r="BI890" t="s">
        <v>1584</v>
      </c>
      <c r="BP890" t="s">
        <v>739</v>
      </c>
      <c r="BQ890" t="s">
        <v>739</v>
      </c>
      <c r="BR890" t="s">
        <v>738</v>
      </c>
      <c r="BT890" t="s">
        <v>1488</v>
      </c>
      <c r="BU890" t="s">
        <v>1587</v>
      </c>
      <c r="BV890" t="s">
        <v>1591</v>
      </c>
      <c r="BW890" t="s">
        <v>1594</v>
      </c>
      <c r="BX890">
        <v>0</v>
      </c>
      <c r="BY890" t="s">
        <v>1596</v>
      </c>
      <c r="BZ890" t="s">
        <v>742</v>
      </c>
      <c r="CA890" t="s">
        <v>742</v>
      </c>
      <c r="CB890" t="s">
        <v>742</v>
      </c>
      <c r="CJ890" t="s">
        <v>742</v>
      </c>
      <c r="CL890" t="s">
        <v>1770</v>
      </c>
      <c r="CM890" t="s">
        <v>1771</v>
      </c>
      <c r="CN890">
        <v>0.5</v>
      </c>
      <c r="CO890">
        <v>0</v>
      </c>
      <c r="CP890" t="s">
        <v>1772</v>
      </c>
    </row>
    <row r="891" spans="1:94">
      <c r="A891" t="s">
        <v>97</v>
      </c>
      <c r="B891">
        <v>2.8</v>
      </c>
      <c r="C891" t="s">
        <v>531</v>
      </c>
      <c r="D891" t="s">
        <v>699</v>
      </c>
      <c r="E891" t="s">
        <v>703</v>
      </c>
      <c r="F891" t="s">
        <v>706</v>
      </c>
      <c r="G891" t="s">
        <v>724</v>
      </c>
      <c r="H891" t="s">
        <v>733</v>
      </c>
      <c r="I891" t="s">
        <v>739</v>
      </c>
      <c r="J891" t="s">
        <v>733</v>
      </c>
      <c r="K891" t="s">
        <v>739</v>
      </c>
      <c r="R891" t="s">
        <v>785</v>
      </c>
      <c r="S891" t="s">
        <v>788</v>
      </c>
      <c r="T891" t="s">
        <v>1211</v>
      </c>
      <c r="U891" t="s">
        <v>1363</v>
      </c>
      <c r="V891" t="s">
        <v>1371</v>
      </c>
      <c r="W891" t="s">
        <v>750</v>
      </c>
      <c r="Z891" t="s">
        <v>1411</v>
      </c>
      <c r="AA891">
        <v>0.5</v>
      </c>
      <c r="AB891">
        <v>0.5</v>
      </c>
      <c r="AC891">
        <v>1</v>
      </c>
      <c r="AE891">
        <v>1</v>
      </c>
      <c r="AF891">
        <v>1</v>
      </c>
      <c r="AG891">
        <v>1</v>
      </c>
      <c r="AL891" t="s">
        <v>1487</v>
      </c>
      <c r="AM891" t="s">
        <v>1487</v>
      </c>
      <c r="AN891">
        <v>20</v>
      </c>
      <c r="AO891" t="s">
        <v>1523</v>
      </c>
      <c r="AR891">
        <v>1</v>
      </c>
      <c r="AS891">
        <v>1</v>
      </c>
      <c r="AT891">
        <v>1</v>
      </c>
      <c r="AU891">
        <v>1</v>
      </c>
      <c r="AV891">
        <v>1</v>
      </c>
      <c r="AW891">
        <v>0</v>
      </c>
      <c r="AX891">
        <v>1</v>
      </c>
      <c r="AY891">
        <v>0</v>
      </c>
      <c r="AZ891">
        <v>1</v>
      </c>
      <c r="BA891" t="s">
        <v>1566</v>
      </c>
      <c r="BB891">
        <v>1</v>
      </c>
      <c r="BI891" t="s">
        <v>1584</v>
      </c>
      <c r="BP891" t="s">
        <v>739</v>
      </c>
      <c r="BQ891" t="s">
        <v>739</v>
      </c>
      <c r="BR891" t="s">
        <v>738</v>
      </c>
      <c r="BT891" t="s">
        <v>1488</v>
      </c>
      <c r="BU891" t="s">
        <v>1587</v>
      </c>
      <c r="BV891" t="s">
        <v>1591</v>
      </c>
      <c r="BW891" t="s">
        <v>1594</v>
      </c>
      <c r="BY891" t="s">
        <v>1599</v>
      </c>
      <c r="BZ891" t="s">
        <v>742</v>
      </c>
      <c r="CJ891" t="s">
        <v>742</v>
      </c>
      <c r="CL891" t="s">
        <v>1770</v>
      </c>
      <c r="CM891" t="s">
        <v>1771</v>
      </c>
      <c r="CN891">
        <v>0.5</v>
      </c>
      <c r="CO891">
        <v>0</v>
      </c>
      <c r="CP891" t="s">
        <v>1772</v>
      </c>
    </row>
    <row r="892" spans="1:94">
      <c r="A892" t="s">
        <v>97</v>
      </c>
      <c r="B892">
        <v>2.79</v>
      </c>
      <c r="C892" t="s">
        <v>140</v>
      </c>
      <c r="D892" t="s">
        <v>699</v>
      </c>
      <c r="E892" t="s">
        <v>703</v>
      </c>
      <c r="F892" t="s">
        <v>719</v>
      </c>
      <c r="G892" t="s">
        <v>722</v>
      </c>
      <c r="H892" t="s">
        <v>732</v>
      </c>
      <c r="I892" t="s">
        <v>739</v>
      </c>
      <c r="J892" t="s">
        <v>732</v>
      </c>
      <c r="K892" t="s">
        <v>739</v>
      </c>
      <c r="R892" t="s">
        <v>785</v>
      </c>
      <c r="S892" t="s">
        <v>791</v>
      </c>
      <c r="T892" t="s">
        <v>838</v>
      </c>
      <c r="U892" t="s">
        <v>1361</v>
      </c>
      <c r="V892" t="s">
        <v>1371</v>
      </c>
      <c r="W892" t="s">
        <v>753</v>
      </c>
      <c r="Z892" t="s">
        <v>1411</v>
      </c>
      <c r="AA892">
        <v>0.3</v>
      </c>
      <c r="AB892">
        <v>0.3</v>
      </c>
      <c r="AC892">
        <v>1.8</v>
      </c>
      <c r="AE892">
        <v>0.8</v>
      </c>
      <c r="AF892">
        <v>0.8</v>
      </c>
      <c r="AG892">
        <v>0.8</v>
      </c>
      <c r="AL892" t="s">
        <v>1487</v>
      </c>
      <c r="AM892" t="s">
        <v>1488</v>
      </c>
      <c r="AN892">
        <v>48</v>
      </c>
      <c r="AO892" t="s">
        <v>1500</v>
      </c>
      <c r="AR892">
        <v>0.8</v>
      </c>
      <c r="AS892">
        <v>0.8</v>
      </c>
      <c r="AT892">
        <v>1.8</v>
      </c>
      <c r="AU892">
        <v>1.8</v>
      </c>
      <c r="AV892">
        <v>4</v>
      </c>
      <c r="AW892">
        <v>1</v>
      </c>
      <c r="AX892">
        <v>4</v>
      </c>
      <c r="AY892">
        <v>1</v>
      </c>
      <c r="AZ892">
        <v>0.8</v>
      </c>
      <c r="BA892" t="s">
        <v>1566</v>
      </c>
      <c r="BB892">
        <v>5</v>
      </c>
      <c r="BC892" t="s">
        <v>1576</v>
      </c>
      <c r="BD892" t="s">
        <v>1578</v>
      </c>
      <c r="BG892" t="s">
        <v>1576</v>
      </c>
      <c r="BH892" t="s">
        <v>1578</v>
      </c>
      <c r="BI892" t="s">
        <v>1584</v>
      </c>
      <c r="BP892" t="s">
        <v>739</v>
      </c>
      <c r="BQ892" t="s">
        <v>739</v>
      </c>
      <c r="BR892" t="s">
        <v>738</v>
      </c>
      <c r="BT892" t="s">
        <v>1488</v>
      </c>
      <c r="BU892" t="s">
        <v>1587</v>
      </c>
      <c r="BV892" t="s">
        <v>1591</v>
      </c>
      <c r="BW892" t="s">
        <v>1594</v>
      </c>
      <c r="BX892">
        <v>22.2</v>
      </c>
      <c r="BY892" t="s">
        <v>1599</v>
      </c>
      <c r="BZ892" t="s">
        <v>743</v>
      </c>
      <c r="CA892" t="s">
        <v>742</v>
      </c>
      <c r="CB892" t="s">
        <v>743</v>
      </c>
      <c r="CC892" t="s">
        <v>743</v>
      </c>
      <c r="CD892" t="s">
        <v>743</v>
      </c>
      <c r="CJ892" t="s">
        <v>1692</v>
      </c>
      <c r="CL892" t="s">
        <v>1770</v>
      </c>
      <c r="CM892" t="s">
        <v>1771</v>
      </c>
      <c r="CN892">
        <v>1.5</v>
      </c>
      <c r="CO892">
        <v>0</v>
      </c>
      <c r="CP892" t="s">
        <v>1772</v>
      </c>
    </row>
    <row r="893" spans="1:94">
      <c r="A893" t="s">
        <v>97</v>
      </c>
      <c r="B893">
        <v>2.79</v>
      </c>
      <c r="C893" t="s">
        <v>216</v>
      </c>
      <c r="D893" t="s">
        <v>696</v>
      </c>
      <c r="E893" t="s">
        <v>700</v>
      </c>
      <c r="F893" t="s">
        <v>708</v>
      </c>
      <c r="G893" t="s">
        <v>717</v>
      </c>
      <c r="H893" t="s">
        <v>731</v>
      </c>
      <c r="I893" t="s">
        <v>739</v>
      </c>
      <c r="J893" t="s">
        <v>733</v>
      </c>
      <c r="K893" t="s">
        <v>739</v>
      </c>
      <c r="R893" t="s">
        <v>785</v>
      </c>
      <c r="S893" t="s">
        <v>790</v>
      </c>
      <c r="T893" t="s">
        <v>911</v>
      </c>
      <c r="U893" t="s">
        <v>1366</v>
      </c>
      <c r="V893" t="s">
        <v>1373</v>
      </c>
      <c r="W893" t="s">
        <v>769</v>
      </c>
      <c r="X893">
        <v>3.5</v>
      </c>
      <c r="Y893" t="s">
        <v>1409</v>
      </c>
      <c r="Z893" t="s">
        <v>1411</v>
      </c>
      <c r="AA893">
        <v>0.7</v>
      </c>
      <c r="AB893">
        <v>0.7</v>
      </c>
      <c r="AC893">
        <v>4.2</v>
      </c>
      <c r="AE893">
        <v>0.8125</v>
      </c>
      <c r="AF893">
        <v>1</v>
      </c>
      <c r="AG893">
        <v>0.625</v>
      </c>
      <c r="AL893" t="s">
        <v>1487</v>
      </c>
      <c r="AM893" t="s">
        <v>1488</v>
      </c>
      <c r="AN893">
        <v>48</v>
      </c>
      <c r="AO893" t="s">
        <v>1500</v>
      </c>
      <c r="AR893">
        <v>1</v>
      </c>
      <c r="AS893">
        <v>0.62</v>
      </c>
      <c r="AT893">
        <v>4.2</v>
      </c>
      <c r="AU893">
        <v>3</v>
      </c>
      <c r="AV893">
        <v>5</v>
      </c>
      <c r="AW893">
        <v>0</v>
      </c>
      <c r="AX893">
        <v>5</v>
      </c>
      <c r="AY893">
        <v>3</v>
      </c>
      <c r="AZ893">
        <v>0.625</v>
      </c>
      <c r="BA893" t="s">
        <v>1566</v>
      </c>
      <c r="BB893">
        <v>8</v>
      </c>
      <c r="BC893" t="s">
        <v>742</v>
      </c>
      <c r="BD893" t="s">
        <v>1580</v>
      </c>
      <c r="BG893" t="s">
        <v>742</v>
      </c>
      <c r="BH893" t="s">
        <v>1580</v>
      </c>
      <c r="BI893" t="s">
        <v>1584</v>
      </c>
      <c r="BP893" t="s">
        <v>739</v>
      </c>
      <c r="BQ893" t="s">
        <v>739</v>
      </c>
      <c r="BR893" t="s">
        <v>739</v>
      </c>
      <c r="BT893" t="s">
        <v>1488</v>
      </c>
      <c r="BU893" t="s">
        <v>1587</v>
      </c>
      <c r="BV893" t="s">
        <v>1591</v>
      </c>
      <c r="BW893" t="s">
        <v>1594</v>
      </c>
      <c r="BX893">
        <v>52.7</v>
      </c>
      <c r="BY893" t="s">
        <v>1599</v>
      </c>
      <c r="BZ893" t="s">
        <v>761</v>
      </c>
      <c r="CA893" t="s">
        <v>761</v>
      </c>
      <c r="CB893" t="s">
        <v>761</v>
      </c>
      <c r="CC893" t="s">
        <v>761</v>
      </c>
      <c r="CD893" t="s">
        <v>755</v>
      </c>
      <c r="CE893" t="s">
        <v>742</v>
      </c>
      <c r="CF893" t="s">
        <v>742</v>
      </c>
      <c r="CG893" t="s">
        <v>742</v>
      </c>
      <c r="CJ893" t="s">
        <v>757</v>
      </c>
      <c r="CK893" t="s">
        <v>1768</v>
      </c>
      <c r="CL893" t="s">
        <v>1770</v>
      </c>
      <c r="CM893" t="s">
        <v>1771</v>
      </c>
      <c r="CN893">
        <v>3.5</v>
      </c>
      <c r="CO893">
        <v>0</v>
      </c>
      <c r="CP893" t="s">
        <v>1772</v>
      </c>
    </row>
    <row r="894" spans="1:94">
      <c r="A894" t="s">
        <v>97</v>
      </c>
      <c r="B894">
        <v>2.77</v>
      </c>
      <c r="C894" t="s">
        <v>253</v>
      </c>
      <c r="D894" t="s">
        <v>696</v>
      </c>
      <c r="E894" t="s">
        <v>700</v>
      </c>
      <c r="F894" t="s">
        <v>726</v>
      </c>
      <c r="G894" t="s">
        <v>716</v>
      </c>
      <c r="H894" t="s">
        <v>738</v>
      </c>
      <c r="I894" t="s">
        <v>738</v>
      </c>
      <c r="J894" t="s">
        <v>735</v>
      </c>
      <c r="K894" t="s">
        <v>739</v>
      </c>
      <c r="R894" t="s">
        <v>785</v>
      </c>
      <c r="S894" t="s">
        <v>788</v>
      </c>
      <c r="T894" t="s">
        <v>946</v>
      </c>
      <c r="U894" t="s">
        <v>1360</v>
      </c>
      <c r="V894" t="s">
        <v>1371</v>
      </c>
      <c r="W894" t="s">
        <v>750</v>
      </c>
      <c r="Z894" t="s">
        <v>1411</v>
      </c>
      <c r="AA894">
        <v>0.5</v>
      </c>
      <c r="AB894">
        <v>0.5</v>
      </c>
      <c r="AC894">
        <v>1</v>
      </c>
      <c r="AE894">
        <v>0.8166666666666667</v>
      </c>
      <c r="AF894">
        <v>0.8</v>
      </c>
      <c r="AG894">
        <v>0.8333333333333334</v>
      </c>
      <c r="AL894" t="s">
        <v>1487</v>
      </c>
      <c r="AM894" t="s">
        <v>1488</v>
      </c>
      <c r="AN894">
        <v>48</v>
      </c>
      <c r="AO894" t="s">
        <v>1500</v>
      </c>
      <c r="AR894">
        <v>0.8</v>
      </c>
      <c r="AS894">
        <v>0.83</v>
      </c>
      <c r="AT894">
        <v>1</v>
      </c>
      <c r="AU894">
        <v>1.2</v>
      </c>
      <c r="AV894">
        <v>4</v>
      </c>
      <c r="AW894">
        <v>1</v>
      </c>
      <c r="AX894">
        <v>5</v>
      </c>
      <c r="AY894">
        <v>1</v>
      </c>
      <c r="AZ894">
        <v>0.8333333333333334</v>
      </c>
      <c r="BA894" t="s">
        <v>1566</v>
      </c>
      <c r="BB894">
        <v>6</v>
      </c>
      <c r="BC894" t="s">
        <v>1408</v>
      </c>
      <c r="BD894" t="s">
        <v>1580</v>
      </c>
      <c r="BE894" t="s">
        <v>1408</v>
      </c>
      <c r="BF894" t="s">
        <v>1580</v>
      </c>
      <c r="BG894" t="s">
        <v>1408</v>
      </c>
      <c r="BH894" t="s">
        <v>1580</v>
      </c>
      <c r="BI894" t="s">
        <v>1583</v>
      </c>
      <c r="BP894" t="s">
        <v>739</v>
      </c>
      <c r="BQ894" t="s">
        <v>739</v>
      </c>
      <c r="BR894" t="s">
        <v>738</v>
      </c>
      <c r="BT894" t="s">
        <v>1488</v>
      </c>
      <c r="BU894" t="s">
        <v>1588</v>
      </c>
      <c r="BV894" t="s">
        <v>1591</v>
      </c>
      <c r="BW894" t="s">
        <v>1594</v>
      </c>
      <c r="BX894">
        <v>58.9</v>
      </c>
      <c r="BY894" t="s">
        <v>1599</v>
      </c>
      <c r="BZ894" t="s">
        <v>745</v>
      </c>
      <c r="CA894" t="s">
        <v>742</v>
      </c>
      <c r="CB894" t="s">
        <v>742</v>
      </c>
      <c r="CC894" t="s">
        <v>742</v>
      </c>
      <c r="CD894" t="s">
        <v>743</v>
      </c>
      <c r="CE894" t="s">
        <v>743</v>
      </c>
      <c r="CJ894" t="s">
        <v>1685</v>
      </c>
      <c r="CL894" t="s">
        <v>1770</v>
      </c>
      <c r="CM894" t="s">
        <v>1771</v>
      </c>
      <c r="CN894">
        <v>0.5</v>
      </c>
      <c r="CO894">
        <v>0</v>
      </c>
      <c r="CP894" t="s">
        <v>1772</v>
      </c>
    </row>
    <row r="895" spans="1:94">
      <c r="A895" t="s">
        <v>97</v>
      </c>
      <c r="B895">
        <v>2.77</v>
      </c>
      <c r="C895" t="s">
        <v>279</v>
      </c>
      <c r="D895" t="s">
        <v>696</v>
      </c>
      <c r="E895" t="s">
        <v>700</v>
      </c>
      <c r="F895" t="s">
        <v>713</v>
      </c>
      <c r="G895" t="s">
        <v>730</v>
      </c>
      <c r="H895" t="s">
        <v>732</v>
      </c>
      <c r="I895" t="s">
        <v>739</v>
      </c>
      <c r="J895" t="s">
        <v>740</v>
      </c>
      <c r="K895" t="s">
        <v>739</v>
      </c>
      <c r="R895" t="s">
        <v>785</v>
      </c>
      <c r="S895" t="s">
        <v>791</v>
      </c>
      <c r="T895" t="s">
        <v>971</v>
      </c>
      <c r="U895" t="s">
        <v>1361</v>
      </c>
      <c r="V895" t="s">
        <v>1371</v>
      </c>
      <c r="W895" t="s">
        <v>753</v>
      </c>
      <c r="Z895" t="s">
        <v>1411</v>
      </c>
      <c r="AA895">
        <v>0.5</v>
      </c>
      <c r="AB895">
        <v>0.5</v>
      </c>
      <c r="AC895">
        <v>2</v>
      </c>
      <c r="AE895">
        <v>1</v>
      </c>
      <c r="AF895">
        <v>1</v>
      </c>
      <c r="AG895">
        <v>1</v>
      </c>
      <c r="AL895" t="s">
        <v>1487</v>
      </c>
      <c r="AM895" t="s">
        <v>1489</v>
      </c>
      <c r="AN895">
        <v>28</v>
      </c>
      <c r="AO895" t="s">
        <v>1513</v>
      </c>
      <c r="AR895">
        <v>1</v>
      </c>
      <c r="AS895">
        <v>1</v>
      </c>
      <c r="AT895">
        <v>2</v>
      </c>
      <c r="AU895">
        <v>2</v>
      </c>
      <c r="AV895">
        <v>1</v>
      </c>
      <c r="AW895">
        <v>0</v>
      </c>
      <c r="AX895">
        <v>1</v>
      </c>
      <c r="AY895">
        <v>0</v>
      </c>
      <c r="AZ895">
        <v>1</v>
      </c>
      <c r="BA895" t="s">
        <v>1566</v>
      </c>
      <c r="BB895">
        <v>1</v>
      </c>
      <c r="BC895" t="s">
        <v>1572</v>
      </c>
      <c r="BD895" t="s">
        <v>1581</v>
      </c>
      <c r="BE895" t="s">
        <v>1408</v>
      </c>
      <c r="BF895" t="s">
        <v>1582</v>
      </c>
      <c r="BG895" t="s">
        <v>1572</v>
      </c>
      <c r="BH895" t="s">
        <v>1581</v>
      </c>
      <c r="BI895" t="s">
        <v>1584</v>
      </c>
      <c r="BP895" t="s">
        <v>739</v>
      </c>
      <c r="BQ895" t="s">
        <v>739</v>
      </c>
      <c r="BR895" t="s">
        <v>738</v>
      </c>
      <c r="BT895" t="s">
        <v>1488</v>
      </c>
      <c r="BU895" t="s">
        <v>1588</v>
      </c>
      <c r="BV895" t="s">
        <v>1591</v>
      </c>
      <c r="BW895" t="s">
        <v>1594</v>
      </c>
      <c r="BY895" t="s">
        <v>1597</v>
      </c>
      <c r="BZ895" t="s">
        <v>743</v>
      </c>
      <c r="CJ895" t="s">
        <v>743</v>
      </c>
      <c r="CL895" t="s">
        <v>1770</v>
      </c>
      <c r="CM895" t="s">
        <v>1771</v>
      </c>
      <c r="CN895">
        <v>1.5</v>
      </c>
      <c r="CO895">
        <v>0</v>
      </c>
      <c r="CP895" t="s">
        <v>1772</v>
      </c>
    </row>
    <row r="896" spans="1:94">
      <c r="A896" t="s">
        <v>97</v>
      </c>
      <c r="B896">
        <v>2.76</v>
      </c>
      <c r="C896" t="s">
        <v>267</v>
      </c>
      <c r="D896" t="s">
        <v>696</v>
      </c>
      <c r="E896" t="s">
        <v>700</v>
      </c>
      <c r="F896" t="s">
        <v>711</v>
      </c>
      <c r="G896" t="s">
        <v>713</v>
      </c>
      <c r="H896" t="s">
        <v>732</v>
      </c>
      <c r="I896" t="s">
        <v>739</v>
      </c>
      <c r="J896" t="s">
        <v>732</v>
      </c>
      <c r="K896" t="s">
        <v>739</v>
      </c>
      <c r="R896" t="s">
        <v>785</v>
      </c>
      <c r="S896" t="s">
        <v>791</v>
      </c>
      <c r="T896" t="s">
        <v>959</v>
      </c>
      <c r="U896" t="s">
        <v>1366</v>
      </c>
      <c r="V896" t="s">
        <v>1373</v>
      </c>
      <c r="W896" t="s">
        <v>769</v>
      </c>
      <c r="X896">
        <v>3.5</v>
      </c>
      <c r="Y896" t="s">
        <v>1409</v>
      </c>
      <c r="Z896" t="s">
        <v>1411</v>
      </c>
      <c r="AA896">
        <v>1.1</v>
      </c>
      <c r="AB896">
        <v>1.1</v>
      </c>
      <c r="AC896">
        <v>4.6</v>
      </c>
      <c r="AE896">
        <v>0.6125</v>
      </c>
      <c r="AF896">
        <v>0.6</v>
      </c>
      <c r="AG896">
        <v>0.625</v>
      </c>
      <c r="AL896" t="s">
        <v>1487</v>
      </c>
      <c r="AM896" t="s">
        <v>1489</v>
      </c>
      <c r="AN896">
        <v>35</v>
      </c>
      <c r="AO896" t="s">
        <v>1505</v>
      </c>
      <c r="AR896">
        <v>0.6</v>
      </c>
      <c r="AS896">
        <v>0.62</v>
      </c>
      <c r="AT896">
        <v>4.6</v>
      </c>
      <c r="AU896">
        <v>4.2</v>
      </c>
      <c r="AV896">
        <v>3</v>
      </c>
      <c r="AW896">
        <v>2</v>
      </c>
      <c r="AX896">
        <v>5</v>
      </c>
      <c r="AY896">
        <v>3</v>
      </c>
      <c r="AZ896">
        <v>0.625</v>
      </c>
      <c r="BA896" t="s">
        <v>1566</v>
      </c>
      <c r="BB896">
        <v>8</v>
      </c>
      <c r="BC896" t="s">
        <v>742</v>
      </c>
      <c r="BD896" t="s">
        <v>1582</v>
      </c>
      <c r="BE896" t="s">
        <v>743</v>
      </c>
      <c r="BF896" t="s">
        <v>1582</v>
      </c>
      <c r="BG896" t="s">
        <v>742</v>
      </c>
      <c r="BH896" t="s">
        <v>1582</v>
      </c>
      <c r="BI896" t="s">
        <v>1584</v>
      </c>
      <c r="BP896" t="s">
        <v>739</v>
      </c>
      <c r="BQ896" t="s">
        <v>739</v>
      </c>
      <c r="BR896" t="s">
        <v>739</v>
      </c>
      <c r="BT896" t="s">
        <v>1488</v>
      </c>
      <c r="BU896" t="s">
        <v>1587</v>
      </c>
      <c r="BV896" t="s">
        <v>1591</v>
      </c>
      <c r="BW896" t="s">
        <v>1594</v>
      </c>
      <c r="BX896">
        <v>38.6</v>
      </c>
      <c r="BY896" t="s">
        <v>1599</v>
      </c>
      <c r="BZ896" t="s">
        <v>757</v>
      </c>
      <c r="CA896" t="s">
        <v>743</v>
      </c>
      <c r="CB896" t="s">
        <v>1408</v>
      </c>
      <c r="CC896" t="s">
        <v>1408</v>
      </c>
      <c r="CD896" t="s">
        <v>1408</v>
      </c>
      <c r="CE896" t="s">
        <v>761</v>
      </c>
      <c r="CF896" t="s">
        <v>743</v>
      </c>
      <c r="CG896" t="s">
        <v>755</v>
      </c>
      <c r="CJ896" t="s">
        <v>1728</v>
      </c>
      <c r="CK896" t="s">
        <v>1641</v>
      </c>
      <c r="CL896" t="s">
        <v>1770</v>
      </c>
      <c r="CM896" t="s">
        <v>1771</v>
      </c>
      <c r="CN896">
        <v>3.5</v>
      </c>
      <c r="CO896">
        <v>0</v>
      </c>
      <c r="CP896" t="s">
        <v>1772</v>
      </c>
    </row>
    <row r="897" spans="1:94">
      <c r="A897" t="s">
        <v>97</v>
      </c>
      <c r="B897">
        <v>2.76</v>
      </c>
      <c r="C897" t="s">
        <v>163</v>
      </c>
      <c r="D897" t="s">
        <v>699</v>
      </c>
      <c r="E897" t="s">
        <v>703</v>
      </c>
      <c r="F897" t="s">
        <v>714</v>
      </c>
      <c r="G897" t="s">
        <v>707</v>
      </c>
      <c r="H897" t="s">
        <v>735</v>
      </c>
      <c r="I897" t="s">
        <v>739</v>
      </c>
      <c r="J897" t="s">
        <v>732</v>
      </c>
      <c r="K897" t="s">
        <v>739</v>
      </c>
      <c r="R897" t="s">
        <v>785</v>
      </c>
      <c r="S897" t="s">
        <v>789</v>
      </c>
      <c r="T897" t="s">
        <v>859</v>
      </c>
      <c r="U897" t="s">
        <v>1361</v>
      </c>
      <c r="V897" t="s">
        <v>1371</v>
      </c>
      <c r="W897" t="s">
        <v>758</v>
      </c>
      <c r="Z897" t="s">
        <v>1411</v>
      </c>
      <c r="AA897">
        <v>-2</v>
      </c>
      <c r="AB897">
        <v>2</v>
      </c>
      <c r="AC897">
        <v>2.5</v>
      </c>
      <c r="AE897">
        <v>0.42</v>
      </c>
      <c r="AF897">
        <v>0.42</v>
      </c>
      <c r="AG897">
        <v>0.42</v>
      </c>
      <c r="AL897" t="s">
        <v>1487</v>
      </c>
      <c r="AM897" t="s">
        <v>1487</v>
      </c>
      <c r="AN897">
        <v>8</v>
      </c>
      <c r="AO897" t="s">
        <v>1535</v>
      </c>
      <c r="AR897">
        <v>0.42</v>
      </c>
      <c r="AS897">
        <v>0.42</v>
      </c>
      <c r="BC897" t="s">
        <v>1574</v>
      </c>
      <c r="BD897" t="s">
        <v>1579</v>
      </c>
      <c r="BE897" t="s">
        <v>784</v>
      </c>
      <c r="BF897" t="s">
        <v>1582</v>
      </c>
      <c r="BG897" t="s">
        <v>1574</v>
      </c>
      <c r="BH897" t="s">
        <v>1579</v>
      </c>
      <c r="BI897" t="s">
        <v>1584</v>
      </c>
      <c r="BP897" t="s">
        <v>739</v>
      </c>
      <c r="BQ897" t="s">
        <v>739</v>
      </c>
      <c r="BR897" t="s">
        <v>1585</v>
      </c>
      <c r="BT897" t="s">
        <v>1488</v>
      </c>
      <c r="BU897" t="s">
        <v>1587</v>
      </c>
      <c r="BV897" t="s">
        <v>1591</v>
      </c>
      <c r="BW897" t="s">
        <v>1591</v>
      </c>
      <c r="BY897" t="s">
        <v>1599</v>
      </c>
      <c r="CL897" t="s">
        <v>1770</v>
      </c>
      <c r="CM897" t="s">
        <v>1771</v>
      </c>
      <c r="CN897">
        <v>4.5</v>
      </c>
      <c r="CO897">
        <v>0</v>
      </c>
      <c r="CP897" t="s">
        <v>1772</v>
      </c>
    </row>
    <row r="898" spans="1:94">
      <c r="A898" t="s">
        <v>97</v>
      </c>
      <c r="B898">
        <v>2.76</v>
      </c>
      <c r="C898" t="s">
        <v>170</v>
      </c>
      <c r="D898" t="s">
        <v>698</v>
      </c>
      <c r="E898" t="s">
        <v>702</v>
      </c>
      <c r="F898" t="s">
        <v>714</v>
      </c>
      <c r="G898" t="s">
        <v>707</v>
      </c>
      <c r="H898" t="s">
        <v>735</v>
      </c>
      <c r="I898" t="s">
        <v>739</v>
      </c>
      <c r="J898" t="s">
        <v>732</v>
      </c>
      <c r="K898" t="s">
        <v>739</v>
      </c>
      <c r="R898" t="s">
        <v>785</v>
      </c>
      <c r="S898" t="s">
        <v>789</v>
      </c>
      <c r="T898" t="s">
        <v>866</v>
      </c>
      <c r="U898" t="s">
        <v>1361</v>
      </c>
      <c r="V898" t="s">
        <v>1371</v>
      </c>
      <c r="W898" t="s">
        <v>769</v>
      </c>
      <c r="Z898" t="s">
        <v>1411</v>
      </c>
      <c r="AA898">
        <v>-2</v>
      </c>
      <c r="AB898">
        <v>2</v>
      </c>
      <c r="AC898">
        <v>1.5</v>
      </c>
      <c r="AE898">
        <v>0.42</v>
      </c>
      <c r="AF898">
        <v>0.42</v>
      </c>
      <c r="AG898">
        <v>0.42</v>
      </c>
      <c r="AL898" t="s">
        <v>1487</v>
      </c>
      <c r="AM898" t="s">
        <v>1487</v>
      </c>
      <c r="AN898">
        <v>8</v>
      </c>
      <c r="AO898" t="s">
        <v>1535</v>
      </c>
      <c r="AR898">
        <v>0.42</v>
      </c>
      <c r="AS898">
        <v>0.42</v>
      </c>
      <c r="BC898" t="s">
        <v>1574</v>
      </c>
      <c r="BD898" t="s">
        <v>1579</v>
      </c>
      <c r="BE898" t="s">
        <v>784</v>
      </c>
      <c r="BF898" t="s">
        <v>1582</v>
      </c>
      <c r="BG898" t="s">
        <v>1574</v>
      </c>
      <c r="BH898" t="s">
        <v>1579</v>
      </c>
      <c r="BI898" t="s">
        <v>1584</v>
      </c>
      <c r="BP898" t="s">
        <v>739</v>
      </c>
      <c r="BQ898" t="s">
        <v>739</v>
      </c>
      <c r="BR898" t="s">
        <v>1585</v>
      </c>
      <c r="BT898" t="s">
        <v>1488</v>
      </c>
      <c r="BU898" t="s">
        <v>1587</v>
      </c>
      <c r="BV898" t="s">
        <v>1591</v>
      </c>
      <c r="BW898" t="s">
        <v>1591</v>
      </c>
      <c r="BY898" t="s">
        <v>1599</v>
      </c>
      <c r="CL898" t="s">
        <v>1770</v>
      </c>
      <c r="CM898" t="s">
        <v>1771</v>
      </c>
      <c r="CN898">
        <v>3.5</v>
      </c>
      <c r="CO898">
        <v>0</v>
      </c>
      <c r="CP898" t="s">
        <v>1772</v>
      </c>
    </row>
    <row r="899" spans="1:94">
      <c r="A899" t="s">
        <v>97</v>
      </c>
      <c r="B899">
        <v>2.76</v>
      </c>
      <c r="C899" t="s">
        <v>138</v>
      </c>
      <c r="D899" t="s">
        <v>699</v>
      </c>
      <c r="E899" t="s">
        <v>703</v>
      </c>
      <c r="F899" t="s">
        <v>714</v>
      </c>
      <c r="G899" t="s">
        <v>707</v>
      </c>
      <c r="H899" t="s">
        <v>735</v>
      </c>
      <c r="I899" t="s">
        <v>739</v>
      </c>
      <c r="J899" t="s">
        <v>732</v>
      </c>
      <c r="K899" t="s">
        <v>739</v>
      </c>
      <c r="R899" t="s">
        <v>785</v>
      </c>
      <c r="S899" t="s">
        <v>789</v>
      </c>
      <c r="T899" t="s">
        <v>836</v>
      </c>
      <c r="U899" t="s">
        <v>1361</v>
      </c>
      <c r="V899" t="s">
        <v>1371</v>
      </c>
      <c r="W899" t="s">
        <v>769</v>
      </c>
      <c r="Z899" t="s">
        <v>1411</v>
      </c>
      <c r="AA899">
        <v>-2</v>
      </c>
      <c r="AB899">
        <v>2</v>
      </c>
      <c r="AC899">
        <v>1.5</v>
      </c>
      <c r="AE899">
        <v>0.42</v>
      </c>
      <c r="AF899">
        <v>0.42</v>
      </c>
      <c r="AG899">
        <v>0.42</v>
      </c>
      <c r="AL899" t="s">
        <v>1487</v>
      </c>
      <c r="AM899" t="s">
        <v>1487</v>
      </c>
      <c r="AN899">
        <v>8</v>
      </c>
      <c r="AO899" t="s">
        <v>1535</v>
      </c>
      <c r="AR899">
        <v>0.42</v>
      </c>
      <c r="AS899">
        <v>0.42</v>
      </c>
      <c r="BC899" t="s">
        <v>1574</v>
      </c>
      <c r="BD899" t="s">
        <v>1579</v>
      </c>
      <c r="BE899" t="s">
        <v>784</v>
      </c>
      <c r="BF899" t="s">
        <v>1582</v>
      </c>
      <c r="BG899" t="s">
        <v>1574</v>
      </c>
      <c r="BH899" t="s">
        <v>1579</v>
      </c>
      <c r="BI899" t="s">
        <v>1584</v>
      </c>
      <c r="BP899" t="s">
        <v>739</v>
      </c>
      <c r="BQ899" t="s">
        <v>739</v>
      </c>
      <c r="BR899" t="s">
        <v>1585</v>
      </c>
      <c r="BT899" t="s">
        <v>1488</v>
      </c>
      <c r="BU899" t="s">
        <v>1587</v>
      </c>
      <c r="BV899" t="s">
        <v>1591</v>
      </c>
      <c r="BW899" t="s">
        <v>1591</v>
      </c>
      <c r="BY899" t="s">
        <v>1599</v>
      </c>
      <c r="CL899" t="s">
        <v>1770</v>
      </c>
      <c r="CM899" t="s">
        <v>1771</v>
      </c>
      <c r="CN899">
        <v>3.5</v>
      </c>
      <c r="CO899">
        <v>0</v>
      </c>
      <c r="CP899" t="s">
        <v>1772</v>
      </c>
    </row>
    <row r="900" spans="1:94">
      <c r="A900" t="s">
        <v>97</v>
      </c>
      <c r="B900">
        <v>2.76</v>
      </c>
      <c r="C900" t="s">
        <v>162</v>
      </c>
      <c r="D900" t="s">
        <v>699</v>
      </c>
      <c r="E900" t="s">
        <v>703</v>
      </c>
      <c r="F900" t="s">
        <v>714</v>
      </c>
      <c r="G900" t="s">
        <v>707</v>
      </c>
      <c r="H900" t="s">
        <v>735</v>
      </c>
      <c r="I900" t="s">
        <v>739</v>
      </c>
      <c r="J900" t="s">
        <v>732</v>
      </c>
      <c r="K900" t="s">
        <v>739</v>
      </c>
      <c r="R900" t="s">
        <v>785</v>
      </c>
      <c r="S900" t="s">
        <v>789</v>
      </c>
      <c r="T900" t="s">
        <v>858</v>
      </c>
      <c r="U900" t="s">
        <v>1361</v>
      </c>
      <c r="V900" t="s">
        <v>1371</v>
      </c>
      <c r="W900" t="s">
        <v>769</v>
      </c>
      <c r="Z900" t="s">
        <v>1411</v>
      </c>
      <c r="AA900">
        <v>-2</v>
      </c>
      <c r="AB900">
        <v>2</v>
      </c>
      <c r="AC900">
        <v>1.5</v>
      </c>
      <c r="AE900">
        <v>0.42</v>
      </c>
      <c r="AF900">
        <v>0.42</v>
      </c>
      <c r="AG900">
        <v>0.42</v>
      </c>
      <c r="AL900" t="s">
        <v>1487</v>
      </c>
      <c r="AM900" t="s">
        <v>1487</v>
      </c>
      <c r="AN900">
        <v>8</v>
      </c>
      <c r="AO900" t="s">
        <v>1535</v>
      </c>
      <c r="AR900">
        <v>0.42</v>
      </c>
      <c r="AS900">
        <v>0.42</v>
      </c>
      <c r="BC900" t="s">
        <v>1574</v>
      </c>
      <c r="BD900" t="s">
        <v>1579</v>
      </c>
      <c r="BE900" t="s">
        <v>784</v>
      </c>
      <c r="BF900" t="s">
        <v>1582</v>
      </c>
      <c r="BG900" t="s">
        <v>1574</v>
      </c>
      <c r="BH900" t="s">
        <v>1579</v>
      </c>
      <c r="BI900" t="s">
        <v>1584</v>
      </c>
      <c r="BP900" t="s">
        <v>739</v>
      </c>
      <c r="BQ900" t="s">
        <v>739</v>
      </c>
      <c r="BR900" t="s">
        <v>1585</v>
      </c>
      <c r="BT900" t="s">
        <v>1488</v>
      </c>
      <c r="BU900" t="s">
        <v>1587</v>
      </c>
      <c r="BV900" t="s">
        <v>1591</v>
      </c>
      <c r="BW900" t="s">
        <v>1591</v>
      </c>
      <c r="BY900" t="s">
        <v>1599</v>
      </c>
      <c r="CL900" t="s">
        <v>1770</v>
      </c>
      <c r="CM900" t="s">
        <v>1771</v>
      </c>
      <c r="CN900">
        <v>3.5</v>
      </c>
      <c r="CO900">
        <v>0</v>
      </c>
      <c r="CP900" t="s">
        <v>1772</v>
      </c>
    </row>
    <row r="901" spans="1:94">
      <c r="A901" t="s">
        <v>97</v>
      </c>
      <c r="B901">
        <v>2.76</v>
      </c>
      <c r="C901" t="s">
        <v>164</v>
      </c>
      <c r="D901" t="s">
        <v>699</v>
      </c>
      <c r="E901" t="s">
        <v>703</v>
      </c>
      <c r="F901" t="s">
        <v>714</v>
      </c>
      <c r="G901" t="s">
        <v>707</v>
      </c>
      <c r="H901" t="s">
        <v>735</v>
      </c>
      <c r="I901" t="s">
        <v>739</v>
      </c>
      <c r="J901" t="s">
        <v>732</v>
      </c>
      <c r="K901" t="s">
        <v>739</v>
      </c>
      <c r="R901" t="s">
        <v>785</v>
      </c>
      <c r="S901" t="s">
        <v>789</v>
      </c>
      <c r="T901" t="s">
        <v>860</v>
      </c>
      <c r="U901" t="s">
        <v>1361</v>
      </c>
      <c r="V901" t="s">
        <v>1371</v>
      </c>
      <c r="W901" t="s">
        <v>769</v>
      </c>
      <c r="Z901" t="s">
        <v>1411</v>
      </c>
      <c r="AA901">
        <v>-2</v>
      </c>
      <c r="AB901">
        <v>2</v>
      </c>
      <c r="AC901">
        <v>1.5</v>
      </c>
      <c r="AE901">
        <v>0.42</v>
      </c>
      <c r="AF901">
        <v>0.42</v>
      </c>
      <c r="AG901">
        <v>0.42</v>
      </c>
      <c r="AL901" t="s">
        <v>1487</v>
      </c>
      <c r="AM901" t="s">
        <v>1487</v>
      </c>
      <c r="AN901">
        <v>8</v>
      </c>
      <c r="AO901" t="s">
        <v>1535</v>
      </c>
      <c r="AR901">
        <v>0.42</v>
      </c>
      <c r="AS901">
        <v>0.42</v>
      </c>
      <c r="BC901" t="s">
        <v>1574</v>
      </c>
      <c r="BD901" t="s">
        <v>1579</v>
      </c>
      <c r="BE901" t="s">
        <v>784</v>
      </c>
      <c r="BF901" t="s">
        <v>1582</v>
      </c>
      <c r="BG901" t="s">
        <v>1574</v>
      </c>
      <c r="BH901" t="s">
        <v>1579</v>
      </c>
      <c r="BI901" t="s">
        <v>1584</v>
      </c>
      <c r="BP901" t="s">
        <v>739</v>
      </c>
      <c r="BQ901" t="s">
        <v>739</v>
      </c>
      <c r="BR901" t="s">
        <v>1585</v>
      </c>
      <c r="BT901" t="s">
        <v>1488</v>
      </c>
      <c r="BU901" t="s">
        <v>1587</v>
      </c>
      <c r="BV901" t="s">
        <v>1591</v>
      </c>
      <c r="BW901" t="s">
        <v>1591</v>
      </c>
      <c r="BY901" t="s">
        <v>1599</v>
      </c>
      <c r="CL901" t="s">
        <v>1770</v>
      </c>
      <c r="CM901" t="s">
        <v>1771</v>
      </c>
      <c r="CN901">
        <v>3.5</v>
      </c>
      <c r="CO901">
        <v>0</v>
      </c>
      <c r="CP901" t="s">
        <v>1772</v>
      </c>
    </row>
    <row r="902" spans="1:94">
      <c r="A902" t="s">
        <v>97</v>
      </c>
      <c r="B902">
        <v>2.76</v>
      </c>
      <c r="C902" t="s">
        <v>160</v>
      </c>
      <c r="D902" t="s">
        <v>698</v>
      </c>
      <c r="E902" t="s">
        <v>702</v>
      </c>
      <c r="F902" t="s">
        <v>714</v>
      </c>
      <c r="G902" t="s">
        <v>707</v>
      </c>
      <c r="H902" t="s">
        <v>735</v>
      </c>
      <c r="I902" t="s">
        <v>739</v>
      </c>
      <c r="J902" t="s">
        <v>732</v>
      </c>
      <c r="K902" t="s">
        <v>739</v>
      </c>
      <c r="R902" t="s">
        <v>785</v>
      </c>
      <c r="S902" t="s">
        <v>789</v>
      </c>
      <c r="U902" t="s">
        <v>1361</v>
      </c>
      <c r="V902" t="s">
        <v>1371</v>
      </c>
      <c r="W902" t="s">
        <v>769</v>
      </c>
      <c r="Z902" t="s">
        <v>1411</v>
      </c>
      <c r="AA902">
        <v>-2</v>
      </c>
      <c r="AB902">
        <v>2</v>
      </c>
      <c r="AC902">
        <v>1.5</v>
      </c>
      <c r="AE902">
        <v>0.42</v>
      </c>
      <c r="AF902">
        <v>0.42</v>
      </c>
      <c r="AG902">
        <v>0.42</v>
      </c>
      <c r="AL902" t="s">
        <v>1487</v>
      </c>
      <c r="AM902" t="s">
        <v>1487</v>
      </c>
      <c r="AN902">
        <v>8</v>
      </c>
      <c r="AO902" t="s">
        <v>1535</v>
      </c>
      <c r="AR902">
        <v>0.42</v>
      </c>
      <c r="AS902">
        <v>0.42</v>
      </c>
      <c r="BC902" t="s">
        <v>1574</v>
      </c>
      <c r="BD902" t="s">
        <v>1579</v>
      </c>
      <c r="BE902" t="s">
        <v>784</v>
      </c>
      <c r="BF902" t="s">
        <v>1582</v>
      </c>
      <c r="BG902" t="s">
        <v>1574</v>
      </c>
      <c r="BH902" t="s">
        <v>1579</v>
      </c>
      <c r="BI902" t="s">
        <v>1584</v>
      </c>
      <c r="BP902" t="s">
        <v>739</v>
      </c>
      <c r="BQ902" t="s">
        <v>739</v>
      </c>
      <c r="BR902" t="s">
        <v>1585</v>
      </c>
      <c r="BT902" t="s">
        <v>1488</v>
      </c>
      <c r="BU902" t="s">
        <v>1587</v>
      </c>
      <c r="BV902" t="s">
        <v>1591</v>
      </c>
      <c r="BW902" t="s">
        <v>1591</v>
      </c>
      <c r="BY902" t="s">
        <v>1599</v>
      </c>
      <c r="CL902" t="s">
        <v>1770</v>
      </c>
      <c r="CM902" t="s">
        <v>1771</v>
      </c>
      <c r="CN902">
        <v>3.5</v>
      </c>
      <c r="CO902">
        <v>0</v>
      </c>
      <c r="CP902" t="s">
        <v>1772</v>
      </c>
    </row>
    <row r="903" spans="1:94">
      <c r="A903" t="s">
        <v>97</v>
      </c>
      <c r="B903">
        <v>2.76</v>
      </c>
      <c r="C903" t="s">
        <v>171</v>
      </c>
      <c r="D903" t="s">
        <v>698</v>
      </c>
      <c r="E903" t="s">
        <v>702</v>
      </c>
      <c r="F903" t="s">
        <v>714</v>
      </c>
      <c r="G903" t="s">
        <v>707</v>
      </c>
      <c r="H903" t="s">
        <v>735</v>
      </c>
      <c r="I903" t="s">
        <v>739</v>
      </c>
      <c r="J903" t="s">
        <v>732</v>
      </c>
      <c r="K903" t="s">
        <v>739</v>
      </c>
      <c r="R903" t="s">
        <v>785</v>
      </c>
      <c r="S903" t="s">
        <v>789</v>
      </c>
      <c r="T903" t="s">
        <v>867</v>
      </c>
      <c r="U903" t="s">
        <v>1361</v>
      </c>
      <c r="V903" t="s">
        <v>1371</v>
      </c>
      <c r="W903" t="s">
        <v>769</v>
      </c>
      <c r="Z903" t="s">
        <v>1411</v>
      </c>
      <c r="AA903">
        <v>-2</v>
      </c>
      <c r="AB903">
        <v>2</v>
      </c>
      <c r="AC903">
        <v>1.5</v>
      </c>
      <c r="AE903">
        <v>0.42</v>
      </c>
      <c r="AF903">
        <v>0.42</v>
      </c>
      <c r="AG903">
        <v>0.42</v>
      </c>
      <c r="AL903" t="s">
        <v>1487</v>
      </c>
      <c r="AM903" t="s">
        <v>1487</v>
      </c>
      <c r="AN903">
        <v>8</v>
      </c>
      <c r="AO903" t="s">
        <v>1535</v>
      </c>
      <c r="AR903">
        <v>0.42</v>
      </c>
      <c r="AS903">
        <v>0.42</v>
      </c>
      <c r="BC903" t="s">
        <v>1574</v>
      </c>
      <c r="BD903" t="s">
        <v>1579</v>
      </c>
      <c r="BE903" t="s">
        <v>784</v>
      </c>
      <c r="BF903" t="s">
        <v>1582</v>
      </c>
      <c r="BG903" t="s">
        <v>1574</v>
      </c>
      <c r="BH903" t="s">
        <v>1579</v>
      </c>
      <c r="BI903" t="s">
        <v>1584</v>
      </c>
      <c r="BP903" t="s">
        <v>739</v>
      </c>
      <c r="BQ903" t="s">
        <v>739</v>
      </c>
      <c r="BR903" t="s">
        <v>1585</v>
      </c>
      <c r="BT903" t="s">
        <v>1488</v>
      </c>
      <c r="BU903" t="s">
        <v>1587</v>
      </c>
      <c r="BV903" t="s">
        <v>1591</v>
      </c>
      <c r="BW903" t="s">
        <v>1591</v>
      </c>
      <c r="BY903" t="s">
        <v>1599</v>
      </c>
      <c r="CL903" t="s">
        <v>1770</v>
      </c>
      <c r="CM903" t="s">
        <v>1771</v>
      </c>
      <c r="CN903">
        <v>3.5</v>
      </c>
      <c r="CO903">
        <v>0</v>
      </c>
      <c r="CP903" t="s">
        <v>1772</v>
      </c>
    </row>
    <row r="904" spans="1:94">
      <c r="A904" t="s">
        <v>97</v>
      </c>
      <c r="B904">
        <v>2.76</v>
      </c>
      <c r="C904" t="s">
        <v>161</v>
      </c>
      <c r="D904" t="s">
        <v>699</v>
      </c>
      <c r="E904" t="s">
        <v>703</v>
      </c>
      <c r="F904" t="s">
        <v>714</v>
      </c>
      <c r="G904" t="s">
        <v>707</v>
      </c>
      <c r="H904" t="s">
        <v>735</v>
      </c>
      <c r="I904" t="s">
        <v>739</v>
      </c>
      <c r="J904" t="s">
        <v>732</v>
      </c>
      <c r="K904" t="s">
        <v>739</v>
      </c>
      <c r="R904" t="s">
        <v>785</v>
      </c>
      <c r="S904" t="s">
        <v>789</v>
      </c>
      <c r="T904" t="s">
        <v>857</v>
      </c>
      <c r="U904" t="s">
        <v>1361</v>
      </c>
      <c r="V904" t="s">
        <v>1371</v>
      </c>
      <c r="W904" t="s">
        <v>769</v>
      </c>
      <c r="Z904" t="s">
        <v>1411</v>
      </c>
      <c r="AA904">
        <v>-2</v>
      </c>
      <c r="AB904">
        <v>2</v>
      </c>
      <c r="AC904">
        <v>1.5</v>
      </c>
      <c r="AE904">
        <v>0.42</v>
      </c>
      <c r="AF904">
        <v>0.42</v>
      </c>
      <c r="AG904">
        <v>0.42</v>
      </c>
      <c r="AL904" t="s">
        <v>1487</v>
      </c>
      <c r="AM904" t="s">
        <v>1487</v>
      </c>
      <c r="AN904">
        <v>8</v>
      </c>
      <c r="AO904" t="s">
        <v>1535</v>
      </c>
      <c r="AR904">
        <v>0.42</v>
      </c>
      <c r="AS904">
        <v>0.42</v>
      </c>
      <c r="BC904" t="s">
        <v>1574</v>
      </c>
      <c r="BD904" t="s">
        <v>1579</v>
      </c>
      <c r="BE904" t="s">
        <v>784</v>
      </c>
      <c r="BF904" t="s">
        <v>1582</v>
      </c>
      <c r="BG904" t="s">
        <v>1574</v>
      </c>
      <c r="BH904" t="s">
        <v>1579</v>
      </c>
      <c r="BI904" t="s">
        <v>1584</v>
      </c>
      <c r="BP904" t="s">
        <v>739</v>
      </c>
      <c r="BQ904" t="s">
        <v>739</v>
      </c>
      <c r="BR904" t="s">
        <v>1585</v>
      </c>
      <c r="BT904" t="s">
        <v>1488</v>
      </c>
      <c r="BU904" t="s">
        <v>1587</v>
      </c>
      <c r="BV904" t="s">
        <v>1591</v>
      </c>
      <c r="BW904" t="s">
        <v>1591</v>
      </c>
      <c r="BY904" t="s">
        <v>1599</v>
      </c>
      <c r="CL904" t="s">
        <v>1770</v>
      </c>
      <c r="CM904" t="s">
        <v>1771</v>
      </c>
      <c r="CN904">
        <v>3.5</v>
      </c>
      <c r="CO904">
        <v>0</v>
      </c>
      <c r="CP904" t="s">
        <v>1772</v>
      </c>
    </row>
    <row r="905" spans="1:94">
      <c r="A905" t="s">
        <v>97</v>
      </c>
      <c r="B905">
        <v>2.75</v>
      </c>
      <c r="C905" t="s">
        <v>216</v>
      </c>
      <c r="D905" t="s">
        <v>696</v>
      </c>
      <c r="E905" t="s">
        <v>700</v>
      </c>
      <c r="F905" t="s">
        <v>708</v>
      </c>
      <c r="G905" t="s">
        <v>717</v>
      </c>
      <c r="H905" t="s">
        <v>731</v>
      </c>
      <c r="I905" t="s">
        <v>739</v>
      </c>
      <c r="J905" t="s">
        <v>733</v>
      </c>
      <c r="K905" t="s">
        <v>739</v>
      </c>
      <c r="R905" t="s">
        <v>785</v>
      </c>
      <c r="S905" t="s">
        <v>790</v>
      </c>
      <c r="T905" t="s">
        <v>911</v>
      </c>
      <c r="U905" t="s">
        <v>1364</v>
      </c>
      <c r="V905" t="s">
        <v>1373</v>
      </c>
      <c r="W905" t="s">
        <v>1388</v>
      </c>
      <c r="X905">
        <v>25.5</v>
      </c>
      <c r="Y905" t="s">
        <v>1409</v>
      </c>
      <c r="Z905" t="s">
        <v>1412</v>
      </c>
      <c r="AA905">
        <v>-5.5</v>
      </c>
      <c r="AB905">
        <v>5.5</v>
      </c>
      <c r="AC905">
        <v>20</v>
      </c>
      <c r="AD905">
        <v>1</v>
      </c>
      <c r="AE905">
        <v>0.675</v>
      </c>
      <c r="AF905">
        <v>0.6</v>
      </c>
      <c r="AG905">
        <v>0.75</v>
      </c>
      <c r="AL905" t="s">
        <v>1487</v>
      </c>
      <c r="AM905" t="s">
        <v>1489</v>
      </c>
      <c r="AN905">
        <v>46</v>
      </c>
      <c r="AO905" t="s">
        <v>1532</v>
      </c>
      <c r="AP905">
        <v>0.0041</v>
      </c>
      <c r="AQ905">
        <v>0.7238</v>
      </c>
      <c r="AR905">
        <v>0.4</v>
      </c>
      <c r="AS905">
        <v>0.25</v>
      </c>
      <c r="AT905">
        <v>20</v>
      </c>
      <c r="AU905">
        <v>16.8</v>
      </c>
      <c r="AV905">
        <v>2</v>
      </c>
      <c r="AW905">
        <v>3</v>
      </c>
      <c r="AX905">
        <v>2</v>
      </c>
      <c r="AY905">
        <v>6</v>
      </c>
      <c r="AZ905">
        <v>0.25</v>
      </c>
      <c r="BA905" t="s">
        <v>1566</v>
      </c>
      <c r="BB905">
        <v>8</v>
      </c>
      <c r="BC905" t="s">
        <v>742</v>
      </c>
      <c r="BD905" t="s">
        <v>1580</v>
      </c>
      <c r="BG905" t="s">
        <v>742</v>
      </c>
      <c r="BH905" t="s">
        <v>1580</v>
      </c>
      <c r="BI905" t="s">
        <v>1584</v>
      </c>
      <c r="BP905" t="s">
        <v>739</v>
      </c>
      <c r="BQ905" t="s">
        <v>739</v>
      </c>
      <c r="BR905" t="s">
        <v>739</v>
      </c>
      <c r="BT905" t="s">
        <v>1488</v>
      </c>
      <c r="BU905" t="s">
        <v>1587</v>
      </c>
      <c r="BV905" t="s">
        <v>1591</v>
      </c>
      <c r="BW905" t="s">
        <v>1594</v>
      </c>
      <c r="BX905">
        <v>41.4</v>
      </c>
      <c r="BZ905" t="s">
        <v>1606</v>
      </c>
      <c r="CA905" t="s">
        <v>1625</v>
      </c>
      <c r="CB905" t="s">
        <v>1622</v>
      </c>
      <c r="CC905" t="s">
        <v>1576</v>
      </c>
      <c r="CD905" t="s">
        <v>1575</v>
      </c>
      <c r="CE905" t="s">
        <v>784</v>
      </c>
      <c r="CF905" t="s">
        <v>1573</v>
      </c>
      <c r="CG905" t="s">
        <v>1625</v>
      </c>
      <c r="CJ905" t="s">
        <v>1729</v>
      </c>
      <c r="CK905" t="s">
        <v>1768</v>
      </c>
      <c r="CL905" t="s">
        <v>1770</v>
      </c>
      <c r="CM905" t="s">
        <v>1771</v>
      </c>
      <c r="CN905">
        <v>25.5</v>
      </c>
      <c r="CO905">
        <v>0</v>
      </c>
      <c r="CP905" t="s">
        <v>1772</v>
      </c>
    </row>
    <row r="906" spans="1:94">
      <c r="A906" t="s">
        <v>97</v>
      </c>
      <c r="B906">
        <v>2.75</v>
      </c>
      <c r="C906" t="s">
        <v>418</v>
      </c>
      <c r="D906" t="s">
        <v>696</v>
      </c>
      <c r="E906" t="s">
        <v>700</v>
      </c>
      <c r="F906" t="s">
        <v>722</v>
      </c>
      <c r="G906" t="s">
        <v>719</v>
      </c>
      <c r="H906" t="s">
        <v>732</v>
      </c>
      <c r="I906" t="s">
        <v>739</v>
      </c>
      <c r="J906" t="s">
        <v>732</v>
      </c>
      <c r="K906" t="s">
        <v>739</v>
      </c>
      <c r="R906" t="s">
        <v>785</v>
      </c>
      <c r="S906" t="s">
        <v>791</v>
      </c>
      <c r="T906" t="s">
        <v>1103</v>
      </c>
      <c r="U906" t="s">
        <v>1362</v>
      </c>
      <c r="V906" t="s">
        <v>1371</v>
      </c>
      <c r="W906" t="s">
        <v>750</v>
      </c>
      <c r="Z906" t="s">
        <v>1411</v>
      </c>
      <c r="AA906">
        <v>2.5</v>
      </c>
      <c r="AB906">
        <v>2.5</v>
      </c>
      <c r="AC906">
        <v>3</v>
      </c>
      <c r="AE906">
        <v>1</v>
      </c>
      <c r="AF906">
        <v>1</v>
      </c>
      <c r="AG906">
        <v>1</v>
      </c>
      <c r="AK906" t="s">
        <v>1468</v>
      </c>
      <c r="AL906" t="s">
        <v>1487</v>
      </c>
      <c r="AM906" t="s">
        <v>1489</v>
      </c>
      <c r="AN906">
        <v>32</v>
      </c>
      <c r="AO906" t="s">
        <v>1527</v>
      </c>
      <c r="AR906">
        <v>1</v>
      </c>
      <c r="AS906">
        <v>1</v>
      </c>
      <c r="AT906">
        <v>3</v>
      </c>
      <c r="AU906">
        <v>3</v>
      </c>
      <c r="AV906">
        <v>1</v>
      </c>
      <c r="AW906">
        <v>0</v>
      </c>
      <c r="AX906">
        <v>1</v>
      </c>
      <c r="AY906">
        <v>0</v>
      </c>
      <c r="AZ906">
        <v>1</v>
      </c>
      <c r="BA906" t="s">
        <v>1566</v>
      </c>
      <c r="BB906">
        <v>1</v>
      </c>
      <c r="BC906" t="s">
        <v>783</v>
      </c>
      <c r="BD906" t="s">
        <v>1581</v>
      </c>
      <c r="BE906" t="s">
        <v>783</v>
      </c>
      <c r="BF906" t="s">
        <v>1581</v>
      </c>
      <c r="BG906" t="s">
        <v>783</v>
      </c>
      <c r="BH906" t="s">
        <v>1581</v>
      </c>
      <c r="BI906" t="s">
        <v>1584</v>
      </c>
      <c r="BP906" t="s">
        <v>739</v>
      </c>
      <c r="BQ906" t="s">
        <v>739</v>
      </c>
      <c r="BR906" t="s">
        <v>738</v>
      </c>
      <c r="BT906" t="s">
        <v>1488</v>
      </c>
      <c r="BU906" t="s">
        <v>1588</v>
      </c>
      <c r="BV906" t="s">
        <v>1591</v>
      </c>
      <c r="BW906" t="s">
        <v>1594</v>
      </c>
      <c r="BY906" t="s">
        <v>1599</v>
      </c>
      <c r="BZ906" t="s">
        <v>757</v>
      </c>
      <c r="CJ906" t="s">
        <v>757</v>
      </c>
      <c r="CL906" t="s">
        <v>1770</v>
      </c>
      <c r="CM906" t="s">
        <v>1771</v>
      </c>
      <c r="CN906">
        <v>0.5</v>
      </c>
      <c r="CO906">
        <v>0</v>
      </c>
      <c r="CP906" t="s">
        <v>1772</v>
      </c>
    </row>
    <row r="907" spans="1:94">
      <c r="A907" t="s">
        <v>97</v>
      </c>
      <c r="B907">
        <v>2.74</v>
      </c>
      <c r="C907" t="s">
        <v>213</v>
      </c>
      <c r="D907" t="s">
        <v>698</v>
      </c>
      <c r="E907" t="s">
        <v>702</v>
      </c>
      <c r="F907" t="s">
        <v>710</v>
      </c>
      <c r="G907" t="s">
        <v>705</v>
      </c>
      <c r="H907" t="s">
        <v>732</v>
      </c>
      <c r="I907" t="s">
        <v>739</v>
      </c>
      <c r="J907" t="s">
        <v>732</v>
      </c>
      <c r="K907" t="s">
        <v>739</v>
      </c>
      <c r="R907" t="s">
        <v>785</v>
      </c>
      <c r="S907" t="s">
        <v>787</v>
      </c>
      <c r="T907" t="s">
        <v>908</v>
      </c>
      <c r="U907" t="s">
        <v>1367</v>
      </c>
      <c r="V907" t="s">
        <v>1371</v>
      </c>
      <c r="W907" t="s">
        <v>753</v>
      </c>
      <c r="Z907" t="s">
        <v>1411</v>
      </c>
      <c r="AA907">
        <v>1</v>
      </c>
      <c r="AB907">
        <v>1</v>
      </c>
      <c r="AC907">
        <v>2.5</v>
      </c>
      <c r="AE907">
        <v>1</v>
      </c>
      <c r="AF907">
        <v>1</v>
      </c>
      <c r="AG907">
        <v>1</v>
      </c>
      <c r="AL907" t="s">
        <v>1487</v>
      </c>
      <c r="AM907" t="s">
        <v>1487</v>
      </c>
      <c r="AN907">
        <v>20</v>
      </c>
      <c r="AO907" t="s">
        <v>1523</v>
      </c>
      <c r="AR907">
        <v>1</v>
      </c>
      <c r="AS907">
        <v>1</v>
      </c>
      <c r="AT907">
        <v>2.5</v>
      </c>
      <c r="AU907">
        <v>2.5</v>
      </c>
      <c r="AV907">
        <v>2</v>
      </c>
      <c r="AW907">
        <v>0</v>
      </c>
      <c r="AX907">
        <v>2</v>
      </c>
      <c r="AY907">
        <v>0</v>
      </c>
      <c r="AZ907">
        <v>1</v>
      </c>
      <c r="BA907" t="s">
        <v>1566</v>
      </c>
      <c r="BB907">
        <v>2</v>
      </c>
      <c r="BI907" t="s">
        <v>1584</v>
      </c>
      <c r="BP907" t="s">
        <v>739</v>
      </c>
      <c r="BQ907" t="s">
        <v>739</v>
      </c>
      <c r="BR907" t="s">
        <v>738</v>
      </c>
      <c r="BT907" t="s">
        <v>1488</v>
      </c>
      <c r="BU907" t="s">
        <v>1587</v>
      </c>
      <c r="BV907" t="s">
        <v>1591</v>
      </c>
      <c r="BW907" t="s">
        <v>1594</v>
      </c>
      <c r="BY907" t="s">
        <v>1599</v>
      </c>
      <c r="BZ907" t="s">
        <v>757</v>
      </c>
      <c r="CA907" t="s">
        <v>743</v>
      </c>
      <c r="CJ907" t="s">
        <v>756</v>
      </c>
      <c r="CL907" t="s">
        <v>1770</v>
      </c>
      <c r="CM907" t="s">
        <v>1771</v>
      </c>
      <c r="CN907">
        <v>1.5</v>
      </c>
      <c r="CO907">
        <v>0</v>
      </c>
      <c r="CP907" t="s">
        <v>1772</v>
      </c>
    </row>
    <row r="908" spans="1:94">
      <c r="A908" t="s">
        <v>97</v>
      </c>
      <c r="B908">
        <v>2.71</v>
      </c>
      <c r="C908" t="s">
        <v>523</v>
      </c>
      <c r="D908" t="s">
        <v>699</v>
      </c>
      <c r="E908" t="s">
        <v>703</v>
      </c>
      <c r="F908" t="s">
        <v>729</v>
      </c>
      <c r="G908" t="s">
        <v>727</v>
      </c>
      <c r="H908" t="s">
        <v>733</v>
      </c>
      <c r="I908" t="s">
        <v>739</v>
      </c>
      <c r="J908" t="s">
        <v>733</v>
      </c>
      <c r="K908" t="s">
        <v>739</v>
      </c>
      <c r="R908" t="s">
        <v>785</v>
      </c>
      <c r="S908" t="s">
        <v>795</v>
      </c>
      <c r="U908" t="s">
        <v>1363</v>
      </c>
      <c r="V908" t="s">
        <v>1371</v>
      </c>
      <c r="W908" t="s">
        <v>750</v>
      </c>
      <c r="Z908" t="s">
        <v>1411</v>
      </c>
      <c r="AA908">
        <v>0.5</v>
      </c>
      <c r="AB908">
        <v>0.5</v>
      </c>
      <c r="AC908">
        <v>1</v>
      </c>
      <c r="AE908">
        <v>1</v>
      </c>
      <c r="AF908">
        <v>1</v>
      </c>
      <c r="AG908">
        <v>1</v>
      </c>
      <c r="AL908" t="s">
        <v>1487</v>
      </c>
      <c r="AM908" t="s">
        <v>1489</v>
      </c>
      <c r="AN908">
        <v>28</v>
      </c>
      <c r="AO908" t="s">
        <v>1513</v>
      </c>
      <c r="AR908">
        <v>1</v>
      </c>
      <c r="AS908">
        <v>1</v>
      </c>
      <c r="AT908">
        <v>1</v>
      </c>
      <c r="AU908">
        <v>1</v>
      </c>
      <c r="AV908">
        <v>1</v>
      </c>
      <c r="AW908">
        <v>0</v>
      </c>
      <c r="AX908">
        <v>1</v>
      </c>
      <c r="AY908">
        <v>0</v>
      </c>
      <c r="AZ908">
        <v>1</v>
      </c>
      <c r="BA908" t="s">
        <v>1566</v>
      </c>
      <c r="BB908">
        <v>1</v>
      </c>
      <c r="BC908" t="s">
        <v>783</v>
      </c>
      <c r="BD908" t="s">
        <v>1580</v>
      </c>
      <c r="BE908" t="s">
        <v>783</v>
      </c>
      <c r="BF908" t="s">
        <v>1580</v>
      </c>
      <c r="BG908" t="s">
        <v>783</v>
      </c>
      <c r="BH908" t="s">
        <v>1580</v>
      </c>
      <c r="BI908" t="s">
        <v>1584</v>
      </c>
      <c r="BP908" t="s">
        <v>739</v>
      </c>
      <c r="BQ908" t="s">
        <v>739</v>
      </c>
      <c r="BR908" t="s">
        <v>738</v>
      </c>
      <c r="BT908" t="s">
        <v>1488</v>
      </c>
      <c r="BU908" t="s">
        <v>1587</v>
      </c>
      <c r="BV908" t="s">
        <v>1591</v>
      </c>
      <c r="BW908" t="s">
        <v>1594</v>
      </c>
      <c r="BY908" t="s">
        <v>1599</v>
      </c>
      <c r="BZ908" t="s">
        <v>742</v>
      </c>
      <c r="CJ908" t="s">
        <v>742</v>
      </c>
      <c r="CL908" t="s">
        <v>1770</v>
      </c>
      <c r="CM908" t="s">
        <v>1771</v>
      </c>
      <c r="CN908">
        <v>0.5</v>
      </c>
      <c r="CO908">
        <v>0</v>
      </c>
      <c r="CP908" t="s">
        <v>1772</v>
      </c>
    </row>
    <row r="909" spans="1:94">
      <c r="A909" t="s">
        <v>97</v>
      </c>
      <c r="B909">
        <v>2.71</v>
      </c>
      <c r="C909" t="s">
        <v>225</v>
      </c>
      <c r="D909" t="s">
        <v>698</v>
      </c>
      <c r="E909" t="s">
        <v>702</v>
      </c>
      <c r="F909" t="s">
        <v>722</v>
      </c>
      <c r="G909" t="s">
        <v>719</v>
      </c>
      <c r="H909" t="s">
        <v>732</v>
      </c>
      <c r="I909" t="s">
        <v>739</v>
      </c>
      <c r="J909" t="s">
        <v>732</v>
      </c>
      <c r="K909" t="s">
        <v>739</v>
      </c>
      <c r="R909" t="s">
        <v>785</v>
      </c>
      <c r="S909" t="s">
        <v>791</v>
      </c>
      <c r="T909" t="s">
        <v>920</v>
      </c>
      <c r="U909" t="s">
        <v>1363</v>
      </c>
      <c r="V909" t="s">
        <v>1371</v>
      </c>
      <c r="W909" t="s">
        <v>750</v>
      </c>
      <c r="Z909" t="s">
        <v>1411</v>
      </c>
      <c r="AA909">
        <v>1</v>
      </c>
      <c r="AB909">
        <v>1</v>
      </c>
      <c r="AC909">
        <v>1.5</v>
      </c>
      <c r="AE909">
        <v>1</v>
      </c>
      <c r="AF909">
        <v>1</v>
      </c>
      <c r="AG909">
        <v>1</v>
      </c>
      <c r="AK909" t="s">
        <v>1470</v>
      </c>
      <c r="AL909" t="s">
        <v>1487</v>
      </c>
      <c r="AM909" t="s">
        <v>1489</v>
      </c>
      <c r="AN909">
        <v>32</v>
      </c>
      <c r="AO909" t="s">
        <v>1527</v>
      </c>
      <c r="AR909">
        <v>1</v>
      </c>
      <c r="AS909">
        <v>1</v>
      </c>
      <c r="AT909">
        <v>1.5</v>
      </c>
      <c r="AU909">
        <v>1.5</v>
      </c>
      <c r="AV909">
        <v>2</v>
      </c>
      <c r="AW909">
        <v>0</v>
      </c>
      <c r="AX909">
        <v>2</v>
      </c>
      <c r="AY909">
        <v>0</v>
      </c>
      <c r="AZ909">
        <v>1</v>
      </c>
      <c r="BA909" t="s">
        <v>1566</v>
      </c>
      <c r="BB909">
        <v>2</v>
      </c>
      <c r="BC909" t="s">
        <v>783</v>
      </c>
      <c r="BD909" t="s">
        <v>1581</v>
      </c>
      <c r="BE909" t="s">
        <v>783</v>
      </c>
      <c r="BF909" t="s">
        <v>1581</v>
      </c>
      <c r="BG909" t="s">
        <v>783</v>
      </c>
      <c r="BH909" t="s">
        <v>1581</v>
      </c>
      <c r="BI909" t="s">
        <v>1584</v>
      </c>
      <c r="BP909" t="s">
        <v>739</v>
      </c>
      <c r="BQ909" t="s">
        <v>739</v>
      </c>
      <c r="BR909" t="s">
        <v>738</v>
      </c>
      <c r="BT909" t="s">
        <v>1488</v>
      </c>
      <c r="BU909" t="s">
        <v>1587</v>
      </c>
      <c r="BV909" t="s">
        <v>1591</v>
      </c>
      <c r="BW909" t="s">
        <v>1594</v>
      </c>
      <c r="BY909" t="s">
        <v>1596</v>
      </c>
      <c r="BZ909" t="s">
        <v>743</v>
      </c>
      <c r="CA909" t="s">
        <v>742</v>
      </c>
      <c r="CJ909" t="s">
        <v>753</v>
      </c>
      <c r="CL909" t="s">
        <v>1770</v>
      </c>
      <c r="CM909" t="s">
        <v>1771</v>
      </c>
      <c r="CN909">
        <v>0.5</v>
      </c>
      <c r="CO909">
        <v>0</v>
      </c>
      <c r="CP909" t="s">
        <v>1772</v>
      </c>
    </row>
    <row r="910" spans="1:94">
      <c r="A910" t="s">
        <v>97</v>
      </c>
      <c r="B910">
        <v>2.71</v>
      </c>
      <c r="C910" t="s">
        <v>153</v>
      </c>
      <c r="D910" t="s">
        <v>699</v>
      </c>
      <c r="E910" t="s">
        <v>703</v>
      </c>
      <c r="F910" t="s">
        <v>714</v>
      </c>
      <c r="G910" t="s">
        <v>707</v>
      </c>
      <c r="H910" t="s">
        <v>735</v>
      </c>
      <c r="I910" t="s">
        <v>739</v>
      </c>
      <c r="J910" t="s">
        <v>732</v>
      </c>
      <c r="K910" t="s">
        <v>739</v>
      </c>
      <c r="R910" t="s">
        <v>785</v>
      </c>
      <c r="S910" t="s">
        <v>789</v>
      </c>
      <c r="T910" t="s">
        <v>850</v>
      </c>
      <c r="U910" t="s">
        <v>1361</v>
      </c>
      <c r="V910" t="s">
        <v>1371</v>
      </c>
      <c r="W910" t="s">
        <v>756</v>
      </c>
      <c r="Z910" t="s">
        <v>1411</v>
      </c>
      <c r="AA910">
        <v>-0.5</v>
      </c>
      <c r="AB910">
        <v>0.5</v>
      </c>
      <c r="AC910">
        <v>2</v>
      </c>
      <c r="AE910">
        <v>0.3333333333333333</v>
      </c>
      <c r="AF910">
        <v>0.3333333333333333</v>
      </c>
      <c r="AG910">
        <v>0.3333333333333333</v>
      </c>
      <c r="AL910" t="s">
        <v>1487</v>
      </c>
      <c r="AM910" t="s">
        <v>1487</v>
      </c>
      <c r="AN910">
        <v>8</v>
      </c>
      <c r="AO910" t="s">
        <v>1535</v>
      </c>
      <c r="AR910">
        <v>0.33</v>
      </c>
      <c r="AS910">
        <v>0.33</v>
      </c>
      <c r="AT910">
        <v>2</v>
      </c>
      <c r="AU910">
        <v>2</v>
      </c>
      <c r="AV910">
        <v>1</v>
      </c>
      <c r="AW910">
        <v>2</v>
      </c>
      <c r="AX910">
        <v>1</v>
      </c>
      <c r="AY910">
        <v>2</v>
      </c>
      <c r="AZ910">
        <v>0.3333333333333333</v>
      </c>
      <c r="BA910" t="s">
        <v>1566</v>
      </c>
      <c r="BB910">
        <v>3</v>
      </c>
      <c r="BC910" t="s">
        <v>1574</v>
      </c>
      <c r="BD910" t="s">
        <v>1579</v>
      </c>
      <c r="BE910" t="s">
        <v>784</v>
      </c>
      <c r="BF910" t="s">
        <v>1582</v>
      </c>
      <c r="BG910" t="s">
        <v>1574</v>
      </c>
      <c r="BH910" t="s">
        <v>1579</v>
      </c>
      <c r="BI910" t="s">
        <v>1584</v>
      </c>
      <c r="BP910" t="s">
        <v>739</v>
      </c>
      <c r="BQ910" t="s">
        <v>739</v>
      </c>
      <c r="BR910" t="s">
        <v>738</v>
      </c>
      <c r="BT910" t="s">
        <v>1488</v>
      </c>
      <c r="BU910" t="s">
        <v>1587</v>
      </c>
      <c r="BV910" t="s">
        <v>1591</v>
      </c>
      <c r="BW910" t="s">
        <v>1594</v>
      </c>
      <c r="BX910">
        <v>40.8</v>
      </c>
      <c r="BY910" t="s">
        <v>1599</v>
      </c>
      <c r="BZ910" t="s">
        <v>742</v>
      </c>
      <c r="CA910" t="s">
        <v>757</v>
      </c>
      <c r="CB910" t="s">
        <v>743</v>
      </c>
      <c r="CJ910" t="s">
        <v>743</v>
      </c>
      <c r="CL910" t="s">
        <v>1770</v>
      </c>
      <c r="CM910" t="s">
        <v>1771</v>
      </c>
      <c r="CN910">
        <v>2.5</v>
      </c>
      <c r="CO910">
        <v>0</v>
      </c>
      <c r="CP910" t="s">
        <v>1772</v>
      </c>
    </row>
    <row r="911" spans="1:94">
      <c r="A911" t="s">
        <v>97</v>
      </c>
      <c r="B911">
        <v>2.68</v>
      </c>
      <c r="C911" t="s">
        <v>314</v>
      </c>
      <c r="D911" t="s">
        <v>698</v>
      </c>
      <c r="E911" t="s">
        <v>702</v>
      </c>
      <c r="F911" t="s">
        <v>725</v>
      </c>
      <c r="G911" t="s">
        <v>728</v>
      </c>
      <c r="H911" t="s">
        <v>737</v>
      </c>
      <c r="I911" t="s">
        <v>739</v>
      </c>
      <c r="J911" t="s">
        <v>733</v>
      </c>
      <c r="K911" t="s">
        <v>739</v>
      </c>
      <c r="R911" t="s">
        <v>785</v>
      </c>
      <c r="S911" t="s">
        <v>794</v>
      </c>
      <c r="T911" t="s">
        <v>1004</v>
      </c>
      <c r="U911" t="s">
        <v>1365</v>
      </c>
      <c r="V911" t="s">
        <v>1373</v>
      </c>
      <c r="W911" t="s">
        <v>758</v>
      </c>
      <c r="X911">
        <v>4.5</v>
      </c>
      <c r="Y911" t="s">
        <v>1409</v>
      </c>
      <c r="Z911" t="s">
        <v>1412</v>
      </c>
      <c r="AA911">
        <v>-1.9</v>
      </c>
      <c r="AB911">
        <v>1.9</v>
      </c>
      <c r="AC911">
        <v>2.6</v>
      </c>
      <c r="AD911">
        <v>1</v>
      </c>
      <c r="AE911">
        <v>0.8</v>
      </c>
      <c r="AF911">
        <v>0.8</v>
      </c>
      <c r="AG911">
        <v>0.8</v>
      </c>
      <c r="AL911" t="s">
        <v>1487</v>
      </c>
      <c r="AM911" t="s">
        <v>1488</v>
      </c>
      <c r="AN911">
        <v>53</v>
      </c>
      <c r="AO911" t="s">
        <v>1539</v>
      </c>
      <c r="AP911">
        <v>0.1301</v>
      </c>
      <c r="AQ911">
        <v>0.83</v>
      </c>
      <c r="AR911">
        <v>0.2</v>
      </c>
      <c r="AS911">
        <v>0.2</v>
      </c>
      <c r="AT911">
        <v>2.6</v>
      </c>
      <c r="AU911">
        <v>2.6</v>
      </c>
      <c r="AV911">
        <v>1</v>
      </c>
      <c r="AW911">
        <v>4</v>
      </c>
      <c r="AX911">
        <v>1</v>
      </c>
      <c r="AY911">
        <v>4</v>
      </c>
      <c r="AZ911">
        <v>0.2</v>
      </c>
      <c r="BA911" t="s">
        <v>1566</v>
      </c>
      <c r="BB911">
        <v>5</v>
      </c>
      <c r="BC911" t="s">
        <v>1568</v>
      </c>
      <c r="BD911" t="s">
        <v>1579</v>
      </c>
      <c r="BE911" t="s">
        <v>1570</v>
      </c>
      <c r="BF911" t="s">
        <v>1579</v>
      </c>
      <c r="BG911" t="s">
        <v>1568</v>
      </c>
      <c r="BH911" t="s">
        <v>1579</v>
      </c>
      <c r="BI911" t="s">
        <v>1584</v>
      </c>
      <c r="BP911" t="s">
        <v>739</v>
      </c>
      <c r="BQ911" t="s">
        <v>739</v>
      </c>
      <c r="BR911" t="s">
        <v>739</v>
      </c>
      <c r="BT911" t="s">
        <v>1586</v>
      </c>
      <c r="BU911" t="s">
        <v>1587</v>
      </c>
      <c r="BV911" t="s">
        <v>1591</v>
      </c>
      <c r="BW911" t="s">
        <v>1594</v>
      </c>
      <c r="BX911">
        <v>52.2</v>
      </c>
      <c r="BZ911" t="s">
        <v>743</v>
      </c>
      <c r="CA911" t="s">
        <v>742</v>
      </c>
      <c r="CB911" t="s">
        <v>757</v>
      </c>
      <c r="CC911" t="s">
        <v>755</v>
      </c>
      <c r="CD911" t="s">
        <v>743</v>
      </c>
      <c r="CJ911" t="s">
        <v>1683</v>
      </c>
      <c r="CL911" t="s">
        <v>1770</v>
      </c>
      <c r="CM911" t="s">
        <v>1771</v>
      </c>
      <c r="CN911">
        <v>4.5</v>
      </c>
      <c r="CO911">
        <v>0</v>
      </c>
      <c r="CP911" t="s">
        <v>1772</v>
      </c>
    </row>
    <row r="912" spans="1:94">
      <c r="A912" t="s">
        <v>97</v>
      </c>
      <c r="B912">
        <v>2.68</v>
      </c>
      <c r="C912" t="s">
        <v>245</v>
      </c>
      <c r="D912" t="s">
        <v>696</v>
      </c>
      <c r="E912" t="s">
        <v>700</v>
      </c>
      <c r="F912" t="s">
        <v>711</v>
      </c>
      <c r="G912" t="s">
        <v>713</v>
      </c>
      <c r="H912" t="s">
        <v>732</v>
      </c>
      <c r="I912" t="s">
        <v>739</v>
      </c>
      <c r="J912" t="s">
        <v>732</v>
      </c>
      <c r="K912" t="s">
        <v>739</v>
      </c>
      <c r="R912" t="s">
        <v>785</v>
      </c>
      <c r="S912" t="s">
        <v>791</v>
      </c>
      <c r="T912" t="s">
        <v>938</v>
      </c>
      <c r="U912" t="s">
        <v>1366</v>
      </c>
      <c r="V912" t="s">
        <v>1373</v>
      </c>
      <c r="W912" t="s">
        <v>758</v>
      </c>
      <c r="X912">
        <v>4.5</v>
      </c>
      <c r="Y912" t="s">
        <v>1409</v>
      </c>
      <c r="Z912" t="s">
        <v>1411</v>
      </c>
      <c r="AA912">
        <v>1.3</v>
      </c>
      <c r="AB912">
        <v>1.3</v>
      </c>
      <c r="AC912">
        <v>5.8</v>
      </c>
      <c r="AE912">
        <v>0.5777777777777777</v>
      </c>
      <c r="AF912">
        <v>0.6</v>
      </c>
      <c r="AG912">
        <v>0.5555555555555556</v>
      </c>
      <c r="AL912" t="s">
        <v>1487</v>
      </c>
      <c r="AM912" t="s">
        <v>1489</v>
      </c>
      <c r="AN912">
        <v>29</v>
      </c>
      <c r="AO912" t="s">
        <v>1552</v>
      </c>
      <c r="AR912">
        <v>0.6</v>
      </c>
      <c r="AS912">
        <v>0.5600000000000001</v>
      </c>
      <c r="AT912">
        <v>5.8</v>
      </c>
      <c r="AU912">
        <v>5.1</v>
      </c>
      <c r="AV912">
        <v>3</v>
      </c>
      <c r="AW912">
        <v>2</v>
      </c>
      <c r="AX912">
        <v>5</v>
      </c>
      <c r="AY912">
        <v>4</v>
      </c>
      <c r="AZ912">
        <v>0.5555555555555556</v>
      </c>
      <c r="BA912" t="s">
        <v>1566</v>
      </c>
      <c r="BB912">
        <v>9</v>
      </c>
      <c r="BC912" t="s">
        <v>742</v>
      </c>
      <c r="BD912" t="s">
        <v>1582</v>
      </c>
      <c r="BE912" t="s">
        <v>743</v>
      </c>
      <c r="BF912" t="s">
        <v>1582</v>
      </c>
      <c r="BG912" t="s">
        <v>742</v>
      </c>
      <c r="BH912" t="s">
        <v>1582</v>
      </c>
      <c r="BI912" t="s">
        <v>1584</v>
      </c>
      <c r="BP912" t="s">
        <v>739</v>
      </c>
      <c r="BQ912" t="s">
        <v>739</v>
      </c>
      <c r="BR912" t="s">
        <v>739</v>
      </c>
      <c r="BT912" t="s">
        <v>1488</v>
      </c>
      <c r="BU912" t="s">
        <v>1587</v>
      </c>
      <c r="BV912" t="s">
        <v>1591</v>
      </c>
      <c r="BW912" t="s">
        <v>1594</v>
      </c>
      <c r="BX912">
        <v>64.2</v>
      </c>
      <c r="BY912" t="s">
        <v>1599</v>
      </c>
      <c r="BZ912" t="s">
        <v>755</v>
      </c>
      <c r="CA912" t="s">
        <v>1575</v>
      </c>
      <c r="CB912" t="s">
        <v>1408</v>
      </c>
      <c r="CC912" t="s">
        <v>743</v>
      </c>
      <c r="CD912" t="s">
        <v>757</v>
      </c>
      <c r="CE912" t="s">
        <v>1408</v>
      </c>
      <c r="CF912" t="s">
        <v>761</v>
      </c>
      <c r="CG912" t="s">
        <v>742</v>
      </c>
      <c r="CH912" t="s">
        <v>1408</v>
      </c>
      <c r="CJ912" t="s">
        <v>1730</v>
      </c>
      <c r="CK912" t="s">
        <v>1768</v>
      </c>
      <c r="CL912" t="s">
        <v>1770</v>
      </c>
      <c r="CM912" t="s">
        <v>1771</v>
      </c>
      <c r="CN912">
        <v>4.5</v>
      </c>
      <c r="CO912">
        <v>0</v>
      </c>
      <c r="CP912" t="s">
        <v>1772</v>
      </c>
    </row>
    <row r="913" spans="1:94">
      <c r="A913" t="s">
        <v>97</v>
      </c>
      <c r="B913">
        <v>2.68</v>
      </c>
      <c r="C913" t="s">
        <v>139</v>
      </c>
      <c r="D913" t="s">
        <v>696</v>
      </c>
      <c r="E913" t="s">
        <v>700</v>
      </c>
      <c r="F913" t="s">
        <v>714</v>
      </c>
      <c r="G913" t="s">
        <v>707</v>
      </c>
      <c r="H913" t="s">
        <v>735</v>
      </c>
      <c r="I913" t="s">
        <v>739</v>
      </c>
      <c r="J913" t="s">
        <v>732</v>
      </c>
      <c r="K913" t="s">
        <v>739</v>
      </c>
      <c r="R913" t="s">
        <v>785</v>
      </c>
      <c r="S913" t="s">
        <v>789</v>
      </c>
      <c r="T913" t="s">
        <v>837</v>
      </c>
      <c r="U913" t="s">
        <v>1362</v>
      </c>
      <c r="V913" t="s">
        <v>1371</v>
      </c>
      <c r="W913" t="s">
        <v>750</v>
      </c>
      <c r="Z913" t="s">
        <v>1411</v>
      </c>
      <c r="AA913">
        <v>-0.1</v>
      </c>
      <c r="AB913">
        <v>0.1</v>
      </c>
      <c r="AC913">
        <v>0.4</v>
      </c>
      <c r="AE913">
        <v>0.4</v>
      </c>
      <c r="AF913">
        <v>0.4</v>
      </c>
      <c r="AG913">
        <v>0.4</v>
      </c>
      <c r="AJ913" t="s">
        <v>1414</v>
      </c>
      <c r="AK913" t="s">
        <v>1464</v>
      </c>
      <c r="AL913" t="s">
        <v>1487</v>
      </c>
      <c r="AM913" t="s">
        <v>1487</v>
      </c>
      <c r="AN913">
        <v>16</v>
      </c>
      <c r="AO913" t="s">
        <v>1493</v>
      </c>
      <c r="AR913">
        <v>0.4</v>
      </c>
      <c r="AS913">
        <v>0.4</v>
      </c>
      <c r="AT913">
        <v>0.4</v>
      </c>
      <c r="AU913">
        <v>0.5</v>
      </c>
      <c r="AV913">
        <v>2</v>
      </c>
      <c r="AW913">
        <v>3</v>
      </c>
      <c r="AX913">
        <v>4</v>
      </c>
      <c r="AY913">
        <v>6</v>
      </c>
      <c r="AZ913">
        <v>0.4</v>
      </c>
      <c r="BA913" t="s">
        <v>1566</v>
      </c>
      <c r="BB913">
        <v>10</v>
      </c>
      <c r="BC913" t="s">
        <v>1574</v>
      </c>
      <c r="BD913" t="s">
        <v>1579</v>
      </c>
      <c r="BE913" t="s">
        <v>784</v>
      </c>
      <c r="BF913" t="s">
        <v>1582</v>
      </c>
      <c r="BG913" t="s">
        <v>1574</v>
      </c>
      <c r="BH913" t="s">
        <v>1579</v>
      </c>
      <c r="BI913" t="s">
        <v>1584</v>
      </c>
      <c r="BP913" t="s">
        <v>739</v>
      </c>
      <c r="BQ913" t="s">
        <v>739</v>
      </c>
      <c r="BR913" t="s">
        <v>738</v>
      </c>
      <c r="BT913" t="s">
        <v>1488</v>
      </c>
      <c r="BU913" t="s">
        <v>1587</v>
      </c>
      <c r="BV913" t="s">
        <v>1591</v>
      </c>
      <c r="BW913" t="s">
        <v>1594</v>
      </c>
      <c r="BX913">
        <v>134.2</v>
      </c>
      <c r="BY913" t="s">
        <v>1599</v>
      </c>
      <c r="BZ913" t="s">
        <v>745</v>
      </c>
      <c r="CA913" t="s">
        <v>742</v>
      </c>
      <c r="CB913" t="s">
        <v>745</v>
      </c>
      <c r="CC913" t="s">
        <v>745</v>
      </c>
      <c r="CD913" t="s">
        <v>742</v>
      </c>
      <c r="CE913" t="s">
        <v>742</v>
      </c>
      <c r="CF913" t="s">
        <v>743</v>
      </c>
      <c r="CG913" t="s">
        <v>745</v>
      </c>
      <c r="CH913" t="s">
        <v>745</v>
      </c>
      <c r="CI913" t="s">
        <v>745</v>
      </c>
      <c r="CJ913" t="s">
        <v>750</v>
      </c>
      <c r="CK913" t="s">
        <v>1768</v>
      </c>
      <c r="CL913" t="s">
        <v>1770</v>
      </c>
      <c r="CM913" t="s">
        <v>1771</v>
      </c>
      <c r="CN913">
        <v>0.5</v>
      </c>
      <c r="CO913">
        <v>0</v>
      </c>
      <c r="CP913" t="s">
        <v>1772</v>
      </c>
    </row>
    <row r="914" spans="1:94">
      <c r="A914" t="s">
        <v>97</v>
      </c>
      <c r="B914">
        <v>2.67</v>
      </c>
      <c r="C914" t="s">
        <v>184</v>
      </c>
      <c r="D914" t="s">
        <v>696</v>
      </c>
      <c r="E914" t="s">
        <v>700</v>
      </c>
      <c r="F914" t="s">
        <v>717</v>
      </c>
      <c r="G914" t="s">
        <v>708</v>
      </c>
      <c r="H914" t="s">
        <v>733</v>
      </c>
      <c r="I914" t="s">
        <v>739</v>
      </c>
      <c r="J914" t="s">
        <v>731</v>
      </c>
      <c r="K914" t="s">
        <v>739</v>
      </c>
      <c r="R914" t="s">
        <v>785</v>
      </c>
      <c r="S914" t="s">
        <v>790</v>
      </c>
      <c r="T914" t="s">
        <v>879</v>
      </c>
      <c r="U914" t="s">
        <v>1362</v>
      </c>
      <c r="V914" t="s">
        <v>1371</v>
      </c>
      <c r="W914" t="s">
        <v>750</v>
      </c>
      <c r="Z914" t="s">
        <v>1411</v>
      </c>
      <c r="AA914">
        <v>0.5</v>
      </c>
      <c r="AB914">
        <v>0.5</v>
      </c>
      <c r="AC914">
        <v>1</v>
      </c>
      <c r="AE914">
        <v>1</v>
      </c>
      <c r="AF914">
        <v>1</v>
      </c>
      <c r="AG914">
        <v>1</v>
      </c>
      <c r="AK914" t="s">
        <v>745</v>
      </c>
      <c r="AL914" t="s">
        <v>1487</v>
      </c>
      <c r="AM914" t="s">
        <v>1489</v>
      </c>
      <c r="AN914">
        <v>32</v>
      </c>
      <c r="AO914" t="s">
        <v>1527</v>
      </c>
      <c r="AR914">
        <v>1</v>
      </c>
      <c r="AS914">
        <v>1</v>
      </c>
      <c r="AT914">
        <v>1</v>
      </c>
      <c r="AU914">
        <v>1</v>
      </c>
      <c r="AV914">
        <v>2</v>
      </c>
      <c r="AW914">
        <v>0</v>
      </c>
      <c r="AX914">
        <v>2</v>
      </c>
      <c r="AY914">
        <v>0</v>
      </c>
      <c r="AZ914">
        <v>1</v>
      </c>
      <c r="BA914" t="s">
        <v>1566</v>
      </c>
      <c r="BB914">
        <v>2</v>
      </c>
      <c r="BC914" t="s">
        <v>1408</v>
      </c>
      <c r="BD914" t="s">
        <v>1581</v>
      </c>
      <c r="BE914" t="s">
        <v>1577</v>
      </c>
      <c r="BF914" t="s">
        <v>1579</v>
      </c>
      <c r="BG914" t="s">
        <v>1408</v>
      </c>
      <c r="BH914" t="s">
        <v>1581</v>
      </c>
      <c r="BI914" t="s">
        <v>1584</v>
      </c>
      <c r="BP914" t="s">
        <v>739</v>
      </c>
      <c r="BQ914" t="s">
        <v>739</v>
      </c>
      <c r="BR914" t="s">
        <v>738</v>
      </c>
      <c r="BT914" t="s">
        <v>1488</v>
      </c>
      <c r="BU914" t="s">
        <v>1588</v>
      </c>
      <c r="BV914" t="s">
        <v>1591</v>
      </c>
      <c r="BW914" t="s">
        <v>1594</v>
      </c>
      <c r="BY914" t="s">
        <v>1599</v>
      </c>
      <c r="BZ914" t="s">
        <v>742</v>
      </c>
      <c r="CA914" t="s">
        <v>742</v>
      </c>
      <c r="CJ914" t="s">
        <v>742</v>
      </c>
      <c r="CL914" t="s">
        <v>1770</v>
      </c>
      <c r="CM914" t="s">
        <v>1771</v>
      </c>
      <c r="CN914">
        <v>0.5</v>
      </c>
      <c r="CO914">
        <v>0</v>
      </c>
      <c r="CP914" t="s">
        <v>1772</v>
      </c>
    </row>
    <row r="915" spans="1:94">
      <c r="A915" t="s">
        <v>97</v>
      </c>
      <c r="B915">
        <v>2.67</v>
      </c>
      <c r="C915" t="s">
        <v>234</v>
      </c>
      <c r="D915" t="s">
        <v>696</v>
      </c>
      <c r="E915" t="s">
        <v>700</v>
      </c>
      <c r="F915" t="s">
        <v>717</v>
      </c>
      <c r="G915" t="s">
        <v>708</v>
      </c>
      <c r="H915" t="s">
        <v>733</v>
      </c>
      <c r="I915" t="s">
        <v>739</v>
      </c>
      <c r="J915" t="s">
        <v>731</v>
      </c>
      <c r="K915" t="s">
        <v>739</v>
      </c>
      <c r="R915" t="s">
        <v>785</v>
      </c>
      <c r="S915" t="s">
        <v>790</v>
      </c>
      <c r="T915" t="s">
        <v>929</v>
      </c>
      <c r="U915" t="s">
        <v>1362</v>
      </c>
      <c r="V915" t="s">
        <v>1371</v>
      </c>
      <c r="W915" t="s">
        <v>750</v>
      </c>
      <c r="Z915" t="s">
        <v>1411</v>
      </c>
      <c r="AA915">
        <v>0.5</v>
      </c>
      <c r="AB915">
        <v>0.5</v>
      </c>
      <c r="AC915">
        <v>1</v>
      </c>
      <c r="AE915">
        <v>1</v>
      </c>
      <c r="AF915">
        <v>1</v>
      </c>
      <c r="AG915">
        <v>1</v>
      </c>
      <c r="AK915" t="s">
        <v>745</v>
      </c>
      <c r="AL915" t="s">
        <v>1487</v>
      </c>
      <c r="AM915" t="s">
        <v>1489</v>
      </c>
      <c r="AN915">
        <v>32</v>
      </c>
      <c r="AO915" t="s">
        <v>1527</v>
      </c>
      <c r="AR915">
        <v>1</v>
      </c>
      <c r="AS915">
        <v>1</v>
      </c>
      <c r="AT915">
        <v>1</v>
      </c>
      <c r="AU915">
        <v>1</v>
      </c>
      <c r="AV915">
        <v>1</v>
      </c>
      <c r="AW915">
        <v>0</v>
      </c>
      <c r="AX915">
        <v>1</v>
      </c>
      <c r="AY915">
        <v>0</v>
      </c>
      <c r="AZ915">
        <v>1</v>
      </c>
      <c r="BA915" t="s">
        <v>1566</v>
      </c>
      <c r="BB915">
        <v>1</v>
      </c>
      <c r="BC915" t="s">
        <v>1408</v>
      </c>
      <c r="BD915" t="s">
        <v>1581</v>
      </c>
      <c r="BE915" t="s">
        <v>1577</v>
      </c>
      <c r="BF915" t="s">
        <v>1579</v>
      </c>
      <c r="BG915" t="s">
        <v>1408</v>
      </c>
      <c r="BH915" t="s">
        <v>1581</v>
      </c>
      <c r="BI915" t="s">
        <v>1584</v>
      </c>
      <c r="BP915" t="s">
        <v>739</v>
      </c>
      <c r="BQ915" t="s">
        <v>739</v>
      </c>
      <c r="BR915" t="s">
        <v>738</v>
      </c>
      <c r="BT915" t="s">
        <v>1488</v>
      </c>
      <c r="BU915" t="s">
        <v>1588</v>
      </c>
      <c r="BV915" t="s">
        <v>1591</v>
      </c>
      <c r="BW915" t="s">
        <v>1594</v>
      </c>
      <c r="BY915" t="s">
        <v>1599</v>
      </c>
      <c r="BZ915" t="s">
        <v>742</v>
      </c>
      <c r="CJ915" t="s">
        <v>742</v>
      </c>
      <c r="CL915" t="s">
        <v>1770</v>
      </c>
      <c r="CM915" t="s">
        <v>1771</v>
      </c>
      <c r="CN915">
        <v>0.5</v>
      </c>
      <c r="CO915">
        <v>0</v>
      </c>
      <c r="CP915" t="s">
        <v>1772</v>
      </c>
    </row>
    <row r="916" spans="1:94">
      <c r="A916" t="s">
        <v>97</v>
      </c>
      <c r="B916">
        <v>2.65</v>
      </c>
      <c r="C916" t="s">
        <v>165</v>
      </c>
      <c r="D916" t="s">
        <v>696</v>
      </c>
      <c r="E916" t="s">
        <v>700</v>
      </c>
      <c r="F916" t="s">
        <v>714</v>
      </c>
      <c r="G916" t="s">
        <v>707</v>
      </c>
      <c r="H916" t="s">
        <v>735</v>
      </c>
      <c r="I916" t="s">
        <v>739</v>
      </c>
      <c r="J916" t="s">
        <v>732</v>
      </c>
      <c r="K916" t="s">
        <v>739</v>
      </c>
      <c r="R916" t="s">
        <v>785</v>
      </c>
      <c r="S916" t="s">
        <v>789</v>
      </c>
      <c r="T916" t="s">
        <v>861</v>
      </c>
      <c r="U916" t="s">
        <v>1362</v>
      </c>
      <c r="V916" t="s">
        <v>1371</v>
      </c>
      <c r="W916" t="s">
        <v>750</v>
      </c>
      <c r="Z916" t="s">
        <v>1411</v>
      </c>
      <c r="AA916">
        <v>-1</v>
      </c>
      <c r="AB916">
        <v>1</v>
      </c>
      <c r="AC916">
        <v>-0.5</v>
      </c>
      <c r="AE916">
        <v>0.45</v>
      </c>
      <c r="AF916">
        <v>0.45</v>
      </c>
      <c r="AG916">
        <v>0.45</v>
      </c>
      <c r="AK916" t="s">
        <v>1464</v>
      </c>
      <c r="AL916" t="s">
        <v>1487</v>
      </c>
      <c r="AM916" t="s">
        <v>1487</v>
      </c>
      <c r="AN916">
        <v>12</v>
      </c>
      <c r="AO916" t="s">
        <v>1498</v>
      </c>
      <c r="AR916">
        <v>0.45</v>
      </c>
      <c r="AS916">
        <v>0.45</v>
      </c>
      <c r="BC916" t="s">
        <v>1574</v>
      </c>
      <c r="BD916" t="s">
        <v>1579</v>
      </c>
      <c r="BE916" t="s">
        <v>784</v>
      </c>
      <c r="BF916" t="s">
        <v>1582</v>
      </c>
      <c r="BG916" t="s">
        <v>1574</v>
      </c>
      <c r="BH916" t="s">
        <v>1579</v>
      </c>
      <c r="BI916" t="s">
        <v>1584</v>
      </c>
      <c r="BP916" t="s">
        <v>739</v>
      </c>
      <c r="BQ916" t="s">
        <v>739</v>
      </c>
      <c r="BR916" t="s">
        <v>738</v>
      </c>
      <c r="BT916" t="s">
        <v>1488</v>
      </c>
      <c r="BU916" t="s">
        <v>1588</v>
      </c>
      <c r="BV916" t="s">
        <v>1591</v>
      </c>
      <c r="BW916" t="s">
        <v>1591</v>
      </c>
      <c r="BY916" t="s">
        <v>1599</v>
      </c>
      <c r="CL916" t="s">
        <v>1770</v>
      </c>
      <c r="CM916" t="s">
        <v>1771</v>
      </c>
      <c r="CN916">
        <v>0.5</v>
      </c>
      <c r="CO916">
        <v>0</v>
      </c>
      <c r="CP916" t="s">
        <v>1772</v>
      </c>
    </row>
    <row r="917" spans="1:94">
      <c r="A917" t="s">
        <v>97</v>
      </c>
      <c r="B917">
        <v>2.63</v>
      </c>
      <c r="C917" t="s">
        <v>268</v>
      </c>
      <c r="D917" t="s">
        <v>699</v>
      </c>
      <c r="E917" t="s">
        <v>703</v>
      </c>
      <c r="F917" t="s">
        <v>726</v>
      </c>
      <c r="G917" t="s">
        <v>716</v>
      </c>
      <c r="H917" t="s">
        <v>738</v>
      </c>
      <c r="I917" t="s">
        <v>738</v>
      </c>
      <c r="J917" t="s">
        <v>735</v>
      </c>
      <c r="K917" t="s">
        <v>739</v>
      </c>
      <c r="R917" t="s">
        <v>785</v>
      </c>
      <c r="S917" t="s">
        <v>788</v>
      </c>
      <c r="T917" t="s">
        <v>960</v>
      </c>
      <c r="U917" t="s">
        <v>1363</v>
      </c>
      <c r="V917" t="s">
        <v>1371</v>
      </c>
      <c r="W917" t="s">
        <v>750</v>
      </c>
      <c r="Z917" t="s">
        <v>1411</v>
      </c>
      <c r="AA917">
        <v>0.5</v>
      </c>
      <c r="AB917">
        <v>0.5</v>
      </c>
      <c r="AC917">
        <v>1</v>
      </c>
      <c r="AE917">
        <v>1</v>
      </c>
      <c r="AF917">
        <v>1</v>
      </c>
      <c r="AG917">
        <v>1</v>
      </c>
      <c r="AL917" t="s">
        <v>1487</v>
      </c>
      <c r="AM917" t="s">
        <v>1489</v>
      </c>
      <c r="AN917">
        <v>28</v>
      </c>
      <c r="AO917" t="s">
        <v>1513</v>
      </c>
      <c r="AR917">
        <v>1</v>
      </c>
      <c r="AS917">
        <v>1</v>
      </c>
      <c r="AT917">
        <v>1</v>
      </c>
      <c r="AU917">
        <v>1</v>
      </c>
      <c r="AV917">
        <v>2</v>
      </c>
      <c r="AW917">
        <v>0</v>
      </c>
      <c r="AX917">
        <v>2</v>
      </c>
      <c r="AY917">
        <v>0</v>
      </c>
      <c r="AZ917">
        <v>1</v>
      </c>
      <c r="BA917" t="s">
        <v>1566</v>
      </c>
      <c r="BB917">
        <v>2</v>
      </c>
      <c r="BC917" t="s">
        <v>1408</v>
      </c>
      <c r="BD917" t="s">
        <v>1580</v>
      </c>
      <c r="BE917" t="s">
        <v>1408</v>
      </c>
      <c r="BF917" t="s">
        <v>1580</v>
      </c>
      <c r="BG917" t="s">
        <v>1408</v>
      </c>
      <c r="BH917" t="s">
        <v>1580</v>
      </c>
      <c r="BI917" t="s">
        <v>1584</v>
      </c>
      <c r="BP917" t="s">
        <v>739</v>
      </c>
      <c r="BQ917" t="s">
        <v>739</v>
      </c>
      <c r="BR917" t="s">
        <v>738</v>
      </c>
      <c r="BT917" t="s">
        <v>1488</v>
      </c>
      <c r="BU917" t="s">
        <v>1587</v>
      </c>
      <c r="BV917" t="s">
        <v>1591</v>
      </c>
      <c r="BW917" t="s">
        <v>1594</v>
      </c>
      <c r="BY917" t="s">
        <v>1599</v>
      </c>
      <c r="BZ917" t="s">
        <v>742</v>
      </c>
      <c r="CA917" t="s">
        <v>742</v>
      </c>
      <c r="CJ917" t="s">
        <v>742</v>
      </c>
      <c r="CL917" t="s">
        <v>1770</v>
      </c>
      <c r="CM917" t="s">
        <v>1771</v>
      </c>
      <c r="CN917">
        <v>0.5</v>
      </c>
      <c r="CO917">
        <v>0</v>
      </c>
      <c r="CP917" t="s">
        <v>1772</v>
      </c>
    </row>
    <row r="918" spans="1:94">
      <c r="A918" t="s">
        <v>97</v>
      </c>
      <c r="B918">
        <v>2.63</v>
      </c>
      <c r="C918" t="s">
        <v>532</v>
      </c>
      <c r="D918" t="s">
        <v>699</v>
      </c>
      <c r="E918" t="s">
        <v>703</v>
      </c>
      <c r="F918" t="s">
        <v>717</v>
      </c>
      <c r="G918" t="s">
        <v>708</v>
      </c>
      <c r="H918" t="s">
        <v>733</v>
      </c>
      <c r="I918" t="s">
        <v>739</v>
      </c>
      <c r="J918" t="s">
        <v>731</v>
      </c>
      <c r="K918" t="s">
        <v>739</v>
      </c>
      <c r="R918" t="s">
        <v>785</v>
      </c>
      <c r="S918" t="s">
        <v>790</v>
      </c>
      <c r="T918" t="s">
        <v>1212</v>
      </c>
      <c r="U918" t="s">
        <v>1363</v>
      </c>
      <c r="V918" t="s">
        <v>1371</v>
      </c>
      <c r="W918" t="s">
        <v>750</v>
      </c>
      <c r="Z918" t="s">
        <v>1411</v>
      </c>
      <c r="AA918">
        <v>0.5</v>
      </c>
      <c r="AB918">
        <v>0.5</v>
      </c>
      <c r="AC918">
        <v>1</v>
      </c>
      <c r="AE918">
        <v>1</v>
      </c>
      <c r="AF918">
        <v>1</v>
      </c>
      <c r="AG918">
        <v>1</v>
      </c>
      <c r="AK918" t="s">
        <v>745</v>
      </c>
      <c r="AL918" t="s">
        <v>1487</v>
      </c>
      <c r="AM918" t="s">
        <v>1489</v>
      </c>
      <c r="AN918">
        <v>32</v>
      </c>
      <c r="AO918" t="s">
        <v>1527</v>
      </c>
      <c r="AR918">
        <v>1</v>
      </c>
      <c r="AS918">
        <v>1</v>
      </c>
      <c r="AT918">
        <v>1</v>
      </c>
      <c r="AU918">
        <v>1</v>
      </c>
      <c r="AV918">
        <v>1</v>
      </c>
      <c r="AW918">
        <v>0</v>
      </c>
      <c r="AX918">
        <v>1</v>
      </c>
      <c r="AY918">
        <v>0</v>
      </c>
      <c r="AZ918">
        <v>1</v>
      </c>
      <c r="BA918" t="s">
        <v>1566</v>
      </c>
      <c r="BB918">
        <v>1</v>
      </c>
      <c r="BC918" t="s">
        <v>1408</v>
      </c>
      <c r="BD918" t="s">
        <v>1581</v>
      </c>
      <c r="BE918" t="s">
        <v>1577</v>
      </c>
      <c r="BF918" t="s">
        <v>1579</v>
      </c>
      <c r="BG918" t="s">
        <v>1408</v>
      </c>
      <c r="BH918" t="s">
        <v>1581</v>
      </c>
      <c r="BI918" t="s">
        <v>1584</v>
      </c>
      <c r="BP918" t="s">
        <v>739</v>
      </c>
      <c r="BQ918" t="s">
        <v>739</v>
      </c>
      <c r="BR918" t="s">
        <v>738</v>
      </c>
      <c r="BT918" t="s">
        <v>1488</v>
      </c>
      <c r="BU918" t="s">
        <v>1587</v>
      </c>
      <c r="BV918" t="s">
        <v>1591</v>
      </c>
      <c r="BW918" t="s">
        <v>1594</v>
      </c>
      <c r="BY918" t="s">
        <v>1599</v>
      </c>
      <c r="BZ918" t="s">
        <v>742</v>
      </c>
      <c r="CJ918" t="s">
        <v>742</v>
      </c>
      <c r="CL918" t="s">
        <v>1770</v>
      </c>
      <c r="CM918" t="s">
        <v>1771</v>
      </c>
      <c r="CN918">
        <v>0.5</v>
      </c>
      <c r="CO918">
        <v>0</v>
      </c>
      <c r="CP918" t="s">
        <v>1772</v>
      </c>
    </row>
    <row r="919" spans="1:94">
      <c r="A919" t="s">
        <v>97</v>
      </c>
      <c r="B919">
        <v>2.63</v>
      </c>
      <c r="C919" t="s">
        <v>533</v>
      </c>
      <c r="D919" t="s">
        <v>699</v>
      </c>
      <c r="E919" t="s">
        <v>703</v>
      </c>
      <c r="F919" t="s">
        <v>717</v>
      </c>
      <c r="G919" t="s">
        <v>708</v>
      </c>
      <c r="H919" t="s">
        <v>733</v>
      </c>
      <c r="I919" t="s">
        <v>739</v>
      </c>
      <c r="J919" t="s">
        <v>731</v>
      </c>
      <c r="K919" t="s">
        <v>739</v>
      </c>
      <c r="R919" t="s">
        <v>785</v>
      </c>
      <c r="S919" t="s">
        <v>790</v>
      </c>
      <c r="T919" t="s">
        <v>1213</v>
      </c>
      <c r="U919" t="s">
        <v>1363</v>
      </c>
      <c r="V919" t="s">
        <v>1371</v>
      </c>
      <c r="W919" t="s">
        <v>750</v>
      </c>
      <c r="Z919" t="s">
        <v>1411</v>
      </c>
      <c r="AA919">
        <v>0.5</v>
      </c>
      <c r="AB919">
        <v>0.5</v>
      </c>
      <c r="AC919">
        <v>1</v>
      </c>
      <c r="AE919">
        <v>1</v>
      </c>
      <c r="AF919">
        <v>1</v>
      </c>
      <c r="AG919">
        <v>1</v>
      </c>
      <c r="AK919" t="s">
        <v>745</v>
      </c>
      <c r="AL919" t="s">
        <v>1487</v>
      </c>
      <c r="AM919" t="s">
        <v>1489</v>
      </c>
      <c r="AN919">
        <v>32</v>
      </c>
      <c r="AO919" t="s">
        <v>1527</v>
      </c>
      <c r="AR919">
        <v>1</v>
      </c>
      <c r="AS919">
        <v>1</v>
      </c>
      <c r="AT919">
        <v>1</v>
      </c>
      <c r="AU919">
        <v>1</v>
      </c>
      <c r="AV919">
        <v>1</v>
      </c>
      <c r="AW919">
        <v>0</v>
      </c>
      <c r="AX919">
        <v>1</v>
      </c>
      <c r="AY919">
        <v>0</v>
      </c>
      <c r="AZ919">
        <v>1</v>
      </c>
      <c r="BA919" t="s">
        <v>1566</v>
      </c>
      <c r="BB919">
        <v>1</v>
      </c>
      <c r="BC919" t="s">
        <v>1408</v>
      </c>
      <c r="BD919" t="s">
        <v>1581</v>
      </c>
      <c r="BE919" t="s">
        <v>1577</v>
      </c>
      <c r="BF919" t="s">
        <v>1579</v>
      </c>
      <c r="BG919" t="s">
        <v>1408</v>
      </c>
      <c r="BH919" t="s">
        <v>1581</v>
      </c>
      <c r="BI919" t="s">
        <v>1584</v>
      </c>
      <c r="BP919" t="s">
        <v>739</v>
      </c>
      <c r="BQ919" t="s">
        <v>739</v>
      </c>
      <c r="BR919" t="s">
        <v>738</v>
      </c>
      <c r="BT919" t="s">
        <v>1488</v>
      </c>
      <c r="BU919" t="s">
        <v>1587</v>
      </c>
      <c r="BV919" t="s">
        <v>1591</v>
      </c>
      <c r="BW919" t="s">
        <v>1594</v>
      </c>
      <c r="BY919" t="s">
        <v>1599</v>
      </c>
      <c r="BZ919" t="s">
        <v>742</v>
      </c>
      <c r="CJ919" t="s">
        <v>742</v>
      </c>
      <c r="CL919" t="s">
        <v>1770</v>
      </c>
      <c r="CM919" t="s">
        <v>1771</v>
      </c>
      <c r="CN919">
        <v>0.5</v>
      </c>
      <c r="CO919">
        <v>0</v>
      </c>
      <c r="CP919" t="s">
        <v>1772</v>
      </c>
    </row>
    <row r="920" spans="1:94">
      <c r="A920" t="s">
        <v>97</v>
      </c>
      <c r="B920">
        <v>2.63</v>
      </c>
      <c r="C920" t="s">
        <v>534</v>
      </c>
      <c r="D920" t="s">
        <v>698</v>
      </c>
      <c r="E920" t="s">
        <v>702</v>
      </c>
      <c r="F920" t="s">
        <v>720</v>
      </c>
      <c r="G920" t="s">
        <v>704</v>
      </c>
      <c r="H920" t="s">
        <v>734</v>
      </c>
      <c r="I920" t="s">
        <v>739</v>
      </c>
      <c r="J920" t="s">
        <v>731</v>
      </c>
      <c r="K920" t="s">
        <v>739</v>
      </c>
      <c r="R920" t="s">
        <v>785</v>
      </c>
      <c r="S920" t="s">
        <v>786</v>
      </c>
      <c r="T920" t="s">
        <v>1214</v>
      </c>
      <c r="U920" t="s">
        <v>1367</v>
      </c>
      <c r="V920" t="s">
        <v>1371</v>
      </c>
      <c r="W920" t="s">
        <v>753</v>
      </c>
      <c r="Z920" t="s">
        <v>1411</v>
      </c>
      <c r="AA920">
        <v>0.83</v>
      </c>
      <c r="AB920">
        <v>0.83</v>
      </c>
      <c r="AC920">
        <v>2.33</v>
      </c>
      <c r="AE920">
        <v>1</v>
      </c>
      <c r="AF920">
        <v>1</v>
      </c>
      <c r="AG920">
        <v>1</v>
      </c>
      <c r="AK920" t="s">
        <v>1436</v>
      </c>
      <c r="AL920" t="s">
        <v>1487</v>
      </c>
      <c r="AM920" t="s">
        <v>1489</v>
      </c>
      <c r="AN920">
        <v>31</v>
      </c>
      <c r="AO920" t="s">
        <v>1559</v>
      </c>
      <c r="AR920">
        <v>1</v>
      </c>
      <c r="AS920">
        <v>1</v>
      </c>
      <c r="AT920">
        <v>2.3</v>
      </c>
      <c r="AU920">
        <v>2.3</v>
      </c>
      <c r="AV920">
        <v>3</v>
      </c>
      <c r="AW920">
        <v>0</v>
      </c>
      <c r="AX920">
        <v>3</v>
      </c>
      <c r="AY920">
        <v>0</v>
      </c>
      <c r="AZ920">
        <v>1</v>
      </c>
      <c r="BA920" t="s">
        <v>1566</v>
      </c>
      <c r="BB920">
        <v>3</v>
      </c>
      <c r="BI920" t="s">
        <v>1584</v>
      </c>
      <c r="BP920" t="s">
        <v>739</v>
      </c>
      <c r="BQ920" t="s">
        <v>739</v>
      </c>
      <c r="BR920" t="s">
        <v>738</v>
      </c>
      <c r="BT920" t="s">
        <v>1488</v>
      </c>
      <c r="BU920" t="s">
        <v>1587</v>
      </c>
      <c r="BV920" t="s">
        <v>1591</v>
      </c>
      <c r="BW920" t="s">
        <v>1594</v>
      </c>
      <c r="BX920">
        <v>20.2</v>
      </c>
      <c r="BY920" t="s">
        <v>1599</v>
      </c>
      <c r="BZ920" t="s">
        <v>743</v>
      </c>
      <c r="CA920" t="s">
        <v>743</v>
      </c>
      <c r="CB920" t="s">
        <v>757</v>
      </c>
      <c r="CJ920" t="s">
        <v>1670</v>
      </c>
      <c r="CK920" t="s">
        <v>1768</v>
      </c>
      <c r="CL920" t="s">
        <v>1770</v>
      </c>
      <c r="CM920" t="s">
        <v>1771</v>
      </c>
      <c r="CN920">
        <v>1.5</v>
      </c>
      <c r="CO920">
        <v>0</v>
      </c>
      <c r="CP920" t="s">
        <v>1772</v>
      </c>
    </row>
    <row r="921" spans="1:94">
      <c r="A921" t="s">
        <v>97</v>
      </c>
      <c r="B921">
        <v>2.61</v>
      </c>
      <c r="C921" t="s">
        <v>165</v>
      </c>
      <c r="D921" t="s">
        <v>696</v>
      </c>
      <c r="E921" t="s">
        <v>700</v>
      </c>
      <c r="F921" t="s">
        <v>714</v>
      </c>
      <c r="G921" t="s">
        <v>707</v>
      </c>
      <c r="H921" t="s">
        <v>735</v>
      </c>
      <c r="I921" t="s">
        <v>739</v>
      </c>
      <c r="J921" t="s">
        <v>732</v>
      </c>
      <c r="K921" t="s">
        <v>739</v>
      </c>
      <c r="R921" t="s">
        <v>785</v>
      </c>
      <c r="S921" t="s">
        <v>789</v>
      </c>
      <c r="T921" t="s">
        <v>861</v>
      </c>
      <c r="U921" t="s">
        <v>1367</v>
      </c>
      <c r="V921" t="s">
        <v>1371</v>
      </c>
      <c r="W921" t="s">
        <v>753</v>
      </c>
      <c r="Z921" t="s">
        <v>1411</v>
      </c>
      <c r="AA921">
        <v>-1</v>
      </c>
      <c r="AB921">
        <v>1</v>
      </c>
      <c r="AC921">
        <v>0.5</v>
      </c>
      <c r="AE921">
        <v>0.44</v>
      </c>
      <c r="AF921">
        <v>0.44</v>
      </c>
      <c r="AG921">
        <v>0.44</v>
      </c>
      <c r="AK921" t="s">
        <v>1466</v>
      </c>
      <c r="AL921" t="s">
        <v>1487</v>
      </c>
      <c r="AM921" t="s">
        <v>1487</v>
      </c>
      <c r="AN921">
        <v>12</v>
      </c>
      <c r="AO921" t="s">
        <v>1498</v>
      </c>
      <c r="AR921">
        <v>0.44</v>
      </c>
      <c r="AS921">
        <v>0.44</v>
      </c>
      <c r="BC921" t="s">
        <v>1574</v>
      </c>
      <c r="BD921" t="s">
        <v>1579</v>
      </c>
      <c r="BE921" t="s">
        <v>784</v>
      </c>
      <c r="BF921" t="s">
        <v>1582</v>
      </c>
      <c r="BG921" t="s">
        <v>1574</v>
      </c>
      <c r="BH921" t="s">
        <v>1579</v>
      </c>
      <c r="BI921" t="s">
        <v>1584</v>
      </c>
      <c r="BP921" t="s">
        <v>739</v>
      </c>
      <c r="BQ921" t="s">
        <v>739</v>
      </c>
      <c r="BR921" t="s">
        <v>738</v>
      </c>
      <c r="BT921" t="s">
        <v>1488</v>
      </c>
      <c r="BU921" t="s">
        <v>1588</v>
      </c>
      <c r="BV921" t="s">
        <v>1591</v>
      </c>
      <c r="BW921" t="s">
        <v>1591</v>
      </c>
      <c r="BY921" t="s">
        <v>1599</v>
      </c>
      <c r="CL921" t="s">
        <v>1770</v>
      </c>
      <c r="CM921" t="s">
        <v>1771</v>
      </c>
      <c r="CN921">
        <v>1.5</v>
      </c>
      <c r="CO921">
        <v>0</v>
      </c>
      <c r="CP921" t="s">
        <v>1772</v>
      </c>
    </row>
    <row r="922" spans="1:94">
      <c r="A922" t="s">
        <v>97</v>
      </c>
      <c r="B922">
        <v>2.61</v>
      </c>
      <c r="C922" t="s">
        <v>249</v>
      </c>
      <c r="D922" t="s">
        <v>696</v>
      </c>
      <c r="E922" t="s">
        <v>700</v>
      </c>
      <c r="F922" t="s">
        <v>723</v>
      </c>
      <c r="G922" t="s">
        <v>709</v>
      </c>
      <c r="H922" t="s">
        <v>734</v>
      </c>
      <c r="I922" t="s">
        <v>739</v>
      </c>
      <c r="J922" t="s">
        <v>734</v>
      </c>
      <c r="K922" t="s">
        <v>739</v>
      </c>
      <c r="R922" t="s">
        <v>785</v>
      </c>
      <c r="S922" t="s">
        <v>786</v>
      </c>
      <c r="T922" t="s">
        <v>942</v>
      </c>
      <c r="U922" t="s">
        <v>1366</v>
      </c>
      <c r="V922" t="s">
        <v>1373</v>
      </c>
      <c r="W922" t="s">
        <v>761</v>
      </c>
      <c r="X922">
        <v>4</v>
      </c>
      <c r="Y922" t="s">
        <v>1409</v>
      </c>
      <c r="Z922" t="s">
        <v>1411</v>
      </c>
      <c r="AA922">
        <v>0</v>
      </c>
      <c r="AB922">
        <v>0</v>
      </c>
      <c r="AC922">
        <v>4</v>
      </c>
      <c r="AE922">
        <v>0.55</v>
      </c>
      <c r="AF922">
        <v>0.55</v>
      </c>
      <c r="AG922">
        <v>0.55</v>
      </c>
      <c r="AL922" t="s">
        <v>1487</v>
      </c>
      <c r="AM922" t="s">
        <v>1487</v>
      </c>
      <c r="AN922">
        <v>16</v>
      </c>
      <c r="AO922" t="s">
        <v>1493</v>
      </c>
      <c r="AR922">
        <v>0.55</v>
      </c>
      <c r="AS922">
        <v>0.55</v>
      </c>
      <c r="BC922" t="s">
        <v>1576</v>
      </c>
      <c r="BD922" t="s">
        <v>1578</v>
      </c>
      <c r="BE922" t="s">
        <v>761</v>
      </c>
      <c r="BF922" t="s">
        <v>1582</v>
      </c>
      <c r="BG922" t="s">
        <v>1576</v>
      </c>
      <c r="BH922" t="s">
        <v>1578</v>
      </c>
      <c r="BI922" t="s">
        <v>1584</v>
      </c>
      <c r="BP922" t="s">
        <v>739</v>
      </c>
      <c r="BQ922" t="s">
        <v>739</v>
      </c>
      <c r="BR922" t="s">
        <v>739</v>
      </c>
      <c r="BT922" t="s">
        <v>1487</v>
      </c>
      <c r="BU922" t="s">
        <v>1588</v>
      </c>
      <c r="BV922" t="s">
        <v>1591</v>
      </c>
      <c r="BW922" t="s">
        <v>1591</v>
      </c>
      <c r="BY922" t="s">
        <v>1599</v>
      </c>
      <c r="CL922" t="s">
        <v>1770</v>
      </c>
      <c r="CM922" t="s">
        <v>1771</v>
      </c>
      <c r="CN922">
        <v>4</v>
      </c>
      <c r="CO922">
        <v>0</v>
      </c>
      <c r="CP922" t="s">
        <v>1772</v>
      </c>
    </row>
    <row r="923" spans="1:94">
      <c r="A923" t="s">
        <v>97</v>
      </c>
      <c r="B923">
        <v>2.6</v>
      </c>
      <c r="C923" t="s">
        <v>255</v>
      </c>
      <c r="D923" t="s">
        <v>696</v>
      </c>
      <c r="E923" t="s">
        <v>700</v>
      </c>
      <c r="F923" t="s">
        <v>728</v>
      </c>
      <c r="G923" t="s">
        <v>725</v>
      </c>
      <c r="H923" t="s">
        <v>733</v>
      </c>
      <c r="I923" t="s">
        <v>739</v>
      </c>
      <c r="J923" t="s">
        <v>737</v>
      </c>
      <c r="K923" t="s">
        <v>739</v>
      </c>
      <c r="R923" t="s">
        <v>785</v>
      </c>
      <c r="S923" t="s">
        <v>794</v>
      </c>
      <c r="T923" t="s">
        <v>948</v>
      </c>
      <c r="U923" t="s">
        <v>1360</v>
      </c>
      <c r="V923" t="s">
        <v>1371</v>
      </c>
      <c r="W923" t="s">
        <v>750</v>
      </c>
      <c r="Z923" t="s">
        <v>1411</v>
      </c>
      <c r="AA923">
        <v>0.5</v>
      </c>
      <c r="AB923">
        <v>0.5</v>
      </c>
      <c r="AC923">
        <v>1</v>
      </c>
      <c r="AE923">
        <v>0.8166666666666667</v>
      </c>
      <c r="AF923">
        <v>0.8</v>
      </c>
      <c r="AG923">
        <v>0.8333333333333334</v>
      </c>
      <c r="AL923" t="s">
        <v>1487</v>
      </c>
      <c r="AM923" t="s">
        <v>1488</v>
      </c>
      <c r="AN923">
        <v>48</v>
      </c>
      <c r="AO923" t="s">
        <v>1500</v>
      </c>
      <c r="AR923">
        <v>0.8</v>
      </c>
      <c r="AS923">
        <v>0.83</v>
      </c>
      <c r="AT923">
        <v>1</v>
      </c>
      <c r="AU923">
        <v>1</v>
      </c>
      <c r="AV923">
        <v>4</v>
      </c>
      <c r="AW923">
        <v>1</v>
      </c>
      <c r="AX923">
        <v>5</v>
      </c>
      <c r="AY923">
        <v>1</v>
      </c>
      <c r="AZ923">
        <v>0.8333333333333334</v>
      </c>
      <c r="BA923" t="s">
        <v>1566</v>
      </c>
      <c r="BB923">
        <v>6</v>
      </c>
      <c r="BC923" t="s">
        <v>761</v>
      </c>
      <c r="BD923" t="s">
        <v>1581</v>
      </c>
      <c r="BE923" t="s">
        <v>761</v>
      </c>
      <c r="BF923" t="s">
        <v>1581</v>
      </c>
      <c r="BG923" t="s">
        <v>761</v>
      </c>
      <c r="BH923" t="s">
        <v>1581</v>
      </c>
      <c r="BI923" t="s">
        <v>1583</v>
      </c>
      <c r="BP923" t="s">
        <v>739</v>
      </c>
      <c r="BQ923" t="s">
        <v>739</v>
      </c>
      <c r="BR923" t="s">
        <v>738</v>
      </c>
      <c r="BT923" t="s">
        <v>1488</v>
      </c>
      <c r="BU923" t="s">
        <v>1588</v>
      </c>
      <c r="BV923" t="s">
        <v>1591</v>
      </c>
      <c r="BW923" t="s">
        <v>1594</v>
      </c>
      <c r="BX923">
        <v>57.7</v>
      </c>
      <c r="BY923" t="s">
        <v>1599</v>
      </c>
      <c r="BZ923" t="s">
        <v>742</v>
      </c>
      <c r="CA923" t="s">
        <v>745</v>
      </c>
      <c r="CB923" t="s">
        <v>743</v>
      </c>
      <c r="CC923" t="s">
        <v>742</v>
      </c>
      <c r="CD923" t="s">
        <v>742</v>
      </c>
      <c r="CE923" t="s">
        <v>742</v>
      </c>
      <c r="CJ923" t="s">
        <v>742</v>
      </c>
      <c r="CL923" t="s">
        <v>1770</v>
      </c>
      <c r="CM923" t="s">
        <v>1771</v>
      </c>
      <c r="CN923">
        <v>0.5</v>
      </c>
      <c r="CO923">
        <v>0</v>
      </c>
      <c r="CP923" t="s">
        <v>1772</v>
      </c>
    </row>
    <row r="924" spans="1:94">
      <c r="A924" t="s">
        <v>97</v>
      </c>
      <c r="B924">
        <v>2.6</v>
      </c>
      <c r="C924" t="s">
        <v>151</v>
      </c>
      <c r="D924" t="s">
        <v>696</v>
      </c>
      <c r="E924" t="s">
        <v>700</v>
      </c>
      <c r="F924" t="s">
        <v>717</v>
      </c>
      <c r="G924" t="s">
        <v>708</v>
      </c>
      <c r="H924" t="s">
        <v>733</v>
      </c>
      <c r="I924" t="s">
        <v>739</v>
      </c>
      <c r="J924" t="s">
        <v>731</v>
      </c>
      <c r="K924" t="s">
        <v>739</v>
      </c>
      <c r="R924" t="s">
        <v>785</v>
      </c>
      <c r="S924" t="s">
        <v>790</v>
      </c>
      <c r="T924" t="s">
        <v>848</v>
      </c>
      <c r="U924" t="s">
        <v>1366</v>
      </c>
      <c r="V924" t="s">
        <v>1373</v>
      </c>
      <c r="W924" t="s">
        <v>753</v>
      </c>
      <c r="X924">
        <v>1.5</v>
      </c>
      <c r="Y924" t="s">
        <v>1409</v>
      </c>
      <c r="Z924" t="s">
        <v>1411</v>
      </c>
      <c r="AA924">
        <v>0.5</v>
      </c>
      <c r="AB924">
        <v>0.5</v>
      </c>
      <c r="AC924">
        <v>2</v>
      </c>
      <c r="AE924">
        <v>0.6571428571428571</v>
      </c>
      <c r="AF924">
        <v>0.6</v>
      </c>
      <c r="AG924">
        <v>0.7142857142857143</v>
      </c>
      <c r="AL924" t="s">
        <v>1487</v>
      </c>
      <c r="AM924" t="s">
        <v>1489</v>
      </c>
      <c r="AN924">
        <v>41</v>
      </c>
      <c r="AO924" t="s">
        <v>1550</v>
      </c>
      <c r="AR924">
        <v>0.6</v>
      </c>
      <c r="AS924">
        <v>0.71</v>
      </c>
      <c r="AT924">
        <v>2</v>
      </c>
      <c r="AU924">
        <v>2.3</v>
      </c>
      <c r="AV924">
        <v>3</v>
      </c>
      <c r="AW924">
        <v>2</v>
      </c>
      <c r="AX924">
        <v>5</v>
      </c>
      <c r="AY924">
        <v>2</v>
      </c>
      <c r="AZ924">
        <v>0.7142857142857143</v>
      </c>
      <c r="BA924" t="s">
        <v>1566</v>
      </c>
      <c r="BB924">
        <v>7</v>
      </c>
      <c r="BC924" t="s">
        <v>1408</v>
      </c>
      <c r="BD924" t="s">
        <v>1581</v>
      </c>
      <c r="BE924" t="s">
        <v>1577</v>
      </c>
      <c r="BF924" t="s">
        <v>1579</v>
      </c>
      <c r="BG924" t="s">
        <v>1408</v>
      </c>
      <c r="BH924" t="s">
        <v>1581</v>
      </c>
      <c r="BI924" t="s">
        <v>1584</v>
      </c>
      <c r="BP924" t="s">
        <v>739</v>
      </c>
      <c r="BQ924" t="s">
        <v>739</v>
      </c>
      <c r="BR924" t="s">
        <v>739</v>
      </c>
      <c r="BT924" t="s">
        <v>1487</v>
      </c>
      <c r="BU924" t="s">
        <v>1588</v>
      </c>
      <c r="BV924" t="s">
        <v>1591</v>
      </c>
      <c r="BW924" t="s">
        <v>1594</v>
      </c>
      <c r="BX924">
        <v>45.1</v>
      </c>
      <c r="BY924" t="s">
        <v>1599</v>
      </c>
      <c r="BZ924" t="s">
        <v>743</v>
      </c>
      <c r="CA924" t="s">
        <v>757</v>
      </c>
      <c r="CB924" t="s">
        <v>757</v>
      </c>
      <c r="CC924" t="s">
        <v>742</v>
      </c>
      <c r="CD924" t="s">
        <v>742</v>
      </c>
      <c r="CE924" t="s">
        <v>761</v>
      </c>
      <c r="CF924" t="s">
        <v>743</v>
      </c>
      <c r="CJ924" t="s">
        <v>1731</v>
      </c>
      <c r="CL924" t="s">
        <v>1770</v>
      </c>
      <c r="CM924" t="s">
        <v>1771</v>
      </c>
      <c r="CN924">
        <v>1.5</v>
      </c>
      <c r="CO924">
        <v>0</v>
      </c>
      <c r="CP924" t="s">
        <v>1772</v>
      </c>
    </row>
    <row r="925" spans="1:94">
      <c r="A925" t="s">
        <v>97</v>
      </c>
      <c r="B925">
        <v>2.58</v>
      </c>
      <c r="C925" t="s">
        <v>135</v>
      </c>
      <c r="D925" t="s">
        <v>696</v>
      </c>
      <c r="E925" t="s">
        <v>700</v>
      </c>
      <c r="F925" t="s">
        <v>705</v>
      </c>
      <c r="G925" t="s">
        <v>710</v>
      </c>
      <c r="H925" t="s">
        <v>732</v>
      </c>
      <c r="I925" t="s">
        <v>739</v>
      </c>
      <c r="J925" t="s">
        <v>732</v>
      </c>
      <c r="K925" t="s">
        <v>739</v>
      </c>
      <c r="R925" t="s">
        <v>785</v>
      </c>
      <c r="S925" t="s">
        <v>787</v>
      </c>
      <c r="T925" t="s">
        <v>833</v>
      </c>
      <c r="U925" t="s">
        <v>1363</v>
      </c>
      <c r="V925" t="s">
        <v>1371</v>
      </c>
      <c r="W925" t="s">
        <v>753</v>
      </c>
      <c r="Z925" t="s">
        <v>1411</v>
      </c>
      <c r="AA925">
        <v>0.5</v>
      </c>
      <c r="AB925">
        <v>0.5</v>
      </c>
      <c r="AC925">
        <v>2</v>
      </c>
      <c r="AE925">
        <v>1</v>
      </c>
      <c r="AF925">
        <v>1</v>
      </c>
      <c r="AG925">
        <v>1</v>
      </c>
      <c r="AK925" t="s">
        <v>1465</v>
      </c>
      <c r="AL925" t="s">
        <v>1487</v>
      </c>
      <c r="AM925" t="s">
        <v>1489</v>
      </c>
      <c r="AN925">
        <v>32</v>
      </c>
      <c r="AO925" t="s">
        <v>1527</v>
      </c>
      <c r="AR925">
        <v>1</v>
      </c>
      <c r="AS925">
        <v>1</v>
      </c>
      <c r="AT925">
        <v>2</v>
      </c>
      <c r="AU925">
        <v>2</v>
      </c>
      <c r="AV925">
        <v>1</v>
      </c>
      <c r="AW925">
        <v>0</v>
      </c>
      <c r="AX925">
        <v>1</v>
      </c>
      <c r="AY925">
        <v>0</v>
      </c>
      <c r="AZ925">
        <v>1</v>
      </c>
      <c r="BA925" t="s">
        <v>1566</v>
      </c>
      <c r="BB925">
        <v>1</v>
      </c>
      <c r="BC925" t="s">
        <v>1569</v>
      </c>
      <c r="BD925" t="s">
        <v>1579</v>
      </c>
      <c r="BE925" t="s">
        <v>1576</v>
      </c>
      <c r="BF925" t="s">
        <v>1579</v>
      </c>
      <c r="BG925" t="s">
        <v>1569</v>
      </c>
      <c r="BH925" t="s">
        <v>1579</v>
      </c>
      <c r="BI925" t="s">
        <v>1584</v>
      </c>
      <c r="BP925" t="s">
        <v>739</v>
      </c>
      <c r="BQ925" t="s">
        <v>739</v>
      </c>
      <c r="BR925" t="s">
        <v>1585</v>
      </c>
      <c r="BT925" t="s">
        <v>1488</v>
      </c>
      <c r="BU925" t="s">
        <v>1588</v>
      </c>
      <c r="BV925" t="s">
        <v>1591</v>
      </c>
      <c r="BW925" t="s">
        <v>1594</v>
      </c>
      <c r="BY925" t="s">
        <v>1599</v>
      </c>
      <c r="BZ925" t="s">
        <v>743</v>
      </c>
      <c r="CJ925" t="s">
        <v>743</v>
      </c>
      <c r="CL925" t="s">
        <v>1770</v>
      </c>
      <c r="CM925" t="s">
        <v>1771</v>
      </c>
      <c r="CN925">
        <v>1.5</v>
      </c>
      <c r="CO925">
        <v>0</v>
      </c>
      <c r="CP925" t="s">
        <v>1772</v>
      </c>
    </row>
    <row r="926" spans="1:94">
      <c r="A926" t="s">
        <v>97</v>
      </c>
      <c r="B926">
        <v>2.57</v>
      </c>
      <c r="C926" t="s">
        <v>273</v>
      </c>
      <c r="D926" t="s">
        <v>696</v>
      </c>
      <c r="E926" t="s">
        <v>700</v>
      </c>
      <c r="F926" t="s">
        <v>715</v>
      </c>
      <c r="G926" t="s">
        <v>712</v>
      </c>
      <c r="H926" t="s">
        <v>736</v>
      </c>
      <c r="I926" t="s">
        <v>739</v>
      </c>
      <c r="J926" t="s">
        <v>731</v>
      </c>
      <c r="K926" t="s">
        <v>739</v>
      </c>
      <c r="R926" t="s">
        <v>785</v>
      </c>
      <c r="S926" t="s">
        <v>792</v>
      </c>
      <c r="T926" t="s">
        <v>965</v>
      </c>
      <c r="U926" t="s">
        <v>1363</v>
      </c>
      <c r="V926" t="s">
        <v>1371</v>
      </c>
      <c r="W926" t="s">
        <v>750</v>
      </c>
      <c r="Z926" t="s">
        <v>1411</v>
      </c>
      <c r="AA926">
        <v>0.5</v>
      </c>
      <c r="AB926">
        <v>0.5</v>
      </c>
      <c r="AC926">
        <v>1</v>
      </c>
      <c r="AE926">
        <v>1</v>
      </c>
      <c r="AF926">
        <v>1</v>
      </c>
      <c r="AG926">
        <v>1</v>
      </c>
      <c r="AL926" t="s">
        <v>1487</v>
      </c>
      <c r="AM926" t="s">
        <v>1487</v>
      </c>
      <c r="AN926">
        <v>20</v>
      </c>
      <c r="AO926" t="s">
        <v>1523</v>
      </c>
      <c r="AR926">
        <v>1</v>
      </c>
      <c r="AS926">
        <v>1</v>
      </c>
      <c r="AT926">
        <v>1</v>
      </c>
      <c r="AU926">
        <v>1</v>
      </c>
      <c r="AV926">
        <v>2</v>
      </c>
      <c r="AW926">
        <v>0</v>
      </c>
      <c r="AX926">
        <v>2</v>
      </c>
      <c r="AY926">
        <v>0</v>
      </c>
      <c r="AZ926">
        <v>1</v>
      </c>
      <c r="BA926" t="s">
        <v>1566</v>
      </c>
      <c r="BB926">
        <v>2</v>
      </c>
      <c r="BI926" t="s">
        <v>1584</v>
      </c>
      <c r="BP926" t="s">
        <v>739</v>
      </c>
      <c r="BQ926" t="s">
        <v>739</v>
      </c>
      <c r="BR926" t="s">
        <v>738</v>
      </c>
      <c r="BT926" t="s">
        <v>1488</v>
      </c>
      <c r="BU926" t="s">
        <v>1588</v>
      </c>
      <c r="BV926" t="s">
        <v>1591</v>
      </c>
      <c r="BW926" t="s">
        <v>1594</v>
      </c>
      <c r="BY926" t="s">
        <v>1599</v>
      </c>
      <c r="BZ926" t="s">
        <v>742</v>
      </c>
      <c r="CA926" t="s">
        <v>742</v>
      </c>
      <c r="CJ926" t="s">
        <v>742</v>
      </c>
      <c r="CL926" t="s">
        <v>1770</v>
      </c>
      <c r="CM926" t="s">
        <v>1771</v>
      </c>
      <c r="CN926">
        <v>0.5</v>
      </c>
      <c r="CO926">
        <v>0</v>
      </c>
      <c r="CP926" t="s">
        <v>1772</v>
      </c>
    </row>
    <row r="927" spans="1:94">
      <c r="A927" t="s">
        <v>97</v>
      </c>
      <c r="B927">
        <v>2.57</v>
      </c>
      <c r="C927" t="s">
        <v>151</v>
      </c>
      <c r="D927" t="s">
        <v>696</v>
      </c>
      <c r="E927" t="s">
        <v>700</v>
      </c>
      <c r="F927" t="s">
        <v>717</v>
      </c>
      <c r="G927" t="s">
        <v>708</v>
      </c>
      <c r="H927" t="s">
        <v>733</v>
      </c>
      <c r="I927" t="s">
        <v>739</v>
      </c>
      <c r="J927" t="s">
        <v>731</v>
      </c>
      <c r="K927" t="s">
        <v>739</v>
      </c>
      <c r="R927" t="s">
        <v>785</v>
      </c>
      <c r="S927" t="s">
        <v>790</v>
      </c>
      <c r="T927" t="s">
        <v>848</v>
      </c>
      <c r="U927" t="s">
        <v>1360</v>
      </c>
      <c r="V927" t="s">
        <v>1371</v>
      </c>
      <c r="W927" t="s">
        <v>753</v>
      </c>
      <c r="Z927" t="s">
        <v>1411</v>
      </c>
      <c r="AA927">
        <v>0</v>
      </c>
      <c r="AB927">
        <v>0</v>
      </c>
      <c r="AC927">
        <v>1.5</v>
      </c>
      <c r="AE927">
        <v>0.75</v>
      </c>
      <c r="AF927">
        <v>0.75</v>
      </c>
      <c r="AG927">
        <v>0.75</v>
      </c>
      <c r="AK927" t="s">
        <v>1454</v>
      </c>
      <c r="AL927" t="s">
        <v>1487</v>
      </c>
      <c r="AM927" t="s">
        <v>1489</v>
      </c>
      <c r="AN927">
        <v>39</v>
      </c>
      <c r="AO927" t="s">
        <v>1524</v>
      </c>
      <c r="AR927">
        <v>0.75</v>
      </c>
      <c r="AS927">
        <v>0.75</v>
      </c>
      <c r="AT927">
        <v>1.5</v>
      </c>
      <c r="AU927">
        <v>1.5</v>
      </c>
      <c r="AV927">
        <v>3</v>
      </c>
      <c r="AW927">
        <v>1</v>
      </c>
      <c r="AX927">
        <v>3</v>
      </c>
      <c r="AY927">
        <v>1</v>
      </c>
      <c r="AZ927">
        <v>0.75</v>
      </c>
      <c r="BA927" t="s">
        <v>1566</v>
      </c>
      <c r="BB927">
        <v>4</v>
      </c>
      <c r="BC927" t="s">
        <v>1577</v>
      </c>
      <c r="BD927" t="s">
        <v>1579</v>
      </c>
      <c r="BE927" t="s">
        <v>1577</v>
      </c>
      <c r="BF927" t="s">
        <v>1579</v>
      </c>
      <c r="BG927" t="s">
        <v>1408</v>
      </c>
      <c r="BH927" t="s">
        <v>1581</v>
      </c>
      <c r="BI927" t="s">
        <v>1583</v>
      </c>
      <c r="BP927" t="s">
        <v>739</v>
      </c>
      <c r="BQ927" t="s">
        <v>739</v>
      </c>
      <c r="BR927" t="s">
        <v>738</v>
      </c>
      <c r="BT927" t="s">
        <v>1488</v>
      </c>
      <c r="BU927" t="s">
        <v>1588</v>
      </c>
      <c r="BV927" t="s">
        <v>1591</v>
      </c>
      <c r="BW927" t="s">
        <v>1594</v>
      </c>
      <c r="BX927">
        <v>57.7</v>
      </c>
      <c r="BY927" t="s">
        <v>1599</v>
      </c>
      <c r="BZ927" t="s">
        <v>745</v>
      </c>
      <c r="CA927" t="s">
        <v>743</v>
      </c>
      <c r="CB927" t="s">
        <v>743</v>
      </c>
      <c r="CC927" t="s">
        <v>743</v>
      </c>
      <c r="CJ927" t="s">
        <v>753</v>
      </c>
      <c r="CL927" t="s">
        <v>1770</v>
      </c>
      <c r="CM927" t="s">
        <v>1771</v>
      </c>
      <c r="CN927">
        <v>1.5</v>
      </c>
      <c r="CO927">
        <v>0</v>
      </c>
      <c r="CP927" t="s">
        <v>1772</v>
      </c>
    </row>
    <row r="928" spans="1:94">
      <c r="A928" t="s">
        <v>97</v>
      </c>
      <c r="B928">
        <v>2.55</v>
      </c>
      <c r="C928" t="s">
        <v>198</v>
      </c>
      <c r="D928" t="s">
        <v>699</v>
      </c>
      <c r="E928" t="s">
        <v>703</v>
      </c>
      <c r="F928" t="s">
        <v>719</v>
      </c>
      <c r="G928" t="s">
        <v>722</v>
      </c>
      <c r="H928" t="s">
        <v>732</v>
      </c>
      <c r="I928" t="s">
        <v>739</v>
      </c>
      <c r="J928" t="s">
        <v>732</v>
      </c>
      <c r="K928" t="s">
        <v>739</v>
      </c>
      <c r="R928" t="s">
        <v>785</v>
      </c>
      <c r="S928" t="s">
        <v>791</v>
      </c>
      <c r="T928" t="s">
        <v>893</v>
      </c>
      <c r="U928" t="s">
        <v>1360</v>
      </c>
      <c r="V928" t="s">
        <v>1371</v>
      </c>
      <c r="W928" t="s">
        <v>750</v>
      </c>
      <c r="Z928" t="s">
        <v>1411</v>
      </c>
      <c r="AA928">
        <v>0.1</v>
      </c>
      <c r="AB928">
        <v>0.1</v>
      </c>
      <c r="AC928">
        <v>0.6</v>
      </c>
      <c r="AE928">
        <v>0.6</v>
      </c>
      <c r="AF928">
        <v>0.6</v>
      </c>
      <c r="AG928">
        <v>0.6</v>
      </c>
      <c r="AL928" t="s">
        <v>1487</v>
      </c>
      <c r="AM928" t="s">
        <v>1489</v>
      </c>
      <c r="AN928">
        <v>41</v>
      </c>
      <c r="AO928" t="s">
        <v>1550</v>
      </c>
      <c r="AR928">
        <v>0.6</v>
      </c>
      <c r="AS928">
        <v>0.6</v>
      </c>
      <c r="AT928">
        <v>0.6</v>
      </c>
      <c r="AU928">
        <v>0.6</v>
      </c>
      <c r="AV928">
        <v>3</v>
      </c>
      <c r="AW928">
        <v>2</v>
      </c>
      <c r="AX928">
        <v>6</v>
      </c>
      <c r="AY928">
        <v>4</v>
      </c>
      <c r="AZ928">
        <v>0.6</v>
      </c>
      <c r="BA928" t="s">
        <v>1566</v>
      </c>
      <c r="BB928">
        <v>10</v>
      </c>
      <c r="BC928" t="s">
        <v>1576</v>
      </c>
      <c r="BD928" t="s">
        <v>1578</v>
      </c>
      <c r="BG928" t="s">
        <v>1576</v>
      </c>
      <c r="BH928" t="s">
        <v>1578</v>
      </c>
      <c r="BI928" t="s">
        <v>1584</v>
      </c>
      <c r="BN928">
        <v>0.253</v>
      </c>
      <c r="BP928" t="s">
        <v>739</v>
      </c>
      <c r="BQ928" t="s">
        <v>738</v>
      </c>
      <c r="BR928" t="s">
        <v>738</v>
      </c>
      <c r="BT928" t="s">
        <v>1488</v>
      </c>
      <c r="BU928" t="s">
        <v>1587</v>
      </c>
      <c r="BV928" t="s">
        <v>1591</v>
      </c>
      <c r="BW928" t="s">
        <v>1594</v>
      </c>
      <c r="BX928">
        <v>81.59999999999999</v>
      </c>
      <c r="BY928" t="s">
        <v>1599</v>
      </c>
      <c r="BZ928" t="s">
        <v>742</v>
      </c>
      <c r="CA928" t="s">
        <v>742</v>
      </c>
      <c r="CB928" t="s">
        <v>742</v>
      </c>
      <c r="CC928" t="s">
        <v>745</v>
      </c>
      <c r="CD928" t="s">
        <v>745</v>
      </c>
      <c r="CE928" t="s">
        <v>745</v>
      </c>
      <c r="CF928" t="s">
        <v>745</v>
      </c>
      <c r="CG928" t="s">
        <v>742</v>
      </c>
      <c r="CH928" t="s">
        <v>742</v>
      </c>
      <c r="CI928" t="s">
        <v>742</v>
      </c>
      <c r="CJ928" t="s">
        <v>764</v>
      </c>
      <c r="CK928" t="s">
        <v>1768</v>
      </c>
      <c r="CL928" t="s">
        <v>1770</v>
      </c>
      <c r="CM928" t="s">
        <v>1771</v>
      </c>
      <c r="CN928">
        <v>0.5</v>
      </c>
      <c r="CO928">
        <v>0</v>
      </c>
      <c r="CP928" t="s">
        <v>1772</v>
      </c>
    </row>
    <row r="929" spans="1:94">
      <c r="A929" t="s">
        <v>97</v>
      </c>
      <c r="B929">
        <v>2.54</v>
      </c>
      <c r="C929" t="s">
        <v>172</v>
      </c>
      <c r="D929" t="s">
        <v>696</v>
      </c>
      <c r="E929" t="s">
        <v>700</v>
      </c>
      <c r="F929" t="s">
        <v>714</v>
      </c>
      <c r="G929" t="s">
        <v>707</v>
      </c>
      <c r="H929" t="s">
        <v>735</v>
      </c>
      <c r="I929" t="s">
        <v>739</v>
      </c>
      <c r="J929" t="s">
        <v>732</v>
      </c>
      <c r="K929" t="s">
        <v>739</v>
      </c>
      <c r="R929" t="s">
        <v>785</v>
      </c>
      <c r="S929" t="s">
        <v>789</v>
      </c>
      <c r="T929" t="s">
        <v>868</v>
      </c>
      <c r="U929" t="s">
        <v>1361</v>
      </c>
      <c r="V929" t="s">
        <v>1371</v>
      </c>
      <c r="W929" t="s">
        <v>1375</v>
      </c>
      <c r="Z929" t="s">
        <v>1411</v>
      </c>
      <c r="AA929">
        <v>-2</v>
      </c>
      <c r="AB929">
        <v>2</v>
      </c>
      <c r="AC929">
        <v>4.5</v>
      </c>
      <c r="AE929">
        <v>0.42</v>
      </c>
      <c r="AF929">
        <v>0.42</v>
      </c>
      <c r="AG929">
        <v>0.42</v>
      </c>
      <c r="AL929" t="s">
        <v>1487</v>
      </c>
      <c r="AM929" t="s">
        <v>1487</v>
      </c>
      <c r="AN929">
        <v>8</v>
      </c>
      <c r="AO929" t="s">
        <v>1535</v>
      </c>
      <c r="AR929">
        <v>0.42</v>
      </c>
      <c r="AS929">
        <v>0.42</v>
      </c>
      <c r="BC929" t="s">
        <v>1574</v>
      </c>
      <c r="BD929" t="s">
        <v>1579</v>
      </c>
      <c r="BE929" t="s">
        <v>784</v>
      </c>
      <c r="BF929" t="s">
        <v>1582</v>
      </c>
      <c r="BG929" t="s">
        <v>1574</v>
      </c>
      <c r="BH929" t="s">
        <v>1579</v>
      </c>
      <c r="BI929" t="s">
        <v>1584</v>
      </c>
      <c r="BP929" t="s">
        <v>739</v>
      </c>
      <c r="BQ929" t="s">
        <v>739</v>
      </c>
      <c r="BR929" t="s">
        <v>1585</v>
      </c>
      <c r="BT929" t="s">
        <v>1488</v>
      </c>
      <c r="BU929" t="s">
        <v>1588</v>
      </c>
      <c r="BV929" t="s">
        <v>1591</v>
      </c>
      <c r="BW929" t="s">
        <v>1591</v>
      </c>
      <c r="BY929" t="s">
        <v>1597</v>
      </c>
      <c r="CL929" t="s">
        <v>1770</v>
      </c>
      <c r="CM929" t="s">
        <v>1771</v>
      </c>
      <c r="CN929">
        <v>6.5</v>
      </c>
      <c r="CO929">
        <v>0</v>
      </c>
      <c r="CP929" t="s">
        <v>1772</v>
      </c>
    </row>
    <row r="930" spans="1:94">
      <c r="A930" t="s">
        <v>97</v>
      </c>
      <c r="B930">
        <v>2.54</v>
      </c>
      <c r="C930" t="s">
        <v>173</v>
      </c>
      <c r="D930" t="s">
        <v>696</v>
      </c>
      <c r="E930" t="s">
        <v>700</v>
      </c>
      <c r="F930" t="s">
        <v>714</v>
      </c>
      <c r="G930" t="s">
        <v>707</v>
      </c>
      <c r="H930" t="s">
        <v>735</v>
      </c>
      <c r="I930" t="s">
        <v>739</v>
      </c>
      <c r="J930" t="s">
        <v>732</v>
      </c>
      <c r="K930" t="s">
        <v>739</v>
      </c>
      <c r="R930" t="s">
        <v>785</v>
      </c>
      <c r="S930" t="s">
        <v>789</v>
      </c>
      <c r="T930" t="s">
        <v>869</v>
      </c>
      <c r="U930" t="s">
        <v>1361</v>
      </c>
      <c r="V930" t="s">
        <v>1371</v>
      </c>
      <c r="W930" t="s">
        <v>1374</v>
      </c>
      <c r="Z930" t="s">
        <v>1411</v>
      </c>
      <c r="AA930">
        <v>-2</v>
      </c>
      <c r="AB930">
        <v>2</v>
      </c>
      <c r="AC930">
        <v>3.5</v>
      </c>
      <c r="AE930">
        <v>0.42</v>
      </c>
      <c r="AF930">
        <v>0.42</v>
      </c>
      <c r="AG930">
        <v>0.42</v>
      </c>
      <c r="AL930" t="s">
        <v>1487</v>
      </c>
      <c r="AM930" t="s">
        <v>1487</v>
      </c>
      <c r="AN930">
        <v>8</v>
      </c>
      <c r="AO930" t="s">
        <v>1535</v>
      </c>
      <c r="AR930">
        <v>0.42</v>
      </c>
      <c r="AS930">
        <v>0.42</v>
      </c>
      <c r="BC930" t="s">
        <v>1574</v>
      </c>
      <c r="BD930" t="s">
        <v>1579</v>
      </c>
      <c r="BE930" t="s">
        <v>784</v>
      </c>
      <c r="BF930" t="s">
        <v>1582</v>
      </c>
      <c r="BG930" t="s">
        <v>1574</v>
      </c>
      <c r="BH930" t="s">
        <v>1579</v>
      </c>
      <c r="BI930" t="s">
        <v>1584</v>
      </c>
      <c r="BP930" t="s">
        <v>739</v>
      </c>
      <c r="BQ930" t="s">
        <v>739</v>
      </c>
      <c r="BR930" t="s">
        <v>1585</v>
      </c>
      <c r="BT930" t="s">
        <v>1488</v>
      </c>
      <c r="BU930" t="s">
        <v>1588</v>
      </c>
      <c r="BV930" t="s">
        <v>1591</v>
      </c>
      <c r="BW930" t="s">
        <v>1591</v>
      </c>
      <c r="BY930" t="s">
        <v>1597</v>
      </c>
      <c r="CL930" t="s">
        <v>1770</v>
      </c>
      <c r="CM930" t="s">
        <v>1771</v>
      </c>
      <c r="CN930">
        <v>5.5</v>
      </c>
      <c r="CO930">
        <v>0</v>
      </c>
      <c r="CP930" t="s">
        <v>1772</v>
      </c>
    </row>
    <row r="931" spans="1:94">
      <c r="A931" t="s">
        <v>97</v>
      </c>
      <c r="B931">
        <v>2.54</v>
      </c>
      <c r="C931" t="s">
        <v>139</v>
      </c>
      <c r="D931" t="s">
        <v>696</v>
      </c>
      <c r="E931" t="s">
        <v>700</v>
      </c>
      <c r="F931" t="s">
        <v>714</v>
      </c>
      <c r="G931" t="s">
        <v>707</v>
      </c>
      <c r="H931" t="s">
        <v>735</v>
      </c>
      <c r="I931" t="s">
        <v>739</v>
      </c>
      <c r="J931" t="s">
        <v>732</v>
      </c>
      <c r="K931" t="s">
        <v>739</v>
      </c>
      <c r="R931" t="s">
        <v>785</v>
      </c>
      <c r="S931" t="s">
        <v>789</v>
      </c>
      <c r="T931" t="s">
        <v>837</v>
      </c>
      <c r="U931" t="s">
        <v>1361</v>
      </c>
      <c r="V931" t="s">
        <v>1371</v>
      </c>
      <c r="W931" t="s">
        <v>769</v>
      </c>
      <c r="Z931" t="s">
        <v>1411</v>
      </c>
      <c r="AA931">
        <v>-2</v>
      </c>
      <c r="AB931">
        <v>2</v>
      </c>
      <c r="AC931">
        <v>1.5</v>
      </c>
      <c r="AE931">
        <v>0.42</v>
      </c>
      <c r="AF931">
        <v>0.42</v>
      </c>
      <c r="AG931">
        <v>0.42</v>
      </c>
      <c r="AL931" t="s">
        <v>1487</v>
      </c>
      <c r="AM931" t="s">
        <v>1487</v>
      </c>
      <c r="AN931">
        <v>8</v>
      </c>
      <c r="AO931" t="s">
        <v>1535</v>
      </c>
      <c r="AR931">
        <v>0.42</v>
      </c>
      <c r="AS931">
        <v>0.42</v>
      </c>
      <c r="BC931" t="s">
        <v>1574</v>
      </c>
      <c r="BD931" t="s">
        <v>1579</v>
      </c>
      <c r="BE931" t="s">
        <v>784</v>
      </c>
      <c r="BF931" t="s">
        <v>1582</v>
      </c>
      <c r="BG931" t="s">
        <v>1574</v>
      </c>
      <c r="BH931" t="s">
        <v>1579</v>
      </c>
      <c r="BI931" t="s">
        <v>1584</v>
      </c>
      <c r="BP931" t="s">
        <v>739</v>
      </c>
      <c r="BQ931" t="s">
        <v>739</v>
      </c>
      <c r="BR931" t="s">
        <v>1585</v>
      </c>
      <c r="BT931" t="s">
        <v>1488</v>
      </c>
      <c r="BU931" t="s">
        <v>1588</v>
      </c>
      <c r="BV931" t="s">
        <v>1591</v>
      </c>
      <c r="BW931" t="s">
        <v>1591</v>
      </c>
      <c r="BY931" t="s">
        <v>1597</v>
      </c>
      <c r="CL931" t="s">
        <v>1770</v>
      </c>
      <c r="CM931" t="s">
        <v>1771</v>
      </c>
      <c r="CN931">
        <v>3.5</v>
      </c>
      <c r="CO931">
        <v>0</v>
      </c>
      <c r="CP931" t="s">
        <v>1772</v>
      </c>
    </row>
    <row r="932" spans="1:94">
      <c r="A932" t="s">
        <v>97</v>
      </c>
      <c r="B932">
        <v>2.54</v>
      </c>
      <c r="C932" t="s">
        <v>165</v>
      </c>
      <c r="D932" t="s">
        <v>696</v>
      </c>
      <c r="E932" t="s">
        <v>700</v>
      </c>
      <c r="F932" t="s">
        <v>714</v>
      </c>
      <c r="G932" t="s">
        <v>707</v>
      </c>
      <c r="H932" t="s">
        <v>735</v>
      </c>
      <c r="I932" t="s">
        <v>739</v>
      </c>
      <c r="J932" t="s">
        <v>732</v>
      </c>
      <c r="K932" t="s">
        <v>739</v>
      </c>
      <c r="R932" t="s">
        <v>785</v>
      </c>
      <c r="S932" t="s">
        <v>789</v>
      </c>
      <c r="T932" t="s">
        <v>861</v>
      </c>
      <c r="U932" t="s">
        <v>1361</v>
      </c>
      <c r="V932" t="s">
        <v>1371</v>
      </c>
      <c r="W932" t="s">
        <v>769</v>
      </c>
      <c r="Z932" t="s">
        <v>1411</v>
      </c>
      <c r="AA932">
        <v>-2</v>
      </c>
      <c r="AB932">
        <v>2</v>
      </c>
      <c r="AC932">
        <v>1.5</v>
      </c>
      <c r="AE932">
        <v>0.42</v>
      </c>
      <c r="AF932">
        <v>0.42</v>
      </c>
      <c r="AG932">
        <v>0.42</v>
      </c>
      <c r="AL932" t="s">
        <v>1487</v>
      </c>
      <c r="AM932" t="s">
        <v>1487</v>
      </c>
      <c r="AN932">
        <v>8</v>
      </c>
      <c r="AO932" t="s">
        <v>1535</v>
      </c>
      <c r="AR932">
        <v>0.42</v>
      </c>
      <c r="AS932">
        <v>0.42</v>
      </c>
      <c r="BC932" t="s">
        <v>1574</v>
      </c>
      <c r="BD932" t="s">
        <v>1579</v>
      </c>
      <c r="BE932" t="s">
        <v>784</v>
      </c>
      <c r="BF932" t="s">
        <v>1582</v>
      </c>
      <c r="BG932" t="s">
        <v>1574</v>
      </c>
      <c r="BH932" t="s">
        <v>1579</v>
      </c>
      <c r="BI932" t="s">
        <v>1584</v>
      </c>
      <c r="BP932" t="s">
        <v>739</v>
      </c>
      <c r="BQ932" t="s">
        <v>739</v>
      </c>
      <c r="BR932" t="s">
        <v>1585</v>
      </c>
      <c r="BT932" t="s">
        <v>1488</v>
      </c>
      <c r="BU932" t="s">
        <v>1588</v>
      </c>
      <c r="BV932" t="s">
        <v>1591</v>
      </c>
      <c r="BW932" t="s">
        <v>1591</v>
      </c>
      <c r="BY932" t="s">
        <v>1597</v>
      </c>
      <c r="CL932" t="s">
        <v>1770</v>
      </c>
      <c r="CM932" t="s">
        <v>1771</v>
      </c>
      <c r="CN932">
        <v>3.5</v>
      </c>
      <c r="CO932">
        <v>0</v>
      </c>
      <c r="CP932" t="s">
        <v>1772</v>
      </c>
    </row>
    <row r="933" spans="1:94">
      <c r="A933" t="s">
        <v>97</v>
      </c>
      <c r="B933">
        <v>2.54</v>
      </c>
      <c r="C933" t="s">
        <v>114</v>
      </c>
      <c r="D933" t="s">
        <v>696</v>
      </c>
      <c r="E933" t="s">
        <v>700</v>
      </c>
      <c r="F933" t="s">
        <v>714</v>
      </c>
      <c r="G933" t="s">
        <v>707</v>
      </c>
      <c r="H933" t="s">
        <v>735</v>
      </c>
      <c r="I933" t="s">
        <v>739</v>
      </c>
      <c r="J933" t="s">
        <v>732</v>
      </c>
      <c r="K933" t="s">
        <v>739</v>
      </c>
      <c r="R933" t="s">
        <v>785</v>
      </c>
      <c r="S933" t="s">
        <v>789</v>
      </c>
      <c r="T933" t="s">
        <v>812</v>
      </c>
      <c r="U933" t="s">
        <v>1361</v>
      </c>
      <c r="V933" t="s">
        <v>1371</v>
      </c>
      <c r="W933" t="s">
        <v>756</v>
      </c>
      <c r="Z933" t="s">
        <v>1411</v>
      </c>
      <c r="AA933">
        <v>-2</v>
      </c>
      <c r="AB933">
        <v>2</v>
      </c>
      <c r="AC933">
        <v>0.5</v>
      </c>
      <c r="AE933">
        <v>0.42</v>
      </c>
      <c r="AF933">
        <v>0.42</v>
      </c>
      <c r="AG933">
        <v>0.42</v>
      </c>
      <c r="AL933" t="s">
        <v>1487</v>
      </c>
      <c r="AM933" t="s">
        <v>1487</v>
      </c>
      <c r="AN933">
        <v>8</v>
      </c>
      <c r="AO933" t="s">
        <v>1535</v>
      </c>
      <c r="AR933">
        <v>0.42</v>
      </c>
      <c r="AS933">
        <v>0.42</v>
      </c>
      <c r="BC933" t="s">
        <v>1574</v>
      </c>
      <c r="BD933" t="s">
        <v>1579</v>
      </c>
      <c r="BE933" t="s">
        <v>784</v>
      </c>
      <c r="BF933" t="s">
        <v>1582</v>
      </c>
      <c r="BG933" t="s">
        <v>1574</v>
      </c>
      <c r="BH933" t="s">
        <v>1579</v>
      </c>
      <c r="BI933" t="s">
        <v>1584</v>
      </c>
      <c r="BP933" t="s">
        <v>739</v>
      </c>
      <c r="BQ933" t="s">
        <v>739</v>
      </c>
      <c r="BR933" t="s">
        <v>1585</v>
      </c>
      <c r="BT933" t="s">
        <v>1488</v>
      </c>
      <c r="BU933" t="s">
        <v>1588</v>
      </c>
      <c r="BV933" t="s">
        <v>1591</v>
      </c>
      <c r="BW933" t="s">
        <v>1591</v>
      </c>
      <c r="BY933" t="s">
        <v>1597</v>
      </c>
      <c r="CL933" t="s">
        <v>1770</v>
      </c>
      <c r="CM933" t="s">
        <v>1771</v>
      </c>
      <c r="CN933">
        <v>2.5</v>
      </c>
      <c r="CO933">
        <v>0</v>
      </c>
      <c r="CP933" t="s">
        <v>1772</v>
      </c>
    </row>
    <row r="934" spans="1:94">
      <c r="A934" t="s">
        <v>97</v>
      </c>
      <c r="B934">
        <v>2.53</v>
      </c>
      <c r="C934" t="s">
        <v>180</v>
      </c>
      <c r="D934" t="s">
        <v>696</v>
      </c>
      <c r="E934" t="s">
        <v>700</v>
      </c>
      <c r="F934" t="s">
        <v>725</v>
      </c>
      <c r="G934" t="s">
        <v>728</v>
      </c>
      <c r="H934" t="s">
        <v>737</v>
      </c>
      <c r="I934" t="s">
        <v>739</v>
      </c>
      <c r="J934" t="s">
        <v>733</v>
      </c>
      <c r="K934" t="s">
        <v>739</v>
      </c>
      <c r="R934" t="s">
        <v>785</v>
      </c>
      <c r="S934" t="s">
        <v>794</v>
      </c>
      <c r="T934" t="s">
        <v>875</v>
      </c>
      <c r="U934" t="s">
        <v>1363</v>
      </c>
      <c r="V934" t="s">
        <v>1371</v>
      </c>
      <c r="W934" t="s">
        <v>750</v>
      </c>
      <c r="Z934" t="s">
        <v>1411</v>
      </c>
      <c r="AA934">
        <v>0.5</v>
      </c>
      <c r="AB934">
        <v>0.5</v>
      </c>
      <c r="AC934">
        <v>1</v>
      </c>
      <c r="AE934">
        <v>0.8166666666666667</v>
      </c>
      <c r="AF934">
        <v>0.8</v>
      </c>
      <c r="AG934">
        <v>0.8333333333333334</v>
      </c>
      <c r="AL934" t="s">
        <v>1487</v>
      </c>
      <c r="AM934" t="s">
        <v>1488</v>
      </c>
      <c r="AN934">
        <v>48</v>
      </c>
      <c r="AO934" t="s">
        <v>1500</v>
      </c>
      <c r="AR934">
        <v>0.8</v>
      </c>
      <c r="AS934">
        <v>0.83</v>
      </c>
      <c r="AT934">
        <v>1</v>
      </c>
      <c r="AU934">
        <v>1</v>
      </c>
      <c r="AV934">
        <v>4</v>
      </c>
      <c r="AW934">
        <v>1</v>
      </c>
      <c r="AX934">
        <v>5</v>
      </c>
      <c r="AY934">
        <v>1</v>
      </c>
      <c r="AZ934">
        <v>0.8333333333333334</v>
      </c>
      <c r="BA934" t="s">
        <v>1566</v>
      </c>
      <c r="BB934">
        <v>6</v>
      </c>
      <c r="BC934" t="s">
        <v>1568</v>
      </c>
      <c r="BD934" t="s">
        <v>1579</v>
      </c>
      <c r="BE934" t="s">
        <v>1570</v>
      </c>
      <c r="BF934" t="s">
        <v>1579</v>
      </c>
      <c r="BG934" t="s">
        <v>1568</v>
      </c>
      <c r="BH934" t="s">
        <v>1579</v>
      </c>
      <c r="BI934" t="s">
        <v>1584</v>
      </c>
      <c r="BP934" t="s">
        <v>739</v>
      </c>
      <c r="BQ934" t="s">
        <v>739</v>
      </c>
      <c r="BR934" t="s">
        <v>738</v>
      </c>
      <c r="BT934" t="s">
        <v>1488</v>
      </c>
      <c r="BU934" t="s">
        <v>1588</v>
      </c>
      <c r="BV934" t="s">
        <v>1591</v>
      </c>
      <c r="BW934" t="s">
        <v>1594</v>
      </c>
      <c r="BX934">
        <v>57.7</v>
      </c>
      <c r="BY934" t="s">
        <v>1599</v>
      </c>
      <c r="BZ934" t="s">
        <v>745</v>
      </c>
      <c r="CA934" t="s">
        <v>742</v>
      </c>
      <c r="CB934" t="s">
        <v>742</v>
      </c>
      <c r="CC934" t="s">
        <v>743</v>
      </c>
      <c r="CD934" t="s">
        <v>742</v>
      </c>
      <c r="CE934" t="s">
        <v>742</v>
      </c>
      <c r="CJ934" t="s">
        <v>742</v>
      </c>
      <c r="CL934" t="s">
        <v>1770</v>
      </c>
      <c r="CM934" t="s">
        <v>1771</v>
      </c>
      <c r="CN934">
        <v>0.5</v>
      </c>
      <c r="CO934">
        <v>0</v>
      </c>
      <c r="CP934" t="s">
        <v>1772</v>
      </c>
    </row>
    <row r="935" spans="1:94">
      <c r="A935" t="s">
        <v>97</v>
      </c>
      <c r="B935">
        <v>2.52</v>
      </c>
      <c r="C935" t="s">
        <v>228</v>
      </c>
      <c r="D935" t="s">
        <v>696</v>
      </c>
      <c r="E935" t="s">
        <v>700</v>
      </c>
      <c r="F935" t="s">
        <v>708</v>
      </c>
      <c r="G935" t="s">
        <v>717</v>
      </c>
      <c r="H935" t="s">
        <v>731</v>
      </c>
      <c r="I935" t="s">
        <v>739</v>
      </c>
      <c r="J935" t="s">
        <v>733</v>
      </c>
      <c r="K935" t="s">
        <v>739</v>
      </c>
      <c r="R935" t="s">
        <v>785</v>
      </c>
      <c r="S935" t="s">
        <v>790</v>
      </c>
      <c r="T935" t="s">
        <v>923</v>
      </c>
      <c r="U935" t="s">
        <v>1361</v>
      </c>
      <c r="V935" t="s">
        <v>1371</v>
      </c>
      <c r="W935" t="s">
        <v>750</v>
      </c>
      <c r="Z935" t="s">
        <v>1411</v>
      </c>
      <c r="AA935">
        <v>0.5</v>
      </c>
      <c r="AB935">
        <v>0.5</v>
      </c>
      <c r="AC935">
        <v>1</v>
      </c>
      <c r="AE935">
        <v>1</v>
      </c>
      <c r="AF935">
        <v>1</v>
      </c>
      <c r="AG935">
        <v>1</v>
      </c>
      <c r="AL935" t="s">
        <v>1487</v>
      </c>
      <c r="AM935" t="s">
        <v>1489</v>
      </c>
      <c r="AN935">
        <v>28</v>
      </c>
      <c r="AO935" t="s">
        <v>1513</v>
      </c>
      <c r="AR935">
        <v>1</v>
      </c>
      <c r="AS935">
        <v>1</v>
      </c>
      <c r="AT935">
        <v>1</v>
      </c>
      <c r="AU935">
        <v>1</v>
      </c>
      <c r="AV935">
        <v>1</v>
      </c>
      <c r="AW935">
        <v>0</v>
      </c>
      <c r="AX935">
        <v>1</v>
      </c>
      <c r="AY935">
        <v>0</v>
      </c>
      <c r="AZ935">
        <v>1</v>
      </c>
      <c r="BA935" t="s">
        <v>1566</v>
      </c>
      <c r="BB935">
        <v>1</v>
      </c>
      <c r="BC935" t="s">
        <v>742</v>
      </c>
      <c r="BD935" t="s">
        <v>1580</v>
      </c>
      <c r="BG935" t="s">
        <v>742</v>
      </c>
      <c r="BH935" t="s">
        <v>1580</v>
      </c>
      <c r="BI935" t="s">
        <v>1584</v>
      </c>
      <c r="BP935" t="s">
        <v>739</v>
      </c>
      <c r="BQ935" t="s">
        <v>739</v>
      </c>
      <c r="BR935" t="s">
        <v>738</v>
      </c>
      <c r="BT935" t="s">
        <v>1488</v>
      </c>
      <c r="BU935" t="s">
        <v>1588</v>
      </c>
      <c r="BV935" t="s">
        <v>1591</v>
      </c>
      <c r="BW935" t="s">
        <v>1594</v>
      </c>
      <c r="BY935" t="s">
        <v>1597</v>
      </c>
      <c r="BZ935" t="s">
        <v>742</v>
      </c>
      <c r="CJ935" t="s">
        <v>742</v>
      </c>
      <c r="CL935" t="s">
        <v>1770</v>
      </c>
      <c r="CM935" t="s">
        <v>1771</v>
      </c>
      <c r="CN935">
        <v>0.5</v>
      </c>
      <c r="CO935">
        <v>0</v>
      </c>
      <c r="CP935" t="s">
        <v>1772</v>
      </c>
    </row>
    <row r="936" spans="1:94">
      <c r="A936" t="s">
        <v>97</v>
      </c>
      <c r="B936">
        <v>2.52</v>
      </c>
      <c r="C936" t="s">
        <v>450</v>
      </c>
      <c r="D936" t="s">
        <v>696</v>
      </c>
      <c r="E936" t="s">
        <v>700</v>
      </c>
      <c r="F936" t="s">
        <v>708</v>
      </c>
      <c r="G936" t="s">
        <v>717</v>
      </c>
      <c r="H936" t="s">
        <v>731</v>
      </c>
      <c r="I936" t="s">
        <v>739</v>
      </c>
      <c r="J936" t="s">
        <v>733</v>
      </c>
      <c r="K936" t="s">
        <v>739</v>
      </c>
      <c r="R936" t="s">
        <v>785</v>
      </c>
      <c r="S936" t="s">
        <v>790</v>
      </c>
      <c r="T936" t="s">
        <v>1134</v>
      </c>
      <c r="U936" t="s">
        <v>1361</v>
      </c>
      <c r="V936" t="s">
        <v>1371</v>
      </c>
      <c r="W936" t="s">
        <v>750</v>
      </c>
      <c r="Z936" t="s">
        <v>1411</v>
      </c>
      <c r="AA936">
        <v>0.5</v>
      </c>
      <c r="AB936">
        <v>0.5</v>
      </c>
      <c r="AC936">
        <v>1</v>
      </c>
      <c r="AE936">
        <v>1</v>
      </c>
      <c r="AF936">
        <v>1</v>
      </c>
      <c r="AG936">
        <v>1</v>
      </c>
      <c r="AL936" t="s">
        <v>1487</v>
      </c>
      <c r="AM936" t="s">
        <v>1489</v>
      </c>
      <c r="AN936">
        <v>28</v>
      </c>
      <c r="AO936" t="s">
        <v>1513</v>
      </c>
      <c r="AR936">
        <v>1</v>
      </c>
      <c r="AS936">
        <v>1</v>
      </c>
      <c r="AT936">
        <v>1</v>
      </c>
      <c r="AU936">
        <v>1</v>
      </c>
      <c r="AV936">
        <v>1</v>
      </c>
      <c r="AW936">
        <v>0</v>
      </c>
      <c r="AX936">
        <v>1</v>
      </c>
      <c r="AY936">
        <v>0</v>
      </c>
      <c r="AZ936">
        <v>1</v>
      </c>
      <c r="BA936" t="s">
        <v>1566</v>
      </c>
      <c r="BB936">
        <v>1</v>
      </c>
      <c r="BC936" t="s">
        <v>742</v>
      </c>
      <c r="BD936" t="s">
        <v>1580</v>
      </c>
      <c r="BG936" t="s">
        <v>742</v>
      </c>
      <c r="BH936" t="s">
        <v>1580</v>
      </c>
      <c r="BI936" t="s">
        <v>1584</v>
      </c>
      <c r="BP936" t="s">
        <v>739</v>
      </c>
      <c r="BQ936" t="s">
        <v>739</v>
      </c>
      <c r="BR936" t="s">
        <v>738</v>
      </c>
      <c r="BT936" t="s">
        <v>1488</v>
      </c>
      <c r="BU936" t="s">
        <v>1588</v>
      </c>
      <c r="BV936" t="s">
        <v>1591</v>
      </c>
      <c r="BW936" t="s">
        <v>1594</v>
      </c>
      <c r="BY936" t="s">
        <v>1597</v>
      </c>
      <c r="BZ936" t="s">
        <v>742</v>
      </c>
      <c r="CJ936" t="s">
        <v>742</v>
      </c>
      <c r="CL936" t="s">
        <v>1770</v>
      </c>
      <c r="CM936" t="s">
        <v>1771</v>
      </c>
      <c r="CN936">
        <v>0.5</v>
      </c>
      <c r="CO936">
        <v>0</v>
      </c>
      <c r="CP936" t="s">
        <v>1772</v>
      </c>
    </row>
    <row r="937" spans="1:94">
      <c r="A937" t="s">
        <v>97</v>
      </c>
      <c r="B937">
        <v>2.52</v>
      </c>
      <c r="C937" t="s">
        <v>528</v>
      </c>
      <c r="D937" t="s">
        <v>699</v>
      </c>
      <c r="E937" t="s">
        <v>703</v>
      </c>
      <c r="F937" t="s">
        <v>714</v>
      </c>
      <c r="G937" t="s">
        <v>707</v>
      </c>
      <c r="H937" t="s">
        <v>735</v>
      </c>
      <c r="I937" t="s">
        <v>739</v>
      </c>
      <c r="J937" t="s">
        <v>732</v>
      </c>
      <c r="K937" t="s">
        <v>739</v>
      </c>
      <c r="R937" t="s">
        <v>785</v>
      </c>
      <c r="S937" t="s">
        <v>789</v>
      </c>
      <c r="T937" t="s">
        <v>1209</v>
      </c>
      <c r="U937" t="s">
        <v>1363</v>
      </c>
      <c r="V937" t="s">
        <v>1371</v>
      </c>
      <c r="W937" t="s">
        <v>750</v>
      </c>
      <c r="Z937" t="s">
        <v>1411</v>
      </c>
      <c r="AA937">
        <v>-1</v>
      </c>
      <c r="AB937">
        <v>1</v>
      </c>
      <c r="AC937">
        <v>-0.5</v>
      </c>
      <c r="AE937">
        <v>0.41</v>
      </c>
      <c r="AF937">
        <v>0.41</v>
      </c>
      <c r="AG937">
        <v>0.41</v>
      </c>
      <c r="AK937" t="s">
        <v>1441</v>
      </c>
      <c r="AL937" t="s">
        <v>1487</v>
      </c>
      <c r="AM937" t="s">
        <v>1487</v>
      </c>
      <c r="AN937">
        <v>12</v>
      </c>
      <c r="AO937" t="s">
        <v>1498</v>
      </c>
      <c r="AR937">
        <v>0.41</v>
      </c>
      <c r="AS937">
        <v>0.41</v>
      </c>
      <c r="BC937" t="s">
        <v>1574</v>
      </c>
      <c r="BD937" t="s">
        <v>1579</v>
      </c>
      <c r="BE937" t="s">
        <v>784</v>
      </c>
      <c r="BF937" t="s">
        <v>1582</v>
      </c>
      <c r="BG937" t="s">
        <v>1574</v>
      </c>
      <c r="BH937" t="s">
        <v>1579</v>
      </c>
      <c r="BI937" t="s">
        <v>1584</v>
      </c>
      <c r="BP937" t="s">
        <v>739</v>
      </c>
      <c r="BQ937" t="s">
        <v>739</v>
      </c>
      <c r="BR937" t="s">
        <v>738</v>
      </c>
      <c r="BT937" t="s">
        <v>1488</v>
      </c>
      <c r="BU937" t="s">
        <v>1587</v>
      </c>
      <c r="BV937" t="s">
        <v>1591</v>
      </c>
      <c r="BW937" t="s">
        <v>1591</v>
      </c>
      <c r="BY937" t="s">
        <v>1599</v>
      </c>
      <c r="CL937" t="s">
        <v>1770</v>
      </c>
      <c r="CM937" t="s">
        <v>1771</v>
      </c>
      <c r="CN937">
        <v>0.5</v>
      </c>
      <c r="CO937">
        <v>0</v>
      </c>
      <c r="CP937" t="s">
        <v>1772</v>
      </c>
    </row>
    <row r="938" spans="1:94">
      <c r="A938" t="s">
        <v>97</v>
      </c>
      <c r="B938">
        <v>2.52</v>
      </c>
      <c r="C938" t="s">
        <v>160</v>
      </c>
      <c r="D938" t="s">
        <v>698</v>
      </c>
      <c r="E938" t="s">
        <v>702</v>
      </c>
      <c r="F938" t="s">
        <v>714</v>
      </c>
      <c r="G938" t="s">
        <v>707</v>
      </c>
      <c r="H938" t="s">
        <v>735</v>
      </c>
      <c r="I938" t="s">
        <v>739</v>
      </c>
      <c r="J938" t="s">
        <v>732</v>
      </c>
      <c r="K938" t="s">
        <v>739</v>
      </c>
      <c r="R938" t="s">
        <v>785</v>
      </c>
      <c r="S938" t="s">
        <v>789</v>
      </c>
      <c r="U938" t="s">
        <v>1363</v>
      </c>
      <c r="V938" t="s">
        <v>1371</v>
      </c>
      <c r="W938" t="s">
        <v>750</v>
      </c>
      <c r="Z938" t="s">
        <v>1411</v>
      </c>
      <c r="AA938">
        <v>-1</v>
      </c>
      <c r="AB938">
        <v>1</v>
      </c>
      <c r="AC938">
        <v>-0.5</v>
      </c>
      <c r="AE938">
        <v>0.41</v>
      </c>
      <c r="AF938">
        <v>0.41</v>
      </c>
      <c r="AG938">
        <v>0.41</v>
      </c>
      <c r="AK938" t="s">
        <v>1441</v>
      </c>
      <c r="AL938" t="s">
        <v>1487</v>
      </c>
      <c r="AM938" t="s">
        <v>1487</v>
      </c>
      <c r="AN938">
        <v>12</v>
      </c>
      <c r="AO938" t="s">
        <v>1498</v>
      </c>
      <c r="AR938">
        <v>0.41</v>
      </c>
      <c r="AS938">
        <v>0.41</v>
      </c>
      <c r="BC938" t="s">
        <v>1574</v>
      </c>
      <c r="BD938" t="s">
        <v>1579</v>
      </c>
      <c r="BE938" t="s">
        <v>784</v>
      </c>
      <c r="BF938" t="s">
        <v>1582</v>
      </c>
      <c r="BG938" t="s">
        <v>1574</v>
      </c>
      <c r="BH938" t="s">
        <v>1579</v>
      </c>
      <c r="BI938" t="s">
        <v>1584</v>
      </c>
      <c r="BP938" t="s">
        <v>739</v>
      </c>
      <c r="BQ938" t="s">
        <v>739</v>
      </c>
      <c r="BR938" t="s">
        <v>738</v>
      </c>
      <c r="BT938" t="s">
        <v>1488</v>
      </c>
      <c r="BU938" t="s">
        <v>1587</v>
      </c>
      <c r="BV938" t="s">
        <v>1591</v>
      </c>
      <c r="BW938" t="s">
        <v>1591</v>
      </c>
      <c r="BY938" t="s">
        <v>1596</v>
      </c>
      <c r="CL938" t="s">
        <v>1770</v>
      </c>
      <c r="CM938" t="s">
        <v>1771</v>
      </c>
      <c r="CN938">
        <v>0.5</v>
      </c>
      <c r="CO938">
        <v>0</v>
      </c>
      <c r="CP938" t="s">
        <v>1772</v>
      </c>
    </row>
    <row r="939" spans="1:94">
      <c r="A939" t="s">
        <v>97</v>
      </c>
      <c r="B939">
        <v>2.52</v>
      </c>
      <c r="C939" t="s">
        <v>237</v>
      </c>
      <c r="D939" t="s">
        <v>698</v>
      </c>
      <c r="E939" t="s">
        <v>702</v>
      </c>
      <c r="F939" t="s">
        <v>714</v>
      </c>
      <c r="G939" t="s">
        <v>707</v>
      </c>
      <c r="H939" t="s">
        <v>735</v>
      </c>
      <c r="I939" t="s">
        <v>739</v>
      </c>
      <c r="J939" t="s">
        <v>732</v>
      </c>
      <c r="K939" t="s">
        <v>739</v>
      </c>
      <c r="R939" t="s">
        <v>785</v>
      </c>
      <c r="S939" t="s">
        <v>789</v>
      </c>
      <c r="U939" t="s">
        <v>1363</v>
      </c>
      <c r="V939" t="s">
        <v>1371</v>
      </c>
      <c r="W939" t="s">
        <v>750</v>
      </c>
      <c r="Z939" t="s">
        <v>1411</v>
      </c>
      <c r="AA939">
        <v>-1</v>
      </c>
      <c r="AB939">
        <v>1</v>
      </c>
      <c r="AC939">
        <v>-0.5</v>
      </c>
      <c r="AE939">
        <v>0.41</v>
      </c>
      <c r="AF939">
        <v>0.41</v>
      </c>
      <c r="AG939">
        <v>0.41</v>
      </c>
      <c r="AK939" t="s">
        <v>1441</v>
      </c>
      <c r="AL939" t="s">
        <v>1487</v>
      </c>
      <c r="AM939" t="s">
        <v>1487</v>
      </c>
      <c r="AN939">
        <v>12</v>
      </c>
      <c r="AO939" t="s">
        <v>1498</v>
      </c>
      <c r="AR939">
        <v>0.41</v>
      </c>
      <c r="AS939">
        <v>0.41</v>
      </c>
      <c r="BC939" t="s">
        <v>1574</v>
      </c>
      <c r="BD939" t="s">
        <v>1579</v>
      </c>
      <c r="BE939" t="s">
        <v>784</v>
      </c>
      <c r="BF939" t="s">
        <v>1582</v>
      </c>
      <c r="BG939" t="s">
        <v>1574</v>
      </c>
      <c r="BH939" t="s">
        <v>1579</v>
      </c>
      <c r="BI939" t="s">
        <v>1584</v>
      </c>
      <c r="BP939" t="s">
        <v>739</v>
      </c>
      <c r="BQ939" t="s">
        <v>739</v>
      </c>
      <c r="BR939" t="s">
        <v>738</v>
      </c>
      <c r="BT939" t="s">
        <v>1488</v>
      </c>
      <c r="BU939" t="s">
        <v>1587</v>
      </c>
      <c r="BV939" t="s">
        <v>1591</v>
      </c>
      <c r="BW939" t="s">
        <v>1591</v>
      </c>
      <c r="BY939" t="s">
        <v>1596</v>
      </c>
      <c r="CL939" t="s">
        <v>1770</v>
      </c>
      <c r="CM939" t="s">
        <v>1771</v>
      </c>
      <c r="CN939">
        <v>0.5</v>
      </c>
      <c r="CO939">
        <v>0</v>
      </c>
      <c r="CP939" t="s">
        <v>1772</v>
      </c>
    </row>
    <row r="940" spans="1:94">
      <c r="A940" t="s">
        <v>97</v>
      </c>
      <c r="B940">
        <v>2.51</v>
      </c>
      <c r="C940" t="s">
        <v>203</v>
      </c>
      <c r="D940" t="s">
        <v>696</v>
      </c>
      <c r="E940" t="s">
        <v>700</v>
      </c>
      <c r="F940" t="s">
        <v>728</v>
      </c>
      <c r="G940" t="s">
        <v>725</v>
      </c>
      <c r="H940" t="s">
        <v>733</v>
      </c>
      <c r="I940" t="s">
        <v>739</v>
      </c>
      <c r="J940" t="s">
        <v>737</v>
      </c>
      <c r="K940" t="s">
        <v>739</v>
      </c>
      <c r="R940" t="s">
        <v>785</v>
      </c>
      <c r="S940" t="s">
        <v>794</v>
      </c>
      <c r="T940" t="s">
        <v>898</v>
      </c>
      <c r="U940" t="s">
        <v>1362</v>
      </c>
      <c r="V940" t="s">
        <v>1371</v>
      </c>
      <c r="W940" t="s">
        <v>750</v>
      </c>
      <c r="Z940" t="s">
        <v>1411</v>
      </c>
      <c r="AA940">
        <v>0.5</v>
      </c>
      <c r="AB940">
        <v>0.5</v>
      </c>
      <c r="AC940">
        <v>1</v>
      </c>
      <c r="AE940">
        <v>1</v>
      </c>
      <c r="AF940">
        <v>1</v>
      </c>
      <c r="AG940">
        <v>1</v>
      </c>
      <c r="AL940" t="s">
        <v>1487</v>
      </c>
      <c r="AM940" t="s">
        <v>1489</v>
      </c>
      <c r="AN940">
        <v>42</v>
      </c>
      <c r="AO940" t="s">
        <v>1506</v>
      </c>
      <c r="AR940">
        <v>1</v>
      </c>
      <c r="AS940">
        <v>1</v>
      </c>
      <c r="AT940">
        <v>1</v>
      </c>
      <c r="AU940">
        <v>1</v>
      </c>
      <c r="AV940">
        <v>4</v>
      </c>
      <c r="AW940">
        <v>0</v>
      </c>
      <c r="AX940">
        <v>4</v>
      </c>
      <c r="AY940">
        <v>0</v>
      </c>
      <c r="AZ940">
        <v>1</v>
      </c>
      <c r="BA940" t="s">
        <v>1566</v>
      </c>
      <c r="BB940">
        <v>4</v>
      </c>
      <c r="BC940" t="s">
        <v>761</v>
      </c>
      <c r="BD940" t="s">
        <v>1581</v>
      </c>
      <c r="BE940" t="s">
        <v>761</v>
      </c>
      <c r="BF940" t="s">
        <v>1581</v>
      </c>
      <c r="BG940" t="s">
        <v>761</v>
      </c>
      <c r="BH940" t="s">
        <v>1581</v>
      </c>
      <c r="BI940" t="s">
        <v>1584</v>
      </c>
      <c r="BP940" t="s">
        <v>739</v>
      </c>
      <c r="BQ940" t="s">
        <v>739</v>
      </c>
      <c r="BR940" t="s">
        <v>738</v>
      </c>
      <c r="BT940" t="s">
        <v>1488</v>
      </c>
      <c r="BU940" t="s">
        <v>1588</v>
      </c>
      <c r="BV940" t="s">
        <v>1591</v>
      </c>
      <c r="BW940" t="s">
        <v>1594</v>
      </c>
      <c r="BX940">
        <v>0</v>
      </c>
      <c r="BY940" t="s">
        <v>1599</v>
      </c>
      <c r="BZ940" t="s">
        <v>742</v>
      </c>
      <c r="CA940" t="s">
        <v>742</v>
      </c>
      <c r="CB940" t="s">
        <v>742</v>
      </c>
      <c r="CC940" t="s">
        <v>742</v>
      </c>
      <c r="CJ940" t="s">
        <v>742</v>
      </c>
      <c r="CL940" t="s">
        <v>1770</v>
      </c>
      <c r="CM940" t="s">
        <v>1771</v>
      </c>
      <c r="CN940">
        <v>0.5</v>
      </c>
      <c r="CO940">
        <v>0</v>
      </c>
      <c r="CP940" t="s">
        <v>1772</v>
      </c>
    </row>
    <row r="941" spans="1:94">
      <c r="A941" t="s">
        <v>97</v>
      </c>
      <c r="B941">
        <v>2.5</v>
      </c>
      <c r="C941" t="s">
        <v>187</v>
      </c>
      <c r="D941" t="s">
        <v>699</v>
      </c>
      <c r="E941" t="s">
        <v>703</v>
      </c>
      <c r="F941" t="s">
        <v>722</v>
      </c>
      <c r="G941" t="s">
        <v>719</v>
      </c>
      <c r="H941" t="s">
        <v>732</v>
      </c>
      <c r="I941" t="s">
        <v>739</v>
      </c>
      <c r="J941" t="s">
        <v>732</v>
      </c>
      <c r="K941" t="s">
        <v>739</v>
      </c>
      <c r="R941" t="s">
        <v>785</v>
      </c>
      <c r="S941" t="s">
        <v>791</v>
      </c>
      <c r="T941" t="s">
        <v>882</v>
      </c>
      <c r="U941" t="s">
        <v>1360</v>
      </c>
      <c r="V941" t="s">
        <v>1371</v>
      </c>
      <c r="W941" t="s">
        <v>753</v>
      </c>
      <c r="Z941" t="s">
        <v>1411</v>
      </c>
      <c r="AA941">
        <v>0.5</v>
      </c>
      <c r="AB941">
        <v>0.5</v>
      </c>
      <c r="AC941">
        <v>2</v>
      </c>
      <c r="AE941">
        <v>1</v>
      </c>
      <c r="AF941">
        <v>1</v>
      </c>
      <c r="AG941">
        <v>1</v>
      </c>
      <c r="AK941" t="s">
        <v>752</v>
      </c>
      <c r="AL941" t="s">
        <v>1487</v>
      </c>
      <c r="AM941" t="s">
        <v>1489</v>
      </c>
      <c r="AN941">
        <v>39</v>
      </c>
      <c r="AO941" t="s">
        <v>1524</v>
      </c>
      <c r="AR941">
        <v>1</v>
      </c>
      <c r="AS941">
        <v>1</v>
      </c>
      <c r="AT941">
        <v>2</v>
      </c>
      <c r="AU941">
        <v>2</v>
      </c>
      <c r="AV941">
        <v>3</v>
      </c>
      <c r="AW941">
        <v>0</v>
      </c>
      <c r="AX941">
        <v>3</v>
      </c>
      <c r="AY941">
        <v>0</v>
      </c>
      <c r="AZ941">
        <v>1</v>
      </c>
      <c r="BA941" t="s">
        <v>1566</v>
      </c>
      <c r="BB941">
        <v>3</v>
      </c>
      <c r="BC941" t="s">
        <v>783</v>
      </c>
      <c r="BD941" t="s">
        <v>1581</v>
      </c>
      <c r="BE941" t="s">
        <v>783</v>
      </c>
      <c r="BF941" t="s">
        <v>1581</v>
      </c>
      <c r="BG941" t="s">
        <v>783</v>
      </c>
      <c r="BH941" t="s">
        <v>1581</v>
      </c>
      <c r="BI941" t="s">
        <v>1583</v>
      </c>
      <c r="BP941" t="s">
        <v>739</v>
      </c>
      <c r="BQ941" t="s">
        <v>739</v>
      </c>
      <c r="BR941" t="s">
        <v>1585</v>
      </c>
      <c r="BT941" t="s">
        <v>1488</v>
      </c>
      <c r="BU941" t="s">
        <v>1587</v>
      </c>
      <c r="BV941" t="s">
        <v>1591</v>
      </c>
      <c r="BW941" t="s">
        <v>1594</v>
      </c>
      <c r="BX941">
        <v>0</v>
      </c>
      <c r="BY941" t="s">
        <v>1599</v>
      </c>
      <c r="BZ941" t="s">
        <v>743</v>
      </c>
      <c r="CA941" t="s">
        <v>743</v>
      </c>
      <c r="CB941" t="s">
        <v>743</v>
      </c>
      <c r="CJ941" t="s">
        <v>743</v>
      </c>
      <c r="CL941" t="s">
        <v>1770</v>
      </c>
      <c r="CM941" t="s">
        <v>1771</v>
      </c>
      <c r="CN941">
        <v>1.5</v>
      </c>
      <c r="CO941">
        <v>0</v>
      </c>
      <c r="CP941" t="s">
        <v>1772</v>
      </c>
    </row>
    <row r="942" spans="1:94">
      <c r="A942" t="s">
        <v>97</v>
      </c>
      <c r="B942">
        <v>2.5</v>
      </c>
      <c r="C942" t="s">
        <v>418</v>
      </c>
      <c r="D942" t="s">
        <v>696</v>
      </c>
      <c r="E942" t="s">
        <v>700</v>
      </c>
      <c r="F942" t="s">
        <v>722</v>
      </c>
      <c r="G942" t="s">
        <v>719</v>
      </c>
      <c r="H942" t="s">
        <v>732</v>
      </c>
      <c r="I942" t="s">
        <v>739</v>
      </c>
      <c r="J942" t="s">
        <v>732</v>
      </c>
      <c r="K942" t="s">
        <v>739</v>
      </c>
      <c r="R942" t="s">
        <v>785</v>
      </c>
      <c r="S942" t="s">
        <v>791</v>
      </c>
      <c r="T942" t="s">
        <v>1103</v>
      </c>
      <c r="U942" t="s">
        <v>1363</v>
      </c>
      <c r="V942" t="s">
        <v>1371</v>
      </c>
      <c r="W942" t="s">
        <v>750</v>
      </c>
      <c r="Z942" t="s">
        <v>1411</v>
      </c>
      <c r="AA942">
        <v>1.5</v>
      </c>
      <c r="AB942">
        <v>1.5</v>
      </c>
      <c r="AC942">
        <v>2</v>
      </c>
      <c r="AE942">
        <v>1</v>
      </c>
      <c r="AF942">
        <v>1</v>
      </c>
      <c r="AG942">
        <v>1</v>
      </c>
      <c r="AK942" t="s">
        <v>1470</v>
      </c>
      <c r="AL942" t="s">
        <v>1487</v>
      </c>
      <c r="AM942" t="s">
        <v>1489</v>
      </c>
      <c r="AN942">
        <v>32</v>
      </c>
      <c r="AO942" t="s">
        <v>1527</v>
      </c>
      <c r="AR942">
        <v>1</v>
      </c>
      <c r="AS942">
        <v>1</v>
      </c>
      <c r="AT942">
        <v>2</v>
      </c>
      <c r="AU942">
        <v>2</v>
      </c>
      <c r="AV942">
        <v>1</v>
      </c>
      <c r="AW942">
        <v>0</v>
      </c>
      <c r="AX942">
        <v>1</v>
      </c>
      <c r="AY942">
        <v>0</v>
      </c>
      <c r="AZ942">
        <v>1</v>
      </c>
      <c r="BA942" t="s">
        <v>1566</v>
      </c>
      <c r="BB942">
        <v>1</v>
      </c>
      <c r="BC942" t="s">
        <v>783</v>
      </c>
      <c r="BD942" t="s">
        <v>1581</v>
      </c>
      <c r="BE942" t="s">
        <v>783</v>
      </c>
      <c r="BF942" t="s">
        <v>1581</v>
      </c>
      <c r="BG942" t="s">
        <v>783</v>
      </c>
      <c r="BH942" t="s">
        <v>1581</v>
      </c>
      <c r="BI942" t="s">
        <v>1584</v>
      </c>
      <c r="BP942" t="s">
        <v>739</v>
      </c>
      <c r="BQ942" t="s">
        <v>739</v>
      </c>
      <c r="BR942" t="s">
        <v>738</v>
      </c>
      <c r="BT942" t="s">
        <v>1488</v>
      </c>
      <c r="BU942" t="s">
        <v>1588</v>
      </c>
      <c r="BV942" t="s">
        <v>1591</v>
      </c>
      <c r="BW942" t="s">
        <v>1594</v>
      </c>
      <c r="BY942" t="s">
        <v>1599</v>
      </c>
      <c r="BZ942" t="s">
        <v>743</v>
      </c>
      <c r="CJ942" t="s">
        <v>743</v>
      </c>
      <c r="CL942" t="s">
        <v>1770</v>
      </c>
      <c r="CM942" t="s">
        <v>1771</v>
      </c>
      <c r="CN942">
        <v>0.5</v>
      </c>
      <c r="CO942">
        <v>0</v>
      </c>
      <c r="CP942" t="s">
        <v>1772</v>
      </c>
    </row>
    <row r="943" spans="1:94">
      <c r="A943" t="s">
        <v>97</v>
      </c>
      <c r="B943">
        <v>2.5</v>
      </c>
      <c r="C943" t="s">
        <v>535</v>
      </c>
      <c r="D943" t="s">
        <v>696</v>
      </c>
      <c r="E943" t="s">
        <v>700</v>
      </c>
      <c r="F943" t="s">
        <v>722</v>
      </c>
      <c r="G943" t="s">
        <v>719</v>
      </c>
      <c r="H943" t="s">
        <v>732</v>
      </c>
      <c r="I943" t="s">
        <v>739</v>
      </c>
      <c r="J943" t="s">
        <v>732</v>
      </c>
      <c r="K943" t="s">
        <v>739</v>
      </c>
      <c r="R943" t="s">
        <v>785</v>
      </c>
      <c r="S943" t="s">
        <v>791</v>
      </c>
      <c r="T943" t="s">
        <v>1215</v>
      </c>
      <c r="U943" t="s">
        <v>1363</v>
      </c>
      <c r="V943" t="s">
        <v>1371</v>
      </c>
      <c r="W943" t="s">
        <v>750</v>
      </c>
      <c r="Z943" t="s">
        <v>1411</v>
      </c>
      <c r="AA943">
        <v>0.83</v>
      </c>
      <c r="AB943">
        <v>0.83</v>
      </c>
      <c r="AC943">
        <v>1.33</v>
      </c>
      <c r="AE943">
        <v>1</v>
      </c>
      <c r="AF943">
        <v>1</v>
      </c>
      <c r="AG943">
        <v>1</v>
      </c>
      <c r="AK943" t="s">
        <v>1470</v>
      </c>
      <c r="AL943" t="s">
        <v>1487</v>
      </c>
      <c r="AM943" t="s">
        <v>1489</v>
      </c>
      <c r="AN943">
        <v>39</v>
      </c>
      <c r="AO943" t="s">
        <v>1524</v>
      </c>
      <c r="AR943">
        <v>1</v>
      </c>
      <c r="AS943">
        <v>1</v>
      </c>
      <c r="AT943">
        <v>1.3</v>
      </c>
      <c r="AU943">
        <v>1.3</v>
      </c>
      <c r="AV943">
        <v>3</v>
      </c>
      <c r="AW943">
        <v>0</v>
      </c>
      <c r="AX943">
        <v>3</v>
      </c>
      <c r="AY943">
        <v>0</v>
      </c>
      <c r="AZ943">
        <v>1</v>
      </c>
      <c r="BA943" t="s">
        <v>1566</v>
      </c>
      <c r="BB943">
        <v>3</v>
      </c>
      <c r="BC943" t="s">
        <v>783</v>
      </c>
      <c r="BD943" t="s">
        <v>1581</v>
      </c>
      <c r="BE943" t="s">
        <v>783</v>
      </c>
      <c r="BF943" t="s">
        <v>1581</v>
      </c>
      <c r="BG943" t="s">
        <v>783</v>
      </c>
      <c r="BH943" t="s">
        <v>1581</v>
      </c>
      <c r="BI943" t="s">
        <v>1584</v>
      </c>
      <c r="BP943" t="s">
        <v>739</v>
      </c>
      <c r="BQ943" t="s">
        <v>739</v>
      </c>
      <c r="BR943" t="s">
        <v>738</v>
      </c>
      <c r="BT943" t="s">
        <v>1488</v>
      </c>
      <c r="BU943" t="s">
        <v>1588</v>
      </c>
      <c r="BV943" t="s">
        <v>1591</v>
      </c>
      <c r="BW943" t="s">
        <v>1594</v>
      </c>
      <c r="BX943">
        <v>35.4</v>
      </c>
      <c r="BY943" t="s">
        <v>1599</v>
      </c>
      <c r="BZ943" t="s">
        <v>742</v>
      </c>
      <c r="CA943" t="s">
        <v>742</v>
      </c>
      <c r="CB943" t="s">
        <v>743</v>
      </c>
      <c r="CJ943" t="s">
        <v>1677</v>
      </c>
      <c r="CL943" t="s">
        <v>1770</v>
      </c>
      <c r="CM943" t="s">
        <v>1771</v>
      </c>
      <c r="CN943">
        <v>0.5</v>
      </c>
      <c r="CO943">
        <v>0</v>
      </c>
      <c r="CP943" t="s">
        <v>1772</v>
      </c>
    </row>
    <row r="944" spans="1:94">
      <c r="A944" t="s">
        <v>97</v>
      </c>
      <c r="B944">
        <v>2.5</v>
      </c>
      <c r="C944" t="s">
        <v>536</v>
      </c>
      <c r="D944" t="s">
        <v>696</v>
      </c>
      <c r="E944" t="s">
        <v>700</v>
      </c>
      <c r="F944" t="s">
        <v>722</v>
      </c>
      <c r="G944" t="s">
        <v>719</v>
      </c>
      <c r="H944" t="s">
        <v>732</v>
      </c>
      <c r="I944" t="s">
        <v>739</v>
      </c>
      <c r="J944" t="s">
        <v>732</v>
      </c>
      <c r="K944" t="s">
        <v>739</v>
      </c>
      <c r="R944" t="s">
        <v>785</v>
      </c>
      <c r="S944" t="s">
        <v>791</v>
      </c>
      <c r="T944" t="s">
        <v>1216</v>
      </c>
      <c r="U944" t="s">
        <v>1363</v>
      </c>
      <c r="V944" t="s">
        <v>1371</v>
      </c>
      <c r="W944" t="s">
        <v>750</v>
      </c>
      <c r="Z944" t="s">
        <v>1411</v>
      </c>
      <c r="AA944">
        <v>0.5</v>
      </c>
      <c r="AB944">
        <v>0.5</v>
      </c>
      <c r="AC944">
        <v>1</v>
      </c>
      <c r="AE944">
        <v>1</v>
      </c>
      <c r="AF944">
        <v>1</v>
      </c>
      <c r="AG944">
        <v>1</v>
      </c>
      <c r="AK944" t="s">
        <v>1470</v>
      </c>
      <c r="AL944" t="s">
        <v>1487</v>
      </c>
      <c r="AM944" t="s">
        <v>1489</v>
      </c>
      <c r="AN944">
        <v>32</v>
      </c>
      <c r="AO944" t="s">
        <v>1527</v>
      </c>
      <c r="AR944">
        <v>1</v>
      </c>
      <c r="AS944">
        <v>1</v>
      </c>
      <c r="AT944">
        <v>1</v>
      </c>
      <c r="AU944">
        <v>1</v>
      </c>
      <c r="AV944">
        <v>1</v>
      </c>
      <c r="AW944">
        <v>0</v>
      </c>
      <c r="AX944">
        <v>1</v>
      </c>
      <c r="AY944">
        <v>0</v>
      </c>
      <c r="AZ944">
        <v>1</v>
      </c>
      <c r="BA944" t="s">
        <v>1566</v>
      </c>
      <c r="BB944">
        <v>1</v>
      </c>
      <c r="BC944" t="s">
        <v>783</v>
      </c>
      <c r="BD944" t="s">
        <v>1581</v>
      </c>
      <c r="BE944" t="s">
        <v>783</v>
      </c>
      <c r="BF944" t="s">
        <v>1581</v>
      </c>
      <c r="BG944" t="s">
        <v>783</v>
      </c>
      <c r="BH944" t="s">
        <v>1581</v>
      </c>
      <c r="BI944" t="s">
        <v>1584</v>
      </c>
      <c r="BP944" t="s">
        <v>739</v>
      </c>
      <c r="BQ944" t="s">
        <v>739</v>
      </c>
      <c r="BR944" t="s">
        <v>738</v>
      </c>
      <c r="BT944" t="s">
        <v>1488</v>
      </c>
      <c r="BU944" t="s">
        <v>1588</v>
      </c>
      <c r="BV944" t="s">
        <v>1591</v>
      </c>
      <c r="BW944" t="s">
        <v>1594</v>
      </c>
      <c r="BY944" t="s">
        <v>1599</v>
      </c>
      <c r="BZ944" t="s">
        <v>742</v>
      </c>
      <c r="CJ944" t="s">
        <v>742</v>
      </c>
      <c r="CL944" t="s">
        <v>1770</v>
      </c>
      <c r="CM944" t="s">
        <v>1771</v>
      </c>
      <c r="CN944">
        <v>0.5</v>
      </c>
      <c r="CO944">
        <v>0</v>
      </c>
      <c r="CP944" t="s">
        <v>1772</v>
      </c>
    </row>
    <row r="945" spans="1:94">
      <c r="A945" t="s">
        <v>97</v>
      </c>
      <c r="B945">
        <v>2.48</v>
      </c>
      <c r="C945" t="s">
        <v>517</v>
      </c>
      <c r="D945" t="s">
        <v>697</v>
      </c>
      <c r="E945" t="s">
        <v>701</v>
      </c>
      <c r="F945" t="s">
        <v>726</v>
      </c>
      <c r="G945" t="s">
        <v>716</v>
      </c>
      <c r="H945" t="s">
        <v>738</v>
      </c>
      <c r="I945" t="s">
        <v>738</v>
      </c>
      <c r="J945" t="s">
        <v>735</v>
      </c>
      <c r="K945" t="s">
        <v>739</v>
      </c>
      <c r="R945" t="s">
        <v>785</v>
      </c>
      <c r="S945" t="s">
        <v>788</v>
      </c>
      <c r="T945" t="s">
        <v>1200</v>
      </c>
      <c r="U945" t="s">
        <v>1359</v>
      </c>
      <c r="V945" t="s">
        <v>1373</v>
      </c>
      <c r="W945" t="s">
        <v>758</v>
      </c>
      <c r="X945">
        <v>4.5</v>
      </c>
      <c r="Y945" t="s">
        <v>1409</v>
      </c>
      <c r="Z945" t="s">
        <v>1412</v>
      </c>
      <c r="AA945">
        <v>-1.1</v>
      </c>
      <c r="AB945">
        <v>1.1</v>
      </c>
      <c r="AC945">
        <v>3.4</v>
      </c>
      <c r="AD945">
        <v>1</v>
      </c>
      <c r="AE945">
        <v>0.9</v>
      </c>
      <c r="AF945">
        <v>1</v>
      </c>
      <c r="AG945">
        <v>0.8</v>
      </c>
      <c r="AL945" t="s">
        <v>1487</v>
      </c>
      <c r="AM945" t="s">
        <v>1488</v>
      </c>
      <c r="AN945">
        <v>57</v>
      </c>
      <c r="AO945" t="s">
        <v>1544</v>
      </c>
      <c r="AP945">
        <v>0.2497</v>
      </c>
      <c r="AQ945">
        <v>0.915</v>
      </c>
      <c r="AR945">
        <v>0</v>
      </c>
      <c r="AS945">
        <v>0.2</v>
      </c>
      <c r="AT945">
        <v>3.4</v>
      </c>
      <c r="AU945">
        <v>3.6</v>
      </c>
      <c r="AV945">
        <v>0</v>
      </c>
      <c r="AW945">
        <v>5</v>
      </c>
      <c r="AX945">
        <v>2</v>
      </c>
      <c r="AY945">
        <v>8</v>
      </c>
      <c r="AZ945">
        <v>0.2</v>
      </c>
      <c r="BA945" t="s">
        <v>1567</v>
      </c>
      <c r="BB945">
        <v>10</v>
      </c>
      <c r="BC945" t="s">
        <v>1408</v>
      </c>
      <c r="BD945" t="s">
        <v>1580</v>
      </c>
      <c r="BE945" t="s">
        <v>1408</v>
      </c>
      <c r="BF945" t="s">
        <v>1580</v>
      </c>
      <c r="BG945" t="s">
        <v>1408</v>
      </c>
      <c r="BH945" t="s">
        <v>1580</v>
      </c>
      <c r="BI945" t="s">
        <v>1584</v>
      </c>
      <c r="BP945" t="s">
        <v>739</v>
      </c>
      <c r="BQ945" t="s">
        <v>739</v>
      </c>
      <c r="BR945" t="s">
        <v>739</v>
      </c>
      <c r="BT945" t="s">
        <v>1488</v>
      </c>
      <c r="BU945" t="s">
        <v>1587</v>
      </c>
      <c r="BV945" t="s">
        <v>1591</v>
      </c>
      <c r="BW945" t="s">
        <v>1594</v>
      </c>
      <c r="BX945">
        <v>51.5</v>
      </c>
      <c r="BZ945" t="s">
        <v>757</v>
      </c>
      <c r="CA945" t="s">
        <v>761</v>
      </c>
      <c r="CB945" t="s">
        <v>761</v>
      </c>
      <c r="CC945" t="s">
        <v>743</v>
      </c>
      <c r="CD945" t="s">
        <v>761</v>
      </c>
      <c r="CE945" t="s">
        <v>743</v>
      </c>
      <c r="CF945" t="s">
        <v>784</v>
      </c>
      <c r="CG945" t="s">
        <v>755</v>
      </c>
      <c r="CH945" t="s">
        <v>742</v>
      </c>
      <c r="CI945" t="s">
        <v>757</v>
      </c>
      <c r="CJ945" t="s">
        <v>1680</v>
      </c>
      <c r="CK945" t="s">
        <v>1768</v>
      </c>
      <c r="CL945" t="s">
        <v>1770</v>
      </c>
      <c r="CM945" t="s">
        <v>1771</v>
      </c>
      <c r="CN945">
        <v>4.5</v>
      </c>
      <c r="CO945">
        <v>0</v>
      </c>
      <c r="CP945" t="s">
        <v>1772</v>
      </c>
    </row>
    <row r="946" spans="1:94">
      <c r="A946" t="s">
        <v>97</v>
      </c>
      <c r="B946">
        <v>2.46</v>
      </c>
      <c r="C946" t="s">
        <v>229</v>
      </c>
      <c r="D946" t="s">
        <v>699</v>
      </c>
      <c r="E946" t="s">
        <v>703</v>
      </c>
      <c r="F946" t="s">
        <v>708</v>
      </c>
      <c r="G946" t="s">
        <v>717</v>
      </c>
      <c r="H946" t="s">
        <v>731</v>
      </c>
      <c r="I946" t="s">
        <v>739</v>
      </c>
      <c r="J946" t="s">
        <v>733</v>
      </c>
      <c r="K946" t="s">
        <v>739</v>
      </c>
      <c r="R946" t="s">
        <v>785</v>
      </c>
      <c r="S946" t="s">
        <v>790</v>
      </c>
      <c r="T946" t="s">
        <v>924</v>
      </c>
      <c r="U946" t="s">
        <v>1362</v>
      </c>
      <c r="V946" t="s">
        <v>1371</v>
      </c>
      <c r="W946" t="s">
        <v>750</v>
      </c>
      <c r="Z946" t="s">
        <v>1411</v>
      </c>
      <c r="AA946">
        <v>0.7</v>
      </c>
      <c r="AB946">
        <v>0.7</v>
      </c>
      <c r="AC946">
        <v>1.2</v>
      </c>
      <c r="AE946">
        <v>1</v>
      </c>
      <c r="AF946">
        <v>1</v>
      </c>
      <c r="AG946">
        <v>1</v>
      </c>
      <c r="AK946" t="s">
        <v>1439</v>
      </c>
      <c r="AL946" t="s">
        <v>1487</v>
      </c>
      <c r="AM946" t="s">
        <v>1488</v>
      </c>
      <c r="AN946">
        <v>52</v>
      </c>
      <c r="AO946" t="s">
        <v>1521</v>
      </c>
      <c r="AR946">
        <v>1</v>
      </c>
      <c r="AS946">
        <v>1</v>
      </c>
      <c r="AT946">
        <v>1.2</v>
      </c>
      <c r="AU946">
        <v>1.2</v>
      </c>
      <c r="AV946">
        <v>5</v>
      </c>
      <c r="AW946">
        <v>0</v>
      </c>
      <c r="AX946">
        <v>6</v>
      </c>
      <c r="AY946">
        <v>0</v>
      </c>
      <c r="AZ946">
        <v>1</v>
      </c>
      <c r="BA946" t="s">
        <v>1566</v>
      </c>
      <c r="BB946">
        <v>6</v>
      </c>
      <c r="BC946" t="s">
        <v>742</v>
      </c>
      <c r="BD946" t="s">
        <v>1580</v>
      </c>
      <c r="BG946" t="s">
        <v>742</v>
      </c>
      <c r="BH946" t="s">
        <v>1580</v>
      </c>
      <c r="BI946" t="s">
        <v>1584</v>
      </c>
      <c r="BP946" t="s">
        <v>739</v>
      </c>
      <c r="BQ946" t="s">
        <v>739</v>
      </c>
      <c r="BR946" t="s">
        <v>738</v>
      </c>
      <c r="BT946" t="s">
        <v>1488</v>
      </c>
      <c r="BU946" t="s">
        <v>1587</v>
      </c>
      <c r="BV946" t="s">
        <v>1591</v>
      </c>
      <c r="BW946" t="s">
        <v>1594</v>
      </c>
      <c r="BX946">
        <v>31.9</v>
      </c>
      <c r="BY946" t="s">
        <v>1599</v>
      </c>
      <c r="BZ946" t="s">
        <v>742</v>
      </c>
      <c r="CA946" t="s">
        <v>742</v>
      </c>
      <c r="CB946" t="s">
        <v>743</v>
      </c>
      <c r="CC946" t="s">
        <v>742</v>
      </c>
      <c r="CD946" t="s">
        <v>742</v>
      </c>
      <c r="CE946" t="s">
        <v>742</v>
      </c>
      <c r="CJ946" t="s">
        <v>1685</v>
      </c>
      <c r="CL946" t="s">
        <v>1770</v>
      </c>
      <c r="CM946" t="s">
        <v>1771</v>
      </c>
      <c r="CN946">
        <v>0.5</v>
      </c>
      <c r="CO946">
        <v>0</v>
      </c>
      <c r="CP946" t="s">
        <v>1772</v>
      </c>
    </row>
    <row r="947" spans="1:94">
      <c r="A947" t="s">
        <v>97</v>
      </c>
      <c r="B947">
        <v>2.46</v>
      </c>
      <c r="C947" t="s">
        <v>359</v>
      </c>
      <c r="D947" t="s">
        <v>699</v>
      </c>
      <c r="E947" t="s">
        <v>703</v>
      </c>
      <c r="F947" t="s">
        <v>708</v>
      </c>
      <c r="G947" t="s">
        <v>717</v>
      </c>
      <c r="H947" t="s">
        <v>731</v>
      </c>
      <c r="I947" t="s">
        <v>739</v>
      </c>
      <c r="J947" t="s">
        <v>733</v>
      </c>
      <c r="K947" t="s">
        <v>739</v>
      </c>
      <c r="R947" t="s">
        <v>785</v>
      </c>
      <c r="S947" t="s">
        <v>790</v>
      </c>
      <c r="T947" t="s">
        <v>1045</v>
      </c>
      <c r="U947" t="s">
        <v>1362</v>
      </c>
      <c r="V947" t="s">
        <v>1371</v>
      </c>
      <c r="W947" t="s">
        <v>750</v>
      </c>
      <c r="Z947" t="s">
        <v>1411</v>
      </c>
      <c r="AA947">
        <v>0.5</v>
      </c>
      <c r="AB947">
        <v>0.5</v>
      </c>
      <c r="AC947">
        <v>1</v>
      </c>
      <c r="AE947">
        <v>1</v>
      </c>
      <c r="AF947">
        <v>1</v>
      </c>
      <c r="AG947">
        <v>1</v>
      </c>
      <c r="AK947" t="s">
        <v>1439</v>
      </c>
      <c r="AL947" t="s">
        <v>1487</v>
      </c>
      <c r="AM947" t="s">
        <v>1489</v>
      </c>
      <c r="AN947">
        <v>32</v>
      </c>
      <c r="AO947" t="s">
        <v>1527</v>
      </c>
      <c r="AR947">
        <v>1</v>
      </c>
      <c r="AS947">
        <v>1</v>
      </c>
      <c r="AT947">
        <v>1</v>
      </c>
      <c r="AU947">
        <v>1</v>
      </c>
      <c r="AV947">
        <v>1</v>
      </c>
      <c r="AW947">
        <v>0</v>
      </c>
      <c r="AX947">
        <v>1</v>
      </c>
      <c r="AY947">
        <v>0</v>
      </c>
      <c r="AZ947">
        <v>1</v>
      </c>
      <c r="BA947" t="s">
        <v>1566</v>
      </c>
      <c r="BB947">
        <v>1</v>
      </c>
      <c r="BC947" t="s">
        <v>742</v>
      </c>
      <c r="BD947" t="s">
        <v>1580</v>
      </c>
      <c r="BG947" t="s">
        <v>742</v>
      </c>
      <c r="BH947" t="s">
        <v>1580</v>
      </c>
      <c r="BI947" t="s">
        <v>1584</v>
      </c>
      <c r="BP947" t="s">
        <v>739</v>
      </c>
      <c r="BQ947" t="s">
        <v>739</v>
      </c>
      <c r="BR947" t="s">
        <v>738</v>
      </c>
      <c r="BT947" t="s">
        <v>1488</v>
      </c>
      <c r="BU947" t="s">
        <v>1587</v>
      </c>
      <c r="BV947" t="s">
        <v>1591</v>
      </c>
      <c r="BW947" t="s">
        <v>1594</v>
      </c>
      <c r="BY947" t="s">
        <v>1599</v>
      </c>
      <c r="BZ947" t="s">
        <v>742</v>
      </c>
      <c r="CJ947" t="s">
        <v>742</v>
      </c>
      <c r="CL947" t="s">
        <v>1770</v>
      </c>
      <c r="CM947" t="s">
        <v>1771</v>
      </c>
      <c r="CN947">
        <v>0.5</v>
      </c>
      <c r="CO947">
        <v>0</v>
      </c>
      <c r="CP947" t="s">
        <v>1772</v>
      </c>
    </row>
    <row r="948" spans="1:94">
      <c r="A948" t="s">
        <v>97</v>
      </c>
      <c r="B948">
        <v>2.44</v>
      </c>
      <c r="C948" t="s">
        <v>125</v>
      </c>
      <c r="D948" t="s">
        <v>699</v>
      </c>
      <c r="E948" t="s">
        <v>703</v>
      </c>
      <c r="F948" t="s">
        <v>714</v>
      </c>
      <c r="G948" t="s">
        <v>707</v>
      </c>
      <c r="H948" t="s">
        <v>735</v>
      </c>
      <c r="I948" t="s">
        <v>739</v>
      </c>
      <c r="J948" t="s">
        <v>732</v>
      </c>
      <c r="K948" t="s">
        <v>739</v>
      </c>
      <c r="R948" t="s">
        <v>785</v>
      </c>
      <c r="S948" t="s">
        <v>789</v>
      </c>
      <c r="T948" t="s">
        <v>823</v>
      </c>
      <c r="U948" t="s">
        <v>1361</v>
      </c>
      <c r="V948" t="s">
        <v>1371</v>
      </c>
      <c r="W948" t="s">
        <v>769</v>
      </c>
      <c r="Z948" t="s">
        <v>1411</v>
      </c>
      <c r="AA948">
        <v>-1</v>
      </c>
      <c r="AB948">
        <v>1</v>
      </c>
      <c r="AC948">
        <v>2.5</v>
      </c>
      <c r="AE948">
        <v>0.25</v>
      </c>
      <c r="AF948">
        <v>0.25</v>
      </c>
      <c r="AG948">
        <v>0.25</v>
      </c>
      <c r="AL948" t="s">
        <v>1487</v>
      </c>
      <c r="AM948" t="s">
        <v>1487</v>
      </c>
      <c r="AN948">
        <v>8</v>
      </c>
      <c r="AO948" t="s">
        <v>1535</v>
      </c>
      <c r="AR948">
        <v>0.25</v>
      </c>
      <c r="AS948">
        <v>0.25</v>
      </c>
      <c r="AT948">
        <v>2.5</v>
      </c>
      <c r="AU948">
        <v>2.5</v>
      </c>
      <c r="AV948">
        <v>1</v>
      </c>
      <c r="AW948">
        <v>3</v>
      </c>
      <c r="AX948">
        <v>1</v>
      </c>
      <c r="AY948">
        <v>3</v>
      </c>
      <c r="AZ948">
        <v>0.25</v>
      </c>
      <c r="BA948" t="s">
        <v>1566</v>
      </c>
      <c r="BB948">
        <v>4</v>
      </c>
      <c r="BC948" t="s">
        <v>1574</v>
      </c>
      <c r="BD948" t="s">
        <v>1579</v>
      </c>
      <c r="BE948" t="s">
        <v>784</v>
      </c>
      <c r="BF948" t="s">
        <v>1582</v>
      </c>
      <c r="BG948" t="s">
        <v>1574</v>
      </c>
      <c r="BH948" t="s">
        <v>1579</v>
      </c>
      <c r="BI948" t="s">
        <v>1584</v>
      </c>
      <c r="BP948" t="s">
        <v>739</v>
      </c>
      <c r="BQ948" t="s">
        <v>739</v>
      </c>
      <c r="BR948" t="s">
        <v>738</v>
      </c>
      <c r="BT948" t="s">
        <v>1488</v>
      </c>
      <c r="BU948" t="s">
        <v>1587</v>
      </c>
      <c r="BV948" t="s">
        <v>1591</v>
      </c>
      <c r="BW948" t="s">
        <v>1594</v>
      </c>
      <c r="BX948">
        <v>44.7</v>
      </c>
      <c r="BY948" t="s">
        <v>1599</v>
      </c>
      <c r="BZ948" t="s">
        <v>757</v>
      </c>
      <c r="CA948" t="s">
        <v>742</v>
      </c>
      <c r="CB948" t="s">
        <v>743</v>
      </c>
      <c r="CC948" t="s">
        <v>761</v>
      </c>
      <c r="CJ948" t="s">
        <v>756</v>
      </c>
      <c r="CK948" t="s">
        <v>1768</v>
      </c>
      <c r="CL948" t="s">
        <v>1770</v>
      </c>
      <c r="CM948" t="s">
        <v>1771</v>
      </c>
      <c r="CN948">
        <v>3.5</v>
      </c>
      <c r="CO948">
        <v>0</v>
      </c>
      <c r="CP948" t="s">
        <v>1772</v>
      </c>
    </row>
    <row r="949" spans="1:94">
      <c r="A949" t="s">
        <v>97</v>
      </c>
      <c r="B949">
        <v>2.43</v>
      </c>
      <c r="C949" t="s">
        <v>418</v>
      </c>
      <c r="D949" t="s">
        <v>696</v>
      </c>
      <c r="E949" t="s">
        <v>700</v>
      </c>
      <c r="F949" t="s">
        <v>722</v>
      </c>
      <c r="G949" t="s">
        <v>719</v>
      </c>
      <c r="H949" t="s">
        <v>732</v>
      </c>
      <c r="I949" t="s">
        <v>739</v>
      </c>
      <c r="J949" t="s">
        <v>732</v>
      </c>
      <c r="K949" t="s">
        <v>739</v>
      </c>
      <c r="R949" t="s">
        <v>785</v>
      </c>
      <c r="S949" t="s">
        <v>791</v>
      </c>
      <c r="T949" t="s">
        <v>1103</v>
      </c>
      <c r="U949" t="s">
        <v>1361</v>
      </c>
      <c r="V949" t="s">
        <v>1371</v>
      </c>
      <c r="W949" t="s">
        <v>753</v>
      </c>
      <c r="Z949" t="s">
        <v>1411</v>
      </c>
      <c r="AA949">
        <v>0.5</v>
      </c>
      <c r="AB949">
        <v>0.5</v>
      </c>
      <c r="AC949">
        <v>2</v>
      </c>
      <c r="AE949">
        <v>1</v>
      </c>
      <c r="AF949">
        <v>1</v>
      </c>
      <c r="AG949">
        <v>1</v>
      </c>
      <c r="AK949" t="s">
        <v>1471</v>
      </c>
      <c r="AL949" t="s">
        <v>1487</v>
      </c>
      <c r="AM949" t="s">
        <v>1489</v>
      </c>
      <c r="AN949">
        <v>32</v>
      </c>
      <c r="AO949" t="s">
        <v>1527</v>
      </c>
      <c r="AR949">
        <v>1</v>
      </c>
      <c r="AS949">
        <v>1</v>
      </c>
      <c r="AT949">
        <v>2</v>
      </c>
      <c r="AU949">
        <v>2</v>
      </c>
      <c r="AV949">
        <v>1</v>
      </c>
      <c r="AW949">
        <v>0</v>
      </c>
      <c r="AX949">
        <v>1</v>
      </c>
      <c r="AY949">
        <v>0</v>
      </c>
      <c r="AZ949">
        <v>1</v>
      </c>
      <c r="BA949" t="s">
        <v>1566</v>
      </c>
      <c r="BB949">
        <v>1</v>
      </c>
      <c r="BC949" t="s">
        <v>783</v>
      </c>
      <c r="BD949" t="s">
        <v>1581</v>
      </c>
      <c r="BE949" t="s">
        <v>783</v>
      </c>
      <c r="BF949" t="s">
        <v>1581</v>
      </c>
      <c r="BG949" t="s">
        <v>783</v>
      </c>
      <c r="BH949" t="s">
        <v>1581</v>
      </c>
      <c r="BI949" t="s">
        <v>1584</v>
      </c>
      <c r="BP949" t="s">
        <v>739</v>
      </c>
      <c r="BQ949" t="s">
        <v>739</v>
      </c>
      <c r="BR949" t="s">
        <v>738</v>
      </c>
      <c r="BT949" t="s">
        <v>1488</v>
      </c>
      <c r="BU949" t="s">
        <v>1588</v>
      </c>
      <c r="BV949" t="s">
        <v>1591</v>
      </c>
      <c r="BW949" t="s">
        <v>1594</v>
      </c>
      <c r="BY949" t="s">
        <v>1597</v>
      </c>
      <c r="BZ949" t="s">
        <v>743</v>
      </c>
      <c r="CJ949" t="s">
        <v>743</v>
      </c>
      <c r="CL949" t="s">
        <v>1770</v>
      </c>
      <c r="CM949" t="s">
        <v>1771</v>
      </c>
      <c r="CN949">
        <v>1.5</v>
      </c>
      <c r="CO949">
        <v>0</v>
      </c>
      <c r="CP949" t="s">
        <v>1772</v>
      </c>
    </row>
    <row r="950" spans="1:94">
      <c r="A950" t="s">
        <v>97</v>
      </c>
      <c r="B950">
        <v>2.43</v>
      </c>
      <c r="C950" t="s">
        <v>132</v>
      </c>
      <c r="D950" t="s">
        <v>696</v>
      </c>
      <c r="E950" t="s">
        <v>700</v>
      </c>
      <c r="F950" t="s">
        <v>707</v>
      </c>
      <c r="G950" t="s">
        <v>714</v>
      </c>
      <c r="H950" t="s">
        <v>732</v>
      </c>
      <c r="I950" t="s">
        <v>739</v>
      </c>
      <c r="J950" t="s">
        <v>735</v>
      </c>
      <c r="K950" t="s">
        <v>739</v>
      </c>
      <c r="R950" t="s">
        <v>785</v>
      </c>
      <c r="S950" t="s">
        <v>789</v>
      </c>
      <c r="T950" t="s">
        <v>830</v>
      </c>
      <c r="U950" t="s">
        <v>1360</v>
      </c>
      <c r="V950" t="s">
        <v>1371</v>
      </c>
      <c r="W950" t="s">
        <v>753</v>
      </c>
      <c r="Z950" t="s">
        <v>1411</v>
      </c>
      <c r="AA950">
        <v>1.1</v>
      </c>
      <c r="AB950">
        <v>1.1</v>
      </c>
      <c r="AC950">
        <v>2.6</v>
      </c>
      <c r="AE950">
        <v>0.65</v>
      </c>
      <c r="AF950">
        <v>0.8</v>
      </c>
      <c r="AG950">
        <v>0.5</v>
      </c>
      <c r="AK950" t="s">
        <v>745</v>
      </c>
      <c r="AL950" t="s">
        <v>1487</v>
      </c>
      <c r="AM950" t="s">
        <v>1489</v>
      </c>
      <c r="AN950">
        <v>46</v>
      </c>
      <c r="AO950" t="s">
        <v>1532</v>
      </c>
      <c r="AR950">
        <v>0.8</v>
      </c>
      <c r="AS950">
        <v>0.5</v>
      </c>
      <c r="AT950">
        <v>2.6</v>
      </c>
      <c r="AU950">
        <v>1.7</v>
      </c>
      <c r="AV950">
        <v>4</v>
      </c>
      <c r="AW950">
        <v>1</v>
      </c>
      <c r="AX950">
        <v>5</v>
      </c>
      <c r="AY950">
        <v>5</v>
      </c>
      <c r="AZ950">
        <v>0.5</v>
      </c>
      <c r="BA950" t="s">
        <v>1566</v>
      </c>
      <c r="BB950">
        <v>10</v>
      </c>
      <c r="BC950" t="s">
        <v>1570</v>
      </c>
      <c r="BD950" t="s">
        <v>1580</v>
      </c>
      <c r="BE950" t="s">
        <v>1570</v>
      </c>
      <c r="BF950" t="s">
        <v>1580</v>
      </c>
      <c r="BG950" t="s">
        <v>755</v>
      </c>
      <c r="BH950" t="s">
        <v>1581</v>
      </c>
      <c r="BI950" t="s">
        <v>1583</v>
      </c>
      <c r="BN950">
        <v>-1.123</v>
      </c>
      <c r="BP950" t="s">
        <v>739</v>
      </c>
      <c r="BQ950" t="s">
        <v>739</v>
      </c>
      <c r="BR950" t="s">
        <v>738</v>
      </c>
      <c r="BT950" t="s">
        <v>1488</v>
      </c>
      <c r="BU950" t="s">
        <v>1587</v>
      </c>
      <c r="BV950" t="s">
        <v>1591</v>
      </c>
      <c r="BW950" t="s">
        <v>1594</v>
      </c>
      <c r="BX950">
        <v>83.40000000000001</v>
      </c>
      <c r="BY950" t="s">
        <v>1599</v>
      </c>
      <c r="BZ950" t="s">
        <v>743</v>
      </c>
      <c r="CA950" t="s">
        <v>743</v>
      </c>
      <c r="CB950" t="s">
        <v>742</v>
      </c>
      <c r="CC950" t="s">
        <v>755</v>
      </c>
      <c r="CD950" t="s">
        <v>757</v>
      </c>
      <c r="CE950" t="s">
        <v>745</v>
      </c>
      <c r="CF950" t="s">
        <v>742</v>
      </c>
      <c r="CG950" t="s">
        <v>745</v>
      </c>
      <c r="CH950" t="s">
        <v>743</v>
      </c>
      <c r="CI950" t="s">
        <v>742</v>
      </c>
      <c r="CJ950" t="s">
        <v>1676</v>
      </c>
      <c r="CK950" t="s">
        <v>1641</v>
      </c>
      <c r="CL950" t="s">
        <v>1770</v>
      </c>
      <c r="CM950" t="s">
        <v>1771</v>
      </c>
      <c r="CN950">
        <v>1.5</v>
      </c>
      <c r="CO950">
        <v>0</v>
      </c>
      <c r="CP950" t="s">
        <v>1772</v>
      </c>
    </row>
    <row r="951" spans="1:94">
      <c r="A951" t="s">
        <v>97</v>
      </c>
      <c r="B951">
        <v>2.42</v>
      </c>
      <c r="C951" t="s">
        <v>156</v>
      </c>
      <c r="D951" t="s">
        <v>698</v>
      </c>
      <c r="E951" t="s">
        <v>702</v>
      </c>
      <c r="F951" t="s">
        <v>710</v>
      </c>
      <c r="G951" t="s">
        <v>705</v>
      </c>
      <c r="H951" t="s">
        <v>732</v>
      </c>
      <c r="I951" t="s">
        <v>739</v>
      </c>
      <c r="J951" t="s">
        <v>732</v>
      </c>
      <c r="K951" t="s">
        <v>739</v>
      </c>
      <c r="R951" t="s">
        <v>785</v>
      </c>
      <c r="S951" t="s">
        <v>787</v>
      </c>
      <c r="T951" t="s">
        <v>853</v>
      </c>
      <c r="U951" t="s">
        <v>1367</v>
      </c>
      <c r="V951" t="s">
        <v>1371</v>
      </c>
      <c r="W951" t="s">
        <v>753</v>
      </c>
      <c r="Z951" t="s">
        <v>1411</v>
      </c>
      <c r="AA951">
        <v>0.5</v>
      </c>
      <c r="AB951">
        <v>0.5</v>
      </c>
      <c r="AC951">
        <v>2</v>
      </c>
      <c r="AE951">
        <v>1</v>
      </c>
      <c r="AF951">
        <v>1</v>
      </c>
      <c r="AG951">
        <v>1</v>
      </c>
      <c r="AL951" t="s">
        <v>1487</v>
      </c>
      <c r="AM951" t="s">
        <v>1487</v>
      </c>
      <c r="AN951">
        <v>20</v>
      </c>
      <c r="AO951" t="s">
        <v>1523</v>
      </c>
      <c r="AR951">
        <v>1</v>
      </c>
      <c r="AS951">
        <v>1</v>
      </c>
      <c r="AT951">
        <v>2</v>
      </c>
      <c r="AU951">
        <v>2</v>
      </c>
      <c r="AV951">
        <v>2</v>
      </c>
      <c r="AW951">
        <v>0</v>
      </c>
      <c r="AX951">
        <v>2</v>
      </c>
      <c r="AY951">
        <v>0</v>
      </c>
      <c r="AZ951">
        <v>1</v>
      </c>
      <c r="BA951" t="s">
        <v>1566</v>
      </c>
      <c r="BB951">
        <v>2</v>
      </c>
      <c r="BI951" t="s">
        <v>1584</v>
      </c>
      <c r="BP951" t="s">
        <v>739</v>
      </c>
      <c r="BQ951" t="s">
        <v>739</v>
      </c>
      <c r="BR951" t="s">
        <v>738</v>
      </c>
      <c r="BT951" t="s">
        <v>1488</v>
      </c>
      <c r="BU951" t="s">
        <v>1587</v>
      </c>
      <c r="BV951" t="s">
        <v>1591</v>
      </c>
      <c r="BW951" t="s">
        <v>1594</v>
      </c>
      <c r="BY951" t="s">
        <v>1599</v>
      </c>
      <c r="BZ951" t="s">
        <v>743</v>
      </c>
      <c r="CA951" t="s">
        <v>743</v>
      </c>
      <c r="CJ951" t="s">
        <v>743</v>
      </c>
      <c r="CL951" t="s">
        <v>1770</v>
      </c>
      <c r="CM951" t="s">
        <v>1771</v>
      </c>
      <c r="CN951">
        <v>1.5</v>
      </c>
      <c r="CO951">
        <v>0</v>
      </c>
      <c r="CP951" t="s">
        <v>1772</v>
      </c>
    </row>
    <row r="952" spans="1:94">
      <c r="A952" t="s">
        <v>97</v>
      </c>
      <c r="B952">
        <v>2.42</v>
      </c>
      <c r="C952" t="s">
        <v>407</v>
      </c>
      <c r="D952" t="s">
        <v>698</v>
      </c>
      <c r="E952" t="s">
        <v>702</v>
      </c>
      <c r="F952" t="s">
        <v>715</v>
      </c>
      <c r="G952" t="s">
        <v>712</v>
      </c>
      <c r="H952" t="s">
        <v>736</v>
      </c>
      <c r="I952" t="s">
        <v>739</v>
      </c>
      <c r="J952" t="s">
        <v>731</v>
      </c>
      <c r="K952" t="s">
        <v>739</v>
      </c>
      <c r="R952" t="s">
        <v>785</v>
      </c>
      <c r="S952" t="s">
        <v>792</v>
      </c>
      <c r="T952" t="s">
        <v>1092</v>
      </c>
      <c r="U952" t="s">
        <v>1361</v>
      </c>
      <c r="V952" t="s">
        <v>1371</v>
      </c>
      <c r="W952" t="s">
        <v>756</v>
      </c>
      <c r="Z952" t="s">
        <v>1411</v>
      </c>
      <c r="AA952">
        <v>0.5</v>
      </c>
      <c r="AB952">
        <v>0.5</v>
      </c>
      <c r="AC952">
        <v>3</v>
      </c>
      <c r="AE952">
        <v>1</v>
      </c>
      <c r="AF952">
        <v>1</v>
      </c>
      <c r="AG952">
        <v>1</v>
      </c>
      <c r="AL952" t="s">
        <v>1487</v>
      </c>
      <c r="AM952" t="s">
        <v>1487</v>
      </c>
      <c r="AN952">
        <v>20</v>
      </c>
      <c r="AO952" t="s">
        <v>1523</v>
      </c>
      <c r="AR952">
        <v>1</v>
      </c>
      <c r="AS952">
        <v>1</v>
      </c>
      <c r="AT952">
        <v>3</v>
      </c>
      <c r="AU952">
        <v>3</v>
      </c>
      <c r="AV952">
        <v>1</v>
      </c>
      <c r="AW952">
        <v>0</v>
      </c>
      <c r="AX952">
        <v>1</v>
      </c>
      <c r="AY952">
        <v>0</v>
      </c>
      <c r="AZ952">
        <v>1</v>
      </c>
      <c r="BA952" t="s">
        <v>1566</v>
      </c>
      <c r="BB952">
        <v>1</v>
      </c>
      <c r="BI952" t="s">
        <v>1584</v>
      </c>
      <c r="BP952" t="s">
        <v>739</v>
      </c>
      <c r="BQ952" t="s">
        <v>739</v>
      </c>
      <c r="BR952" t="s">
        <v>738</v>
      </c>
      <c r="BT952" t="s">
        <v>1586</v>
      </c>
      <c r="BU952" t="s">
        <v>1587</v>
      </c>
      <c r="BV952" t="s">
        <v>1591</v>
      </c>
      <c r="BW952" t="s">
        <v>1594</v>
      </c>
      <c r="BY952" t="s">
        <v>1599</v>
      </c>
      <c r="BZ952" t="s">
        <v>757</v>
      </c>
      <c r="CJ952" t="s">
        <v>757</v>
      </c>
      <c r="CK952" t="s">
        <v>1616</v>
      </c>
      <c r="CL952" t="s">
        <v>1770</v>
      </c>
      <c r="CM952" t="s">
        <v>1771</v>
      </c>
      <c r="CN952">
        <v>2.5</v>
      </c>
      <c r="CO952">
        <v>0</v>
      </c>
      <c r="CP952" t="s">
        <v>1772</v>
      </c>
    </row>
    <row r="953" spans="1:94">
      <c r="A953" t="s">
        <v>97</v>
      </c>
      <c r="B953">
        <v>2.42</v>
      </c>
      <c r="C953" t="s">
        <v>184</v>
      </c>
      <c r="D953" t="s">
        <v>696</v>
      </c>
      <c r="E953" t="s">
        <v>700</v>
      </c>
      <c r="F953" t="s">
        <v>717</v>
      </c>
      <c r="G953" t="s">
        <v>708</v>
      </c>
      <c r="H953" t="s">
        <v>733</v>
      </c>
      <c r="I953" t="s">
        <v>739</v>
      </c>
      <c r="J953" t="s">
        <v>731</v>
      </c>
      <c r="K953" t="s">
        <v>739</v>
      </c>
      <c r="R953" t="s">
        <v>785</v>
      </c>
      <c r="S953" t="s">
        <v>790</v>
      </c>
      <c r="T953" t="s">
        <v>879</v>
      </c>
      <c r="U953" t="s">
        <v>1363</v>
      </c>
      <c r="V953" t="s">
        <v>1371</v>
      </c>
      <c r="W953" t="s">
        <v>750</v>
      </c>
      <c r="Z953" t="s">
        <v>1411</v>
      </c>
      <c r="AA953">
        <v>0.5</v>
      </c>
      <c r="AB953">
        <v>0.5</v>
      </c>
      <c r="AC953">
        <v>1</v>
      </c>
      <c r="AE953">
        <v>1</v>
      </c>
      <c r="AF953">
        <v>1</v>
      </c>
      <c r="AG953">
        <v>1</v>
      </c>
      <c r="AK953" t="s">
        <v>745</v>
      </c>
      <c r="AL953" t="s">
        <v>1487</v>
      </c>
      <c r="AM953" t="s">
        <v>1489</v>
      </c>
      <c r="AN953">
        <v>32</v>
      </c>
      <c r="AO953" t="s">
        <v>1527</v>
      </c>
      <c r="AR953">
        <v>1</v>
      </c>
      <c r="AS953">
        <v>1</v>
      </c>
      <c r="AT953">
        <v>1</v>
      </c>
      <c r="AU953">
        <v>1</v>
      </c>
      <c r="AV953">
        <v>2</v>
      </c>
      <c r="AW953">
        <v>0</v>
      </c>
      <c r="AX953">
        <v>2</v>
      </c>
      <c r="AY953">
        <v>0</v>
      </c>
      <c r="AZ953">
        <v>1</v>
      </c>
      <c r="BA953" t="s">
        <v>1566</v>
      </c>
      <c r="BB953">
        <v>2</v>
      </c>
      <c r="BC953" t="s">
        <v>1408</v>
      </c>
      <c r="BD953" t="s">
        <v>1581</v>
      </c>
      <c r="BE953" t="s">
        <v>1577</v>
      </c>
      <c r="BF953" t="s">
        <v>1579</v>
      </c>
      <c r="BG953" t="s">
        <v>1408</v>
      </c>
      <c r="BH953" t="s">
        <v>1581</v>
      </c>
      <c r="BI953" t="s">
        <v>1584</v>
      </c>
      <c r="BP953" t="s">
        <v>739</v>
      </c>
      <c r="BQ953" t="s">
        <v>739</v>
      </c>
      <c r="BR953" t="s">
        <v>738</v>
      </c>
      <c r="BT953" t="s">
        <v>1488</v>
      </c>
      <c r="BU953" t="s">
        <v>1588</v>
      </c>
      <c r="BV953" t="s">
        <v>1591</v>
      </c>
      <c r="BW953" t="s">
        <v>1594</v>
      </c>
      <c r="BY953" t="s">
        <v>1599</v>
      </c>
      <c r="BZ953" t="s">
        <v>742</v>
      </c>
      <c r="CA953" t="s">
        <v>742</v>
      </c>
      <c r="CJ953" t="s">
        <v>742</v>
      </c>
      <c r="CL953" t="s">
        <v>1770</v>
      </c>
      <c r="CM953" t="s">
        <v>1771</v>
      </c>
      <c r="CN953">
        <v>0.5</v>
      </c>
      <c r="CO953">
        <v>0</v>
      </c>
      <c r="CP953" t="s">
        <v>1772</v>
      </c>
    </row>
    <row r="954" spans="1:94">
      <c r="A954" t="s">
        <v>97</v>
      </c>
      <c r="B954">
        <v>2.42</v>
      </c>
      <c r="C954" t="s">
        <v>234</v>
      </c>
      <c r="D954" t="s">
        <v>696</v>
      </c>
      <c r="E954" t="s">
        <v>700</v>
      </c>
      <c r="F954" t="s">
        <v>717</v>
      </c>
      <c r="G954" t="s">
        <v>708</v>
      </c>
      <c r="H954" t="s">
        <v>733</v>
      </c>
      <c r="I954" t="s">
        <v>739</v>
      </c>
      <c r="J954" t="s">
        <v>731</v>
      </c>
      <c r="K954" t="s">
        <v>739</v>
      </c>
      <c r="R954" t="s">
        <v>785</v>
      </c>
      <c r="S954" t="s">
        <v>790</v>
      </c>
      <c r="T954" t="s">
        <v>929</v>
      </c>
      <c r="U954" t="s">
        <v>1363</v>
      </c>
      <c r="V954" t="s">
        <v>1371</v>
      </c>
      <c r="W954" t="s">
        <v>750</v>
      </c>
      <c r="Z954" t="s">
        <v>1411</v>
      </c>
      <c r="AA954">
        <v>0.5</v>
      </c>
      <c r="AB954">
        <v>0.5</v>
      </c>
      <c r="AC954">
        <v>1</v>
      </c>
      <c r="AE954">
        <v>1</v>
      </c>
      <c r="AF954">
        <v>1</v>
      </c>
      <c r="AG954">
        <v>1</v>
      </c>
      <c r="AK954" t="s">
        <v>745</v>
      </c>
      <c r="AL954" t="s">
        <v>1487</v>
      </c>
      <c r="AM954" t="s">
        <v>1489</v>
      </c>
      <c r="AN954">
        <v>32</v>
      </c>
      <c r="AO954" t="s">
        <v>1527</v>
      </c>
      <c r="AR954">
        <v>1</v>
      </c>
      <c r="AS954">
        <v>1</v>
      </c>
      <c r="AT954">
        <v>1</v>
      </c>
      <c r="AU954">
        <v>1</v>
      </c>
      <c r="AV954">
        <v>1</v>
      </c>
      <c r="AW954">
        <v>0</v>
      </c>
      <c r="AX954">
        <v>1</v>
      </c>
      <c r="AY954">
        <v>0</v>
      </c>
      <c r="AZ954">
        <v>1</v>
      </c>
      <c r="BA954" t="s">
        <v>1566</v>
      </c>
      <c r="BB954">
        <v>1</v>
      </c>
      <c r="BC954" t="s">
        <v>1408</v>
      </c>
      <c r="BD954" t="s">
        <v>1581</v>
      </c>
      <c r="BE954" t="s">
        <v>1577</v>
      </c>
      <c r="BF954" t="s">
        <v>1579</v>
      </c>
      <c r="BG954" t="s">
        <v>1408</v>
      </c>
      <c r="BH954" t="s">
        <v>1581</v>
      </c>
      <c r="BI954" t="s">
        <v>1584</v>
      </c>
      <c r="BP954" t="s">
        <v>739</v>
      </c>
      <c r="BQ954" t="s">
        <v>739</v>
      </c>
      <c r="BR954" t="s">
        <v>738</v>
      </c>
      <c r="BT954" t="s">
        <v>1488</v>
      </c>
      <c r="BU954" t="s">
        <v>1588</v>
      </c>
      <c r="BV954" t="s">
        <v>1591</v>
      </c>
      <c r="BW954" t="s">
        <v>1594</v>
      </c>
      <c r="BY954" t="s">
        <v>1599</v>
      </c>
      <c r="BZ954" t="s">
        <v>742</v>
      </c>
      <c r="CJ954" t="s">
        <v>742</v>
      </c>
      <c r="CL954" t="s">
        <v>1770</v>
      </c>
      <c r="CM954" t="s">
        <v>1771</v>
      </c>
      <c r="CN954">
        <v>0.5</v>
      </c>
      <c r="CO954">
        <v>0</v>
      </c>
      <c r="CP954" t="s">
        <v>1772</v>
      </c>
    </row>
    <row r="955" spans="1:94">
      <c r="A955" t="s">
        <v>97</v>
      </c>
      <c r="B955">
        <v>2.41</v>
      </c>
      <c r="C955" t="s">
        <v>245</v>
      </c>
      <c r="D955" t="s">
        <v>696</v>
      </c>
      <c r="E955" t="s">
        <v>700</v>
      </c>
      <c r="F955" t="s">
        <v>711</v>
      </c>
      <c r="G955" t="s">
        <v>713</v>
      </c>
      <c r="H955" t="s">
        <v>732</v>
      </c>
      <c r="I955" t="s">
        <v>739</v>
      </c>
      <c r="J955" t="s">
        <v>732</v>
      </c>
      <c r="K955" t="s">
        <v>739</v>
      </c>
      <c r="R955" t="s">
        <v>785</v>
      </c>
      <c r="S955" t="s">
        <v>791</v>
      </c>
      <c r="T955" t="s">
        <v>938</v>
      </c>
      <c r="U955" t="s">
        <v>1364</v>
      </c>
      <c r="V955" t="s">
        <v>1373</v>
      </c>
      <c r="W955" t="s">
        <v>1389</v>
      </c>
      <c r="X955">
        <v>43.5</v>
      </c>
      <c r="Y955" t="s">
        <v>1409</v>
      </c>
      <c r="Z955" t="s">
        <v>1412</v>
      </c>
      <c r="AA955">
        <v>-6.9</v>
      </c>
      <c r="AB955">
        <v>6.9</v>
      </c>
      <c r="AC955">
        <v>36.6</v>
      </c>
      <c r="AD955">
        <v>1</v>
      </c>
      <c r="AE955">
        <v>0.65</v>
      </c>
      <c r="AF955">
        <v>0.6</v>
      </c>
      <c r="AG955">
        <v>0.7</v>
      </c>
      <c r="AL955" t="s">
        <v>1487</v>
      </c>
      <c r="AM955" t="s">
        <v>1488</v>
      </c>
      <c r="AN955">
        <v>50</v>
      </c>
      <c r="AO955" t="s">
        <v>1540</v>
      </c>
      <c r="AP955">
        <v>0.001</v>
      </c>
      <c r="AQ955">
        <v>0.7025</v>
      </c>
      <c r="AR955">
        <v>0.4</v>
      </c>
      <c r="AS955">
        <v>0.3</v>
      </c>
      <c r="AT955">
        <v>36.6</v>
      </c>
      <c r="AU955">
        <v>30.8</v>
      </c>
      <c r="AV955">
        <v>2</v>
      </c>
      <c r="AW955">
        <v>3</v>
      </c>
      <c r="AX955">
        <v>3</v>
      </c>
      <c r="AY955">
        <v>7</v>
      </c>
      <c r="AZ955">
        <v>0.3</v>
      </c>
      <c r="BA955" t="s">
        <v>1567</v>
      </c>
      <c r="BB955">
        <v>10</v>
      </c>
      <c r="BC955" t="s">
        <v>742</v>
      </c>
      <c r="BD955" t="s">
        <v>1582</v>
      </c>
      <c r="BE955" t="s">
        <v>743</v>
      </c>
      <c r="BF955" t="s">
        <v>1582</v>
      </c>
      <c r="BG955" t="s">
        <v>742</v>
      </c>
      <c r="BH955" t="s">
        <v>1582</v>
      </c>
      <c r="BI955" t="s">
        <v>1584</v>
      </c>
      <c r="BP955" t="s">
        <v>739</v>
      </c>
      <c r="BQ955" t="s">
        <v>739</v>
      </c>
      <c r="BR955" t="s">
        <v>739</v>
      </c>
      <c r="BT955" t="s">
        <v>1488</v>
      </c>
      <c r="BU955" t="s">
        <v>1587</v>
      </c>
      <c r="BV955" t="s">
        <v>1591</v>
      </c>
      <c r="BW955" t="s">
        <v>1595</v>
      </c>
      <c r="BX955">
        <v>59.8</v>
      </c>
      <c r="BZ955" t="s">
        <v>1607</v>
      </c>
      <c r="CA955" t="s">
        <v>1626</v>
      </c>
      <c r="CB955" t="s">
        <v>1638</v>
      </c>
      <c r="CC955" t="s">
        <v>1611</v>
      </c>
      <c r="CD955" t="s">
        <v>1571</v>
      </c>
      <c r="CE955" t="s">
        <v>1604</v>
      </c>
      <c r="CF955" t="s">
        <v>1617</v>
      </c>
      <c r="CG955" t="s">
        <v>1408</v>
      </c>
      <c r="CH955" t="s">
        <v>1614</v>
      </c>
      <c r="CI955" t="s">
        <v>1568</v>
      </c>
      <c r="CJ955" t="s">
        <v>1732</v>
      </c>
      <c r="CK955" t="s">
        <v>1768</v>
      </c>
      <c r="CL955" t="s">
        <v>1770</v>
      </c>
      <c r="CM955" t="s">
        <v>1771</v>
      </c>
      <c r="CN955">
        <v>43.5</v>
      </c>
      <c r="CO955">
        <v>0</v>
      </c>
      <c r="CP955" t="s">
        <v>1772</v>
      </c>
    </row>
    <row r="956" spans="1:94">
      <c r="A956" t="s">
        <v>97</v>
      </c>
      <c r="B956">
        <v>2.39</v>
      </c>
      <c r="C956" t="s">
        <v>126</v>
      </c>
      <c r="D956" t="s">
        <v>699</v>
      </c>
      <c r="E956" t="s">
        <v>703</v>
      </c>
      <c r="F956" t="s">
        <v>715</v>
      </c>
      <c r="G956" t="s">
        <v>712</v>
      </c>
      <c r="H956" t="s">
        <v>736</v>
      </c>
      <c r="I956" t="s">
        <v>739</v>
      </c>
      <c r="J956" t="s">
        <v>731</v>
      </c>
      <c r="K956" t="s">
        <v>739</v>
      </c>
      <c r="R956" t="s">
        <v>785</v>
      </c>
      <c r="S956" t="s">
        <v>792</v>
      </c>
      <c r="T956" t="s">
        <v>824</v>
      </c>
      <c r="U956" t="s">
        <v>1360</v>
      </c>
      <c r="V956" t="s">
        <v>1371</v>
      </c>
      <c r="W956" t="s">
        <v>750</v>
      </c>
      <c r="Z956" t="s">
        <v>1411</v>
      </c>
      <c r="AA956">
        <v>0.3</v>
      </c>
      <c r="AB956">
        <v>0.3</v>
      </c>
      <c r="AC956">
        <v>0.8</v>
      </c>
      <c r="AE956">
        <v>0.6</v>
      </c>
      <c r="AF956">
        <v>0.6</v>
      </c>
      <c r="AG956">
        <v>0.6</v>
      </c>
      <c r="AL956" t="s">
        <v>1487</v>
      </c>
      <c r="AM956" t="s">
        <v>1489</v>
      </c>
      <c r="AN956">
        <v>27</v>
      </c>
      <c r="AO956" t="s">
        <v>1502</v>
      </c>
      <c r="AR956">
        <v>0.6</v>
      </c>
      <c r="AS956">
        <v>0.6</v>
      </c>
      <c r="AT956">
        <v>0.8</v>
      </c>
      <c r="AU956">
        <v>0.9</v>
      </c>
      <c r="AV956">
        <v>3</v>
      </c>
      <c r="AW956">
        <v>2</v>
      </c>
      <c r="AX956">
        <v>6</v>
      </c>
      <c r="AY956">
        <v>4</v>
      </c>
      <c r="AZ956">
        <v>0.6</v>
      </c>
      <c r="BA956" t="s">
        <v>1566</v>
      </c>
      <c r="BB956">
        <v>10</v>
      </c>
      <c r="BI956" t="s">
        <v>1584</v>
      </c>
      <c r="BP956" t="s">
        <v>739</v>
      </c>
      <c r="BQ956" t="s">
        <v>739</v>
      </c>
      <c r="BR956" t="s">
        <v>738</v>
      </c>
      <c r="BT956" t="s">
        <v>1488</v>
      </c>
      <c r="BU956" t="s">
        <v>1587</v>
      </c>
      <c r="BV956" t="s">
        <v>1591</v>
      </c>
      <c r="BW956" t="s">
        <v>1594</v>
      </c>
      <c r="BX956">
        <v>92.3</v>
      </c>
      <c r="BY956" t="s">
        <v>1599</v>
      </c>
      <c r="BZ956" t="s">
        <v>742</v>
      </c>
      <c r="CA956" t="s">
        <v>742</v>
      </c>
      <c r="CB956" t="s">
        <v>745</v>
      </c>
      <c r="CC956" t="s">
        <v>743</v>
      </c>
      <c r="CD956" t="s">
        <v>745</v>
      </c>
      <c r="CE956" t="s">
        <v>743</v>
      </c>
      <c r="CF956" t="s">
        <v>742</v>
      </c>
      <c r="CG956" t="s">
        <v>745</v>
      </c>
      <c r="CH956" t="s">
        <v>745</v>
      </c>
      <c r="CI956" t="s">
        <v>743</v>
      </c>
      <c r="CJ956" t="s">
        <v>1666</v>
      </c>
      <c r="CK956" t="s">
        <v>1768</v>
      </c>
      <c r="CL956" t="s">
        <v>1770</v>
      </c>
      <c r="CM956" t="s">
        <v>1771</v>
      </c>
      <c r="CN956">
        <v>0.5</v>
      </c>
      <c r="CO956">
        <v>0</v>
      </c>
      <c r="CP956" t="s">
        <v>1772</v>
      </c>
    </row>
    <row r="957" spans="1:94">
      <c r="A957" t="s">
        <v>97</v>
      </c>
      <c r="B957">
        <v>2.38</v>
      </c>
      <c r="C957" t="s">
        <v>371</v>
      </c>
      <c r="D957" t="s">
        <v>699</v>
      </c>
      <c r="E957" t="s">
        <v>703</v>
      </c>
      <c r="F957" t="s">
        <v>728</v>
      </c>
      <c r="G957" t="s">
        <v>725</v>
      </c>
      <c r="H957" t="s">
        <v>733</v>
      </c>
      <c r="I957" t="s">
        <v>739</v>
      </c>
      <c r="J957" t="s">
        <v>737</v>
      </c>
      <c r="K957" t="s">
        <v>739</v>
      </c>
      <c r="R957" t="s">
        <v>785</v>
      </c>
      <c r="S957" t="s">
        <v>794</v>
      </c>
      <c r="T957" t="s">
        <v>1057</v>
      </c>
      <c r="U957" t="s">
        <v>1360</v>
      </c>
      <c r="V957" t="s">
        <v>1371</v>
      </c>
      <c r="W957" t="s">
        <v>750</v>
      </c>
      <c r="Z957" t="s">
        <v>1411</v>
      </c>
      <c r="AA957">
        <v>0.3</v>
      </c>
      <c r="AB957">
        <v>0.3</v>
      </c>
      <c r="AC957">
        <v>0.8</v>
      </c>
      <c r="AE957">
        <v>0.8</v>
      </c>
      <c r="AF957">
        <v>0.8</v>
      </c>
      <c r="AG957">
        <v>0.8</v>
      </c>
      <c r="AL957" t="s">
        <v>1487</v>
      </c>
      <c r="AM957" t="s">
        <v>1488</v>
      </c>
      <c r="AN957">
        <v>48</v>
      </c>
      <c r="AO957" t="s">
        <v>1500</v>
      </c>
      <c r="AR957">
        <v>0.8</v>
      </c>
      <c r="AS957">
        <v>0.8</v>
      </c>
      <c r="AT957">
        <v>0.8</v>
      </c>
      <c r="AU957">
        <v>0.8</v>
      </c>
      <c r="AV957">
        <v>4</v>
      </c>
      <c r="AW957">
        <v>1</v>
      </c>
      <c r="AX957">
        <v>4</v>
      </c>
      <c r="AY957">
        <v>1</v>
      </c>
      <c r="AZ957">
        <v>0.8</v>
      </c>
      <c r="BA957" t="s">
        <v>1566</v>
      </c>
      <c r="BB957">
        <v>5</v>
      </c>
      <c r="BC957" t="s">
        <v>761</v>
      </c>
      <c r="BD957" t="s">
        <v>1581</v>
      </c>
      <c r="BE957" t="s">
        <v>761</v>
      </c>
      <c r="BF957" t="s">
        <v>1581</v>
      </c>
      <c r="BG957" t="s">
        <v>761</v>
      </c>
      <c r="BH957" t="s">
        <v>1581</v>
      </c>
      <c r="BI957" t="s">
        <v>1583</v>
      </c>
      <c r="BP957" t="s">
        <v>739</v>
      </c>
      <c r="BQ957" t="s">
        <v>739</v>
      </c>
      <c r="BR957" t="s">
        <v>738</v>
      </c>
      <c r="BT957" t="s">
        <v>1488</v>
      </c>
      <c r="BU957" t="s">
        <v>1587</v>
      </c>
      <c r="BV957" t="s">
        <v>1591</v>
      </c>
      <c r="BW957" t="s">
        <v>1594</v>
      </c>
      <c r="BX957">
        <v>50</v>
      </c>
      <c r="BY957" t="s">
        <v>1599</v>
      </c>
      <c r="BZ957" t="s">
        <v>745</v>
      </c>
      <c r="CA957" t="s">
        <v>742</v>
      </c>
      <c r="CB957" t="s">
        <v>742</v>
      </c>
      <c r="CC957" t="s">
        <v>742</v>
      </c>
      <c r="CD957" t="s">
        <v>742</v>
      </c>
      <c r="CJ957" t="s">
        <v>776</v>
      </c>
      <c r="CL957" t="s">
        <v>1770</v>
      </c>
      <c r="CM957" t="s">
        <v>1771</v>
      </c>
      <c r="CN957">
        <v>0.5</v>
      </c>
      <c r="CO957">
        <v>0</v>
      </c>
      <c r="CP957" t="s">
        <v>1772</v>
      </c>
    </row>
    <row r="958" spans="1:94">
      <c r="A958" t="s">
        <v>97</v>
      </c>
      <c r="B958">
        <v>2.36</v>
      </c>
      <c r="C958" t="s">
        <v>513</v>
      </c>
      <c r="D958" t="s">
        <v>697</v>
      </c>
      <c r="E958" t="s">
        <v>701</v>
      </c>
      <c r="F958" t="s">
        <v>723</v>
      </c>
      <c r="G958" t="s">
        <v>709</v>
      </c>
      <c r="H958" t="s">
        <v>734</v>
      </c>
      <c r="I958" t="s">
        <v>739</v>
      </c>
      <c r="J958" t="s">
        <v>734</v>
      </c>
      <c r="K958" t="s">
        <v>739</v>
      </c>
      <c r="R958" t="s">
        <v>785</v>
      </c>
      <c r="S958" t="s">
        <v>786</v>
      </c>
      <c r="T958" t="s">
        <v>1197</v>
      </c>
      <c r="U958" t="s">
        <v>1359</v>
      </c>
      <c r="V958" t="s">
        <v>1373</v>
      </c>
      <c r="W958" t="s">
        <v>769</v>
      </c>
      <c r="X958">
        <v>3.5</v>
      </c>
      <c r="Y958" t="s">
        <v>1409</v>
      </c>
      <c r="Z958" t="s">
        <v>1412</v>
      </c>
      <c r="AA958">
        <v>-1.7</v>
      </c>
      <c r="AB958">
        <v>1.7</v>
      </c>
      <c r="AC958">
        <v>1.8</v>
      </c>
      <c r="AD958">
        <v>0.8641</v>
      </c>
      <c r="AE958">
        <v>0.8444444444444444</v>
      </c>
      <c r="AF958">
        <v>0.8</v>
      </c>
      <c r="AG958">
        <v>0.8888888888888888</v>
      </c>
      <c r="AK958" t="s">
        <v>1430</v>
      </c>
      <c r="AL958" t="s">
        <v>1487</v>
      </c>
      <c r="AM958" t="s">
        <v>1488</v>
      </c>
      <c r="AN958">
        <v>61</v>
      </c>
      <c r="AO958" t="s">
        <v>1534</v>
      </c>
      <c r="AP958">
        <v>0.0185</v>
      </c>
      <c r="AQ958">
        <v>0.8474</v>
      </c>
      <c r="AR958">
        <v>0.2</v>
      </c>
      <c r="AS958">
        <v>0.11</v>
      </c>
      <c r="AT958">
        <v>1.8</v>
      </c>
      <c r="AU958">
        <v>1</v>
      </c>
      <c r="AV958">
        <v>1</v>
      </c>
      <c r="AW958">
        <v>4</v>
      </c>
      <c r="AX958">
        <v>1</v>
      </c>
      <c r="AY958">
        <v>8</v>
      </c>
      <c r="AZ958">
        <v>0.1111111111111111</v>
      </c>
      <c r="BA958" t="s">
        <v>1567</v>
      </c>
      <c r="BB958">
        <v>9</v>
      </c>
      <c r="BC958" t="s">
        <v>1576</v>
      </c>
      <c r="BD958" t="s">
        <v>1578</v>
      </c>
      <c r="BE958" t="s">
        <v>761</v>
      </c>
      <c r="BF958" t="s">
        <v>1582</v>
      </c>
      <c r="BG958" t="s">
        <v>1576</v>
      </c>
      <c r="BH958" t="s">
        <v>1578</v>
      </c>
      <c r="BI958" t="s">
        <v>1584</v>
      </c>
      <c r="BN958">
        <v>-2.812</v>
      </c>
      <c r="BP958" t="s">
        <v>739</v>
      </c>
      <c r="BQ958" t="s">
        <v>739</v>
      </c>
      <c r="BR958" t="s">
        <v>739</v>
      </c>
      <c r="BT958" t="s">
        <v>1586</v>
      </c>
      <c r="BU958" t="s">
        <v>1588</v>
      </c>
      <c r="BV958" t="s">
        <v>1591</v>
      </c>
      <c r="BW958" t="s">
        <v>1594</v>
      </c>
      <c r="BX958">
        <v>188.6</v>
      </c>
      <c r="BZ958" t="s">
        <v>1408</v>
      </c>
      <c r="CA958" t="s">
        <v>742</v>
      </c>
      <c r="CB958" t="s">
        <v>743</v>
      </c>
      <c r="CC958" t="s">
        <v>745</v>
      </c>
      <c r="CD958" t="s">
        <v>745</v>
      </c>
      <c r="CE958" t="s">
        <v>745</v>
      </c>
      <c r="CF958" t="s">
        <v>745</v>
      </c>
      <c r="CG958" t="s">
        <v>745</v>
      </c>
      <c r="CH958" t="s">
        <v>745</v>
      </c>
      <c r="CJ958" t="s">
        <v>742</v>
      </c>
      <c r="CK958" t="s">
        <v>1653</v>
      </c>
      <c r="CL958" t="s">
        <v>1770</v>
      </c>
      <c r="CM958" t="s">
        <v>1771</v>
      </c>
      <c r="CN958">
        <v>3.5</v>
      </c>
      <c r="CO958">
        <v>0</v>
      </c>
      <c r="CP958" t="s">
        <v>1772</v>
      </c>
    </row>
    <row r="959" spans="1:94">
      <c r="A959" t="s">
        <v>97</v>
      </c>
      <c r="B959">
        <v>2.35</v>
      </c>
      <c r="C959" t="s">
        <v>329</v>
      </c>
      <c r="D959" t="s">
        <v>698</v>
      </c>
      <c r="E959" t="s">
        <v>702</v>
      </c>
      <c r="F959" t="s">
        <v>706</v>
      </c>
      <c r="G959" t="s">
        <v>724</v>
      </c>
      <c r="H959" t="s">
        <v>733</v>
      </c>
      <c r="I959" t="s">
        <v>739</v>
      </c>
      <c r="J959" t="s">
        <v>733</v>
      </c>
      <c r="K959" t="s">
        <v>739</v>
      </c>
      <c r="R959" t="s">
        <v>785</v>
      </c>
      <c r="S959" t="s">
        <v>788</v>
      </c>
      <c r="U959" t="s">
        <v>1365</v>
      </c>
      <c r="V959" t="s">
        <v>1373</v>
      </c>
      <c r="W959" t="s">
        <v>761</v>
      </c>
      <c r="X959">
        <v>4</v>
      </c>
      <c r="Y959" t="s">
        <v>1409</v>
      </c>
      <c r="Z959" t="s">
        <v>1412</v>
      </c>
      <c r="AA959">
        <v>-1.4</v>
      </c>
      <c r="AB959">
        <v>1.4</v>
      </c>
      <c r="AC959">
        <v>2.6</v>
      </c>
      <c r="AD959">
        <v>0.9493</v>
      </c>
      <c r="AE959">
        <v>0.8333333333333334</v>
      </c>
      <c r="AF959">
        <v>1</v>
      </c>
      <c r="AG959">
        <v>0.6666666666666666</v>
      </c>
      <c r="AL959" t="s">
        <v>1487</v>
      </c>
      <c r="AM959" t="s">
        <v>1489</v>
      </c>
      <c r="AN959">
        <v>45</v>
      </c>
      <c r="AO959" t="s">
        <v>1551</v>
      </c>
      <c r="AP959">
        <v>0.1471</v>
      </c>
      <c r="AQ959">
        <v>0.8507</v>
      </c>
      <c r="AR959">
        <v>0</v>
      </c>
      <c r="AS959">
        <v>0.33</v>
      </c>
      <c r="AT959">
        <v>2.6</v>
      </c>
      <c r="AU959">
        <v>3.6</v>
      </c>
      <c r="AV959">
        <v>0</v>
      </c>
      <c r="AW959">
        <v>4</v>
      </c>
      <c r="AX959">
        <v>3</v>
      </c>
      <c r="AY959">
        <v>6</v>
      </c>
      <c r="AZ959">
        <v>0.3333333333333333</v>
      </c>
      <c r="BA959" t="s">
        <v>1566</v>
      </c>
      <c r="BB959">
        <v>10</v>
      </c>
      <c r="BI959" t="s">
        <v>1584</v>
      </c>
      <c r="BP959" t="s">
        <v>739</v>
      </c>
      <c r="BQ959" t="s">
        <v>739</v>
      </c>
      <c r="BR959" t="s">
        <v>739</v>
      </c>
      <c r="BT959" t="s">
        <v>1586</v>
      </c>
      <c r="BU959" t="s">
        <v>1587</v>
      </c>
      <c r="BV959" t="s">
        <v>1591</v>
      </c>
      <c r="BW959" t="s">
        <v>1594</v>
      </c>
      <c r="BX959">
        <v>46.8</v>
      </c>
      <c r="BZ959" t="s">
        <v>761</v>
      </c>
      <c r="CA959" t="s">
        <v>757</v>
      </c>
      <c r="CB959" t="s">
        <v>743</v>
      </c>
      <c r="CC959" t="s">
        <v>743</v>
      </c>
      <c r="CD959" t="s">
        <v>743</v>
      </c>
      <c r="CE959" t="s">
        <v>1408</v>
      </c>
      <c r="CF959" t="s">
        <v>1408</v>
      </c>
      <c r="CG959" t="s">
        <v>743</v>
      </c>
      <c r="CH959" t="s">
        <v>757</v>
      </c>
      <c r="CI959" t="s">
        <v>1408</v>
      </c>
      <c r="CJ959" t="s">
        <v>1680</v>
      </c>
      <c r="CL959" t="s">
        <v>1770</v>
      </c>
      <c r="CM959" t="s">
        <v>1771</v>
      </c>
      <c r="CN959">
        <v>4</v>
      </c>
      <c r="CO959">
        <v>0</v>
      </c>
      <c r="CP959" t="s">
        <v>1772</v>
      </c>
    </row>
    <row r="960" spans="1:94">
      <c r="A960" t="s">
        <v>97</v>
      </c>
      <c r="B960">
        <v>2.34</v>
      </c>
      <c r="C960" t="s">
        <v>184</v>
      </c>
      <c r="D960" t="s">
        <v>696</v>
      </c>
      <c r="E960" t="s">
        <v>700</v>
      </c>
      <c r="F960" t="s">
        <v>717</v>
      </c>
      <c r="G960" t="s">
        <v>708</v>
      </c>
      <c r="H960" t="s">
        <v>733</v>
      </c>
      <c r="I960" t="s">
        <v>739</v>
      </c>
      <c r="J960" t="s">
        <v>731</v>
      </c>
      <c r="K960" t="s">
        <v>739</v>
      </c>
      <c r="R960" t="s">
        <v>785</v>
      </c>
      <c r="S960" t="s">
        <v>790</v>
      </c>
      <c r="T960" t="s">
        <v>879</v>
      </c>
      <c r="U960" t="s">
        <v>1361</v>
      </c>
      <c r="V960" t="s">
        <v>1371</v>
      </c>
      <c r="W960" t="s">
        <v>753</v>
      </c>
      <c r="Z960" t="s">
        <v>1411</v>
      </c>
      <c r="AA960">
        <v>0.5</v>
      </c>
      <c r="AB960">
        <v>0.5</v>
      </c>
      <c r="AC960">
        <v>2</v>
      </c>
      <c r="AE960">
        <v>1</v>
      </c>
      <c r="AF960">
        <v>1</v>
      </c>
      <c r="AG960">
        <v>1</v>
      </c>
      <c r="AK960" t="s">
        <v>1446</v>
      </c>
      <c r="AL960" t="s">
        <v>1487</v>
      </c>
      <c r="AM960" t="s">
        <v>1489</v>
      </c>
      <c r="AN960">
        <v>32</v>
      </c>
      <c r="AO960" t="s">
        <v>1527</v>
      </c>
      <c r="AR960">
        <v>1</v>
      </c>
      <c r="AS960">
        <v>1</v>
      </c>
      <c r="AT960">
        <v>2</v>
      </c>
      <c r="AU960">
        <v>2</v>
      </c>
      <c r="AV960">
        <v>1</v>
      </c>
      <c r="AW960">
        <v>0</v>
      </c>
      <c r="AX960">
        <v>1</v>
      </c>
      <c r="AY960">
        <v>0</v>
      </c>
      <c r="AZ960">
        <v>1</v>
      </c>
      <c r="BA960" t="s">
        <v>1566</v>
      </c>
      <c r="BB960">
        <v>1</v>
      </c>
      <c r="BC960" t="s">
        <v>1408</v>
      </c>
      <c r="BD960" t="s">
        <v>1581</v>
      </c>
      <c r="BE960" t="s">
        <v>1577</v>
      </c>
      <c r="BF960" t="s">
        <v>1579</v>
      </c>
      <c r="BG960" t="s">
        <v>1408</v>
      </c>
      <c r="BH960" t="s">
        <v>1581</v>
      </c>
      <c r="BI960" t="s">
        <v>1584</v>
      </c>
      <c r="BP960" t="s">
        <v>739</v>
      </c>
      <c r="BQ960" t="s">
        <v>739</v>
      </c>
      <c r="BR960" t="s">
        <v>738</v>
      </c>
      <c r="BT960" t="s">
        <v>1488</v>
      </c>
      <c r="BU960" t="s">
        <v>1588</v>
      </c>
      <c r="BV960" t="s">
        <v>1591</v>
      </c>
      <c r="BW960" t="s">
        <v>1594</v>
      </c>
      <c r="BY960" t="s">
        <v>1597</v>
      </c>
      <c r="BZ960" t="s">
        <v>743</v>
      </c>
      <c r="CJ960" t="s">
        <v>743</v>
      </c>
      <c r="CL960" t="s">
        <v>1770</v>
      </c>
      <c r="CM960" t="s">
        <v>1771</v>
      </c>
      <c r="CN960">
        <v>1.5</v>
      </c>
      <c r="CO960">
        <v>0</v>
      </c>
      <c r="CP960" t="s">
        <v>1772</v>
      </c>
    </row>
    <row r="961" spans="1:94">
      <c r="A961" t="s">
        <v>97</v>
      </c>
      <c r="B961">
        <v>2.34</v>
      </c>
      <c r="C961" t="s">
        <v>123</v>
      </c>
      <c r="D961" t="s">
        <v>698</v>
      </c>
      <c r="E961" t="s">
        <v>702</v>
      </c>
      <c r="F961" t="s">
        <v>714</v>
      </c>
      <c r="G961" t="s">
        <v>707</v>
      </c>
      <c r="H961" t="s">
        <v>735</v>
      </c>
      <c r="I961" t="s">
        <v>739</v>
      </c>
      <c r="J961" t="s">
        <v>732</v>
      </c>
      <c r="K961" t="s">
        <v>739</v>
      </c>
      <c r="R961" t="s">
        <v>785</v>
      </c>
      <c r="S961" t="s">
        <v>789</v>
      </c>
      <c r="T961" t="s">
        <v>821</v>
      </c>
      <c r="U961" t="s">
        <v>1361</v>
      </c>
      <c r="V961" t="s">
        <v>1371</v>
      </c>
      <c r="W961" t="s">
        <v>756</v>
      </c>
      <c r="Z961" t="s">
        <v>1411</v>
      </c>
      <c r="AA961">
        <v>-0.5</v>
      </c>
      <c r="AB961">
        <v>0.5</v>
      </c>
      <c r="AC961">
        <v>2</v>
      </c>
      <c r="AE961">
        <v>0.1833333333333333</v>
      </c>
      <c r="AF961">
        <v>0.2</v>
      </c>
      <c r="AG961">
        <v>0.1666666666666666</v>
      </c>
      <c r="AL961" t="s">
        <v>1487</v>
      </c>
      <c r="AM961" t="s">
        <v>1487</v>
      </c>
      <c r="AN961">
        <v>8</v>
      </c>
      <c r="AO961" t="s">
        <v>1535</v>
      </c>
      <c r="AR961">
        <v>0.2</v>
      </c>
      <c r="AS961">
        <v>0.17</v>
      </c>
      <c r="AT961">
        <v>2</v>
      </c>
      <c r="AU961">
        <v>1.8</v>
      </c>
      <c r="AV961">
        <v>1</v>
      </c>
      <c r="AW961">
        <v>4</v>
      </c>
      <c r="AX961">
        <v>1</v>
      </c>
      <c r="AY961">
        <v>5</v>
      </c>
      <c r="AZ961">
        <v>0.1666666666666667</v>
      </c>
      <c r="BA961" t="s">
        <v>1566</v>
      </c>
      <c r="BB961">
        <v>6</v>
      </c>
      <c r="BC961" t="s">
        <v>1574</v>
      </c>
      <c r="BD961" t="s">
        <v>1579</v>
      </c>
      <c r="BE961" t="s">
        <v>784</v>
      </c>
      <c r="BF961" t="s">
        <v>1582</v>
      </c>
      <c r="BG961" t="s">
        <v>1574</v>
      </c>
      <c r="BH961" t="s">
        <v>1579</v>
      </c>
      <c r="BI961" t="s">
        <v>1584</v>
      </c>
      <c r="BP961" t="s">
        <v>739</v>
      </c>
      <c r="BQ961" t="s">
        <v>739</v>
      </c>
      <c r="BR961" t="s">
        <v>738</v>
      </c>
      <c r="BT961" t="s">
        <v>1488</v>
      </c>
      <c r="BU961" t="s">
        <v>1587</v>
      </c>
      <c r="BV961" t="s">
        <v>1591</v>
      </c>
      <c r="BW961" t="s">
        <v>1594</v>
      </c>
      <c r="BX961">
        <v>37.5</v>
      </c>
      <c r="BY961" t="s">
        <v>1599</v>
      </c>
      <c r="BZ961" t="s">
        <v>743</v>
      </c>
      <c r="CA961" t="s">
        <v>743</v>
      </c>
      <c r="CB961" t="s">
        <v>742</v>
      </c>
      <c r="CC961" t="s">
        <v>757</v>
      </c>
      <c r="CD961" t="s">
        <v>743</v>
      </c>
      <c r="CE961" t="s">
        <v>742</v>
      </c>
      <c r="CJ961" t="s">
        <v>1671</v>
      </c>
      <c r="CK961" t="s">
        <v>1768</v>
      </c>
      <c r="CL961" t="s">
        <v>1770</v>
      </c>
      <c r="CM961" t="s">
        <v>1771</v>
      </c>
      <c r="CN961">
        <v>2.5</v>
      </c>
      <c r="CO961">
        <v>0</v>
      </c>
      <c r="CP961" t="s">
        <v>1772</v>
      </c>
    </row>
    <row r="962" spans="1:94">
      <c r="A962" t="s">
        <v>97</v>
      </c>
      <c r="B962">
        <v>2.32</v>
      </c>
      <c r="C962" t="s">
        <v>165</v>
      </c>
      <c r="D962" t="s">
        <v>696</v>
      </c>
      <c r="E962" t="s">
        <v>700</v>
      </c>
      <c r="F962" t="s">
        <v>714</v>
      </c>
      <c r="G962" t="s">
        <v>707</v>
      </c>
      <c r="H962" t="s">
        <v>735</v>
      </c>
      <c r="I962" t="s">
        <v>739</v>
      </c>
      <c r="J962" t="s">
        <v>732</v>
      </c>
      <c r="K962" t="s">
        <v>739</v>
      </c>
      <c r="R962" t="s">
        <v>785</v>
      </c>
      <c r="S962" t="s">
        <v>789</v>
      </c>
      <c r="T962" t="s">
        <v>861</v>
      </c>
      <c r="U962" t="s">
        <v>1363</v>
      </c>
      <c r="V962" t="s">
        <v>1371</v>
      </c>
      <c r="W962" t="s">
        <v>750</v>
      </c>
      <c r="Z962" t="s">
        <v>1411</v>
      </c>
      <c r="AA962">
        <v>-1</v>
      </c>
      <c r="AB962">
        <v>1</v>
      </c>
      <c r="AC962">
        <v>-0.5</v>
      </c>
      <c r="AE962">
        <v>0.41</v>
      </c>
      <c r="AF962">
        <v>0.41</v>
      </c>
      <c r="AG962">
        <v>0.41</v>
      </c>
      <c r="AK962" t="s">
        <v>1441</v>
      </c>
      <c r="AL962" t="s">
        <v>1487</v>
      </c>
      <c r="AM962" t="s">
        <v>1487</v>
      </c>
      <c r="AN962">
        <v>12</v>
      </c>
      <c r="AO962" t="s">
        <v>1498</v>
      </c>
      <c r="AR962">
        <v>0.41</v>
      </c>
      <c r="AS962">
        <v>0.41</v>
      </c>
      <c r="BC962" t="s">
        <v>1574</v>
      </c>
      <c r="BD962" t="s">
        <v>1579</v>
      </c>
      <c r="BE962" t="s">
        <v>784</v>
      </c>
      <c r="BF962" t="s">
        <v>1582</v>
      </c>
      <c r="BG962" t="s">
        <v>1574</v>
      </c>
      <c r="BH962" t="s">
        <v>1579</v>
      </c>
      <c r="BI962" t="s">
        <v>1584</v>
      </c>
      <c r="BP962" t="s">
        <v>739</v>
      </c>
      <c r="BQ962" t="s">
        <v>739</v>
      </c>
      <c r="BR962" t="s">
        <v>738</v>
      </c>
      <c r="BT962" t="s">
        <v>1488</v>
      </c>
      <c r="BU962" t="s">
        <v>1588</v>
      </c>
      <c r="BV962" t="s">
        <v>1591</v>
      </c>
      <c r="BW962" t="s">
        <v>1591</v>
      </c>
      <c r="BY962" t="s">
        <v>1599</v>
      </c>
      <c r="CL962" t="s">
        <v>1770</v>
      </c>
      <c r="CM962" t="s">
        <v>1771</v>
      </c>
      <c r="CN962">
        <v>0.5</v>
      </c>
      <c r="CO962">
        <v>0</v>
      </c>
      <c r="CP962" t="s">
        <v>1772</v>
      </c>
    </row>
    <row r="963" spans="1:94">
      <c r="A963" t="s">
        <v>97</v>
      </c>
      <c r="B963">
        <v>2.31</v>
      </c>
      <c r="C963" t="s">
        <v>537</v>
      </c>
      <c r="D963" t="s">
        <v>699</v>
      </c>
      <c r="E963" t="s">
        <v>703</v>
      </c>
      <c r="F963" t="s">
        <v>727</v>
      </c>
      <c r="G963" t="s">
        <v>729</v>
      </c>
      <c r="H963" t="s">
        <v>733</v>
      </c>
      <c r="I963" t="s">
        <v>739</v>
      </c>
      <c r="J963" t="s">
        <v>733</v>
      </c>
      <c r="K963" t="s">
        <v>739</v>
      </c>
      <c r="R963" t="s">
        <v>785</v>
      </c>
      <c r="S963" t="s">
        <v>795</v>
      </c>
      <c r="T963" t="s">
        <v>1217</v>
      </c>
      <c r="U963" t="s">
        <v>1360</v>
      </c>
      <c r="V963" t="s">
        <v>1371</v>
      </c>
      <c r="W963" t="s">
        <v>750</v>
      </c>
      <c r="Z963" t="s">
        <v>1411</v>
      </c>
      <c r="AA963">
        <v>0.1</v>
      </c>
      <c r="AB963">
        <v>0.1</v>
      </c>
      <c r="AC963">
        <v>0.6</v>
      </c>
      <c r="AE963">
        <v>0.6333333333333333</v>
      </c>
      <c r="AF963">
        <v>0.6</v>
      </c>
      <c r="AG963">
        <v>0.6666666666666666</v>
      </c>
      <c r="AL963" t="s">
        <v>1487</v>
      </c>
      <c r="AM963" t="s">
        <v>1489</v>
      </c>
      <c r="AN963">
        <v>35</v>
      </c>
      <c r="AO963" t="s">
        <v>1505</v>
      </c>
      <c r="AR963">
        <v>0.6</v>
      </c>
      <c r="AS963">
        <v>0.67</v>
      </c>
      <c r="AT963">
        <v>0.6</v>
      </c>
      <c r="AU963">
        <v>0.7</v>
      </c>
      <c r="AV963">
        <v>3</v>
      </c>
      <c r="AW963">
        <v>2</v>
      </c>
      <c r="AX963">
        <v>4</v>
      </c>
      <c r="AY963">
        <v>2</v>
      </c>
      <c r="AZ963">
        <v>0.6666666666666666</v>
      </c>
      <c r="BA963" t="s">
        <v>1566</v>
      </c>
      <c r="BB963">
        <v>6</v>
      </c>
      <c r="BC963" t="s">
        <v>1572</v>
      </c>
      <c r="BD963" t="s">
        <v>1579</v>
      </c>
      <c r="BG963" t="s">
        <v>1572</v>
      </c>
      <c r="BH963" t="s">
        <v>1579</v>
      </c>
      <c r="BI963" t="s">
        <v>1584</v>
      </c>
      <c r="BP963" t="s">
        <v>739</v>
      </c>
      <c r="BQ963" t="s">
        <v>739</v>
      </c>
      <c r="BR963" t="s">
        <v>738</v>
      </c>
      <c r="BT963" t="s">
        <v>1488</v>
      </c>
      <c r="BU963" t="s">
        <v>1587</v>
      </c>
      <c r="BV963" t="s">
        <v>1591</v>
      </c>
      <c r="BW963" t="s">
        <v>1594</v>
      </c>
      <c r="BX963">
        <v>70.7</v>
      </c>
      <c r="BY963" t="s">
        <v>1599</v>
      </c>
      <c r="BZ963" t="s">
        <v>745</v>
      </c>
      <c r="CA963" t="s">
        <v>745</v>
      </c>
      <c r="CB963" t="s">
        <v>742</v>
      </c>
      <c r="CC963" t="s">
        <v>742</v>
      </c>
      <c r="CD963" t="s">
        <v>742</v>
      </c>
      <c r="CE963" t="s">
        <v>742</v>
      </c>
      <c r="CJ963" t="s">
        <v>1705</v>
      </c>
      <c r="CL963" t="s">
        <v>1770</v>
      </c>
      <c r="CM963" t="s">
        <v>1771</v>
      </c>
      <c r="CN963">
        <v>0.5</v>
      </c>
      <c r="CO963">
        <v>0</v>
      </c>
      <c r="CP963" t="s">
        <v>1772</v>
      </c>
    </row>
    <row r="964" spans="1:94">
      <c r="A964" t="s">
        <v>97</v>
      </c>
      <c r="B964">
        <v>2.29</v>
      </c>
      <c r="C964" t="s">
        <v>100</v>
      </c>
      <c r="D964" t="s">
        <v>696</v>
      </c>
      <c r="E964" t="s">
        <v>700</v>
      </c>
      <c r="F964" t="s">
        <v>706</v>
      </c>
      <c r="G964" t="s">
        <v>724</v>
      </c>
      <c r="H964" t="s">
        <v>733</v>
      </c>
      <c r="I964" t="s">
        <v>739</v>
      </c>
      <c r="J964" t="s">
        <v>733</v>
      </c>
      <c r="K964" t="s">
        <v>739</v>
      </c>
      <c r="R964" t="s">
        <v>785</v>
      </c>
      <c r="S964" t="s">
        <v>788</v>
      </c>
      <c r="T964" t="s">
        <v>798</v>
      </c>
      <c r="U964" t="s">
        <v>1364</v>
      </c>
      <c r="V964" t="s">
        <v>1373</v>
      </c>
      <c r="W964" t="s">
        <v>1378</v>
      </c>
      <c r="X964">
        <v>29.5</v>
      </c>
      <c r="Y964" t="s">
        <v>1409</v>
      </c>
      <c r="Z964" t="s">
        <v>1412</v>
      </c>
      <c r="AA964">
        <v>-5.9</v>
      </c>
      <c r="AB964">
        <v>5.9</v>
      </c>
      <c r="AC964">
        <v>23.6</v>
      </c>
      <c r="AD964">
        <v>1</v>
      </c>
      <c r="AE964">
        <v>0.8375</v>
      </c>
      <c r="AF964">
        <v>0.8</v>
      </c>
      <c r="AG964">
        <v>0.875</v>
      </c>
      <c r="AL964" t="s">
        <v>1487</v>
      </c>
      <c r="AM964" t="s">
        <v>1488</v>
      </c>
      <c r="AN964">
        <v>49</v>
      </c>
      <c r="AO964" t="s">
        <v>1542</v>
      </c>
      <c r="AP964">
        <v>0.0027</v>
      </c>
      <c r="AQ964">
        <v>0.8619</v>
      </c>
      <c r="AR964">
        <v>0.2</v>
      </c>
      <c r="AS964">
        <v>0.12</v>
      </c>
      <c r="AT964">
        <v>23.6</v>
      </c>
      <c r="AU964">
        <v>21.8</v>
      </c>
      <c r="AV964">
        <v>1</v>
      </c>
      <c r="AW964">
        <v>4</v>
      </c>
      <c r="AX964">
        <v>1</v>
      </c>
      <c r="AY964">
        <v>7</v>
      </c>
      <c r="AZ964">
        <v>0.125</v>
      </c>
      <c r="BA964" t="s">
        <v>1567</v>
      </c>
      <c r="BB964">
        <v>8</v>
      </c>
      <c r="BI964" t="s">
        <v>1584</v>
      </c>
      <c r="BP964" t="s">
        <v>739</v>
      </c>
      <c r="BQ964" t="s">
        <v>739</v>
      </c>
      <c r="BR964" t="s">
        <v>739</v>
      </c>
      <c r="BT964" t="s">
        <v>1586</v>
      </c>
      <c r="BU964" t="s">
        <v>1588</v>
      </c>
      <c r="BV964" t="s">
        <v>1591</v>
      </c>
      <c r="BW964" t="s">
        <v>1595</v>
      </c>
      <c r="BX964">
        <v>44.6</v>
      </c>
      <c r="BZ964" t="s">
        <v>1602</v>
      </c>
      <c r="CA964" t="s">
        <v>1627</v>
      </c>
      <c r="CB964" t="s">
        <v>1569</v>
      </c>
      <c r="CC964" t="s">
        <v>1618</v>
      </c>
      <c r="CD964" t="s">
        <v>783</v>
      </c>
      <c r="CE964" t="s">
        <v>1611</v>
      </c>
      <c r="CF964" t="s">
        <v>1571</v>
      </c>
      <c r="CG964" t="s">
        <v>1646</v>
      </c>
      <c r="CJ964" t="s">
        <v>1733</v>
      </c>
      <c r="CK964" t="s">
        <v>1653</v>
      </c>
      <c r="CL964" t="s">
        <v>1770</v>
      </c>
      <c r="CM964" t="s">
        <v>1771</v>
      </c>
      <c r="CN964">
        <v>29.5</v>
      </c>
      <c r="CO964">
        <v>0</v>
      </c>
      <c r="CP964" t="s">
        <v>1772</v>
      </c>
    </row>
    <row r="965" spans="1:94">
      <c r="A965" t="s">
        <v>97</v>
      </c>
      <c r="B965">
        <v>2.29</v>
      </c>
      <c r="C965" t="s">
        <v>101</v>
      </c>
      <c r="D965" t="s">
        <v>698</v>
      </c>
      <c r="E965" t="s">
        <v>702</v>
      </c>
      <c r="F965" t="s">
        <v>707</v>
      </c>
      <c r="G965" t="s">
        <v>714</v>
      </c>
      <c r="H965" t="s">
        <v>732</v>
      </c>
      <c r="I965" t="s">
        <v>739</v>
      </c>
      <c r="J965" t="s">
        <v>735</v>
      </c>
      <c r="K965" t="s">
        <v>739</v>
      </c>
      <c r="R965" t="s">
        <v>785</v>
      </c>
      <c r="S965" t="s">
        <v>789</v>
      </c>
      <c r="T965" t="s">
        <v>799</v>
      </c>
      <c r="U965" t="s">
        <v>1360</v>
      </c>
      <c r="V965" t="s">
        <v>1371</v>
      </c>
      <c r="W965" t="s">
        <v>750</v>
      </c>
      <c r="Z965" t="s">
        <v>1411</v>
      </c>
      <c r="AA965">
        <v>0.3</v>
      </c>
      <c r="AB965">
        <v>0.3</v>
      </c>
      <c r="AC965">
        <v>0.8</v>
      </c>
      <c r="AE965">
        <v>0.65</v>
      </c>
      <c r="AF965">
        <v>0.8</v>
      </c>
      <c r="AG965">
        <v>0.5</v>
      </c>
      <c r="AK965" t="s">
        <v>745</v>
      </c>
      <c r="AL965" t="s">
        <v>1487</v>
      </c>
      <c r="AM965" t="s">
        <v>1489</v>
      </c>
      <c r="AN965">
        <v>46</v>
      </c>
      <c r="AO965" t="s">
        <v>1532</v>
      </c>
      <c r="AR965">
        <v>0.8</v>
      </c>
      <c r="AS965">
        <v>0.5</v>
      </c>
      <c r="AT965">
        <v>0.8</v>
      </c>
      <c r="AU965">
        <v>0.5</v>
      </c>
      <c r="AV965">
        <v>4</v>
      </c>
      <c r="AW965">
        <v>1</v>
      </c>
      <c r="AX965">
        <v>5</v>
      </c>
      <c r="AY965">
        <v>5</v>
      </c>
      <c r="AZ965">
        <v>0.5</v>
      </c>
      <c r="BA965" t="s">
        <v>1566</v>
      </c>
      <c r="BB965">
        <v>10</v>
      </c>
      <c r="BC965" t="s">
        <v>1570</v>
      </c>
      <c r="BD965" t="s">
        <v>1580</v>
      </c>
      <c r="BE965" t="s">
        <v>1570</v>
      </c>
      <c r="BF965" t="s">
        <v>1580</v>
      </c>
      <c r="BG965" t="s">
        <v>755</v>
      </c>
      <c r="BH965" t="s">
        <v>1581</v>
      </c>
      <c r="BI965" t="s">
        <v>1583</v>
      </c>
      <c r="BN965">
        <v>-0.5590000000000001</v>
      </c>
      <c r="BP965" t="s">
        <v>739</v>
      </c>
      <c r="BQ965" t="s">
        <v>739</v>
      </c>
      <c r="BR965" t="s">
        <v>738</v>
      </c>
      <c r="BT965" t="s">
        <v>1488</v>
      </c>
      <c r="BU965" t="s">
        <v>1587</v>
      </c>
      <c r="BV965" t="s">
        <v>1591</v>
      </c>
      <c r="BW965" t="s">
        <v>1594</v>
      </c>
      <c r="BX965">
        <v>100</v>
      </c>
      <c r="BY965" t="s">
        <v>1596</v>
      </c>
      <c r="BZ965" t="s">
        <v>742</v>
      </c>
      <c r="CA965" t="s">
        <v>742</v>
      </c>
      <c r="CB965" t="s">
        <v>742</v>
      </c>
      <c r="CC965" t="s">
        <v>745</v>
      </c>
      <c r="CD965" t="s">
        <v>742</v>
      </c>
      <c r="CE965" t="s">
        <v>745</v>
      </c>
      <c r="CF965" t="s">
        <v>745</v>
      </c>
      <c r="CG965" t="s">
        <v>745</v>
      </c>
      <c r="CH965" t="s">
        <v>745</v>
      </c>
      <c r="CI965" t="s">
        <v>742</v>
      </c>
      <c r="CJ965" t="s">
        <v>750</v>
      </c>
      <c r="CK965" t="s">
        <v>1768</v>
      </c>
      <c r="CL965" t="s">
        <v>1770</v>
      </c>
      <c r="CM965" t="s">
        <v>1771</v>
      </c>
      <c r="CN965">
        <v>0.5</v>
      </c>
      <c r="CO965">
        <v>0</v>
      </c>
      <c r="CP965" t="s">
        <v>1772</v>
      </c>
    </row>
    <row r="966" spans="1:94">
      <c r="A966" t="s">
        <v>97</v>
      </c>
      <c r="B966">
        <v>2.28</v>
      </c>
      <c r="C966" t="s">
        <v>538</v>
      </c>
      <c r="D966" t="s">
        <v>699</v>
      </c>
      <c r="E966" t="s">
        <v>703</v>
      </c>
      <c r="F966" t="s">
        <v>724</v>
      </c>
      <c r="G966" t="s">
        <v>706</v>
      </c>
      <c r="H966" t="s">
        <v>733</v>
      </c>
      <c r="I966" t="s">
        <v>739</v>
      </c>
      <c r="J966" t="s">
        <v>733</v>
      </c>
      <c r="K966" t="s">
        <v>739</v>
      </c>
      <c r="R966" t="s">
        <v>785</v>
      </c>
      <c r="S966" t="s">
        <v>788</v>
      </c>
      <c r="U966" t="s">
        <v>1363</v>
      </c>
      <c r="V966" t="s">
        <v>1371</v>
      </c>
      <c r="W966" t="s">
        <v>750</v>
      </c>
      <c r="Z966" t="s">
        <v>1411</v>
      </c>
      <c r="AA966">
        <v>0.5</v>
      </c>
      <c r="AB966">
        <v>0.5</v>
      </c>
      <c r="AC966">
        <v>1</v>
      </c>
      <c r="AE966">
        <v>1</v>
      </c>
      <c r="AF966">
        <v>1</v>
      </c>
      <c r="AG966">
        <v>1</v>
      </c>
      <c r="AL966" t="s">
        <v>1487</v>
      </c>
      <c r="AM966" t="s">
        <v>1489</v>
      </c>
      <c r="AN966">
        <v>28</v>
      </c>
      <c r="AO966" t="s">
        <v>1513</v>
      </c>
      <c r="AR966">
        <v>1</v>
      </c>
      <c r="AS966">
        <v>1</v>
      </c>
      <c r="AT966">
        <v>1</v>
      </c>
      <c r="AU966">
        <v>1</v>
      </c>
      <c r="AV966">
        <v>1</v>
      </c>
      <c r="AW966">
        <v>0</v>
      </c>
      <c r="AX966">
        <v>1</v>
      </c>
      <c r="AY966">
        <v>0</v>
      </c>
      <c r="AZ966">
        <v>1</v>
      </c>
      <c r="BA966" t="s">
        <v>1566</v>
      </c>
      <c r="BB966">
        <v>1</v>
      </c>
      <c r="BC966" t="s">
        <v>743</v>
      </c>
      <c r="BD966" t="s">
        <v>1582</v>
      </c>
      <c r="BE966" t="s">
        <v>742</v>
      </c>
      <c r="BF966" t="s">
        <v>1582</v>
      </c>
      <c r="BG966" t="s">
        <v>743</v>
      </c>
      <c r="BH966" t="s">
        <v>1582</v>
      </c>
      <c r="BI966" t="s">
        <v>1584</v>
      </c>
      <c r="BP966" t="s">
        <v>739</v>
      </c>
      <c r="BQ966" t="s">
        <v>739</v>
      </c>
      <c r="BR966" t="s">
        <v>738</v>
      </c>
      <c r="BT966" t="s">
        <v>1488</v>
      </c>
      <c r="BU966" t="s">
        <v>1587</v>
      </c>
      <c r="BV966" t="s">
        <v>1591</v>
      </c>
      <c r="BW966" t="s">
        <v>1594</v>
      </c>
      <c r="BY966" t="s">
        <v>1599</v>
      </c>
      <c r="BZ966" t="s">
        <v>742</v>
      </c>
      <c r="CJ966" t="s">
        <v>742</v>
      </c>
      <c r="CL966" t="s">
        <v>1770</v>
      </c>
      <c r="CM966" t="s">
        <v>1771</v>
      </c>
      <c r="CN966">
        <v>0.5</v>
      </c>
      <c r="CO966">
        <v>0</v>
      </c>
      <c r="CP966" t="s">
        <v>1772</v>
      </c>
    </row>
    <row r="967" spans="1:94">
      <c r="A967" t="s">
        <v>97</v>
      </c>
      <c r="B967">
        <v>2.27</v>
      </c>
      <c r="C967" t="s">
        <v>193</v>
      </c>
      <c r="D967" t="s">
        <v>696</v>
      </c>
      <c r="E967" t="s">
        <v>700</v>
      </c>
      <c r="F967" t="s">
        <v>711</v>
      </c>
      <c r="G967" t="s">
        <v>713</v>
      </c>
      <c r="H967" t="s">
        <v>732</v>
      </c>
      <c r="I967" t="s">
        <v>739</v>
      </c>
      <c r="J967" t="s">
        <v>732</v>
      </c>
      <c r="K967" t="s">
        <v>739</v>
      </c>
      <c r="R967" t="s">
        <v>785</v>
      </c>
      <c r="S967" t="s">
        <v>791</v>
      </c>
      <c r="T967" t="s">
        <v>888</v>
      </c>
      <c r="U967" t="s">
        <v>1362</v>
      </c>
      <c r="V967" t="s">
        <v>1371</v>
      </c>
      <c r="W967" t="s">
        <v>750</v>
      </c>
      <c r="Z967" t="s">
        <v>1411</v>
      </c>
      <c r="AA967">
        <v>0.5</v>
      </c>
      <c r="AB967">
        <v>0.5</v>
      </c>
      <c r="AC967">
        <v>1</v>
      </c>
      <c r="AE967">
        <v>1</v>
      </c>
      <c r="AF967">
        <v>1</v>
      </c>
      <c r="AG967">
        <v>1</v>
      </c>
      <c r="AK967" t="s">
        <v>1472</v>
      </c>
      <c r="AL967" t="s">
        <v>1487</v>
      </c>
      <c r="AM967" t="s">
        <v>1489</v>
      </c>
      <c r="AN967">
        <v>32</v>
      </c>
      <c r="AO967" t="s">
        <v>1527</v>
      </c>
      <c r="AR967">
        <v>1</v>
      </c>
      <c r="AS967">
        <v>1</v>
      </c>
      <c r="AT967">
        <v>1</v>
      </c>
      <c r="AU967">
        <v>1</v>
      </c>
      <c r="AV967">
        <v>1</v>
      </c>
      <c r="AW967">
        <v>0</v>
      </c>
      <c r="AX967">
        <v>1</v>
      </c>
      <c r="AY967">
        <v>0</v>
      </c>
      <c r="AZ967">
        <v>1</v>
      </c>
      <c r="BA967" t="s">
        <v>1566</v>
      </c>
      <c r="BB967">
        <v>1</v>
      </c>
      <c r="BC967" t="s">
        <v>742</v>
      </c>
      <c r="BD967" t="s">
        <v>1582</v>
      </c>
      <c r="BE967" t="s">
        <v>743</v>
      </c>
      <c r="BF967" t="s">
        <v>1582</v>
      </c>
      <c r="BG967" t="s">
        <v>742</v>
      </c>
      <c r="BH967" t="s">
        <v>1582</v>
      </c>
      <c r="BI967" t="s">
        <v>1584</v>
      </c>
      <c r="BP967" t="s">
        <v>739</v>
      </c>
      <c r="BQ967" t="s">
        <v>739</v>
      </c>
      <c r="BR967" t="s">
        <v>738</v>
      </c>
      <c r="BT967" t="s">
        <v>1488</v>
      </c>
      <c r="BU967" t="s">
        <v>1588</v>
      </c>
      <c r="BV967" t="s">
        <v>1591</v>
      </c>
      <c r="BW967" t="s">
        <v>1594</v>
      </c>
      <c r="BY967" t="s">
        <v>1599</v>
      </c>
      <c r="BZ967" t="s">
        <v>742</v>
      </c>
      <c r="CJ967" t="s">
        <v>742</v>
      </c>
      <c r="CL967" t="s">
        <v>1770</v>
      </c>
      <c r="CM967" t="s">
        <v>1771</v>
      </c>
      <c r="CN967">
        <v>0.5</v>
      </c>
      <c r="CO967">
        <v>0</v>
      </c>
      <c r="CP967" t="s">
        <v>1772</v>
      </c>
    </row>
    <row r="968" spans="1:94">
      <c r="A968" t="s">
        <v>97</v>
      </c>
      <c r="B968">
        <v>2.27</v>
      </c>
      <c r="C968" t="s">
        <v>217</v>
      </c>
      <c r="D968" t="s">
        <v>696</v>
      </c>
      <c r="E968" t="s">
        <v>700</v>
      </c>
      <c r="F968" t="s">
        <v>711</v>
      </c>
      <c r="G968" t="s">
        <v>713</v>
      </c>
      <c r="H968" t="s">
        <v>732</v>
      </c>
      <c r="I968" t="s">
        <v>739</v>
      </c>
      <c r="J968" t="s">
        <v>732</v>
      </c>
      <c r="K968" t="s">
        <v>739</v>
      </c>
      <c r="R968" t="s">
        <v>785</v>
      </c>
      <c r="S968" t="s">
        <v>791</v>
      </c>
      <c r="T968" t="s">
        <v>912</v>
      </c>
      <c r="U968" t="s">
        <v>1362</v>
      </c>
      <c r="V968" t="s">
        <v>1371</v>
      </c>
      <c r="W968" t="s">
        <v>750</v>
      </c>
      <c r="Z968" t="s">
        <v>1411</v>
      </c>
      <c r="AA968">
        <v>0.5</v>
      </c>
      <c r="AB968">
        <v>0.5</v>
      </c>
      <c r="AC968">
        <v>1</v>
      </c>
      <c r="AE968">
        <v>1</v>
      </c>
      <c r="AF968">
        <v>1</v>
      </c>
      <c r="AG968">
        <v>1</v>
      </c>
      <c r="AK968" t="s">
        <v>1472</v>
      </c>
      <c r="AL968" t="s">
        <v>1487</v>
      </c>
      <c r="AM968" t="s">
        <v>1489</v>
      </c>
      <c r="AN968">
        <v>32</v>
      </c>
      <c r="AO968" t="s">
        <v>1527</v>
      </c>
      <c r="AR968">
        <v>1</v>
      </c>
      <c r="AS968">
        <v>1</v>
      </c>
      <c r="AT968">
        <v>1</v>
      </c>
      <c r="AU968">
        <v>1</v>
      </c>
      <c r="AV968">
        <v>1</v>
      </c>
      <c r="AW968">
        <v>0</v>
      </c>
      <c r="AX968">
        <v>1</v>
      </c>
      <c r="AY968">
        <v>0</v>
      </c>
      <c r="AZ968">
        <v>1</v>
      </c>
      <c r="BA968" t="s">
        <v>1566</v>
      </c>
      <c r="BB968">
        <v>1</v>
      </c>
      <c r="BC968" t="s">
        <v>742</v>
      </c>
      <c r="BD968" t="s">
        <v>1582</v>
      </c>
      <c r="BE968" t="s">
        <v>743</v>
      </c>
      <c r="BF968" t="s">
        <v>1582</v>
      </c>
      <c r="BG968" t="s">
        <v>742</v>
      </c>
      <c r="BH968" t="s">
        <v>1582</v>
      </c>
      <c r="BI968" t="s">
        <v>1584</v>
      </c>
      <c r="BP968" t="s">
        <v>739</v>
      </c>
      <c r="BQ968" t="s">
        <v>739</v>
      </c>
      <c r="BR968" t="s">
        <v>738</v>
      </c>
      <c r="BT968" t="s">
        <v>1488</v>
      </c>
      <c r="BU968" t="s">
        <v>1588</v>
      </c>
      <c r="BV968" t="s">
        <v>1591</v>
      </c>
      <c r="BW968" t="s">
        <v>1594</v>
      </c>
      <c r="BY968" t="s">
        <v>1599</v>
      </c>
      <c r="BZ968" t="s">
        <v>742</v>
      </c>
      <c r="CJ968" t="s">
        <v>742</v>
      </c>
      <c r="CL968" t="s">
        <v>1770</v>
      </c>
      <c r="CM968" t="s">
        <v>1771</v>
      </c>
      <c r="CN968">
        <v>0.5</v>
      </c>
      <c r="CO968">
        <v>0</v>
      </c>
      <c r="CP968" t="s">
        <v>1772</v>
      </c>
    </row>
    <row r="969" spans="1:94">
      <c r="A969" t="s">
        <v>97</v>
      </c>
      <c r="B969">
        <v>2.27</v>
      </c>
      <c r="C969" t="s">
        <v>228</v>
      </c>
      <c r="D969" t="s">
        <v>696</v>
      </c>
      <c r="E969" t="s">
        <v>700</v>
      </c>
      <c r="F969" t="s">
        <v>708</v>
      </c>
      <c r="G969" t="s">
        <v>717</v>
      </c>
      <c r="H969" t="s">
        <v>731</v>
      </c>
      <c r="I969" t="s">
        <v>739</v>
      </c>
      <c r="J969" t="s">
        <v>733</v>
      </c>
      <c r="K969" t="s">
        <v>739</v>
      </c>
      <c r="R969" t="s">
        <v>785</v>
      </c>
      <c r="S969" t="s">
        <v>790</v>
      </c>
      <c r="T969" t="s">
        <v>923</v>
      </c>
      <c r="U969" t="s">
        <v>1362</v>
      </c>
      <c r="V969" t="s">
        <v>1371</v>
      </c>
      <c r="W969" t="s">
        <v>750</v>
      </c>
      <c r="Z969" t="s">
        <v>1411</v>
      </c>
      <c r="AA969">
        <v>0.5</v>
      </c>
      <c r="AB969">
        <v>0.5</v>
      </c>
      <c r="AC969">
        <v>1</v>
      </c>
      <c r="AE969">
        <v>1</v>
      </c>
      <c r="AF969">
        <v>1</v>
      </c>
      <c r="AG969">
        <v>1</v>
      </c>
      <c r="AK969" t="s">
        <v>1439</v>
      </c>
      <c r="AL969" t="s">
        <v>1487</v>
      </c>
      <c r="AM969" t="s">
        <v>1489</v>
      </c>
      <c r="AN969">
        <v>32</v>
      </c>
      <c r="AO969" t="s">
        <v>1527</v>
      </c>
      <c r="AR969">
        <v>1</v>
      </c>
      <c r="AS969">
        <v>1</v>
      </c>
      <c r="AT969">
        <v>1</v>
      </c>
      <c r="AU969">
        <v>1</v>
      </c>
      <c r="AV969">
        <v>2</v>
      </c>
      <c r="AW969">
        <v>0</v>
      </c>
      <c r="AX969">
        <v>2</v>
      </c>
      <c r="AY969">
        <v>0</v>
      </c>
      <c r="AZ969">
        <v>1</v>
      </c>
      <c r="BA969" t="s">
        <v>1566</v>
      </c>
      <c r="BB969">
        <v>2</v>
      </c>
      <c r="BC969" t="s">
        <v>742</v>
      </c>
      <c r="BD969" t="s">
        <v>1580</v>
      </c>
      <c r="BG969" t="s">
        <v>742</v>
      </c>
      <c r="BH969" t="s">
        <v>1580</v>
      </c>
      <c r="BI969" t="s">
        <v>1584</v>
      </c>
      <c r="BP969" t="s">
        <v>739</v>
      </c>
      <c r="BQ969" t="s">
        <v>739</v>
      </c>
      <c r="BR969" t="s">
        <v>738</v>
      </c>
      <c r="BT969" t="s">
        <v>1488</v>
      </c>
      <c r="BU969" t="s">
        <v>1588</v>
      </c>
      <c r="BV969" t="s">
        <v>1591</v>
      </c>
      <c r="BW969" t="s">
        <v>1594</v>
      </c>
      <c r="BY969" t="s">
        <v>1599</v>
      </c>
      <c r="BZ969" t="s">
        <v>742</v>
      </c>
      <c r="CA969" t="s">
        <v>742</v>
      </c>
      <c r="CJ969" t="s">
        <v>742</v>
      </c>
      <c r="CL969" t="s">
        <v>1770</v>
      </c>
      <c r="CM969" t="s">
        <v>1771</v>
      </c>
      <c r="CN969">
        <v>0.5</v>
      </c>
      <c r="CO969">
        <v>0</v>
      </c>
      <c r="CP969" t="s">
        <v>1772</v>
      </c>
    </row>
    <row r="970" spans="1:94">
      <c r="A970" t="s">
        <v>97</v>
      </c>
      <c r="B970">
        <v>2.27</v>
      </c>
      <c r="C970" t="s">
        <v>138</v>
      </c>
      <c r="D970" t="s">
        <v>699</v>
      </c>
      <c r="E970" t="s">
        <v>703</v>
      </c>
      <c r="F970" t="s">
        <v>714</v>
      </c>
      <c r="G970" t="s">
        <v>707</v>
      </c>
      <c r="H970" t="s">
        <v>735</v>
      </c>
      <c r="I970" t="s">
        <v>739</v>
      </c>
      <c r="J970" t="s">
        <v>732</v>
      </c>
      <c r="K970" t="s">
        <v>739</v>
      </c>
      <c r="R970" t="s">
        <v>785</v>
      </c>
      <c r="S970" t="s">
        <v>789</v>
      </c>
      <c r="T970" t="s">
        <v>836</v>
      </c>
      <c r="U970" t="s">
        <v>1361</v>
      </c>
      <c r="V970" t="s">
        <v>1371</v>
      </c>
      <c r="W970" t="s">
        <v>1374</v>
      </c>
      <c r="Z970" t="s">
        <v>1411</v>
      </c>
      <c r="AA970">
        <v>-3</v>
      </c>
      <c r="AB970">
        <v>3</v>
      </c>
      <c r="AC970">
        <v>2.5</v>
      </c>
      <c r="AE970">
        <v>0.36</v>
      </c>
      <c r="AF970">
        <v>0.36</v>
      </c>
      <c r="AG970">
        <v>0.36</v>
      </c>
      <c r="AL970" t="s">
        <v>1487</v>
      </c>
      <c r="AM970" t="s">
        <v>1487</v>
      </c>
      <c r="AN970">
        <v>8</v>
      </c>
      <c r="AO970" t="s">
        <v>1535</v>
      </c>
      <c r="AR970">
        <v>0.36</v>
      </c>
      <c r="AS970">
        <v>0.36</v>
      </c>
      <c r="BC970" t="s">
        <v>1574</v>
      </c>
      <c r="BD970" t="s">
        <v>1579</v>
      </c>
      <c r="BE970" t="s">
        <v>784</v>
      </c>
      <c r="BF970" t="s">
        <v>1582</v>
      </c>
      <c r="BG970" t="s">
        <v>1574</v>
      </c>
      <c r="BH970" t="s">
        <v>1579</v>
      </c>
      <c r="BI970" t="s">
        <v>1584</v>
      </c>
      <c r="BP970" t="s">
        <v>739</v>
      </c>
      <c r="BQ970" t="s">
        <v>739</v>
      </c>
      <c r="BR970" t="s">
        <v>733</v>
      </c>
      <c r="BT970" t="s">
        <v>1488</v>
      </c>
      <c r="BU970" t="s">
        <v>1587</v>
      </c>
      <c r="BV970" t="s">
        <v>1591</v>
      </c>
      <c r="BW970" t="s">
        <v>1591</v>
      </c>
      <c r="BY970" t="s">
        <v>1599</v>
      </c>
      <c r="CL970" t="s">
        <v>1770</v>
      </c>
      <c r="CM970" t="s">
        <v>1771</v>
      </c>
      <c r="CN970">
        <v>5.5</v>
      </c>
      <c r="CO970">
        <v>0</v>
      </c>
      <c r="CP970" t="s">
        <v>1772</v>
      </c>
    </row>
    <row r="971" spans="1:94">
      <c r="A971" t="s">
        <v>97</v>
      </c>
      <c r="B971">
        <v>2.27</v>
      </c>
      <c r="C971" t="s">
        <v>162</v>
      </c>
      <c r="D971" t="s">
        <v>699</v>
      </c>
      <c r="E971" t="s">
        <v>703</v>
      </c>
      <c r="F971" t="s">
        <v>714</v>
      </c>
      <c r="G971" t="s">
        <v>707</v>
      </c>
      <c r="H971" t="s">
        <v>735</v>
      </c>
      <c r="I971" t="s">
        <v>739</v>
      </c>
      <c r="J971" t="s">
        <v>732</v>
      </c>
      <c r="K971" t="s">
        <v>739</v>
      </c>
      <c r="R971" t="s">
        <v>785</v>
      </c>
      <c r="S971" t="s">
        <v>789</v>
      </c>
      <c r="T971" t="s">
        <v>858</v>
      </c>
      <c r="U971" t="s">
        <v>1361</v>
      </c>
      <c r="V971" t="s">
        <v>1371</v>
      </c>
      <c r="W971" t="s">
        <v>1374</v>
      </c>
      <c r="Z971" t="s">
        <v>1411</v>
      </c>
      <c r="AA971">
        <v>-3</v>
      </c>
      <c r="AB971">
        <v>3</v>
      </c>
      <c r="AC971">
        <v>2.5</v>
      </c>
      <c r="AE971">
        <v>0.36</v>
      </c>
      <c r="AF971">
        <v>0.36</v>
      </c>
      <c r="AG971">
        <v>0.36</v>
      </c>
      <c r="AL971" t="s">
        <v>1487</v>
      </c>
      <c r="AM971" t="s">
        <v>1487</v>
      </c>
      <c r="AN971">
        <v>8</v>
      </c>
      <c r="AO971" t="s">
        <v>1535</v>
      </c>
      <c r="AR971">
        <v>0.36</v>
      </c>
      <c r="AS971">
        <v>0.36</v>
      </c>
      <c r="BC971" t="s">
        <v>1574</v>
      </c>
      <c r="BD971" t="s">
        <v>1579</v>
      </c>
      <c r="BE971" t="s">
        <v>784</v>
      </c>
      <c r="BF971" t="s">
        <v>1582</v>
      </c>
      <c r="BG971" t="s">
        <v>1574</v>
      </c>
      <c r="BH971" t="s">
        <v>1579</v>
      </c>
      <c r="BI971" t="s">
        <v>1584</v>
      </c>
      <c r="BP971" t="s">
        <v>739</v>
      </c>
      <c r="BQ971" t="s">
        <v>739</v>
      </c>
      <c r="BR971" t="s">
        <v>733</v>
      </c>
      <c r="BT971" t="s">
        <v>1488</v>
      </c>
      <c r="BU971" t="s">
        <v>1587</v>
      </c>
      <c r="BV971" t="s">
        <v>1591</v>
      </c>
      <c r="BW971" t="s">
        <v>1591</v>
      </c>
      <c r="BY971" t="s">
        <v>1599</v>
      </c>
      <c r="CL971" t="s">
        <v>1770</v>
      </c>
      <c r="CM971" t="s">
        <v>1771</v>
      </c>
      <c r="CN971">
        <v>5.5</v>
      </c>
      <c r="CO971">
        <v>0</v>
      </c>
      <c r="CP971" t="s">
        <v>1772</v>
      </c>
    </row>
    <row r="972" spans="1:94">
      <c r="A972" t="s">
        <v>97</v>
      </c>
      <c r="B972">
        <v>2.27</v>
      </c>
      <c r="C972" t="s">
        <v>160</v>
      </c>
      <c r="D972" t="s">
        <v>698</v>
      </c>
      <c r="E972" t="s">
        <v>702</v>
      </c>
      <c r="F972" t="s">
        <v>714</v>
      </c>
      <c r="G972" t="s">
        <v>707</v>
      </c>
      <c r="H972" t="s">
        <v>735</v>
      </c>
      <c r="I972" t="s">
        <v>739</v>
      </c>
      <c r="J972" t="s">
        <v>732</v>
      </c>
      <c r="K972" t="s">
        <v>739</v>
      </c>
      <c r="R972" t="s">
        <v>785</v>
      </c>
      <c r="S972" t="s">
        <v>789</v>
      </c>
      <c r="U972" t="s">
        <v>1361</v>
      </c>
      <c r="V972" t="s">
        <v>1371</v>
      </c>
      <c r="W972" t="s">
        <v>1374</v>
      </c>
      <c r="Z972" t="s">
        <v>1411</v>
      </c>
      <c r="AA972">
        <v>-3</v>
      </c>
      <c r="AB972">
        <v>3</v>
      </c>
      <c r="AC972">
        <v>2.5</v>
      </c>
      <c r="AE972">
        <v>0.36</v>
      </c>
      <c r="AF972">
        <v>0.36</v>
      </c>
      <c r="AG972">
        <v>0.36</v>
      </c>
      <c r="AL972" t="s">
        <v>1487</v>
      </c>
      <c r="AM972" t="s">
        <v>1487</v>
      </c>
      <c r="AN972">
        <v>8</v>
      </c>
      <c r="AO972" t="s">
        <v>1535</v>
      </c>
      <c r="AR972">
        <v>0.36</v>
      </c>
      <c r="AS972">
        <v>0.36</v>
      </c>
      <c r="BC972" t="s">
        <v>1574</v>
      </c>
      <c r="BD972" t="s">
        <v>1579</v>
      </c>
      <c r="BE972" t="s">
        <v>784</v>
      </c>
      <c r="BF972" t="s">
        <v>1582</v>
      </c>
      <c r="BG972" t="s">
        <v>1574</v>
      </c>
      <c r="BH972" t="s">
        <v>1579</v>
      </c>
      <c r="BI972" t="s">
        <v>1584</v>
      </c>
      <c r="BP972" t="s">
        <v>739</v>
      </c>
      <c r="BQ972" t="s">
        <v>739</v>
      </c>
      <c r="BR972" t="s">
        <v>733</v>
      </c>
      <c r="BT972" t="s">
        <v>1488</v>
      </c>
      <c r="BU972" t="s">
        <v>1587</v>
      </c>
      <c r="BV972" t="s">
        <v>1591</v>
      </c>
      <c r="BW972" t="s">
        <v>1591</v>
      </c>
      <c r="BY972" t="s">
        <v>1599</v>
      </c>
      <c r="CL972" t="s">
        <v>1770</v>
      </c>
      <c r="CM972" t="s">
        <v>1771</v>
      </c>
      <c r="CN972">
        <v>5.5</v>
      </c>
      <c r="CO972">
        <v>0</v>
      </c>
      <c r="CP972" t="s">
        <v>1772</v>
      </c>
    </row>
    <row r="973" spans="1:94">
      <c r="A973" t="s">
        <v>97</v>
      </c>
      <c r="B973">
        <v>2.27</v>
      </c>
      <c r="C973" t="s">
        <v>164</v>
      </c>
      <c r="D973" t="s">
        <v>699</v>
      </c>
      <c r="E973" t="s">
        <v>703</v>
      </c>
      <c r="F973" t="s">
        <v>714</v>
      </c>
      <c r="G973" t="s">
        <v>707</v>
      </c>
      <c r="H973" t="s">
        <v>735</v>
      </c>
      <c r="I973" t="s">
        <v>739</v>
      </c>
      <c r="J973" t="s">
        <v>732</v>
      </c>
      <c r="K973" t="s">
        <v>739</v>
      </c>
      <c r="R973" t="s">
        <v>785</v>
      </c>
      <c r="S973" t="s">
        <v>789</v>
      </c>
      <c r="T973" t="s">
        <v>860</v>
      </c>
      <c r="U973" t="s">
        <v>1361</v>
      </c>
      <c r="V973" t="s">
        <v>1371</v>
      </c>
      <c r="W973" t="s">
        <v>1374</v>
      </c>
      <c r="Z973" t="s">
        <v>1411</v>
      </c>
      <c r="AA973">
        <v>-3</v>
      </c>
      <c r="AB973">
        <v>3</v>
      </c>
      <c r="AC973">
        <v>2.5</v>
      </c>
      <c r="AE973">
        <v>0.36</v>
      </c>
      <c r="AF973">
        <v>0.36</v>
      </c>
      <c r="AG973">
        <v>0.36</v>
      </c>
      <c r="AL973" t="s">
        <v>1487</v>
      </c>
      <c r="AM973" t="s">
        <v>1487</v>
      </c>
      <c r="AN973">
        <v>8</v>
      </c>
      <c r="AO973" t="s">
        <v>1535</v>
      </c>
      <c r="AR973">
        <v>0.36</v>
      </c>
      <c r="AS973">
        <v>0.36</v>
      </c>
      <c r="BC973" t="s">
        <v>1574</v>
      </c>
      <c r="BD973" t="s">
        <v>1579</v>
      </c>
      <c r="BE973" t="s">
        <v>784</v>
      </c>
      <c r="BF973" t="s">
        <v>1582</v>
      </c>
      <c r="BG973" t="s">
        <v>1574</v>
      </c>
      <c r="BH973" t="s">
        <v>1579</v>
      </c>
      <c r="BI973" t="s">
        <v>1584</v>
      </c>
      <c r="BP973" t="s">
        <v>739</v>
      </c>
      <c r="BQ973" t="s">
        <v>739</v>
      </c>
      <c r="BR973" t="s">
        <v>733</v>
      </c>
      <c r="BT973" t="s">
        <v>1488</v>
      </c>
      <c r="BU973" t="s">
        <v>1587</v>
      </c>
      <c r="BV973" t="s">
        <v>1591</v>
      </c>
      <c r="BW973" t="s">
        <v>1591</v>
      </c>
      <c r="BY973" t="s">
        <v>1599</v>
      </c>
      <c r="CL973" t="s">
        <v>1770</v>
      </c>
      <c r="CM973" t="s">
        <v>1771</v>
      </c>
      <c r="CN973">
        <v>5.5</v>
      </c>
      <c r="CO973">
        <v>0</v>
      </c>
      <c r="CP973" t="s">
        <v>1772</v>
      </c>
    </row>
    <row r="974" spans="1:94">
      <c r="A974" t="s">
        <v>97</v>
      </c>
      <c r="B974">
        <v>2.27</v>
      </c>
      <c r="C974" t="s">
        <v>170</v>
      </c>
      <c r="D974" t="s">
        <v>698</v>
      </c>
      <c r="E974" t="s">
        <v>702</v>
      </c>
      <c r="F974" t="s">
        <v>714</v>
      </c>
      <c r="G974" t="s">
        <v>707</v>
      </c>
      <c r="H974" t="s">
        <v>735</v>
      </c>
      <c r="I974" t="s">
        <v>739</v>
      </c>
      <c r="J974" t="s">
        <v>732</v>
      </c>
      <c r="K974" t="s">
        <v>739</v>
      </c>
      <c r="R974" t="s">
        <v>785</v>
      </c>
      <c r="S974" t="s">
        <v>789</v>
      </c>
      <c r="T974" t="s">
        <v>866</v>
      </c>
      <c r="U974" t="s">
        <v>1361</v>
      </c>
      <c r="V974" t="s">
        <v>1371</v>
      </c>
      <c r="W974" t="s">
        <v>1374</v>
      </c>
      <c r="Z974" t="s">
        <v>1411</v>
      </c>
      <c r="AA974">
        <v>-3</v>
      </c>
      <c r="AB974">
        <v>3</v>
      </c>
      <c r="AC974">
        <v>2.5</v>
      </c>
      <c r="AE974">
        <v>0.36</v>
      </c>
      <c r="AF974">
        <v>0.36</v>
      </c>
      <c r="AG974">
        <v>0.36</v>
      </c>
      <c r="AL974" t="s">
        <v>1487</v>
      </c>
      <c r="AM974" t="s">
        <v>1487</v>
      </c>
      <c r="AN974">
        <v>8</v>
      </c>
      <c r="AO974" t="s">
        <v>1535</v>
      </c>
      <c r="AR974">
        <v>0.36</v>
      </c>
      <c r="AS974">
        <v>0.36</v>
      </c>
      <c r="BC974" t="s">
        <v>1574</v>
      </c>
      <c r="BD974" t="s">
        <v>1579</v>
      </c>
      <c r="BE974" t="s">
        <v>784</v>
      </c>
      <c r="BF974" t="s">
        <v>1582</v>
      </c>
      <c r="BG974" t="s">
        <v>1574</v>
      </c>
      <c r="BH974" t="s">
        <v>1579</v>
      </c>
      <c r="BI974" t="s">
        <v>1584</v>
      </c>
      <c r="BP974" t="s">
        <v>739</v>
      </c>
      <c r="BQ974" t="s">
        <v>739</v>
      </c>
      <c r="BR974" t="s">
        <v>733</v>
      </c>
      <c r="BT974" t="s">
        <v>1488</v>
      </c>
      <c r="BU974" t="s">
        <v>1587</v>
      </c>
      <c r="BV974" t="s">
        <v>1591</v>
      </c>
      <c r="BW974" t="s">
        <v>1591</v>
      </c>
      <c r="BY974" t="s">
        <v>1599</v>
      </c>
      <c r="CL974" t="s">
        <v>1770</v>
      </c>
      <c r="CM974" t="s">
        <v>1771</v>
      </c>
      <c r="CN974">
        <v>5.5</v>
      </c>
      <c r="CO974">
        <v>0</v>
      </c>
      <c r="CP974" t="s">
        <v>1772</v>
      </c>
    </row>
    <row r="975" spans="1:94">
      <c r="A975" t="s">
        <v>97</v>
      </c>
      <c r="B975">
        <v>2.27</v>
      </c>
      <c r="C975" t="s">
        <v>163</v>
      </c>
      <c r="D975" t="s">
        <v>699</v>
      </c>
      <c r="E975" t="s">
        <v>703</v>
      </c>
      <c r="F975" t="s">
        <v>714</v>
      </c>
      <c r="G975" t="s">
        <v>707</v>
      </c>
      <c r="H975" t="s">
        <v>735</v>
      </c>
      <c r="I975" t="s">
        <v>739</v>
      </c>
      <c r="J975" t="s">
        <v>732</v>
      </c>
      <c r="K975" t="s">
        <v>739</v>
      </c>
      <c r="R975" t="s">
        <v>785</v>
      </c>
      <c r="S975" t="s">
        <v>789</v>
      </c>
      <c r="T975" t="s">
        <v>859</v>
      </c>
      <c r="U975" t="s">
        <v>1361</v>
      </c>
      <c r="V975" t="s">
        <v>1371</v>
      </c>
      <c r="W975" t="s">
        <v>1374</v>
      </c>
      <c r="Z975" t="s">
        <v>1411</v>
      </c>
      <c r="AA975">
        <v>-3</v>
      </c>
      <c r="AB975">
        <v>3</v>
      </c>
      <c r="AC975">
        <v>2.5</v>
      </c>
      <c r="AE975">
        <v>0.36</v>
      </c>
      <c r="AF975">
        <v>0.36</v>
      </c>
      <c r="AG975">
        <v>0.36</v>
      </c>
      <c r="AL975" t="s">
        <v>1487</v>
      </c>
      <c r="AM975" t="s">
        <v>1487</v>
      </c>
      <c r="AN975">
        <v>8</v>
      </c>
      <c r="AO975" t="s">
        <v>1535</v>
      </c>
      <c r="AR975">
        <v>0.36</v>
      </c>
      <c r="AS975">
        <v>0.36</v>
      </c>
      <c r="BC975" t="s">
        <v>1574</v>
      </c>
      <c r="BD975" t="s">
        <v>1579</v>
      </c>
      <c r="BE975" t="s">
        <v>784</v>
      </c>
      <c r="BF975" t="s">
        <v>1582</v>
      </c>
      <c r="BG975" t="s">
        <v>1574</v>
      </c>
      <c r="BH975" t="s">
        <v>1579</v>
      </c>
      <c r="BI975" t="s">
        <v>1584</v>
      </c>
      <c r="BP975" t="s">
        <v>739</v>
      </c>
      <c r="BQ975" t="s">
        <v>739</v>
      </c>
      <c r="BR975" t="s">
        <v>733</v>
      </c>
      <c r="BT975" t="s">
        <v>1488</v>
      </c>
      <c r="BU975" t="s">
        <v>1587</v>
      </c>
      <c r="BV975" t="s">
        <v>1591</v>
      </c>
      <c r="BW975" t="s">
        <v>1591</v>
      </c>
      <c r="BY975" t="s">
        <v>1599</v>
      </c>
      <c r="CL975" t="s">
        <v>1770</v>
      </c>
      <c r="CM975" t="s">
        <v>1771</v>
      </c>
      <c r="CN975">
        <v>5.5</v>
      </c>
      <c r="CO975">
        <v>0</v>
      </c>
      <c r="CP975" t="s">
        <v>1772</v>
      </c>
    </row>
    <row r="976" spans="1:94">
      <c r="A976" t="s">
        <v>97</v>
      </c>
      <c r="B976">
        <v>2.27</v>
      </c>
      <c r="C976" t="s">
        <v>171</v>
      </c>
      <c r="D976" t="s">
        <v>698</v>
      </c>
      <c r="E976" t="s">
        <v>702</v>
      </c>
      <c r="F976" t="s">
        <v>714</v>
      </c>
      <c r="G976" t="s">
        <v>707</v>
      </c>
      <c r="H976" t="s">
        <v>735</v>
      </c>
      <c r="I976" t="s">
        <v>739</v>
      </c>
      <c r="J976" t="s">
        <v>732</v>
      </c>
      <c r="K976" t="s">
        <v>739</v>
      </c>
      <c r="R976" t="s">
        <v>785</v>
      </c>
      <c r="S976" t="s">
        <v>789</v>
      </c>
      <c r="T976" t="s">
        <v>867</v>
      </c>
      <c r="U976" t="s">
        <v>1361</v>
      </c>
      <c r="V976" t="s">
        <v>1371</v>
      </c>
      <c r="W976" t="s">
        <v>758</v>
      </c>
      <c r="Z976" t="s">
        <v>1411</v>
      </c>
      <c r="AA976">
        <v>-3</v>
      </c>
      <c r="AB976">
        <v>3</v>
      </c>
      <c r="AC976">
        <v>1.5</v>
      </c>
      <c r="AE976">
        <v>0.36</v>
      </c>
      <c r="AF976">
        <v>0.36</v>
      </c>
      <c r="AG976">
        <v>0.36</v>
      </c>
      <c r="AL976" t="s">
        <v>1487</v>
      </c>
      <c r="AM976" t="s">
        <v>1487</v>
      </c>
      <c r="AN976">
        <v>8</v>
      </c>
      <c r="AO976" t="s">
        <v>1535</v>
      </c>
      <c r="AR976">
        <v>0.36</v>
      </c>
      <c r="AS976">
        <v>0.36</v>
      </c>
      <c r="BC976" t="s">
        <v>1574</v>
      </c>
      <c r="BD976" t="s">
        <v>1579</v>
      </c>
      <c r="BE976" t="s">
        <v>784</v>
      </c>
      <c r="BF976" t="s">
        <v>1582</v>
      </c>
      <c r="BG976" t="s">
        <v>1574</v>
      </c>
      <c r="BH976" t="s">
        <v>1579</v>
      </c>
      <c r="BI976" t="s">
        <v>1584</v>
      </c>
      <c r="BP976" t="s">
        <v>739</v>
      </c>
      <c r="BQ976" t="s">
        <v>739</v>
      </c>
      <c r="BR976" t="s">
        <v>733</v>
      </c>
      <c r="BT976" t="s">
        <v>1488</v>
      </c>
      <c r="BU976" t="s">
        <v>1587</v>
      </c>
      <c r="BV976" t="s">
        <v>1591</v>
      </c>
      <c r="BW976" t="s">
        <v>1591</v>
      </c>
      <c r="BY976" t="s">
        <v>1599</v>
      </c>
      <c r="CL976" t="s">
        <v>1770</v>
      </c>
      <c r="CM976" t="s">
        <v>1771</v>
      </c>
      <c r="CN976">
        <v>4.5</v>
      </c>
      <c r="CO976">
        <v>0</v>
      </c>
      <c r="CP976" t="s">
        <v>1772</v>
      </c>
    </row>
    <row r="977" spans="1:94">
      <c r="A977" t="s">
        <v>97</v>
      </c>
      <c r="B977">
        <v>2.27</v>
      </c>
      <c r="C977" t="s">
        <v>161</v>
      </c>
      <c r="D977" t="s">
        <v>699</v>
      </c>
      <c r="E977" t="s">
        <v>703</v>
      </c>
      <c r="F977" t="s">
        <v>714</v>
      </c>
      <c r="G977" t="s">
        <v>707</v>
      </c>
      <c r="H977" t="s">
        <v>735</v>
      </c>
      <c r="I977" t="s">
        <v>739</v>
      </c>
      <c r="J977" t="s">
        <v>732</v>
      </c>
      <c r="K977" t="s">
        <v>739</v>
      </c>
      <c r="R977" t="s">
        <v>785</v>
      </c>
      <c r="S977" t="s">
        <v>789</v>
      </c>
      <c r="T977" t="s">
        <v>857</v>
      </c>
      <c r="U977" t="s">
        <v>1361</v>
      </c>
      <c r="V977" t="s">
        <v>1371</v>
      </c>
      <c r="W977" t="s">
        <v>758</v>
      </c>
      <c r="Z977" t="s">
        <v>1411</v>
      </c>
      <c r="AA977">
        <v>-3</v>
      </c>
      <c r="AB977">
        <v>3</v>
      </c>
      <c r="AC977">
        <v>1.5</v>
      </c>
      <c r="AE977">
        <v>0.36</v>
      </c>
      <c r="AF977">
        <v>0.36</v>
      </c>
      <c r="AG977">
        <v>0.36</v>
      </c>
      <c r="AL977" t="s">
        <v>1487</v>
      </c>
      <c r="AM977" t="s">
        <v>1487</v>
      </c>
      <c r="AN977">
        <v>8</v>
      </c>
      <c r="AO977" t="s">
        <v>1535</v>
      </c>
      <c r="AR977">
        <v>0.36</v>
      </c>
      <c r="AS977">
        <v>0.36</v>
      </c>
      <c r="BC977" t="s">
        <v>1574</v>
      </c>
      <c r="BD977" t="s">
        <v>1579</v>
      </c>
      <c r="BE977" t="s">
        <v>784</v>
      </c>
      <c r="BF977" t="s">
        <v>1582</v>
      </c>
      <c r="BG977" t="s">
        <v>1574</v>
      </c>
      <c r="BH977" t="s">
        <v>1579</v>
      </c>
      <c r="BI977" t="s">
        <v>1584</v>
      </c>
      <c r="BP977" t="s">
        <v>739</v>
      </c>
      <c r="BQ977" t="s">
        <v>739</v>
      </c>
      <c r="BR977" t="s">
        <v>733</v>
      </c>
      <c r="BT977" t="s">
        <v>1488</v>
      </c>
      <c r="BU977" t="s">
        <v>1587</v>
      </c>
      <c r="BV977" t="s">
        <v>1591</v>
      </c>
      <c r="BW977" t="s">
        <v>1591</v>
      </c>
      <c r="BY977" t="s">
        <v>1599</v>
      </c>
      <c r="CL977" t="s">
        <v>1770</v>
      </c>
      <c r="CM977" t="s">
        <v>1771</v>
      </c>
      <c r="CN977">
        <v>4.5</v>
      </c>
      <c r="CO977">
        <v>0</v>
      </c>
      <c r="CP977" t="s">
        <v>1772</v>
      </c>
    </row>
    <row r="978" spans="1:94">
      <c r="A978" t="s">
        <v>97</v>
      </c>
      <c r="B978">
        <v>2.26</v>
      </c>
      <c r="C978" t="s">
        <v>203</v>
      </c>
      <c r="D978" t="s">
        <v>696</v>
      </c>
      <c r="E978" t="s">
        <v>700</v>
      </c>
      <c r="F978" t="s">
        <v>728</v>
      </c>
      <c r="G978" t="s">
        <v>725</v>
      </c>
      <c r="H978" t="s">
        <v>733</v>
      </c>
      <c r="I978" t="s">
        <v>739</v>
      </c>
      <c r="J978" t="s">
        <v>737</v>
      </c>
      <c r="K978" t="s">
        <v>739</v>
      </c>
      <c r="R978" t="s">
        <v>785</v>
      </c>
      <c r="S978" t="s">
        <v>794</v>
      </c>
      <c r="T978" t="s">
        <v>898</v>
      </c>
      <c r="U978" t="s">
        <v>1363</v>
      </c>
      <c r="V978" t="s">
        <v>1371</v>
      </c>
      <c r="W978" t="s">
        <v>750</v>
      </c>
      <c r="Z978" t="s">
        <v>1411</v>
      </c>
      <c r="AA978">
        <v>0.5</v>
      </c>
      <c r="AB978">
        <v>0.5</v>
      </c>
      <c r="AC978">
        <v>1</v>
      </c>
      <c r="AE978">
        <v>1</v>
      </c>
      <c r="AF978">
        <v>1</v>
      </c>
      <c r="AG978">
        <v>1</v>
      </c>
      <c r="AL978" t="s">
        <v>1487</v>
      </c>
      <c r="AM978" t="s">
        <v>1489</v>
      </c>
      <c r="AN978">
        <v>42</v>
      </c>
      <c r="AO978" t="s">
        <v>1506</v>
      </c>
      <c r="AR978">
        <v>1</v>
      </c>
      <c r="AS978">
        <v>1</v>
      </c>
      <c r="AT978">
        <v>1</v>
      </c>
      <c r="AU978">
        <v>1</v>
      </c>
      <c r="AV978">
        <v>4</v>
      </c>
      <c r="AW978">
        <v>0</v>
      </c>
      <c r="AX978">
        <v>4</v>
      </c>
      <c r="AY978">
        <v>0</v>
      </c>
      <c r="AZ978">
        <v>1</v>
      </c>
      <c r="BA978" t="s">
        <v>1566</v>
      </c>
      <c r="BB978">
        <v>4</v>
      </c>
      <c r="BC978" t="s">
        <v>761</v>
      </c>
      <c r="BD978" t="s">
        <v>1581</v>
      </c>
      <c r="BE978" t="s">
        <v>761</v>
      </c>
      <c r="BF978" t="s">
        <v>1581</v>
      </c>
      <c r="BG978" t="s">
        <v>761</v>
      </c>
      <c r="BH978" t="s">
        <v>1581</v>
      </c>
      <c r="BI978" t="s">
        <v>1584</v>
      </c>
      <c r="BP978" t="s">
        <v>739</v>
      </c>
      <c r="BQ978" t="s">
        <v>739</v>
      </c>
      <c r="BR978" t="s">
        <v>738</v>
      </c>
      <c r="BT978" t="s">
        <v>1488</v>
      </c>
      <c r="BU978" t="s">
        <v>1588</v>
      </c>
      <c r="BV978" t="s">
        <v>1591</v>
      </c>
      <c r="BW978" t="s">
        <v>1594</v>
      </c>
      <c r="BX978">
        <v>0</v>
      </c>
      <c r="BY978" t="s">
        <v>1599</v>
      </c>
      <c r="BZ978" t="s">
        <v>742</v>
      </c>
      <c r="CA978" t="s">
        <v>742</v>
      </c>
      <c r="CB978" t="s">
        <v>742</v>
      </c>
      <c r="CC978" t="s">
        <v>742</v>
      </c>
      <c r="CJ978" t="s">
        <v>742</v>
      </c>
      <c r="CL978" t="s">
        <v>1770</v>
      </c>
      <c r="CM978" t="s">
        <v>1771</v>
      </c>
      <c r="CN978">
        <v>0.5</v>
      </c>
      <c r="CO978">
        <v>0</v>
      </c>
      <c r="CP978" t="s">
        <v>1772</v>
      </c>
    </row>
    <row r="979" spans="1:94">
      <c r="A979" t="s">
        <v>97</v>
      </c>
      <c r="B979">
        <v>2.26</v>
      </c>
      <c r="C979" t="s">
        <v>104</v>
      </c>
      <c r="D979" t="s">
        <v>696</v>
      </c>
      <c r="E979" t="s">
        <v>700</v>
      </c>
      <c r="F979" t="s">
        <v>709</v>
      </c>
      <c r="G979" t="s">
        <v>723</v>
      </c>
      <c r="H979" t="s">
        <v>734</v>
      </c>
      <c r="I979" t="s">
        <v>739</v>
      </c>
      <c r="J979" t="s">
        <v>734</v>
      </c>
      <c r="K979" t="s">
        <v>739</v>
      </c>
      <c r="R979" t="s">
        <v>785</v>
      </c>
      <c r="S979" t="s">
        <v>786</v>
      </c>
      <c r="T979" t="s">
        <v>802</v>
      </c>
      <c r="U979" t="s">
        <v>1366</v>
      </c>
      <c r="V979" t="s">
        <v>1373</v>
      </c>
      <c r="W979" t="s">
        <v>753</v>
      </c>
      <c r="X979">
        <v>1.5</v>
      </c>
      <c r="Y979" t="s">
        <v>1409</v>
      </c>
      <c r="Z979" t="s">
        <v>1411</v>
      </c>
      <c r="AA979">
        <v>0</v>
      </c>
      <c r="AB979">
        <v>0</v>
      </c>
      <c r="AC979">
        <v>1.5</v>
      </c>
      <c r="AE979">
        <v>0.55</v>
      </c>
      <c r="AF979">
        <v>0.55</v>
      </c>
      <c r="AG979">
        <v>0.55</v>
      </c>
      <c r="AL979" t="s">
        <v>1487</v>
      </c>
      <c r="AM979" t="s">
        <v>1487</v>
      </c>
      <c r="AN979">
        <v>16</v>
      </c>
      <c r="AO979" t="s">
        <v>1493</v>
      </c>
      <c r="AR979">
        <v>0.55</v>
      </c>
      <c r="AS979">
        <v>0.55</v>
      </c>
      <c r="BC979" t="s">
        <v>1575</v>
      </c>
      <c r="BD979" t="s">
        <v>1578</v>
      </c>
      <c r="BE979" t="s">
        <v>1571</v>
      </c>
      <c r="BF979" t="s">
        <v>1578</v>
      </c>
      <c r="BG979" t="s">
        <v>1575</v>
      </c>
      <c r="BH979" t="s">
        <v>1578</v>
      </c>
      <c r="BI979" t="s">
        <v>1584</v>
      </c>
      <c r="BP979" t="s">
        <v>739</v>
      </c>
      <c r="BQ979" t="s">
        <v>739</v>
      </c>
      <c r="BR979" t="s">
        <v>739</v>
      </c>
      <c r="BT979" t="s">
        <v>1487</v>
      </c>
      <c r="BU979" t="s">
        <v>1588</v>
      </c>
      <c r="BV979" t="s">
        <v>1591</v>
      </c>
      <c r="BW979" t="s">
        <v>1591</v>
      </c>
      <c r="BY979" t="s">
        <v>1599</v>
      </c>
      <c r="CL979" t="s">
        <v>1770</v>
      </c>
      <c r="CM979" t="s">
        <v>1771</v>
      </c>
      <c r="CN979">
        <v>1.5</v>
      </c>
      <c r="CO979">
        <v>0</v>
      </c>
      <c r="CP979" t="s">
        <v>1772</v>
      </c>
    </row>
    <row r="980" spans="1:94">
      <c r="A980" t="s">
        <v>97</v>
      </c>
      <c r="B980">
        <v>2.24</v>
      </c>
      <c r="C980" t="s">
        <v>539</v>
      </c>
      <c r="D980" t="s">
        <v>698</v>
      </c>
      <c r="E980" t="s">
        <v>702</v>
      </c>
      <c r="F980" t="s">
        <v>728</v>
      </c>
      <c r="G980" t="s">
        <v>725</v>
      </c>
      <c r="H980" t="s">
        <v>733</v>
      </c>
      <c r="I980" t="s">
        <v>739</v>
      </c>
      <c r="J980" t="s">
        <v>737</v>
      </c>
      <c r="K980" t="s">
        <v>739</v>
      </c>
      <c r="R980" t="s">
        <v>785</v>
      </c>
      <c r="S980" t="s">
        <v>794</v>
      </c>
      <c r="U980" t="s">
        <v>1365</v>
      </c>
      <c r="V980" t="s">
        <v>1373</v>
      </c>
      <c r="W980" t="s">
        <v>758</v>
      </c>
      <c r="X980">
        <v>4.5</v>
      </c>
      <c r="Y980" t="s">
        <v>1409</v>
      </c>
      <c r="Z980" t="s">
        <v>1411</v>
      </c>
      <c r="AA980">
        <v>0.5</v>
      </c>
      <c r="AB980">
        <v>0.5</v>
      </c>
      <c r="AC980">
        <v>5</v>
      </c>
      <c r="AE980">
        <v>0.55</v>
      </c>
      <c r="AF980">
        <v>0.6</v>
      </c>
      <c r="AG980">
        <v>0.5</v>
      </c>
      <c r="AL980" t="s">
        <v>1487</v>
      </c>
      <c r="AM980" t="s">
        <v>1489</v>
      </c>
      <c r="AN980">
        <v>29</v>
      </c>
      <c r="AO980" t="s">
        <v>1552</v>
      </c>
      <c r="AR980">
        <v>0.6</v>
      </c>
      <c r="AS980">
        <v>0.5</v>
      </c>
      <c r="AT980">
        <v>5</v>
      </c>
      <c r="AU980">
        <v>4.6</v>
      </c>
      <c r="AV980">
        <v>3</v>
      </c>
      <c r="AW980">
        <v>2</v>
      </c>
      <c r="AX980">
        <v>5</v>
      </c>
      <c r="AY980">
        <v>5</v>
      </c>
      <c r="AZ980">
        <v>0.5</v>
      </c>
      <c r="BA980" t="s">
        <v>1566</v>
      </c>
      <c r="BB980">
        <v>10</v>
      </c>
      <c r="BC980" t="s">
        <v>761</v>
      </c>
      <c r="BD980" t="s">
        <v>1581</v>
      </c>
      <c r="BE980" t="s">
        <v>761</v>
      </c>
      <c r="BF980" t="s">
        <v>1581</v>
      </c>
      <c r="BG980" t="s">
        <v>761</v>
      </c>
      <c r="BH980" t="s">
        <v>1581</v>
      </c>
      <c r="BI980" t="s">
        <v>1584</v>
      </c>
      <c r="BP980" t="s">
        <v>739</v>
      </c>
      <c r="BQ980" t="s">
        <v>739</v>
      </c>
      <c r="BR980" t="s">
        <v>739</v>
      </c>
      <c r="BT980" t="s">
        <v>1586</v>
      </c>
      <c r="BU980" t="s">
        <v>1587</v>
      </c>
      <c r="BV980" t="s">
        <v>1591</v>
      </c>
      <c r="BW980" t="s">
        <v>1594</v>
      </c>
      <c r="BX980">
        <v>56.9</v>
      </c>
      <c r="BY980" t="s">
        <v>1599</v>
      </c>
      <c r="BZ980" t="s">
        <v>783</v>
      </c>
      <c r="CA980" t="s">
        <v>761</v>
      </c>
      <c r="CB980" t="s">
        <v>1408</v>
      </c>
      <c r="CC980" t="s">
        <v>1408</v>
      </c>
      <c r="CD980" t="s">
        <v>743</v>
      </c>
      <c r="CE980" t="s">
        <v>1570</v>
      </c>
      <c r="CF980" t="s">
        <v>757</v>
      </c>
      <c r="CG980" t="s">
        <v>755</v>
      </c>
      <c r="CH980" t="s">
        <v>742</v>
      </c>
      <c r="CI980" t="s">
        <v>743</v>
      </c>
      <c r="CJ980" t="s">
        <v>1734</v>
      </c>
      <c r="CL980" t="s">
        <v>1770</v>
      </c>
      <c r="CM980" t="s">
        <v>1771</v>
      </c>
      <c r="CN980">
        <v>4.5</v>
      </c>
      <c r="CO980">
        <v>0</v>
      </c>
      <c r="CP980" t="s">
        <v>1772</v>
      </c>
    </row>
    <row r="981" spans="1:94">
      <c r="A981" t="s">
        <v>97</v>
      </c>
      <c r="B981">
        <v>2.24</v>
      </c>
      <c r="C981" t="s">
        <v>143</v>
      </c>
      <c r="D981" t="s">
        <v>699</v>
      </c>
      <c r="E981" t="s">
        <v>703</v>
      </c>
      <c r="F981" t="s">
        <v>707</v>
      </c>
      <c r="G981" t="s">
        <v>714</v>
      </c>
      <c r="H981" t="s">
        <v>732</v>
      </c>
      <c r="I981" t="s">
        <v>739</v>
      </c>
      <c r="J981" t="s">
        <v>735</v>
      </c>
      <c r="K981" t="s">
        <v>739</v>
      </c>
      <c r="R981" t="s">
        <v>785</v>
      </c>
      <c r="S981" t="s">
        <v>789</v>
      </c>
      <c r="T981" t="s">
        <v>840</v>
      </c>
      <c r="U981" t="s">
        <v>1360</v>
      </c>
      <c r="V981" t="s">
        <v>1371</v>
      </c>
      <c r="W981" t="s">
        <v>750</v>
      </c>
      <c r="Z981" t="s">
        <v>1411</v>
      </c>
      <c r="AA981">
        <v>0.5</v>
      </c>
      <c r="AB981">
        <v>0.5</v>
      </c>
      <c r="AC981">
        <v>1</v>
      </c>
      <c r="AE981">
        <v>0.5</v>
      </c>
      <c r="AF981">
        <v>0.6</v>
      </c>
      <c r="AG981">
        <v>0.4</v>
      </c>
      <c r="AK981" t="s">
        <v>745</v>
      </c>
      <c r="AL981" t="s">
        <v>1487</v>
      </c>
      <c r="AM981" t="s">
        <v>1487</v>
      </c>
      <c r="AN981">
        <v>25</v>
      </c>
      <c r="AO981" t="s">
        <v>1556</v>
      </c>
      <c r="AR981">
        <v>0.6</v>
      </c>
      <c r="AS981">
        <v>0.4</v>
      </c>
      <c r="AT981">
        <v>1</v>
      </c>
      <c r="AU981">
        <v>0.6</v>
      </c>
      <c r="AV981">
        <v>3</v>
      </c>
      <c r="AW981">
        <v>2</v>
      </c>
      <c r="AX981">
        <v>4</v>
      </c>
      <c r="AY981">
        <v>6</v>
      </c>
      <c r="AZ981">
        <v>0.4</v>
      </c>
      <c r="BA981" t="s">
        <v>1566</v>
      </c>
      <c r="BB981">
        <v>10</v>
      </c>
      <c r="BC981" t="s">
        <v>1570</v>
      </c>
      <c r="BD981" t="s">
        <v>1580</v>
      </c>
      <c r="BE981" t="s">
        <v>1570</v>
      </c>
      <c r="BF981" t="s">
        <v>1580</v>
      </c>
      <c r="BG981" t="s">
        <v>755</v>
      </c>
      <c r="BH981" t="s">
        <v>1581</v>
      </c>
      <c r="BI981" t="s">
        <v>1583</v>
      </c>
      <c r="BP981" t="s">
        <v>739</v>
      </c>
      <c r="BQ981" t="s">
        <v>739</v>
      </c>
      <c r="BR981" t="s">
        <v>738</v>
      </c>
      <c r="BT981" t="s">
        <v>1488</v>
      </c>
      <c r="BU981" t="s">
        <v>1587</v>
      </c>
      <c r="BV981" t="s">
        <v>1591</v>
      </c>
      <c r="BW981" t="s">
        <v>1594</v>
      </c>
      <c r="BX981">
        <v>152.8</v>
      </c>
      <c r="BY981" t="s">
        <v>1599</v>
      </c>
      <c r="BZ981" t="s">
        <v>742</v>
      </c>
      <c r="CA981" t="s">
        <v>742</v>
      </c>
      <c r="CB981" t="s">
        <v>745</v>
      </c>
      <c r="CC981" t="s">
        <v>757</v>
      </c>
      <c r="CD981" t="s">
        <v>745</v>
      </c>
      <c r="CE981" t="s">
        <v>745</v>
      </c>
      <c r="CF981" t="s">
        <v>745</v>
      </c>
      <c r="CG981" t="s">
        <v>745</v>
      </c>
      <c r="CH981" t="s">
        <v>742</v>
      </c>
      <c r="CI981" t="s">
        <v>745</v>
      </c>
      <c r="CJ981" t="s">
        <v>764</v>
      </c>
      <c r="CK981" t="s">
        <v>1641</v>
      </c>
      <c r="CL981" t="s">
        <v>1770</v>
      </c>
      <c r="CM981" t="s">
        <v>1771</v>
      </c>
      <c r="CN981">
        <v>0.5</v>
      </c>
      <c r="CO981">
        <v>0</v>
      </c>
      <c r="CP981" t="s">
        <v>1772</v>
      </c>
    </row>
    <row r="982" spans="1:94">
      <c r="A982" t="s">
        <v>97</v>
      </c>
      <c r="B982">
        <v>2.23</v>
      </c>
      <c r="C982" t="s">
        <v>205</v>
      </c>
      <c r="D982" t="s">
        <v>698</v>
      </c>
      <c r="E982" t="s">
        <v>702</v>
      </c>
      <c r="F982" t="s">
        <v>705</v>
      </c>
      <c r="G982" t="s">
        <v>710</v>
      </c>
      <c r="H982" t="s">
        <v>732</v>
      </c>
      <c r="I982" t="s">
        <v>739</v>
      </c>
      <c r="J982" t="s">
        <v>732</v>
      </c>
      <c r="K982" t="s">
        <v>739</v>
      </c>
      <c r="R982" t="s">
        <v>785</v>
      </c>
      <c r="S982" t="s">
        <v>787</v>
      </c>
      <c r="T982" t="s">
        <v>900</v>
      </c>
      <c r="U982" t="s">
        <v>1361</v>
      </c>
      <c r="V982" t="s">
        <v>1371</v>
      </c>
      <c r="W982" t="s">
        <v>769</v>
      </c>
      <c r="Z982" t="s">
        <v>1411</v>
      </c>
      <c r="AA982">
        <v>-1</v>
      </c>
      <c r="AB982">
        <v>1</v>
      </c>
      <c r="AC982">
        <v>2.5</v>
      </c>
      <c r="AE982">
        <v>0.48</v>
      </c>
      <c r="AF982">
        <v>0.48</v>
      </c>
      <c r="AG982">
        <v>0.48</v>
      </c>
      <c r="AL982" t="s">
        <v>1487</v>
      </c>
      <c r="AM982" t="s">
        <v>1487</v>
      </c>
      <c r="AN982">
        <v>8</v>
      </c>
      <c r="AO982" t="s">
        <v>1535</v>
      </c>
      <c r="AR982">
        <v>0.48</v>
      </c>
      <c r="AS982">
        <v>0.48</v>
      </c>
      <c r="BC982" t="s">
        <v>1569</v>
      </c>
      <c r="BD982" t="s">
        <v>1579</v>
      </c>
      <c r="BE982" t="s">
        <v>1576</v>
      </c>
      <c r="BF982" t="s">
        <v>1579</v>
      </c>
      <c r="BG982" t="s">
        <v>1569</v>
      </c>
      <c r="BH982" t="s">
        <v>1579</v>
      </c>
      <c r="BI982" t="s">
        <v>1584</v>
      </c>
      <c r="BP982" t="s">
        <v>739</v>
      </c>
      <c r="BQ982" t="s">
        <v>739</v>
      </c>
      <c r="BR982" t="s">
        <v>738</v>
      </c>
      <c r="BT982" t="s">
        <v>1488</v>
      </c>
      <c r="BU982" t="s">
        <v>1587</v>
      </c>
      <c r="BV982" t="s">
        <v>1591</v>
      </c>
      <c r="BW982" t="s">
        <v>1591</v>
      </c>
      <c r="BY982" t="s">
        <v>1599</v>
      </c>
      <c r="CL982" t="s">
        <v>1770</v>
      </c>
      <c r="CM982" t="s">
        <v>1771</v>
      </c>
      <c r="CN982">
        <v>3.5</v>
      </c>
      <c r="CO982">
        <v>0</v>
      </c>
      <c r="CP982" t="s">
        <v>1772</v>
      </c>
    </row>
    <row r="983" spans="1:94">
      <c r="A983" t="s">
        <v>97</v>
      </c>
      <c r="B983">
        <v>2.23</v>
      </c>
      <c r="C983" t="s">
        <v>250</v>
      </c>
      <c r="D983" t="s">
        <v>699</v>
      </c>
      <c r="E983" t="s">
        <v>703</v>
      </c>
      <c r="F983" t="s">
        <v>705</v>
      </c>
      <c r="G983" t="s">
        <v>710</v>
      </c>
      <c r="H983" t="s">
        <v>732</v>
      </c>
      <c r="I983" t="s">
        <v>739</v>
      </c>
      <c r="J983" t="s">
        <v>732</v>
      </c>
      <c r="K983" t="s">
        <v>739</v>
      </c>
      <c r="R983" t="s">
        <v>785</v>
      </c>
      <c r="S983" t="s">
        <v>787</v>
      </c>
      <c r="T983" t="s">
        <v>943</v>
      </c>
      <c r="U983" t="s">
        <v>1361</v>
      </c>
      <c r="V983" t="s">
        <v>1371</v>
      </c>
      <c r="W983" t="s">
        <v>756</v>
      </c>
      <c r="Z983" t="s">
        <v>1411</v>
      </c>
      <c r="AA983">
        <v>-1</v>
      </c>
      <c r="AB983">
        <v>1</v>
      </c>
      <c r="AC983">
        <v>1.5</v>
      </c>
      <c r="AE983">
        <v>0.48</v>
      </c>
      <c r="AF983">
        <v>0.48</v>
      </c>
      <c r="AG983">
        <v>0.48</v>
      </c>
      <c r="AL983" t="s">
        <v>1487</v>
      </c>
      <c r="AM983" t="s">
        <v>1487</v>
      </c>
      <c r="AN983">
        <v>8</v>
      </c>
      <c r="AO983" t="s">
        <v>1535</v>
      </c>
      <c r="AR983">
        <v>0.48</v>
      </c>
      <c r="AS983">
        <v>0.48</v>
      </c>
      <c r="BC983" t="s">
        <v>1569</v>
      </c>
      <c r="BD983" t="s">
        <v>1579</v>
      </c>
      <c r="BE983" t="s">
        <v>1576</v>
      </c>
      <c r="BF983" t="s">
        <v>1579</v>
      </c>
      <c r="BG983" t="s">
        <v>1569</v>
      </c>
      <c r="BH983" t="s">
        <v>1579</v>
      </c>
      <c r="BI983" t="s">
        <v>1584</v>
      </c>
      <c r="BP983" t="s">
        <v>739</v>
      </c>
      <c r="BQ983" t="s">
        <v>739</v>
      </c>
      <c r="BR983" t="s">
        <v>738</v>
      </c>
      <c r="BT983" t="s">
        <v>1488</v>
      </c>
      <c r="BU983" t="s">
        <v>1587</v>
      </c>
      <c r="BV983" t="s">
        <v>1591</v>
      </c>
      <c r="BW983" t="s">
        <v>1591</v>
      </c>
      <c r="BY983" t="s">
        <v>1599</v>
      </c>
      <c r="CL983" t="s">
        <v>1770</v>
      </c>
      <c r="CM983" t="s">
        <v>1771</v>
      </c>
      <c r="CN983">
        <v>2.5</v>
      </c>
      <c r="CO983">
        <v>0</v>
      </c>
      <c r="CP983" t="s">
        <v>1772</v>
      </c>
    </row>
    <row r="984" spans="1:94">
      <c r="A984" t="s">
        <v>97</v>
      </c>
      <c r="B984">
        <v>2.23</v>
      </c>
      <c r="C984" t="s">
        <v>251</v>
      </c>
      <c r="D984" t="s">
        <v>698</v>
      </c>
      <c r="E984" t="s">
        <v>702</v>
      </c>
      <c r="F984" t="s">
        <v>705</v>
      </c>
      <c r="G984" t="s">
        <v>710</v>
      </c>
      <c r="H984" t="s">
        <v>732</v>
      </c>
      <c r="I984" t="s">
        <v>739</v>
      </c>
      <c r="J984" t="s">
        <v>732</v>
      </c>
      <c r="K984" t="s">
        <v>739</v>
      </c>
      <c r="R984" t="s">
        <v>785</v>
      </c>
      <c r="S984" t="s">
        <v>787</v>
      </c>
      <c r="T984" t="s">
        <v>944</v>
      </c>
      <c r="U984" t="s">
        <v>1361</v>
      </c>
      <c r="V984" t="s">
        <v>1371</v>
      </c>
      <c r="W984" t="s">
        <v>756</v>
      </c>
      <c r="Z984" t="s">
        <v>1411</v>
      </c>
      <c r="AA984">
        <v>-1</v>
      </c>
      <c r="AB984">
        <v>1</v>
      </c>
      <c r="AC984">
        <v>1.5</v>
      </c>
      <c r="AE984">
        <v>0.48</v>
      </c>
      <c r="AF984">
        <v>0.48</v>
      </c>
      <c r="AG984">
        <v>0.48</v>
      </c>
      <c r="AL984" t="s">
        <v>1487</v>
      </c>
      <c r="AM984" t="s">
        <v>1487</v>
      </c>
      <c r="AN984">
        <v>8</v>
      </c>
      <c r="AO984" t="s">
        <v>1535</v>
      </c>
      <c r="AR984">
        <v>0.48</v>
      </c>
      <c r="AS984">
        <v>0.48</v>
      </c>
      <c r="BC984" t="s">
        <v>1569</v>
      </c>
      <c r="BD984" t="s">
        <v>1579</v>
      </c>
      <c r="BE984" t="s">
        <v>1576</v>
      </c>
      <c r="BF984" t="s">
        <v>1579</v>
      </c>
      <c r="BG984" t="s">
        <v>1569</v>
      </c>
      <c r="BH984" t="s">
        <v>1579</v>
      </c>
      <c r="BI984" t="s">
        <v>1584</v>
      </c>
      <c r="BP984" t="s">
        <v>739</v>
      </c>
      <c r="BQ984" t="s">
        <v>739</v>
      </c>
      <c r="BR984" t="s">
        <v>738</v>
      </c>
      <c r="BT984" t="s">
        <v>1488</v>
      </c>
      <c r="BU984" t="s">
        <v>1587</v>
      </c>
      <c r="BV984" t="s">
        <v>1591</v>
      </c>
      <c r="BW984" t="s">
        <v>1591</v>
      </c>
      <c r="BY984" t="s">
        <v>1599</v>
      </c>
      <c r="CL984" t="s">
        <v>1770</v>
      </c>
      <c r="CM984" t="s">
        <v>1771</v>
      </c>
      <c r="CN984">
        <v>2.5</v>
      </c>
      <c r="CO984">
        <v>0</v>
      </c>
      <c r="CP984" t="s">
        <v>1772</v>
      </c>
    </row>
    <row r="985" spans="1:94">
      <c r="A985" t="s">
        <v>97</v>
      </c>
      <c r="B985">
        <v>2.23</v>
      </c>
      <c r="C985" t="s">
        <v>357</v>
      </c>
      <c r="D985" t="s">
        <v>696</v>
      </c>
      <c r="E985" t="s">
        <v>700</v>
      </c>
      <c r="F985" t="s">
        <v>715</v>
      </c>
      <c r="G985" t="s">
        <v>712</v>
      </c>
      <c r="H985" t="s">
        <v>736</v>
      </c>
      <c r="I985" t="s">
        <v>739</v>
      </c>
      <c r="J985" t="s">
        <v>731</v>
      </c>
      <c r="K985" t="s">
        <v>739</v>
      </c>
      <c r="R985" t="s">
        <v>785</v>
      </c>
      <c r="S985" t="s">
        <v>792</v>
      </c>
      <c r="T985" t="s">
        <v>1043</v>
      </c>
      <c r="U985" t="s">
        <v>1367</v>
      </c>
      <c r="V985" t="s">
        <v>1371</v>
      </c>
      <c r="W985" t="s">
        <v>753</v>
      </c>
      <c r="Z985" t="s">
        <v>1411</v>
      </c>
      <c r="AA985">
        <v>0.5</v>
      </c>
      <c r="AB985">
        <v>0.5</v>
      </c>
      <c r="AC985">
        <v>2</v>
      </c>
      <c r="AE985">
        <v>1</v>
      </c>
      <c r="AF985">
        <v>1</v>
      </c>
      <c r="AG985">
        <v>1</v>
      </c>
      <c r="AL985" t="s">
        <v>1487</v>
      </c>
      <c r="AM985" t="s">
        <v>1487</v>
      </c>
      <c r="AN985">
        <v>20</v>
      </c>
      <c r="AO985" t="s">
        <v>1523</v>
      </c>
      <c r="AR985">
        <v>1</v>
      </c>
      <c r="AS985">
        <v>1</v>
      </c>
      <c r="AT985">
        <v>2</v>
      </c>
      <c r="AU985">
        <v>2</v>
      </c>
      <c r="AV985">
        <v>1</v>
      </c>
      <c r="AW985">
        <v>0</v>
      </c>
      <c r="AX985">
        <v>1</v>
      </c>
      <c r="AY985">
        <v>0</v>
      </c>
      <c r="AZ985">
        <v>1</v>
      </c>
      <c r="BA985" t="s">
        <v>1566</v>
      </c>
      <c r="BB985">
        <v>1</v>
      </c>
      <c r="BI985" t="s">
        <v>1584</v>
      </c>
      <c r="BP985" t="s">
        <v>739</v>
      </c>
      <c r="BQ985" t="s">
        <v>739</v>
      </c>
      <c r="BR985" t="s">
        <v>738</v>
      </c>
      <c r="BT985" t="s">
        <v>1488</v>
      </c>
      <c r="BU985" t="s">
        <v>1588</v>
      </c>
      <c r="BV985" t="s">
        <v>1591</v>
      </c>
      <c r="BW985" t="s">
        <v>1594</v>
      </c>
      <c r="BY985" t="s">
        <v>1599</v>
      </c>
      <c r="BZ985" t="s">
        <v>743</v>
      </c>
      <c r="CJ985" t="s">
        <v>743</v>
      </c>
      <c r="CL985" t="s">
        <v>1770</v>
      </c>
      <c r="CM985" t="s">
        <v>1771</v>
      </c>
      <c r="CN985">
        <v>1.5</v>
      </c>
      <c r="CO985">
        <v>0</v>
      </c>
      <c r="CP985" t="s">
        <v>1772</v>
      </c>
    </row>
    <row r="986" spans="1:94">
      <c r="A986" t="s">
        <v>97</v>
      </c>
      <c r="B986">
        <v>2.21</v>
      </c>
      <c r="C986" t="s">
        <v>104</v>
      </c>
      <c r="D986" t="s">
        <v>696</v>
      </c>
      <c r="E986" t="s">
        <v>700</v>
      </c>
      <c r="F986" t="s">
        <v>709</v>
      </c>
      <c r="G986" t="s">
        <v>723</v>
      </c>
      <c r="H986" t="s">
        <v>734</v>
      </c>
      <c r="I986" t="s">
        <v>739</v>
      </c>
      <c r="J986" t="s">
        <v>734</v>
      </c>
      <c r="K986" t="s">
        <v>739</v>
      </c>
      <c r="R986" t="s">
        <v>785</v>
      </c>
      <c r="S986" t="s">
        <v>786</v>
      </c>
      <c r="T986" t="s">
        <v>802</v>
      </c>
      <c r="U986" t="s">
        <v>1358</v>
      </c>
      <c r="V986" t="s">
        <v>1373</v>
      </c>
      <c r="W986" t="s">
        <v>769</v>
      </c>
      <c r="X986">
        <v>3.5</v>
      </c>
      <c r="Y986" t="s">
        <v>1409</v>
      </c>
      <c r="Z986" t="s">
        <v>1412</v>
      </c>
      <c r="AA986">
        <v>-1.3</v>
      </c>
      <c r="AB986">
        <v>1.3</v>
      </c>
      <c r="AC986">
        <v>2.2</v>
      </c>
      <c r="AD986">
        <v>0.909</v>
      </c>
      <c r="AE986">
        <v>0.7888888888888889</v>
      </c>
      <c r="AF986">
        <v>0.8</v>
      </c>
      <c r="AG986">
        <v>0.7777777777777778</v>
      </c>
      <c r="AK986" t="s">
        <v>1451</v>
      </c>
      <c r="AL986" t="s">
        <v>1487</v>
      </c>
      <c r="AM986" t="s">
        <v>1488</v>
      </c>
      <c r="AN986">
        <v>67</v>
      </c>
      <c r="AO986" t="s">
        <v>1518</v>
      </c>
      <c r="AP986">
        <v>0.1231</v>
      </c>
      <c r="AQ986">
        <v>0.8069</v>
      </c>
      <c r="AR986">
        <v>0.2</v>
      </c>
      <c r="AS986">
        <v>0.22</v>
      </c>
      <c r="AT986">
        <v>2.2</v>
      </c>
      <c r="AU986">
        <v>2.1</v>
      </c>
      <c r="AV986">
        <v>1</v>
      </c>
      <c r="AW986">
        <v>4</v>
      </c>
      <c r="AX986">
        <v>2</v>
      </c>
      <c r="AY986">
        <v>7</v>
      </c>
      <c r="AZ986">
        <v>0.2222222222222222</v>
      </c>
      <c r="BA986" t="s">
        <v>1567</v>
      </c>
      <c r="BB986">
        <v>9</v>
      </c>
      <c r="BC986" t="s">
        <v>1571</v>
      </c>
      <c r="BD986" t="s">
        <v>1578</v>
      </c>
      <c r="BE986" t="s">
        <v>1571</v>
      </c>
      <c r="BF986" t="s">
        <v>1578</v>
      </c>
      <c r="BG986" t="s">
        <v>1575</v>
      </c>
      <c r="BH986" t="s">
        <v>1578</v>
      </c>
      <c r="BI986" t="s">
        <v>1583</v>
      </c>
      <c r="BN986">
        <v>2.333</v>
      </c>
      <c r="BP986" t="s">
        <v>739</v>
      </c>
      <c r="BQ986" t="s">
        <v>738</v>
      </c>
      <c r="BR986" t="s">
        <v>739</v>
      </c>
      <c r="BT986" t="s">
        <v>1586</v>
      </c>
      <c r="BU986" t="s">
        <v>1587</v>
      </c>
      <c r="BV986" t="s">
        <v>1590</v>
      </c>
      <c r="BW986" t="s">
        <v>1594</v>
      </c>
      <c r="BX986">
        <v>84.90000000000001</v>
      </c>
      <c r="BZ986" t="s">
        <v>755</v>
      </c>
      <c r="CA986" t="s">
        <v>742</v>
      </c>
      <c r="CB986" t="s">
        <v>757</v>
      </c>
      <c r="CC986" t="s">
        <v>745</v>
      </c>
      <c r="CD986" t="s">
        <v>743</v>
      </c>
      <c r="CE986" t="s">
        <v>743</v>
      </c>
      <c r="CF986" t="s">
        <v>755</v>
      </c>
      <c r="CG986" t="s">
        <v>742</v>
      </c>
      <c r="CH986" t="s">
        <v>745</v>
      </c>
      <c r="CJ986" t="s">
        <v>1661</v>
      </c>
      <c r="CK986" t="s">
        <v>1616</v>
      </c>
      <c r="CL986" t="s">
        <v>1770</v>
      </c>
      <c r="CM986" t="s">
        <v>1771</v>
      </c>
      <c r="CN986">
        <v>3.5</v>
      </c>
      <c r="CO986">
        <v>0</v>
      </c>
      <c r="CP986" t="s">
        <v>1772</v>
      </c>
    </row>
    <row r="987" spans="1:94">
      <c r="A987" t="s">
        <v>97</v>
      </c>
      <c r="B987">
        <v>2.21</v>
      </c>
      <c r="C987" t="s">
        <v>204</v>
      </c>
      <c r="D987" t="s">
        <v>698</v>
      </c>
      <c r="E987" t="s">
        <v>702</v>
      </c>
      <c r="F987" t="s">
        <v>717</v>
      </c>
      <c r="G987" t="s">
        <v>708</v>
      </c>
      <c r="H987" t="s">
        <v>733</v>
      </c>
      <c r="I987" t="s">
        <v>739</v>
      </c>
      <c r="J987" t="s">
        <v>731</v>
      </c>
      <c r="K987" t="s">
        <v>739</v>
      </c>
      <c r="R987" t="s">
        <v>785</v>
      </c>
      <c r="S987" t="s">
        <v>790</v>
      </c>
      <c r="T987" t="s">
        <v>899</v>
      </c>
      <c r="U987" t="s">
        <v>1360</v>
      </c>
      <c r="V987" t="s">
        <v>1371</v>
      </c>
      <c r="W987" t="s">
        <v>750</v>
      </c>
      <c r="Z987" t="s">
        <v>1411</v>
      </c>
      <c r="AA987">
        <v>0</v>
      </c>
      <c r="AB987">
        <v>0</v>
      </c>
      <c r="AC987">
        <v>0.5</v>
      </c>
      <c r="AE987">
        <v>0.5</v>
      </c>
      <c r="AF987">
        <v>0.5</v>
      </c>
      <c r="AG987">
        <v>0.5</v>
      </c>
      <c r="AK987" t="s">
        <v>1454</v>
      </c>
      <c r="AL987" t="s">
        <v>1487</v>
      </c>
      <c r="AM987" t="s">
        <v>1487</v>
      </c>
      <c r="AN987">
        <v>12</v>
      </c>
      <c r="AO987" t="s">
        <v>1498</v>
      </c>
      <c r="AR987">
        <v>0.5</v>
      </c>
      <c r="AS987">
        <v>0.5</v>
      </c>
      <c r="AT987">
        <v>0.5</v>
      </c>
      <c r="AU987">
        <v>0.5</v>
      </c>
      <c r="AV987">
        <v>1</v>
      </c>
      <c r="AW987">
        <v>1</v>
      </c>
      <c r="AX987">
        <v>1</v>
      </c>
      <c r="AY987">
        <v>1</v>
      </c>
      <c r="AZ987">
        <v>0.5</v>
      </c>
      <c r="BA987" t="s">
        <v>1566</v>
      </c>
      <c r="BB987">
        <v>2</v>
      </c>
      <c r="BC987" t="s">
        <v>1577</v>
      </c>
      <c r="BD987" t="s">
        <v>1579</v>
      </c>
      <c r="BE987" t="s">
        <v>1577</v>
      </c>
      <c r="BF987" t="s">
        <v>1579</v>
      </c>
      <c r="BG987" t="s">
        <v>1408</v>
      </c>
      <c r="BH987" t="s">
        <v>1581</v>
      </c>
      <c r="BI987" t="s">
        <v>1583</v>
      </c>
      <c r="BP987" t="s">
        <v>739</v>
      </c>
      <c r="BQ987" t="s">
        <v>739</v>
      </c>
      <c r="BR987" t="s">
        <v>738</v>
      </c>
      <c r="BT987" t="s">
        <v>1488</v>
      </c>
      <c r="BU987" t="s">
        <v>1587</v>
      </c>
      <c r="BV987" t="s">
        <v>1591</v>
      </c>
      <c r="BW987" t="s">
        <v>1594</v>
      </c>
      <c r="BY987" t="s">
        <v>1596</v>
      </c>
      <c r="BZ987" t="s">
        <v>745</v>
      </c>
      <c r="CA987" t="s">
        <v>742</v>
      </c>
      <c r="CJ987" t="s">
        <v>750</v>
      </c>
      <c r="CL987" t="s">
        <v>1770</v>
      </c>
      <c r="CM987" t="s">
        <v>1771</v>
      </c>
      <c r="CN987">
        <v>0.5</v>
      </c>
      <c r="CO987">
        <v>0</v>
      </c>
      <c r="CP987" t="s">
        <v>1772</v>
      </c>
    </row>
    <row r="988" spans="1:94">
      <c r="A988" t="s">
        <v>97</v>
      </c>
      <c r="B988">
        <v>2.21</v>
      </c>
      <c r="C988" t="s">
        <v>233</v>
      </c>
      <c r="D988" t="s">
        <v>698</v>
      </c>
      <c r="E988" t="s">
        <v>702</v>
      </c>
      <c r="F988" t="s">
        <v>717</v>
      </c>
      <c r="G988" t="s">
        <v>708</v>
      </c>
      <c r="H988" t="s">
        <v>733</v>
      </c>
      <c r="I988" t="s">
        <v>739</v>
      </c>
      <c r="J988" t="s">
        <v>731</v>
      </c>
      <c r="K988" t="s">
        <v>739</v>
      </c>
      <c r="R988" t="s">
        <v>785</v>
      </c>
      <c r="S988" t="s">
        <v>790</v>
      </c>
      <c r="T988" t="s">
        <v>928</v>
      </c>
      <c r="U988" t="s">
        <v>1360</v>
      </c>
      <c r="V988" t="s">
        <v>1371</v>
      </c>
      <c r="W988" t="s">
        <v>750</v>
      </c>
      <c r="Z988" t="s">
        <v>1411</v>
      </c>
      <c r="AA988">
        <v>0</v>
      </c>
      <c r="AB988">
        <v>0</v>
      </c>
      <c r="AC988">
        <v>0.5</v>
      </c>
      <c r="AE988">
        <v>0.5</v>
      </c>
      <c r="AF988">
        <v>0.5</v>
      </c>
      <c r="AG988">
        <v>0.5</v>
      </c>
      <c r="AK988" t="s">
        <v>1454</v>
      </c>
      <c r="AL988" t="s">
        <v>1487</v>
      </c>
      <c r="AM988" t="s">
        <v>1487</v>
      </c>
      <c r="AN988">
        <v>12</v>
      </c>
      <c r="AO988" t="s">
        <v>1498</v>
      </c>
      <c r="AR988">
        <v>0.5</v>
      </c>
      <c r="AS988">
        <v>0.5</v>
      </c>
      <c r="AT988">
        <v>0.5</v>
      </c>
      <c r="AU988">
        <v>0.5</v>
      </c>
      <c r="AV988">
        <v>1</v>
      </c>
      <c r="AW988">
        <v>1</v>
      </c>
      <c r="AX988">
        <v>1</v>
      </c>
      <c r="AY988">
        <v>1</v>
      </c>
      <c r="AZ988">
        <v>0.5</v>
      </c>
      <c r="BA988" t="s">
        <v>1566</v>
      </c>
      <c r="BB988">
        <v>2</v>
      </c>
      <c r="BC988" t="s">
        <v>1577</v>
      </c>
      <c r="BD988" t="s">
        <v>1579</v>
      </c>
      <c r="BE988" t="s">
        <v>1577</v>
      </c>
      <c r="BF988" t="s">
        <v>1579</v>
      </c>
      <c r="BG988" t="s">
        <v>1408</v>
      </c>
      <c r="BH988" t="s">
        <v>1581</v>
      </c>
      <c r="BI988" t="s">
        <v>1583</v>
      </c>
      <c r="BP988" t="s">
        <v>739</v>
      </c>
      <c r="BQ988" t="s">
        <v>739</v>
      </c>
      <c r="BR988" t="s">
        <v>738</v>
      </c>
      <c r="BT988" t="s">
        <v>1488</v>
      </c>
      <c r="BU988" t="s">
        <v>1587</v>
      </c>
      <c r="BV988" t="s">
        <v>1591</v>
      </c>
      <c r="BW988" t="s">
        <v>1594</v>
      </c>
      <c r="BY988" t="s">
        <v>1596</v>
      </c>
      <c r="BZ988" t="s">
        <v>745</v>
      </c>
      <c r="CA988" t="s">
        <v>742</v>
      </c>
      <c r="CJ988" t="s">
        <v>750</v>
      </c>
      <c r="CL988" t="s">
        <v>1770</v>
      </c>
      <c r="CM988" t="s">
        <v>1771</v>
      </c>
      <c r="CN988">
        <v>0.5</v>
      </c>
      <c r="CO988">
        <v>0</v>
      </c>
      <c r="CP988" t="s">
        <v>1772</v>
      </c>
    </row>
    <row r="989" spans="1:94">
      <c r="A989" t="s">
        <v>97</v>
      </c>
      <c r="B989">
        <v>2.21</v>
      </c>
      <c r="C989" t="s">
        <v>232</v>
      </c>
      <c r="D989" t="s">
        <v>698</v>
      </c>
      <c r="E989" t="s">
        <v>702</v>
      </c>
      <c r="F989" t="s">
        <v>717</v>
      </c>
      <c r="G989" t="s">
        <v>708</v>
      </c>
      <c r="H989" t="s">
        <v>733</v>
      </c>
      <c r="I989" t="s">
        <v>739</v>
      </c>
      <c r="J989" t="s">
        <v>731</v>
      </c>
      <c r="K989" t="s">
        <v>739</v>
      </c>
      <c r="R989" t="s">
        <v>785</v>
      </c>
      <c r="S989" t="s">
        <v>790</v>
      </c>
      <c r="T989" t="s">
        <v>927</v>
      </c>
      <c r="U989" t="s">
        <v>1360</v>
      </c>
      <c r="V989" t="s">
        <v>1371</v>
      </c>
      <c r="W989" t="s">
        <v>750</v>
      </c>
      <c r="Z989" t="s">
        <v>1411</v>
      </c>
      <c r="AA989">
        <v>0</v>
      </c>
      <c r="AB989">
        <v>0</v>
      </c>
      <c r="AC989">
        <v>0.5</v>
      </c>
      <c r="AE989">
        <v>0.5</v>
      </c>
      <c r="AF989">
        <v>0.5</v>
      </c>
      <c r="AG989">
        <v>0.5</v>
      </c>
      <c r="AK989" t="s">
        <v>1454</v>
      </c>
      <c r="AL989" t="s">
        <v>1487</v>
      </c>
      <c r="AM989" t="s">
        <v>1487</v>
      </c>
      <c r="AN989">
        <v>12</v>
      </c>
      <c r="AO989" t="s">
        <v>1498</v>
      </c>
      <c r="AR989">
        <v>0.5</v>
      </c>
      <c r="AS989">
        <v>0.5</v>
      </c>
      <c r="AT989">
        <v>0.5</v>
      </c>
      <c r="AU989">
        <v>0.5</v>
      </c>
      <c r="AV989">
        <v>1</v>
      </c>
      <c r="AW989">
        <v>1</v>
      </c>
      <c r="AX989">
        <v>1</v>
      </c>
      <c r="AY989">
        <v>1</v>
      </c>
      <c r="AZ989">
        <v>0.5</v>
      </c>
      <c r="BA989" t="s">
        <v>1566</v>
      </c>
      <c r="BB989">
        <v>2</v>
      </c>
      <c r="BC989" t="s">
        <v>1577</v>
      </c>
      <c r="BD989" t="s">
        <v>1579</v>
      </c>
      <c r="BE989" t="s">
        <v>1577</v>
      </c>
      <c r="BF989" t="s">
        <v>1579</v>
      </c>
      <c r="BG989" t="s">
        <v>1408</v>
      </c>
      <c r="BH989" t="s">
        <v>1581</v>
      </c>
      <c r="BI989" t="s">
        <v>1583</v>
      </c>
      <c r="BP989" t="s">
        <v>739</v>
      </c>
      <c r="BQ989" t="s">
        <v>739</v>
      </c>
      <c r="BR989" t="s">
        <v>738</v>
      </c>
      <c r="BT989" t="s">
        <v>1488</v>
      </c>
      <c r="BU989" t="s">
        <v>1587</v>
      </c>
      <c r="BV989" t="s">
        <v>1591</v>
      </c>
      <c r="BW989" t="s">
        <v>1594</v>
      </c>
      <c r="BY989" t="s">
        <v>1596</v>
      </c>
      <c r="BZ989" t="s">
        <v>745</v>
      </c>
      <c r="CA989" t="s">
        <v>742</v>
      </c>
      <c r="CJ989" t="s">
        <v>750</v>
      </c>
      <c r="CL989" t="s">
        <v>1770</v>
      </c>
      <c r="CM989" t="s">
        <v>1771</v>
      </c>
      <c r="CN989">
        <v>0.5</v>
      </c>
      <c r="CO989">
        <v>0</v>
      </c>
      <c r="CP989" t="s">
        <v>1772</v>
      </c>
    </row>
    <row r="990" spans="1:94">
      <c r="A990" t="s">
        <v>97</v>
      </c>
      <c r="B990">
        <v>2.21</v>
      </c>
      <c r="C990" t="s">
        <v>201</v>
      </c>
      <c r="D990" t="s">
        <v>699</v>
      </c>
      <c r="E990" t="s">
        <v>703</v>
      </c>
      <c r="F990" t="s">
        <v>717</v>
      </c>
      <c r="G990" t="s">
        <v>708</v>
      </c>
      <c r="H990" t="s">
        <v>733</v>
      </c>
      <c r="I990" t="s">
        <v>739</v>
      </c>
      <c r="J990" t="s">
        <v>731</v>
      </c>
      <c r="K990" t="s">
        <v>739</v>
      </c>
      <c r="R990" t="s">
        <v>785</v>
      </c>
      <c r="S990" t="s">
        <v>790</v>
      </c>
      <c r="T990" t="s">
        <v>896</v>
      </c>
      <c r="U990" t="s">
        <v>1360</v>
      </c>
      <c r="V990" t="s">
        <v>1371</v>
      </c>
      <c r="W990" t="s">
        <v>750</v>
      </c>
      <c r="Z990" t="s">
        <v>1411</v>
      </c>
      <c r="AA990">
        <v>0</v>
      </c>
      <c r="AB990">
        <v>0</v>
      </c>
      <c r="AC990">
        <v>0.5</v>
      </c>
      <c r="AE990">
        <v>0.5</v>
      </c>
      <c r="AF990">
        <v>0.5</v>
      </c>
      <c r="AG990">
        <v>0.5</v>
      </c>
      <c r="AK990" t="s">
        <v>1454</v>
      </c>
      <c r="AL990" t="s">
        <v>1487</v>
      </c>
      <c r="AM990" t="s">
        <v>1487</v>
      </c>
      <c r="AN990">
        <v>12</v>
      </c>
      <c r="AO990" t="s">
        <v>1498</v>
      </c>
      <c r="AR990">
        <v>0.5</v>
      </c>
      <c r="AS990">
        <v>0.5</v>
      </c>
      <c r="AT990">
        <v>0.5</v>
      </c>
      <c r="AU990">
        <v>0.5</v>
      </c>
      <c r="AV990">
        <v>1</v>
      </c>
      <c r="AW990">
        <v>1</v>
      </c>
      <c r="AX990">
        <v>1</v>
      </c>
      <c r="AY990">
        <v>1</v>
      </c>
      <c r="AZ990">
        <v>0.5</v>
      </c>
      <c r="BA990" t="s">
        <v>1566</v>
      </c>
      <c r="BB990">
        <v>2</v>
      </c>
      <c r="BC990" t="s">
        <v>1577</v>
      </c>
      <c r="BD990" t="s">
        <v>1579</v>
      </c>
      <c r="BE990" t="s">
        <v>1577</v>
      </c>
      <c r="BF990" t="s">
        <v>1579</v>
      </c>
      <c r="BG990" t="s">
        <v>1408</v>
      </c>
      <c r="BH990" t="s">
        <v>1581</v>
      </c>
      <c r="BI990" t="s">
        <v>1583</v>
      </c>
      <c r="BP990" t="s">
        <v>739</v>
      </c>
      <c r="BQ990" t="s">
        <v>739</v>
      </c>
      <c r="BR990" t="s">
        <v>738</v>
      </c>
      <c r="BT990" t="s">
        <v>1488</v>
      </c>
      <c r="BU990" t="s">
        <v>1587</v>
      </c>
      <c r="BV990" t="s">
        <v>1591</v>
      </c>
      <c r="BW990" t="s">
        <v>1594</v>
      </c>
      <c r="BY990" t="s">
        <v>1599</v>
      </c>
      <c r="BZ990" t="s">
        <v>745</v>
      </c>
      <c r="CA990" t="s">
        <v>742</v>
      </c>
      <c r="CJ990" t="s">
        <v>750</v>
      </c>
      <c r="CL990" t="s">
        <v>1770</v>
      </c>
      <c r="CM990" t="s">
        <v>1771</v>
      </c>
      <c r="CN990">
        <v>0.5</v>
      </c>
      <c r="CO990">
        <v>0</v>
      </c>
      <c r="CP990" t="s">
        <v>1772</v>
      </c>
    </row>
    <row r="991" spans="1:94">
      <c r="A991" t="s">
        <v>97</v>
      </c>
      <c r="B991">
        <v>2.21</v>
      </c>
      <c r="C991" t="s">
        <v>316</v>
      </c>
      <c r="D991" t="s">
        <v>698</v>
      </c>
      <c r="E991" t="s">
        <v>702</v>
      </c>
      <c r="F991" t="s">
        <v>717</v>
      </c>
      <c r="G991" t="s">
        <v>708</v>
      </c>
      <c r="H991" t="s">
        <v>733</v>
      </c>
      <c r="I991" t="s">
        <v>739</v>
      </c>
      <c r="J991" t="s">
        <v>731</v>
      </c>
      <c r="K991" t="s">
        <v>739</v>
      </c>
      <c r="R991" t="s">
        <v>785</v>
      </c>
      <c r="S991" t="s">
        <v>790</v>
      </c>
      <c r="T991" t="s">
        <v>1006</v>
      </c>
      <c r="U991" t="s">
        <v>1360</v>
      </c>
      <c r="V991" t="s">
        <v>1371</v>
      </c>
      <c r="W991" t="s">
        <v>750</v>
      </c>
      <c r="Z991" t="s">
        <v>1411</v>
      </c>
      <c r="AA991">
        <v>-1</v>
      </c>
      <c r="AB991">
        <v>1</v>
      </c>
      <c r="AC991">
        <v>-0.5</v>
      </c>
      <c r="AE991">
        <v>0.4999999999999999</v>
      </c>
      <c r="AF991">
        <v>0.4999999999999999</v>
      </c>
      <c r="AG991">
        <v>0.4999999999999999</v>
      </c>
      <c r="AK991" t="s">
        <v>1454</v>
      </c>
      <c r="AL991" t="s">
        <v>1487</v>
      </c>
      <c r="AM991" t="s">
        <v>1487</v>
      </c>
      <c r="AN991">
        <v>12</v>
      </c>
      <c r="AO991" t="s">
        <v>1498</v>
      </c>
      <c r="AR991">
        <v>0.5</v>
      </c>
      <c r="AS991">
        <v>0.5</v>
      </c>
      <c r="BC991" t="s">
        <v>1577</v>
      </c>
      <c r="BD991" t="s">
        <v>1579</v>
      </c>
      <c r="BE991" t="s">
        <v>1577</v>
      </c>
      <c r="BF991" t="s">
        <v>1579</v>
      </c>
      <c r="BG991" t="s">
        <v>1408</v>
      </c>
      <c r="BH991" t="s">
        <v>1581</v>
      </c>
      <c r="BI991" t="s">
        <v>1583</v>
      </c>
      <c r="BP991" t="s">
        <v>739</v>
      </c>
      <c r="BQ991" t="s">
        <v>739</v>
      </c>
      <c r="BR991" t="s">
        <v>738</v>
      </c>
      <c r="BT991" t="s">
        <v>1488</v>
      </c>
      <c r="BU991" t="s">
        <v>1587</v>
      </c>
      <c r="BV991" t="s">
        <v>1591</v>
      </c>
      <c r="BW991" t="s">
        <v>1591</v>
      </c>
      <c r="BY991" t="s">
        <v>1596</v>
      </c>
      <c r="CL991" t="s">
        <v>1770</v>
      </c>
      <c r="CM991" t="s">
        <v>1771</v>
      </c>
      <c r="CN991">
        <v>0.5</v>
      </c>
      <c r="CO991">
        <v>0</v>
      </c>
      <c r="CP991" t="s">
        <v>1772</v>
      </c>
    </row>
    <row r="992" spans="1:94">
      <c r="A992" t="s">
        <v>97</v>
      </c>
      <c r="B992">
        <v>2.21</v>
      </c>
      <c r="C992" t="s">
        <v>191</v>
      </c>
      <c r="D992" t="s">
        <v>698</v>
      </c>
      <c r="E992" t="s">
        <v>702</v>
      </c>
      <c r="F992" t="s">
        <v>717</v>
      </c>
      <c r="G992" t="s">
        <v>708</v>
      </c>
      <c r="H992" t="s">
        <v>733</v>
      </c>
      <c r="I992" t="s">
        <v>739</v>
      </c>
      <c r="J992" t="s">
        <v>731</v>
      </c>
      <c r="K992" t="s">
        <v>739</v>
      </c>
      <c r="R992" t="s">
        <v>785</v>
      </c>
      <c r="S992" t="s">
        <v>790</v>
      </c>
      <c r="T992" t="s">
        <v>886</v>
      </c>
      <c r="U992" t="s">
        <v>1360</v>
      </c>
      <c r="V992" t="s">
        <v>1371</v>
      </c>
      <c r="W992" t="s">
        <v>750</v>
      </c>
      <c r="Z992" t="s">
        <v>1411</v>
      </c>
      <c r="AA992">
        <v>-1</v>
      </c>
      <c r="AB992">
        <v>1</v>
      </c>
      <c r="AC992">
        <v>-0.5</v>
      </c>
      <c r="AE992">
        <v>0.4999999999999999</v>
      </c>
      <c r="AF992">
        <v>0.4999999999999999</v>
      </c>
      <c r="AG992">
        <v>0.4999999999999999</v>
      </c>
      <c r="AK992" t="s">
        <v>1454</v>
      </c>
      <c r="AL992" t="s">
        <v>1487</v>
      </c>
      <c r="AM992" t="s">
        <v>1487</v>
      </c>
      <c r="AN992">
        <v>12</v>
      </c>
      <c r="AO992" t="s">
        <v>1498</v>
      </c>
      <c r="AR992">
        <v>0.5</v>
      </c>
      <c r="AS992">
        <v>0.5</v>
      </c>
      <c r="BC992" t="s">
        <v>1577</v>
      </c>
      <c r="BD992" t="s">
        <v>1579</v>
      </c>
      <c r="BE992" t="s">
        <v>1577</v>
      </c>
      <c r="BF992" t="s">
        <v>1579</v>
      </c>
      <c r="BG992" t="s">
        <v>1408</v>
      </c>
      <c r="BH992" t="s">
        <v>1581</v>
      </c>
      <c r="BI992" t="s">
        <v>1583</v>
      </c>
      <c r="BP992" t="s">
        <v>739</v>
      </c>
      <c r="BQ992" t="s">
        <v>739</v>
      </c>
      <c r="BR992" t="s">
        <v>738</v>
      </c>
      <c r="BT992" t="s">
        <v>1488</v>
      </c>
      <c r="BU992" t="s">
        <v>1587</v>
      </c>
      <c r="BV992" t="s">
        <v>1591</v>
      </c>
      <c r="BW992" t="s">
        <v>1591</v>
      </c>
      <c r="BY992" t="s">
        <v>1596</v>
      </c>
      <c r="CL992" t="s">
        <v>1770</v>
      </c>
      <c r="CM992" t="s">
        <v>1771</v>
      </c>
      <c r="CN992">
        <v>0.5</v>
      </c>
      <c r="CO992">
        <v>0</v>
      </c>
      <c r="CP992" t="s">
        <v>1772</v>
      </c>
    </row>
    <row r="993" spans="1:94">
      <c r="A993" t="s">
        <v>97</v>
      </c>
      <c r="B993">
        <v>2.21</v>
      </c>
      <c r="C993" t="s">
        <v>369</v>
      </c>
      <c r="D993" t="s">
        <v>698</v>
      </c>
      <c r="E993" t="s">
        <v>702</v>
      </c>
      <c r="F993" t="s">
        <v>714</v>
      </c>
      <c r="G993" t="s">
        <v>707</v>
      </c>
      <c r="H993" t="s">
        <v>735</v>
      </c>
      <c r="I993" t="s">
        <v>739</v>
      </c>
      <c r="J993" t="s">
        <v>732</v>
      </c>
      <c r="K993" t="s">
        <v>739</v>
      </c>
      <c r="R993" t="s">
        <v>785</v>
      </c>
      <c r="S993" t="s">
        <v>789</v>
      </c>
      <c r="T993" t="s">
        <v>1055</v>
      </c>
      <c r="U993" t="s">
        <v>1367</v>
      </c>
      <c r="V993" t="s">
        <v>1371</v>
      </c>
      <c r="W993" t="s">
        <v>753</v>
      </c>
      <c r="Z993" t="s">
        <v>1411</v>
      </c>
      <c r="AA993">
        <v>-0.7</v>
      </c>
      <c r="AB993">
        <v>0.7</v>
      </c>
      <c r="AC993">
        <v>0.8</v>
      </c>
      <c r="AE993">
        <v>0.3</v>
      </c>
      <c r="AF993">
        <v>0.2</v>
      </c>
      <c r="AG993">
        <v>0.4</v>
      </c>
      <c r="AK993" t="s">
        <v>1466</v>
      </c>
      <c r="AL993" t="s">
        <v>1487</v>
      </c>
      <c r="AM993" t="s">
        <v>1487</v>
      </c>
      <c r="AN993">
        <v>12</v>
      </c>
      <c r="AO993" t="s">
        <v>1498</v>
      </c>
      <c r="AR993">
        <v>0.2</v>
      </c>
      <c r="AS993">
        <v>0.4</v>
      </c>
      <c r="AT993">
        <v>0.8</v>
      </c>
      <c r="AU993">
        <v>1.2</v>
      </c>
      <c r="AV993">
        <v>1</v>
      </c>
      <c r="AW993">
        <v>4</v>
      </c>
      <c r="AX993">
        <v>4</v>
      </c>
      <c r="AY993">
        <v>6</v>
      </c>
      <c r="AZ993">
        <v>0.4</v>
      </c>
      <c r="BA993" t="s">
        <v>1566</v>
      </c>
      <c r="BB993">
        <v>10</v>
      </c>
      <c r="BC993" t="s">
        <v>1574</v>
      </c>
      <c r="BD993" t="s">
        <v>1579</v>
      </c>
      <c r="BE993" t="s">
        <v>784</v>
      </c>
      <c r="BF993" t="s">
        <v>1582</v>
      </c>
      <c r="BG993" t="s">
        <v>1574</v>
      </c>
      <c r="BH993" t="s">
        <v>1579</v>
      </c>
      <c r="BI993" t="s">
        <v>1584</v>
      </c>
      <c r="BP993" t="s">
        <v>739</v>
      </c>
      <c r="BQ993" t="s">
        <v>739</v>
      </c>
      <c r="BR993" t="s">
        <v>738</v>
      </c>
      <c r="BT993" t="s">
        <v>1488</v>
      </c>
      <c r="BU993" t="s">
        <v>1587</v>
      </c>
      <c r="BV993" t="s">
        <v>1591</v>
      </c>
      <c r="BW993" t="s">
        <v>1594</v>
      </c>
      <c r="BX993">
        <v>81.59999999999999</v>
      </c>
      <c r="BY993" t="s">
        <v>1599</v>
      </c>
      <c r="BZ993" t="s">
        <v>742</v>
      </c>
      <c r="CA993" t="s">
        <v>745</v>
      </c>
      <c r="CB993" t="s">
        <v>743</v>
      </c>
      <c r="CC993" t="s">
        <v>742</v>
      </c>
      <c r="CD993" t="s">
        <v>745</v>
      </c>
      <c r="CE993" t="s">
        <v>742</v>
      </c>
      <c r="CF993" t="s">
        <v>757</v>
      </c>
      <c r="CG993" t="s">
        <v>743</v>
      </c>
      <c r="CH993" t="s">
        <v>745</v>
      </c>
      <c r="CI993" t="s">
        <v>743</v>
      </c>
      <c r="CJ993" t="s">
        <v>1690</v>
      </c>
      <c r="CK993" t="s">
        <v>1768</v>
      </c>
      <c r="CL993" t="s">
        <v>1770</v>
      </c>
      <c r="CM993" t="s">
        <v>1771</v>
      </c>
      <c r="CN993">
        <v>1.5</v>
      </c>
      <c r="CO993">
        <v>0</v>
      </c>
      <c r="CP993" t="s">
        <v>1772</v>
      </c>
    </row>
    <row r="994" spans="1:94">
      <c r="A994" t="s">
        <v>97</v>
      </c>
      <c r="B994">
        <v>2.2</v>
      </c>
      <c r="C994" t="s">
        <v>129</v>
      </c>
      <c r="D994" t="s">
        <v>696</v>
      </c>
      <c r="E994" t="s">
        <v>700</v>
      </c>
      <c r="F994" t="s">
        <v>705</v>
      </c>
      <c r="G994" t="s">
        <v>710</v>
      </c>
      <c r="H994" t="s">
        <v>732</v>
      </c>
      <c r="I994" t="s">
        <v>739</v>
      </c>
      <c r="J994" t="s">
        <v>732</v>
      </c>
      <c r="K994" t="s">
        <v>739</v>
      </c>
      <c r="R994" t="s">
        <v>785</v>
      </c>
      <c r="S994" t="s">
        <v>787</v>
      </c>
      <c r="T994" t="s">
        <v>827</v>
      </c>
      <c r="U994" t="s">
        <v>1360</v>
      </c>
      <c r="V994" t="s">
        <v>1371</v>
      </c>
      <c r="W994" t="s">
        <v>753</v>
      </c>
      <c r="Z994" t="s">
        <v>1411</v>
      </c>
      <c r="AA994">
        <v>0.3</v>
      </c>
      <c r="AB994">
        <v>0.3</v>
      </c>
      <c r="AC994">
        <v>1.8</v>
      </c>
      <c r="AE994">
        <v>0.55</v>
      </c>
      <c r="AF994">
        <v>0.6</v>
      </c>
      <c r="AG994">
        <v>0.5</v>
      </c>
      <c r="AK994" t="s">
        <v>1419</v>
      </c>
      <c r="AL994" t="s">
        <v>1487</v>
      </c>
      <c r="AM994" t="s">
        <v>1489</v>
      </c>
      <c r="AN994">
        <v>33</v>
      </c>
      <c r="AO994" t="s">
        <v>1558</v>
      </c>
      <c r="AR994">
        <v>0.6</v>
      </c>
      <c r="AS994">
        <v>0.5</v>
      </c>
      <c r="AT994">
        <v>1.8</v>
      </c>
      <c r="AU994">
        <v>1.7</v>
      </c>
      <c r="AV994">
        <v>3</v>
      </c>
      <c r="AW994">
        <v>2</v>
      </c>
      <c r="AX994">
        <v>3</v>
      </c>
      <c r="AY994">
        <v>3</v>
      </c>
      <c r="AZ994">
        <v>0.5</v>
      </c>
      <c r="BA994" t="s">
        <v>1566</v>
      </c>
      <c r="BB994">
        <v>6</v>
      </c>
      <c r="BC994" t="s">
        <v>1576</v>
      </c>
      <c r="BD994" t="s">
        <v>1579</v>
      </c>
      <c r="BE994" t="s">
        <v>1576</v>
      </c>
      <c r="BF994" t="s">
        <v>1579</v>
      </c>
      <c r="BG994" t="s">
        <v>1569</v>
      </c>
      <c r="BH994" t="s">
        <v>1579</v>
      </c>
      <c r="BI994" t="s">
        <v>1583</v>
      </c>
      <c r="BP994" t="s">
        <v>739</v>
      </c>
      <c r="BQ994" t="s">
        <v>739</v>
      </c>
      <c r="BR994" t="s">
        <v>738</v>
      </c>
      <c r="BT994" t="s">
        <v>1488</v>
      </c>
      <c r="BU994" t="s">
        <v>1588</v>
      </c>
      <c r="BV994" t="s">
        <v>1591</v>
      </c>
      <c r="BW994" t="s">
        <v>1594</v>
      </c>
      <c r="BX994">
        <v>44.7</v>
      </c>
      <c r="BY994" t="s">
        <v>1599</v>
      </c>
      <c r="BZ994" t="s">
        <v>743</v>
      </c>
      <c r="CA994" t="s">
        <v>742</v>
      </c>
      <c r="CB994" t="s">
        <v>742</v>
      </c>
      <c r="CC994" t="s">
        <v>743</v>
      </c>
      <c r="CD994" t="s">
        <v>757</v>
      </c>
      <c r="CE994" t="s">
        <v>742</v>
      </c>
      <c r="CJ994" t="s">
        <v>1658</v>
      </c>
      <c r="CL994" t="s">
        <v>1770</v>
      </c>
      <c r="CM994" t="s">
        <v>1771</v>
      </c>
      <c r="CN994">
        <v>1.5</v>
      </c>
      <c r="CO994">
        <v>0</v>
      </c>
      <c r="CP994" t="s">
        <v>1772</v>
      </c>
    </row>
    <row r="995" spans="1:94">
      <c r="A995" t="s">
        <v>97</v>
      </c>
      <c r="B995">
        <v>2.2</v>
      </c>
      <c r="C995" t="s">
        <v>193</v>
      </c>
      <c r="D995" t="s">
        <v>696</v>
      </c>
      <c r="E995" t="s">
        <v>700</v>
      </c>
      <c r="F995" t="s">
        <v>711</v>
      </c>
      <c r="G995" t="s">
        <v>713</v>
      </c>
      <c r="H995" t="s">
        <v>732</v>
      </c>
      <c r="I995" t="s">
        <v>739</v>
      </c>
      <c r="J995" t="s">
        <v>732</v>
      </c>
      <c r="K995" t="s">
        <v>739</v>
      </c>
      <c r="R995" t="s">
        <v>785</v>
      </c>
      <c r="S995" t="s">
        <v>791</v>
      </c>
      <c r="T995" t="s">
        <v>888</v>
      </c>
      <c r="U995" t="s">
        <v>1360</v>
      </c>
      <c r="V995" t="s">
        <v>1371</v>
      </c>
      <c r="W995" t="s">
        <v>753</v>
      </c>
      <c r="Z995" t="s">
        <v>1411</v>
      </c>
      <c r="AA995">
        <v>0.5</v>
      </c>
      <c r="AB995">
        <v>0.5</v>
      </c>
      <c r="AC995">
        <v>2</v>
      </c>
      <c r="AE995">
        <v>1</v>
      </c>
      <c r="AF995">
        <v>1</v>
      </c>
      <c r="AG995">
        <v>1</v>
      </c>
      <c r="AK995" t="s">
        <v>1456</v>
      </c>
      <c r="AL995" t="s">
        <v>1487</v>
      </c>
      <c r="AM995" t="s">
        <v>1489</v>
      </c>
      <c r="AN995">
        <v>32</v>
      </c>
      <c r="AO995" t="s">
        <v>1527</v>
      </c>
      <c r="AR995">
        <v>1</v>
      </c>
      <c r="AS995">
        <v>1</v>
      </c>
      <c r="AT995">
        <v>2</v>
      </c>
      <c r="AU995">
        <v>2</v>
      </c>
      <c r="AV995">
        <v>1</v>
      </c>
      <c r="AW995">
        <v>0</v>
      </c>
      <c r="AX995">
        <v>1</v>
      </c>
      <c r="AY995">
        <v>0</v>
      </c>
      <c r="AZ995">
        <v>1</v>
      </c>
      <c r="BA995" t="s">
        <v>1566</v>
      </c>
      <c r="BB995">
        <v>1</v>
      </c>
      <c r="BC995" t="s">
        <v>743</v>
      </c>
      <c r="BD995" t="s">
        <v>1582</v>
      </c>
      <c r="BE995" t="s">
        <v>743</v>
      </c>
      <c r="BF995" t="s">
        <v>1582</v>
      </c>
      <c r="BG995" t="s">
        <v>742</v>
      </c>
      <c r="BH995" t="s">
        <v>1582</v>
      </c>
      <c r="BI995" t="s">
        <v>1583</v>
      </c>
      <c r="BP995" t="s">
        <v>739</v>
      </c>
      <c r="BQ995" t="s">
        <v>739</v>
      </c>
      <c r="BR995" t="s">
        <v>738</v>
      </c>
      <c r="BT995" t="s">
        <v>1488</v>
      </c>
      <c r="BU995" t="s">
        <v>1588</v>
      </c>
      <c r="BV995" t="s">
        <v>1591</v>
      </c>
      <c r="BW995" t="s">
        <v>1594</v>
      </c>
      <c r="BY995" t="s">
        <v>1599</v>
      </c>
      <c r="BZ995" t="s">
        <v>743</v>
      </c>
      <c r="CJ995" t="s">
        <v>743</v>
      </c>
      <c r="CL995" t="s">
        <v>1770</v>
      </c>
      <c r="CM995" t="s">
        <v>1771</v>
      </c>
      <c r="CN995">
        <v>1.5</v>
      </c>
      <c r="CO995">
        <v>0</v>
      </c>
      <c r="CP995" t="s">
        <v>1772</v>
      </c>
    </row>
    <row r="996" spans="1:94">
      <c r="A996" t="s">
        <v>97</v>
      </c>
      <c r="B996">
        <v>2.19</v>
      </c>
      <c r="C996" t="s">
        <v>207</v>
      </c>
      <c r="D996" t="s">
        <v>696</v>
      </c>
      <c r="E996" t="s">
        <v>700</v>
      </c>
      <c r="F996" t="s">
        <v>712</v>
      </c>
      <c r="G996" t="s">
        <v>715</v>
      </c>
      <c r="H996" t="s">
        <v>731</v>
      </c>
      <c r="I996" t="s">
        <v>739</v>
      </c>
      <c r="J996" t="s">
        <v>736</v>
      </c>
      <c r="K996" t="s">
        <v>739</v>
      </c>
      <c r="R996" t="s">
        <v>785</v>
      </c>
      <c r="S996" t="s">
        <v>792</v>
      </c>
      <c r="T996" t="s">
        <v>902</v>
      </c>
      <c r="U996" t="s">
        <v>1363</v>
      </c>
      <c r="V996" t="s">
        <v>1371</v>
      </c>
      <c r="W996" t="s">
        <v>750</v>
      </c>
      <c r="Z996" t="s">
        <v>1411</v>
      </c>
      <c r="AA996">
        <v>0.5</v>
      </c>
      <c r="AB996">
        <v>0.5</v>
      </c>
      <c r="AC996">
        <v>1</v>
      </c>
      <c r="AE996">
        <v>1</v>
      </c>
      <c r="AF996">
        <v>1</v>
      </c>
      <c r="AG996">
        <v>1</v>
      </c>
      <c r="AJ996" t="s">
        <v>1418</v>
      </c>
      <c r="AK996" t="s">
        <v>1463</v>
      </c>
      <c r="AL996" t="s">
        <v>1487</v>
      </c>
      <c r="AM996" t="s">
        <v>1488</v>
      </c>
      <c r="AN996">
        <v>50</v>
      </c>
      <c r="AO996" t="s">
        <v>1540</v>
      </c>
      <c r="AR996">
        <v>1</v>
      </c>
      <c r="AS996">
        <v>1</v>
      </c>
      <c r="AT996">
        <v>1</v>
      </c>
      <c r="AU996">
        <v>1</v>
      </c>
      <c r="AV996">
        <v>4</v>
      </c>
      <c r="AW996">
        <v>0</v>
      </c>
      <c r="AX996">
        <v>4</v>
      </c>
      <c r="AY996">
        <v>0</v>
      </c>
      <c r="AZ996">
        <v>1</v>
      </c>
      <c r="BA996" t="s">
        <v>1566</v>
      </c>
      <c r="BB996">
        <v>4</v>
      </c>
      <c r="BC996" t="s">
        <v>742</v>
      </c>
      <c r="BD996" t="s">
        <v>1580</v>
      </c>
      <c r="BE996" t="s">
        <v>742</v>
      </c>
      <c r="BF996" t="s">
        <v>1580</v>
      </c>
      <c r="BG996" t="s">
        <v>742</v>
      </c>
      <c r="BH996" t="s">
        <v>1580</v>
      </c>
      <c r="BI996" t="s">
        <v>1584</v>
      </c>
      <c r="BP996" t="s">
        <v>739</v>
      </c>
      <c r="BQ996" t="s">
        <v>739</v>
      </c>
      <c r="BR996" t="s">
        <v>738</v>
      </c>
      <c r="BT996" t="s">
        <v>1488</v>
      </c>
      <c r="BU996" t="s">
        <v>1587</v>
      </c>
      <c r="BV996" t="s">
        <v>1591</v>
      </c>
      <c r="BW996" t="s">
        <v>1594</v>
      </c>
      <c r="BX996">
        <v>0</v>
      </c>
      <c r="BY996" t="s">
        <v>1599</v>
      </c>
      <c r="BZ996" t="s">
        <v>742</v>
      </c>
      <c r="CA996" t="s">
        <v>742</v>
      </c>
      <c r="CB996" t="s">
        <v>742</v>
      </c>
      <c r="CC996" t="s">
        <v>742</v>
      </c>
      <c r="CJ996" t="s">
        <v>742</v>
      </c>
      <c r="CK996" t="s">
        <v>1768</v>
      </c>
      <c r="CL996" t="s">
        <v>1770</v>
      </c>
      <c r="CM996" t="s">
        <v>1771</v>
      </c>
      <c r="CN996">
        <v>0.5</v>
      </c>
      <c r="CO996">
        <v>0</v>
      </c>
      <c r="CP996" t="s">
        <v>1772</v>
      </c>
    </row>
    <row r="997" spans="1:94">
      <c r="A997" t="s">
        <v>97</v>
      </c>
      <c r="B997">
        <v>2.19</v>
      </c>
      <c r="C997" t="s">
        <v>359</v>
      </c>
      <c r="D997" t="s">
        <v>699</v>
      </c>
      <c r="E997" t="s">
        <v>703</v>
      </c>
      <c r="F997" t="s">
        <v>708</v>
      </c>
      <c r="G997" t="s">
        <v>717</v>
      </c>
      <c r="H997" t="s">
        <v>731</v>
      </c>
      <c r="I997" t="s">
        <v>739</v>
      </c>
      <c r="J997" t="s">
        <v>733</v>
      </c>
      <c r="K997" t="s">
        <v>739</v>
      </c>
      <c r="R997" t="s">
        <v>785</v>
      </c>
      <c r="S997" t="s">
        <v>790</v>
      </c>
      <c r="T997" t="s">
        <v>1045</v>
      </c>
      <c r="U997" t="s">
        <v>1363</v>
      </c>
      <c r="V997" t="s">
        <v>1371</v>
      </c>
      <c r="W997" t="s">
        <v>750</v>
      </c>
      <c r="Z997" t="s">
        <v>1411</v>
      </c>
      <c r="AA997">
        <v>0.5</v>
      </c>
      <c r="AB997">
        <v>0.5</v>
      </c>
      <c r="AC997">
        <v>1</v>
      </c>
      <c r="AE997">
        <v>1</v>
      </c>
      <c r="AF997">
        <v>1</v>
      </c>
      <c r="AG997">
        <v>1</v>
      </c>
      <c r="AK997" t="s">
        <v>1419</v>
      </c>
      <c r="AL997" t="s">
        <v>1487</v>
      </c>
      <c r="AM997" t="s">
        <v>1489</v>
      </c>
      <c r="AN997">
        <v>32</v>
      </c>
      <c r="AO997" t="s">
        <v>1527</v>
      </c>
      <c r="AR997">
        <v>1</v>
      </c>
      <c r="AS997">
        <v>1</v>
      </c>
      <c r="AT997">
        <v>1</v>
      </c>
      <c r="AU997">
        <v>1</v>
      </c>
      <c r="AV997">
        <v>1</v>
      </c>
      <c r="AW997">
        <v>0</v>
      </c>
      <c r="AX997">
        <v>1</v>
      </c>
      <c r="AY997">
        <v>0</v>
      </c>
      <c r="AZ997">
        <v>1</v>
      </c>
      <c r="BA997" t="s">
        <v>1566</v>
      </c>
      <c r="BB997">
        <v>1</v>
      </c>
      <c r="BC997" t="s">
        <v>742</v>
      </c>
      <c r="BD997" t="s">
        <v>1580</v>
      </c>
      <c r="BG997" t="s">
        <v>742</v>
      </c>
      <c r="BH997" t="s">
        <v>1580</v>
      </c>
      <c r="BI997" t="s">
        <v>1584</v>
      </c>
      <c r="BP997" t="s">
        <v>739</v>
      </c>
      <c r="BQ997" t="s">
        <v>739</v>
      </c>
      <c r="BR997" t="s">
        <v>738</v>
      </c>
      <c r="BT997" t="s">
        <v>1488</v>
      </c>
      <c r="BU997" t="s">
        <v>1587</v>
      </c>
      <c r="BV997" t="s">
        <v>1591</v>
      </c>
      <c r="BW997" t="s">
        <v>1594</v>
      </c>
      <c r="BY997" t="s">
        <v>1599</v>
      </c>
      <c r="BZ997" t="s">
        <v>742</v>
      </c>
      <c r="CJ997" t="s">
        <v>742</v>
      </c>
      <c r="CL997" t="s">
        <v>1770</v>
      </c>
      <c r="CM997" t="s">
        <v>1771</v>
      </c>
      <c r="CN997">
        <v>0.5</v>
      </c>
      <c r="CO997">
        <v>0</v>
      </c>
      <c r="CP997" t="s">
        <v>1772</v>
      </c>
    </row>
    <row r="998" spans="1:94">
      <c r="A998" t="s">
        <v>97</v>
      </c>
      <c r="B998">
        <v>2.19</v>
      </c>
      <c r="C998" t="s">
        <v>229</v>
      </c>
      <c r="D998" t="s">
        <v>699</v>
      </c>
      <c r="E998" t="s">
        <v>703</v>
      </c>
      <c r="F998" t="s">
        <v>708</v>
      </c>
      <c r="G998" t="s">
        <v>717</v>
      </c>
      <c r="H998" t="s">
        <v>731</v>
      </c>
      <c r="I998" t="s">
        <v>739</v>
      </c>
      <c r="J998" t="s">
        <v>733</v>
      </c>
      <c r="K998" t="s">
        <v>739</v>
      </c>
      <c r="R998" t="s">
        <v>785</v>
      </c>
      <c r="S998" t="s">
        <v>790</v>
      </c>
      <c r="T998" t="s">
        <v>924</v>
      </c>
      <c r="U998" t="s">
        <v>1363</v>
      </c>
      <c r="V998" t="s">
        <v>1371</v>
      </c>
      <c r="W998" t="s">
        <v>750</v>
      </c>
      <c r="Z998" t="s">
        <v>1411</v>
      </c>
      <c r="AA998">
        <v>0.7</v>
      </c>
      <c r="AB998">
        <v>0.7</v>
      </c>
      <c r="AC998">
        <v>1.2</v>
      </c>
      <c r="AE998">
        <v>1</v>
      </c>
      <c r="AF998">
        <v>1</v>
      </c>
      <c r="AG998">
        <v>1</v>
      </c>
      <c r="AK998" t="s">
        <v>1419</v>
      </c>
      <c r="AL998" t="s">
        <v>1487</v>
      </c>
      <c r="AM998" t="s">
        <v>1488</v>
      </c>
      <c r="AN998">
        <v>52</v>
      </c>
      <c r="AO998" t="s">
        <v>1521</v>
      </c>
      <c r="AR998">
        <v>1</v>
      </c>
      <c r="AS998">
        <v>1</v>
      </c>
      <c r="AT998">
        <v>1.2</v>
      </c>
      <c r="AU998">
        <v>1.2</v>
      </c>
      <c r="AV998">
        <v>5</v>
      </c>
      <c r="AW998">
        <v>0</v>
      </c>
      <c r="AX998">
        <v>6</v>
      </c>
      <c r="AY998">
        <v>0</v>
      </c>
      <c r="AZ998">
        <v>1</v>
      </c>
      <c r="BA998" t="s">
        <v>1566</v>
      </c>
      <c r="BB998">
        <v>6</v>
      </c>
      <c r="BC998" t="s">
        <v>742</v>
      </c>
      <c r="BD998" t="s">
        <v>1580</v>
      </c>
      <c r="BG998" t="s">
        <v>742</v>
      </c>
      <c r="BH998" t="s">
        <v>1580</v>
      </c>
      <c r="BI998" t="s">
        <v>1584</v>
      </c>
      <c r="BP998" t="s">
        <v>739</v>
      </c>
      <c r="BQ998" t="s">
        <v>739</v>
      </c>
      <c r="BR998" t="s">
        <v>738</v>
      </c>
      <c r="BT998" t="s">
        <v>1488</v>
      </c>
      <c r="BU998" t="s">
        <v>1587</v>
      </c>
      <c r="BV998" t="s">
        <v>1591</v>
      </c>
      <c r="BW998" t="s">
        <v>1594</v>
      </c>
      <c r="BX998">
        <v>31.9</v>
      </c>
      <c r="BY998" t="s">
        <v>1599</v>
      </c>
      <c r="BZ998" t="s">
        <v>742</v>
      </c>
      <c r="CA998" t="s">
        <v>742</v>
      </c>
      <c r="CB998" t="s">
        <v>743</v>
      </c>
      <c r="CC998" t="s">
        <v>742</v>
      </c>
      <c r="CD998" t="s">
        <v>742</v>
      </c>
      <c r="CE998" t="s">
        <v>742</v>
      </c>
      <c r="CJ998" t="s">
        <v>1685</v>
      </c>
      <c r="CL998" t="s">
        <v>1770</v>
      </c>
      <c r="CM998" t="s">
        <v>1771</v>
      </c>
      <c r="CN998">
        <v>0.5</v>
      </c>
      <c r="CO998">
        <v>0</v>
      </c>
      <c r="CP998" t="s">
        <v>1772</v>
      </c>
    </row>
    <row r="999" spans="1:94">
      <c r="A999" t="s">
        <v>97</v>
      </c>
      <c r="B999">
        <v>2.19</v>
      </c>
      <c r="C999" t="s">
        <v>173</v>
      </c>
      <c r="D999" t="s">
        <v>696</v>
      </c>
      <c r="E999" t="s">
        <v>700</v>
      </c>
      <c r="F999" t="s">
        <v>714</v>
      </c>
      <c r="G999" t="s">
        <v>707</v>
      </c>
      <c r="H999" t="s">
        <v>735</v>
      </c>
      <c r="I999" t="s">
        <v>739</v>
      </c>
      <c r="J999" t="s">
        <v>732</v>
      </c>
      <c r="K999" t="s">
        <v>739</v>
      </c>
      <c r="R999" t="s">
        <v>785</v>
      </c>
      <c r="S999" t="s">
        <v>789</v>
      </c>
      <c r="T999" t="s">
        <v>869</v>
      </c>
      <c r="U999" t="s">
        <v>1367</v>
      </c>
      <c r="V999" t="s">
        <v>1371</v>
      </c>
      <c r="W999" t="s">
        <v>756</v>
      </c>
      <c r="Z999" t="s">
        <v>1411</v>
      </c>
      <c r="AA999">
        <v>-0.7</v>
      </c>
      <c r="AB999">
        <v>0.7</v>
      </c>
      <c r="AC999">
        <v>1.8</v>
      </c>
      <c r="AE999">
        <v>0.3111111111111111</v>
      </c>
      <c r="AF999">
        <v>0.4</v>
      </c>
      <c r="AG999">
        <v>0.2222222222222222</v>
      </c>
      <c r="AK999" t="s">
        <v>1466</v>
      </c>
      <c r="AL999" t="s">
        <v>1487</v>
      </c>
      <c r="AM999" t="s">
        <v>1487</v>
      </c>
      <c r="AN999">
        <v>12</v>
      </c>
      <c r="AO999" t="s">
        <v>1498</v>
      </c>
      <c r="AR999">
        <v>0.4</v>
      </c>
      <c r="AS999">
        <v>0.22</v>
      </c>
      <c r="AT999">
        <v>1.8</v>
      </c>
      <c r="AU999">
        <v>1.3</v>
      </c>
      <c r="AV999">
        <v>2</v>
      </c>
      <c r="AW999">
        <v>3</v>
      </c>
      <c r="AX999">
        <v>2</v>
      </c>
      <c r="AY999">
        <v>7</v>
      </c>
      <c r="AZ999">
        <v>0.2222222222222222</v>
      </c>
      <c r="BA999" t="s">
        <v>1565</v>
      </c>
      <c r="BB999">
        <v>9</v>
      </c>
      <c r="BC999" t="s">
        <v>1574</v>
      </c>
      <c r="BD999" t="s">
        <v>1579</v>
      </c>
      <c r="BE999" t="s">
        <v>784</v>
      </c>
      <c r="BF999" t="s">
        <v>1582</v>
      </c>
      <c r="BG999" t="s">
        <v>1574</v>
      </c>
      <c r="BH999" t="s">
        <v>1579</v>
      </c>
      <c r="BI999" t="s">
        <v>1584</v>
      </c>
      <c r="BP999" t="s">
        <v>739</v>
      </c>
      <c r="BQ999" t="s">
        <v>739</v>
      </c>
      <c r="BR999" t="s">
        <v>738</v>
      </c>
      <c r="BT999" t="s">
        <v>1488</v>
      </c>
      <c r="BU999" t="s">
        <v>1587</v>
      </c>
      <c r="BV999" t="s">
        <v>1591</v>
      </c>
      <c r="BW999" t="s">
        <v>1594</v>
      </c>
      <c r="BX999">
        <v>79.09999999999999</v>
      </c>
      <c r="BY999" t="s">
        <v>1599</v>
      </c>
      <c r="BZ999" t="s">
        <v>743</v>
      </c>
      <c r="CA999" t="s">
        <v>745</v>
      </c>
      <c r="CB999" t="s">
        <v>742</v>
      </c>
      <c r="CC999" t="s">
        <v>757</v>
      </c>
      <c r="CD999" t="s">
        <v>757</v>
      </c>
      <c r="CE999" t="s">
        <v>742</v>
      </c>
      <c r="CF999" t="s">
        <v>742</v>
      </c>
      <c r="CG999" t="s">
        <v>745</v>
      </c>
      <c r="CH999" t="s">
        <v>742</v>
      </c>
      <c r="CJ999" t="s">
        <v>1677</v>
      </c>
      <c r="CK999" t="s">
        <v>1768</v>
      </c>
      <c r="CL999" t="s">
        <v>1770</v>
      </c>
      <c r="CM999" t="s">
        <v>1771</v>
      </c>
      <c r="CN999">
        <v>2.5</v>
      </c>
      <c r="CO999">
        <v>0</v>
      </c>
      <c r="CP999" t="s">
        <v>1772</v>
      </c>
    </row>
    <row r="1000" spans="1:94">
      <c r="A1000" t="s">
        <v>97</v>
      </c>
      <c r="B1000">
        <v>2.18</v>
      </c>
      <c r="C1000" t="s">
        <v>125</v>
      </c>
      <c r="D1000" t="s">
        <v>699</v>
      </c>
      <c r="E1000" t="s">
        <v>703</v>
      </c>
      <c r="F1000" t="s">
        <v>714</v>
      </c>
      <c r="G1000" t="s">
        <v>707</v>
      </c>
      <c r="H1000" t="s">
        <v>735</v>
      </c>
      <c r="I1000" t="s">
        <v>739</v>
      </c>
      <c r="J1000" t="s">
        <v>732</v>
      </c>
      <c r="K1000" t="s">
        <v>739</v>
      </c>
      <c r="R1000" t="s">
        <v>785</v>
      </c>
      <c r="S1000" t="s">
        <v>789</v>
      </c>
      <c r="T1000" t="s">
        <v>823</v>
      </c>
      <c r="U1000" t="s">
        <v>1362</v>
      </c>
      <c r="V1000" t="s">
        <v>1371</v>
      </c>
      <c r="W1000" t="s">
        <v>750</v>
      </c>
      <c r="Z1000" t="s">
        <v>1411</v>
      </c>
      <c r="AA1000">
        <v>-0.1</v>
      </c>
      <c r="AB1000">
        <v>0.1</v>
      </c>
      <c r="AC1000">
        <v>0.4</v>
      </c>
      <c r="AE1000">
        <v>0.3</v>
      </c>
      <c r="AF1000">
        <v>0.4</v>
      </c>
      <c r="AG1000">
        <v>0.2</v>
      </c>
      <c r="AJ1000" t="s">
        <v>777</v>
      </c>
      <c r="AK1000" t="s">
        <v>1464</v>
      </c>
      <c r="AL1000" t="s">
        <v>1487</v>
      </c>
      <c r="AM1000" t="s">
        <v>1487</v>
      </c>
      <c r="AN1000">
        <v>16</v>
      </c>
      <c r="AO1000" t="s">
        <v>1493</v>
      </c>
      <c r="AR1000">
        <v>0.4</v>
      </c>
      <c r="AS1000">
        <v>0.2</v>
      </c>
      <c r="AT1000">
        <v>0.4</v>
      </c>
      <c r="AU1000">
        <v>0.2</v>
      </c>
      <c r="AV1000">
        <v>2</v>
      </c>
      <c r="AW1000">
        <v>3</v>
      </c>
      <c r="AX1000">
        <v>2</v>
      </c>
      <c r="AY1000">
        <v>8</v>
      </c>
      <c r="AZ1000">
        <v>0.2</v>
      </c>
      <c r="BA1000" t="s">
        <v>1565</v>
      </c>
      <c r="BB1000">
        <v>10</v>
      </c>
      <c r="BC1000" t="s">
        <v>1574</v>
      </c>
      <c r="BD1000" t="s">
        <v>1579</v>
      </c>
      <c r="BE1000" t="s">
        <v>784</v>
      </c>
      <c r="BF1000" t="s">
        <v>1582</v>
      </c>
      <c r="BG1000" t="s">
        <v>1574</v>
      </c>
      <c r="BH1000" t="s">
        <v>1579</v>
      </c>
      <c r="BI1000" t="s">
        <v>1584</v>
      </c>
      <c r="BP1000" t="s">
        <v>739</v>
      </c>
      <c r="BQ1000" t="s">
        <v>739</v>
      </c>
      <c r="BR1000" t="s">
        <v>738</v>
      </c>
      <c r="BT1000" t="s">
        <v>1488</v>
      </c>
      <c r="BU1000" t="s">
        <v>1587</v>
      </c>
      <c r="BV1000" t="s">
        <v>1591</v>
      </c>
      <c r="BW1000" t="s">
        <v>1594</v>
      </c>
      <c r="BX1000">
        <v>200</v>
      </c>
      <c r="BY1000" t="s">
        <v>1599</v>
      </c>
      <c r="BZ1000" t="s">
        <v>745</v>
      </c>
      <c r="CA1000" t="s">
        <v>745</v>
      </c>
      <c r="CB1000" t="s">
        <v>742</v>
      </c>
      <c r="CC1000" t="s">
        <v>745</v>
      </c>
      <c r="CD1000" t="s">
        <v>742</v>
      </c>
      <c r="CE1000" t="s">
        <v>745</v>
      </c>
      <c r="CF1000" t="s">
        <v>745</v>
      </c>
      <c r="CG1000" t="s">
        <v>745</v>
      </c>
      <c r="CH1000" t="s">
        <v>745</v>
      </c>
      <c r="CI1000" t="s">
        <v>745</v>
      </c>
      <c r="CJ1000" t="s">
        <v>771</v>
      </c>
      <c r="CK1000" t="s">
        <v>1768</v>
      </c>
      <c r="CL1000" t="s">
        <v>1770</v>
      </c>
      <c r="CM1000" t="s">
        <v>1771</v>
      </c>
      <c r="CN1000">
        <v>0.5</v>
      </c>
      <c r="CO1000">
        <v>0</v>
      </c>
      <c r="CP1000" t="s">
        <v>1772</v>
      </c>
    </row>
    <row r="1001" spans="1:94">
      <c r="A1001" t="s">
        <v>97</v>
      </c>
      <c r="B1001">
        <v>2.17</v>
      </c>
      <c r="C1001" t="s">
        <v>143</v>
      </c>
      <c r="D1001" t="s">
        <v>699</v>
      </c>
      <c r="E1001" t="s">
        <v>703</v>
      </c>
      <c r="F1001" t="s">
        <v>707</v>
      </c>
      <c r="G1001" t="s">
        <v>714</v>
      </c>
      <c r="H1001" t="s">
        <v>732</v>
      </c>
      <c r="I1001" t="s">
        <v>739</v>
      </c>
      <c r="J1001" t="s">
        <v>735</v>
      </c>
      <c r="K1001" t="s">
        <v>739</v>
      </c>
      <c r="R1001" t="s">
        <v>785</v>
      </c>
      <c r="S1001" t="s">
        <v>789</v>
      </c>
      <c r="T1001" t="s">
        <v>840</v>
      </c>
      <c r="U1001" t="s">
        <v>1358</v>
      </c>
      <c r="V1001" t="s">
        <v>1371</v>
      </c>
      <c r="W1001" t="s">
        <v>753</v>
      </c>
      <c r="Z1001" t="s">
        <v>1411</v>
      </c>
      <c r="AA1001">
        <v>1.1</v>
      </c>
      <c r="AB1001">
        <v>1.1</v>
      </c>
      <c r="AC1001">
        <v>2.6</v>
      </c>
      <c r="AE1001">
        <v>0.65</v>
      </c>
      <c r="AF1001">
        <v>0.8</v>
      </c>
      <c r="AG1001">
        <v>0.5</v>
      </c>
      <c r="AJ1001" t="s">
        <v>745</v>
      </c>
      <c r="AK1001" t="s">
        <v>1450</v>
      </c>
      <c r="AL1001" t="s">
        <v>1487</v>
      </c>
      <c r="AM1001" t="s">
        <v>1488</v>
      </c>
      <c r="AN1001">
        <v>50</v>
      </c>
      <c r="AO1001" t="s">
        <v>1540</v>
      </c>
      <c r="AR1001">
        <v>0.8</v>
      </c>
      <c r="AS1001">
        <v>0.5</v>
      </c>
      <c r="AT1001">
        <v>2.6</v>
      </c>
      <c r="AU1001">
        <v>1.5</v>
      </c>
      <c r="AV1001">
        <v>4</v>
      </c>
      <c r="AW1001">
        <v>1</v>
      </c>
      <c r="AX1001">
        <v>5</v>
      </c>
      <c r="AY1001">
        <v>5</v>
      </c>
      <c r="AZ1001">
        <v>0.5</v>
      </c>
      <c r="BA1001" t="s">
        <v>1566</v>
      </c>
      <c r="BB1001">
        <v>10</v>
      </c>
      <c r="BC1001" t="s">
        <v>1570</v>
      </c>
      <c r="BD1001" t="s">
        <v>1580</v>
      </c>
      <c r="BE1001" t="s">
        <v>1570</v>
      </c>
      <c r="BF1001" t="s">
        <v>1580</v>
      </c>
      <c r="BG1001" t="s">
        <v>755</v>
      </c>
      <c r="BH1001" t="s">
        <v>1581</v>
      </c>
      <c r="BI1001" t="s">
        <v>1583</v>
      </c>
      <c r="BP1001" t="s">
        <v>739</v>
      </c>
      <c r="BQ1001" t="s">
        <v>739</v>
      </c>
      <c r="BR1001" t="s">
        <v>738</v>
      </c>
      <c r="BT1001" t="s">
        <v>1488</v>
      </c>
      <c r="BU1001" t="s">
        <v>1587</v>
      </c>
      <c r="BV1001" t="s">
        <v>1592</v>
      </c>
      <c r="BW1001" t="s">
        <v>1594</v>
      </c>
      <c r="BX1001">
        <v>116.4</v>
      </c>
      <c r="BY1001" t="s">
        <v>1599</v>
      </c>
      <c r="BZ1001" t="s">
        <v>743</v>
      </c>
      <c r="CA1001" t="s">
        <v>742</v>
      </c>
      <c r="CB1001" t="s">
        <v>743</v>
      </c>
      <c r="CC1001" t="s">
        <v>743</v>
      </c>
      <c r="CD1001" t="s">
        <v>1408</v>
      </c>
      <c r="CE1001" t="s">
        <v>745</v>
      </c>
      <c r="CF1001" t="s">
        <v>745</v>
      </c>
      <c r="CG1001" t="s">
        <v>745</v>
      </c>
      <c r="CH1001" t="s">
        <v>745</v>
      </c>
      <c r="CI1001" t="s">
        <v>743</v>
      </c>
      <c r="CJ1001" t="s">
        <v>753</v>
      </c>
      <c r="CK1001" t="s">
        <v>1641</v>
      </c>
      <c r="CL1001" t="s">
        <v>1770</v>
      </c>
      <c r="CM1001" t="s">
        <v>1771</v>
      </c>
      <c r="CN1001">
        <v>1.5</v>
      </c>
      <c r="CO1001">
        <v>0</v>
      </c>
      <c r="CP1001" t="s">
        <v>1772</v>
      </c>
    </row>
    <row r="1002" spans="1:94">
      <c r="A1002" t="s">
        <v>97</v>
      </c>
      <c r="B1002">
        <v>2.17</v>
      </c>
      <c r="C1002" t="s">
        <v>214</v>
      </c>
      <c r="D1002" t="s">
        <v>699</v>
      </c>
      <c r="E1002" t="s">
        <v>703</v>
      </c>
      <c r="F1002" t="s">
        <v>720</v>
      </c>
      <c r="G1002" t="s">
        <v>704</v>
      </c>
      <c r="H1002" t="s">
        <v>734</v>
      </c>
      <c r="I1002" t="s">
        <v>739</v>
      </c>
      <c r="J1002" t="s">
        <v>731</v>
      </c>
      <c r="K1002" t="s">
        <v>739</v>
      </c>
      <c r="R1002" t="s">
        <v>785</v>
      </c>
      <c r="S1002" t="s">
        <v>786</v>
      </c>
      <c r="T1002" t="s">
        <v>909</v>
      </c>
      <c r="U1002" t="s">
        <v>1360</v>
      </c>
      <c r="V1002" t="s">
        <v>1371</v>
      </c>
      <c r="W1002" t="s">
        <v>750</v>
      </c>
      <c r="Z1002" t="s">
        <v>1411</v>
      </c>
      <c r="AA1002">
        <v>0.17</v>
      </c>
      <c r="AB1002">
        <v>0.17</v>
      </c>
      <c r="AC1002">
        <v>0.67</v>
      </c>
      <c r="AE1002">
        <v>0.6666666666666666</v>
      </c>
      <c r="AF1002">
        <v>0.6666666666666666</v>
      </c>
      <c r="AG1002">
        <v>0.6666666666666666</v>
      </c>
      <c r="AK1002" t="s">
        <v>745</v>
      </c>
      <c r="AL1002" t="s">
        <v>1487</v>
      </c>
      <c r="AM1002" t="s">
        <v>1487</v>
      </c>
      <c r="AN1002">
        <v>24</v>
      </c>
      <c r="AO1002" t="s">
        <v>1560</v>
      </c>
      <c r="AR1002">
        <v>0.67</v>
      </c>
      <c r="AS1002">
        <v>0.67</v>
      </c>
      <c r="AT1002">
        <v>0.7</v>
      </c>
      <c r="AU1002">
        <v>0.7</v>
      </c>
      <c r="AV1002">
        <v>2</v>
      </c>
      <c r="AW1002">
        <v>1</v>
      </c>
      <c r="AX1002">
        <v>2</v>
      </c>
      <c r="AY1002">
        <v>1</v>
      </c>
      <c r="AZ1002">
        <v>0.6666666666666666</v>
      </c>
      <c r="BA1002" t="s">
        <v>1566</v>
      </c>
      <c r="BB1002">
        <v>3</v>
      </c>
      <c r="BI1002" t="s">
        <v>1584</v>
      </c>
      <c r="BP1002" t="s">
        <v>739</v>
      </c>
      <c r="BQ1002" t="s">
        <v>739</v>
      </c>
      <c r="BR1002" t="s">
        <v>738</v>
      </c>
      <c r="BT1002" t="s">
        <v>1488</v>
      </c>
      <c r="BU1002" t="s">
        <v>1587</v>
      </c>
      <c r="BV1002" t="s">
        <v>1591</v>
      </c>
      <c r="BW1002" t="s">
        <v>1594</v>
      </c>
      <c r="BX1002">
        <v>70.7</v>
      </c>
      <c r="BY1002" t="s">
        <v>1599</v>
      </c>
      <c r="BZ1002" t="s">
        <v>745</v>
      </c>
      <c r="CA1002" t="s">
        <v>742</v>
      </c>
      <c r="CB1002" t="s">
        <v>742</v>
      </c>
      <c r="CJ1002" t="s">
        <v>1705</v>
      </c>
      <c r="CK1002" t="s">
        <v>1768</v>
      </c>
      <c r="CL1002" t="s">
        <v>1770</v>
      </c>
      <c r="CM1002" t="s">
        <v>1771</v>
      </c>
      <c r="CN1002">
        <v>0.5</v>
      </c>
      <c r="CO1002">
        <v>0</v>
      </c>
      <c r="CP1002" t="s">
        <v>1772</v>
      </c>
    </row>
    <row r="1003" spans="1:94">
      <c r="A1003" t="s">
        <v>97</v>
      </c>
      <c r="B1003">
        <v>2.16</v>
      </c>
      <c r="C1003" t="s">
        <v>112</v>
      </c>
      <c r="D1003" t="s">
        <v>699</v>
      </c>
      <c r="E1003" t="s">
        <v>703</v>
      </c>
      <c r="F1003" t="s">
        <v>716</v>
      </c>
      <c r="G1003" t="s">
        <v>726</v>
      </c>
      <c r="H1003" t="s">
        <v>735</v>
      </c>
      <c r="I1003" t="s">
        <v>739</v>
      </c>
      <c r="J1003" t="s">
        <v>738</v>
      </c>
      <c r="K1003" t="s">
        <v>738</v>
      </c>
      <c r="R1003" t="s">
        <v>785</v>
      </c>
      <c r="S1003" t="s">
        <v>788</v>
      </c>
      <c r="T1003" t="s">
        <v>810</v>
      </c>
      <c r="U1003" t="s">
        <v>1369</v>
      </c>
      <c r="V1003" t="s">
        <v>1373</v>
      </c>
      <c r="W1003" t="s">
        <v>743</v>
      </c>
      <c r="X1003">
        <v>2</v>
      </c>
      <c r="Y1003" t="s">
        <v>1409</v>
      </c>
      <c r="Z1003" t="s">
        <v>1411</v>
      </c>
      <c r="AA1003">
        <v>0</v>
      </c>
      <c r="AB1003">
        <v>0</v>
      </c>
      <c r="AC1003">
        <v>2</v>
      </c>
      <c r="AE1003">
        <v>0.54</v>
      </c>
      <c r="AF1003">
        <v>0.54</v>
      </c>
      <c r="AG1003">
        <v>0.54</v>
      </c>
      <c r="AL1003" t="s">
        <v>1487</v>
      </c>
      <c r="AM1003" t="s">
        <v>1487</v>
      </c>
      <c r="AN1003">
        <v>8</v>
      </c>
      <c r="AO1003" t="s">
        <v>1535</v>
      </c>
      <c r="AR1003">
        <v>0.54</v>
      </c>
      <c r="AS1003">
        <v>0.54</v>
      </c>
      <c r="BC1003" t="s">
        <v>1573</v>
      </c>
      <c r="BD1003" t="s">
        <v>1578</v>
      </c>
      <c r="BE1003" t="s">
        <v>1573</v>
      </c>
      <c r="BF1003" t="s">
        <v>1578</v>
      </c>
      <c r="BG1003" t="s">
        <v>742</v>
      </c>
      <c r="BH1003" t="s">
        <v>1582</v>
      </c>
      <c r="BI1003" t="s">
        <v>1583</v>
      </c>
      <c r="BP1003" t="s">
        <v>739</v>
      </c>
      <c r="BQ1003" t="s">
        <v>739</v>
      </c>
      <c r="BR1003" t="s">
        <v>739</v>
      </c>
      <c r="BT1003" t="s">
        <v>1586</v>
      </c>
      <c r="BU1003" t="s">
        <v>1587</v>
      </c>
      <c r="BV1003" t="s">
        <v>1591</v>
      </c>
      <c r="BW1003" t="s">
        <v>1591</v>
      </c>
      <c r="BY1003" t="s">
        <v>1599</v>
      </c>
      <c r="CL1003" t="s">
        <v>1770</v>
      </c>
      <c r="CM1003" t="s">
        <v>1771</v>
      </c>
      <c r="CN1003">
        <v>2</v>
      </c>
      <c r="CO1003">
        <v>0</v>
      </c>
      <c r="CP1003" t="s">
        <v>1772</v>
      </c>
    </row>
    <row r="1004" spans="1:94">
      <c r="A1004" t="s">
        <v>97</v>
      </c>
      <c r="B1004">
        <v>2.15</v>
      </c>
      <c r="C1004" t="s">
        <v>215</v>
      </c>
      <c r="D1004" t="s">
        <v>699</v>
      </c>
      <c r="E1004" t="s">
        <v>703</v>
      </c>
      <c r="F1004" t="s">
        <v>716</v>
      </c>
      <c r="G1004" t="s">
        <v>726</v>
      </c>
      <c r="H1004" t="s">
        <v>735</v>
      </c>
      <c r="I1004" t="s">
        <v>739</v>
      </c>
      <c r="J1004" t="s">
        <v>738</v>
      </c>
      <c r="K1004" t="s">
        <v>738</v>
      </c>
      <c r="R1004" t="s">
        <v>785</v>
      </c>
      <c r="S1004" t="s">
        <v>788</v>
      </c>
      <c r="T1004" t="s">
        <v>910</v>
      </c>
      <c r="U1004" t="s">
        <v>1369</v>
      </c>
      <c r="V1004" t="s">
        <v>1373</v>
      </c>
      <c r="W1004" t="s">
        <v>753</v>
      </c>
      <c r="X1004">
        <v>1.5</v>
      </c>
      <c r="Y1004" t="s">
        <v>1409</v>
      </c>
      <c r="Z1004" t="s">
        <v>1411</v>
      </c>
      <c r="AA1004">
        <v>0</v>
      </c>
      <c r="AB1004">
        <v>0</v>
      </c>
      <c r="AC1004">
        <v>1.5</v>
      </c>
      <c r="AE1004">
        <v>0.54</v>
      </c>
      <c r="AF1004">
        <v>0.54</v>
      </c>
      <c r="AG1004">
        <v>0.54</v>
      </c>
      <c r="AL1004" t="s">
        <v>1487</v>
      </c>
      <c r="AM1004" t="s">
        <v>1487</v>
      </c>
      <c r="AN1004">
        <v>8</v>
      </c>
      <c r="AO1004" t="s">
        <v>1535</v>
      </c>
      <c r="AR1004">
        <v>0.54</v>
      </c>
      <c r="AS1004">
        <v>0.54</v>
      </c>
      <c r="BC1004" t="s">
        <v>1573</v>
      </c>
      <c r="BD1004" t="s">
        <v>1578</v>
      </c>
      <c r="BE1004" t="s">
        <v>1573</v>
      </c>
      <c r="BF1004" t="s">
        <v>1578</v>
      </c>
      <c r="BG1004" t="s">
        <v>742</v>
      </c>
      <c r="BH1004" t="s">
        <v>1582</v>
      </c>
      <c r="BI1004" t="s">
        <v>1583</v>
      </c>
      <c r="BP1004" t="s">
        <v>739</v>
      </c>
      <c r="BQ1004" t="s">
        <v>739</v>
      </c>
      <c r="BR1004" t="s">
        <v>739</v>
      </c>
      <c r="BT1004" t="s">
        <v>1586</v>
      </c>
      <c r="BU1004" t="s">
        <v>1587</v>
      </c>
      <c r="BV1004" t="s">
        <v>1591</v>
      </c>
      <c r="BW1004" t="s">
        <v>1591</v>
      </c>
      <c r="BY1004" t="s">
        <v>1599</v>
      </c>
      <c r="CL1004" t="s">
        <v>1770</v>
      </c>
      <c r="CM1004" t="s">
        <v>1771</v>
      </c>
      <c r="CN1004">
        <v>1.5</v>
      </c>
      <c r="CO1004">
        <v>0</v>
      </c>
      <c r="CP1004" t="s">
        <v>1772</v>
      </c>
    </row>
    <row r="1005" spans="1:94">
      <c r="A1005" t="s">
        <v>97</v>
      </c>
      <c r="B1005">
        <v>2.13</v>
      </c>
      <c r="C1005" t="s">
        <v>205</v>
      </c>
      <c r="D1005" t="s">
        <v>698</v>
      </c>
      <c r="E1005" t="s">
        <v>702</v>
      </c>
      <c r="F1005" t="s">
        <v>705</v>
      </c>
      <c r="G1005" t="s">
        <v>710</v>
      </c>
      <c r="H1005" t="s">
        <v>732</v>
      </c>
      <c r="I1005" t="s">
        <v>739</v>
      </c>
      <c r="J1005" t="s">
        <v>732</v>
      </c>
      <c r="K1005" t="s">
        <v>739</v>
      </c>
      <c r="R1005" t="s">
        <v>785</v>
      </c>
      <c r="S1005" t="s">
        <v>787</v>
      </c>
      <c r="T1005" t="s">
        <v>900</v>
      </c>
      <c r="U1005" t="s">
        <v>1368</v>
      </c>
      <c r="V1005" t="s">
        <v>1371</v>
      </c>
      <c r="W1005" t="s">
        <v>750</v>
      </c>
      <c r="Z1005" t="s">
        <v>1411</v>
      </c>
      <c r="AA1005">
        <v>-1</v>
      </c>
      <c r="AB1005">
        <v>1</v>
      </c>
      <c r="AC1005">
        <v>-0.5</v>
      </c>
      <c r="AE1005">
        <v>0.46</v>
      </c>
      <c r="AF1005">
        <v>0.46</v>
      </c>
      <c r="AG1005">
        <v>0.46</v>
      </c>
      <c r="AK1005" t="s">
        <v>1473</v>
      </c>
      <c r="AL1005" t="s">
        <v>1487</v>
      </c>
      <c r="AM1005" t="s">
        <v>1487</v>
      </c>
      <c r="AN1005">
        <v>12</v>
      </c>
      <c r="AO1005" t="s">
        <v>1498</v>
      </c>
      <c r="AR1005">
        <v>0.46</v>
      </c>
      <c r="AS1005">
        <v>0.46</v>
      </c>
      <c r="BC1005" t="s">
        <v>1569</v>
      </c>
      <c r="BD1005" t="s">
        <v>1579</v>
      </c>
      <c r="BE1005" t="s">
        <v>1576</v>
      </c>
      <c r="BF1005" t="s">
        <v>1579</v>
      </c>
      <c r="BG1005" t="s">
        <v>1569</v>
      </c>
      <c r="BH1005" t="s">
        <v>1579</v>
      </c>
      <c r="BI1005" t="s">
        <v>1584</v>
      </c>
      <c r="BP1005" t="s">
        <v>739</v>
      </c>
      <c r="BQ1005" t="s">
        <v>739</v>
      </c>
      <c r="BR1005" t="s">
        <v>738</v>
      </c>
      <c r="BT1005" t="s">
        <v>1488</v>
      </c>
      <c r="BU1005" t="s">
        <v>1587</v>
      </c>
      <c r="BV1005" t="s">
        <v>1591</v>
      </c>
      <c r="BW1005" t="s">
        <v>1591</v>
      </c>
      <c r="BY1005" t="s">
        <v>1596</v>
      </c>
      <c r="CL1005" t="s">
        <v>1770</v>
      </c>
      <c r="CM1005" t="s">
        <v>1771</v>
      </c>
      <c r="CN1005">
        <v>0.5</v>
      </c>
      <c r="CO1005">
        <v>0</v>
      </c>
      <c r="CP1005" t="s">
        <v>1772</v>
      </c>
    </row>
    <row r="1006" spans="1:94">
      <c r="A1006" t="s">
        <v>97</v>
      </c>
      <c r="B1006">
        <v>2.12</v>
      </c>
      <c r="C1006" t="s">
        <v>98</v>
      </c>
      <c r="D1006" t="s">
        <v>696</v>
      </c>
      <c r="E1006" t="s">
        <v>700</v>
      </c>
      <c r="F1006" t="s">
        <v>704</v>
      </c>
      <c r="G1006" t="s">
        <v>720</v>
      </c>
      <c r="H1006" t="s">
        <v>731</v>
      </c>
      <c r="I1006" t="s">
        <v>739</v>
      </c>
      <c r="J1006" t="s">
        <v>734</v>
      </c>
      <c r="K1006" t="s">
        <v>739</v>
      </c>
      <c r="R1006" t="s">
        <v>785</v>
      </c>
      <c r="S1006" t="s">
        <v>786</v>
      </c>
      <c r="T1006" t="s">
        <v>796</v>
      </c>
      <c r="U1006" t="s">
        <v>1364</v>
      </c>
      <c r="V1006" t="s">
        <v>1373</v>
      </c>
      <c r="W1006" t="s">
        <v>1390</v>
      </c>
      <c r="X1006">
        <v>15.5</v>
      </c>
      <c r="Y1006" t="s">
        <v>1409</v>
      </c>
      <c r="Z1006" t="s">
        <v>1412</v>
      </c>
      <c r="AA1006">
        <v>-5.1</v>
      </c>
      <c r="AB1006">
        <v>5.1</v>
      </c>
      <c r="AC1006">
        <v>10.4</v>
      </c>
      <c r="AD1006">
        <v>1</v>
      </c>
      <c r="AE1006">
        <v>0.75</v>
      </c>
      <c r="AF1006">
        <v>0.8</v>
      </c>
      <c r="AG1006">
        <v>0.7</v>
      </c>
      <c r="AL1006" t="s">
        <v>1487</v>
      </c>
      <c r="AM1006" t="s">
        <v>1488</v>
      </c>
      <c r="AN1006">
        <v>57</v>
      </c>
      <c r="AO1006" t="s">
        <v>1544</v>
      </c>
      <c r="AP1006">
        <v>0.0061</v>
      </c>
      <c r="AQ1006">
        <v>0.7875</v>
      </c>
      <c r="AR1006">
        <v>0.2</v>
      </c>
      <c r="AS1006">
        <v>0.3</v>
      </c>
      <c r="AT1006">
        <v>10.4</v>
      </c>
      <c r="AU1006">
        <v>14.5</v>
      </c>
      <c r="AV1006">
        <v>1</v>
      </c>
      <c r="AW1006">
        <v>4</v>
      </c>
      <c r="AX1006">
        <v>3</v>
      </c>
      <c r="AY1006">
        <v>7</v>
      </c>
      <c r="AZ1006">
        <v>0.3</v>
      </c>
      <c r="BA1006" t="s">
        <v>1567</v>
      </c>
      <c r="BB1006">
        <v>10</v>
      </c>
      <c r="BC1006" t="s">
        <v>784</v>
      </c>
      <c r="BD1006" t="s">
        <v>1581</v>
      </c>
      <c r="BE1006" t="s">
        <v>1568</v>
      </c>
      <c r="BF1006" t="s">
        <v>1578</v>
      </c>
      <c r="BG1006" t="s">
        <v>784</v>
      </c>
      <c r="BH1006" t="s">
        <v>1581</v>
      </c>
      <c r="BI1006" t="s">
        <v>1584</v>
      </c>
      <c r="BP1006" t="s">
        <v>739</v>
      </c>
      <c r="BQ1006" t="s">
        <v>739</v>
      </c>
      <c r="BR1006" t="s">
        <v>739</v>
      </c>
      <c r="BT1006" t="s">
        <v>1488</v>
      </c>
      <c r="BU1006" t="s">
        <v>1587</v>
      </c>
      <c r="BV1006" t="s">
        <v>1591</v>
      </c>
      <c r="BW1006" t="s">
        <v>1594</v>
      </c>
      <c r="BX1006">
        <v>64.2</v>
      </c>
      <c r="BZ1006" t="s">
        <v>1568</v>
      </c>
      <c r="CA1006" t="s">
        <v>1577</v>
      </c>
      <c r="CB1006" t="s">
        <v>1575</v>
      </c>
      <c r="CC1006" t="s">
        <v>784</v>
      </c>
      <c r="CD1006" t="s">
        <v>757</v>
      </c>
      <c r="CE1006" t="s">
        <v>1570</v>
      </c>
      <c r="CF1006" t="s">
        <v>1620</v>
      </c>
      <c r="CG1006" t="s">
        <v>1602</v>
      </c>
      <c r="CH1006" t="s">
        <v>1572</v>
      </c>
      <c r="CI1006" t="s">
        <v>1568</v>
      </c>
      <c r="CJ1006" t="s">
        <v>1735</v>
      </c>
      <c r="CK1006" t="s">
        <v>1768</v>
      </c>
      <c r="CL1006" t="s">
        <v>1770</v>
      </c>
      <c r="CM1006" t="s">
        <v>1771</v>
      </c>
      <c r="CN1006">
        <v>15.5</v>
      </c>
      <c r="CO1006">
        <v>0</v>
      </c>
      <c r="CP1006" t="s">
        <v>1772</v>
      </c>
    </row>
    <row r="1007" spans="1:94">
      <c r="A1007" t="s">
        <v>97</v>
      </c>
      <c r="B1007">
        <v>2.11</v>
      </c>
      <c r="C1007" t="s">
        <v>136</v>
      </c>
      <c r="D1007" t="s">
        <v>698</v>
      </c>
      <c r="E1007" t="s">
        <v>702</v>
      </c>
      <c r="F1007" t="s">
        <v>705</v>
      </c>
      <c r="G1007" t="s">
        <v>710</v>
      </c>
      <c r="H1007" t="s">
        <v>732</v>
      </c>
      <c r="I1007" t="s">
        <v>739</v>
      </c>
      <c r="J1007" t="s">
        <v>732</v>
      </c>
      <c r="K1007" t="s">
        <v>739</v>
      </c>
      <c r="R1007" t="s">
        <v>785</v>
      </c>
      <c r="S1007" t="s">
        <v>787</v>
      </c>
      <c r="T1007" t="s">
        <v>834</v>
      </c>
      <c r="U1007" t="s">
        <v>1360</v>
      </c>
      <c r="V1007" t="s">
        <v>1371</v>
      </c>
      <c r="W1007" t="s">
        <v>750</v>
      </c>
      <c r="Z1007" t="s">
        <v>1411</v>
      </c>
      <c r="AA1007">
        <v>-1</v>
      </c>
      <c r="AB1007">
        <v>1</v>
      </c>
      <c r="AC1007">
        <v>-0.5</v>
      </c>
      <c r="AE1007">
        <v>0.4999999999999999</v>
      </c>
      <c r="AF1007">
        <v>0.4999999999999999</v>
      </c>
      <c r="AG1007">
        <v>0.4999999999999999</v>
      </c>
      <c r="AK1007" t="s">
        <v>1419</v>
      </c>
      <c r="AL1007" t="s">
        <v>1487</v>
      </c>
      <c r="AM1007" t="s">
        <v>1487</v>
      </c>
      <c r="AN1007">
        <v>12</v>
      </c>
      <c r="AO1007" t="s">
        <v>1498</v>
      </c>
      <c r="AR1007">
        <v>0.5</v>
      </c>
      <c r="AS1007">
        <v>0.5</v>
      </c>
      <c r="BC1007" t="s">
        <v>1576</v>
      </c>
      <c r="BD1007" t="s">
        <v>1579</v>
      </c>
      <c r="BE1007" t="s">
        <v>1576</v>
      </c>
      <c r="BF1007" t="s">
        <v>1579</v>
      </c>
      <c r="BG1007" t="s">
        <v>1569</v>
      </c>
      <c r="BH1007" t="s">
        <v>1579</v>
      </c>
      <c r="BI1007" t="s">
        <v>1583</v>
      </c>
      <c r="BP1007" t="s">
        <v>739</v>
      </c>
      <c r="BQ1007" t="s">
        <v>739</v>
      </c>
      <c r="BR1007" t="s">
        <v>738</v>
      </c>
      <c r="BT1007" t="s">
        <v>1488</v>
      </c>
      <c r="BU1007" t="s">
        <v>1587</v>
      </c>
      <c r="BV1007" t="s">
        <v>1591</v>
      </c>
      <c r="BW1007" t="s">
        <v>1591</v>
      </c>
      <c r="BY1007" t="s">
        <v>1596</v>
      </c>
      <c r="CL1007" t="s">
        <v>1770</v>
      </c>
      <c r="CM1007" t="s">
        <v>1771</v>
      </c>
      <c r="CN1007">
        <v>0.5</v>
      </c>
      <c r="CO1007">
        <v>0</v>
      </c>
      <c r="CP1007" t="s">
        <v>1772</v>
      </c>
    </row>
    <row r="1008" spans="1:94">
      <c r="A1008" t="s">
        <v>97</v>
      </c>
      <c r="B1008">
        <v>2.11</v>
      </c>
      <c r="C1008" t="s">
        <v>128</v>
      </c>
      <c r="D1008" t="s">
        <v>698</v>
      </c>
      <c r="E1008" t="s">
        <v>702</v>
      </c>
      <c r="F1008" t="s">
        <v>705</v>
      </c>
      <c r="G1008" t="s">
        <v>710</v>
      </c>
      <c r="H1008" t="s">
        <v>732</v>
      </c>
      <c r="I1008" t="s">
        <v>739</v>
      </c>
      <c r="J1008" t="s">
        <v>732</v>
      </c>
      <c r="K1008" t="s">
        <v>739</v>
      </c>
      <c r="R1008" t="s">
        <v>785</v>
      </c>
      <c r="S1008" t="s">
        <v>787</v>
      </c>
      <c r="T1008" t="s">
        <v>826</v>
      </c>
      <c r="U1008" t="s">
        <v>1360</v>
      </c>
      <c r="V1008" t="s">
        <v>1371</v>
      </c>
      <c r="W1008" t="s">
        <v>750</v>
      </c>
      <c r="Z1008" t="s">
        <v>1411</v>
      </c>
      <c r="AA1008">
        <v>-1</v>
      </c>
      <c r="AB1008">
        <v>1</v>
      </c>
      <c r="AC1008">
        <v>-0.5</v>
      </c>
      <c r="AE1008">
        <v>0.4999999999999999</v>
      </c>
      <c r="AF1008">
        <v>0.4999999999999999</v>
      </c>
      <c r="AG1008">
        <v>0.4999999999999999</v>
      </c>
      <c r="AK1008" t="s">
        <v>1419</v>
      </c>
      <c r="AL1008" t="s">
        <v>1487</v>
      </c>
      <c r="AM1008" t="s">
        <v>1487</v>
      </c>
      <c r="AN1008">
        <v>12</v>
      </c>
      <c r="AO1008" t="s">
        <v>1498</v>
      </c>
      <c r="AR1008">
        <v>0.5</v>
      </c>
      <c r="AS1008">
        <v>0.5</v>
      </c>
      <c r="BC1008" t="s">
        <v>1576</v>
      </c>
      <c r="BD1008" t="s">
        <v>1579</v>
      </c>
      <c r="BE1008" t="s">
        <v>1576</v>
      </c>
      <c r="BF1008" t="s">
        <v>1579</v>
      </c>
      <c r="BG1008" t="s">
        <v>1569</v>
      </c>
      <c r="BH1008" t="s">
        <v>1579</v>
      </c>
      <c r="BI1008" t="s">
        <v>1583</v>
      </c>
      <c r="BP1008" t="s">
        <v>739</v>
      </c>
      <c r="BQ1008" t="s">
        <v>739</v>
      </c>
      <c r="BR1008" t="s">
        <v>738</v>
      </c>
      <c r="BT1008" t="s">
        <v>1488</v>
      </c>
      <c r="BU1008" t="s">
        <v>1587</v>
      </c>
      <c r="BV1008" t="s">
        <v>1591</v>
      </c>
      <c r="BW1008" t="s">
        <v>1591</v>
      </c>
      <c r="BY1008" t="s">
        <v>1596</v>
      </c>
      <c r="CL1008" t="s">
        <v>1770</v>
      </c>
      <c r="CM1008" t="s">
        <v>1771</v>
      </c>
      <c r="CN1008">
        <v>0.5</v>
      </c>
      <c r="CO1008">
        <v>0</v>
      </c>
      <c r="CP1008" t="s">
        <v>1772</v>
      </c>
    </row>
    <row r="1009" spans="1:94">
      <c r="A1009" t="s">
        <v>97</v>
      </c>
      <c r="B1009">
        <v>2.11</v>
      </c>
      <c r="C1009" t="s">
        <v>179</v>
      </c>
      <c r="D1009" t="s">
        <v>699</v>
      </c>
      <c r="E1009" t="s">
        <v>703</v>
      </c>
      <c r="F1009" t="s">
        <v>705</v>
      </c>
      <c r="G1009" t="s">
        <v>710</v>
      </c>
      <c r="H1009" t="s">
        <v>732</v>
      </c>
      <c r="I1009" t="s">
        <v>739</v>
      </c>
      <c r="J1009" t="s">
        <v>732</v>
      </c>
      <c r="K1009" t="s">
        <v>739</v>
      </c>
      <c r="R1009" t="s">
        <v>785</v>
      </c>
      <c r="S1009" t="s">
        <v>787</v>
      </c>
      <c r="U1009" t="s">
        <v>1360</v>
      </c>
      <c r="V1009" t="s">
        <v>1371</v>
      </c>
      <c r="W1009" t="s">
        <v>750</v>
      </c>
      <c r="Z1009" t="s">
        <v>1411</v>
      </c>
      <c r="AA1009">
        <v>-1</v>
      </c>
      <c r="AB1009">
        <v>1</v>
      </c>
      <c r="AC1009">
        <v>-0.5</v>
      </c>
      <c r="AE1009">
        <v>0.4999999999999999</v>
      </c>
      <c r="AF1009">
        <v>0.4999999999999999</v>
      </c>
      <c r="AG1009">
        <v>0.4999999999999999</v>
      </c>
      <c r="AK1009" t="s">
        <v>1419</v>
      </c>
      <c r="AL1009" t="s">
        <v>1487</v>
      </c>
      <c r="AM1009" t="s">
        <v>1487</v>
      </c>
      <c r="AN1009">
        <v>12</v>
      </c>
      <c r="AO1009" t="s">
        <v>1498</v>
      </c>
      <c r="AR1009">
        <v>0.5</v>
      </c>
      <c r="AS1009">
        <v>0.5</v>
      </c>
      <c r="BC1009" t="s">
        <v>1576</v>
      </c>
      <c r="BD1009" t="s">
        <v>1579</v>
      </c>
      <c r="BE1009" t="s">
        <v>1576</v>
      </c>
      <c r="BF1009" t="s">
        <v>1579</v>
      </c>
      <c r="BG1009" t="s">
        <v>1569</v>
      </c>
      <c r="BH1009" t="s">
        <v>1579</v>
      </c>
      <c r="BI1009" t="s">
        <v>1583</v>
      </c>
      <c r="BP1009" t="s">
        <v>739</v>
      </c>
      <c r="BQ1009" t="s">
        <v>739</v>
      </c>
      <c r="BR1009" t="s">
        <v>738</v>
      </c>
      <c r="BT1009" t="s">
        <v>1488</v>
      </c>
      <c r="BU1009" t="s">
        <v>1587</v>
      </c>
      <c r="BV1009" t="s">
        <v>1591</v>
      </c>
      <c r="BW1009" t="s">
        <v>1591</v>
      </c>
      <c r="BY1009" t="s">
        <v>1599</v>
      </c>
      <c r="CL1009" t="s">
        <v>1770</v>
      </c>
      <c r="CM1009" t="s">
        <v>1771</v>
      </c>
      <c r="CN1009">
        <v>0.5</v>
      </c>
      <c r="CO1009">
        <v>0</v>
      </c>
      <c r="CP1009" t="s">
        <v>1772</v>
      </c>
    </row>
    <row r="1010" spans="1:94">
      <c r="A1010" t="s">
        <v>97</v>
      </c>
      <c r="B1010">
        <v>2.11</v>
      </c>
      <c r="C1010" t="s">
        <v>205</v>
      </c>
      <c r="D1010" t="s">
        <v>698</v>
      </c>
      <c r="E1010" t="s">
        <v>702</v>
      </c>
      <c r="F1010" t="s">
        <v>705</v>
      </c>
      <c r="G1010" t="s">
        <v>710</v>
      </c>
      <c r="H1010" t="s">
        <v>732</v>
      </c>
      <c r="I1010" t="s">
        <v>739</v>
      </c>
      <c r="J1010" t="s">
        <v>732</v>
      </c>
      <c r="K1010" t="s">
        <v>739</v>
      </c>
      <c r="R1010" t="s">
        <v>785</v>
      </c>
      <c r="S1010" t="s">
        <v>787</v>
      </c>
      <c r="T1010" t="s">
        <v>900</v>
      </c>
      <c r="U1010" t="s">
        <v>1360</v>
      </c>
      <c r="V1010" t="s">
        <v>1371</v>
      </c>
      <c r="W1010" t="s">
        <v>750</v>
      </c>
      <c r="Z1010" t="s">
        <v>1411</v>
      </c>
      <c r="AA1010">
        <v>-1</v>
      </c>
      <c r="AB1010">
        <v>1</v>
      </c>
      <c r="AC1010">
        <v>-0.5</v>
      </c>
      <c r="AE1010">
        <v>0.4999999999999999</v>
      </c>
      <c r="AF1010">
        <v>0.4999999999999999</v>
      </c>
      <c r="AG1010">
        <v>0.4999999999999999</v>
      </c>
      <c r="AK1010" t="s">
        <v>1419</v>
      </c>
      <c r="AL1010" t="s">
        <v>1487</v>
      </c>
      <c r="AM1010" t="s">
        <v>1487</v>
      </c>
      <c r="AN1010">
        <v>12</v>
      </c>
      <c r="AO1010" t="s">
        <v>1498</v>
      </c>
      <c r="AR1010">
        <v>0.5</v>
      </c>
      <c r="AS1010">
        <v>0.5</v>
      </c>
      <c r="BC1010" t="s">
        <v>1576</v>
      </c>
      <c r="BD1010" t="s">
        <v>1579</v>
      </c>
      <c r="BE1010" t="s">
        <v>1576</v>
      </c>
      <c r="BF1010" t="s">
        <v>1579</v>
      </c>
      <c r="BG1010" t="s">
        <v>1569</v>
      </c>
      <c r="BH1010" t="s">
        <v>1579</v>
      </c>
      <c r="BI1010" t="s">
        <v>1583</v>
      </c>
      <c r="BP1010" t="s">
        <v>739</v>
      </c>
      <c r="BQ1010" t="s">
        <v>739</v>
      </c>
      <c r="BR1010" t="s">
        <v>738</v>
      </c>
      <c r="BT1010" t="s">
        <v>1488</v>
      </c>
      <c r="BU1010" t="s">
        <v>1587</v>
      </c>
      <c r="BV1010" t="s">
        <v>1591</v>
      </c>
      <c r="BW1010" t="s">
        <v>1591</v>
      </c>
      <c r="BY1010" t="s">
        <v>1596</v>
      </c>
      <c r="CL1010" t="s">
        <v>1770</v>
      </c>
      <c r="CM1010" t="s">
        <v>1771</v>
      </c>
      <c r="CN1010">
        <v>0.5</v>
      </c>
      <c r="CO1010">
        <v>0</v>
      </c>
      <c r="CP1010" t="s">
        <v>1772</v>
      </c>
    </row>
    <row r="1011" spans="1:94">
      <c r="A1011" t="s">
        <v>97</v>
      </c>
      <c r="B1011">
        <v>2.11</v>
      </c>
      <c r="C1011" t="s">
        <v>422</v>
      </c>
      <c r="D1011" t="s">
        <v>698</v>
      </c>
      <c r="E1011" t="s">
        <v>702</v>
      </c>
      <c r="F1011" t="s">
        <v>719</v>
      </c>
      <c r="G1011" t="s">
        <v>722</v>
      </c>
      <c r="H1011" t="s">
        <v>732</v>
      </c>
      <c r="I1011" t="s">
        <v>739</v>
      </c>
      <c r="J1011" t="s">
        <v>732</v>
      </c>
      <c r="K1011" t="s">
        <v>739</v>
      </c>
      <c r="R1011" t="s">
        <v>785</v>
      </c>
      <c r="S1011" t="s">
        <v>791</v>
      </c>
      <c r="T1011" t="s">
        <v>1107</v>
      </c>
      <c r="U1011" t="s">
        <v>1360</v>
      </c>
      <c r="V1011" t="s">
        <v>1371</v>
      </c>
      <c r="W1011" t="s">
        <v>750</v>
      </c>
      <c r="Z1011" t="s">
        <v>1411</v>
      </c>
      <c r="AA1011">
        <v>-1</v>
      </c>
      <c r="AB1011">
        <v>1</v>
      </c>
      <c r="AC1011">
        <v>-0.5</v>
      </c>
      <c r="AE1011">
        <v>0.4999999999999999</v>
      </c>
      <c r="AF1011">
        <v>0.4999999999999999</v>
      </c>
      <c r="AG1011">
        <v>0.4999999999999999</v>
      </c>
      <c r="AL1011" t="s">
        <v>1487</v>
      </c>
      <c r="AM1011" t="s">
        <v>1487</v>
      </c>
      <c r="AN1011">
        <v>8</v>
      </c>
      <c r="AO1011" t="s">
        <v>1535</v>
      </c>
      <c r="AR1011">
        <v>0.5</v>
      </c>
      <c r="AS1011">
        <v>0.5</v>
      </c>
      <c r="BC1011" t="s">
        <v>1576</v>
      </c>
      <c r="BD1011" t="s">
        <v>1578</v>
      </c>
      <c r="BG1011" t="s">
        <v>1576</v>
      </c>
      <c r="BH1011" t="s">
        <v>1578</v>
      </c>
      <c r="BI1011" t="s">
        <v>1584</v>
      </c>
      <c r="BP1011" t="s">
        <v>739</v>
      </c>
      <c r="BQ1011" t="s">
        <v>739</v>
      </c>
      <c r="BR1011" t="s">
        <v>738</v>
      </c>
      <c r="BT1011" t="s">
        <v>1488</v>
      </c>
      <c r="BU1011" t="s">
        <v>1587</v>
      </c>
      <c r="BV1011" t="s">
        <v>1591</v>
      </c>
      <c r="BW1011" t="s">
        <v>1591</v>
      </c>
      <c r="BY1011" t="s">
        <v>1596</v>
      </c>
      <c r="CL1011" t="s">
        <v>1770</v>
      </c>
      <c r="CM1011" t="s">
        <v>1771</v>
      </c>
      <c r="CN1011">
        <v>0.5</v>
      </c>
      <c r="CO1011">
        <v>0</v>
      </c>
      <c r="CP1011" t="s">
        <v>1772</v>
      </c>
    </row>
    <row r="1012" spans="1:94">
      <c r="A1012" t="s">
        <v>97</v>
      </c>
      <c r="B1012">
        <v>2.1</v>
      </c>
      <c r="C1012" t="s">
        <v>133</v>
      </c>
      <c r="D1012" t="s">
        <v>696</v>
      </c>
      <c r="E1012" t="s">
        <v>700</v>
      </c>
      <c r="F1012" t="s">
        <v>705</v>
      </c>
      <c r="G1012" t="s">
        <v>710</v>
      </c>
      <c r="H1012" t="s">
        <v>732</v>
      </c>
      <c r="I1012" t="s">
        <v>739</v>
      </c>
      <c r="J1012" t="s">
        <v>732</v>
      </c>
      <c r="K1012" t="s">
        <v>739</v>
      </c>
      <c r="R1012" t="s">
        <v>785</v>
      </c>
      <c r="S1012" t="s">
        <v>787</v>
      </c>
      <c r="T1012" t="s">
        <v>831</v>
      </c>
      <c r="U1012" t="s">
        <v>1361</v>
      </c>
      <c r="V1012" t="s">
        <v>1371</v>
      </c>
      <c r="W1012" t="s">
        <v>753</v>
      </c>
      <c r="Z1012" t="s">
        <v>1411</v>
      </c>
      <c r="AA1012">
        <v>0</v>
      </c>
      <c r="AB1012">
        <v>0</v>
      </c>
      <c r="AC1012">
        <v>1.5</v>
      </c>
      <c r="AE1012">
        <v>0.5</v>
      </c>
      <c r="AF1012">
        <v>0.5</v>
      </c>
      <c r="AG1012">
        <v>0.5</v>
      </c>
      <c r="AL1012" t="s">
        <v>1487</v>
      </c>
      <c r="AM1012" t="s">
        <v>1487</v>
      </c>
      <c r="AN1012">
        <v>8</v>
      </c>
      <c r="AO1012" t="s">
        <v>1535</v>
      </c>
      <c r="AR1012">
        <v>0.5</v>
      </c>
      <c r="AS1012">
        <v>0.5</v>
      </c>
      <c r="AT1012">
        <v>1.5</v>
      </c>
      <c r="AU1012">
        <v>1.5</v>
      </c>
      <c r="AV1012">
        <v>1</v>
      </c>
      <c r="AW1012">
        <v>1</v>
      </c>
      <c r="AX1012">
        <v>1</v>
      </c>
      <c r="AY1012">
        <v>1</v>
      </c>
      <c r="AZ1012">
        <v>0.5</v>
      </c>
      <c r="BA1012" t="s">
        <v>1566</v>
      </c>
      <c r="BB1012">
        <v>2</v>
      </c>
      <c r="BC1012" t="s">
        <v>1569</v>
      </c>
      <c r="BD1012" t="s">
        <v>1579</v>
      </c>
      <c r="BE1012" t="s">
        <v>1576</v>
      </c>
      <c r="BF1012" t="s">
        <v>1579</v>
      </c>
      <c r="BG1012" t="s">
        <v>1569</v>
      </c>
      <c r="BH1012" t="s">
        <v>1579</v>
      </c>
      <c r="BI1012" t="s">
        <v>1584</v>
      </c>
      <c r="BP1012" t="s">
        <v>739</v>
      </c>
      <c r="BQ1012" t="s">
        <v>739</v>
      </c>
      <c r="BR1012" t="s">
        <v>738</v>
      </c>
      <c r="BT1012" t="s">
        <v>1488</v>
      </c>
      <c r="BU1012" t="s">
        <v>1588</v>
      </c>
      <c r="BV1012" t="s">
        <v>1591</v>
      </c>
      <c r="BW1012" t="s">
        <v>1594</v>
      </c>
      <c r="BY1012" t="s">
        <v>1597</v>
      </c>
      <c r="BZ1012" t="s">
        <v>743</v>
      </c>
      <c r="CA1012" t="s">
        <v>742</v>
      </c>
      <c r="CJ1012" t="s">
        <v>753</v>
      </c>
      <c r="CL1012" t="s">
        <v>1770</v>
      </c>
      <c r="CM1012" t="s">
        <v>1771</v>
      </c>
      <c r="CN1012">
        <v>1.5</v>
      </c>
      <c r="CO1012">
        <v>0</v>
      </c>
      <c r="CP1012" t="s">
        <v>1772</v>
      </c>
    </row>
    <row r="1013" spans="1:94">
      <c r="A1013" t="s">
        <v>97</v>
      </c>
      <c r="B1013">
        <v>2.1</v>
      </c>
      <c r="C1013" t="s">
        <v>294</v>
      </c>
      <c r="D1013" t="s">
        <v>699</v>
      </c>
      <c r="E1013" t="s">
        <v>703</v>
      </c>
      <c r="F1013" t="s">
        <v>719</v>
      </c>
      <c r="G1013" t="s">
        <v>722</v>
      </c>
      <c r="H1013" t="s">
        <v>732</v>
      </c>
      <c r="I1013" t="s">
        <v>739</v>
      </c>
      <c r="J1013" t="s">
        <v>732</v>
      </c>
      <c r="K1013" t="s">
        <v>739</v>
      </c>
      <c r="R1013" t="s">
        <v>785</v>
      </c>
      <c r="S1013" t="s">
        <v>791</v>
      </c>
      <c r="T1013" t="s">
        <v>985</v>
      </c>
      <c r="U1013" t="s">
        <v>1367</v>
      </c>
      <c r="V1013" t="s">
        <v>1371</v>
      </c>
      <c r="W1013" t="s">
        <v>753</v>
      </c>
      <c r="Z1013" t="s">
        <v>1411</v>
      </c>
      <c r="AA1013">
        <v>0.75</v>
      </c>
      <c r="AB1013">
        <v>0.75</v>
      </c>
      <c r="AC1013">
        <v>2.25</v>
      </c>
      <c r="AE1013">
        <v>0.5</v>
      </c>
      <c r="AF1013">
        <v>0.5</v>
      </c>
      <c r="AG1013">
        <v>0.5</v>
      </c>
      <c r="AL1013" t="s">
        <v>1487</v>
      </c>
      <c r="AM1013" t="s">
        <v>1487</v>
      </c>
      <c r="AN1013">
        <v>8</v>
      </c>
      <c r="AO1013" t="s">
        <v>1535</v>
      </c>
      <c r="AR1013">
        <v>0.5</v>
      </c>
      <c r="AS1013">
        <v>0.5</v>
      </c>
      <c r="AT1013">
        <v>2.2</v>
      </c>
      <c r="AU1013">
        <v>2.2</v>
      </c>
      <c r="AV1013">
        <v>2</v>
      </c>
      <c r="AW1013">
        <v>2</v>
      </c>
      <c r="AX1013">
        <v>2</v>
      </c>
      <c r="AY1013">
        <v>2</v>
      </c>
      <c r="AZ1013">
        <v>0.5</v>
      </c>
      <c r="BA1013" t="s">
        <v>1566</v>
      </c>
      <c r="BB1013">
        <v>4</v>
      </c>
      <c r="BC1013" t="s">
        <v>1576</v>
      </c>
      <c r="BD1013" t="s">
        <v>1578</v>
      </c>
      <c r="BG1013" t="s">
        <v>1576</v>
      </c>
      <c r="BH1013" t="s">
        <v>1578</v>
      </c>
      <c r="BI1013" t="s">
        <v>1584</v>
      </c>
      <c r="BP1013" t="s">
        <v>739</v>
      </c>
      <c r="BQ1013" t="s">
        <v>739</v>
      </c>
      <c r="BR1013" t="s">
        <v>738</v>
      </c>
      <c r="BT1013" t="s">
        <v>1488</v>
      </c>
      <c r="BU1013" t="s">
        <v>1587</v>
      </c>
      <c r="BV1013" t="s">
        <v>1591</v>
      </c>
      <c r="BW1013" t="s">
        <v>1594</v>
      </c>
      <c r="BX1013">
        <v>57.7</v>
      </c>
      <c r="BY1013" t="s">
        <v>1599</v>
      </c>
      <c r="BZ1013" t="s">
        <v>742</v>
      </c>
      <c r="CA1013" t="s">
        <v>742</v>
      </c>
      <c r="CB1013" t="s">
        <v>757</v>
      </c>
      <c r="CC1013" t="s">
        <v>761</v>
      </c>
      <c r="CJ1013" t="s">
        <v>760</v>
      </c>
      <c r="CL1013" t="s">
        <v>1770</v>
      </c>
      <c r="CM1013" t="s">
        <v>1771</v>
      </c>
      <c r="CN1013">
        <v>1.5</v>
      </c>
      <c r="CO1013">
        <v>0</v>
      </c>
      <c r="CP1013" t="s">
        <v>1772</v>
      </c>
    </row>
    <row r="1014" spans="1:94">
      <c r="A1014" t="s">
        <v>97</v>
      </c>
      <c r="B1014">
        <v>2.1</v>
      </c>
      <c r="C1014" t="s">
        <v>149</v>
      </c>
      <c r="D1014" t="s">
        <v>696</v>
      </c>
      <c r="E1014" t="s">
        <v>700</v>
      </c>
      <c r="F1014" t="s">
        <v>709</v>
      </c>
      <c r="G1014" t="s">
        <v>723</v>
      </c>
      <c r="H1014" t="s">
        <v>734</v>
      </c>
      <c r="I1014" t="s">
        <v>739</v>
      </c>
      <c r="J1014" t="s">
        <v>734</v>
      </c>
      <c r="K1014" t="s">
        <v>739</v>
      </c>
      <c r="R1014" t="s">
        <v>785</v>
      </c>
      <c r="S1014" t="s">
        <v>786</v>
      </c>
      <c r="T1014" t="s">
        <v>846</v>
      </c>
      <c r="U1014" t="s">
        <v>1358</v>
      </c>
      <c r="V1014" t="s">
        <v>1371</v>
      </c>
      <c r="W1014" t="s">
        <v>756</v>
      </c>
      <c r="Z1014" t="s">
        <v>1411</v>
      </c>
      <c r="AA1014">
        <v>0.5</v>
      </c>
      <c r="AB1014">
        <v>0.5</v>
      </c>
      <c r="AC1014">
        <v>3</v>
      </c>
      <c r="AE1014">
        <v>0.55</v>
      </c>
      <c r="AF1014">
        <v>0.6</v>
      </c>
      <c r="AG1014">
        <v>0.5</v>
      </c>
      <c r="AK1014" t="s">
        <v>1451</v>
      </c>
      <c r="AL1014" t="s">
        <v>1487</v>
      </c>
      <c r="AM1014" t="s">
        <v>1489</v>
      </c>
      <c r="AN1014">
        <v>33</v>
      </c>
      <c r="AO1014" t="s">
        <v>1558</v>
      </c>
      <c r="AR1014">
        <v>0.6</v>
      </c>
      <c r="AS1014">
        <v>0.5</v>
      </c>
      <c r="AT1014">
        <v>3</v>
      </c>
      <c r="AU1014">
        <v>2.8</v>
      </c>
      <c r="AV1014">
        <v>3</v>
      </c>
      <c r="AW1014">
        <v>2</v>
      </c>
      <c r="AX1014">
        <v>5</v>
      </c>
      <c r="AY1014">
        <v>5</v>
      </c>
      <c r="AZ1014">
        <v>0.5</v>
      </c>
      <c r="BA1014" t="s">
        <v>1566</v>
      </c>
      <c r="BB1014">
        <v>10</v>
      </c>
      <c r="BC1014" t="s">
        <v>1571</v>
      </c>
      <c r="BD1014" t="s">
        <v>1578</v>
      </c>
      <c r="BE1014" t="s">
        <v>1571</v>
      </c>
      <c r="BF1014" t="s">
        <v>1578</v>
      </c>
      <c r="BG1014" t="s">
        <v>1575</v>
      </c>
      <c r="BH1014" t="s">
        <v>1578</v>
      </c>
      <c r="BI1014" t="s">
        <v>1583</v>
      </c>
      <c r="BP1014" t="s">
        <v>739</v>
      </c>
      <c r="BQ1014" t="s">
        <v>739</v>
      </c>
      <c r="BR1014" t="s">
        <v>738</v>
      </c>
      <c r="BT1014" t="s">
        <v>1488</v>
      </c>
      <c r="BU1014" t="s">
        <v>1587</v>
      </c>
      <c r="BV1014" t="s">
        <v>1590</v>
      </c>
      <c r="BW1014" t="s">
        <v>1594</v>
      </c>
      <c r="BX1014">
        <v>65.5</v>
      </c>
      <c r="BY1014" t="s">
        <v>1599</v>
      </c>
      <c r="BZ1014" t="s">
        <v>742</v>
      </c>
      <c r="CA1014" t="s">
        <v>761</v>
      </c>
      <c r="CB1014" t="s">
        <v>783</v>
      </c>
      <c r="CC1014" t="s">
        <v>745</v>
      </c>
      <c r="CD1014" t="s">
        <v>757</v>
      </c>
      <c r="CE1014" t="s">
        <v>761</v>
      </c>
      <c r="CF1014" t="s">
        <v>743</v>
      </c>
      <c r="CG1014" t="s">
        <v>743</v>
      </c>
      <c r="CH1014" t="s">
        <v>743</v>
      </c>
      <c r="CI1014" t="s">
        <v>757</v>
      </c>
      <c r="CJ1014" t="s">
        <v>1681</v>
      </c>
      <c r="CK1014" t="s">
        <v>1768</v>
      </c>
      <c r="CL1014" t="s">
        <v>1770</v>
      </c>
      <c r="CM1014" t="s">
        <v>1771</v>
      </c>
      <c r="CN1014">
        <v>2.5</v>
      </c>
      <c r="CO1014">
        <v>0</v>
      </c>
      <c r="CP1014" t="s">
        <v>1772</v>
      </c>
    </row>
    <row r="1015" spans="1:94">
      <c r="A1015" t="s">
        <v>97</v>
      </c>
      <c r="B1015">
        <v>2.09</v>
      </c>
      <c r="C1015" t="s">
        <v>139</v>
      </c>
      <c r="D1015" t="s">
        <v>696</v>
      </c>
      <c r="E1015" t="s">
        <v>700</v>
      </c>
      <c r="F1015" t="s">
        <v>714</v>
      </c>
      <c r="G1015" t="s">
        <v>707</v>
      </c>
      <c r="H1015" t="s">
        <v>735</v>
      </c>
      <c r="I1015" t="s">
        <v>739</v>
      </c>
      <c r="J1015" t="s">
        <v>732</v>
      </c>
      <c r="K1015" t="s">
        <v>739</v>
      </c>
      <c r="R1015" t="s">
        <v>785</v>
      </c>
      <c r="S1015" t="s">
        <v>789</v>
      </c>
      <c r="T1015" t="s">
        <v>837</v>
      </c>
      <c r="U1015" t="s">
        <v>1361</v>
      </c>
      <c r="V1015" t="s">
        <v>1371</v>
      </c>
      <c r="W1015" t="s">
        <v>1374</v>
      </c>
      <c r="Z1015" t="s">
        <v>1411</v>
      </c>
      <c r="AA1015">
        <v>-3</v>
      </c>
      <c r="AB1015">
        <v>3</v>
      </c>
      <c r="AC1015">
        <v>2.5</v>
      </c>
      <c r="AE1015">
        <v>0.36</v>
      </c>
      <c r="AF1015">
        <v>0.36</v>
      </c>
      <c r="AG1015">
        <v>0.36</v>
      </c>
      <c r="AL1015" t="s">
        <v>1487</v>
      </c>
      <c r="AM1015" t="s">
        <v>1487</v>
      </c>
      <c r="AN1015">
        <v>8</v>
      </c>
      <c r="AO1015" t="s">
        <v>1535</v>
      </c>
      <c r="AR1015">
        <v>0.36</v>
      </c>
      <c r="AS1015">
        <v>0.36</v>
      </c>
      <c r="BC1015" t="s">
        <v>1574</v>
      </c>
      <c r="BD1015" t="s">
        <v>1579</v>
      </c>
      <c r="BE1015" t="s">
        <v>784</v>
      </c>
      <c r="BF1015" t="s">
        <v>1582</v>
      </c>
      <c r="BG1015" t="s">
        <v>1574</v>
      </c>
      <c r="BH1015" t="s">
        <v>1579</v>
      </c>
      <c r="BI1015" t="s">
        <v>1584</v>
      </c>
      <c r="BP1015" t="s">
        <v>739</v>
      </c>
      <c r="BQ1015" t="s">
        <v>739</v>
      </c>
      <c r="BR1015" t="s">
        <v>733</v>
      </c>
      <c r="BT1015" t="s">
        <v>1488</v>
      </c>
      <c r="BU1015" t="s">
        <v>1588</v>
      </c>
      <c r="BV1015" t="s">
        <v>1591</v>
      </c>
      <c r="BW1015" t="s">
        <v>1591</v>
      </c>
      <c r="BY1015" t="s">
        <v>1597</v>
      </c>
      <c r="CL1015" t="s">
        <v>1770</v>
      </c>
      <c r="CM1015" t="s">
        <v>1771</v>
      </c>
      <c r="CN1015">
        <v>5.5</v>
      </c>
      <c r="CO1015">
        <v>0</v>
      </c>
      <c r="CP1015" t="s">
        <v>1772</v>
      </c>
    </row>
    <row r="1016" spans="1:94">
      <c r="A1016" t="s">
        <v>97</v>
      </c>
      <c r="B1016">
        <v>2.09</v>
      </c>
      <c r="C1016" t="s">
        <v>114</v>
      </c>
      <c r="D1016" t="s">
        <v>696</v>
      </c>
      <c r="E1016" t="s">
        <v>700</v>
      </c>
      <c r="F1016" t="s">
        <v>714</v>
      </c>
      <c r="G1016" t="s">
        <v>707</v>
      </c>
      <c r="H1016" t="s">
        <v>735</v>
      </c>
      <c r="I1016" t="s">
        <v>739</v>
      </c>
      <c r="J1016" t="s">
        <v>732</v>
      </c>
      <c r="K1016" t="s">
        <v>739</v>
      </c>
      <c r="R1016" t="s">
        <v>785</v>
      </c>
      <c r="S1016" t="s">
        <v>789</v>
      </c>
      <c r="T1016" t="s">
        <v>812</v>
      </c>
      <c r="U1016" t="s">
        <v>1361</v>
      </c>
      <c r="V1016" t="s">
        <v>1371</v>
      </c>
      <c r="W1016" t="s">
        <v>758</v>
      </c>
      <c r="Z1016" t="s">
        <v>1411</v>
      </c>
      <c r="AA1016">
        <v>-3</v>
      </c>
      <c r="AB1016">
        <v>3</v>
      </c>
      <c r="AC1016">
        <v>1.5</v>
      </c>
      <c r="AE1016">
        <v>0.36</v>
      </c>
      <c r="AF1016">
        <v>0.36</v>
      </c>
      <c r="AG1016">
        <v>0.36</v>
      </c>
      <c r="AL1016" t="s">
        <v>1487</v>
      </c>
      <c r="AM1016" t="s">
        <v>1487</v>
      </c>
      <c r="AN1016">
        <v>8</v>
      </c>
      <c r="AO1016" t="s">
        <v>1535</v>
      </c>
      <c r="AR1016">
        <v>0.36</v>
      </c>
      <c r="AS1016">
        <v>0.36</v>
      </c>
      <c r="BC1016" t="s">
        <v>1574</v>
      </c>
      <c r="BD1016" t="s">
        <v>1579</v>
      </c>
      <c r="BE1016" t="s">
        <v>784</v>
      </c>
      <c r="BF1016" t="s">
        <v>1582</v>
      </c>
      <c r="BG1016" t="s">
        <v>1574</v>
      </c>
      <c r="BH1016" t="s">
        <v>1579</v>
      </c>
      <c r="BI1016" t="s">
        <v>1584</v>
      </c>
      <c r="BP1016" t="s">
        <v>739</v>
      </c>
      <c r="BQ1016" t="s">
        <v>739</v>
      </c>
      <c r="BR1016" t="s">
        <v>733</v>
      </c>
      <c r="BT1016" t="s">
        <v>1488</v>
      </c>
      <c r="BU1016" t="s">
        <v>1588</v>
      </c>
      <c r="BV1016" t="s">
        <v>1591</v>
      </c>
      <c r="BW1016" t="s">
        <v>1591</v>
      </c>
      <c r="BY1016" t="s">
        <v>1597</v>
      </c>
      <c r="CL1016" t="s">
        <v>1770</v>
      </c>
      <c r="CM1016" t="s">
        <v>1771</v>
      </c>
      <c r="CN1016">
        <v>4.5</v>
      </c>
      <c r="CO1016">
        <v>0</v>
      </c>
      <c r="CP1016" t="s">
        <v>1772</v>
      </c>
    </row>
    <row r="1017" spans="1:94">
      <c r="A1017" t="s">
        <v>97</v>
      </c>
      <c r="B1017">
        <v>2.09</v>
      </c>
      <c r="C1017" t="s">
        <v>165</v>
      </c>
      <c r="D1017" t="s">
        <v>696</v>
      </c>
      <c r="E1017" t="s">
        <v>700</v>
      </c>
      <c r="F1017" t="s">
        <v>714</v>
      </c>
      <c r="G1017" t="s">
        <v>707</v>
      </c>
      <c r="H1017" t="s">
        <v>735</v>
      </c>
      <c r="I1017" t="s">
        <v>739</v>
      </c>
      <c r="J1017" t="s">
        <v>732</v>
      </c>
      <c r="K1017" t="s">
        <v>739</v>
      </c>
      <c r="R1017" t="s">
        <v>785</v>
      </c>
      <c r="S1017" t="s">
        <v>789</v>
      </c>
      <c r="T1017" t="s">
        <v>861</v>
      </c>
      <c r="U1017" t="s">
        <v>1361</v>
      </c>
      <c r="V1017" t="s">
        <v>1371</v>
      </c>
      <c r="W1017" t="s">
        <v>758</v>
      </c>
      <c r="Z1017" t="s">
        <v>1411</v>
      </c>
      <c r="AA1017">
        <v>-3</v>
      </c>
      <c r="AB1017">
        <v>3</v>
      </c>
      <c r="AC1017">
        <v>1.5</v>
      </c>
      <c r="AE1017">
        <v>0.36</v>
      </c>
      <c r="AF1017">
        <v>0.36</v>
      </c>
      <c r="AG1017">
        <v>0.36</v>
      </c>
      <c r="AL1017" t="s">
        <v>1487</v>
      </c>
      <c r="AM1017" t="s">
        <v>1487</v>
      </c>
      <c r="AN1017">
        <v>8</v>
      </c>
      <c r="AO1017" t="s">
        <v>1535</v>
      </c>
      <c r="AR1017">
        <v>0.36</v>
      </c>
      <c r="AS1017">
        <v>0.36</v>
      </c>
      <c r="BC1017" t="s">
        <v>1574</v>
      </c>
      <c r="BD1017" t="s">
        <v>1579</v>
      </c>
      <c r="BE1017" t="s">
        <v>784</v>
      </c>
      <c r="BF1017" t="s">
        <v>1582</v>
      </c>
      <c r="BG1017" t="s">
        <v>1574</v>
      </c>
      <c r="BH1017" t="s">
        <v>1579</v>
      </c>
      <c r="BI1017" t="s">
        <v>1584</v>
      </c>
      <c r="BP1017" t="s">
        <v>739</v>
      </c>
      <c r="BQ1017" t="s">
        <v>739</v>
      </c>
      <c r="BR1017" t="s">
        <v>733</v>
      </c>
      <c r="BT1017" t="s">
        <v>1488</v>
      </c>
      <c r="BU1017" t="s">
        <v>1588</v>
      </c>
      <c r="BV1017" t="s">
        <v>1591</v>
      </c>
      <c r="BW1017" t="s">
        <v>1591</v>
      </c>
      <c r="BY1017" t="s">
        <v>1597</v>
      </c>
      <c r="CL1017" t="s">
        <v>1770</v>
      </c>
      <c r="CM1017" t="s">
        <v>1771</v>
      </c>
      <c r="CN1017">
        <v>4.5</v>
      </c>
      <c r="CO1017">
        <v>0</v>
      </c>
      <c r="CP1017" t="s">
        <v>1772</v>
      </c>
    </row>
    <row r="1018" spans="1:94">
      <c r="A1018" t="s">
        <v>97</v>
      </c>
      <c r="B1018">
        <v>2.08</v>
      </c>
      <c r="C1018" t="s">
        <v>540</v>
      </c>
      <c r="D1018" t="s">
        <v>699</v>
      </c>
      <c r="E1018" t="s">
        <v>703</v>
      </c>
      <c r="F1018" t="s">
        <v>729</v>
      </c>
      <c r="G1018" t="s">
        <v>727</v>
      </c>
      <c r="H1018" t="s">
        <v>733</v>
      </c>
      <c r="I1018" t="s">
        <v>739</v>
      </c>
      <c r="J1018" t="s">
        <v>733</v>
      </c>
      <c r="K1018" t="s">
        <v>739</v>
      </c>
      <c r="R1018" t="s">
        <v>785</v>
      </c>
      <c r="S1018" t="s">
        <v>795</v>
      </c>
      <c r="T1018" t="s">
        <v>1218</v>
      </c>
      <c r="U1018" t="s">
        <v>1360</v>
      </c>
      <c r="V1018" t="s">
        <v>1371</v>
      </c>
      <c r="W1018" t="s">
        <v>750</v>
      </c>
      <c r="Z1018" t="s">
        <v>1411</v>
      </c>
      <c r="AA1018">
        <v>0.17</v>
      </c>
      <c r="AB1018">
        <v>0.17</v>
      </c>
      <c r="AC1018">
        <v>0.67</v>
      </c>
      <c r="AE1018">
        <v>0.6666666666666666</v>
      </c>
      <c r="AF1018">
        <v>0.6666666666666666</v>
      </c>
      <c r="AG1018">
        <v>0.6666666666666666</v>
      </c>
      <c r="AL1018" t="s">
        <v>1487</v>
      </c>
      <c r="AM1018" t="s">
        <v>1489</v>
      </c>
      <c r="AN1018">
        <v>28</v>
      </c>
      <c r="AO1018" t="s">
        <v>1513</v>
      </c>
      <c r="AR1018">
        <v>0.67</v>
      </c>
      <c r="AS1018">
        <v>0.67</v>
      </c>
      <c r="AT1018">
        <v>0.7</v>
      </c>
      <c r="AU1018">
        <v>0.7</v>
      </c>
      <c r="AV1018">
        <v>2</v>
      </c>
      <c r="AW1018">
        <v>1</v>
      </c>
      <c r="AX1018">
        <v>2</v>
      </c>
      <c r="AY1018">
        <v>1</v>
      </c>
      <c r="AZ1018">
        <v>0.6666666666666666</v>
      </c>
      <c r="BA1018" t="s">
        <v>1566</v>
      </c>
      <c r="BB1018">
        <v>3</v>
      </c>
      <c r="BC1018" t="s">
        <v>783</v>
      </c>
      <c r="BD1018" t="s">
        <v>1580</v>
      </c>
      <c r="BE1018" t="s">
        <v>783</v>
      </c>
      <c r="BF1018" t="s">
        <v>1580</v>
      </c>
      <c r="BG1018" t="s">
        <v>783</v>
      </c>
      <c r="BH1018" t="s">
        <v>1580</v>
      </c>
      <c r="BI1018" t="s">
        <v>1583</v>
      </c>
      <c r="BP1018" t="s">
        <v>739</v>
      </c>
      <c r="BQ1018" t="s">
        <v>739</v>
      </c>
      <c r="BR1018" t="s">
        <v>738</v>
      </c>
      <c r="BT1018" t="s">
        <v>1488</v>
      </c>
      <c r="BU1018" t="s">
        <v>1587</v>
      </c>
      <c r="BV1018" t="s">
        <v>1591</v>
      </c>
      <c r="BW1018" t="s">
        <v>1594</v>
      </c>
      <c r="BX1018">
        <v>70.7</v>
      </c>
      <c r="BY1018" t="s">
        <v>1599</v>
      </c>
      <c r="BZ1018" t="s">
        <v>745</v>
      </c>
      <c r="CA1018" t="s">
        <v>742</v>
      </c>
      <c r="CB1018" t="s">
        <v>742</v>
      </c>
      <c r="CJ1018" t="s">
        <v>1705</v>
      </c>
      <c r="CL1018" t="s">
        <v>1770</v>
      </c>
      <c r="CM1018" t="s">
        <v>1771</v>
      </c>
      <c r="CN1018">
        <v>0.5</v>
      </c>
      <c r="CO1018">
        <v>0</v>
      </c>
      <c r="CP1018" t="s">
        <v>1772</v>
      </c>
    </row>
    <row r="1019" spans="1:94">
      <c r="A1019" t="s">
        <v>97</v>
      </c>
      <c r="B1019">
        <v>2.08</v>
      </c>
      <c r="C1019" t="s">
        <v>149</v>
      </c>
      <c r="D1019" t="s">
        <v>696</v>
      </c>
      <c r="E1019" t="s">
        <v>700</v>
      </c>
      <c r="F1019" t="s">
        <v>709</v>
      </c>
      <c r="G1019" t="s">
        <v>723</v>
      </c>
      <c r="H1019" t="s">
        <v>734</v>
      </c>
      <c r="I1019" t="s">
        <v>739</v>
      </c>
      <c r="J1019" t="s">
        <v>734</v>
      </c>
      <c r="K1019" t="s">
        <v>739</v>
      </c>
      <c r="R1019" t="s">
        <v>785</v>
      </c>
      <c r="S1019" t="s">
        <v>786</v>
      </c>
      <c r="T1019" t="s">
        <v>846</v>
      </c>
      <c r="U1019" t="s">
        <v>1360</v>
      </c>
      <c r="V1019" t="s">
        <v>1371</v>
      </c>
      <c r="W1019" t="s">
        <v>753</v>
      </c>
      <c r="Z1019" t="s">
        <v>1411</v>
      </c>
      <c r="AA1019">
        <v>0.3</v>
      </c>
      <c r="AB1019">
        <v>0.3</v>
      </c>
      <c r="AC1019">
        <v>1.8</v>
      </c>
      <c r="AE1019">
        <v>0.5</v>
      </c>
      <c r="AF1019">
        <v>0.6</v>
      </c>
      <c r="AG1019">
        <v>0.4</v>
      </c>
      <c r="AK1019" t="s">
        <v>745</v>
      </c>
      <c r="AL1019" t="s">
        <v>1487</v>
      </c>
      <c r="AM1019" t="s">
        <v>1487</v>
      </c>
      <c r="AN1019">
        <v>25</v>
      </c>
      <c r="AO1019" t="s">
        <v>1556</v>
      </c>
      <c r="AR1019">
        <v>0.6</v>
      </c>
      <c r="AS1019">
        <v>0.4</v>
      </c>
      <c r="AT1019">
        <v>1.8</v>
      </c>
      <c r="AU1019">
        <v>1.4</v>
      </c>
      <c r="AV1019">
        <v>3</v>
      </c>
      <c r="AW1019">
        <v>2</v>
      </c>
      <c r="AX1019">
        <v>4</v>
      </c>
      <c r="AY1019">
        <v>6</v>
      </c>
      <c r="AZ1019">
        <v>0.4</v>
      </c>
      <c r="BA1019" t="s">
        <v>1566</v>
      </c>
      <c r="BB1019">
        <v>10</v>
      </c>
      <c r="BC1019" t="s">
        <v>1571</v>
      </c>
      <c r="BD1019" t="s">
        <v>1578</v>
      </c>
      <c r="BE1019" t="s">
        <v>1571</v>
      </c>
      <c r="BF1019" t="s">
        <v>1578</v>
      </c>
      <c r="BG1019" t="s">
        <v>1575</v>
      </c>
      <c r="BH1019" t="s">
        <v>1578</v>
      </c>
      <c r="BI1019" t="s">
        <v>1583</v>
      </c>
      <c r="BP1019" t="s">
        <v>739</v>
      </c>
      <c r="BQ1019" t="s">
        <v>739</v>
      </c>
      <c r="BR1019" t="s">
        <v>738</v>
      </c>
      <c r="BT1019" t="s">
        <v>1488</v>
      </c>
      <c r="BU1019" t="s">
        <v>1587</v>
      </c>
      <c r="BV1019" t="s">
        <v>1591</v>
      </c>
      <c r="BW1019" t="s">
        <v>1594</v>
      </c>
      <c r="BX1019">
        <v>72.8</v>
      </c>
      <c r="BY1019" t="s">
        <v>1599</v>
      </c>
      <c r="BZ1019" t="s">
        <v>742</v>
      </c>
      <c r="CA1019" t="s">
        <v>757</v>
      </c>
      <c r="CB1019" t="s">
        <v>757</v>
      </c>
      <c r="CC1019" t="s">
        <v>745</v>
      </c>
      <c r="CD1019" t="s">
        <v>743</v>
      </c>
      <c r="CE1019" t="s">
        <v>742</v>
      </c>
      <c r="CF1019" t="s">
        <v>742</v>
      </c>
      <c r="CG1019" t="s">
        <v>743</v>
      </c>
      <c r="CH1019" t="s">
        <v>745</v>
      </c>
      <c r="CI1019" t="s">
        <v>742</v>
      </c>
      <c r="CJ1019" t="s">
        <v>1659</v>
      </c>
      <c r="CK1019" t="s">
        <v>1768</v>
      </c>
      <c r="CL1019" t="s">
        <v>1770</v>
      </c>
      <c r="CM1019" t="s">
        <v>1771</v>
      </c>
      <c r="CN1019">
        <v>1.5</v>
      </c>
      <c r="CO1019">
        <v>0</v>
      </c>
      <c r="CP1019" t="s">
        <v>1772</v>
      </c>
    </row>
    <row r="1020" spans="1:94">
      <c r="A1020" t="s">
        <v>97</v>
      </c>
      <c r="B1020">
        <v>2.07</v>
      </c>
      <c r="C1020" t="s">
        <v>240</v>
      </c>
      <c r="D1020" t="s">
        <v>699</v>
      </c>
      <c r="E1020" t="s">
        <v>703</v>
      </c>
      <c r="F1020" t="s">
        <v>725</v>
      </c>
      <c r="G1020" t="s">
        <v>728</v>
      </c>
      <c r="H1020" t="s">
        <v>737</v>
      </c>
      <c r="I1020" t="s">
        <v>739</v>
      </c>
      <c r="J1020" t="s">
        <v>733</v>
      </c>
      <c r="K1020" t="s">
        <v>739</v>
      </c>
      <c r="R1020" t="s">
        <v>785</v>
      </c>
      <c r="S1020" t="s">
        <v>794</v>
      </c>
      <c r="T1020" t="s">
        <v>934</v>
      </c>
      <c r="U1020" t="s">
        <v>1360</v>
      </c>
      <c r="V1020" t="s">
        <v>1371</v>
      </c>
      <c r="W1020" t="s">
        <v>750</v>
      </c>
      <c r="Z1020" t="s">
        <v>1411</v>
      </c>
      <c r="AA1020">
        <v>0.1</v>
      </c>
      <c r="AB1020">
        <v>0.1</v>
      </c>
      <c r="AC1020">
        <v>0.6</v>
      </c>
      <c r="AE1020">
        <v>0.6</v>
      </c>
      <c r="AF1020">
        <v>0.6</v>
      </c>
      <c r="AG1020">
        <v>0.6</v>
      </c>
      <c r="AL1020" t="s">
        <v>1487</v>
      </c>
      <c r="AM1020" t="s">
        <v>1489</v>
      </c>
      <c r="AN1020">
        <v>35</v>
      </c>
      <c r="AO1020" t="s">
        <v>1505</v>
      </c>
      <c r="AR1020">
        <v>0.6</v>
      </c>
      <c r="AS1020">
        <v>0.6</v>
      </c>
      <c r="AT1020">
        <v>0.6</v>
      </c>
      <c r="AU1020">
        <v>0.6</v>
      </c>
      <c r="AV1020">
        <v>3</v>
      </c>
      <c r="AW1020">
        <v>2</v>
      </c>
      <c r="AX1020">
        <v>3</v>
      </c>
      <c r="AY1020">
        <v>2</v>
      </c>
      <c r="AZ1020">
        <v>0.6</v>
      </c>
      <c r="BA1020" t="s">
        <v>1566</v>
      </c>
      <c r="BB1020">
        <v>5</v>
      </c>
      <c r="BC1020" t="s">
        <v>1570</v>
      </c>
      <c r="BD1020" t="s">
        <v>1579</v>
      </c>
      <c r="BE1020" t="s">
        <v>1570</v>
      </c>
      <c r="BF1020" t="s">
        <v>1579</v>
      </c>
      <c r="BG1020" t="s">
        <v>1568</v>
      </c>
      <c r="BH1020" t="s">
        <v>1579</v>
      </c>
      <c r="BI1020" t="s">
        <v>1583</v>
      </c>
      <c r="BP1020" t="s">
        <v>739</v>
      </c>
      <c r="BQ1020" t="s">
        <v>739</v>
      </c>
      <c r="BR1020" t="s">
        <v>738</v>
      </c>
      <c r="BT1020" t="s">
        <v>1488</v>
      </c>
      <c r="BU1020" t="s">
        <v>1587</v>
      </c>
      <c r="BV1020" t="s">
        <v>1591</v>
      </c>
      <c r="BW1020" t="s">
        <v>1594</v>
      </c>
      <c r="BX1020">
        <v>81.59999999999999</v>
      </c>
      <c r="BY1020" t="s">
        <v>1599</v>
      </c>
      <c r="BZ1020" t="s">
        <v>745</v>
      </c>
      <c r="CA1020" t="s">
        <v>745</v>
      </c>
      <c r="CB1020" t="s">
        <v>742</v>
      </c>
      <c r="CC1020" t="s">
        <v>742</v>
      </c>
      <c r="CD1020" t="s">
        <v>742</v>
      </c>
      <c r="CJ1020" t="s">
        <v>764</v>
      </c>
      <c r="CL1020" t="s">
        <v>1770</v>
      </c>
      <c r="CM1020" t="s">
        <v>1771</v>
      </c>
      <c r="CN1020">
        <v>0.5</v>
      </c>
      <c r="CO1020">
        <v>0</v>
      </c>
      <c r="CP1020" t="s">
        <v>1772</v>
      </c>
    </row>
    <row r="1021" spans="1:94">
      <c r="A1021" t="s">
        <v>97</v>
      </c>
      <c r="B1021">
        <v>2.07</v>
      </c>
      <c r="C1021" t="s">
        <v>122</v>
      </c>
      <c r="D1021" t="s">
        <v>696</v>
      </c>
      <c r="E1021" t="s">
        <v>700</v>
      </c>
      <c r="F1021" t="s">
        <v>714</v>
      </c>
      <c r="G1021" t="s">
        <v>707</v>
      </c>
      <c r="H1021" t="s">
        <v>735</v>
      </c>
      <c r="I1021" t="s">
        <v>739</v>
      </c>
      <c r="J1021" t="s">
        <v>732</v>
      </c>
      <c r="K1021" t="s">
        <v>739</v>
      </c>
      <c r="R1021" t="s">
        <v>785</v>
      </c>
      <c r="S1021" t="s">
        <v>789</v>
      </c>
      <c r="T1021" t="s">
        <v>820</v>
      </c>
      <c r="U1021" t="s">
        <v>1362</v>
      </c>
      <c r="V1021" t="s">
        <v>1371</v>
      </c>
      <c r="W1021" t="s">
        <v>750</v>
      </c>
      <c r="Z1021" t="s">
        <v>1411</v>
      </c>
      <c r="AA1021">
        <v>-0.3</v>
      </c>
      <c r="AB1021">
        <v>0.3</v>
      </c>
      <c r="AC1021">
        <v>0.2</v>
      </c>
      <c r="AE1021">
        <v>0.25</v>
      </c>
      <c r="AF1021">
        <v>0.2</v>
      </c>
      <c r="AG1021">
        <v>0.3</v>
      </c>
      <c r="AK1021" t="s">
        <v>1464</v>
      </c>
      <c r="AL1021" t="s">
        <v>1487</v>
      </c>
      <c r="AM1021" t="s">
        <v>1487</v>
      </c>
      <c r="AN1021">
        <v>12</v>
      </c>
      <c r="AO1021" t="s">
        <v>1498</v>
      </c>
      <c r="AR1021">
        <v>0.2</v>
      </c>
      <c r="AS1021">
        <v>0.3</v>
      </c>
      <c r="AT1021">
        <v>0.2</v>
      </c>
      <c r="AU1021">
        <v>0.4</v>
      </c>
      <c r="AV1021">
        <v>1</v>
      </c>
      <c r="AW1021">
        <v>4</v>
      </c>
      <c r="AX1021">
        <v>3</v>
      </c>
      <c r="AY1021">
        <v>7</v>
      </c>
      <c r="AZ1021">
        <v>0.3</v>
      </c>
      <c r="BA1021" t="s">
        <v>1565</v>
      </c>
      <c r="BB1021">
        <v>10</v>
      </c>
      <c r="BC1021" t="s">
        <v>1574</v>
      </c>
      <c r="BD1021" t="s">
        <v>1579</v>
      </c>
      <c r="BE1021" t="s">
        <v>784</v>
      </c>
      <c r="BF1021" t="s">
        <v>1582</v>
      </c>
      <c r="BG1021" t="s">
        <v>1574</v>
      </c>
      <c r="BH1021" t="s">
        <v>1579</v>
      </c>
      <c r="BI1021" t="s">
        <v>1584</v>
      </c>
      <c r="BP1021" t="s">
        <v>739</v>
      </c>
      <c r="BQ1021" t="s">
        <v>739</v>
      </c>
      <c r="BR1021" t="s">
        <v>738</v>
      </c>
      <c r="BT1021" t="s">
        <v>1488</v>
      </c>
      <c r="BU1021" t="s">
        <v>1587</v>
      </c>
      <c r="BV1021" t="s">
        <v>1591</v>
      </c>
      <c r="BW1021" t="s">
        <v>1594</v>
      </c>
      <c r="BX1021">
        <v>165.8</v>
      </c>
      <c r="BY1021" t="s">
        <v>1599</v>
      </c>
      <c r="BZ1021" t="s">
        <v>745</v>
      </c>
      <c r="CA1021" t="s">
        <v>745</v>
      </c>
      <c r="CB1021" t="s">
        <v>745</v>
      </c>
      <c r="CC1021" t="s">
        <v>745</v>
      </c>
      <c r="CD1021" t="s">
        <v>742</v>
      </c>
      <c r="CE1021" t="s">
        <v>742</v>
      </c>
      <c r="CF1021" t="s">
        <v>745</v>
      </c>
      <c r="CG1021" t="s">
        <v>745</v>
      </c>
      <c r="CH1021" t="s">
        <v>743</v>
      </c>
      <c r="CI1021" t="s">
        <v>745</v>
      </c>
      <c r="CJ1021" t="s">
        <v>778</v>
      </c>
      <c r="CK1021" t="s">
        <v>1768</v>
      </c>
      <c r="CL1021" t="s">
        <v>1770</v>
      </c>
      <c r="CM1021" t="s">
        <v>1771</v>
      </c>
      <c r="CN1021">
        <v>0.5</v>
      </c>
      <c r="CO1021">
        <v>0</v>
      </c>
      <c r="CP1021" t="s">
        <v>1772</v>
      </c>
    </row>
    <row r="1022" spans="1:94">
      <c r="A1022" t="s">
        <v>97</v>
      </c>
      <c r="B1022">
        <v>2.07</v>
      </c>
      <c r="C1022" t="s">
        <v>369</v>
      </c>
      <c r="D1022" t="s">
        <v>698</v>
      </c>
      <c r="E1022" t="s">
        <v>702</v>
      </c>
      <c r="F1022" t="s">
        <v>714</v>
      </c>
      <c r="G1022" t="s">
        <v>707</v>
      </c>
      <c r="H1022" t="s">
        <v>735</v>
      </c>
      <c r="I1022" t="s">
        <v>739</v>
      </c>
      <c r="J1022" t="s">
        <v>732</v>
      </c>
      <c r="K1022" t="s">
        <v>739</v>
      </c>
      <c r="R1022" t="s">
        <v>785</v>
      </c>
      <c r="S1022" t="s">
        <v>789</v>
      </c>
      <c r="T1022" t="s">
        <v>1055</v>
      </c>
      <c r="U1022" t="s">
        <v>1362</v>
      </c>
      <c r="V1022" t="s">
        <v>1371</v>
      </c>
      <c r="W1022" t="s">
        <v>750</v>
      </c>
      <c r="Z1022" t="s">
        <v>1411</v>
      </c>
      <c r="AA1022">
        <v>-0.3</v>
      </c>
      <c r="AB1022">
        <v>0.3</v>
      </c>
      <c r="AC1022">
        <v>0.2</v>
      </c>
      <c r="AE1022">
        <v>0.25</v>
      </c>
      <c r="AF1022">
        <v>0.2</v>
      </c>
      <c r="AG1022">
        <v>0.3</v>
      </c>
      <c r="AJ1022" t="s">
        <v>1434</v>
      </c>
      <c r="AK1022" t="s">
        <v>1464</v>
      </c>
      <c r="AL1022" t="s">
        <v>1487</v>
      </c>
      <c r="AM1022" t="s">
        <v>1487</v>
      </c>
      <c r="AN1022">
        <v>16</v>
      </c>
      <c r="AO1022" t="s">
        <v>1493</v>
      </c>
      <c r="AR1022">
        <v>0.2</v>
      </c>
      <c r="AS1022">
        <v>0.3</v>
      </c>
      <c r="AT1022">
        <v>0.2</v>
      </c>
      <c r="AU1022">
        <v>0.4</v>
      </c>
      <c r="AV1022">
        <v>1</v>
      </c>
      <c r="AW1022">
        <v>4</v>
      </c>
      <c r="AX1022">
        <v>3</v>
      </c>
      <c r="AY1022">
        <v>7</v>
      </c>
      <c r="AZ1022">
        <v>0.3</v>
      </c>
      <c r="BA1022" t="s">
        <v>1565</v>
      </c>
      <c r="BB1022">
        <v>10</v>
      </c>
      <c r="BC1022" t="s">
        <v>1574</v>
      </c>
      <c r="BD1022" t="s">
        <v>1579</v>
      </c>
      <c r="BE1022" t="s">
        <v>784</v>
      </c>
      <c r="BF1022" t="s">
        <v>1582</v>
      </c>
      <c r="BG1022" t="s">
        <v>1574</v>
      </c>
      <c r="BH1022" t="s">
        <v>1579</v>
      </c>
      <c r="BI1022" t="s">
        <v>1584</v>
      </c>
      <c r="BP1022" t="s">
        <v>739</v>
      </c>
      <c r="BQ1022" t="s">
        <v>739</v>
      </c>
      <c r="BR1022" t="s">
        <v>738</v>
      </c>
      <c r="BT1022" t="s">
        <v>1488</v>
      </c>
      <c r="BU1022" t="s">
        <v>1587</v>
      </c>
      <c r="BV1022" t="s">
        <v>1591</v>
      </c>
      <c r="BW1022" t="s">
        <v>1594</v>
      </c>
      <c r="BX1022">
        <v>165.8</v>
      </c>
      <c r="BY1022" t="s">
        <v>1599</v>
      </c>
      <c r="BZ1022" t="s">
        <v>745</v>
      </c>
      <c r="CA1022" t="s">
        <v>745</v>
      </c>
      <c r="CB1022" t="s">
        <v>745</v>
      </c>
      <c r="CC1022" t="s">
        <v>745</v>
      </c>
      <c r="CD1022" t="s">
        <v>742</v>
      </c>
      <c r="CE1022" t="s">
        <v>742</v>
      </c>
      <c r="CF1022" t="s">
        <v>745</v>
      </c>
      <c r="CG1022" t="s">
        <v>743</v>
      </c>
      <c r="CH1022" t="s">
        <v>745</v>
      </c>
      <c r="CI1022" t="s">
        <v>745</v>
      </c>
      <c r="CJ1022" t="s">
        <v>778</v>
      </c>
      <c r="CK1022" t="s">
        <v>1768</v>
      </c>
      <c r="CL1022" t="s">
        <v>1770</v>
      </c>
      <c r="CM1022" t="s">
        <v>1771</v>
      </c>
      <c r="CN1022">
        <v>0.5</v>
      </c>
      <c r="CO1022">
        <v>0</v>
      </c>
      <c r="CP1022" t="s">
        <v>1772</v>
      </c>
    </row>
    <row r="1023" spans="1:94">
      <c r="A1023" t="s">
        <v>97</v>
      </c>
      <c r="B1023">
        <v>2.07</v>
      </c>
      <c r="C1023" t="s">
        <v>98</v>
      </c>
      <c r="D1023" t="s">
        <v>696</v>
      </c>
      <c r="E1023" t="s">
        <v>700</v>
      </c>
      <c r="F1023" t="s">
        <v>704</v>
      </c>
      <c r="G1023" t="s">
        <v>720</v>
      </c>
      <c r="H1023" t="s">
        <v>731</v>
      </c>
      <c r="I1023" t="s">
        <v>739</v>
      </c>
      <c r="J1023" t="s">
        <v>734</v>
      </c>
      <c r="K1023" t="s">
        <v>739</v>
      </c>
      <c r="R1023" t="s">
        <v>785</v>
      </c>
      <c r="S1023" t="s">
        <v>786</v>
      </c>
      <c r="T1023" t="s">
        <v>796</v>
      </c>
      <c r="U1023" t="s">
        <v>1362</v>
      </c>
      <c r="V1023" t="s">
        <v>1371</v>
      </c>
      <c r="W1023" t="s">
        <v>750</v>
      </c>
      <c r="Z1023" t="s">
        <v>1411</v>
      </c>
      <c r="AA1023">
        <v>0.3</v>
      </c>
      <c r="AB1023">
        <v>0.3</v>
      </c>
      <c r="AC1023">
        <v>0.8</v>
      </c>
      <c r="AE1023">
        <v>0.75</v>
      </c>
      <c r="AF1023">
        <v>0.8</v>
      </c>
      <c r="AG1023">
        <v>0.7</v>
      </c>
      <c r="AL1023" t="s">
        <v>1487</v>
      </c>
      <c r="AM1023" t="s">
        <v>1488</v>
      </c>
      <c r="AN1023">
        <v>52</v>
      </c>
      <c r="AO1023" t="s">
        <v>1521</v>
      </c>
      <c r="AR1023">
        <v>0.8</v>
      </c>
      <c r="AS1023">
        <v>0.7</v>
      </c>
      <c r="AT1023">
        <v>0.8</v>
      </c>
      <c r="AU1023">
        <v>0.7</v>
      </c>
      <c r="AV1023">
        <v>4</v>
      </c>
      <c r="AW1023">
        <v>1</v>
      </c>
      <c r="AX1023">
        <v>7</v>
      </c>
      <c r="AY1023">
        <v>3</v>
      </c>
      <c r="AZ1023">
        <v>0.7</v>
      </c>
      <c r="BA1023" t="s">
        <v>1567</v>
      </c>
      <c r="BB1023">
        <v>10</v>
      </c>
      <c r="BC1023" t="s">
        <v>784</v>
      </c>
      <c r="BD1023" t="s">
        <v>1581</v>
      </c>
      <c r="BE1023" t="s">
        <v>1568</v>
      </c>
      <c r="BF1023" t="s">
        <v>1578</v>
      </c>
      <c r="BG1023" t="s">
        <v>784</v>
      </c>
      <c r="BH1023" t="s">
        <v>1581</v>
      </c>
      <c r="BI1023" t="s">
        <v>1584</v>
      </c>
      <c r="BP1023" t="s">
        <v>739</v>
      </c>
      <c r="BQ1023" t="s">
        <v>739</v>
      </c>
      <c r="BR1023" t="s">
        <v>738</v>
      </c>
      <c r="BT1023" t="s">
        <v>1488</v>
      </c>
      <c r="BU1023" t="s">
        <v>1587</v>
      </c>
      <c r="BV1023" t="s">
        <v>1591</v>
      </c>
      <c r="BW1023" t="s">
        <v>1594</v>
      </c>
      <c r="BX1023">
        <v>65.5</v>
      </c>
      <c r="BY1023" t="s">
        <v>1599</v>
      </c>
      <c r="BZ1023" t="s">
        <v>745</v>
      </c>
      <c r="CA1023" t="s">
        <v>742</v>
      </c>
      <c r="CB1023" t="s">
        <v>742</v>
      </c>
      <c r="CC1023" t="s">
        <v>742</v>
      </c>
      <c r="CD1023" t="s">
        <v>742</v>
      </c>
      <c r="CE1023" t="s">
        <v>742</v>
      </c>
      <c r="CF1023" t="s">
        <v>745</v>
      </c>
      <c r="CG1023" t="s">
        <v>745</v>
      </c>
      <c r="CH1023" t="s">
        <v>742</v>
      </c>
      <c r="CI1023" t="s">
        <v>742</v>
      </c>
      <c r="CJ1023" t="s">
        <v>1695</v>
      </c>
      <c r="CK1023" t="s">
        <v>1768</v>
      </c>
      <c r="CL1023" t="s">
        <v>1770</v>
      </c>
      <c r="CM1023" t="s">
        <v>1771</v>
      </c>
      <c r="CN1023">
        <v>0.5</v>
      </c>
      <c r="CO1023">
        <v>0</v>
      </c>
      <c r="CP1023" t="s">
        <v>1772</v>
      </c>
    </row>
    <row r="1024" spans="1:94">
      <c r="A1024" t="s">
        <v>97</v>
      </c>
      <c r="B1024">
        <v>2.06</v>
      </c>
      <c r="C1024" t="s">
        <v>135</v>
      </c>
      <c r="D1024" t="s">
        <v>696</v>
      </c>
      <c r="E1024" t="s">
        <v>700</v>
      </c>
      <c r="F1024" t="s">
        <v>705</v>
      </c>
      <c r="G1024" t="s">
        <v>710</v>
      </c>
      <c r="H1024" t="s">
        <v>732</v>
      </c>
      <c r="I1024" t="s">
        <v>739</v>
      </c>
      <c r="J1024" t="s">
        <v>732</v>
      </c>
      <c r="K1024" t="s">
        <v>739</v>
      </c>
      <c r="R1024" t="s">
        <v>785</v>
      </c>
      <c r="S1024" t="s">
        <v>787</v>
      </c>
      <c r="T1024" t="s">
        <v>833</v>
      </c>
      <c r="U1024" t="s">
        <v>1361</v>
      </c>
      <c r="V1024" t="s">
        <v>1371</v>
      </c>
      <c r="W1024" t="s">
        <v>753</v>
      </c>
      <c r="Z1024" t="s">
        <v>1411</v>
      </c>
      <c r="AA1024">
        <v>-1</v>
      </c>
      <c r="AB1024">
        <v>1</v>
      </c>
      <c r="AC1024">
        <v>0.5</v>
      </c>
      <c r="AE1024">
        <v>0.48</v>
      </c>
      <c r="AF1024">
        <v>0.48</v>
      </c>
      <c r="AG1024">
        <v>0.48</v>
      </c>
      <c r="AL1024" t="s">
        <v>1487</v>
      </c>
      <c r="AM1024" t="s">
        <v>1487</v>
      </c>
      <c r="AN1024">
        <v>8</v>
      </c>
      <c r="AO1024" t="s">
        <v>1535</v>
      </c>
      <c r="AR1024">
        <v>0.48</v>
      </c>
      <c r="AS1024">
        <v>0.48</v>
      </c>
      <c r="BC1024" t="s">
        <v>1569</v>
      </c>
      <c r="BD1024" t="s">
        <v>1579</v>
      </c>
      <c r="BE1024" t="s">
        <v>1576</v>
      </c>
      <c r="BF1024" t="s">
        <v>1579</v>
      </c>
      <c r="BG1024" t="s">
        <v>1569</v>
      </c>
      <c r="BH1024" t="s">
        <v>1579</v>
      </c>
      <c r="BI1024" t="s">
        <v>1584</v>
      </c>
      <c r="BP1024" t="s">
        <v>739</v>
      </c>
      <c r="BQ1024" t="s">
        <v>739</v>
      </c>
      <c r="BR1024" t="s">
        <v>738</v>
      </c>
      <c r="BT1024" t="s">
        <v>1488</v>
      </c>
      <c r="BU1024" t="s">
        <v>1588</v>
      </c>
      <c r="BV1024" t="s">
        <v>1591</v>
      </c>
      <c r="BW1024" t="s">
        <v>1591</v>
      </c>
      <c r="BY1024" t="s">
        <v>1597</v>
      </c>
      <c r="CL1024" t="s">
        <v>1770</v>
      </c>
      <c r="CM1024" t="s">
        <v>1771</v>
      </c>
      <c r="CN1024">
        <v>1.5</v>
      </c>
      <c r="CO1024">
        <v>0</v>
      </c>
      <c r="CP1024" t="s">
        <v>1772</v>
      </c>
    </row>
    <row r="1025" spans="1:94">
      <c r="A1025" t="s">
        <v>97</v>
      </c>
      <c r="B1025">
        <v>2.06</v>
      </c>
      <c r="C1025" t="s">
        <v>144</v>
      </c>
      <c r="D1025" t="s">
        <v>696</v>
      </c>
      <c r="E1025" t="s">
        <v>700</v>
      </c>
      <c r="F1025" t="s">
        <v>705</v>
      </c>
      <c r="G1025" t="s">
        <v>710</v>
      </c>
      <c r="H1025" t="s">
        <v>732</v>
      </c>
      <c r="I1025" t="s">
        <v>739</v>
      </c>
      <c r="J1025" t="s">
        <v>732</v>
      </c>
      <c r="K1025" t="s">
        <v>739</v>
      </c>
      <c r="R1025" t="s">
        <v>785</v>
      </c>
      <c r="S1025" t="s">
        <v>787</v>
      </c>
      <c r="T1025" t="s">
        <v>841</v>
      </c>
      <c r="U1025" t="s">
        <v>1361</v>
      </c>
      <c r="V1025" t="s">
        <v>1371</v>
      </c>
      <c r="W1025" t="s">
        <v>753</v>
      </c>
      <c r="Z1025" t="s">
        <v>1411</v>
      </c>
      <c r="AA1025">
        <v>-1</v>
      </c>
      <c r="AB1025">
        <v>1</v>
      </c>
      <c r="AC1025">
        <v>0.5</v>
      </c>
      <c r="AE1025">
        <v>0.48</v>
      </c>
      <c r="AF1025">
        <v>0.48</v>
      </c>
      <c r="AG1025">
        <v>0.48</v>
      </c>
      <c r="AL1025" t="s">
        <v>1487</v>
      </c>
      <c r="AM1025" t="s">
        <v>1487</v>
      </c>
      <c r="AN1025">
        <v>8</v>
      </c>
      <c r="AO1025" t="s">
        <v>1535</v>
      </c>
      <c r="AR1025">
        <v>0.48</v>
      </c>
      <c r="AS1025">
        <v>0.48</v>
      </c>
      <c r="BC1025" t="s">
        <v>1569</v>
      </c>
      <c r="BD1025" t="s">
        <v>1579</v>
      </c>
      <c r="BE1025" t="s">
        <v>1576</v>
      </c>
      <c r="BF1025" t="s">
        <v>1579</v>
      </c>
      <c r="BG1025" t="s">
        <v>1569</v>
      </c>
      <c r="BH1025" t="s">
        <v>1579</v>
      </c>
      <c r="BI1025" t="s">
        <v>1584</v>
      </c>
      <c r="BP1025" t="s">
        <v>739</v>
      </c>
      <c r="BQ1025" t="s">
        <v>739</v>
      </c>
      <c r="BR1025" t="s">
        <v>738</v>
      </c>
      <c r="BT1025" t="s">
        <v>1488</v>
      </c>
      <c r="BU1025" t="s">
        <v>1588</v>
      </c>
      <c r="BV1025" t="s">
        <v>1591</v>
      </c>
      <c r="BW1025" t="s">
        <v>1591</v>
      </c>
      <c r="BY1025" t="s">
        <v>1597</v>
      </c>
      <c r="CL1025" t="s">
        <v>1770</v>
      </c>
      <c r="CM1025" t="s">
        <v>1771</v>
      </c>
      <c r="CN1025">
        <v>1.5</v>
      </c>
      <c r="CO1025">
        <v>0</v>
      </c>
      <c r="CP1025" t="s">
        <v>1772</v>
      </c>
    </row>
    <row r="1026" spans="1:94">
      <c r="A1026" t="s">
        <v>97</v>
      </c>
      <c r="B1026">
        <v>2.05</v>
      </c>
      <c r="C1026" t="s">
        <v>190</v>
      </c>
      <c r="D1026" t="s">
        <v>699</v>
      </c>
      <c r="E1026" t="s">
        <v>703</v>
      </c>
      <c r="F1026" t="s">
        <v>713</v>
      </c>
      <c r="G1026" t="s">
        <v>730</v>
      </c>
      <c r="H1026" t="s">
        <v>732</v>
      </c>
      <c r="I1026" t="s">
        <v>739</v>
      </c>
      <c r="J1026" t="s">
        <v>740</v>
      </c>
      <c r="K1026" t="s">
        <v>739</v>
      </c>
      <c r="R1026" t="s">
        <v>785</v>
      </c>
      <c r="S1026" t="s">
        <v>791</v>
      </c>
      <c r="T1026" t="s">
        <v>885</v>
      </c>
      <c r="U1026" t="s">
        <v>1360</v>
      </c>
      <c r="V1026" t="s">
        <v>1371</v>
      </c>
      <c r="W1026" t="s">
        <v>750</v>
      </c>
      <c r="Z1026" t="s">
        <v>1411</v>
      </c>
      <c r="AA1026">
        <v>0.7</v>
      </c>
      <c r="AB1026">
        <v>0.7</v>
      </c>
      <c r="AC1026">
        <v>1.2</v>
      </c>
      <c r="AE1026">
        <v>0.45</v>
      </c>
      <c r="AF1026">
        <v>0.4</v>
      </c>
      <c r="AG1026">
        <v>0.5</v>
      </c>
      <c r="AL1026" t="s">
        <v>1487</v>
      </c>
      <c r="AM1026" t="s">
        <v>1487</v>
      </c>
      <c r="AN1026">
        <v>8</v>
      </c>
      <c r="AO1026" t="s">
        <v>1535</v>
      </c>
      <c r="AR1026">
        <v>0.4</v>
      </c>
      <c r="AS1026">
        <v>0.5</v>
      </c>
      <c r="AT1026">
        <v>1.2</v>
      </c>
      <c r="AU1026">
        <v>0.9</v>
      </c>
      <c r="AV1026">
        <v>2</v>
      </c>
      <c r="AW1026">
        <v>3</v>
      </c>
      <c r="AX1026">
        <v>5</v>
      </c>
      <c r="AY1026">
        <v>5</v>
      </c>
      <c r="AZ1026">
        <v>0.5</v>
      </c>
      <c r="BA1026" t="s">
        <v>1566</v>
      </c>
      <c r="BB1026">
        <v>10</v>
      </c>
      <c r="BC1026" t="s">
        <v>1408</v>
      </c>
      <c r="BD1026" t="s">
        <v>1582</v>
      </c>
      <c r="BE1026" t="s">
        <v>1408</v>
      </c>
      <c r="BF1026" t="s">
        <v>1582</v>
      </c>
      <c r="BG1026" t="s">
        <v>1572</v>
      </c>
      <c r="BH1026" t="s">
        <v>1581</v>
      </c>
      <c r="BI1026" t="s">
        <v>1583</v>
      </c>
      <c r="BN1026">
        <v>-0.727</v>
      </c>
      <c r="BP1026" t="s">
        <v>739</v>
      </c>
      <c r="BQ1026" t="s">
        <v>739</v>
      </c>
      <c r="BR1026" t="s">
        <v>738</v>
      </c>
      <c r="BT1026" t="s">
        <v>1488</v>
      </c>
      <c r="BU1026" t="s">
        <v>1587</v>
      </c>
      <c r="BV1026" t="s">
        <v>1591</v>
      </c>
      <c r="BW1026" t="s">
        <v>1594</v>
      </c>
      <c r="BX1026">
        <v>126.2</v>
      </c>
      <c r="BY1026" t="s">
        <v>1599</v>
      </c>
      <c r="BZ1026" t="s">
        <v>757</v>
      </c>
      <c r="CA1026" t="s">
        <v>745</v>
      </c>
      <c r="CB1026" t="s">
        <v>745</v>
      </c>
      <c r="CC1026" t="s">
        <v>745</v>
      </c>
      <c r="CD1026" t="s">
        <v>757</v>
      </c>
      <c r="CE1026" t="s">
        <v>742</v>
      </c>
      <c r="CF1026" t="s">
        <v>745</v>
      </c>
      <c r="CG1026" t="s">
        <v>742</v>
      </c>
      <c r="CH1026" t="s">
        <v>742</v>
      </c>
      <c r="CI1026" t="s">
        <v>745</v>
      </c>
      <c r="CJ1026" t="s">
        <v>1666</v>
      </c>
      <c r="CK1026" t="s">
        <v>1768</v>
      </c>
      <c r="CL1026" t="s">
        <v>1770</v>
      </c>
      <c r="CM1026" t="s">
        <v>1771</v>
      </c>
      <c r="CN1026">
        <v>0.5</v>
      </c>
      <c r="CO1026">
        <v>0</v>
      </c>
      <c r="CP1026" t="s">
        <v>1772</v>
      </c>
    </row>
    <row r="1027" spans="1:94">
      <c r="A1027" t="s">
        <v>97</v>
      </c>
      <c r="B1027">
        <v>2.04</v>
      </c>
      <c r="C1027" t="s">
        <v>177</v>
      </c>
      <c r="D1027" t="s">
        <v>699</v>
      </c>
      <c r="E1027" t="s">
        <v>703</v>
      </c>
      <c r="F1027" t="s">
        <v>704</v>
      </c>
      <c r="G1027" t="s">
        <v>720</v>
      </c>
      <c r="H1027" t="s">
        <v>731</v>
      </c>
      <c r="I1027" t="s">
        <v>739</v>
      </c>
      <c r="J1027" t="s">
        <v>734</v>
      </c>
      <c r="K1027" t="s">
        <v>739</v>
      </c>
      <c r="R1027" t="s">
        <v>785</v>
      </c>
      <c r="S1027" t="s">
        <v>786</v>
      </c>
      <c r="T1027" t="s">
        <v>873</v>
      </c>
      <c r="U1027" t="s">
        <v>1360</v>
      </c>
      <c r="V1027" t="s">
        <v>1371</v>
      </c>
      <c r="W1027" t="s">
        <v>750</v>
      </c>
      <c r="Z1027" t="s">
        <v>1411</v>
      </c>
      <c r="AA1027">
        <v>0.1</v>
      </c>
      <c r="AB1027">
        <v>0.1</v>
      </c>
      <c r="AC1027">
        <v>0.6</v>
      </c>
      <c r="AE1027">
        <v>0.55</v>
      </c>
      <c r="AF1027">
        <v>0.6</v>
      </c>
      <c r="AG1027">
        <v>0.5</v>
      </c>
      <c r="AL1027" t="s">
        <v>1487</v>
      </c>
      <c r="AM1027" t="s">
        <v>1489</v>
      </c>
      <c r="AN1027">
        <v>29</v>
      </c>
      <c r="AO1027" t="s">
        <v>1552</v>
      </c>
      <c r="AR1027">
        <v>0.6</v>
      </c>
      <c r="AS1027">
        <v>0.5</v>
      </c>
      <c r="AT1027">
        <v>0.6</v>
      </c>
      <c r="AU1027">
        <v>0.5</v>
      </c>
      <c r="AV1027">
        <v>3</v>
      </c>
      <c r="AW1027">
        <v>2</v>
      </c>
      <c r="AX1027">
        <v>5</v>
      </c>
      <c r="AY1027">
        <v>5</v>
      </c>
      <c r="AZ1027">
        <v>0.5</v>
      </c>
      <c r="BA1027" t="s">
        <v>1566</v>
      </c>
      <c r="BB1027">
        <v>10</v>
      </c>
      <c r="BC1027" t="s">
        <v>1568</v>
      </c>
      <c r="BD1027" t="s">
        <v>1578</v>
      </c>
      <c r="BE1027" t="s">
        <v>1568</v>
      </c>
      <c r="BF1027" t="s">
        <v>1578</v>
      </c>
      <c r="BG1027" t="s">
        <v>784</v>
      </c>
      <c r="BH1027" t="s">
        <v>1581</v>
      </c>
      <c r="BI1027" t="s">
        <v>1583</v>
      </c>
      <c r="BP1027" t="s">
        <v>739</v>
      </c>
      <c r="BQ1027" t="s">
        <v>739</v>
      </c>
      <c r="BR1027" t="s">
        <v>738</v>
      </c>
      <c r="BT1027" t="s">
        <v>1488</v>
      </c>
      <c r="BU1027" t="s">
        <v>1587</v>
      </c>
      <c r="BV1027" t="s">
        <v>1591</v>
      </c>
      <c r="BW1027" t="s">
        <v>1594</v>
      </c>
      <c r="BX1027">
        <v>100</v>
      </c>
      <c r="BY1027" t="s">
        <v>1599</v>
      </c>
      <c r="BZ1027" t="s">
        <v>745</v>
      </c>
      <c r="CA1027" t="s">
        <v>745</v>
      </c>
      <c r="CB1027" t="s">
        <v>742</v>
      </c>
      <c r="CC1027" t="s">
        <v>742</v>
      </c>
      <c r="CD1027" t="s">
        <v>742</v>
      </c>
      <c r="CE1027" t="s">
        <v>742</v>
      </c>
      <c r="CF1027" t="s">
        <v>742</v>
      </c>
      <c r="CG1027" t="s">
        <v>745</v>
      </c>
      <c r="CH1027" t="s">
        <v>745</v>
      </c>
      <c r="CI1027" t="s">
        <v>745</v>
      </c>
      <c r="CJ1027" t="s">
        <v>750</v>
      </c>
      <c r="CK1027" t="s">
        <v>1768</v>
      </c>
      <c r="CL1027" t="s">
        <v>1770</v>
      </c>
      <c r="CM1027" t="s">
        <v>1771</v>
      </c>
      <c r="CN1027">
        <v>0.5</v>
      </c>
      <c r="CO1027">
        <v>0</v>
      </c>
      <c r="CP1027" t="s">
        <v>1772</v>
      </c>
    </row>
    <row r="1028" spans="1:94">
      <c r="A1028" t="s">
        <v>97</v>
      </c>
      <c r="B1028">
        <v>2.02</v>
      </c>
      <c r="C1028" t="s">
        <v>217</v>
      </c>
      <c r="D1028" t="s">
        <v>696</v>
      </c>
      <c r="E1028" t="s">
        <v>700</v>
      </c>
      <c r="F1028" t="s">
        <v>711</v>
      </c>
      <c r="G1028" t="s">
        <v>713</v>
      </c>
      <c r="H1028" t="s">
        <v>732</v>
      </c>
      <c r="I1028" t="s">
        <v>739</v>
      </c>
      <c r="J1028" t="s">
        <v>732</v>
      </c>
      <c r="K1028" t="s">
        <v>739</v>
      </c>
      <c r="R1028" t="s">
        <v>785</v>
      </c>
      <c r="S1028" t="s">
        <v>791</v>
      </c>
      <c r="T1028" t="s">
        <v>912</v>
      </c>
      <c r="U1028" t="s">
        <v>1363</v>
      </c>
      <c r="V1028" t="s">
        <v>1371</v>
      </c>
      <c r="W1028" t="s">
        <v>750</v>
      </c>
      <c r="Z1028" t="s">
        <v>1411</v>
      </c>
      <c r="AA1028">
        <v>0.5</v>
      </c>
      <c r="AB1028">
        <v>0.5</v>
      </c>
      <c r="AC1028">
        <v>1</v>
      </c>
      <c r="AE1028">
        <v>1</v>
      </c>
      <c r="AF1028">
        <v>1</v>
      </c>
      <c r="AG1028">
        <v>1</v>
      </c>
      <c r="AK1028" t="s">
        <v>1447</v>
      </c>
      <c r="AL1028" t="s">
        <v>1487</v>
      </c>
      <c r="AM1028" t="s">
        <v>1489</v>
      </c>
      <c r="AN1028">
        <v>32</v>
      </c>
      <c r="AO1028" t="s">
        <v>1527</v>
      </c>
      <c r="AR1028">
        <v>1</v>
      </c>
      <c r="AS1028">
        <v>1</v>
      </c>
      <c r="AT1028">
        <v>1</v>
      </c>
      <c r="AU1028">
        <v>1</v>
      </c>
      <c r="AV1028">
        <v>1</v>
      </c>
      <c r="AW1028">
        <v>0</v>
      </c>
      <c r="AX1028">
        <v>1</v>
      </c>
      <c r="AY1028">
        <v>0</v>
      </c>
      <c r="AZ1028">
        <v>1</v>
      </c>
      <c r="BA1028" t="s">
        <v>1566</v>
      </c>
      <c r="BB1028">
        <v>1</v>
      </c>
      <c r="BC1028" t="s">
        <v>742</v>
      </c>
      <c r="BD1028" t="s">
        <v>1582</v>
      </c>
      <c r="BE1028" t="s">
        <v>743</v>
      </c>
      <c r="BF1028" t="s">
        <v>1582</v>
      </c>
      <c r="BG1028" t="s">
        <v>742</v>
      </c>
      <c r="BH1028" t="s">
        <v>1582</v>
      </c>
      <c r="BI1028" t="s">
        <v>1584</v>
      </c>
      <c r="BP1028" t="s">
        <v>739</v>
      </c>
      <c r="BQ1028" t="s">
        <v>739</v>
      </c>
      <c r="BR1028" t="s">
        <v>738</v>
      </c>
      <c r="BT1028" t="s">
        <v>1488</v>
      </c>
      <c r="BU1028" t="s">
        <v>1588</v>
      </c>
      <c r="BV1028" t="s">
        <v>1591</v>
      </c>
      <c r="BW1028" t="s">
        <v>1594</v>
      </c>
      <c r="BY1028" t="s">
        <v>1599</v>
      </c>
      <c r="BZ1028" t="s">
        <v>742</v>
      </c>
      <c r="CJ1028" t="s">
        <v>742</v>
      </c>
      <c r="CL1028" t="s">
        <v>1770</v>
      </c>
      <c r="CM1028" t="s">
        <v>1771</v>
      </c>
      <c r="CN1028">
        <v>0.5</v>
      </c>
      <c r="CO1028">
        <v>0</v>
      </c>
      <c r="CP1028" t="s">
        <v>1772</v>
      </c>
    </row>
    <row r="1029" spans="1:94">
      <c r="A1029" t="s">
        <v>97</v>
      </c>
      <c r="B1029">
        <v>2.02</v>
      </c>
      <c r="C1029" t="s">
        <v>193</v>
      </c>
      <c r="D1029" t="s">
        <v>696</v>
      </c>
      <c r="E1029" t="s">
        <v>700</v>
      </c>
      <c r="F1029" t="s">
        <v>711</v>
      </c>
      <c r="G1029" t="s">
        <v>713</v>
      </c>
      <c r="H1029" t="s">
        <v>732</v>
      </c>
      <c r="I1029" t="s">
        <v>739</v>
      </c>
      <c r="J1029" t="s">
        <v>732</v>
      </c>
      <c r="K1029" t="s">
        <v>739</v>
      </c>
      <c r="R1029" t="s">
        <v>785</v>
      </c>
      <c r="S1029" t="s">
        <v>791</v>
      </c>
      <c r="T1029" t="s">
        <v>888</v>
      </c>
      <c r="U1029" t="s">
        <v>1363</v>
      </c>
      <c r="V1029" t="s">
        <v>1371</v>
      </c>
      <c r="W1029" t="s">
        <v>750</v>
      </c>
      <c r="Z1029" t="s">
        <v>1411</v>
      </c>
      <c r="AA1029">
        <v>0.5</v>
      </c>
      <c r="AB1029">
        <v>0.5</v>
      </c>
      <c r="AC1029">
        <v>1</v>
      </c>
      <c r="AE1029">
        <v>1</v>
      </c>
      <c r="AF1029">
        <v>1</v>
      </c>
      <c r="AG1029">
        <v>1</v>
      </c>
      <c r="AK1029" t="s">
        <v>1447</v>
      </c>
      <c r="AL1029" t="s">
        <v>1487</v>
      </c>
      <c r="AM1029" t="s">
        <v>1489</v>
      </c>
      <c r="AN1029">
        <v>32</v>
      </c>
      <c r="AO1029" t="s">
        <v>1527</v>
      </c>
      <c r="AR1029">
        <v>1</v>
      </c>
      <c r="AS1029">
        <v>1</v>
      </c>
      <c r="AT1029">
        <v>1</v>
      </c>
      <c r="AU1029">
        <v>1</v>
      </c>
      <c r="AV1029">
        <v>1</v>
      </c>
      <c r="AW1029">
        <v>0</v>
      </c>
      <c r="AX1029">
        <v>1</v>
      </c>
      <c r="AY1029">
        <v>0</v>
      </c>
      <c r="AZ1029">
        <v>1</v>
      </c>
      <c r="BA1029" t="s">
        <v>1566</v>
      </c>
      <c r="BB1029">
        <v>1</v>
      </c>
      <c r="BC1029" t="s">
        <v>742</v>
      </c>
      <c r="BD1029" t="s">
        <v>1582</v>
      </c>
      <c r="BE1029" t="s">
        <v>743</v>
      </c>
      <c r="BF1029" t="s">
        <v>1582</v>
      </c>
      <c r="BG1029" t="s">
        <v>742</v>
      </c>
      <c r="BH1029" t="s">
        <v>1582</v>
      </c>
      <c r="BI1029" t="s">
        <v>1584</v>
      </c>
      <c r="BP1029" t="s">
        <v>739</v>
      </c>
      <c r="BQ1029" t="s">
        <v>739</v>
      </c>
      <c r="BR1029" t="s">
        <v>738</v>
      </c>
      <c r="BT1029" t="s">
        <v>1488</v>
      </c>
      <c r="BU1029" t="s">
        <v>1588</v>
      </c>
      <c r="BV1029" t="s">
        <v>1591</v>
      </c>
      <c r="BW1029" t="s">
        <v>1594</v>
      </c>
      <c r="BY1029" t="s">
        <v>1599</v>
      </c>
      <c r="BZ1029" t="s">
        <v>742</v>
      </c>
      <c r="CJ1029" t="s">
        <v>742</v>
      </c>
      <c r="CL1029" t="s">
        <v>1770</v>
      </c>
      <c r="CM1029" t="s">
        <v>1771</v>
      </c>
      <c r="CN1029">
        <v>0.5</v>
      </c>
      <c r="CO1029">
        <v>0</v>
      </c>
      <c r="CP1029" t="s">
        <v>1772</v>
      </c>
    </row>
    <row r="1030" spans="1:94">
      <c r="A1030" t="s">
        <v>97</v>
      </c>
      <c r="B1030">
        <v>2.02</v>
      </c>
      <c r="C1030" t="s">
        <v>228</v>
      </c>
      <c r="D1030" t="s">
        <v>696</v>
      </c>
      <c r="E1030" t="s">
        <v>700</v>
      </c>
      <c r="F1030" t="s">
        <v>708</v>
      </c>
      <c r="G1030" t="s">
        <v>717</v>
      </c>
      <c r="H1030" t="s">
        <v>731</v>
      </c>
      <c r="I1030" t="s">
        <v>739</v>
      </c>
      <c r="J1030" t="s">
        <v>733</v>
      </c>
      <c r="K1030" t="s">
        <v>739</v>
      </c>
      <c r="R1030" t="s">
        <v>785</v>
      </c>
      <c r="S1030" t="s">
        <v>790</v>
      </c>
      <c r="T1030" t="s">
        <v>923</v>
      </c>
      <c r="U1030" t="s">
        <v>1363</v>
      </c>
      <c r="V1030" t="s">
        <v>1371</v>
      </c>
      <c r="W1030" t="s">
        <v>750</v>
      </c>
      <c r="Z1030" t="s">
        <v>1411</v>
      </c>
      <c r="AA1030">
        <v>0.5</v>
      </c>
      <c r="AB1030">
        <v>0.5</v>
      </c>
      <c r="AC1030">
        <v>1</v>
      </c>
      <c r="AE1030">
        <v>1</v>
      </c>
      <c r="AF1030">
        <v>1</v>
      </c>
      <c r="AG1030">
        <v>1</v>
      </c>
      <c r="AK1030" t="s">
        <v>1419</v>
      </c>
      <c r="AL1030" t="s">
        <v>1487</v>
      </c>
      <c r="AM1030" t="s">
        <v>1489</v>
      </c>
      <c r="AN1030">
        <v>32</v>
      </c>
      <c r="AO1030" t="s">
        <v>1527</v>
      </c>
      <c r="AR1030">
        <v>1</v>
      </c>
      <c r="AS1030">
        <v>1</v>
      </c>
      <c r="AT1030">
        <v>1</v>
      </c>
      <c r="AU1030">
        <v>1</v>
      </c>
      <c r="AV1030">
        <v>2</v>
      </c>
      <c r="AW1030">
        <v>0</v>
      </c>
      <c r="AX1030">
        <v>2</v>
      </c>
      <c r="AY1030">
        <v>0</v>
      </c>
      <c r="AZ1030">
        <v>1</v>
      </c>
      <c r="BA1030" t="s">
        <v>1566</v>
      </c>
      <c r="BB1030">
        <v>2</v>
      </c>
      <c r="BC1030" t="s">
        <v>742</v>
      </c>
      <c r="BD1030" t="s">
        <v>1580</v>
      </c>
      <c r="BG1030" t="s">
        <v>742</v>
      </c>
      <c r="BH1030" t="s">
        <v>1580</v>
      </c>
      <c r="BI1030" t="s">
        <v>1584</v>
      </c>
      <c r="BP1030" t="s">
        <v>739</v>
      </c>
      <c r="BQ1030" t="s">
        <v>739</v>
      </c>
      <c r="BR1030" t="s">
        <v>738</v>
      </c>
      <c r="BT1030" t="s">
        <v>1488</v>
      </c>
      <c r="BU1030" t="s">
        <v>1588</v>
      </c>
      <c r="BV1030" t="s">
        <v>1591</v>
      </c>
      <c r="BW1030" t="s">
        <v>1594</v>
      </c>
      <c r="BY1030" t="s">
        <v>1599</v>
      </c>
      <c r="BZ1030" t="s">
        <v>742</v>
      </c>
      <c r="CA1030" t="s">
        <v>742</v>
      </c>
      <c r="CJ1030" t="s">
        <v>742</v>
      </c>
      <c r="CL1030" t="s">
        <v>1770</v>
      </c>
      <c r="CM1030" t="s">
        <v>1771</v>
      </c>
      <c r="CN1030">
        <v>0.5</v>
      </c>
      <c r="CO1030">
        <v>0</v>
      </c>
      <c r="CP1030" t="s">
        <v>1772</v>
      </c>
    </row>
    <row r="1031" spans="1:94">
      <c r="A1031" t="s">
        <v>97</v>
      </c>
      <c r="B1031">
        <v>2.01</v>
      </c>
      <c r="C1031" t="s">
        <v>259</v>
      </c>
      <c r="D1031" t="s">
        <v>698</v>
      </c>
      <c r="E1031" t="s">
        <v>702</v>
      </c>
      <c r="F1031" t="s">
        <v>708</v>
      </c>
      <c r="G1031" t="s">
        <v>717</v>
      </c>
      <c r="H1031" t="s">
        <v>731</v>
      </c>
      <c r="I1031" t="s">
        <v>739</v>
      </c>
      <c r="J1031" t="s">
        <v>733</v>
      </c>
      <c r="K1031" t="s">
        <v>739</v>
      </c>
      <c r="R1031" t="s">
        <v>785</v>
      </c>
      <c r="S1031" t="s">
        <v>790</v>
      </c>
      <c r="T1031" t="s">
        <v>951</v>
      </c>
      <c r="U1031" t="s">
        <v>1364</v>
      </c>
      <c r="V1031" t="s">
        <v>1373</v>
      </c>
      <c r="W1031" t="s">
        <v>1391</v>
      </c>
      <c r="X1031">
        <v>53.5</v>
      </c>
      <c r="Y1031" t="s">
        <v>1409</v>
      </c>
      <c r="Z1031" t="s">
        <v>1412</v>
      </c>
      <c r="AA1031">
        <v>-8.9</v>
      </c>
      <c r="AB1031">
        <v>8.9</v>
      </c>
      <c r="AC1031">
        <v>44.6</v>
      </c>
      <c r="AD1031">
        <v>1</v>
      </c>
      <c r="AE1031">
        <v>0.6571428571428571</v>
      </c>
      <c r="AF1031">
        <v>0.6</v>
      </c>
      <c r="AG1031">
        <v>0.7142857142857143</v>
      </c>
      <c r="AL1031" t="s">
        <v>1487</v>
      </c>
      <c r="AM1031" t="s">
        <v>1489</v>
      </c>
      <c r="AN1031">
        <v>46</v>
      </c>
      <c r="AO1031" t="s">
        <v>1532</v>
      </c>
      <c r="AP1031">
        <v>0.0001</v>
      </c>
      <c r="AQ1031">
        <v>0.7086</v>
      </c>
      <c r="AR1031">
        <v>0.4</v>
      </c>
      <c r="AS1031">
        <v>0.29</v>
      </c>
      <c r="AT1031">
        <v>44.6</v>
      </c>
      <c r="AU1031">
        <v>43.6</v>
      </c>
      <c r="AV1031">
        <v>2</v>
      </c>
      <c r="AW1031">
        <v>3</v>
      </c>
      <c r="AX1031">
        <v>2</v>
      </c>
      <c r="AY1031">
        <v>5</v>
      </c>
      <c r="AZ1031">
        <v>0.2857142857142857</v>
      </c>
      <c r="BA1031" t="s">
        <v>1566</v>
      </c>
      <c r="BB1031">
        <v>7</v>
      </c>
      <c r="BC1031" t="s">
        <v>742</v>
      </c>
      <c r="BD1031" t="s">
        <v>1580</v>
      </c>
      <c r="BG1031" t="s">
        <v>742</v>
      </c>
      <c r="BH1031" t="s">
        <v>1580</v>
      </c>
      <c r="BI1031" t="s">
        <v>1584</v>
      </c>
      <c r="BP1031" t="s">
        <v>739</v>
      </c>
      <c r="BQ1031" t="s">
        <v>739</v>
      </c>
      <c r="BR1031" t="s">
        <v>739</v>
      </c>
      <c r="BT1031" t="s">
        <v>1586</v>
      </c>
      <c r="BU1031" t="s">
        <v>1587</v>
      </c>
      <c r="BV1031" t="s">
        <v>1591</v>
      </c>
      <c r="BW1031" t="s">
        <v>1595</v>
      </c>
      <c r="BX1031">
        <v>37.3</v>
      </c>
      <c r="BZ1031" t="s">
        <v>1608</v>
      </c>
      <c r="CA1031" t="s">
        <v>1628</v>
      </c>
      <c r="CB1031" t="s">
        <v>1639</v>
      </c>
      <c r="CC1031" t="s">
        <v>1601</v>
      </c>
      <c r="CD1031" t="s">
        <v>1628</v>
      </c>
      <c r="CE1031" t="s">
        <v>1609</v>
      </c>
      <c r="CF1031" t="s">
        <v>1643</v>
      </c>
      <c r="CJ1031" t="s">
        <v>1736</v>
      </c>
      <c r="CL1031" t="s">
        <v>1770</v>
      </c>
      <c r="CM1031" t="s">
        <v>1771</v>
      </c>
      <c r="CN1031">
        <v>53.5</v>
      </c>
      <c r="CO1031">
        <v>0</v>
      </c>
      <c r="CP1031" t="s">
        <v>1772</v>
      </c>
    </row>
    <row r="1032" spans="1:94">
      <c r="A1032" t="s">
        <v>97</v>
      </c>
      <c r="B1032">
        <v>2.01</v>
      </c>
      <c r="C1032" t="s">
        <v>129</v>
      </c>
      <c r="D1032" t="s">
        <v>696</v>
      </c>
      <c r="E1032" t="s">
        <v>700</v>
      </c>
      <c r="F1032" t="s">
        <v>705</v>
      </c>
      <c r="G1032" t="s">
        <v>710</v>
      </c>
      <c r="H1032" t="s">
        <v>732</v>
      </c>
      <c r="I1032" t="s">
        <v>739</v>
      </c>
      <c r="J1032" t="s">
        <v>732</v>
      </c>
      <c r="K1032" t="s">
        <v>739</v>
      </c>
      <c r="R1032" t="s">
        <v>785</v>
      </c>
      <c r="S1032" t="s">
        <v>787</v>
      </c>
      <c r="T1032" t="s">
        <v>827</v>
      </c>
      <c r="U1032" t="s">
        <v>1358</v>
      </c>
      <c r="V1032" t="s">
        <v>1371</v>
      </c>
      <c r="W1032" t="s">
        <v>769</v>
      </c>
      <c r="Z1032" t="s">
        <v>1411</v>
      </c>
      <c r="AA1032">
        <v>0.7</v>
      </c>
      <c r="AB1032">
        <v>0.7</v>
      </c>
      <c r="AC1032">
        <v>4.2</v>
      </c>
      <c r="AE1032">
        <v>0.55</v>
      </c>
      <c r="AF1032">
        <v>0.6</v>
      </c>
      <c r="AG1032">
        <v>0.5</v>
      </c>
      <c r="AK1032" t="s">
        <v>1452</v>
      </c>
      <c r="AL1032" t="s">
        <v>1487</v>
      </c>
      <c r="AM1032" t="s">
        <v>1489</v>
      </c>
      <c r="AN1032">
        <v>33</v>
      </c>
      <c r="AO1032" t="s">
        <v>1558</v>
      </c>
      <c r="AR1032">
        <v>0.6</v>
      </c>
      <c r="AS1032">
        <v>0.5</v>
      </c>
      <c r="AT1032">
        <v>4.2</v>
      </c>
      <c r="AU1032">
        <v>3.8</v>
      </c>
      <c r="AV1032">
        <v>3</v>
      </c>
      <c r="AW1032">
        <v>2</v>
      </c>
      <c r="AX1032">
        <v>3</v>
      </c>
      <c r="AY1032">
        <v>3</v>
      </c>
      <c r="AZ1032">
        <v>0.5</v>
      </c>
      <c r="BA1032" t="s">
        <v>1566</v>
      </c>
      <c r="BB1032">
        <v>6</v>
      </c>
      <c r="BC1032" t="s">
        <v>1576</v>
      </c>
      <c r="BD1032" t="s">
        <v>1579</v>
      </c>
      <c r="BE1032" t="s">
        <v>1576</v>
      </c>
      <c r="BF1032" t="s">
        <v>1579</v>
      </c>
      <c r="BG1032" t="s">
        <v>1569</v>
      </c>
      <c r="BH1032" t="s">
        <v>1579</v>
      </c>
      <c r="BI1032" t="s">
        <v>1583</v>
      </c>
      <c r="BP1032" t="s">
        <v>739</v>
      </c>
      <c r="BQ1032" t="s">
        <v>739</v>
      </c>
      <c r="BR1032" t="s">
        <v>738</v>
      </c>
      <c r="BT1032" t="s">
        <v>1488</v>
      </c>
      <c r="BU1032" t="s">
        <v>1588</v>
      </c>
      <c r="BV1032" t="s">
        <v>1592</v>
      </c>
      <c r="BW1032" t="s">
        <v>1594</v>
      </c>
      <c r="BX1032">
        <v>35.1</v>
      </c>
      <c r="BY1032" t="s">
        <v>1599</v>
      </c>
      <c r="BZ1032" t="s">
        <v>757</v>
      </c>
      <c r="CA1032" t="s">
        <v>1408</v>
      </c>
      <c r="CB1032" t="s">
        <v>761</v>
      </c>
      <c r="CC1032" t="s">
        <v>755</v>
      </c>
      <c r="CD1032" t="s">
        <v>757</v>
      </c>
      <c r="CE1032" t="s">
        <v>743</v>
      </c>
      <c r="CJ1032" t="s">
        <v>1674</v>
      </c>
      <c r="CL1032" t="s">
        <v>1770</v>
      </c>
      <c r="CM1032" t="s">
        <v>1771</v>
      </c>
      <c r="CN1032">
        <v>3.5</v>
      </c>
      <c r="CO1032">
        <v>0</v>
      </c>
      <c r="CP1032" t="s">
        <v>1772</v>
      </c>
    </row>
    <row r="1033" spans="1:94">
      <c r="A1033" t="s">
        <v>97</v>
      </c>
      <c r="B1033">
        <v>2.01</v>
      </c>
      <c r="C1033" t="s">
        <v>269</v>
      </c>
      <c r="D1033" t="s">
        <v>699</v>
      </c>
      <c r="E1033" t="s">
        <v>703</v>
      </c>
      <c r="F1033" t="s">
        <v>709</v>
      </c>
      <c r="G1033" t="s">
        <v>723</v>
      </c>
      <c r="H1033" t="s">
        <v>734</v>
      </c>
      <c r="I1033" t="s">
        <v>739</v>
      </c>
      <c r="J1033" t="s">
        <v>734</v>
      </c>
      <c r="K1033" t="s">
        <v>739</v>
      </c>
      <c r="R1033" t="s">
        <v>785</v>
      </c>
      <c r="S1033" t="s">
        <v>786</v>
      </c>
      <c r="T1033" t="s">
        <v>961</v>
      </c>
      <c r="U1033" t="s">
        <v>1360</v>
      </c>
      <c r="V1033" t="s">
        <v>1371</v>
      </c>
      <c r="W1033" t="s">
        <v>750</v>
      </c>
      <c r="Z1033" t="s">
        <v>1411</v>
      </c>
      <c r="AA1033">
        <v>-1</v>
      </c>
      <c r="AB1033">
        <v>1</v>
      </c>
      <c r="AC1033">
        <v>-0.5</v>
      </c>
      <c r="AE1033">
        <v>0.4999999999999999</v>
      </c>
      <c r="AF1033">
        <v>0.4999999999999999</v>
      </c>
      <c r="AG1033">
        <v>0.4999999999999999</v>
      </c>
      <c r="AK1033" t="s">
        <v>745</v>
      </c>
      <c r="AL1033" t="s">
        <v>1487</v>
      </c>
      <c r="AM1033" t="s">
        <v>1487</v>
      </c>
      <c r="AN1033">
        <v>12</v>
      </c>
      <c r="AO1033" t="s">
        <v>1498</v>
      </c>
      <c r="AR1033">
        <v>0.5</v>
      </c>
      <c r="AS1033">
        <v>0.5</v>
      </c>
      <c r="BC1033" t="s">
        <v>1571</v>
      </c>
      <c r="BD1033" t="s">
        <v>1578</v>
      </c>
      <c r="BE1033" t="s">
        <v>1571</v>
      </c>
      <c r="BF1033" t="s">
        <v>1578</v>
      </c>
      <c r="BG1033" t="s">
        <v>1575</v>
      </c>
      <c r="BH1033" t="s">
        <v>1578</v>
      </c>
      <c r="BI1033" t="s">
        <v>1583</v>
      </c>
      <c r="BP1033" t="s">
        <v>739</v>
      </c>
      <c r="BQ1033" t="s">
        <v>739</v>
      </c>
      <c r="BR1033" t="s">
        <v>738</v>
      </c>
      <c r="BT1033" t="s">
        <v>1488</v>
      </c>
      <c r="BU1033" t="s">
        <v>1587</v>
      </c>
      <c r="BV1033" t="s">
        <v>1591</v>
      </c>
      <c r="BW1033" t="s">
        <v>1591</v>
      </c>
      <c r="BY1033" t="s">
        <v>1599</v>
      </c>
      <c r="CL1033" t="s">
        <v>1770</v>
      </c>
      <c r="CM1033" t="s">
        <v>1771</v>
      </c>
      <c r="CN1033">
        <v>0.5</v>
      </c>
      <c r="CO1033">
        <v>0</v>
      </c>
      <c r="CP1033" t="s">
        <v>1772</v>
      </c>
    </row>
    <row r="1034" spans="1:94">
      <c r="A1034" t="s">
        <v>97</v>
      </c>
      <c r="B1034">
        <v>2</v>
      </c>
      <c r="C1034" t="s">
        <v>202</v>
      </c>
      <c r="D1034" t="s">
        <v>696</v>
      </c>
      <c r="E1034" t="s">
        <v>700</v>
      </c>
      <c r="F1034" t="s">
        <v>710</v>
      </c>
      <c r="G1034" t="s">
        <v>705</v>
      </c>
      <c r="H1034" t="s">
        <v>732</v>
      </c>
      <c r="I1034" t="s">
        <v>739</v>
      </c>
      <c r="J1034" t="s">
        <v>732</v>
      </c>
      <c r="K1034" t="s">
        <v>739</v>
      </c>
      <c r="R1034" t="s">
        <v>785</v>
      </c>
      <c r="S1034" t="s">
        <v>787</v>
      </c>
      <c r="T1034" t="s">
        <v>897</v>
      </c>
      <c r="U1034" t="s">
        <v>1360</v>
      </c>
      <c r="V1034" t="s">
        <v>1371</v>
      </c>
      <c r="W1034" t="s">
        <v>750</v>
      </c>
      <c r="Z1034" t="s">
        <v>1411</v>
      </c>
      <c r="AA1034">
        <v>0.17</v>
      </c>
      <c r="AB1034">
        <v>0.17</v>
      </c>
      <c r="AC1034">
        <v>0.67</v>
      </c>
      <c r="AE1034">
        <v>0.6666666666666666</v>
      </c>
      <c r="AF1034">
        <v>0.6666666666666666</v>
      </c>
      <c r="AG1034">
        <v>0.6666666666666666</v>
      </c>
      <c r="AL1034" t="s">
        <v>1487</v>
      </c>
      <c r="AM1034" t="s">
        <v>1487</v>
      </c>
      <c r="AN1034">
        <v>20</v>
      </c>
      <c r="AO1034" t="s">
        <v>1523</v>
      </c>
      <c r="AR1034">
        <v>0.67</v>
      </c>
      <c r="AS1034">
        <v>0.67</v>
      </c>
      <c r="AT1034">
        <v>0.7</v>
      </c>
      <c r="AU1034">
        <v>0.7</v>
      </c>
      <c r="AV1034">
        <v>2</v>
      </c>
      <c r="AW1034">
        <v>1</v>
      </c>
      <c r="AX1034">
        <v>2</v>
      </c>
      <c r="AY1034">
        <v>1</v>
      </c>
      <c r="AZ1034">
        <v>0.6666666666666666</v>
      </c>
      <c r="BA1034" t="s">
        <v>1566</v>
      </c>
      <c r="BB1034">
        <v>3</v>
      </c>
      <c r="BI1034" t="s">
        <v>1584</v>
      </c>
      <c r="BP1034" t="s">
        <v>739</v>
      </c>
      <c r="BQ1034" t="s">
        <v>739</v>
      </c>
      <c r="BR1034" t="s">
        <v>738</v>
      </c>
      <c r="BT1034" t="s">
        <v>1488</v>
      </c>
      <c r="BU1034" t="s">
        <v>1588</v>
      </c>
      <c r="BV1034" t="s">
        <v>1591</v>
      </c>
      <c r="BW1034" t="s">
        <v>1594</v>
      </c>
      <c r="BX1034">
        <v>70.7</v>
      </c>
      <c r="BY1034" t="s">
        <v>1599</v>
      </c>
      <c r="BZ1034" t="s">
        <v>745</v>
      </c>
      <c r="CA1034" t="s">
        <v>742</v>
      </c>
      <c r="CB1034" t="s">
        <v>742</v>
      </c>
      <c r="CJ1034" t="s">
        <v>1705</v>
      </c>
      <c r="CL1034" t="s">
        <v>1770</v>
      </c>
      <c r="CM1034" t="s">
        <v>1771</v>
      </c>
      <c r="CN1034">
        <v>0.5</v>
      </c>
      <c r="CO1034">
        <v>0</v>
      </c>
      <c r="CP1034" t="s">
        <v>1772</v>
      </c>
    </row>
    <row r="1035" spans="1:94">
      <c r="A1035" t="s">
        <v>97</v>
      </c>
      <c r="B1035">
        <v>1.99</v>
      </c>
      <c r="C1035" t="s">
        <v>142</v>
      </c>
      <c r="D1035" t="s">
        <v>698</v>
      </c>
      <c r="E1035" t="s">
        <v>702</v>
      </c>
      <c r="F1035" t="s">
        <v>705</v>
      </c>
      <c r="G1035" t="s">
        <v>710</v>
      </c>
      <c r="H1035" t="s">
        <v>732</v>
      </c>
      <c r="I1035" t="s">
        <v>739</v>
      </c>
      <c r="J1035" t="s">
        <v>732</v>
      </c>
      <c r="K1035" t="s">
        <v>739</v>
      </c>
      <c r="R1035" t="s">
        <v>785</v>
      </c>
      <c r="S1035" t="s">
        <v>787</v>
      </c>
      <c r="U1035" t="s">
        <v>1367</v>
      </c>
      <c r="V1035" t="s">
        <v>1371</v>
      </c>
      <c r="W1035" t="s">
        <v>753</v>
      </c>
      <c r="Z1035" t="s">
        <v>1411</v>
      </c>
      <c r="AA1035">
        <v>0</v>
      </c>
      <c r="AB1035">
        <v>0</v>
      </c>
      <c r="AC1035">
        <v>1.5</v>
      </c>
      <c r="AE1035">
        <v>0.5</v>
      </c>
      <c r="AF1035">
        <v>0.5</v>
      </c>
      <c r="AG1035">
        <v>0.5</v>
      </c>
      <c r="AK1035" t="s">
        <v>771</v>
      </c>
      <c r="AL1035" t="s">
        <v>1487</v>
      </c>
      <c r="AM1035" t="s">
        <v>1487</v>
      </c>
      <c r="AN1035">
        <v>12</v>
      </c>
      <c r="AO1035" t="s">
        <v>1498</v>
      </c>
      <c r="AR1035">
        <v>0.5</v>
      </c>
      <c r="AS1035">
        <v>0.5</v>
      </c>
      <c r="AT1035">
        <v>1.5</v>
      </c>
      <c r="AU1035">
        <v>1.5</v>
      </c>
      <c r="AV1035">
        <v>1</v>
      </c>
      <c r="AW1035">
        <v>1</v>
      </c>
      <c r="AX1035">
        <v>1</v>
      </c>
      <c r="AY1035">
        <v>1</v>
      </c>
      <c r="AZ1035">
        <v>0.5</v>
      </c>
      <c r="BA1035" t="s">
        <v>1566</v>
      </c>
      <c r="BB1035">
        <v>2</v>
      </c>
      <c r="BC1035" t="s">
        <v>1569</v>
      </c>
      <c r="BD1035" t="s">
        <v>1579</v>
      </c>
      <c r="BE1035" t="s">
        <v>1576</v>
      </c>
      <c r="BF1035" t="s">
        <v>1579</v>
      </c>
      <c r="BG1035" t="s">
        <v>1569</v>
      </c>
      <c r="BH1035" t="s">
        <v>1579</v>
      </c>
      <c r="BI1035" t="s">
        <v>1584</v>
      </c>
      <c r="BP1035" t="s">
        <v>739</v>
      </c>
      <c r="BQ1035" t="s">
        <v>739</v>
      </c>
      <c r="BR1035" t="s">
        <v>738</v>
      </c>
      <c r="BT1035" t="s">
        <v>1488</v>
      </c>
      <c r="BU1035" t="s">
        <v>1587</v>
      </c>
      <c r="BV1035" t="s">
        <v>1591</v>
      </c>
      <c r="BW1035" t="s">
        <v>1594</v>
      </c>
      <c r="BY1035" t="s">
        <v>1599</v>
      </c>
      <c r="BZ1035" t="s">
        <v>743</v>
      </c>
      <c r="CA1035" t="s">
        <v>742</v>
      </c>
      <c r="CJ1035" t="s">
        <v>753</v>
      </c>
      <c r="CL1035" t="s">
        <v>1770</v>
      </c>
      <c r="CM1035" t="s">
        <v>1771</v>
      </c>
      <c r="CN1035">
        <v>1.5</v>
      </c>
      <c r="CO1035">
        <v>0</v>
      </c>
      <c r="CP1035" t="s">
        <v>1772</v>
      </c>
    </row>
    <row r="1036" spans="1:94">
      <c r="A1036" t="s">
        <v>97</v>
      </c>
      <c r="B1036">
        <v>1.97</v>
      </c>
      <c r="C1036" t="s">
        <v>201</v>
      </c>
      <c r="D1036" t="s">
        <v>699</v>
      </c>
      <c r="E1036" t="s">
        <v>703</v>
      </c>
      <c r="F1036" t="s">
        <v>717</v>
      </c>
      <c r="G1036" t="s">
        <v>708</v>
      </c>
      <c r="H1036" t="s">
        <v>733</v>
      </c>
      <c r="I1036" t="s">
        <v>739</v>
      </c>
      <c r="J1036" t="s">
        <v>731</v>
      </c>
      <c r="K1036" t="s">
        <v>739</v>
      </c>
      <c r="R1036" t="s">
        <v>785</v>
      </c>
      <c r="S1036" t="s">
        <v>790</v>
      </c>
      <c r="T1036" t="s">
        <v>896</v>
      </c>
      <c r="U1036" t="s">
        <v>1364</v>
      </c>
      <c r="V1036" t="s">
        <v>1373</v>
      </c>
      <c r="W1036" t="s">
        <v>1392</v>
      </c>
      <c r="X1036">
        <v>45.5</v>
      </c>
      <c r="Y1036" t="s">
        <v>1409</v>
      </c>
      <c r="Z1036" t="s">
        <v>1412</v>
      </c>
      <c r="AA1036">
        <v>-15.7</v>
      </c>
      <c r="AB1036">
        <v>15.7</v>
      </c>
      <c r="AC1036">
        <v>29.8</v>
      </c>
      <c r="AD1036">
        <v>1</v>
      </c>
      <c r="AE1036">
        <v>0.6333333333333333</v>
      </c>
      <c r="AF1036">
        <v>0.6</v>
      </c>
      <c r="AG1036">
        <v>0.6666666666666666</v>
      </c>
      <c r="AL1036" t="s">
        <v>1487</v>
      </c>
      <c r="AM1036" t="s">
        <v>1489</v>
      </c>
      <c r="AN1036">
        <v>40</v>
      </c>
      <c r="AO1036" t="s">
        <v>1519</v>
      </c>
      <c r="AP1036">
        <v>0</v>
      </c>
      <c r="AQ1036">
        <v>0.6883</v>
      </c>
      <c r="AR1036">
        <v>0.4</v>
      </c>
      <c r="AS1036">
        <v>0.33</v>
      </c>
      <c r="AT1036">
        <v>29.8</v>
      </c>
      <c r="AU1036">
        <v>28.8</v>
      </c>
      <c r="AV1036">
        <v>2</v>
      </c>
      <c r="AW1036">
        <v>3</v>
      </c>
      <c r="AX1036">
        <v>2</v>
      </c>
      <c r="AY1036">
        <v>4</v>
      </c>
      <c r="AZ1036">
        <v>0.3333333333333333</v>
      </c>
      <c r="BA1036" t="s">
        <v>1566</v>
      </c>
      <c r="BB1036">
        <v>6</v>
      </c>
      <c r="BC1036" t="s">
        <v>1408</v>
      </c>
      <c r="BD1036" t="s">
        <v>1581</v>
      </c>
      <c r="BE1036" t="s">
        <v>1577</v>
      </c>
      <c r="BF1036" t="s">
        <v>1579</v>
      </c>
      <c r="BG1036" t="s">
        <v>1408</v>
      </c>
      <c r="BH1036" t="s">
        <v>1581</v>
      </c>
      <c r="BI1036" t="s">
        <v>1584</v>
      </c>
      <c r="BP1036" t="s">
        <v>739</v>
      </c>
      <c r="BQ1036" t="s">
        <v>739</v>
      </c>
      <c r="BR1036" t="s">
        <v>739</v>
      </c>
      <c r="BT1036" t="s">
        <v>1586</v>
      </c>
      <c r="BU1036" t="s">
        <v>1587</v>
      </c>
      <c r="BV1036" t="s">
        <v>1591</v>
      </c>
      <c r="BW1036" t="s">
        <v>1594</v>
      </c>
      <c r="BX1036">
        <v>59.3</v>
      </c>
      <c r="BZ1036" t="s">
        <v>755</v>
      </c>
      <c r="CA1036" t="s">
        <v>1629</v>
      </c>
      <c r="CB1036" t="s">
        <v>1613</v>
      </c>
      <c r="CC1036" t="s">
        <v>1632</v>
      </c>
      <c r="CD1036" t="s">
        <v>1569</v>
      </c>
      <c r="CE1036" t="s">
        <v>1601</v>
      </c>
      <c r="CJ1036" t="s">
        <v>1737</v>
      </c>
      <c r="CL1036" t="s">
        <v>1770</v>
      </c>
      <c r="CM1036" t="s">
        <v>1771</v>
      </c>
      <c r="CN1036">
        <v>45.5</v>
      </c>
      <c r="CO1036">
        <v>0</v>
      </c>
      <c r="CP1036" t="s">
        <v>1772</v>
      </c>
    </row>
    <row r="1037" spans="1:94">
      <c r="A1037" t="s">
        <v>97</v>
      </c>
      <c r="B1037">
        <v>1.94</v>
      </c>
      <c r="C1037" t="s">
        <v>128</v>
      </c>
      <c r="D1037" t="s">
        <v>698</v>
      </c>
      <c r="E1037" t="s">
        <v>702</v>
      </c>
      <c r="F1037" t="s">
        <v>705</v>
      </c>
      <c r="G1037" t="s">
        <v>710</v>
      </c>
      <c r="H1037" t="s">
        <v>732</v>
      </c>
      <c r="I1037" t="s">
        <v>739</v>
      </c>
      <c r="J1037" t="s">
        <v>732</v>
      </c>
      <c r="K1037" t="s">
        <v>739</v>
      </c>
      <c r="R1037" t="s">
        <v>785</v>
      </c>
      <c r="S1037" t="s">
        <v>787</v>
      </c>
      <c r="T1037" t="s">
        <v>826</v>
      </c>
      <c r="U1037" t="s">
        <v>1361</v>
      </c>
      <c r="V1037" t="s">
        <v>1371</v>
      </c>
      <c r="W1037" t="s">
        <v>756</v>
      </c>
      <c r="Z1037" t="s">
        <v>1411</v>
      </c>
      <c r="AA1037">
        <v>-0.3</v>
      </c>
      <c r="AB1037">
        <v>0.3</v>
      </c>
      <c r="AC1037">
        <v>2.2</v>
      </c>
      <c r="AE1037">
        <v>0.4</v>
      </c>
      <c r="AF1037">
        <v>0.4</v>
      </c>
      <c r="AG1037">
        <v>0.4</v>
      </c>
      <c r="AL1037" t="s">
        <v>1487</v>
      </c>
      <c r="AM1037" t="s">
        <v>1487</v>
      </c>
      <c r="AN1037">
        <v>8</v>
      </c>
      <c r="AO1037" t="s">
        <v>1535</v>
      </c>
      <c r="AR1037">
        <v>0.4</v>
      </c>
      <c r="AS1037">
        <v>0.4</v>
      </c>
      <c r="AT1037">
        <v>2.2</v>
      </c>
      <c r="AU1037">
        <v>2.2</v>
      </c>
      <c r="AV1037">
        <v>2</v>
      </c>
      <c r="AW1037">
        <v>3</v>
      </c>
      <c r="AX1037">
        <v>2</v>
      </c>
      <c r="AY1037">
        <v>3</v>
      </c>
      <c r="AZ1037">
        <v>0.4</v>
      </c>
      <c r="BA1037" t="s">
        <v>1566</v>
      </c>
      <c r="BB1037">
        <v>5</v>
      </c>
      <c r="BC1037" t="s">
        <v>1569</v>
      </c>
      <c r="BD1037" t="s">
        <v>1579</v>
      </c>
      <c r="BE1037" t="s">
        <v>1576</v>
      </c>
      <c r="BF1037" t="s">
        <v>1579</v>
      </c>
      <c r="BG1037" t="s">
        <v>1569</v>
      </c>
      <c r="BH1037" t="s">
        <v>1579</v>
      </c>
      <c r="BI1037" t="s">
        <v>1584</v>
      </c>
      <c r="BP1037" t="s">
        <v>739</v>
      </c>
      <c r="BQ1037" t="s">
        <v>739</v>
      </c>
      <c r="BR1037" t="s">
        <v>738</v>
      </c>
      <c r="BT1037" t="s">
        <v>1488</v>
      </c>
      <c r="BU1037" t="s">
        <v>1587</v>
      </c>
      <c r="BV1037" t="s">
        <v>1591</v>
      </c>
      <c r="BW1037" t="s">
        <v>1594</v>
      </c>
      <c r="BX1037">
        <v>72.7</v>
      </c>
      <c r="BY1037" t="s">
        <v>1599</v>
      </c>
      <c r="BZ1037" t="s">
        <v>755</v>
      </c>
      <c r="CA1037" t="s">
        <v>742</v>
      </c>
      <c r="CB1037" t="s">
        <v>742</v>
      </c>
      <c r="CC1037" t="s">
        <v>742</v>
      </c>
      <c r="CD1037" t="s">
        <v>757</v>
      </c>
      <c r="CJ1037" t="s">
        <v>1673</v>
      </c>
      <c r="CL1037" t="s">
        <v>1770</v>
      </c>
      <c r="CM1037" t="s">
        <v>1771</v>
      </c>
      <c r="CN1037">
        <v>2.5</v>
      </c>
      <c r="CO1037">
        <v>0</v>
      </c>
      <c r="CP1037" t="s">
        <v>1772</v>
      </c>
    </row>
    <row r="1038" spans="1:94">
      <c r="A1038" t="s">
        <v>97</v>
      </c>
      <c r="B1038">
        <v>1.94</v>
      </c>
      <c r="C1038" t="s">
        <v>135</v>
      </c>
      <c r="D1038" t="s">
        <v>696</v>
      </c>
      <c r="E1038" t="s">
        <v>700</v>
      </c>
      <c r="F1038" t="s">
        <v>705</v>
      </c>
      <c r="G1038" t="s">
        <v>710</v>
      </c>
      <c r="H1038" t="s">
        <v>732</v>
      </c>
      <c r="I1038" t="s">
        <v>739</v>
      </c>
      <c r="J1038" t="s">
        <v>732</v>
      </c>
      <c r="K1038" t="s">
        <v>739</v>
      </c>
      <c r="R1038" t="s">
        <v>785</v>
      </c>
      <c r="S1038" t="s">
        <v>787</v>
      </c>
      <c r="T1038" t="s">
        <v>833</v>
      </c>
      <c r="U1038" t="s">
        <v>1360</v>
      </c>
      <c r="V1038" t="s">
        <v>1371</v>
      </c>
      <c r="W1038" t="s">
        <v>753</v>
      </c>
      <c r="Z1038" t="s">
        <v>1411</v>
      </c>
      <c r="AA1038">
        <v>0</v>
      </c>
      <c r="AB1038">
        <v>0</v>
      </c>
      <c r="AC1038">
        <v>1.5</v>
      </c>
      <c r="AE1038">
        <v>0.5</v>
      </c>
      <c r="AF1038">
        <v>0.5</v>
      </c>
      <c r="AG1038">
        <v>0.5</v>
      </c>
      <c r="AK1038" t="s">
        <v>1419</v>
      </c>
      <c r="AL1038" t="s">
        <v>1487</v>
      </c>
      <c r="AM1038" t="s">
        <v>1487</v>
      </c>
      <c r="AN1038">
        <v>12</v>
      </c>
      <c r="AO1038" t="s">
        <v>1498</v>
      </c>
      <c r="AR1038">
        <v>0.5</v>
      </c>
      <c r="AS1038">
        <v>0.5</v>
      </c>
      <c r="AT1038">
        <v>1.5</v>
      </c>
      <c r="AU1038">
        <v>1.5</v>
      </c>
      <c r="AV1038">
        <v>1</v>
      </c>
      <c r="AW1038">
        <v>1</v>
      </c>
      <c r="AX1038">
        <v>1</v>
      </c>
      <c r="AY1038">
        <v>1</v>
      </c>
      <c r="AZ1038">
        <v>0.5</v>
      </c>
      <c r="BA1038" t="s">
        <v>1566</v>
      </c>
      <c r="BB1038">
        <v>2</v>
      </c>
      <c r="BC1038" t="s">
        <v>1576</v>
      </c>
      <c r="BD1038" t="s">
        <v>1579</v>
      </c>
      <c r="BE1038" t="s">
        <v>1576</v>
      </c>
      <c r="BF1038" t="s">
        <v>1579</v>
      </c>
      <c r="BG1038" t="s">
        <v>1569</v>
      </c>
      <c r="BH1038" t="s">
        <v>1579</v>
      </c>
      <c r="BI1038" t="s">
        <v>1583</v>
      </c>
      <c r="BP1038" t="s">
        <v>739</v>
      </c>
      <c r="BQ1038" t="s">
        <v>739</v>
      </c>
      <c r="BR1038" t="s">
        <v>738</v>
      </c>
      <c r="BT1038" t="s">
        <v>1488</v>
      </c>
      <c r="BU1038" t="s">
        <v>1588</v>
      </c>
      <c r="BV1038" t="s">
        <v>1591</v>
      </c>
      <c r="BW1038" t="s">
        <v>1594</v>
      </c>
      <c r="BY1038" t="s">
        <v>1599</v>
      </c>
      <c r="BZ1038" t="s">
        <v>743</v>
      </c>
      <c r="CA1038" t="s">
        <v>742</v>
      </c>
      <c r="CJ1038" t="s">
        <v>753</v>
      </c>
      <c r="CL1038" t="s">
        <v>1770</v>
      </c>
      <c r="CM1038" t="s">
        <v>1771</v>
      </c>
      <c r="CN1038">
        <v>1.5</v>
      </c>
      <c r="CO1038">
        <v>0</v>
      </c>
      <c r="CP1038" t="s">
        <v>1772</v>
      </c>
    </row>
    <row r="1039" spans="1:94">
      <c r="A1039" t="s">
        <v>97</v>
      </c>
      <c r="B1039">
        <v>1.93</v>
      </c>
      <c r="C1039" t="s">
        <v>107</v>
      </c>
      <c r="D1039" t="s">
        <v>697</v>
      </c>
      <c r="E1039" t="s">
        <v>701</v>
      </c>
      <c r="F1039" t="s">
        <v>712</v>
      </c>
      <c r="G1039" t="s">
        <v>715</v>
      </c>
      <c r="H1039" t="s">
        <v>731</v>
      </c>
      <c r="I1039" t="s">
        <v>739</v>
      </c>
      <c r="J1039" t="s">
        <v>736</v>
      </c>
      <c r="K1039" t="s">
        <v>739</v>
      </c>
      <c r="L1039" t="s">
        <v>741</v>
      </c>
      <c r="M1039" t="s">
        <v>745</v>
      </c>
      <c r="N1039" t="s">
        <v>755</v>
      </c>
      <c r="O1039" t="s">
        <v>743</v>
      </c>
      <c r="R1039" t="s">
        <v>785</v>
      </c>
      <c r="S1039" t="s">
        <v>792</v>
      </c>
      <c r="T1039" t="s">
        <v>805</v>
      </c>
      <c r="U1039" t="s">
        <v>1359</v>
      </c>
      <c r="V1039" t="s">
        <v>1373</v>
      </c>
      <c r="W1039" t="s">
        <v>743</v>
      </c>
      <c r="X1039">
        <v>2</v>
      </c>
      <c r="Y1039" t="s">
        <v>1409</v>
      </c>
      <c r="Z1039" t="s">
        <v>1411</v>
      </c>
      <c r="AA1039">
        <v>0.4</v>
      </c>
      <c r="AB1039">
        <v>0.4</v>
      </c>
      <c r="AC1039">
        <v>2.4</v>
      </c>
      <c r="AE1039">
        <v>0.4583333333333333</v>
      </c>
      <c r="AF1039">
        <v>0.6666666666666666</v>
      </c>
      <c r="AG1039">
        <v>0.25</v>
      </c>
      <c r="AJ1039" t="s">
        <v>1415</v>
      </c>
      <c r="AL1039" t="s">
        <v>1487</v>
      </c>
      <c r="AM1039" t="s">
        <v>1487</v>
      </c>
      <c r="AN1039">
        <v>24</v>
      </c>
      <c r="AO1039" t="s">
        <v>1560</v>
      </c>
      <c r="AR1039">
        <v>0.67</v>
      </c>
      <c r="AS1039">
        <v>0.25</v>
      </c>
      <c r="AT1039">
        <v>2.4</v>
      </c>
      <c r="AU1039">
        <v>1.4</v>
      </c>
      <c r="AV1039">
        <v>2</v>
      </c>
      <c r="AW1039">
        <v>1</v>
      </c>
      <c r="AX1039">
        <v>2</v>
      </c>
      <c r="AY1039">
        <v>6</v>
      </c>
      <c r="AZ1039">
        <v>0.25</v>
      </c>
      <c r="BA1039" t="s">
        <v>1566</v>
      </c>
      <c r="BB1039">
        <v>10</v>
      </c>
      <c r="BC1039" t="s">
        <v>742</v>
      </c>
      <c r="BD1039" t="s">
        <v>1580</v>
      </c>
      <c r="BE1039" t="s">
        <v>742</v>
      </c>
      <c r="BF1039" t="s">
        <v>1580</v>
      </c>
      <c r="BG1039" t="s">
        <v>742</v>
      </c>
      <c r="BH1039" t="s">
        <v>1580</v>
      </c>
      <c r="BI1039" t="s">
        <v>1584</v>
      </c>
      <c r="BP1039" t="s">
        <v>739</v>
      </c>
      <c r="BQ1039" t="s">
        <v>738</v>
      </c>
      <c r="BR1039" t="s">
        <v>739</v>
      </c>
      <c r="BT1039" t="s">
        <v>1488</v>
      </c>
      <c r="BU1039" t="s">
        <v>1587</v>
      </c>
      <c r="BV1039" t="s">
        <v>1591</v>
      </c>
      <c r="BW1039" t="s">
        <v>1594</v>
      </c>
      <c r="BX1039">
        <v>91.5</v>
      </c>
      <c r="BY1039" t="s">
        <v>1599</v>
      </c>
      <c r="BZ1039" t="s">
        <v>757</v>
      </c>
      <c r="CA1039" t="s">
        <v>761</v>
      </c>
      <c r="CB1039" t="s">
        <v>743</v>
      </c>
      <c r="CC1039" t="s">
        <v>743</v>
      </c>
      <c r="CD1039" t="s">
        <v>742</v>
      </c>
      <c r="CE1039" t="s">
        <v>742</v>
      </c>
      <c r="CF1039" t="s">
        <v>742</v>
      </c>
      <c r="CG1039" t="s">
        <v>745</v>
      </c>
      <c r="CH1039" t="s">
        <v>745</v>
      </c>
      <c r="CI1039" t="s">
        <v>745</v>
      </c>
      <c r="CJ1039" t="s">
        <v>1659</v>
      </c>
      <c r="CK1039" t="s">
        <v>1641</v>
      </c>
      <c r="CL1039" t="s">
        <v>1770</v>
      </c>
      <c r="CM1039" t="s">
        <v>1771</v>
      </c>
      <c r="CN1039">
        <v>2</v>
      </c>
      <c r="CO1039">
        <v>0</v>
      </c>
      <c r="CP1039" t="s">
        <v>1772</v>
      </c>
    </row>
    <row r="1040" spans="1:94">
      <c r="A1040" t="s">
        <v>97</v>
      </c>
      <c r="B1040">
        <v>1.93</v>
      </c>
      <c r="C1040" t="s">
        <v>416</v>
      </c>
      <c r="D1040" t="s">
        <v>696</v>
      </c>
      <c r="E1040" t="s">
        <v>700</v>
      </c>
      <c r="F1040" t="s">
        <v>719</v>
      </c>
      <c r="G1040" t="s">
        <v>722</v>
      </c>
      <c r="H1040" t="s">
        <v>732</v>
      </c>
      <c r="I1040" t="s">
        <v>739</v>
      </c>
      <c r="J1040" t="s">
        <v>732</v>
      </c>
      <c r="K1040" t="s">
        <v>739</v>
      </c>
      <c r="R1040" t="s">
        <v>785</v>
      </c>
      <c r="S1040" t="s">
        <v>791</v>
      </c>
      <c r="T1040" t="s">
        <v>1101</v>
      </c>
      <c r="U1040" t="s">
        <v>1368</v>
      </c>
      <c r="V1040" t="s">
        <v>1371</v>
      </c>
      <c r="W1040" t="s">
        <v>750</v>
      </c>
      <c r="Z1040" t="s">
        <v>1411</v>
      </c>
      <c r="AA1040">
        <v>0.3</v>
      </c>
      <c r="AB1040">
        <v>0.3</v>
      </c>
      <c r="AC1040">
        <v>0.8</v>
      </c>
      <c r="AE1040">
        <v>0.45</v>
      </c>
      <c r="AF1040">
        <v>0.6</v>
      </c>
      <c r="AG1040">
        <v>0.3</v>
      </c>
      <c r="AL1040" t="s">
        <v>1487</v>
      </c>
      <c r="AM1040" t="s">
        <v>1487</v>
      </c>
      <c r="AN1040">
        <v>21</v>
      </c>
      <c r="AO1040" t="s">
        <v>1499</v>
      </c>
      <c r="AR1040">
        <v>0.6</v>
      </c>
      <c r="AS1040">
        <v>0.3</v>
      </c>
      <c r="AT1040">
        <v>0.8</v>
      </c>
      <c r="AU1040">
        <v>0.4</v>
      </c>
      <c r="AV1040">
        <v>3</v>
      </c>
      <c r="AW1040">
        <v>2</v>
      </c>
      <c r="AX1040">
        <v>3</v>
      </c>
      <c r="AY1040">
        <v>7</v>
      </c>
      <c r="AZ1040">
        <v>0.3</v>
      </c>
      <c r="BA1040" t="s">
        <v>1565</v>
      </c>
      <c r="BB1040">
        <v>10</v>
      </c>
      <c r="BC1040" t="s">
        <v>1576</v>
      </c>
      <c r="BD1040" t="s">
        <v>1578</v>
      </c>
      <c r="BG1040" t="s">
        <v>1576</v>
      </c>
      <c r="BH1040" t="s">
        <v>1578</v>
      </c>
      <c r="BI1040" t="s">
        <v>1584</v>
      </c>
      <c r="BP1040" t="s">
        <v>739</v>
      </c>
      <c r="BQ1040" t="s">
        <v>739</v>
      </c>
      <c r="BR1040" t="s">
        <v>738</v>
      </c>
      <c r="BT1040" t="s">
        <v>1488</v>
      </c>
      <c r="BU1040" t="s">
        <v>1587</v>
      </c>
      <c r="BV1040" t="s">
        <v>1591</v>
      </c>
      <c r="BW1040" t="s">
        <v>1594</v>
      </c>
      <c r="BX1040">
        <v>165.8</v>
      </c>
      <c r="BY1040" t="s">
        <v>1599</v>
      </c>
      <c r="BZ1040" t="s">
        <v>742</v>
      </c>
      <c r="CA1040" t="s">
        <v>743</v>
      </c>
      <c r="CB1040" t="s">
        <v>745</v>
      </c>
      <c r="CC1040" t="s">
        <v>745</v>
      </c>
      <c r="CD1040" t="s">
        <v>742</v>
      </c>
      <c r="CE1040" t="s">
        <v>745</v>
      </c>
      <c r="CF1040" t="s">
        <v>745</v>
      </c>
      <c r="CG1040" t="s">
        <v>745</v>
      </c>
      <c r="CH1040" t="s">
        <v>745</v>
      </c>
      <c r="CI1040" t="s">
        <v>745</v>
      </c>
      <c r="CJ1040" t="s">
        <v>778</v>
      </c>
      <c r="CK1040" t="s">
        <v>1768</v>
      </c>
      <c r="CL1040" t="s">
        <v>1770</v>
      </c>
      <c r="CM1040" t="s">
        <v>1771</v>
      </c>
      <c r="CN1040">
        <v>0.5</v>
      </c>
      <c r="CO1040">
        <v>0</v>
      </c>
      <c r="CP1040" t="s">
        <v>1772</v>
      </c>
    </row>
    <row r="1041" spans="1:94">
      <c r="A1041" t="s">
        <v>97</v>
      </c>
      <c r="B1041">
        <v>1.92</v>
      </c>
      <c r="C1041" t="s">
        <v>133</v>
      </c>
      <c r="D1041" t="s">
        <v>696</v>
      </c>
      <c r="E1041" t="s">
        <v>700</v>
      </c>
      <c r="F1041" t="s">
        <v>705</v>
      </c>
      <c r="G1041" t="s">
        <v>710</v>
      </c>
      <c r="H1041" t="s">
        <v>732</v>
      </c>
      <c r="I1041" t="s">
        <v>739</v>
      </c>
      <c r="J1041" t="s">
        <v>732</v>
      </c>
      <c r="K1041" t="s">
        <v>739</v>
      </c>
      <c r="R1041" t="s">
        <v>785</v>
      </c>
      <c r="S1041" t="s">
        <v>787</v>
      </c>
      <c r="T1041" t="s">
        <v>831</v>
      </c>
      <c r="U1041" t="s">
        <v>1360</v>
      </c>
      <c r="V1041" t="s">
        <v>1371</v>
      </c>
      <c r="W1041" t="s">
        <v>753</v>
      </c>
      <c r="Z1041" t="s">
        <v>1411</v>
      </c>
      <c r="AA1041">
        <v>0.1</v>
      </c>
      <c r="AB1041">
        <v>0.1</v>
      </c>
      <c r="AC1041">
        <v>1.6</v>
      </c>
      <c r="AE1041">
        <v>0.45</v>
      </c>
      <c r="AF1041">
        <v>0.4</v>
      </c>
      <c r="AG1041">
        <v>0.5</v>
      </c>
      <c r="AK1041" t="s">
        <v>1419</v>
      </c>
      <c r="AL1041" t="s">
        <v>1487</v>
      </c>
      <c r="AM1041" t="s">
        <v>1487</v>
      </c>
      <c r="AN1041">
        <v>12</v>
      </c>
      <c r="AO1041" t="s">
        <v>1498</v>
      </c>
      <c r="AR1041">
        <v>0.4</v>
      </c>
      <c r="AS1041">
        <v>0.5</v>
      </c>
      <c r="AT1041">
        <v>1.6</v>
      </c>
      <c r="AU1041">
        <v>1.7</v>
      </c>
      <c r="AV1041">
        <v>2</v>
      </c>
      <c r="AW1041">
        <v>3</v>
      </c>
      <c r="AX1041">
        <v>3</v>
      </c>
      <c r="AY1041">
        <v>3</v>
      </c>
      <c r="AZ1041">
        <v>0.5</v>
      </c>
      <c r="BA1041" t="s">
        <v>1566</v>
      </c>
      <c r="BB1041">
        <v>6</v>
      </c>
      <c r="BC1041" t="s">
        <v>1576</v>
      </c>
      <c r="BD1041" t="s">
        <v>1579</v>
      </c>
      <c r="BE1041" t="s">
        <v>1576</v>
      </c>
      <c r="BF1041" t="s">
        <v>1579</v>
      </c>
      <c r="BG1041" t="s">
        <v>1569</v>
      </c>
      <c r="BH1041" t="s">
        <v>1579</v>
      </c>
      <c r="BI1041" t="s">
        <v>1583</v>
      </c>
      <c r="BP1041" t="s">
        <v>739</v>
      </c>
      <c r="BQ1041" t="s">
        <v>739</v>
      </c>
      <c r="BR1041" t="s">
        <v>738</v>
      </c>
      <c r="BT1041" t="s">
        <v>1488</v>
      </c>
      <c r="BU1041" t="s">
        <v>1588</v>
      </c>
      <c r="BV1041" t="s">
        <v>1591</v>
      </c>
      <c r="BW1041" t="s">
        <v>1594</v>
      </c>
      <c r="BX1041">
        <v>44.7</v>
      </c>
      <c r="BY1041" t="s">
        <v>1599</v>
      </c>
      <c r="BZ1041" t="s">
        <v>742</v>
      </c>
      <c r="CA1041" t="s">
        <v>742</v>
      </c>
      <c r="CB1041" t="s">
        <v>757</v>
      </c>
      <c r="CC1041" t="s">
        <v>742</v>
      </c>
      <c r="CD1041" t="s">
        <v>743</v>
      </c>
      <c r="CE1041" t="s">
        <v>743</v>
      </c>
      <c r="CJ1041" t="s">
        <v>1658</v>
      </c>
      <c r="CL1041" t="s">
        <v>1770</v>
      </c>
      <c r="CM1041" t="s">
        <v>1771</v>
      </c>
      <c r="CN1041">
        <v>1.5</v>
      </c>
      <c r="CO1041">
        <v>0</v>
      </c>
      <c r="CP1041" t="s">
        <v>1772</v>
      </c>
    </row>
    <row r="1042" spans="1:94">
      <c r="A1042" t="s">
        <v>97</v>
      </c>
      <c r="B1042">
        <v>1.91</v>
      </c>
      <c r="C1042" t="s">
        <v>142</v>
      </c>
      <c r="D1042" t="s">
        <v>698</v>
      </c>
      <c r="E1042" t="s">
        <v>702</v>
      </c>
      <c r="F1042" t="s">
        <v>705</v>
      </c>
      <c r="G1042" t="s">
        <v>710</v>
      </c>
      <c r="H1042" t="s">
        <v>732</v>
      </c>
      <c r="I1042" t="s">
        <v>739</v>
      </c>
      <c r="J1042" t="s">
        <v>732</v>
      </c>
      <c r="K1042" t="s">
        <v>739</v>
      </c>
      <c r="R1042" t="s">
        <v>785</v>
      </c>
      <c r="S1042" t="s">
        <v>787</v>
      </c>
      <c r="U1042" t="s">
        <v>1362</v>
      </c>
      <c r="V1042" t="s">
        <v>1371</v>
      </c>
      <c r="W1042" t="s">
        <v>750</v>
      </c>
      <c r="Z1042" t="s">
        <v>1411</v>
      </c>
      <c r="AA1042">
        <v>-1</v>
      </c>
      <c r="AB1042">
        <v>1</v>
      </c>
      <c r="AC1042">
        <v>-0.5</v>
      </c>
      <c r="AE1042">
        <v>0.45</v>
      </c>
      <c r="AF1042">
        <v>0.45</v>
      </c>
      <c r="AG1042">
        <v>0.45</v>
      </c>
      <c r="AK1042" t="s">
        <v>1444</v>
      </c>
      <c r="AL1042" t="s">
        <v>1487</v>
      </c>
      <c r="AM1042" t="s">
        <v>1487</v>
      </c>
      <c r="AN1042">
        <v>12</v>
      </c>
      <c r="AO1042" t="s">
        <v>1498</v>
      </c>
      <c r="AR1042">
        <v>0.45</v>
      </c>
      <c r="AS1042">
        <v>0.45</v>
      </c>
      <c r="BC1042" t="s">
        <v>1569</v>
      </c>
      <c r="BD1042" t="s">
        <v>1579</v>
      </c>
      <c r="BE1042" t="s">
        <v>1576</v>
      </c>
      <c r="BF1042" t="s">
        <v>1579</v>
      </c>
      <c r="BG1042" t="s">
        <v>1569</v>
      </c>
      <c r="BH1042" t="s">
        <v>1579</v>
      </c>
      <c r="BI1042" t="s">
        <v>1584</v>
      </c>
      <c r="BP1042" t="s">
        <v>739</v>
      </c>
      <c r="BQ1042" t="s">
        <v>739</v>
      </c>
      <c r="BR1042" t="s">
        <v>738</v>
      </c>
      <c r="BT1042" t="s">
        <v>1488</v>
      </c>
      <c r="BU1042" t="s">
        <v>1587</v>
      </c>
      <c r="BV1042" t="s">
        <v>1591</v>
      </c>
      <c r="BW1042" t="s">
        <v>1591</v>
      </c>
      <c r="BY1042" t="s">
        <v>1599</v>
      </c>
      <c r="CL1042" t="s">
        <v>1770</v>
      </c>
      <c r="CM1042" t="s">
        <v>1771</v>
      </c>
      <c r="CN1042">
        <v>0.5</v>
      </c>
      <c r="CO1042">
        <v>0</v>
      </c>
      <c r="CP1042" t="s">
        <v>1772</v>
      </c>
    </row>
    <row r="1043" spans="1:94">
      <c r="A1043" t="s">
        <v>97</v>
      </c>
      <c r="B1043">
        <v>1.91</v>
      </c>
      <c r="C1043" t="s">
        <v>136</v>
      </c>
      <c r="D1043" t="s">
        <v>698</v>
      </c>
      <c r="E1043" t="s">
        <v>702</v>
      </c>
      <c r="F1043" t="s">
        <v>705</v>
      </c>
      <c r="G1043" t="s">
        <v>710</v>
      </c>
      <c r="H1043" t="s">
        <v>732</v>
      </c>
      <c r="I1043" t="s">
        <v>739</v>
      </c>
      <c r="J1043" t="s">
        <v>732</v>
      </c>
      <c r="K1043" t="s">
        <v>739</v>
      </c>
      <c r="R1043" t="s">
        <v>785</v>
      </c>
      <c r="S1043" t="s">
        <v>787</v>
      </c>
      <c r="T1043" t="s">
        <v>834</v>
      </c>
      <c r="U1043" t="s">
        <v>1362</v>
      </c>
      <c r="V1043" t="s">
        <v>1371</v>
      </c>
      <c r="W1043" t="s">
        <v>750</v>
      </c>
      <c r="Z1043" t="s">
        <v>1411</v>
      </c>
      <c r="AA1043">
        <v>-1</v>
      </c>
      <c r="AB1043">
        <v>1</v>
      </c>
      <c r="AC1043">
        <v>-0.5</v>
      </c>
      <c r="AE1043">
        <v>0.45</v>
      </c>
      <c r="AF1043">
        <v>0.45</v>
      </c>
      <c r="AG1043">
        <v>0.45</v>
      </c>
      <c r="AK1043" t="s">
        <v>1444</v>
      </c>
      <c r="AL1043" t="s">
        <v>1487</v>
      </c>
      <c r="AM1043" t="s">
        <v>1487</v>
      </c>
      <c r="AN1043">
        <v>12</v>
      </c>
      <c r="AO1043" t="s">
        <v>1498</v>
      </c>
      <c r="AR1043">
        <v>0.45</v>
      </c>
      <c r="AS1043">
        <v>0.45</v>
      </c>
      <c r="BC1043" t="s">
        <v>1569</v>
      </c>
      <c r="BD1043" t="s">
        <v>1579</v>
      </c>
      <c r="BE1043" t="s">
        <v>1576</v>
      </c>
      <c r="BF1043" t="s">
        <v>1579</v>
      </c>
      <c r="BG1043" t="s">
        <v>1569</v>
      </c>
      <c r="BH1043" t="s">
        <v>1579</v>
      </c>
      <c r="BI1043" t="s">
        <v>1584</v>
      </c>
      <c r="BP1043" t="s">
        <v>739</v>
      </c>
      <c r="BQ1043" t="s">
        <v>739</v>
      </c>
      <c r="BR1043" t="s">
        <v>738</v>
      </c>
      <c r="BT1043" t="s">
        <v>1488</v>
      </c>
      <c r="BU1043" t="s">
        <v>1587</v>
      </c>
      <c r="BV1043" t="s">
        <v>1591</v>
      </c>
      <c r="BW1043" t="s">
        <v>1591</v>
      </c>
      <c r="BY1043" t="s">
        <v>1599</v>
      </c>
      <c r="CL1043" t="s">
        <v>1770</v>
      </c>
      <c r="CM1043" t="s">
        <v>1771</v>
      </c>
      <c r="CN1043">
        <v>0.5</v>
      </c>
      <c r="CO1043">
        <v>0</v>
      </c>
      <c r="CP1043" t="s">
        <v>1772</v>
      </c>
    </row>
    <row r="1044" spans="1:94">
      <c r="A1044" t="s">
        <v>97</v>
      </c>
      <c r="B1044">
        <v>1.91</v>
      </c>
      <c r="C1044" t="s">
        <v>128</v>
      </c>
      <c r="D1044" t="s">
        <v>698</v>
      </c>
      <c r="E1044" t="s">
        <v>702</v>
      </c>
      <c r="F1044" t="s">
        <v>705</v>
      </c>
      <c r="G1044" t="s">
        <v>710</v>
      </c>
      <c r="H1044" t="s">
        <v>732</v>
      </c>
      <c r="I1044" t="s">
        <v>739</v>
      </c>
      <c r="J1044" t="s">
        <v>732</v>
      </c>
      <c r="K1044" t="s">
        <v>739</v>
      </c>
      <c r="R1044" t="s">
        <v>785</v>
      </c>
      <c r="S1044" t="s">
        <v>787</v>
      </c>
      <c r="T1044" t="s">
        <v>826</v>
      </c>
      <c r="U1044" t="s">
        <v>1362</v>
      </c>
      <c r="V1044" t="s">
        <v>1371</v>
      </c>
      <c r="W1044" t="s">
        <v>750</v>
      </c>
      <c r="Z1044" t="s">
        <v>1411</v>
      </c>
      <c r="AA1044">
        <v>-1</v>
      </c>
      <c r="AB1044">
        <v>1</v>
      </c>
      <c r="AC1044">
        <v>-0.5</v>
      </c>
      <c r="AE1044">
        <v>0.45</v>
      </c>
      <c r="AF1044">
        <v>0.45</v>
      </c>
      <c r="AG1044">
        <v>0.45</v>
      </c>
      <c r="AK1044" t="s">
        <v>1444</v>
      </c>
      <c r="AL1044" t="s">
        <v>1487</v>
      </c>
      <c r="AM1044" t="s">
        <v>1487</v>
      </c>
      <c r="AN1044">
        <v>12</v>
      </c>
      <c r="AO1044" t="s">
        <v>1498</v>
      </c>
      <c r="AR1044">
        <v>0.45</v>
      </c>
      <c r="AS1044">
        <v>0.45</v>
      </c>
      <c r="BC1044" t="s">
        <v>1569</v>
      </c>
      <c r="BD1044" t="s">
        <v>1579</v>
      </c>
      <c r="BE1044" t="s">
        <v>1576</v>
      </c>
      <c r="BF1044" t="s">
        <v>1579</v>
      </c>
      <c r="BG1044" t="s">
        <v>1569</v>
      </c>
      <c r="BH1044" t="s">
        <v>1579</v>
      </c>
      <c r="BI1044" t="s">
        <v>1584</v>
      </c>
      <c r="BP1044" t="s">
        <v>739</v>
      </c>
      <c r="BQ1044" t="s">
        <v>739</v>
      </c>
      <c r="BR1044" t="s">
        <v>738</v>
      </c>
      <c r="BT1044" t="s">
        <v>1488</v>
      </c>
      <c r="BU1044" t="s">
        <v>1587</v>
      </c>
      <c r="BV1044" t="s">
        <v>1591</v>
      </c>
      <c r="BW1044" t="s">
        <v>1591</v>
      </c>
      <c r="BY1044" t="s">
        <v>1599</v>
      </c>
      <c r="CL1044" t="s">
        <v>1770</v>
      </c>
      <c r="CM1044" t="s">
        <v>1771</v>
      </c>
      <c r="CN1044">
        <v>0.5</v>
      </c>
      <c r="CO1044">
        <v>0</v>
      </c>
      <c r="CP1044" t="s">
        <v>1772</v>
      </c>
    </row>
    <row r="1045" spans="1:94">
      <c r="A1045" t="s">
        <v>97</v>
      </c>
      <c r="B1045">
        <v>1.91</v>
      </c>
      <c r="C1045" t="s">
        <v>205</v>
      </c>
      <c r="D1045" t="s">
        <v>698</v>
      </c>
      <c r="E1045" t="s">
        <v>702</v>
      </c>
      <c r="F1045" t="s">
        <v>705</v>
      </c>
      <c r="G1045" t="s">
        <v>710</v>
      </c>
      <c r="H1045" t="s">
        <v>732</v>
      </c>
      <c r="I1045" t="s">
        <v>739</v>
      </c>
      <c r="J1045" t="s">
        <v>732</v>
      </c>
      <c r="K1045" t="s">
        <v>739</v>
      </c>
      <c r="R1045" t="s">
        <v>785</v>
      </c>
      <c r="S1045" t="s">
        <v>787</v>
      </c>
      <c r="T1045" t="s">
        <v>900</v>
      </c>
      <c r="U1045" t="s">
        <v>1362</v>
      </c>
      <c r="V1045" t="s">
        <v>1371</v>
      </c>
      <c r="W1045" t="s">
        <v>750</v>
      </c>
      <c r="Z1045" t="s">
        <v>1411</v>
      </c>
      <c r="AA1045">
        <v>-1</v>
      </c>
      <c r="AB1045">
        <v>1</v>
      </c>
      <c r="AC1045">
        <v>-0.5</v>
      </c>
      <c r="AE1045">
        <v>0.45</v>
      </c>
      <c r="AF1045">
        <v>0.45</v>
      </c>
      <c r="AG1045">
        <v>0.45</v>
      </c>
      <c r="AK1045" t="s">
        <v>1444</v>
      </c>
      <c r="AL1045" t="s">
        <v>1487</v>
      </c>
      <c r="AM1045" t="s">
        <v>1487</v>
      </c>
      <c r="AN1045">
        <v>12</v>
      </c>
      <c r="AO1045" t="s">
        <v>1498</v>
      </c>
      <c r="AR1045">
        <v>0.45</v>
      </c>
      <c r="AS1045">
        <v>0.45</v>
      </c>
      <c r="BC1045" t="s">
        <v>1569</v>
      </c>
      <c r="BD1045" t="s">
        <v>1579</v>
      </c>
      <c r="BE1045" t="s">
        <v>1576</v>
      </c>
      <c r="BF1045" t="s">
        <v>1579</v>
      </c>
      <c r="BG1045" t="s">
        <v>1569</v>
      </c>
      <c r="BH1045" t="s">
        <v>1579</v>
      </c>
      <c r="BI1045" t="s">
        <v>1584</v>
      </c>
      <c r="BP1045" t="s">
        <v>739</v>
      </c>
      <c r="BQ1045" t="s">
        <v>739</v>
      </c>
      <c r="BR1045" t="s">
        <v>738</v>
      </c>
      <c r="BT1045" t="s">
        <v>1488</v>
      </c>
      <c r="BU1045" t="s">
        <v>1587</v>
      </c>
      <c r="BV1045" t="s">
        <v>1591</v>
      </c>
      <c r="BW1045" t="s">
        <v>1591</v>
      </c>
      <c r="BY1045" t="s">
        <v>1599</v>
      </c>
      <c r="CL1045" t="s">
        <v>1770</v>
      </c>
      <c r="CM1045" t="s">
        <v>1771</v>
      </c>
      <c r="CN1045">
        <v>0.5</v>
      </c>
      <c r="CO1045">
        <v>0</v>
      </c>
      <c r="CP1045" t="s">
        <v>1772</v>
      </c>
    </row>
    <row r="1046" spans="1:94">
      <c r="A1046" t="s">
        <v>97</v>
      </c>
      <c r="B1046">
        <v>1.91</v>
      </c>
      <c r="C1046" t="s">
        <v>179</v>
      </c>
      <c r="D1046" t="s">
        <v>699</v>
      </c>
      <c r="E1046" t="s">
        <v>703</v>
      </c>
      <c r="F1046" t="s">
        <v>705</v>
      </c>
      <c r="G1046" t="s">
        <v>710</v>
      </c>
      <c r="H1046" t="s">
        <v>732</v>
      </c>
      <c r="I1046" t="s">
        <v>739</v>
      </c>
      <c r="J1046" t="s">
        <v>732</v>
      </c>
      <c r="K1046" t="s">
        <v>739</v>
      </c>
      <c r="R1046" t="s">
        <v>785</v>
      </c>
      <c r="S1046" t="s">
        <v>787</v>
      </c>
      <c r="U1046" t="s">
        <v>1362</v>
      </c>
      <c r="V1046" t="s">
        <v>1371</v>
      </c>
      <c r="W1046" t="s">
        <v>750</v>
      </c>
      <c r="Z1046" t="s">
        <v>1411</v>
      </c>
      <c r="AA1046">
        <v>-1</v>
      </c>
      <c r="AB1046">
        <v>1</v>
      </c>
      <c r="AC1046">
        <v>-0.5</v>
      </c>
      <c r="AE1046">
        <v>0.45</v>
      </c>
      <c r="AF1046">
        <v>0.45</v>
      </c>
      <c r="AG1046">
        <v>0.45</v>
      </c>
      <c r="AK1046" t="s">
        <v>1444</v>
      </c>
      <c r="AL1046" t="s">
        <v>1487</v>
      </c>
      <c r="AM1046" t="s">
        <v>1487</v>
      </c>
      <c r="AN1046">
        <v>12</v>
      </c>
      <c r="AO1046" t="s">
        <v>1498</v>
      </c>
      <c r="AR1046">
        <v>0.45</v>
      </c>
      <c r="AS1046">
        <v>0.45</v>
      </c>
      <c r="BC1046" t="s">
        <v>1569</v>
      </c>
      <c r="BD1046" t="s">
        <v>1579</v>
      </c>
      <c r="BE1046" t="s">
        <v>1576</v>
      </c>
      <c r="BF1046" t="s">
        <v>1579</v>
      </c>
      <c r="BG1046" t="s">
        <v>1569</v>
      </c>
      <c r="BH1046" t="s">
        <v>1579</v>
      </c>
      <c r="BI1046" t="s">
        <v>1584</v>
      </c>
      <c r="BP1046" t="s">
        <v>739</v>
      </c>
      <c r="BQ1046" t="s">
        <v>739</v>
      </c>
      <c r="BR1046" t="s">
        <v>738</v>
      </c>
      <c r="BT1046" t="s">
        <v>1488</v>
      </c>
      <c r="BU1046" t="s">
        <v>1587</v>
      </c>
      <c r="BV1046" t="s">
        <v>1591</v>
      </c>
      <c r="BW1046" t="s">
        <v>1591</v>
      </c>
      <c r="BY1046" t="s">
        <v>1599</v>
      </c>
      <c r="CL1046" t="s">
        <v>1770</v>
      </c>
      <c r="CM1046" t="s">
        <v>1771</v>
      </c>
      <c r="CN1046">
        <v>0.5</v>
      </c>
      <c r="CO1046">
        <v>0</v>
      </c>
      <c r="CP1046" t="s">
        <v>1772</v>
      </c>
    </row>
    <row r="1047" spans="1:94">
      <c r="A1047" t="s">
        <v>97</v>
      </c>
      <c r="B1047">
        <v>1.91</v>
      </c>
      <c r="C1047" t="s">
        <v>419</v>
      </c>
      <c r="D1047" t="s">
        <v>698</v>
      </c>
      <c r="E1047" t="s">
        <v>702</v>
      </c>
      <c r="F1047" t="s">
        <v>719</v>
      </c>
      <c r="G1047" t="s">
        <v>722</v>
      </c>
      <c r="H1047" t="s">
        <v>732</v>
      </c>
      <c r="I1047" t="s">
        <v>739</v>
      </c>
      <c r="J1047" t="s">
        <v>732</v>
      </c>
      <c r="K1047" t="s">
        <v>739</v>
      </c>
      <c r="R1047" t="s">
        <v>785</v>
      </c>
      <c r="S1047" t="s">
        <v>791</v>
      </c>
      <c r="T1047" t="s">
        <v>1104</v>
      </c>
      <c r="U1047" t="s">
        <v>1367</v>
      </c>
      <c r="V1047" t="s">
        <v>1371</v>
      </c>
      <c r="W1047" t="s">
        <v>753</v>
      </c>
      <c r="Z1047" t="s">
        <v>1411</v>
      </c>
      <c r="AA1047">
        <v>0.1</v>
      </c>
      <c r="AB1047">
        <v>0.1</v>
      </c>
      <c r="AC1047">
        <v>1.6</v>
      </c>
      <c r="AE1047">
        <v>0.6</v>
      </c>
      <c r="AF1047">
        <v>0.6</v>
      </c>
      <c r="AG1047">
        <v>0.6</v>
      </c>
      <c r="AL1047" t="s">
        <v>1487</v>
      </c>
      <c r="AM1047" t="s">
        <v>1489</v>
      </c>
      <c r="AN1047">
        <v>35</v>
      </c>
      <c r="AO1047" t="s">
        <v>1505</v>
      </c>
      <c r="AR1047">
        <v>0.6</v>
      </c>
      <c r="AS1047">
        <v>0.6</v>
      </c>
      <c r="AT1047">
        <v>1.6</v>
      </c>
      <c r="AU1047">
        <v>1.6</v>
      </c>
      <c r="AV1047">
        <v>3</v>
      </c>
      <c r="AW1047">
        <v>2</v>
      </c>
      <c r="AX1047">
        <v>6</v>
      </c>
      <c r="AY1047">
        <v>4</v>
      </c>
      <c r="AZ1047">
        <v>0.6</v>
      </c>
      <c r="BA1047" t="s">
        <v>1566</v>
      </c>
      <c r="BB1047">
        <v>10</v>
      </c>
      <c r="BC1047" t="s">
        <v>1576</v>
      </c>
      <c r="BD1047" t="s">
        <v>1578</v>
      </c>
      <c r="BG1047" t="s">
        <v>1576</v>
      </c>
      <c r="BH1047" t="s">
        <v>1578</v>
      </c>
      <c r="BI1047" t="s">
        <v>1584</v>
      </c>
      <c r="BP1047" t="s">
        <v>739</v>
      </c>
      <c r="BQ1047" t="s">
        <v>739</v>
      </c>
      <c r="BR1047" t="s">
        <v>738</v>
      </c>
      <c r="BT1047" t="s">
        <v>1488</v>
      </c>
      <c r="BU1047" t="s">
        <v>1587</v>
      </c>
      <c r="BV1047" t="s">
        <v>1591</v>
      </c>
      <c r="BW1047" t="s">
        <v>1594</v>
      </c>
      <c r="BX1047">
        <v>63.7</v>
      </c>
      <c r="BY1047" t="s">
        <v>1599</v>
      </c>
      <c r="BZ1047" t="s">
        <v>757</v>
      </c>
      <c r="CA1047" t="s">
        <v>743</v>
      </c>
      <c r="CB1047" t="s">
        <v>743</v>
      </c>
      <c r="CC1047" t="s">
        <v>742</v>
      </c>
      <c r="CD1047" t="s">
        <v>745</v>
      </c>
      <c r="CE1047" t="s">
        <v>757</v>
      </c>
      <c r="CF1047" t="s">
        <v>743</v>
      </c>
      <c r="CG1047" t="s">
        <v>742</v>
      </c>
      <c r="CH1047" t="s">
        <v>743</v>
      </c>
      <c r="CI1047" t="s">
        <v>745</v>
      </c>
      <c r="CJ1047" t="s">
        <v>759</v>
      </c>
      <c r="CK1047" t="s">
        <v>1768</v>
      </c>
      <c r="CL1047" t="s">
        <v>1770</v>
      </c>
      <c r="CM1047" t="s">
        <v>1771</v>
      </c>
      <c r="CN1047">
        <v>1.5</v>
      </c>
      <c r="CO1047">
        <v>0</v>
      </c>
      <c r="CP1047" t="s">
        <v>1772</v>
      </c>
    </row>
    <row r="1048" spans="1:94">
      <c r="A1048" t="s">
        <v>97</v>
      </c>
      <c r="B1048">
        <v>1.9</v>
      </c>
      <c r="C1048" t="s">
        <v>391</v>
      </c>
      <c r="D1048" t="s">
        <v>699</v>
      </c>
      <c r="E1048" t="s">
        <v>703</v>
      </c>
      <c r="F1048" t="s">
        <v>716</v>
      </c>
      <c r="G1048" t="s">
        <v>726</v>
      </c>
      <c r="H1048" t="s">
        <v>735</v>
      </c>
      <c r="I1048" t="s">
        <v>739</v>
      </c>
      <c r="J1048" t="s">
        <v>738</v>
      </c>
      <c r="K1048" t="s">
        <v>738</v>
      </c>
      <c r="R1048" t="s">
        <v>785</v>
      </c>
      <c r="S1048" t="s">
        <v>788</v>
      </c>
      <c r="T1048" t="s">
        <v>1076</v>
      </c>
      <c r="U1048" t="s">
        <v>1364</v>
      </c>
      <c r="V1048" t="s">
        <v>1373</v>
      </c>
      <c r="W1048" t="s">
        <v>1383</v>
      </c>
      <c r="X1048">
        <v>44.5</v>
      </c>
      <c r="Y1048" t="s">
        <v>1409</v>
      </c>
      <c r="Z1048" t="s">
        <v>1412</v>
      </c>
      <c r="AA1048">
        <v>-8.5</v>
      </c>
      <c r="AB1048">
        <v>8.5</v>
      </c>
      <c r="AC1048">
        <v>36</v>
      </c>
      <c r="AD1048">
        <v>1</v>
      </c>
      <c r="AE1048">
        <v>0.5857142857142857</v>
      </c>
      <c r="AF1048">
        <v>0.6</v>
      </c>
      <c r="AG1048">
        <v>0.5714285714285714</v>
      </c>
      <c r="AL1048" t="s">
        <v>1487</v>
      </c>
      <c r="AM1048" t="s">
        <v>1489</v>
      </c>
      <c r="AN1048">
        <v>34</v>
      </c>
      <c r="AO1048" t="s">
        <v>1520</v>
      </c>
      <c r="AP1048">
        <v>0.0002</v>
      </c>
      <c r="AQ1048">
        <v>0.6479</v>
      </c>
      <c r="AR1048">
        <v>0.4</v>
      </c>
      <c r="AS1048">
        <v>0.43</v>
      </c>
      <c r="AT1048">
        <v>36</v>
      </c>
      <c r="AU1048">
        <v>36.4</v>
      </c>
      <c r="AV1048">
        <v>2</v>
      </c>
      <c r="AW1048">
        <v>3</v>
      </c>
      <c r="AX1048">
        <v>3</v>
      </c>
      <c r="AY1048">
        <v>4</v>
      </c>
      <c r="AZ1048">
        <v>0.4285714285714285</v>
      </c>
      <c r="BA1048" t="s">
        <v>1566</v>
      </c>
      <c r="BB1048">
        <v>7</v>
      </c>
      <c r="BC1048" t="s">
        <v>742</v>
      </c>
      <c r="BD1048" t="s">
        <v>1582</v>
      </c>
      <c r="BE1048" t="s">
        <v>1573</v>
      </c>
      <c r="BF1048" t="s">
        <v>1578</v>
      </c>
      <c r="BG1048" t="s">
        <v>742</v>
      </c>
      <c r="BH1048" t="s">
        <v>1582</v>
      </c>
      <c r="BI1048" t="s">
        <v>1584</v>
      </c>
      <c r="BP1048" t="s">
        <v>739</v>
      </c>
      <c r="BQ1048" t="s">
        <v>739</v>
      </c>
      <c r="BR1048" t="s">
        <v>739</v>
      </c>
      <c r="BT1048" t="s">
        <v>1488</v>
      </c>
      <c r="BU1048" t="s">
        <v>1587</v>
      </c>
      <c r="BV1048" t="s">
        <v>1591</v>
      </c>
      <c r="BW1048" t="s">
        <v>1595</v>
      </c>
      <c r="BX1048">
        <v>25.7</v>
      </c>
      <c r="BZ1048" t="s">
        <v>1609</v>
      </c>
      <c r="CA1048" t="s">
        <v>1601</v>
      </c>
      <c r="CB1048" t="s">
        <v>1613</v>
      </c>
      <c r="CC1048" t="s">
        <v>1622</v>
      </c>
      <c r="CD1048" t="s">
        <v>1643</v>
      </c>
      <c r="CE1048" t="s">
        <v>1606</v>
      </c>
      <c r="CF1048" t="s">
        <v>1635</v>
      </c>
      <c r="CJ1048" t="s">
        <v>1738</v>
      </c>
      <c r="CK1048" t="s">
        <v>1768</v>
      </c>
      <c r="CL1048" t="s">
        <v>1770</v>
      </c>
      <c r="CM1048" t="s">
        <v>1771</v>
      </c>
      <c r="CN1048">
        <v>44.5</v>
      </c>
      <c r="CO1048">
        <v>0</v>
      </c>
      <c r="CP1048" t="s">
        <v>1772</v>
      </c>
    </row>
    <row r="1049" spans="1:94">
      <c r="A1049" t="s">
        <v>97</v>
      </c>
      <c r="B1049">
        <v>1.9</v>
      </c>
      <c r="C1049" t="s">
        <v>470</v>
      </c>
      <c r="D1049" t="s">
        <v>699</v>
      </c>
      <c r="E1049" t="s">
        <v>703</v>
      </c>
      <c r="F1049" t="s">
        <v>720</v>
      </c>
      <c r="G1049" t="s">
        <v>704</v>
      </c>
      <c r="H1049" t="s">
        <v>734</v>
      </c>
      <c r="I1049" t="s">
        <v>739</v>
      </c>
      <c r="J1049" t="s">
        <v>731</v>
      </c>
      <c r="K1049" t="s">
        <v>739</v>
      </c>
      <c r="R1049" t="s">
        <v>785</v>
      </c>
      <c r="S1049" t="s">
        <v>786</v>
      </c>
      <c r="T1049" t="s">
        <v>1154</v>
      </c>
      <c r="U1049" t="s">
        <v>1367</v>
      </c>
      <c r="V1049" t="s">
        <v>1371</v>
      </c>
      <c r="W1049" t="s">
        <v>753</v>
      </c>
      <c r="Z1049" t="s">
        <v>1411</v>
      </c>
      <c r="AA1049">
        <v>0.83</v>
      </c>
      <c r="AB1049">
        <v>0.83</v>
      </c>
      <c r="AC1049">
        <v>2.33</v>
      </c>
      <c r="AE1049">
        <v>0.6666666666666666</v>
      </c>
      <c r="AF1049">
        <v>0.6666666666666666</v>
      </c>
      <c r="AG1049">
        <v>0.6666666666666666</v>
      </c>
      <c r="AK1049" t="s">
        <v>1436</v>
      </c>
      <c r="AL1049" t="s">
        <v>1487</v>
      </c>
      <c r="AM1049" t="s">
        <v>1487</v>
      </c>
      <c r="AN1049">
        <v>24</v>
      </c>
      <c r="AO1049" t="s">
        <v>1560</v>
      </c>
      <c r="AR1049">
        <v>0.67</v>
      </c>
      <c r="AS1049">
        <v>0.67</v>
      </c>
      <c r="AT1049">
        <v>2.3</v>
      </c>
      <c r="AU1049">
        <v>2.3</v>
      </c>
      <c r="AV1049">
        <v>2</v>
      </c>
      <c r="AW1049">
        <v>1</v>
      </c>
      <c r="AX1049">
        <v>2</v>
      </c>
      <c r="AY1049">
        <v>1</v>
      </c>
      <c r="AZ1049">
        <v>0.6666666666666666</v>
      </c>
      <c r="BA1049" t="s">
        <v>1566</v>
      </c>
      <c r="BB1049">
        <v>3</v>
      </c>
      <c r="BI1049" t="s">
        <v>1584</v>
      </c>
      <c r="BP1049" t="s">
        <v>739</v>
      </c>
      <c r="BQ1049" t="s">
        <v>739</v>
      </c>
      <c r="BR1049" t="s">
        <v>738</v>
      </c>
      <c r="BT1049" t="s">
        <v>1488</v>
      </c>
      <c r="BU1049" t="s">
        <v>1587</v>
      </c>
      <c r="BV1049" t="s">
        <v>1591</v>
      </c>
      <c r="BW1049" t="s">
        <v>1594</v>
      </c>
      <c r="BX1049">
        <v>53.5</v>
      </c>
      <c r="BY1049" t="s">
        <v>1599</v>
      </c>
      <c r="BZ1049" t="s">
        <v>743</v>
      </c>
      <c r="CA1049" t="s">
        <v>742</v>
      </c>
      <c r="CB1049" t="s">
        <v>761</v>
      </c>
      <c r="CJ1049" t="s">
        <v>1670</v>
      </c>
      <c r="CK1049" t="s">
        <v>1768</v>
      </c>
      <c r="CL1049" t="s">
        <v>1770</v>
      </c>
      <c r="CM1049" t="s">
        <v>1771</v>
      </c>
      <c r="CN1049">
        <v>1.5</v>
      </c>
      <c r="CO1049">
        <v>0</v>
      </c>
      <c r="CP1049" t="s">
        <v>1772</v>
      </c>
    </row>
    <row r="1050" spans="1:94">
      <c r="A1050" t="s">
        <v>97</v>
      </c>
      <c r="B1050">
        <v>1.88</v>
      </c>
      <c r="C1050" t="s">
        <v>137</v>
      </c>
      <c r="D1050" t="s">
        <v>699</v>
      </c>
      <c r="E1050" t="s">
        <v>703</v>
      </c>
      <c r="F1050" t="s">
        <v>705</v>
      </c>
      <c r="G1050" t="s">
        <v>710</v>
      </c>
      <c r="H1050" t="s">
        <v>732</v>
      </c>
      <c r="I1050" t="s">
        <v>739</v>
      </c>
      <c r="J1050" t="s">
        <v>732</v>
      </c>
      <c r="K1050" t="s">
        <v>739</v>
      </c>
      <c r="R1050" t="s">
        <v>785</v>
      </c>
      <c r="S1050" t="s">
        <v>787</v>
      </c>
      <c r="T1050" t="s">
        <v>835</v>
      </c>
      <c r="U1050" t="s">
        <v>1367</v>
      </c>
      <c r="V1050" t="s">
        <v>1371</v>
      </c>
      <c r="W1050" t="s">
        <v>756</v>
      </c>
      <c r="Z1050" t="s">
        <v>1411</v>
      </c>
      <c r="AA1050">
        <v>0.3</v>
      </c>
      <c r="AB1050">
        <v>0.3</v>
      </c>
      <c r="AC1050">
        <v>2.8</v>
      </c>
      <c r="AE1050">
        <v>0.45</v>
      </c>
      <c r="AF1050">
        <v>0.6</v>
      </c>
      <c r="AG1050">
        <v>0.3</v>
      </c>
      <c r="AK1050" t="s">
        <v>771</v>
      </c>
      <c r="AL1050" t="s">
        <v>1487</v>
      </c>
      <c r="AM1050" t="s">
        <v>1487</v>
      </c>
      <c r="AN1050">
        <v>25</v>
      </c>
      <c r="AO1050" t="s">
        <v>1556</v>
      </c>
      <c r="AR1050">
        <v>0.6</v>
      </c>
      <c r="AS1050">
        <v>0.3</v>
      </c>
      <c r="AT1050">
        <v>2.8</v>
      </c>
      <c r="AU1050">
        <v>2.2</v>
      </c>
      <c r="AV1050">
        <v>3</v>
      </c>
      <c r="AW1050">
        <v>2</v>
      </c>
      <c r="AX1050">
        <v>3</v>
      </c>
      <c r="AY1050">
        <v>7</v>
      </c>
      <c r="AZ1050">
        <v>0.3</v>
      </c>
      <c r="BA1050" t="s">
        <v>1565</v>
      </c>
      <c r="BB1050">
        <v>10</v>
      </c>
      <c r="BC1050" t="s">
        <v>1569</v>
      </c>
      <c r="BD1050" t="s">
        <v>1579</v>
      </c>
      <c r="BE1050" t="s">
        <v>1576</v>
      </c>
      <c r="BF1050" t="s">
        <v>1579</v>
      </c>
      <c r="BG1050" t="s">
        <v>1569</v>
      </c>
      <c r="BH1050" t="s">
        <v>1579</v>
      </c>
      <c r="BI1050" t="s">
        <v>1584</v>
      </c>
      <c r="BP1050" t="s">
        <v>739</v>
      </c>
      <c r="BQ1050" t="s">
        <v>739</v>
      </c>
      <c r="BR1050" t="s">
        <v>738</v>
      </c>
      <c r="BT1050" t="s">
        <v>1488</v>
      </c>
      <c r="BU1050" t="s">
        <v>1587</v>
      </c>
      <c r="BV1050" t="s">
        <v>1591</v>
      </c>
      <c r="BW1050" t="s">
        <v>1594</v>
      </c>
      <c r="BX1050">
        <v>53</v>
      </c>
      <c r="BY1050" t="s">
        <v>1599</v>
      </c>
      <c r="BZ1050" t="s">
        <v>755</v>
      </c>
      <c r="CA1050" t="s">
        <v>743</v>
      </c>
      <c r="CB1050" t="s">
        <v>742</v>
      </c>
      <c r="CC1050" t="s">
        <v>757</v>
      </c>
      <c r="CD1050" t="s">
        <v>757</v>
      </c>
      <c r="CE1050" t="s">
        <v>743</v>
      </c>
      <c r="CF1050" t="s">
        <v>742</v>
      </c>
      <c r="CG1050" t="s">
        <v>742</v>
      </c>
      <c r="CH1050" t="s">
        <v>743</v>
      </c>
      <c r="CI1050" t="s">
        <v>743</v>
      </c>
      <c r="CJ1050" t="s">
        <v>1673</v>
      </c>
      <c r="CK1050" t="s">
        <v>1768</v>
      </c>
      <c r="CL1050" t="s">
        <v>1770</v>
      </c>
      <c r="CM1050" t="s">
        <v>1771</v>
      </c>
      <c r="CN1050">
        <v>2.5</v>
      </c>
      <c r="CO1050">
        <v>0</v>
      </c>
      <c r="CP1050" t="s">
        <v>1772</v>
      </c>
    </row>
    <row r="1051" spans="1:94">
      <c r="A1051" t="s">
        <v>97</v>
      </c>
      <c r="B1051">
        <v>1.88</v>
      </c>
      <c r="C1051" t="s">
        <v>541</v>
      </c>
      <c r="D1051" t="s">
        <v>696</v>
      </c>
      <c r="E1051" t="s">
        <v>700</v>
      </c>
      <c r="F1051" t="s">
        <v>715</v>
      </c>
      <c r="G1051" t="s">
        <v>712</v>
      </c>
      <c r="H1051" t="s">
        <v>736</v>
      </c>
      <c r="I1051" t="s">
        <v>739</v>
      </c>
      <c r="J1051" t="s">
        <v>731</v>
      </c>
      <c r="K1051" t="s">
        <v>739</v>
      </c>
      <c r="R1051" t="s">
        <v>785</v>
      </c>
      <c r="S1051" t="s">
        <v>792</v>
      </c>
      <c r="T1051" t="s">
        <v>1219</v>
      </c>
      <c r="U1051" t="s">
        <v>1360</v>
      </c>
      <c r="V1051" t="s">
        <v>1371</v>
      </c>
      <c r="W1051" t="s">
        <v>753</v>
      </c>
      <c r="Z1051" t="s">
        <v>1411</v>
      </c>
      <c r="AA1051">
        <v>0.7</v>
      </c>
      <c r="AB1051">
        <v>0.7</v>
      </c>
      <c r="AC1051">
        <v>2.2</v>
      </c>
      <c r="AE1051">
        <v>0.6000000000000001</v>
      </c>
      <c r="AF1051">
        <v>0.8</v>
      </c>
      <c r="AG1051">
        <v>0.4</v>
      </c>
      <c r="AL1051" t="s">
        <v>1487</v>
      </c>
      <c r="AM1051" t="s">
        <v>1489</v>
      </c>
      <c r="AN1051">
        <v>28</v>
      </c>
      <c r="AO1051" t="s">
        <v>1513</v>
      </c>
      <c r="AR1051">
        <v>0.8</v>
      </c>
      <c r="AS1051">
        <v>0.4</v>
      </c>
      <c r="AT1051">
        <v>2.2</v>
      </c>
      <c r="AU1051">
        <v>1.4</v>
      </c>
      <c r="AV1051">
        <v>4</v>
      </c>
      <c r="AW1051">
        <v>1</v>
      </c>
      <c r="AX1051">
        <v>4</v>
      </c>
      <c r="AY1051">
        <v>6</v>
      </c>
      <c r="AZ1051">
        <v>0.4</v>
      </c>
      <c r="BA1051" t="s">
        <v>1566</v>
      </c>
      <c r="BB1051">
        <v>10</v>
      </c>
      <c r="BI1051" t="s">
        <v>1584</v>
      </c>
      <c r="BP1051" t="s">
        <v>739</v>
      </c>
      <c r="BQ1051" t="s">
        <v>739</v>
      </c>
      <c r="BR1051" t="s">
        <v>738</v>
      </c>
      <c r="BT1051" t="s">
        <v>1488</v>
      </c>
      <c r="BU1051" t="s">
        <v>1587</v>
      </c>
      <c r="BV1051" t="s">
        <v>1591</v>
      </c>
      <c r="BW1051" t="s">
        <v>1594</v>
      </c>
      <c r="BX1051">
        <v>72.8</v>
      </c>
      <c r="BY1051" t="s">
        <v>1599</v>
      </c>
      <c r="BZ1051" t="s">
        <v>757</v>
      </c>
      <c r="CA1051" t="s">
        <v>742</v>
      </c>
      <c r="CB1051" t="s">
        <v>757</v>
      </c>
      <c r="CC1051" t="s">
        <v>743</v>
      </c>
      <c r="CD1051" t="s">
        <v>743</v>
      </c>
      <c r="CE1051" t="s">
        <v>742</v>
      </c>
      <c r="CF1051" t="s">
        <v>742</v>
      </c>
      <c r="CG1051" t="s">
        <v>745</v>
      </c>
      <c r="CH1051" t="s">
        <v>745</v>
      </c>
      <c r="CI1051" t="s">
        <v>742</v>
      </c>
      <c r="CJ1051" t="s">
        <v>1659</v>
      </c>
      <c r="CK1051" t="s">
        <v>1768</v>
      </c>
      <c r="CL1051" t="s">
        <v>1770</v>
      </c>
      <c r="CM1051" t="s">
        <v>1771</v>
      </c>
      <c r="CN1051">
        <v>1.5</v>
      </c>
      <c r="CO1051">
        <v>0</v>
      </c>
      <c r="CP1051" t="s">
        <v>1772</v>
      </c>
    </row>
    <row r="1052" spans="1:94">
      <c r="A1052" t="s">
        <v>97</v>
      </c>
      <c r="B1052">
        <v>1.88</v>
      </c>
      <c r="C1052" t="s">
        <v>398</v>
      </c>
      <c r="D1052" t="s">
        <v>696</v>
      </c>
      <c r="E1052" t="s">
        <v>700</v>
      </c>
      <c r="F1052" t="s">
        <v>715</v>
      </c>
      <c r="G1052" t="s">
        <v>712</v>
      </c>
      <c r="H1052" t="s">
        <v>736</v>
      </c>
      <c r="I1052" t="s">
        <v>739</v>
      </c>
      <c r="J1052" t="s">
        <v>731</v>
      </c>
      <c r="K1052" t="s">
        <v>739</v>
      </c>
      <c r="R1052" t="s">
        <v>785</v>
      </c>
      <c r="S1052" t="s">
        <v>792</v>
      </c>
      <c r="T1052" t="s">
        <v>1083</v>
      </c>
      <c r="U1052" t="s">
        <v>1362</v>
      </c>
      <c r="V1052" t="s">
        <v>1371</v>
      </c>
      <c r="W1052" t="s">
        <v>750</v>
      </c>
      <c r="Z1052" t="s">
        <v>1411</v>
      </c>
      <c r="AA1052">
        <v>0.5</v>
      </c>
      <c r="AB1052">
        <v>0.5</v>
      </c>
      <c r="AC1052">
        <v>1</v>
      </c>
      <c r="AE1052">
        <v>0.45</v>
      </c>
      <c r="AF1052">
        <v>0.4</v>
      </c>
      <c r="AG1052">
        <v>0.5</v>
      </c>
      <c r="AL1052" t="s">
        <v>1487</v>
      </c>
      <c r="AM1052" t="s">
        <v>1487</v>
      </c>
      <c r="AN1052">
        <v>0</v>
      </c>
      <c r="AO1052" t="s">
        <v>1553</v>
      </c>
      <c r="AR1052">
        <v>0.4</v>
      </c>
      <c r="AS1052">
        <v>0.5</v>
      </c>
      <c r="AT1052">
        <v>1</v>
      </c>
      <c r="AU1052">
        <v>1</v>
      </c>
      <c r="AV1052">
        <v>2</v>
      </c>
      <c r="AW1052">
        <v>3</v>
      </c>
      <c r="AX1052">
        <v>5</v>
      </c>
      <c r="AY1052">
        <v>5</v>
      </c>
      <c r="AZ1052">
        <v>0.5</v>
      </c>
      <c r="BA1052" t="s">
        <v>1566</v>
      </c>
      <c r="BB1052">
        <v>10</v>
      </c>
      <c r="BI1052" t="s">
        <v>1584</v>
      </c>
      <c r="BP1052" t="s">
        <v>739</v>
      </c>
      <c r="BQ1052" t="s">
        <v>739</v>
      </c>
      <c r="BR1052" t="s">
        <v>738</v>
      </c>
      <c r="BT1052" t="s">
        <v>1488</v>
      </c>
      <c r="BU1052" t="s">
        <v>1587</v>
      </c>
      <c r="BV1052" t="s">
        <v>1591</v>
      </c>
      <c r="BW1052" t="s">
        <v>1594</v>
      </c>
      <c r="BX1052">
        <v>118.3</v>
      </c>
      <c r="BY1052" t="s">
        <v>1599</v>
      </c>
      <c r="BZ1052" t="s">
        <v>745</v>
      </c>
      <c r="CA1052" t="s">
        <v>745</v>
      </c>
      <c r="CB1052" t="s">
        <v>743</v>
      </c>
      <c r="CC1052" t="s">
        <v>757</v>
      </c>
      <c r="CD1052" t="s">
        <v>745</v>
      </c>
      <c r="CE1052" t="s">
        <v>757</v>
      </c>
      <c r="CF1052" t="s">
        <v>742</v>
      </c>
      <c r="CG1052" t="s">
        <v>742</v>
      </c>
      <c r="CH1052" t="s">
        <v>745</v>
      </c>
      <c r="CI1052" t="s">
        <v>745</v>
      </c>
      <c r="CJ1052" t="s">
        <v>742</v>
      </c>
      <c r="CK1052" t="s">
        <v>1768</v>
      </c>
      <c r="CL1052" t="s">
        <v>1770</v>
      </c>
      <c r="CM1052" t="s">
        <v>1771</v>
      </c>
      <c r="CN1052">
        <v>0.5</v>
      </c>
      <c r="CO1052">
        <v>0</v>
      </c>
      <c r="CP1052" t="s">
        <v>1772</v>
      </c>
    </row>
    <row r="1053" spans="1:94">
      <c r="A1053" t="s">
        <v>97</v>
      </c>
      <c r="B1053">
        <v>1.88</v>
      </c>
      <c r="C1053" t="s">
        <v>413</v>
      </c>
      <c r="D1053" t="s">
        <v>699</v>
      </c>
      <c r="E1053" t="s">
        <v>703</v>
      </c>
      <c r="F1053" t="s">
        <v>719</v>
      </c>
      <c r="G1053" t="s">
        <v>722</v>
      </c>
      <c r="H1053" t="s">
        <v>732</v>
      </c>
      <c r="I1053" t="s">
        <v>739</v>
      </c>
      <c r="J1053" t="s">
        <v>732</v>
      </c>
      <c r="K1053" t="s">
        <v>739</v>
      </c>
      <c r="L1053" t="s">
        <v>743</v>
      </c>
      <c r="M1053" t="s">
        <v>742</v>
      </c>
      <c r="N1053" t="s">
        <v>743</v>
      </c>
      <c r="O1053" t="s">
        <v>743</v>
      </c>
      <c r="R1053" t="s">
        <v>785</v>
      </c>
      <c r="S1053" t="s">
        <v>791</v>
      </c>
      <c r="T1053" t="s">
        <v>1098</v>
      </c>
      <c r="U1053" t="s">
        <v>1367</v>
      </c>
      <c r="V1053" t="s">
        <v>1371</v>
      </c>
      <c r="W1053" t="s">
        <v>753</v>
      </c>
      <c r="Z1053" t="s">
        <v>1411</v>
      </c>
      <c r="AA1053">
        <v>-0.1</v>
      </c>
      <c r="AB1053">
        <v>0.1</v>
      </c>
      <c r="AC1053">
        <v>1.4</v>
      </c>
      <c r="AE1053">
        <v>0.6</v>
      </c>
      <c r="AF1053">
        <v>0.6</v>
      </c>
      <c r="AG1053">
        <v>0.6</v>
      </c>
      <c r="AJ1053" t="s">
        <v>778</v>
      </c>
      <c r="AL1053" t="s">
        <v>1487</v>
      </c>
      <c r="AM1053" t="s">
        <v>1489</v>
      </c>
      <c r="AN1053">
        <v>39</v>
      </c>
      <c r="AO1053" t="s">
        <v>1524</v>
      </c>
      <c r="AR1053">
        <v>0.6</v>
      </c>
      <c r="AS1053">
        <v>0.6</v>
      </c>
      <c r="AT1053">
        <v>1.4</v>
      </c>
      <c r="AU1053">
        <v>1.7</v>
      </c>
      <c r="AV1053">
        <v>3</v>
      </c>
      <c r="AW1053">
        <v>2</v>
      </c>
      <c r="AX1053">
        <v>6</v>
      </c>
      <c r="AY1053">
        <v>4</v>
      </c>
      <c r="AZ1053">
        <v>0.6</v>
      </c>
      <c r="BA1053" t="s">
        <v>1566</v>
      </c>
      <c r="BB1053">
        <v>10</v>
      </c>
      <c r="BC1053" t="s">
        <v>1576</v>
      </c>
      <c r="BD1053" t="s">
        <v>1578</v>
      </c>
      <c r="BG1053" t="s">
        <v>1576</v>
      </c>
      <c r="BH1053" t="s">
        <v>1578</v>
      </c>
      <c r="BI1053" t="s">
        <v>1584</v>
      </c>
      <c r="BP1053" t="s">
        <v>739</v>
      </c>
      <c r="BQ1053" t="s">
        <v>739</v>
      </c>
      <c r="BR1053" t="s">
        <v>738</v>
      </c>
      <c r="BT1053" t="s">
        <v>1488</v>
      </c>
      <c r="BU1053" t="s">
        <v>1587</v>
      </c>
      <c r="BV1053" t="s">
        <v>1591</v>
      </c>
      <c r="BW1053" t="s">
        <v>1594</v>
      </c>
      <c r="BX1053">
        <v>69.8</v>
      </c>
      <c r="BY1053" t="s">
        <v>1599</v>
      </c>
      <c r="BZ1053" t="s">
        <v>742</v>
      </c>
      <c r="CA1053" t="s">
        <v>743</v>
      </c>
      <c r="CB1053" t="s">
        <v>743</v>
      </c>
      <c r="CC1053" t="s">
        <v>743</v>
      </c>
      <c r="CD1053" t="s">
        <v>745</v>
      </c>
      <c r="CE1053" t="s">
        <v>761</v>
      </c>
      <c r="CF1053" t="s">
        <v>745</v>
      </c>
      <c r="CG1053" t="s">
        <v>743</v>
      </c>
      <c r="CH1053" t="s">
        <v>742</v>
      </c>
      <c r="CI1053" t="s">
        <v>757</v>
      </c>
      <c r="CJ1053" t="s">
        <v>1676</v>
      </c>
      <c r="CK1053" t="s">
        <v>1768</v>
      </c>
      <c r="CL1053" t="s">
        <v>1770</v>
      </c>
      <c r="CM1053" t="s">
        <v>1771</v>
      </c>
      <c r="CN1053">
        <v>1.5</v>
      </c>
      <c r="CO1053">
        <v>0</v>
      </c>
      <c r="CP1053" t="s">
        <v>1772</v>
      </c>
    </row>
    <row r="1054" spans="1:94">
      <c r="A1054" t="s">
        <v>97</v>
      </c>
      <c r="B1054">
        <v>1.88</v>
      </c>
      <c r="C1054" t="s">
        <v>130</v>
      </c>
      <c r="D1054" t="s">
        <v>698</v>
      </c>
      <c r="E1054" t="s">
        <v>702</v>
      </c>
      <c r="F1054" t="s">
        <v>714</v>
      </c>
      <c r="G1054" t="s">
        <v>707</v>
      </c>
      <c r="H1054" t="s">
        <v>735</v>
      </c>
      <c r="I1054" t="s">
        <v>739</v>
      </c>
      <c r="J1054" t="s">
        <v>732</v>
      </c>
      <c r="K1054" t="s">
        <v>739</v>
      </c>
      <c r="R1054" t="s">
        <v>785</v>
      </c>
      <c r="S1054" t="s">
        <v>789</v>
      </c>
      <c r="T1054" t="s">
        <v>828</v>
      </c>
      <c r="U1054" t="s">
        <v>1361</v>
      </c>
      <c r="V1054" t="s">
        <v>1371</v>
      </c>
      <c r="W1054" t="s">
        <v>769</v>
      </c>
      <c r="Z1054" t="s">
        <v>1411</v>
      </c>
      <c r="AA1054">
        <v>-1.1</v>
      </c>
      <c r="AB1054">
        <v>1.1</v>
      </c>
      <c r="AC1054">
        <v>2.4</v>
      </c>
      <c r="AE1054">
        <v>0.1833333333333333</v>
      </c>
      <c r="AF1054">
        <v>0.2</v>
      </c>
      <c r="AG1054">
        <v>0.1666666666666666</v>
      </c>
      <c r="AL1054" t="s">
        <v>1487</v>
      </c>
      <c r="AM1054" t="s">
        <v>1487</v>
      </c>
      <c r="AN1054">
        <v>8</v>
      </c>
      <c r="AO1054" t="s">
        <v>1535</v>
      </c>
      <c r="AR1054">
        <v>0.2</v>
      </c>
      <c r="AS1054">
        <v>0.17</v>
      </c>
      <c r="AT1054">
        <v>2.4</v>
      </c>
      <c r="AU1054">
        <v>2.2</v>
      </c>
      <c r="AV1054">
        <v>1</v>
      </c>
      <c r="AW1054">
        <v>4</v>
      </c>
      <c r="AX1054">
        <v>1</v>
      </c>
      <c r="AY1054">
        <v>5</v>
      </c>
      <c r="AZ1054">
        <v>0.1666666666666667</v>
      </c>
      <c r="BA1054" t="s">
        <v>1566</v>
      </c>
      <c r="BB1054">
        <v>6</v>
      </c>
      <c r="BC1054" t="s">
        <v>1574</v>
      </c>
      <c r="BD1054" t="s">
        <v>1579</v>
      </c>
      <c r="BE1054" t="s">
        <v>784</v>
      </c>
      <c r="BF1054" t="s">
        <v>1582</v>
      </c>
      <c r="BG1054" t="s">
        <v>1574</v>
      </c>
      <c r="BH1054" t="s">
        <v>1579</v>
      </c>
      <c r="BI1054" t="s">
        <v>1584</v>
      </c>
      <c r="BP1054" t="s">
        <v>739</v>
      </c>
      <c r="BQ1054" t="s">
        <v>739</v>
      </c>
      <c r="BR1054" t="s">
        <v>1585</v>
      </c>
      <c r="BT1054" t="s">
        <v>1488</v>
      </c>
      <c r="BU1054" t="s">
        <v>1587</v>
      </c>
      <c r="BV1054" t="s">
        <v>1591</v>
      </c>
      <c r="BW1054" t="s">
        <v>1594</v>
      </c>
      <c r="BX1054">
        <v>49.3</v>
      </c>
      <c r="BY1054" t="s">
        <v>1599</v>
      </c>
      <c r="BZ1054" t="s">
        <v>743</v>
      </c>
      <c r="CA1054" t="s">
        <v>743</v>
      </c>
      <c r="CB1054" t="s">
        <v>742</v>
      </c>
      <c r="CC1054" t="s">
        <v>761</v>
      </c>
      <c r="CD1054" t="s">
        <v>757</v>
      </c>
      <c r="CE1054" t="s">
        <v>742</v>
      </c>
      <c r="CJ1054" t="s">
        <v>1675</v>
      </c>
      <c r="CK1054" t="s">
        <v>1768</v>
      </c>
      <c r="CL1054" t="s">
        <v>1770</v>
      </c>
      <c r="CM1054" t="s">
        <v>1771</v>
      </c>
      <c r="CN1054">
        <v>3.5</v>
      </c>
      <c r="CO1054">
        <v>0</v>
      </c>
      <c r="CP1054" t="s">
        <v>1772</v>
      </c>
    </row>
    <row r="1055" spans="1:94">
      <c r="A1055" t="s">
        <v>97</v>
      </c>
      <c r="B1055">
        <v>1.87</v>
      </c>
      <c r="C1055" t="s">
        <v>159</v>
      </c>
      <c r="D1055" t="s">
        <v>696</v>
      </c>
      <c r="E1055" t="s">
        <v>700</v>
      </c>
      <c r="F1055" t="s">
        <v>717</v>
      </c>
      <c r="G1055" t="s">
        <v>708</v>
      </c>
      <c r="H1055" t="s">
        <v>733</v>
      </c>
      <c r="I1055" t="s">
        <v>739</v>
      </c>
      <c r="J1055" t="s">
        <v>731</v>
      </c>
      <c r="K1055" t="s">
        <v>739</v>
      </c>
      <c r="R1055" t="s">
        <v>785</v>
      </c>
      <c r="S1055" t="s">
        <v>790</v>
      </c>
      <c r="T1055" t="s">
        <v>856</v>
      </c>
      <c r="U1055" t="s">
        <v>1360</v>
      </c>
      <c r="V1055" t="s">
        <v>1371</v>
      </c>
      <c r="W1055" t="s">
        <v>753</v>
      </c>
      <c r="Z1055" t="s">
        <v>1411</v>
      </c>
      <c r="AA1055">
        <v>-0.25</v>
      </c>
      <c r="AB1055">
        <v>0.25</v>
      </c>
      <c r="AC1055">
        <v>1.25</v>
      </c>
      <c r="AE1055">
        <v>0.5</v>
      </c>
      <c r="AF1055">
        <v>0.5</v>
      </c>
      <c r="AG1055">
        <v>0.5</v>
      </c>
      <c r="AK1055" t="s">
        <v>1454</v>
      </c>
      <c r="AL1055" t="s">
        <v>1487</v>
      </c>
      <c r="AM1055" t="s">
        <v>1487</v>
      </c>
      <c r="AN1055">
        <v>12</v>
      </c>
      <c r="AO1055" t="s">
        <v>1498</v>
      </c>
      <c r="AR1055">
        <v>0.5</v>
      </c>
      <c r="AS1055">
        <v>0.5</v>
      </c>
      <c r="AT1055">
        <v>1.2</v>
      </c>
      <c r="AU1055">
        <v>1.2</v>
      </c>
      <c r="AV1055">
        <v>2</v>
      </c>
      <c r="AW1055">
        <v>2</v>
      </c>
      <c r="AX1055">
        <v>2</v>
      </c>
      <c r="AY1055">
        <v>2</v>
      </c>
      <c r="AZ1055">
        <v>0.5</v>
      </c>
      <c r="BA1055" t="s">
        <v>1566</v>
      </c>
      <c r="BB1055">
        <v>4</v>
      </c>
      <c r="BC1055" t="s">
        <v>1577</v>
      </c>
      <c r="BD1055" t="s">
        <v>1579</v>
      </c>
      <c r="BE1055" t="s">
        <v>1577</v>
      </c>
      <c r="BF1055" t="s">
        <v>1579</v>
      </c>
      <c r="BG1055" t="s">
        <v>1408</v>
      </c>
      <c r="BH1055" t="s">
        <v>1581</v>
      </c>
      <c r="BI1055" t="s">
        <v>1583</v>
      </c>
      <c r="BP1055" t="s">
        <v>739</v>
      </c>
      <c r="BQ1055" t="s">
        <v>739</v>
      </c>
      <c r="BR1055" t="s">
        <v>738</v>
      </c>
      <c r="BT1055" t="s">
        <v>1488</v>
      </c>
      <c r="BU1055" t="s">
        <v>1588</v>
      </c>
      <c r="BV1055" t="s">
        <v>1591</v>
      </c>
      <c r="BW1055" t="s">
        <v>1594</v>
      </c>
      <c r="BX1055">
        <v>66.3</v>
      </c>
      <c r="BY1055" t="s">
        <v>1599</v>
      </c>
      <c r="BZ1055" t="s">
        <v>745</v>
      </c>
      <c r="CA1055" t="s">
        <v>742</v>
      </c>
      <c r="CB1055" t="s">
        <v>743</v>
      </c>
      <c r="CC1055" t="s">
        <v>743</v>
      </c>
      <c r="CJ1055" t="s">
        <v>741</v>
      </c>
      <c r="CL1055" t="s">
        <v>1770</v>
      </c>
      <c r="CM1055" t="s">
        <v>1771</v>
      </c>
      <c r="CN1055">
        <v>1.5</v>
      </c>
      <c r="CO1055">
        <v>0</v>
      </c>
      <c r="CP1055" t="s">
        <v>1772</v>
      </c>
    </row>
    <row r="1056" spans="1:94">
      <c r="A1056" t="s">
        <v>97</v>
      </c>
      <c r="B1056">
        <v>1.87</v>
      </c>
      <c r="C1056" t="s">
        <v>542</v>
      </c>
      <c r="D1056" t="s">
        <v>698</v>
      </c>
      <c r="E1056" t="s">
        <v>702</v>
      </c>
      <c r="F1056" t="s">
        <v>723</v>
      </c>
      <c r="G1056" t="s">
        <v>709</v>
      </c>
      <c r="H1056" t="s">
        <v>734</v>
      </c>
      <c r="I1056" t="s">
        <v>739</v>
      </c>
      <c r="J1056" t="s">
        <v>734</v>
      </c>
      <c r="K1056" t="s">
        <v>739</v>
      </c>
      <c r="R1056" t="s">
        <v>785</v>
      </c>
      <c r="S1056" t="s">
        <v>786</v>
      </c>
      <c r="T1056" t="s">
        <v>1220</v>
      </c>
      <c r="U1056" t="s">
        <v>1361</v>
      </c>
      <c r="V1056" t="s">
        <v>1371</v>
      </c>
      <c r="W1056" t="s">
        <v>756</v>
      </c>
      <c r="Z1056" t="s">
        <v>1411</v>
      </c>
      <c r="AA1056">
        <v>-1</v>
      </c>
      <c r="AB1056">
        <v>1</v>
      </c>
      <c r="AC1056">
        <v>1.5</v>
      </c>
      <c r="AE1056">
        <v>0.48</v>
      </c>
      <c r="AF1056">
        <v>0.48</v>
      </c>
      <c r="AG1056">
        <v>0.48</v>
      </c>
      <c r="AL1056" t="s">
        <v>1487</v>
      </c>
      <c r="AM1056" t="s">
        <v>1487</v>
      </c>
      <c r="AN1056">
        <v>8</v>
      </c>
      <c r="AO1056" t="s">
        <v>1535</v>
      </c>
      <c r="AR1056">
        <v>0.48</v>
      </c>
      <c r="AS1056">
        <v>0.48</v>
      </c>
      <c r="BC1056" t="s">
        <v>1576</v>
      </c>
      <c r="BD1056" t="s">
        <v>1578</v>
      </c>
      <c r="BE1056" t="s">
        <v>761</v>
      </c>
      <c r="BF1056" t="s">
        <v>1582</v>
      </c>
      <c r="BG1056" t="s">
        <v>1576</v>
      </c>
      <c r="BH1056" t="s">
        <v>1578</v>
      </c>
      <c r="BI1056" t="s">
        <v>1584</v>
      </c>
      <c r="BP1056" t="s">
        <v>739</v>
      </c>
      <c r="BQ1056" t="s">
        <v>739</v>
      </c>
      <c r="BR1056" t="s">
        <v>738</v>
      </c>
      <c r="BT1056" t="s">
        <v>1488</v>
      </c>
      <c r="BU1056" t="s">
        <v>1587</v>
      </c>
      <c r="BV1056" t="s">
        <v>1591</v>
      </c>
      <c r="BW1056" t="s">
        <v>1591</v>
      </c>
      <c r="BY1056" t="s">
        <v>1599</v>
      </c>
      <c r="CL1056" t="s">
        <v>1770</v>
      </c>
      <c r="CM1056" t="s">
        <v>1771</v>
      </c>
      <c r="CN1056">
        <v>2.5</v>
      </c>
      <c r="CO1056">
        <v>0</v>
      </c>
      <c r="CP1056" t="s">
        <v>1772</v>
      </c>
    </row>
    <row r="1057" spans="1:94">
      <c r="A1057" t="s">
        <v>97</v>
      </c>
      <c r="B1057">
        <v>1.87</v>
      </c>
      <c r="C1057" t="s">
        <v>326</v>
      </c>
      <c r="D1057" t="s">
        <v>699</v>
      </c>
      <c r="E1057" t="s">
        <v>703</v>
      </c>
      <c r="F1057" t="s">
        <v>723</v>
      </c>
      <c r="G1057" t="s">
        <v>709</v>
      </c>
      <c r="H1057" t="s">
        <v>734</v>
      </c>
      <c r="I1057" t="s">
        <v>739</v>
      </c>
      <c r="J1057" t="s">
        <v>734</v>
      </c>
      <c r="K1057" t="s">
        <v>739</v>
      </c>
      <c r="R1057" t="s">
        <v>785</v>
      </c>
      <c r="S1057" t="s">
        <v>786</v>
      </c>
      <c r="T1057" t="s">
        <v>1016</v>
      </c>
      <c r="U1057" t="s">
        <v>1361</v>
      </c>
      <c r="V1057" t="s">
        <v>1371</v>
      </c>
      <c r="W1057" t="s">
        <v>756</v>
      </c>
      <c r="Z1057" t="s">
        <v>1411</v>
      </c>
      <c r="AA1057">
        <v>-1</v>
      </c>
      <c r="AB1057">
        <v>1</v>
      </c>
      <c r="AC1057">
        <v>1.5</v>
      </c>
      <c r="AE1057">
        <v>0.48</v>
      </c>
      <c r="AF1057">
        <v>0.48</v>
      </c>
      <c r="AG1057">
        <v>0.48</v>
      </c>
      <c r="AL1057" t="s">
        <v>1487</v>
      </c>
      <c r="AM1057" t="s">
        <v>1487</v>
      </c>
      <c r="AN1057">
        <v>8</v>
      </c>
      <c r="AO1057" t="s">
        <v>1535</v>
      </c>
      <c r="AR1057">
        <v>0.48</v>
      </c>
      <c r="AS1057">
        <v>0.48</v>
      </c>
      <c r="BC1057" t="s">
        <v>1576</v>
      </c>
      <c r="BD1057" t="s">
        <v>1578</v>
      </c>
      <c r="BE1057" t="s">
        <v>761</v>
      </c>
      <c r="BF1057" t="s">
        <v>1582</v>
      </c>
      <c r="BG1057" t="s">
        <v>1576</v>
      </c>
      <c r="BH1057" t="s">
        <v>1578</v>
      </c>
      <c r="BI1057" t="s">
        <v>1584</v>
      </c>
      <c r="BP1057" t="s">
        <v>739</v>
      </c>
      <c r="BQ1057" t="s">
        <v>739</v>
      </c>
      <c r="BR1057" t="s">
        <v>738</v>
      </c>
      <c r="BT1057" t="s">
        <v>1488</v>
      </c>
      <c r="BU1057" t="s">
        <v>1587</v>
      </c>
      <c r="BV1057" t="s">
        <v>1591</v>
      </c>
      <c r="BW1057" t="s">
        <v>1591</v>
      </c>
      <c r="BY1057" t="s">
        <v>1599</v>
      </c>
      <c r="CL1057" t="s">
        <v>1770</v>
      </c>
      <c r="CM1057" t="s">
        <v>1771</v>
      </c>
      <c r="CN1057">
        <v>2.5</v>
      </c>
      <c r="CO1057">
        <v>0</v>
      </c>
      <c r="CP1057" t="s">
        <v>1772</v>
      </c>
    </row>
    <row r="1058" spans="1:94">
      <c r="A1058" t="s">
        <v>97</v>
      </c>
      <c r="B1058">
        <v>1.87</v>
      </c>
      <c r="C1058" t="s">
        <v>488</v>
      </c>
      <c r="D1058" t="s">
        <v>699</v>
      </c>
      <c r="E1058" t="s">
        <v>703</v>
      </c>
      <c r="F1058" t="s">
        <v>723</v>
      </c>
      <c r="G1058" t="s">
        <v>709</v>
      </c>
      <c r="H1058" t="s">
        <v>734</v>
      </c>
      <c r="I1058" t="s">
        <v>739</v>
      </c>
      <c r="J1058" t="s">
        <v>734</v>
      </c>
      <c r="K1058" t="s">
        <v>739</v>
      </c>
      <c r="R1058" t="s">
        <v>785</v>
      </c>
      <c r="S1058" t="s">
        <v>786</v>
      </c>
      <c r="T1058" t="s">
        <v>1172</v>
      </c>
      <c r="U1058" t="s">
        <v>1361</v>
      </c>
      <c r="V1058" t="s">
        <v>1371</v>
      </c>
      <c r="W1058" t="s">
        <v>756</v>
      </c>
      <c r="Z1058" t="s">
        <v>1411</v>
      </c>
      <c r="AA1058">
        <v>-1</v>
      </c>
      <c r="AB1058">
        <v>1</v>
      </c>
      <c r="AC1058">
        <v>1.5</v>
      </c>
      <c r="AE1058">
        <v>0.48</v>
      </c>
      <c r="AF1058">
        <v>0.48</v>
      </c>
      <c r="AG1058">
        <v>0.48</v>
      </c>
      <c r="AL1058" t="s">
        <v>1487</v>
      </c>
      <c r="AM1058" t="s">
        <v>1487</v>
      </c>
      <c r="AN1058">
        <v>8</v>
      </c>
      <c r="AO1058" t="s">
        <v>1535</v>
      </c>
      <c r="AR1058">
        <v>0.48</v>
      </c>
      <c r="AS1058">
        <v>0.48</v>
      </c>
      <c r="BC1058" t="s">
        <v>1576</v>
      </c>
      <c r="BD1058" t="s">
        <v>1578</v>
      </c>
      <c r="BE1058" t="s">
        <v>761</v>
      </c>
      <c r="BF1058" t="s">
        <v>1582</v>
      </c>
      <c r="BG1058" t="s">
        <v>1576</v>
      </c>
      <c r="BH1058" t="s">
        <v>1578</v>
      </c>
      <c r="BI1058" t="s">
        <v>1584</v>
      </c>
      <c r="BP1058" t="s">
        <v>739</v>
      </c>
      <c r="BQ1058" t="s">
        <v>739</v>
      </c>
      <c r="BR1058" t="s">
        <v>738</v>
      </c>
      <c r="BT1058" t="s">
        <v>1488</v>
      </c>
      <c r="BU1058" t="s">
        <v>1587</v>
      </c>
      <c r="BV1058" t="s">
        <v>1591</v>
      </c>
      <c r="BW1058" t="s">
        <v>1591</v>
      </c>
      <c r="BY1058" t="s">
        <v>1599</v>
      </c>
      <c r="CL1058" t="s">
        <v>1770</v>
      </c>
      <c r="CM1058" t="s">
        <v>1771</v>
      </c>
      <c r="CN1058">
        <v>2.5</v>
      </c>
      <c r="CO1058">
        <v>0</v>
      </c>
      <c r="CP1058" t="s">
        <v>1772</v>
      </c>
    </row>
    <row r="1059" spans="1:94">
      <c r="A1059" t="s">
        <v>97</v>
      </c>
      <c r="B1059">
        <v>1.87</v>
      </c>
      <c r="C1059" t="s">
        <v>275</v>
      </c>
      <c r="D1059" t="s">
        <v>699</v>
      </c>
      <c r="E1059" t="s">
        <v>703</v>
      </c>
      <c r="F1059" t="s">
        <v>723</v>
      </c>
      <c r="G1059" t="s">
        <v>709</v>
      </c>
      <c r="H1059" t="s">
        <v>734</v>
      </c>
      <c r="I1059" t="s">
        <v>739</v>
      </c>
      <c r="J1059" t="s">
        <v>734</v>
      </c>
      <c r="K1059" t="s">
        <v>739</v>
      </c>
      <c r="R1059" t="s">
        <v>785</v>
      </c>
      <c r="S1059" t="s">
        <v>786</v>
      </c>
      <c r="T1059" t="s">
        <v>967</v>
      </c>
      <c r="U1059" t="s">
        <v>1361</v>
      </c>
      <c r="V1059" t="s">
        <v>1371</v>
      </c>
      <c r="W1059" t="s">
        <v>756</v>
      </c>
      <c r="Z1059" t="s">
        <v>1411</v>
      </c>
      <c r="AA1059">
        <v>-1</v>
      </c>
      <c r="AB1059">
        <v>1</v>
      </c>
      <c r="AC1059">
        <v>1.5</v>
      </c>
      <c r="AE1059">
        <v>0.48</v>
      </c>
      <c r="AF1059">
        <v>0.48</v>
      </c>
      <c r="AG1059">
        <v>0.48</v>
      </c>
      <c r="AL1059" t="s">
        <v>1487</v>
      </c>
      <c r="AM1059" t="s">
        <v>1487</v>
      </c>
      <c r="AN1059">
        <v>8</v>
      </c>
      <c r="AO1059" t="s">
        <v>1535</v>
      </c>
      <c r="AR1059">
        <v>0.48</v>
      </c>
      <c r="AS1059">
        <v>0.48</v>
      </c>
      <c r="BC1059" t="s">
        <v>1576</v>
      </c>
      <c r="BD1059" t="s">
        <v>1578</v>
      </c>
      <c r="BE1059" t="s">
        <v>761</v>
      </c>
      <c r="BF1059" t="s">
        <v>1582</v>
      </c>
      <c r="BG1059" t="s">
        <v>1576</v>
      </c>
      <c r="BH1059" t="s">
        <v>1578</v>
      </c>
      <c r="BI1059" t="s">
        <v>1584</v>
      </c>
      <c r="BP1059" t="s">
        <v>739</v>
      </c>
      <c r="BQ1059" t="s">
        <v>739</v>
      </c>
      <c r="BR1059" t="s">
        <v>738</v>
      </c>
      <c r="BT1059" t="s">
        <v>1488</v>
      </c>
      <c r="BU1059" t="s">
        <v>1587</v>
      </c>
      <c r="BV1059" t="s">
        <v>1591</v>
      </c>
      <c r="BW1059" t="s">
        <v>1591</v>
      </c>
      <c r="BY1059" t="s">
        <v>1599</v>
      </c>
      <c r="CL1059" t="s">
        <v>1770</v>
      </c>
      <c r="CM1059" t="s">
        <v>1771</v>
      </c>
      <c r="CN1059">
        <v>2.5</v>
      </c>
      <c r="CO1059">
        <v>0</v>
      </c>
      <c r="CP1059" t="s">
        <v>1772</v>
      </c>
    </row>
    <row r="1060" spans="1:94">
      <c r="A1060" t="s">
        <v>97</v>
      </c>
      <c r="B1060">
        <v>1.87</v>
      </c>
      <c r="C1060" t="s">
        <v>489</v>
      </c>
      <c r="D1060" t="s">
        <v>698</v>
      </c>
      <c r="E1060" t="s">
        <v>702</v>
      </c>
      <c r="F1060" t="s">
        <v>723</v>
      </c>
      <c r="G1060" t="s">
        <v>709</v>
      </c>
      <c r="H1060" t="s">
        <v>734</v>
      </c>
      <c r="I1060" t="s">
        <v>739</v>
      </c>
      <c r="J1060" t="s">
        <v>734</v>
      </c>
      <c r="K1060" t="s">
        <v>739</v>
      </c>
      <c r="R1060" t="s">
        <v>785</v>
      </c>
      <c r="S1060" t="s">
        <v>786</v>
      </c>
      <c r="T1060" t="s">
        <v>1173</v>
      </c>
      <c r="U1060" t="s">
        <v>1361</v>
      </c>
      <c r="V1060" t="s">
        <v>1371</v>
      </c>
      <c r="W1060" t="s">
        <v>756</v>
      </c>
      <c r="Z1060" t="s">
        <v>1411</v>
      </c>
      <c r="AA1060">
        <v>-1</v>
      </c>
      <c r="AB1060">
        <v>1</v>
      </c>
      <c r="AC1060">
        <v>1.5</v>
      </c>
      <c r="AE1060">
        <v>0.48</v>
      </c>
      <c r="AF1060">
        <v>0.48</v>
      </c>
      <c r="AG1060">
        <v>0.48</v>
      </c>
      <c r="AL1060" t="s">
        <v>1487</v>
      </c>
      <c r="AM1060" t="s">
        <v>1487</v>
      </c>
      <c r="AN1060">
        <v>8</v>
      </c>
      <c r="AO1060" t="s">
        <v>1535</v>
      </c>
      <c r="AR1060">
        <v>0.48</v>
      </c>
      <c r="AS1060">
        <v>0.48</v>
      </c>
      <c r="BC1060" t="s">
        <v>1576</v>
      </c>
      <c r="BD1060" t="s">
        <v>1578</v>
      </c>
      <c r="BE1060" t="s">
        <v>761</v>
      </c>
      <c r="BF1060" t="s">
        <v>1582</v>
      </c>
      <c r="BG1060" t="s">
        <v>1576</v>
      </c>
      <c r="BH1060" t="s">
        <v>1578</v>
      </c>
      <c r="BI1060" t="s">
        <v>1584</v>
      </c>
      <c r="BP1060" t="s">
        <v>739</v>
      </c>
      <c r="BQ1060" t="s">
        <v>739</v>
      </c>
      <c r="BR1060" t="s">
        <v>738</v>
      </c>
      <c r="BT1060" t="s">
        <v>1488</v>
      </c>
      <c r="BU1060" t="s">
        <v>1587</v>
      </c>
      <c r="BV1060" t="s">
        <v>1591</v>
      </c>
      <c r="BW1060" t="s">
        <v>1591</v>
      </c>
      <c r="BY1060" t="s">
        <v>1599</v>
      </c>
      <c r="CL1060" t="s">
        <v>1770</v>
      </c>
      <c r="CM1060" t="s">
        <v>1771</v>
      </c>
      <c r="CN1060">
        <v>2.5</v>
      </c>
      <c r="CO1060">
        <v>0</v>
      </c>
      <c r="CP1060" t="s">
        <v>1772</v>
      </c>
    </row>
    <row r="1061" spans="1:94">
      <c r="A1061" t="s">
        <v>97</v>
      </c>
      <c r="B1061">
        <v>1.87</v>
      </c>
      <c r="C1061" t="s">
        <v>543</v>
      </c>
      <c r="D1061" t="s">
        <v>698</v>
      </c>
      <c r="E1061" t="s">
        <v>702</v>
      </c>
      <c r="F1061" t="s">
        <v>723</v>
      </c>
      <c r="G1061" t="s">
        <v>709</v>
      </c>
      <c r="H1061" t="s">
        <v>734</v>
      </c>
      <c r="I1061" t="s">
        <v>739</v>
      </c>
      <c r="J1061" t="s">
        <v>734</v>
      </c>
      <c r="K1061" t="s">
        <v>739</v>
      </c>
      <c r="R1061" t="s">
        <v>785</v>
      </c>
      <c r="S1061" t="s">
        <v>786</v>
      </c>
      <c r="T1061" t="s">
        <v>1221</v>
      </c>
      <c r="U1061" t="s">
        <v>1361</v>
      </c>
      <c r="V1061" t="s">
        <v>1371</v>
      </c>
      <c r="W1061" t="s">
        <v>756</v>
      </c>
      <c r="Z1061" t="s">
        <v>1411</v>
      </c>
      <c r="AA1061">
        <v>-1</v>
      </c>
      <c r="AB1061">
        <v>1</v>
      </c>
      <c r="AC1061">
        <v>1.5</v>
      </c>
      <c r="AE1061">
        <v>0.48</v>
      </c>
      <c r="AF1061">
        <v>0.48</v>
      </c>
      <c r="AG1061">
        <v>0.48</v>
      </c>
      <c r="AL1061" t="s">
        <v>1487</v>
      </c>
      <c r="AM1061" t="s">
        <v>1487</v>
      </c>
      <c r="AN1061">
        <v>8</v>
      </c>
      <c r="AO1061" t="s">
        <v>1535</v>
      </c>
      <c r="AR1061">
        <v>0.48</v>
      </c>
      <c r="AS1061">
        <v>0.48</v>
      </c>
      <c r="BC1061" t="s">
        <v>1576</v>
      </c>
      <c r="BD1061" t="s">
        <v>1578</v>
      </c>
      <c r="BE1061" t="s">
        <v>761</v>
      </c>
      <c r="BF1061" t="s">
        <v>1582</v>
      </c>
      <c r="BG1061" t="s">
        <v>1576</v>
      </c>
      <c r="BH1061" t="s">
        <v>1578</v>
      </c>
      <c r="BI1061" t="s">
        <v>1584</v>
      </c>
      <c r="BP1061" t="s">
        <v>739</v>
      </c>
      <c r="BQ1061" t="s">
        <v>739</v>
      </c>
      <c r="BR1061" t="s">
        <v>738</v>
      </c>
      <c r="BT1061" t="s">
        <v>1488</v>
      </c>
      <c r="BU1061" t="s">
        <v>1587</v>
      </c>
      <c r="BV1061" t="s">
        <v>1591</v>
      </c>
      <c r="BW1061" t="s">
        <v>1591</v>
      </c>
      <c r="BY1061" t="s">
        <v>1599</v>
      </c>
      <c r="CL1061" t="s">
        <v>1770</v>
      </c>
      <c r="CM1061" t="s">
        <v>1771</v>
      </c>
      <c r="CN1061">
        <v>2.5</v>
      </c>
      <c r="CO1061">
        <v>0</v>
      </c>
      <c r="CP1061" t="s">
        <v>1772</v>
      </c>
    </row>
    <row r="1062" spans="1:94">
      <c r="A1062" t="s">
        <v>97</v>
      </c>
      <c r="B1062">
        <v>1.87</v>
      </c>
      <c r="C1062" t="s">
        <v>334</v>
      </c>
      <c r="D1062" t="s">
        <v>699</v>
      </c>
      <c r="E1062" t="s">
        <v>703</v>
      </c>
      <c r="F1062" t="s">
        <v>723</v>
      </c>
      <c r="G1062" t="s">
        <v>709</v>
      </c>
      <c r="H1062" t="s">
        <v>734</v>
      </c>
      <c r="I1062" t="s">
        <v>739</v>
      </c>
      <c r="J1062" t="s">
        <v>734</v>
      </c>
      <c r="K1062" t="s">
        <v>739</v>
      </c>
      <c r="R1062" t="s">
        <v>785</v>
      </c>
      <c r="S1062" t="s">
        <v>786</v>
      </c>
      <c r="T1062" t="s">
        <v>1023</v>
      </c>
      <c r="U1062" t="s">
        <v>1361</v>
      </c>
      <c r="V1062" t="s">
        <v>1371</v>
      </c>
      <c r="W1062" t="s">
        <v>756</v>
      </c>
      <c r="Z1062" t="s">
        <v>1411</v>
      </c>
      <c r="AA1062">
        <v>-1</v>
      </c>
      <c r="AB1062">
        <v>1</v>
      </c>
      <c r="AC1062">
        <v>1.5</v>
      </c>
      <c r="AE1062">
        <v>0.48</v>
      </c>
      <c r="AF1062">
        <v>0.48</v>
      </c>
      <c r="AG1062">
        <v>0.48</v>
      </c>
      <c r="AL1062" t="s">
        <v>1487</v>
      </c>
      <c r="AM1062" t="s">
        <v>1487</v>
      </c>
      <c r="AN1062">
        <v>8</v>
      </c>
      <c r="AO1062" t="s">
        <v>1535</v>
      </c>
      <c r="AR1062">
        <v>0.48</v>
      </c>
      <c r="AS1062">
        <v>0.48</v>
      </c>
      <c r="BC1062" t="s">
        <v>1576</v>
      </c>
      <c r="BD1062" t="s">
        <v>1578</v>
      </c>
      <c r="BE1062" t="s">
        <v>761</v>
      </c>
      <c r="BF1062" t="s">
        <v>1582</v>
      </c>
      <c r="BG1062" t="s">
        <v>1576</v>
      </c>
      <c r="BH1062" t="s">
        <v>1578</v>
      </c>
      <c r="BI1062" t="s">
        <v>1584</v>
      </c>
      <c r="BP1062" t="s">
        <v>739</v>
      </c>
      <c r="BQ1062" t="s">
        <v>739</v>
      </c>
      <c r="BR1062" t="s">
        <v>738</v>
      </c>
      <c r="BT1062" t="s">
        <v>1488</v>
      </c>
      <c r="BU1062" t="s">
        <v>1587</v>
      </c>
      <c r="BV1062" t="s">
        <v>1591</v>
      </c>
      <c r="BW1062" t="s">
        <v>1591</v>
      </c>
      <c r="BY1062" t="s">
        <v>1599</v>
      </c>
      <c r="CL1062" t="s">
        <v>1770</v>
      </c>
      <c r="CM1062" t="s">
        <v>1771</v>
      </c>
      <c r="CN1062">
        <v>2.5</v>
      </c>
      <c r="CO1062">
        <v>0</v>
      </c>
      <c r="CP1062" t="s">
        <v>1772</v>
      </c>
    </row>
    <row r="1063" spans="1:94">
      <c r="A1063" t="s">
        <v>97</v>
      </c>
      <c r="B1063">
        <v>1.87</v>
      </c>
      <c r="C1063" t="s">
        <v>478</v>
      </c>
      <c r="D1063" t="s">
        <v>699</v>
      </c>
      <c r="E1063" t="s">
        <v>703</v>
      </c>
      <c r="F1063" t="s">
        <v>723</v>
      </c>
      <c r="G1063" t="s">
        <v>709</v>
      </c>
      <c r="H1063" t="s">
        <v>734</v>
      </c>
      <c r="I1063" t="s">
        <v>739</v>
      </c>
      <c r="J1063" t="s">
        <v>734</v>
      </c>
      <c r="K1063" t="s">
        <v>739</v>
      </c>
      <c r="R1063" t="s">
        <v>785</v>
      </c>
      <c r="S1063" t="s">
        <v>786</v>
      </c>
      <c r="T1063" t="s">
        <v>1162</v>
      </c>
      <c r="U1063" t="s">
        <v>1361</v>
      </c>
      <c r="V1063" t="s">
        <v>1371</v>
      </c>
      <c r="W1063" t="s">
        <v>753</v>
      </c>
      <c r="Z1063" t="s">
        <v>1411</v>
      </c>
      <c r="AA1063">
        <v>-1</v>
      </c>
      <c r="AB1063">
        <v>1</v>
      </c>
      <c r="AC1063">
        <v>0.5</v>
      </c>
      <c r="AE1063">
        <v>0.48</v>
      </c>
      <c r="AF1063">
        <v>0.48</v>
      </c>
      <c r="AG1063">
        <v>0.48</v>
      </c>
      <c r="AL1063" t="s">
        <v>1487</v>
      </c>
      <c r="AM1063" t="s">
        <v>1487</v>
      </c>
      <c r="AN1063">
        <v>8</v>
      </c>
      <c r="AO1063" t="s">
        <v>1535</v>
      </c>
      <c r="AR1063">
        <v>0.48</v>
      </c>
      <c r="AS1063">
        <v>0.48</v>
      </c>
      <c r="BC1063" t="s">
        <v>1576</v>
      </c>
      <c r="BD1063" t="s">
        <v>1578</v>
      </c>
      <c r="BE1063" t="s">
        <v>761</v>
      </c>
      <c r="BF1063" t="s">
        <v>1582</v>
      </c>
      <c r="BG1063" t="s">
        <v>1576</v>
      </c>
      <c r="BH1063" t="s">
        <v>1578</v>
      </c>
      <c r="BI1063" t="s">
        <v>1584</v>
      </c>
      <c r="BP1063" t="s">
        <v>739</v>
      </c>
      <c r="BQ1063" t="s">
        <v>739</v>
      </c>
      <c r="BR1063" t="s">
        <v>738</v>
      </c>
      <c r="BT1063" t="s">
        <v>1488</v>
      </c>
      <c r="BU1063" t="s">
        <v>1587</v>
      </c>
      <c r="BV1063" t="s">
        <v>1591</v>
      </c>
      <c r="BW1063" t="s">
        <v>1591</v>
      </c>
      <c r="BY1063" t="s">
        <v>1599</v>
      </c>
      <c r="CL1063" t="s">
        <v>1770</v>
      </c>
      <c r="CM1063" t="s">
        <v>1771</v>
      </c>
      <c r="CN1063">
        <v>1.5</v>
      </c>
      <c r="CO1063">
        <v>0</v>
      </c>
      <c r="CP1063" t="s">
        <v>1772</v>
      </c>
    </row>
    <row r="1064" spans="1:94">
      <c r="A1064" t="s">
        <v>97</v>
      </c>
      <c r="B1064">
        <v>1.87</v>
      </c>
      <c r="C1064" t="s">
        <v>353</v>
      </c>
      <c r="D1064" t="s">
        <v>698</v>
      </c>
      <c r="E1064" t="s">
        <v>702</v>
      </c>
      <c r="F1064" t="s">
        <v>723</v>
      </c>
      <c r="G1064" t="s">
        <v>709</v>
      </c>
      <c r="H1064" t="s">
        <v>734</v>
      </c>
      <c r="I1064" t="s">
        <v>739</v>
      </c>
      <c r="J1064" t="s">
        <v>734</v>
      </c>
      <c r="K1064" t="s">
        <v>739</v>
      </c>
      <c r="R1064" t="s">
        <v>785</v>
      </c>
      <c r="S1064" t="s">
        <v>786</v>
      </c>
      <c r="T1064" t="s">
        <v>1039</v>
      </c>
      <c r="U1064" t="s">
        <v>1361</v>
      </c>
      <c r="V1064" t="s">
        <v>1371</v>
      </c>
      <c r="W1064" t="s">
        <v>753</v>
      </c>
      <c r="Z1064" t="s">
        <v>1411</v>
      </c>
      <c r="AA1064">
        <v>-1</v>
      </c>
      <c r="AB1064">
        <v>1</v>
      </c>
      <c r="AC1064">
        <v>0.5</v>
      </c>
      <c r="AE1064">
        <v>0.48</v>
      </c>
      <c r="AF1064">
        <v>0.48</v>
      </c>
      <c r="AG1064">
        <v>0.48</v>
      </c>
      <c r="AL1064" t="s">
        <v>1487</v>
      </c>
      <c r="AM1064" t="s">
        <v>1487</v>
      </c>
      <c r="AN1064">
        <v>8</v>
      </c>
      <c r="AO1064" t="s">
        <v>1535</v>
      </c>
      <c r="AR1064">
        <v>0.48</v>
      </c>
      <c r="AS1064">
        <v>0.48</v>
      </c>
      <c r="BC1064" t="s">
        <v>1576</v>
      </c>
      <c r="BD1064" t="s">
        <v>1578</v>
      </c>
      <c r="BE1064" t="s">
        <v>761</v>
      </c>
      <c r="BF1064" t="s">
        <v>1582</v>
      </c>
      <c r="BG1064" t="s">
        <v>1576</v>
      </c>
      <c r="BH1064" t="s">
        <v>1578</v>
      </c>
      <c r="BI1064" t="s">
        <v>1584</v>
      </c>
      <c r="BP1064" t="s">
        <v>739</v>
      </c>
      <c r="BQ1064" t="s">
        <v>739</v>
      </c>
      <c r="BR1064" t="s">
        <v>738</v>
      </c>
      <c r="BT1064" t="s">
        <v>1488</v>
      </c>
      <c r="BU1064" t="s">
        <v>1587</v>
      </c>
      <c r="BV1064" t="s">
        <v>1591</v>
      </c>
      <c r="BW1064" t="s">
        <v>1591</v>
      </c>
      <c r="BY1064" t="s">
        <v>1599</v>
      </c>
      <c r="CL1064" t="s">
        <v>1770</v>
      </c>
      <c r="CM1064" t="s">
        <v>1771</v>
      </c>
      <c r="CN1064">
        <v>1.5</v>
      </c>
      <c r="CO1064">
        <v>0</v>
      </c>
      <c r="CP1064" t="s">
        <v>1772</v>
      </c>
    </row>
    <row r="1065" spans="1:94">
      <c r="A1065" t="s">
        <v>97</v>
      </c>
      <c r="B1065">
        <v>1.87</v>
      </c>
      <c r="C1065" t="s">
        <v>522</v>
      </c>
      <c r="D1065" t="s">
        <v>698</v>
      </c>
      <c r="E1065" t="s">
        <v>702</v>
      </c>
      <c r="F1065" t="s">
        <v>723</v>
      </c>
      <c r="G1065" t="s">
        <v>709</v>
      </c>
      <c r="H1065" t="s">
        <v>734</v>
      </c>
      <c r="I1065" t="s">
        <v>739</v>
      </c>
      <c r="J1065" t="s">
        <v>734</v>
      </c>
      <c r="K1065" t="s">
        <v>739</v>
      </c>
      <c r="R1065" t="s">
        <v>785</v>
      </c>
      <c r="S1065" t="s">
        <v>786</v>
      </c>
      <c r="T1065" t="s">
        <v>1204</v>
      </c>
      <c r="U1065" t="s">
        <v>1361</v>
      </c>
      <c r="V1065" t="s">
        <v>1371</v>
      </c>
      <c r="W1065" t="s">
        <v>753</v>
      </c>
      <c r="Z1065" t="s">
        <v>1411</v>
      </c>
      <c r="AA1065">
        <v>-1</v>
      </c>
      <c r="AB1065">
        <v>1</v>
      </c>
      <c r="AC1065">
        <v>0.5</v>
      </c>
      <c r="AE1065">
        <v>0.48</v>
      </c>
      <c r="AF1065">
        <v>0.48</v>
      </c>
      <c r="AG1065">
        <v>0.48</v>
      </c>
      <c r="AL1065" t="s">
        <v>1487</v>
      </c>
      <c r="AM1065" t="s">
        <v>1487</v>
      </c>
      <c r="AN1065">
        <v>8</v>
      </c>
      <c r="AO1065" t="s">
        <v>1535</v>
      </c>
      <c r="AR1065">
        <v>0.48</v>
      </c>
      <c r="AS1065">
        <v>0.48</v>
      </c>
      <c r="BC1065" t="s">
        <v>1576</v>
      </c>
      <c r="BD1065" t="s">
        <v>1578</v>
      </c>
      <c r="BE1065" t="s">
        <v>761</v>
      </c>
      <c r="BF1065" t="s">
        <v>1582</v>
      </c>
      <c r="BG1065" t="s">
        <v>1576</v>
      </c>
      <c r="BH1065" t="s">
        <v>1578</v>
      </c>
      <c r="BI1065" t="s">
        <v>1584</v>
      </c>
      <c r="BP1065" t="s">
        <v>739</v>
      </c>
      <c r="BQ1065" t="s">
        <v>739</v>
      </c>
      <c r="BR1065" t="s">
        <v>738</v>
      </c>
      <c r="BT1065" t="s">
        <v>1488</v>
      </c>
      <c r="BU1065" t="s">
        <v>1587</v>
      </c>
      <c r="BV1065" t="s">
        <v>1591</v>
      </c>
      <c r="BW1065" t="s">
        <v>1591</v>
      </c>
      <c r="BY1065" t="s">
        <v>1599</v>
      </c>
      <c r="CL1065" t="s">
        <v>1770</v>
      </c>
      <c r="CM1065" t="s">
        <v>1771</v>
      </c>
      <c r="CN1065">
        <v>1.5</v>
      </c>
      <c r="CO1065">
        <v>0</v>
      </c>
      <c r="CP1065" t="s">
        <v>1772</v>
      </c>
    </row>
    <row r="1066" spans="1:94">
      <c r="A1066" t="s">
        <v>97</v>
      </c>
      <c r="B1066">
        <v>1.87</v>
      </c>
      <c r="C1066" t="s">
        <v>544</v>
      </c>
      <c r="D1066" t="s">
        <v>698</v>
      </c>
      <c r="E1066" t="s">
        <v>702</v>
      </c>
      <c r="F1066" t="s">
        <v>723</v>
      </c>
      <c r="G1066" t="s">
        <v>709</v>
      </c>
      <c r="H1066" t="s">
        <v>734</v>
      </c>
      <c r="I1066" t="s">
        <v>739</v>
      </c>
      <c r="J1066" t="s">
        <v>734</v>
      </c>
      <c r="K1066" t="s">
        <v>739</v>
      </c>
      <c r="R1066" t="s">
        <v>785</v>
      </c>
      <c r="S1066" t="s">
        <v>786</v>
      </c>
      <c r="T1066" t="s">
        <v>1222</v>
      </c>
      <c r="U1066" t="s">
        <v>1361</v>
      </c>
      <c r="V1066" t="s">
        <v>1371</v>
      </c>
      <c r="W1066" t="s">
        <v>753</v>
      </c>
      <c r="Z1066" t="s">
        <v>1411</v>
      </c>
      <c r="AA1066">
        <v>-1</v>
      </c>
      <c r="AB1066">
        <v>1</v>
      </c>
      <c r="AC1066">
        <v>0.5</v>
      </c>
      <c r="AE1066">
        <v>0.48</v>
      </c>
      <c r="AF1066">
        <v>0.48</v>
      </c>
      <c r="AG1066">
        <v>0.48</v>
      </c>
      <c r="AL1066" t="s">
        <v>1487</v>
      </c>
      <c r="AM1066" t="s">
        <v>1487</v>
      </c>
      <c r="AN1066">
        <v>8</v>
      </c>
      <c r="AO1066" t="s">
        <v>1535</v>
      </c>
      <c r="AR1066">
        <v>0.48</v>
      </c>
      <c r="AS1066">
        <v>0.48</v>
      </c>
      <c r="BC1066" t="s">
        <v>1576</v>
      </c>
      <c r="BD1066" t="s">
        <v>1578</v>
      </c>
      <c r="BE1066" t="s">
        <v>761</v>
      </c>
      <c r="BF1066" t="s">
        <v>1582</v>
      </c>
      <c r="BG1066" t="s">
        <v>1576</v>
      </c>
      <c r="BH1066" t="s">
        <v>1578</v>
      </c>
      <c r="BI1066" t="s">
        <v>1584</v>
      </c>
      <c r="BP1066" t="s">
        <v>739</v>
      </c>
      <c r="BQ1066" t="s">
        <v>739</v>
      </c>
      <c r="BR1066" t="s">
        <v>738</v>
      </c>
      <c r="BT1066" t="s">
        <v>1488</v>
      </c>
      <c r="BU1066" t="s">
        <v>1587</v>
      </c>
      <c r="BV1066" t="s">
        <v>1591</v>
      </c>
      <c r="BW1066" t="s">
        <v>1591</v>
      </c>
      <c r="BY1066" t="s">
        <v>1599</v>
      </c>
      <c r="CL1066" t="s">
        <v>1770</v>
      </c>
      <c r="CM1066" t="s">
        <v>1771</v>
      </c>
      <c r="CN1066">
        <v>1.5</v>
      </c>
      <c r="CO1066">
        <v>0</v>
      </c>
      <c r="CP1066" t="s">
        <v>1772</v>
      </c>
    </row>
    <row r="1067" spans="1:94">
      <c r="A1067" t="s">
        <v>97</v>
      </c>
      <c r="B1067">
        <v>1.87</v>
      </c>
      <c r="C1067" t="s">
        <v>545</v>
      </c>
      <c r="D1067" t="s">
        <v>698</v>
      </c>
      <c r="E1067" t="s">
        <v>702</v>
      </c>
      <c r="F1067" t="s">
        <v>723</v>
      </c>
      <c r="G1067" t="s">
        <v>709</v>
      </c>
      <c r="H1067" t="s">
        <v>734</v>
      </c>
      <c r="I1067" t="s">
        <v>739</v>
      </c>
      <c r="J1067" t="s">
        <v>734</v>
      </c>
      <c r="K1067" t="s">
        <v>739</v>
      </c>
      <c r="R1067" t="s">
        <v>785</v>
      </c>
      <c r="S1067" t="s">
        <v>786</v>
      </c>
      <c r="T1067" t="s">
        <v>1223</v>
      </c>
      <c r="U1067" t="s">
        <v>1361</v>
      </c>
      <c r="V1067" t="s">
        <v>1371</v>
      </c>
      <c r="W1067" t="s">
        <v>753</v>
      </c>
      <c r="Z1067" t="s">
        <v>1411</v>
      </c>
      <c r="AA1067">
        <v>-1</v>
      </c>
      <c r="AB1067">
        <v>1</v>
      </c>
      <c r="AC1067">
        <v>0.5</v>
      </c>
      <c r="AE1067">
        <v>0.48</v>
      </c>
      <c r="AF1067">
        <v>0.48</v>
      </c>
      <c r="AG1067">
        <v>0.48</v>
      </c>
      <c r="AL1067" t="s">
        <v>1487</v>
      </c>
      <c r="AM1067" t="s">
        <v>1487</v>
      </c>
      <c r="AN1067">
        <v>8</v>
      </c>
      <c r="AO1067" t="s">
        <v>1535</v>
      </c>
      <c r="AR1067">
        <v>0.48</v>
      </c>
      <c r="AS1067">
        <v>0.48</v>
      </c>
      <c r="BC1067" t="s">
        <v>1576</v>
      </c>
      <c r="BD1067" t="s">
        <v>1578</v>
      </c>
      <c r="BE1067" t="s">
        <v>761</v>
      </c>
      <c r="BF1067" t="s">
        <v>1582</v>
      </c>
      <c r="BG1067" t="s">
        <v>1576</v>
      </c>
      <c r="BH1067" t="s">
        <v>1578</v>
      </c>
      <c r="BI1067" t="s">
        <v>1584</v>
      </c>
      <c r="BP1067" t="s">
        <v>739</v>
      </c>
      <c r="BQ1067" t="s">
        <v>739</v>
      </c>
      <c r="BR1067" t="s">
        <v>738</v>
      </c>
      <c r="BT1067" t="s">
        <v>1488</v>
      </c>
      <c r="BU1067" t="s">
        <v>1587</v>
      </c>
      <c r="BV1067" t="s">
        <v>1591</v>
      </c>
      <c r="BW1067" t="s">
        <v>1591</v>
      </c>
      <c r="BY1067" t="s">
        <v>1599</v>
      </c>
      <c r="CL1067" t="s">
        <v>1770</v>
      </c>
      <c r="CM1067" t="s">
        <v>1771</v>
      </c>
      <c r="CN1067">
        <v>1.5</v>
      </c>
      <c r="CO1067">
        <v>0</v>
      </c>
      <c r="CP1067" t="s">
        <v>1772</v>
      </c>
    </row>
    <row r="1068" spans="1:94">
      <c r="A1068" t="s">
        <v>97</v>
      </c>
      <c r="B1068">
        <v>1.87</v>
      </c>
      <c r="C1068" t="s">
        <v>476</v>
      </c>
      <c r="D1068" t="s">
        <v>699</v>
      </c>
      <c r="E1068" t="s">
        <v>703</v>
      </c>
      <c r="F1068" t="s">
        <v>723</v>
      </c>
      <c r="G1068" t="s">
        <v>709</v>
      </c>
      <c r="H1068" t="s">
        <v>734</v>
      </c>
      <c r="I1068" t="s">
        <v>739</v>
      </c>
      <c r="J1068" t="s">
        <v>734</v>
      </c>
      <c r="K1068" t="s">
        <v>739</v>
      </c>
      <c r="R1068" t="s">
        <v>785</v>
      </c>
      <c r="S1068" t="s">
        <v>786</v>
      </c>
      <c r="T1068" t="s">
        <v>1160</v>
      </c>
      <c r="U1068" t="s">
        <v>1361</v>
      </c>
      <c r="V1068" t="s">
        <v>1371</v>
      </c>
      <c r="W1068" t="s">
        <v>753</v>
      </c>
      <c r="Z1068" t="s">
        <v>1411</v>
      </c>
      <c r="AA1068">
        <v>-1</v>
      </c>
      <c r="AB1068">
        <v>1</v>
      </c>
      <c r="AC1068">
        <v>0.5</v>
      </c>
      <c r="AE1068">
        <v>0.48</v>
      </c>
      <c r="AF1068">
        <v>0.48</v>
      </c>
      <c r="AG1068">
        <v>0.48</v>
      </c>
      <c r="AL1068" t="s">
        <v>1487</v>
      </c>
      <c r="AM1068" t="s">
        <v>1487</v>
      </c>
      <c r="AN1068">
        <v>8</v>
      </c>
      <c r="AO1068" t="s">
        <v>1535</v>
      </c>
      <c r="AR1068">
        <v>0.48</v>
      </c>
      <c r="AS1068">
        <v>0.48</v>
      </c>
      <c r="BC1068" t="s">
        <v>1576</v>
      </c>
      <c r="BD1068" t="s">
        <v>1578</v>
      </c>
      <c r="BE1068" t="s">
        <v>761</v>
      </c>
      <c r="BF1068" t="s">
        <v>1582</v>
      </c>
      <c r="BG1068" t="s">
        <v>1576</v>
      </c>
      <c r="BH1068" t="s">
        <v>1578</v>
      </c>
      <c r="BI1068" t="s">
        <v>1584</v>
      </c>
      <c r="BP1068" t="s">
        <v>739</v>
      </c>
      <c r="BQ1068" t="s">
        <v>739</v>
      </c>
      <c r="BR1068" t="s">
        <v>738</v>
      </c>
      <c r="BT1068" t="s">
        <v>1488</v>
      </c>
      <c r="BU1068" t="s">
        <v>1587</v>
      </c>
      <c r="BV1068" t="s">
        <v>1591</v>
      </c>
      <c r="BW1068" t="s">
        <v>1591</v>
      </c>
      <c r="BY1068" t="s">
        <v>1599</v>
      </c>
      <c r="CL1068" t="s">
        <v>1770</v>
      </c>
      <c r="CM1068" t="s">
        <v>1771</v>
      </c>
      <c r="CN1068">
        <v>1.5</v>
      </c>
      <c r="CO1068">
        <v>0</v>
      </c>
      <c r="CP1068" t="s">
        <v>1772</v>
      </c>
    </row>
    <row r="1069" spans="1:94">
      <c r="A1069" t="s">
        <v>97</v>
      </c>
      <c r="B1069">
        <v>1.87</v>
      </c>
      <c r="C1069" t="s">
        <v>479</v>
      </c>
      <c r="D1069" t="s">
        <v>699</v>
      </c>
      <c r="E1069" t="s">
        <v>703</v>
      </c>
      <c r="F1069" t="s">
        <v>723</v>
      </c>
      <c r="G1069" t="s">
        <v>709</v>
      </c>
      <c r="H1069" t="s">
        <v>734</v>
      </c>
      <c r="I1069" t="s">
        <v>739</v>
      </c>
      <c r="J1069" t="s">
        <v>734</v>
      </c>
      <c r="K1069" t="s">
        <v>739</v>
      </c>
      <c r="R1069" t="s">
        <v>785</v>
      </c>
      <c r="S1069" t="s">
        <v>786</v>
      </c>
      <c r="T1069" t="s">
        <v>1163</v>
      </c>
      <c r="U1069" t="s">
        <v>1361</v>
      </c>
      <c r="V1069" t="s">
        <v>1371</v>
      </c>
      <c r="W1069" t="s">
        <v>753</v>
      </c>
      <c r="Z1069" t="s">
        <v>1411</v>
      </c>
      <c r="AA1069">
        <v>-1</v>
      </c>
      <c r="AB1069">
        <v>1</v>
      </c>
      <c r="AC1069">
        <v>0.5</v>
      </c>
      <c r="AE1069">
        <v>0.48</v>
      </c>
      <c r="AF1069">
        <v>0.48</v>
      </c>
      <c r="AG1069">
        <v>0.48</v>
      </c>
      <c r="AL1069" t="s">
        <v>1487</v>
      </c>
      <c r="AM1069" t="s">
        <v>1487</v>
      </c>
      <c r="AN1069">
        <v>8</v>
      </c>
      <c r="AO1069" t="s">
        <v>1535</v>
      </c>
      <c r="AR1069">
        <v>0.48</v>
      </c>
      <c r="AS1069">
        <v>0.48</v>
      </c>
      <c r="BC1069" t="s">
        <v>1576</v>
      </c>
      <c r="BD1069" t="s">
        <v>1578</v>
      </c>
      <c r="BE1069" t="s">
        <v>761</v>
      </c>
      <c r="BF1069" t="s">
        <v>1582</v>
      </c>
      <c r="BG1069" t="s">
        <v>1576</v>
      </c>
      <c r="BH1069" t="s">
        <v>1578</v>
      </c>
      <c r="BI1069" t="s">
        <v>1584</v>
      </c>
      <c r="BP1069" t="s">
        <v>739</v>
      </c>
      <c r="BQ1069" t="s">
        <v>739</v>
      </c>
      <c r="BR1069" t="s">
        <v>738</v>
      </c>
      <c r="BT1069" t="s">
        <v>1488</v>
      </c>
      <c r="BU1069" t="s">
        <v>1587</v>
      </c>
      <c r="BV1069" t="s">
        <v>1591</v>
      </c>
      <c r="BW1069" t="s">
        <v>1591</v>
      </c>
      <c r="BY1069" t="s">
        <v>1599</v>
      </c>
      <c r="CL1069" t="s">
        <v>1770</v>
      </c>
      <c r="CM1069" t="s">
        <v>1771</v>
      </c>
      <c r="CN1069">
        <v>1.5</v>
      </c>
      <c r="CO1069">
        <v>0</v>
      </c>
      <c r="CP1069" t="s">
        <v>1772</v>
      </c>
    </row>
    <row r="1070" spans="1:94">
      <c r="A1070" t="s">
        <v>97</v>
      </c>
      <c r="B1070">
        <v>1.86</v>
      </c>
      <c r="C1070" t="s">
        <v>133</v>
      </c>
      <c r="D1070" t="s">
        <v>696</v>
      </c>
      <c r="E1070" t="s">
        <v>700</v>
      </c>
      <c r="F1070" t="s">
        <v>705</v>
      </c>
      <c r="G1070" t="s">
        <v>710</v>
      </c>
      <c r="H1070" t="s">
        <v>732</v>
      </c>
      <c r="I1070" t="s">
        <v>739</v>
      </c>
      <c r="J1070" t="s">
        <v>732</v>
      </c>
      <c r="K1070" t="s">
        <v>739</v>
      </c>
      <c r="R1070" t="s">
        <v>785</v>
      </c>
      <c r="S1070" t="s">
        <v>787</v>
      </c>
      <c r="T1070" t="s">
        <v>831</v>
      </c>
      <c r="U1070" t="s">
        <v>1367</v>
      </c>
      <c r="V1070" t="s">
        <v>1371</v>
      </c>
      <c r="W1070" t="s">
        <v>753</v>
      </c>
      <c r="Z1070" t="s">
        <v>1411</v>
      </c>
      <c r="AA1070">
        <v>0.1</v>
      </c>
      <c r="AB1070">
        <v>0.1</v>
      </c>
      <c r="AC1070">
        <v>1.6</v>
      </c>
      <c r="AE1070">
        <v>0.5142857142857142</v>
      </c>
      <c r="AF1070">
        <v>0.6</v>
      </c>
      <c r="AG1070">
        <v>0.4285714285714285</v>
      </c>
      <c r="AK1070" t="s">
        <v>771</v>
      </c>
      <c r="AL1070" t="s">
        <v>1487</v>
      </c>
      <c r="AM1070" t="s">
        <v>1487</v>
      </c>
      <c r="AN1070">
        <v>25</v>
      </c>
      <c r="AO1070" t="s">
        <v>1556</v>
      </c>
      <c r="AR1070">
        <v>0.6</v>
      </c>
      <c r="AS1070">
        <v>0.43</v>
      </c>
      <c r="AT1070">
        <v>1.6</v>
      </c>
      <c r="AU1070">
        <v>1.4</v>
      </c>
      <c r="AV1070">
        <v>3</v>
      </c>
      <c r="AW1070">
        <v>2</v>
      </c>
      <c r="AX1070">
        <v>3</v>
      </c>
      <c r="AY1070">
        <v>4</v>
      </c>
      <c r="AZ1070">
        <v>0.4285714285714285</v>
      </c>
      <c r="BA1070" t="s">
        <v>1566</v>
      </c>
      <c r="BB1070">
        <v>7</v>
      </c>
      <c r="BC1070" t="s">
        <v>1569</v>
      </c>
      <c r="BD1070" t="s">
        <v>1579</v>
      </c>
      <c r="BE1070" t="s">
        <v>1576</v>
      </c>
      <c r="BF1070" t="s">
        <v>1579</v>
      </c>
      <c r="BG1070" t="s">
        <v>1569</v>
      </c>
      <c r="BH1070" t="s">
        <v>1579</v>
      </c>
      <c r="BI1070" t="s">
        <v>1584</v>
      </c>
      <c r="BP1070" t="s">
        <v>739</v>
      </c>
      <c r="BQ1070" t="s">
        <v>739</v>
      </c>
      <c r="BR1070" t="s">
        <v>738</v>
      </c>
      <c r="BT1070" t="s">
        <v>1488</v>
      </c>
      <c r="BU1070" t="s">
        <v>1588</v>
      </c>
      <c r="BV1070" t="s">
        <v>1591</v>
      </c>
      <c r="BW1070" t="s">
        <v>1594</v>
      </c>
      <c r="BX1070">
        <v>34.6</v>
      </c>
      <c r="BY1070" t="s">
        <v>1599</v>
      </c>
      <c r="BZ1070" t="s">
        <v>743</v>
      </c>
      <c r="CA1070" t="s">
        <v>743</v>
      </c>
      <c r="CB1070" t="s">
        <v>742</v>
      </c>
      <c r="CC1070" t="s">
        <v>742</v>
      </c>
      <c r="CD1070" t="s">
        <v>743</v>
      </c>
      <c r="CE1070" t="s">
        <v>742</v>
      </c>
      <c r="CF1070" t="s">
        <v>742</v>
      </c>
      <c r="CJ1070" t="s">
        <v>1694</v>
      </c>
      <c r="CL1070" t="s">
        <v>1770</v>
      </c>
      <c r="CM1070" t="s">
        <v>1771</v>
      </c>
      <c r="CN1070">
        <v>1.5</v>
      </c>
      <c r="CO1070">
        <v>0</v>
      </c>
      <c r="CP1070" t="s">
        <v>1772</v>
      </c>
    </row>
    <row r="1071" spans="1:94">
      <c r="A1071" t="s">
        <v>97</v>
      </c>
      <c r="B1071">
        <v>1.85</v>
      </c>
      <c r="C1071" t="s">
        <v>205</v>
      </c>
      <c r="D1071" t="s">
        <v>698</v>
      </c>
      <c r="E1071" t="s">
        <v>702</v>
      </c>
      <c r="F1071" t="s">
        <v>705</v>
      </c>
      <c r="G1071" t="s">
        <v>710</v>
      </c>
      <c r="H1071" t="s">
        <v>732</v>
      </c>
      <c r="I1071" t="s">
        <v>739</v>
      </c>
      <c r="J1071" t="s">
        <v>732</v>
      </c>
      <c r="K1071" t="s">
        <v>739</v>
      </c>
      <c r="R1071" t="s">
        <v>785</v>
      </c>
      <c r="S1071" t="s">
        <v>787</v>
      </c>
      <c r="T1071" t="s">
        <v>900</v>
      </c>
      <c r="U1071" t="s">
        <v>1367</v>
      </c>
      <c r="V1071" t="s">
        <v>1371</v>
      </c>
      <c r="W1071" t="s">
        <v>756</v>
      </c>
      <c r="Z1071" t="s">
        <v>1411</v>
      </c>
      <c r="AA1071">
        <v>-1</v>
      </c>
      <c r="AB1071">
        <v>1</v>
      </c>
      <c r="AC1071">
        <v>1.5</v>
      </c>
      <c r="AE1071">
        <v>0.44</v>
      </c>
      <c r="AF1071">
        <v>0.44</v>
      </c>
      <c r="AG1071">
        <v>0.44</v>
      </c>
      <c r="AK1071" t="s">
        <v>771</v>
      </c>
      <c r="AL1071" t="s">
        <v>1487</v>
      </c>
      <c r="AM1071" t="s">
        <v>1487</v>
      </c>
      <c r="AN1071">
        <v>12</v>
      </c>
      <c r="AO1071" t="s">
        <v>1498</v>
      </c>
      <c r="AR1071">
        <v>0.44</v>
      </c>
      <c r="AS1071">
        <v>0.44</v>
      </c>
      <c r="BC1071" t="s">
        <v>1569</v>
      </c>
      <c r="BD1071" t="s">
        <v>1579</v>
      </c>
      <c r="BE1071" t="s">
        <v>1576</v>
      </c>
      <c r="BF1071" t="s">
        <v>1579</v>
      </c>
      <c r="BG1071" t="s">
        <v>1569</v>
      </c>
      <c r="BH1071" t="s">
        <v>1579</v>
      </c>
      <c r="BI1071" t="s">
        <v>1584</v>
      </c>
      <c r="BP1071" t="s">
        <v>739</v>
      </c>
      <c r="BQ1071" t="s">
        <v>739</v>
      </c>
      <c r="BR1071" t="s">
        <v>738</v>
      </c>
      <c r="BT1071" t="s">
        <v>1488</v>
      </c>
      <c r="BU1071" t="s">
        <v>1587</v>
      </c>
      <c r="BV1071" t="s">
        <v>1591</v>
      </c>
      <c r="BW1071" t="s">
        <v>1591</v>
      </c>
      <c r="BY1071" t="s">
        <v>1599</v>
      </c>
      <c r="CL1071" t="s">
        <v>1770</v>
      </c>
      <c r="CM1071" t="s">
        <v>1771</v>
      </c>
      <c r="CN1071">
        <v>2.5</v>
      </c>
      <c r="CO1071">
        <v>0</v>
      </c>
      <c r="CP1071" t="s">
        <v>1772</v>
      </c>
    </row>
    <row r="1072" spans="1:94">
      <c r="A1072" t="s">
        <v>97</v>
      </c>
      <c r="B1072">
        <v>1.83</v>
      </c>
      <c r="C1072" t="s">
        <v>168</v>
      </c>
      <c r="D1072" t="s">
        <v>696</v>
      </c>
      <c r="E1072" t="s">
        <v>700</v>
      </c>
      <c r="F1072" t="s">
        <v>724</v>
      </c>
      <c r="G1072" t="s">
        <v>706</v>
      </c>
      <c r="H1072" t="s">
        <v>733</v>
      </c>
      <c r="I1072" t="s">
        <v>739</v>
      </c>
      <c r="J1072" t="s">
        <v>733</v>
      </c>
      <c r="K1072" t="s">
        <v>739</v>
      </c>
      <c r="R1072" t="s">
        <v>785</v>
      </c>
      <c r="S1072" t="s">
        <v>788</v>
      </c>
      <c r="T1072" t="s">
        <v>864</v>
      </c>
      <c r="U1072" t="s">
        <v>1358</v>
      </c>
      <c r="V1072" t="s">
        <v>1371</v>
      </c>
      <c r="W1072" t="s">
        <v>753</v>
      </c>
      <c r="Z1072" t="s">
        <v>1411</v>
      </c>
      <c r="AA1072">
        <v>2.17</v>
      </c>
      <c r="AB1072">
        <v>2.17</v>
      </c>
      <c r="AC1072">
        <v>3.67</v>
      </c>
      <c r="AE1072">
        <v>0.6666666666666666</v>
      </c>
      <c r="AF1072">
        <v>0.6666666666666666</v>
      </c>
      <c r="AG1072">
        <v>0.6666666666666666</v>
      </c>
      <c r="AL1072" t="s">
        <v>1487</v>
      </c>
      <c r="AM1072" t="s">
        <v>1489</v>
      </c>
      <c r="AN1072">
        <v>28</v>
      </c>
      <c r="AO1072" t="s">
        <v>1513</v>
      </c>
      <c r="AR1072">
        <v>0.67</v>
      </c>
      <c r="AS1072">
        <v>0.67</v>
      </c>
      <c r="AT1072">
        <v>3.7</v>
      </c>
      <c r="AU1072">
        <v>3.7</v>
      </c>
      <c r="AV1072">
        <v>2</v>
      </c>
      <c r="AW1072">
        <v>1</v>
      </c>
      <c r="AX1072">
        <v>2</v>
      </c>
      <c r="AY1072">
        <v>1</v>
      </c>
      <c r="AZ1072">
        <v>0.6666666666666666</v>
      </c>
      <c r="BA1072" t="s">
        <v>1566</v>
      </c>
      <c r="BB1072">
        <v>3</v>
      </c>
      <c r="BC1072" t="s">
        <v>742</v>
      </c>
      <c r="BD1072" t="s">
        <v>1582</v>
      </c>
      <c r="BE1072" t="s">
        <v>742</v>
      </c>
      <c r="BF1072" t="s">
        <v>1582</v>
      </c>
      <c r="BG1072" t="s">
        <v>743</v>
      </c>
      <c r="BH1072" t="s">
        <v>1582</v>
      </c>
      <c r="BI1072" t="s">
        <v>1583</v>
      </c>
      <c r="BP1072" t="s">
        <v>739</v>
      </c>
      <c r="BQ1072" t="s">
        <v>739</v>
      </c>
      <c r="BR1072" t="s">
        <v>738</v>
      </c>
      <c r="BT1072" t="s">
        <v>1488</v>
      </c>
      <c r="BU1072" t="s">
        <v>1588</v>
      </c>
      <c r="BV1072" t="s">
        <v>1592</v>
      </c>
      <c r="BW1072" t="s">
        <v>1594</v>
      </c>
      <c r="BX1072">
        <v>68</v>
      </c>
      <c r="BY1072" t="s">
        <v>1599</v>
      </c>
      <c r="BZ1072" t="s">
        <v>757</v>
      </c>
      <c r="CA1072" t="s">
        <v>783</v>
      </c>
      <c r="CB1072" t="s">
        <v>742</v>
      </c>
      <c r="CJ1072" t="s">
        <v>1689</v>
      </c>
      <c r="CL1072" t="s">
        <v>1770</v>
      </c>
      <c r="CM1072" t="s">
        <v>1771</v>
      </c>
      <c r="CN1072">
        <v>1.5</v>
      </c>
      <c r="CO1072">
        <v>0</v>
      </c>
      <c r="CP1072" t="s">
        <v>1772</v>
      </c>
    </row>
    <row r="1073" spans="1:94">
      <c r="A1073" t="s">
        <v>97</v>
      </c>
      <c r="B1073">
        <v>1.83</v>
      </c>
      <c r="C1073" t="s">
        <v>126</v>
      </c>
      <c r="D1073" t="s">
        <v>699</v>
      </c>
      <c r="E1073" t="s">
        <v>703</v>
      </c>
      <c r="F1073" t="s">
        <v>715</v>
      </c>
      <c r="G1073" t="s">
        <v>712</v>
      </c>
      <c r="H1073" t="s">
        <v>736</v>
      </c>
      <c r="I1073" t="s">
        <v>739</v>
      </c>
      <c r="J1073" t="s">
        <v>731</v>
      </c>
      <c r="K1073" t="s">
        <v>739</v>
      </c>
      <c r="R1073" t="s">
        <v>785</v>
      </c>
      <c r="S1073" t="s">
        <v>792</v>
      </c>
      <c r="T1073" t="s">
        <v>824</v>
      </c>
      <c r="U1073" t="s">
        <v>1358</v>
      </c>
      <c r="V1073" t="s">
        <v>1371</v>
      </c>
      <c r="W1073" t="s">
        <v>753</v>
      </c>
      <c r="Z1073" t="s">
        <v>1411</v>
      </c>
      <c r="AA1073">
        <v>0.3</v>
      </c>
      <c r="AB1073">
        <v>0.3</v>
      </c>
      <c r="AC1073">
        <v>1.8</v>
      </c>
      <c r="AE1073">
        <v>0.55</v>
      </c>
      <c r="AF1073">
        <v>0.6</v>
      </c>
      <c r="AG1073">
        <v>0.5</v>
      </c>
      <c r="AJ1073" t="s">
        <v>778</v>
      </c>
      <c r="AL1073" t="s">
        <v>1487</v>
      </c>
      <c r="AM1073" t="s">
        <v>1489</v>
      </c>
      <c r="AN1073">
        <v>31</v>
      </c>
      <c r="AO1073" t="s">
        <v>1559</v>
      </c>
      <c r="AR1073">
        <v>0.6</v>
      </c>
      <c r="AS1073">
        <v>0.5</v>
      </c>
      <c r="AT1073">
        <v>1.8</v>
      </c>
      <c r="AU1073">
        <v>1.6</v>
      </c>
      <c r="AV1073">
        <v>3</v>
      </c>
      <c r="AW1073">
        <v>2</v>
      </c>
      <c r="AX1073">
        <v>5</v>
      </c>
      <c r="AY1073">
        <v>5</v>
      </c>
      <c r="AZ1073">
        <v>0.5</v>
      </c>
      <c r="BA1073" t="s">
        <v>1566</v>
      </c>
      <c r="BB1073">
        <v>10</v>
      </c>
      <c r="BI1073" t="s">
        <v>1584</v>
      </c>
      <c r="BP1073" t="s">
        <v>739</v>
      </c>
      <c r="BQ1073" t="s">
        <v>739</v>
      </c>
      <c r="BR1073" t="s">
        <v>738</v>
      </c>
      <c r="BT1073" t="s">
        <v>1488</v>
      </c>
      <c r="BU1073" t="s">
        <v>1587</v>
      </c>
      <c r="BV1073" t="s">
        <v>1590</v>
      </c>
      <c r="BW1073" t="s">
        <v>1594</v>
      </c>
      <c r="BX1073">
        <v>41.5</v>
      </c>
      <c r="BY1073" t="s">
        <v>1599</v>
      </c>
      <c r="BZ1073" t="s">
        <v>742</v>
      </c>
      <c r="CA1073" t="s">
        <v>743</v>
      </c>
      <c r="CB1073" t="s">
        <v>743</v>
      </c>
      <c r="CC1073" t="s">
        <v>742</v>
      </c>
      <c r="CD1073" t="s">
        <v>757</v>
      </c>
      <c r="CE1073" t="s">
        <v>742</v>
      </c>
      <c r="CF1073" t="s">
        <v>743</v>
      </c>
      <c r="CG1073" t="s">
        <v>743</v>
      </c>
      <c r="CH1073" t="s">
        <v>742</v>
      </c>
      <c r="CI1073" t="s">
        <v>742</v>
      </c>
      <c r="CJ1073" t="s">
        <v>759</v>
      </c>
      <c r="CK1073" t="s">
        <v>1768</v>
      </c>
      <c r="CL1073" t="s">
        <v>1770</v>
      </c>
      <c r="CM1073" t="s">
        <v>1771</v>
      </c>
      <c r="CN1073">
        <v>1.5</v>
      </c>
      <c r="CO1073">
        <v>0</v>
      </c>
      <c r="CP1073" t="s">
        <v>1772</v>
      </c>
    </row>
    <row r="1074" spans="1:94">
      <c r="A1074" t="s">
        <v>97</v>
      </c>
      <c r="B1074">
        <v>1.83</v>
      </c>
      <c r="C1074" t="s">
        <v>110</v>
      </c>
      <c r="D1074" t="s">
        <v>696</v>
      </c>
      <c r="E1074" t="s">
        <v>700</v>
      </c>
      <c r="F1074" t="s">
        <v>714</v>
      </c>
      <c r="G1074" t="s">
        <v>707</v>
      </c>
      <c r="H1074" t="s">
        <v>735</v>
      </c>
      <c r="I1074" t="s">
        <v>739</v>
      </c>
      <c r="J1074" t="s">
        <v>732</v>
      </c>
      <c r="K1074" t="s">
        <v>739</v>
      </c>
      <c r="R1074" t="s">
        <v>785</v>
      </c>
      <c r="S1074" t="s">
        <v>789</v>
      </c>
      <c r="T1074" t="s">
        <v>808</v>
      </c>
      <c r="U1074" t="s">
        <v>1361</v>
      </c>
      <c r="V1074" t="s">
        <v>1371</v>
      </c>
      <c r="W1074" t="s">
        <v>753</v>
      </c>
      <c r="Z1074" t="s">
        <v>1411</v>
      </c>
      <c r="AA1074">
        <v>-0.5</v>
      </c>
      <c r="AB1074">
        <v>0.5</v>
      </c>
      <c r="AC1074">
        <v>1</v>
      </c>
      <c r="AE1074">
        <v>0</v>
      </c>
      <c r="AF1074">
        <v>0</v>
      </c>
      <c r="AG1074">
        <v>0</v>
      </c>
      <c r="AL1074" t="s">
        <v>1487</v>
      </c>
      <c r="AM1074" t="s">
        <v>1487</v>
      </c>
      <c r="AN1074">
        <v>8</v>
      </c>
      <c r="AO1074" t="s">
        <v>1535</v>
      </c>
      <c r="AR1074">
        <v>0</v>
      </c>
      <c r="AS1074">
        <v>0</v>
      </c>
      <c r="AT1074">
        <v>1</v>
      </c>
      <c r="AU1074">
        <v>1</v>
      </c>
      <c r="AV1074">
        <v>0</v>
      </c>
      <c r="AW1074">
        <v>4</v>
      </c>
      <c r="AX1074">
        <v>0</v>
      </c>
      <c r="AY1074">
        <v>4</v>
      </c>
      <c r="AZ1074">
        <v>0</v>
      </c>
      <c r="BA1074" t="s">
        <v>1566</v>
      </c>
      <c r="BB1074">
        <v>4</v>
      </c>
      <c r="BC1074" t="s">
        <v>1574</v>
      </c>
      <c r="BD1074" t="s">
        <v>1579</v>
      </c>
      <c r="BE1074" t="s">
        <v>784</v>
      </c>
      <c r="BF1074" t="s">
        <v>1582</v>
      </c>
      <c r="BG1074" t="s">
        <v>1574</v>
      </c>
      <c r="BH1074" t="s">
        <v>1579</v>
      </c>
      <c r="BI1074" t="s">
        <v>1584</v>
      </c>
      <c r="BP1074" t="s">
        <v>739</v>
      </c>
      <c r="BQ1074" t="s">
        <v>739</v>
      </c>
      <c r="BR1074" t="s">
        <v>738</v>
      </c>
      <c r="BT1074" t="s">
        <v>1488</v>
      </c>
      <c r="BU1074" t="s">
        <v>1587</v>
      </c>
      <c r="BV1074" t="s">
        <v>1591</v>
      </c>
      <c r="BW1074" t="s">
        <v>1594</v>
      </c>
      <c r="BX1074">
        <v>0</v>
      </c>
      <c r="BY1074" t="s">
        <v>1597</v>
      </c>
      <c r="BZ1074" t="s">
        <v>742</v>
      </c>
      <c r="CA1074" t="s">
        <v>742</v>
      </c>
      <c r="CB1074" t="s">
        <v>742</v>
      </c>
      <c r="CC1074" t="s">
        <v>742</v>
      </c>
      <c r="CJ1074" t="s">
        <v>742</v>
      </c>
      <c r="CK1074" t="s">
        <v>1768</v>
      </c>
      <c r="CL1074" t="s">
        <v>1770</v>
      </c>
      <c r="CM1074" t="s">
        <v>1771</v>
      </c>
      <c r="CN1074">
        <v>1.5</v>
      </c>
      <c r="CO1074">
        <v>0</v>
      </c>
      <c r="CP1074" t="s">
        <v>1772</v>
      </c>
    </row>
    <row r="1075" spans="1:94">
      <c r="A1075" t="s">
        <v>97</v>
      </c>
      <c r="B1075">
        <v>1.82</v>
      </c>
      <c r="C1075" t="s">
        <v>546</v>
      </c>
      <c r="D1075" t="s">
        <v>698</v>
      </c>
      <c r="E1075" t="s">
        <v>702</v>
      </c>
      <c r="F1075" t="s">
        <v>704</v>
      </c>
      <c r="G1075" t="s">
        <v>720</v>
      </c>
      <c r="H1075" t="s">
        <v>731</v>
      </c>
      <c r="I1075" t="s">
        <v>739</v>
      </c>
      <c r="J1075" t="s">
        <v>734</v>
      </c>
      <c r="K1075" t="s">
        <v>739</v>
      </c>
      <c r="R1075" t="s">
        <v>785</v>
      </c>
      <c r="S1075" t="s">
        <v>786</v>
      </c>
      <c r="T1075" t="s">
        <v>1224</v>
      </c>
      <c r="U1075" t="s">
        <v>1360</v>
      </c>
      <c r="V1075" t="s">
        <v>1371</v>
      </c>
      <c r="W1075" t="s">
        <v>750</v>
      </c>
      <c r="Z1075" t="s">
        <v>1411</v>
      </c>
      <c r="AA1075">
        <v>-1</v>
      </c>
      <c r="AB1075">
        <v>1</v>
      </c>
      <c r="AC1075">
        <v>-0.5</v>
      </c>
      <c r="AE1075">
        <v>0.4999999999999999</v>
      </c>
      <c r="AF1075">
        <v>0.4999999999999999</v>
      </c>
      <c r="AG1075">
        <v>0.4999999999999999</v>
      </c>
      <c r="AL1075" t="s">
        <v>1487</v>
      </c>
      <c r="AM1075" t="s">
        <v>1487</v>
      </c>
      <c r="AN1075">
        <v>8</v>
      </c>
      <c r="AO1075" t="s">
        <v>1535</v>
      </c>
      <c r="AR1075">
        <v>0.5</v>
      </c>
      <c r="AS1075">
        <v>0.5</v>
      </c>
      <c r="BC1075" t="s">
        <v>1568</v>
      </c>
      <c r="BD1075" t="s">
        <v>1578</v>
      </c>
      <c r="BE1075" t="s">
        <v>1568</v>
      </c>
      <c r="BF1075" t="s">
        <v>1578</v>
      </c>
      <c r="BG1075" t="s">
        <v>784</v>
      </c>
      <c r="BH1075" t="s">
        <v>1581</v>
      </c>
      <c r="BI1075" t="s">
        <v>1583</v>
      </c>
      <c r="BP1075" t="s">
        <v>739</v>
      </c>
      <c r="BQ1075" t="s">
        <v>739</v>
      </c>
      <c r="BR1075" t="s">
        <v>738</v>
      </c>
      <c r="BT1075" t="s">
        <v>1488</v>
      </c>
      <c r="BU1075" t="s">
        <v>1587</v>
      </c>
      <c r="BV1075" t="s">
        <v>1591</v>
      </c>
      <c r="BW1075" t="s">
        <v>1591</v>
      </c>
      <c r="BY1075" t="s">
        <v>1596</v>
      </c>
      <c r="CL1075" t="s">
        <v>1770</v>
      </c>
      <c r="CM1075" t="s">
        <v>1771</v>
      </c>
      <c r="CN1075">
        <v>0.5</v>
      </c>
      <c r="CO1075">
        <v>0</v>
      </c>
      <c r="CP1075" t="s">
        <v>1772</v>
      </c>
    </row>
    <row r="1076" spans="1:94">
      <c r="A1076" t="s">
        <v>97</v>
      </c>
      <c r="B1076">
        <v>1.82</v>
      </c>
      <c r="C1076" t="s">
        <v>547</v>
      </c>
      <c r="D1076" t="s">
        <v>699</v>
      </c>
      <c r="E1076" t="s">
        <v>703</v>
      </c>
      <c r="F1076" t="s">
        <v>704</v>
      </c>
      <c r="G1076" t="s">
        <v>720</v>
      </c>
      <c r="H1076" t="s">
        <v>731</v>
      </c>
      <c r="I1076" t="s">
        <v>739</v>
      </c>
      <c r="J1076" t="s">
        <v>734</v>
      </c>
      <c r="K1076" t="s">
        <v>739</v>
      </c>
      <c r="R1076" t="s">
        <v>785</v>
      </c>
      <c r="S1076" t="s">
        <v>786</v>
      </c>
      <c r="T1076" t="s">
        <v>1225</v>
      </c>
      <c r="U1076" t="s">
        <v>1360</v>
      </c>
      <c r="V1076" t="s">
        <v>1371</v>
      </c>
      <c r="W1076" t="s">
        <v>750</v>
      </c>
      <c r="Z1076" t="s">
        <v>1411</v>
      </c>
      <c r="AA1076">
        <v>-1</v>
      </c>
      <c r="AB1076">
        <v>1</v>
      </c>
      <c r="AC1076">
        <v>-0.5</v>
      </c>
      <c r="AE1076">
        <v>0.4999999999999999</v>
      </c>
      <c r="AF1076">
        <v>0.4999999999999999</v>
      </c>
      <c r="AG1076">
        <v>0.4999999999999999</v>
      </c>
      <c r="AL1076" t="s">
        <v>1487</v>
      </c>
      <c r="AM1076" t="s">
        <v>1487</v>
      </c>
      <c r="AN1076">
        <v>8</v>
      </c>
      <c r="AO1076" t="s">
        <v>1535</v>
      </c>
      <c r="AR1076">
        <v>0.5</v>
      </c>
      <c r="AS1076">
        <v>0.5</v>
      </c>
      <c r="BC1076" t="s">
        <v>1568</v>
      </c>
      <c r="BD1076" t="s">
        <v>1578</v>
      </c>
      <c r="BE1076" t="s">
        <v>1568</v>
      </c>
      <c r="BF1076" t="s">
        <v>1578</v>
      </c>
      <c r="BG1076" t="s">
        <v>784</v>
      </c>
      <c r="BH1076" t="s">
        <v>1581</v>
      </c>
      <c r="BI1076" t="s">
        <v>1583</v>
      </c>
      <c r="BP1076" t="s">
        <v>739</v>
      </c>
      <c r="BQ1076" t="s">
        <v>739</v>
      </c>
      <c r="BR1076" t="s">
        <v>738</v>
      </c>
      <c r="BT1076" t="s">
        <v>1488</v>
      </c>
      <c r="BU1076" t="s">
        <v>1587</v>
      </c>
      <c r="BV1076" t="s">
        <v>1591</v>
      </c>
      <c r="BW1076" t="s">
        <v>1591</v>
      </c>
      <c r="BY1076" t="s">
        <v>1599</v>
      </c>
      <c r="CL1076" t="s">
        <v>1770</v>
      </c>
      <c r="CM1076" t="s">
        <v>1771</v>
      </c>
      <c r="CN1076">
        <v>0.5</v>
      </c>
      <c r="CO1076">
        <v>0</v>
      </c>
      <c r="CP1076" t="s">
        <v>1772</v>
      </c>
    </row>
    <row r="1077" spans="1:94">
      <c r="A1077" t="s">
        <v>97</v>
      </c>
      <c r="B1077">
        <v>1.8</v>
      </c>
      <c r="C1077" t="s">
        <v>257</v>
      </c>
      <c r="D1077" t="s">
        <v>698</v>
      </c>
      <c r="E1077" t="s">
        <v>702</v>
      </c>
      <c r="F1077" t="s">
        <v>708</v>
      </c>
      <c r="G1077" t="s">
        <v>717</v>
      </c>
      <c r="H1077" t="s">
        <v>731</v>
      </c>
      <c r="I1077" t="s">
        <v>739</v>
      </c>
      <c r="J1077" t="s">
        <v>733</v>
      </c>
      <c r="K1077" t="s">
        <v>739</v>
      </c>
      <c r="R1077" t="s">
        <v>785</v>
      </c>
      <c r="S1077" t="s">
        <v>790</v>
      </c>
      <c r="T1077" t="s">
        <v>950</v>
      </c>
      <c r="U1077" t="s">
        <v>1367</v>
      </c>
      <c r="V1077" t="s">
        <v>1371</v>
      </c>
      <c r="W1077" t="s">
        <v>753</v>
      </c>
      <c r="Z1077" t="s">
        <v>1411</v>
      </c>
      <c r="AA1077">
        <v>0.5</v>
      </c>
      <c r="AB1077">
        <v>0.5</v>
      </c>
      <c r="AC1077">
        <v>2</v>
      </c>
      <c r="AE1077">
        <v>1</v>
      </c>
      <c r="AF1077">
        <v>1</v>
      </c>
      <c r="AG1077">
        <v>1</v>
      </c>
      <c r="AK1077" t="s">
        <v>1422</v>
      </c>
      <c r="AL1077" t="s">
        <v>1487</v>
      </c>
      <c r="AM1077" t="s">
        <v>1489</v>
      </c>
      <c r="AN1077">
        <v>32</v>
      </c>
      <c r="AO1077" t="s">
        <v>1527</v>
      </c>
      <c r="AR1077">
        <v>1</v>
      </c>
      <c r="AS1077">
        <v>1</v>
      </c>
      <c r="AT1077">
        <v>2</v>
      </c>
      <c r="AU1077">
        <v>2</v>
      </c>
      <c r="AV1077">
        <v>2</v>
      </c>
      <c r="AW1077">
        <v>0</v>
      </c>
      <c r="AX1077">
        <v>2</v>
      </c>
      <c r="AY1077">
        <v>0</v>
      </c>
      <c r="AZ1077">
        <v>1</v>
      </c>
      <c r="BA1077" t="s">
        <v>1566</v>
      </c>
      <c r="BB1077">
        <v>2</v>
      </c>
      <c r="BC1077" t="s">
        <v>742</v>
      </c>
      <c r="BD1077" t="s">
        <v>1580</v>
      </c>
      <c r="BG1077" t="s">
        <v>742</v>
      </c>
      <c r="BH1077" t="s">
        <v>1580</v>
      </c>
      <c r="BI1077" t="s">
        <v>1584</v>
      </c>
      <c r="BP1077" t="s">
        <v>739</v>
      </c>
      <c r="BQ1077" t="s">
        <v>739</v>
      </c>
      <c r="BR1077" t="s">
        <v>738</v>
      </c>
      <c r="BT1077" t="s">
        <v>1488</v>
      </c>
      <c r="BU1077" t="s">
        <v>1587</v>
      </c>
      <c r="BV1077" t="s">
        <v>1591</v>
      </c>
      <c r="BW1077" t="s">
        <v>1594</v>
      </c>
      <c r="BY1077" t="s">
        <v>1599</v>
      </c>
      <c r="BZ1077" t="s">
        <v>743</v>
      </c>
      <c r="CA1077" t="s">
        <v>743</v>
      </c>
      <c r="CJ1077" t="s">
        <v>743</v>
      </c>
      <c r="CL1077" t="s">
        <v>1770</v>
      </c>
      <c r="CM1077" t="s">
        <v>1771</v>
      </c>
      <c r="CN1077">
        <v>1.5</v>
      </c>
      <c r="CO1077">
        <v>0</v>
      </c>
      <c r="CP1077" t="s">
        <v>1772</v>
      </c>
    </row>
    <row r="1078" spans="1:94">
      <c r="A1078" t="s">
        <v>97</v>
      </c>
      <c r="B1078">
        <v>1.79</v>
      </c>
      <c r="C1078" t="s">
        <v>548</v>
      </c>
      <c r="D1078" t="s">
        <v>699</v>
      </c>
      <c r="E1078" t="s">
        <v>703</v>
      </c>
      <c r="F1078" t="s">
        <v>715</v>
      </c>
      <c r="G1078" t="s">
        <v>712</v>
      </c>
      <c r="H1078" t="s">
        <v>736</v>
      </c>
      <c r="I1078" t="s">
        <v>739</v>
      </c>
      <c r="J1078" t="s">
        <v>731</v>
      </c>
      <c r="K1078" t="s">
        <v>739</v>
      </c>
      <c r="R1078" t="s">
        <v>785</v>
      </c>
      <c r="S1078" t="s">
        <v>792</v>
      </c>
      <c r="T1078" t="s">
        <v>1226</v>
      </c>
      <c r="U1078" t="s">
        <v>1361</v>
      </c>
      <c r="V1078" t="s">
        <v>1371</v>
      </c>
      <c r="W1078" t="s">
        <v>756</v>
      </c>
      <c r="Z1078" t="s">
        <v>1411</v>
      </c>
      <c r="AA1078">
        <v>0.83</v>
      </c>
      <c r="AB1078">
        <v>0.83</v>
      </c>
      <c r="AC1078">
        <v>3.33</v>
      </c>
      <c r="AE1078">
        <v>0.6666666666666666</v>
      </c>
      <c r="AF1078">
        <v>0.6666666666666666</v>
      </c>
      <c r="AG1078">
        <v>0.6666666666666666</v>
      </c>
      <c r="AL1078" t="s">
        <v>1487</v>
      </c>
      <c r="AM1078" t="s">
        <v>1487</v>
      </c>
      <c r="AN1078">
        <v>20</v>
      </c>
      <c r="AO1078" t="s">
        <v>1523</v>
      </c>
      <c r="AR1078">
        <v>0.67</v>
      </c>
      <c r="AS1078">
        <v>0.67</v>
      </c>
      <c r="AT1078">
        <v>3.3</v>
      </c>
      <c r="AU1078">
        <v>3.3</v>
      </c>
      <c r="AV1078">
        <v>2</v>
      </c>
      <c r="AW1078">
        <v>1</v>
      </c>
      <c r="AX1078">
        <v>2</v>
      </c>
      <c r="AY1078">
        <v>1</v>
      </c>
      <c r="AZ1078">
        <v>0.6666666666666666</v>
      </c>
      <c r="BA1078" t="s">
        <v>1566</v>
      </c>
      <c r="BB1078">
        <v>3</v>
      </c>
      <c r="BI1078" t="s">
        <v>1584</v>
      </c>
      <c r="BP1078" t="s">
        <v>739</v>
      </c>
      <c r="BQ1078" t="s">
        <v>739</v>
      </c>
      <c r="BR1078" t="s">
        <v>738</v>
      </c>
      <c r="BT1078" t="s">
        <v>1586</v>
      </c>
      <c r="BU1078" t="s">
        <v>1587</v>
      </c>
      <c r="BV1078" t="s">
        <v>1591</v>
      </c>
      <c r="BW1078" t="s">
        <v>1594</v>
      </c>
      <c r="BX1078">
        <v>37.4</v>
      </c>
      <c r="BY1078" t="s">
        <v>1599</v>
      </c>
      <c r="BZ1078" t="s">
        <v>757</v>
      </c>
      <c r="CA1078" t="s">
        <v>755</v>
      </c>
      <c r="CB1078" t="s">
        <v>743</v>
      </c>
      <c r="CJ1078" t="s">
        <v>1739</v>
      </c>
      <c r="CK1078" t="s">
        <v>1616</v>
      </c>
      <c r="CL1078" t="s">
        <v>1770</v>
      </c>
      <c r="CM1078" t="s">
        <v>1771</v>
      </c>
      <c r="CN1078">
        <v>2.5</v>
      </c>
      <c r="CO1078">
        <v>0</v>
      </c>
      <c r="CP1078" t="s">
        <v>1772</v>
      </c>
    </row>
    <row r="1079" spans="1:94">
      <c r="A1079" t="s">
        <v>97</v>
      </c>
      <c r="B1079">
        <v>1.79</v>
      </c>
      <c r="C1079" t="s">
        <v>422</v>
      </c>
      <c r="D1079" t="s">
        <v>698</v>
      </c>
      <c r="E1079" t="s">
        <v>702</v>
      </c>
      <c r="F1079" t="s">
        <v>719</v>
      </c>
      <c r="G1079" t="s">
        <v>722</v>
      </c>
      <c r="H1079" t="s">
        <v>732</v>
      </c>
      <c r="I1079" t="s">
        <v>739</v>
      </c>
      <c r="J1079" t="s">
        <v>732</v>
      </c>
      <c r="K1079" t="s">
        <v>739</v>
      </c>
      <c r="R1079" t="s">
        <v>785</v>
      </c>
      <c r="S1079" t="s">
        <v>791</v>
      </c>
      <c r="T1079" t="s">
        <v>1107</v>
      </c>
      <c r="U1079" t="s">
        <v>1367</v>
      </c>
      <c r="V1079" t="s">
        <v>1371</v>
      </c>
      <c r="W1079" t="s">
        <v>753</v>
      </c>
      <c r="Z1079" t="s">
        <v>1411</v>
      </c>
      <c r="AA1079">
        <v>0.83</v>
      </c>
      <c r="AB1079">
        <v>0.83</v>
      </c>
      <c r="AC1079">
        <v>2.33</v>
      </c>
      <c r="AE1079">
        <v>0.3333333333333333</v>
      </c>
      <c r="AF1079">
        <v>0.3333333333333333</v>
      </c>
      <c r="AG1079">
        <v>0.3333333333333333</v>
      </c>
      <c r="AL1079" t="s">
        <v>1487</v>
      </c>
      <c r="AM1079" t="s">
        <v>1487</v>
      </c>
      <c r="AN1079">
        <v>8</v>
      </c>
      <c r="AO1079" t="s">
        <v>1535</v>
      </c>
      <c r="AR1079">
        <v>0.33</v>
      </c>
      <c r="AS1079">
        <v>0.33</v>
      </c>
      <c r="AT1079">
        <v>2.3</v>
      </c>
      <c r="AU1079">
        <v>2.3</v>
      </c>
      <c r="AV1079">
        <v>1</v>
      </c>
      <c r="AW1079">
        <v>2</v>
      </c>
      <c r="AX1079">
        <v>1</v>
      </c>
      <c r="AY1079">
        <v>2</v>
      </c>
      <c r="AZ1079">
        <v>0.3333333333333333</v>
      </c>
      <c r="BA1079" t="s">
        <v>1566</v>
      </c>
      <c r="BB1079">
        <v>3</v>
      </c>
      <c r="BC1079" t="s">
        <v>1576</v>
      </c>
      <c r="BD1079" t="s">
        <v>1578</v>
      </c>
      <c r="BG1079" t="s">
        <v>1576</v>
      </c>
      <c r="BH1079" t="s">
        <v>1578</v>
      </c>
      <c r="BI1079" t="s">
        <v>1584</v>
      </c>
      <c r="BP1079" t="s">
        <v>739</v>
      </c>
      <c r="BQ1079" t="s">
        <v>739</v>
      </c>
      <c r="BR1079" t="s">
        <v>738</v>
      </c>
      <c r="BT1079" t="s">
        <v>1488</v>
      </c>
      <c r="BU1079" t="s">
        <v>1587</v>
      </c>
      <c r="BV1079" t="s">
        <v>1591</v>
      </c>
      <c r="BW1079" t="s">
        <v>1594</v>
      </c>
      <c r="BX1079">
        <v>80.8</v>
      </c>
      <c r="BY1079" t="s">
        <v>1599</v>
      </c>
      <c r="BZ1079" t="s">
        <v>742</v>
      </c>
      <c r="CA1079" t="s">
        <v>755</v>
      </c>
      <c r="CB1079" t="s">
        <v>742</v>
      </c>
      <c r="CJ1079" t="s">
        <v>1670</v>
      </c>
      <c r="CL1079" t="s">
        <v>1770</v>
      </c>
      <c r="CM1079" t="s">
        <v>1771</v>
      </c>
      <c r="CN1079">
        <v>1.5</v>
      </c>
      <c r="CO1079">
        <v>0</v>
      </c>
      <c r="CP1079" t="s">
        <v>1772</v>
      </c>
    </row>
    <row r="1080" spans="1:94">
      <c r="A1080" t="s">
        <v>97</v>
      </c>
      <c r="B1080">
        <v>1.78</v>
      </c>
      <c r="C1080" t="s">
        <v>118</v>
      </c>
      <c r="D1080" t="s">
        <v>697</v>
      </c>
      <c r="E1080" t="s">
        <v>701</v>
      </c>
      <c r="F1080" t="s">
        <v>717</v>
      </c>
      <c r="G1080" t="s">
        <v>708</v>
      </c>
      <c r="H1080" t="s">
        <v>733</v>
      </c>
      <c r="I1080" t="s">
        <v>739</v>
      </c>
      <c r="J1080" t="s">
        <v>731</v>
      </c>
      <c r="K1080" t="s">
        <v>739</v>
      </c>
      <c r="R1080" t="s">
        <v>785</v>
      </c>
      <c r="S1080" t="s">
        <v>790</v>
      </c>
      <c r="T1080" t="s">
        <v>816</v>
      </c>
      <c r="U1080" t="s">
        <v>1364</v>
      </c>
      <c r="V1080" t="s">
        <v>1373</v>
      </c>
      <c r="W1080" t="s">
        <v>1393</v>
      </c>
      <c r="X1080">
        <v>32.5</v>
      </c>
      <c r="Y1080" t="s">
        <v>1409</v>
      </c>
      <c r="Z1080" t="s">
        <v>1412</v>
      </c>
      <c r="AA1080">
        <v>-1.7</v>
      </c>
      <c r="AB1080">
        <v>1.7</v>
      </c>
      <c r="AC1080">
        <v>30.8</v>
      </c>
      <c r="AD1080">
        <v>1</v>
      </c>
      <c r="AE1080">
        <v>0.8285714285714286</v>
      </c>
      <c r="AF1080">
        <v>0.8</v>
      </c>
      <c r="AG1080">
        <v>0.8571428571428571</v>
      </c>
      <c r="AL1080" t="s">
        <v>1487</v>
      </c>
      <c r="AM1080" t="s">
        <v>1488</v>
      </c>
      <c r="AN1080">
        <v>53</v>
      </c>
      <c r="AO1080" t="s">
        <v>1539</v>
      </c>
      <c r="AP1080">
        <v>0.1545</v>
      </c>
      <c r="AQ1080">
        <v>0.8542999999999999</v>
      </c>
      <c r="AR1080">
        <v>0.2</v>
      </c>
      <c r="AS1080">
        <v>0.14</v>
      </c>
      <c r="AT1080">
        <v>30.8</v>
      </c>
      <c r="AU1080">
        <v>30.4</v>
      </c>
      <c r="AV1080">
        <v>1</v>
      </c>
      <c r="AW1080">
        <v>4</v>
      </c>
      <c r="AX1080">
        <v>1</v>
      </c>
      <c r="AY1080">
        <v>6</v>
      </c>
      <c r="AZ1080">
        <v>0.1428571428571428</v>
      </c>
      <c r="BA1080" t="s">
        <v>1566</v>
      </c>
      <c r="BB1080">
        <v>7</v>
      </c>
      <c r="BC1080" t="s">
        <v>1408</v>
      </c>
      <c r="BD1080" t="s">
        <v>1581</v>
      </c>
      <c r="BE1080" t="s">
        <v>1577</v>
      </c>
      <c r="BF1080" t="s">
        <v>1579</v>
      </c>
      <c r="BG1080" t="s">
        <v>1408</v>
      </c>
      <c r="BH1080" t="s">
        <v>1581</v>
      </c>
      <c r="BI1080" t="s">
        <v>1584</v>
      </c>
      <c r="BP1080" t="s">
        <v>739</v>
      </c>
      <c r="BQ1080" t="s">
        <v>739</v>
      </c>
      <c r="BR1080" t="s">
        <v>739</v>
      </c>
      <c r="BT1080" t="s">
        <v>1488</v>
      </c>
      <c r="BU1080" t="s">
        <v>1587</v>
      </c>
      <c r="BV1080" t="s">
        <v>1591</v>
      </c>
      <c r="BW1080" t="s">
        <v>1595</v>
      </c>
      <c r="BX1080">
        <v>6.5</v>
      </c>
      <c r="BZ1080" t="s">
        <v>1610</v>
      </c>
      <c r="CA1080" t="s">
        <v>1630</v>
      </c>
      <c r="CB1080" t="s">
        <v>1618</v>
      </c>
      <c r="CC1080" t="s">
        <v>1628</v>
      </c>
      <c r="CD1080" t="s">
        <v>1618</v>
      </c>
      <c r="CE1080" t="s">
        <v>1606</v>
      </c>
      <c r="CF1080" t="s">
        <v>1628</v>
      </c>
      <c r="CJ1080" t="s">
        <v>1740</v>
      </c>
      <c r="CL1080" t="s">
        <v>1770</v>
      </c>
      <c r="CM1080" t="s">
        <v>1771</v>
      </c>
      <c r="CN1080">
        <v>32.5</v>
      </c>
      <c r="CO1080">
        <v>0</v>
      </c>
      <c r="CP1080" t="s">
        <v>1772</v>
      </c>
    </row>
    <row r="1081" spans="1:94">
      <c r="A1081" t="s">
        <v>97</v>
      </c>
      <c r="B1081">
        <v>1.77</v>
      </c>
      <c r="C1081" t="s">
        <v>181</v>
      </c>
      <c r="D1081" t="s">
        <v>698</v>
      </c>
      <c r="E1081" t="s">
        <v>702</v>
      </c>
      <c r="F1081" t="s">
        <v>717</v>
      </c>
      <c r="G1081" t="s">
        <v>708</v>
      </c>
      <c r="H1081" t="s">
        <v>733</v>
      </c>
      <c r="I1081" t="s">
        <v>739</v>
      </c>
      <c r="J1081" t="s">
        <v>731</v>
      </c>
      <c r="K1081" t="s">
        <v>739</v>
      </c>
      <c r="R1081" t="s">
        <v>785</v>
      </c>
      <c r="S1081" t="s">
        <v>790</v>
      </c>
      <c r="T1081" t="s">
        <v>876</v>
      </c>
      <c r="U1081" t="s">
        <v>1361</v>
      </c>
      <c r="V1081" t="s">
        <v>1371</v>
      </c>
      <c r="W1081" t="s">
        <v>753</v>
      </c>
      <c r="Z1081" t="s">
        <v>1411</v>
      </c>
      <c r="AA1081">
        <v>0.7</v>
      </c>
      <c r="AB1081">
        <v>0.7</v>
      </c>
      <c r="AC1081">
        <v>2.2</v>
      </c>
      <c r="AE1081">
        <v>0.6</v>
      </c>
      <c r="AF1081">
        <v>0.6</v>
      </c>
      <c r="AG1081">
        <v>0.6</v>
      </c>
      <c r="AK1081" t="s">
        <v>1446</v>
      </c>
      <c r="AL1081" t="s">
        <v>1487</v>
      </c>
      <c r="AM1081" t="s">
        <v>1489</v>
      </c>
      <c r="AN1081">
        <v>39</v>
      </c>
      <c r="AO1081" t="s">
        <v>1524</v>
      </c>
      <c r="AR1081">
        <v>0.6</v>
      </c>
      <c r="AS1081">
        <v>0.6</v>
      </c>
      <c r="AT1081">
        <v>2.2</v>
      </c>
      <c r="AU1081">
        <v>2.2</v>
      </c>
      <c r="AV1081">
        <v>3</v>
      </c>
      <c r="AW1081">
        <v>2</v>
      </c>
      <c r="AX1081">
        <v>3</v>
      </c>
      <c r="AY1081">
        <v>2</v>
      </c>
      <c r="AZ1081">
        <v>0.6</v>
      </c>
      <c r="BA1081" t="s">
        <v>1566</v>
      </c>
      <c r="BB1081">
        <v>5</v>
      </c>
      <c r="BC1081" t="s">
        <v>1408</v>
      </c>
      <c r="BD1081" t="s">
        <v>1581</v>
      </c>
      <c r="BE1081" t="s">
        <v>1577</v>
      </c>
      <c r="BF1081" t="s">
        <v>1579</v>
      </c>
      <c r="BG1081" t="s">
        <v>1408</v>
      </c>
      <c r="BH1081" t="s">
        <v>1581</v>
      </c>
      <c r="BI1081" t="s">
        <v>1584</v>
      </c>
      <c r="BP1081" t="s">
        <v>739</v>
      </c>
      <c r="BQ1081" t="s">
        <v>739</v>
      </c>
      <c r="BR1081" t="s">
        <v>738</v>
      </c>
      <c r="BT1081" t="s">
        <v>1488</v>
      </c>
      <c r="BU1081" t="s">
        <v>1587</v>
      </c>
      <c r="BV1081" t="s">
        <v>1591</v>
      </c>
      <c r="BW1081" t="s">
        <v>1594</v>
      </c>
      <c r="BX1081">
        <v>66.8</v>
      </c>
      <c r="BY1081" t="s">
        <v>1599</v>
      </c>
      <c r="BZ1081" t="s">
        <v>743</v>
      </c>
      <c r="CA1081" t="s">
        <v>742</v>
      </c>
      <c r="CB1081" t="s">
        <v>743</v>
      </c>
      <c r="CC1081" t="s">
        <v>755</v>
      </c>
      <c r="CD1081" t="s">
        <v>742</v>
      </c>
      <c r="CJ1081" t="s">
        <v>1673</v>
      </c>
      <c r="CL1081" t="s">
        <v>1770</v>
      </c>
      <c r="CM1081" t="s">
        <v>1771</v>
      </c>
      <c r="CN1081">
        <v>1.5</v>
      </c>
      <c r="CO1081">
        <v>0</v>
      </c>
      <c r="CP1081" t="s">
        <v>1772</v>
      </c>
    </row>
    <row r="1082" spans="1:94">
      <c r="A1082" t="s">
        <v>97</v>
      </c>
      <c r="B1082">
        <v>1.77</v>
      </c>
      <c r="C1082" t="s">
        <v>130</v>
      </c>
      <c r="D1082" t="s">
        <v>698</v>
      </c>
      <c r="E1082" t="s">
        <v>702</v>
      </c>
      <c r="F1082" t="s">
        <v>714</v>
      </c>
      <c r="G1082" t="s">
        <v>707</v>
      </c>
      <c r="H1082" t="s">
        <v>735</v>
      </c>
      <c r="I1082" t="s">
        <v>739</v>
      </c>
      <c r="J1082" t="s">
        <v>732</v>
      </c>
      <c r="K1082" t="s">
        <v>739</v>
      </c>
      <c r="R1082" t="s">
        <v>785</v>
      </c>
      <c r="S1082" t="s">
        <v>789</v>
      </c>
      <c r="T1082" t="s">
        <v>828</v>
      </c>
      <c r="U1082" t="s">
        <v>1362</v>
      </c>
      <c r="V1082" t="s">
        <v>1371</v>
      </c>
      <c r="W1082" t="s">
        <v>750</v>
      </c>
      <c r="Z1082" t="s">
        <v>1411</v>
      </c>
      <c r="AA1082">
        <v>-0.3</v>
      </c>
      <c r="AB1082">
        <v>0.3</v>
      </c>
      <c r="AC1082">
        <v>0.2</v>
      </c>
      <c r="AE1082">
        <v>0.2</v>
      </c>
      <c r="AF1082">
        <v>0.2</v>
      </c>
      <c r="AG1082">
        <v>0.2</v>
      </c>
      <c r="AJ1082" t="s">
        <v>1427</v>
      </c>
      <c r="AK1082" t="s">
        <v>1464</v>
      </c>
      <c r="AL1082" t="s">
        <v>1487</v>
      </c>
      <c r="AM1082" t="s">
        <v>1487</v>
      </c>
      <c r="AN1082">
        <v>16</v>
      </c>
      <c r="AO1082" t="s">
        <v>1493</v>
      </c>
      <c r="AR1082">
        <v>0.2</v>
      </c>
      <c r="AS1082">
        <v>0.2</v>
      </c>
      <c r="AT1082">
        <v>0.2</v>
      </c>
      <c r="AU1082">
        <v>0.2</v>
      </c>
      <c r="AV1082">
        <v>1</v>
      </c>
      <c r="AW1082">
        <v>4</v>
      </c>
      <c r="AX1082">
        <v>2</v>
      </c>
      <c r="AY1082">
        <v>8</v>
      </c>
      <c r="AZ1082">
        <v>0.2</v>
      </c>
      <c r="BA1082" t="s">
        <v>1565</v>
      </c>
      <c r="BB1082">
        <v>10</v>
      </c>
      <c r="BC1082" t="s">
        <v>1574</v>
      </c>
      <c r="BD1082" t="s">
        <v>1579</v>
      </c>
      <c r="BE1082" t="s">
        <v>784</v>
      </c>
      <c r="BF1082" t="s">
        <v>1582</v>
      </c>
      <c r="BG1082" t="s">
        <v>1574</v>
      </c>
      <c r="BH1082" t="s">
        <v>1579</v>
      </c>
      <c r="BI1082" t="s">
        <v>1584</v>
      </c>
      <c r="BP1082" t="s">
        <v>739</v>
      </c>
      <c r="BQ1082" t="s">
        <v>739</v>
      </c>
      <c r="BR1082" t="s">
        <v>738</v>
      </c>
      <c r="BT1082" t="s">
        <v>1488</v>
      </c>
      <c r="BU1082" t="s">
        <v>1587</v>
      </c>
      <c r="BV1082" t="s">
        <v>1591</v>
      </c>
      <c r="BW1082" t="s">
        <v>1594</v>
      </c>
      <c r="BX1082">
        <v>200</v>
      </c>
      <c r="BY1082" t="s">
        <v>1599</v>
      </c>
      <c r="BZ1082" t="s">
        <v>742</v>
      </c>
      <c r="CA1082" t="s">
        <v>745</v>
      </c>
      <c r="CB1082" t="s">
        <v>745</v>
      </c>
      <c r="CC1082" t="s">
        <v>745</v>
      </c>
      <c r="CD1082" t="s">
        <v>745</v>
      </c>
      <c r="CE1082" t="s">
        <v>742</v>
      </c>
      <c r="CF1082" t="s">
        <v>745</v>
      </c>
      <c r="CG1082" t="s">
        <v>745</v>
      </c>
      <c r="CH1082" t="s">
        <v>745</v>
      </c>
      <c r="CI1082" t="s">
        <v>745</v>
      </c>
      <c r="CJ1082" t="s">
        <v>771</v>
      </c>
      <c r="CK1082" t="s">
        <v>1768</v>
      </c>
      <c r="CL1082" t="s">
        <v>1770</v>
      </c>
      <c r="CM1082" t="s">
        <v>1771</v>
      </c>
      <c r="CN1082">
        <v>0.5</v>
      </c>
      <c r="CO1082">
        <v>0</v>
      </c>
      <c r="CP1082" t="s">
        <v>1772</v>
      </c>
    </row>
    <row r="1083" spans="1:94">
      <c r="A1083" t="s">
        <v>97</v>
      </c>
      <c r="B1083">
        <v>1.77</v>
      </c>
      <c r="C1083" t="s">
        <v>269</v>
      </c>
      <c r="D1083" t="s">
        <v>699</v>
      </c>
      <c r="E1083" t="s">
        <v>703</v>
      </c>
      <c r="F1083" t="s">
        <v>709</v>
      </c>
      <c r="G1083" t="s">
        <v>723</v>
      </c>
      <c r="H1083" t="s">
        <v>734</v>
      </c>
      <c r="I1083" t="s">
        <v>739</v>
      </c>
      <c r="J1083" t="s">
        <v>734</v>
      </c>
      <c r="K1083" t="s">
        <v>739</v>
      </c>
      <c r="R1083" t="s">
        <v>785</v>
      </c>
      <c r="S1083" t="s">
        <v>786</v>
      </c>
      <c r="T1083" t="s">
        <v>961</v>
      </c>
      <c r="U1083" t="s">
        <v>1358</v>
      </c>
      <c r="V1083" t="s">
        <v>1371</v>
      </c>
      <c r="W1083" t="s">
        <v>756</v>
      </c>
      <c r="Z1083" t="s">
        <v>1411</v>
      </c>
      <c r="AA1083">
        <v>-1</v>
      </c>
      <c r="AB1083">
        <v>1</v>
      </c>
      <c r="AC1083">
        <v>1.5</v>
      </c>
      <c r="AE1083">
        <v>0.475</v>
      </c>
      <c r="AF1083">
        <v>0.475</v>
      </c>
      <c r="AG1083">
        <v>0.475</v>
      </c>
      <c r="AK1083" t="s">
        <v>1451</v>
      </c>
      <c r="AL1083" t="s">
        <v>1487</v>
      </c>
      <c r="AM1083" t="s">
        <v>1487</v>
      </c>
      <c r="AN1083">
        <v>12</v>
      </c>
      <c r="AO1083" t="s">
        <v>1498</v>
      </c>
      <c r="AR1083">
        <v>0.48</v>
      </c>
      <c r="AS1083">
        <v>0.48</v>
      </c>
      <c r="BC1083" t="s">
        <v>1571</v>
      </c>
      <c r="BD1083" t="s">
        <v>1578</v>
      </c>
      <c r="BE1083" t="s">
        <v>1571</v>
      </c>
      <c r="BF1083" t="s">
        <v>1578</v>
      </c>
      <c r="BG1083" t="s">
        <v>1575</v>
      </c>
      <c r="BH1083" t="s">
        <v>1578</v>
      </c>
      <c r="BI1083" t="s">
        <v>1583</v>
      </c>
      <c r="BP1083" t="s">
        <v>739</v>
      </c>
      <c r="BQ1083" t="s">
        <v>739</v>
      </c>
      <c r="BR1083" t="s">
        <v>738</v>
      </c>
      <c r="BT1083" t="s">
        <v>1488</v>
      </c>
      <c r="BU1083" t="s">
        <v>1587</v>
      </c>
      <c r="BV1083" t="s">
        <v>1591</v>
      </c>
      <c r="BW1083" t="s">
        <v>1591</v>
      </c>
      <c r="BY1083" t="s">
        <v>1599</v>
      </c>
      <c r="CL1083" t="s">
        <v>1770</v>
      </c>
      <c r="CM1083" t="s">
        <v>1771</v>
      </c>
      <c r="CN1083">
        <v>2.5</v>
      </c>
      <c r="CO1083">
        <v>0</v>
      </c>
      <c r="CP1083" t="s">
        <v>1772</v>
      </c>
    </row>
    <row r="1084" spans="1:94">
      <c r="A1084" t="s">
        <v>97</v>
      </c>
      <c r="B1084">
        <v>1.76</v>
      </c>
      <c r="C1084" t="s">
        <v>213</v>
      </c>
      <c r="D1084" t="s">
        <v>698</v>
      </c>
      <c r="E1084" t="s">
        <v>702</v>
      </c>
      <c r="F1084" t="s">
        <v>710</v>
      </c>
      <c r="G1084" t="s">
        <v>705</v>
      </c>
      <c r="H1084" t="s">
        <v>732</v>
      </c>
      <c r="I1084" t="s">
        <v>739</v>
      </c>
      <c r="J1084" t="s">
        <v>732</v>
      </c>
      <c r="K1084" t="s">
        <v>739</v>
      </c>
      <c r="R1084" t="s">
        <v>785</v>
      </c>
      <c r="S1084" t="s">
        <v>787</v>
      </c>
      <c r="T1084" t="s">
        <v>908</v>
      </c>
      <c r="U1084" t="s">
        <v>1358</v>
      </c>
      <c r="V1084" t="s">
        <v>1371</v>
      </c>
      <c r="W1084" t="s">
        <v>750</v>
      </c>
      <c r="Z1084" t="s">
        <v>1411</v>
      </c>
      <c r="AA1084">
        <v>0.25</v>
      </c>
      <c r="AB1084">
        <v>0.25</v>
      </c>
      <c r="AC1084">
        <v>0.75</v>
      </c>
      <c r="AE1084">
        <v>0.5</v>
      </c>
      <c r="AF1084">
        <v>0.5</v>
      </c>
      <c r="AG1084">
        <v>0.5</v>
      </c>
      <c r="AL1084" t="s">
        <v>1487</v>
      </c>
      <c r="AM1084" t="s">
        <v>1487</v>
      </c>
      <c r="AN1084">
        <v>0</v>
      </c>
      <c r="AO1084" t="s">
        <v>1553</v>
      </c>
      <c r="AR1084">
        <v>0.5</v>
      </c>
      <c r="AS1084">
        <v>0.5</v>
      </c>
      <c r="AT1084">
        <v>0.8</v>
      </c>
      <c r="AU1084">
        <v>0.8</v>
      </c>
      <c r="AV1084">
        <v>2</v>
      </c>
      <c r="AW1084">
        <v>2</v>
      </c>
      <c r="AX1084">
        <v>2</v>
      </c>
      <c r="AY1084">
        <v>2</v>
      </c>
      <c r="AZ1084">
        <v>0.5</v>
      </c>
      <c r="BA1084" t="s">
        <v>1566</v>
      </c>
      <c r="BB1084">
        <v>4</v>
      </c>
      <c r="BI1084" t="s">
        <v>1584</v>
      </c>
      <c r="BP1084" t="s">
        <v>739</v>
      </c>
      <c r="BQ1084" t="s">
        <v>739</v>
      </c>
      <c r="BR1084" t="s">
        <v>738</v>
      </c>
      <c r="BT1084" t="s">
        <v>1488</v>
      </c>
      <c r="BU1084" t="s">
        <v>1587</v>
      </c>
      <c r="BV1084" t="s">
        <v>1590</v>
      </c>
      <c r="BW1084" t="s">
        <v>1594</v>
      </c>
      <c r="BX1084">
        <v>110.6</v>
      </c>
      <c r="BY1084" t="s">
        <v>1596</v>
      </c>
      <c r="BZ1084" t="s">
        <v>745</v>
      </c>
      <c r="CA1084" t="s">
        <v>745</v>
      </c>
      <c r="CB1084" t="s">
        <v>743</v>
      </c>
      <c r="CC1084" t="s">
        <v>742</v>
      </c>
      <c r="CJ1084" t="s">
        <v>749</v>
      </c>
      <c r="CL1084" t="s">
        <v>1770</v>
      </c>
      <c r="CM1084" t="s">
        <v>1771</v>
      </c>
      <c r="CN1084">
        <v>0.5</v>
      </c>
      <c r="CO1084">
        <v>0</v>
      </c>
      <c r="CP1084" t="s">
        <v>1772</v>
      </c>
    </row>
    <row r="1085" spans="1:94">
      <c r="A1085" t="s">
        <v>97</v>
      </c>
      <c r="B1085">
        <v>1.76</v>
      </c>
      <c r="C1085" t="s">
        <v>237</v>
      </c>
      <c r="D1085" t="s">
        <v>698</v>
      </c>
      <c r="E1085" t="s">
        <v>702</v>
      </c>
      <c r="F1085" t="s">
        <v>714</v>
      </c>
      <c r="G1085" t="s">
        <v>707</v>
      </c>
      <c r="H1085" t="s">
        <v>735</v>
      </c>
      <c r="I1085" t="s">
        <v>739</v>
      </c>
      <c r="J1085" t="s">
        <v>732</v>
      </c>
      <c r="K1085" t="s">
        <v>739</v>
      </c>
      <c r="R1085" t="s">
        <v>785</v>
      </c>
      <c r="S1085" t="s">
        <v>789</v>
      </c>
      <c r="U1085" t="s">
        <v>1361</v>
      </c>
      <c r="V1085" t="s">
        <v>1371</v>
      </c>
      <c r="W1085" t="s">
        <v>756</v>
      </c>
      <c r="Z1085" t="s">
        <v>1411</v>
      </c>
      <c r="AA1085">
        <v>-1</v>
      </c>
      <c r="AB1085">
        <v>1</v>
      </c>
      <c r="AC1085">
        <v>1.5</v>
      </c>
      <c r="AE1085">
        <v>0</v>
      </c>
      <c r="AF1085">
        <v>0</v>
      </c>
      <c r="AG1085">
        <v>0</v>
      </c>
      <c r="AL1085" t="s">
        <v>1487</v>
      </c>
      <c r="AM1085" t="s">
        <v>1487</v>
      </c>
      <c r="AN1085">
        <v>8</v>
      </c>
      <c r="AO1085" t="s">
        <v>1535</v>
      </c>
      <c r="AR1085">
        <v>0</v>
      </c>
      <c r="AS1085">
        <v>0</v>
      </c>
      <c r="AT1085">
        <v>1.5</v>
      </c>
      <c r="AU1085">
        <v>1.5</v>
      </c>
      <c r="AV1085">
        <v>0</v>
      </c>
      <c r="AW1085">
        <v>2</v>
      </c>
      <c r="AX1085">
        <v>0</v>
      </c>
      <c r="AY1085">
        <v>2</v>
      </c>
      <c r="AZ1085">
        <v>0</v>
      </c>
      <c r="BA1085" t="s">
        <v>1566</v>
      </c>
      <c r="BB1085">
        <v>2</v>
      </c>
      <c r="BC1085" t="s">
        <v>1574</v>
      </c>
      <c r="BD1085" t="s">
        <v>1579</v>
      </c>
      <c r="BE1085" t="s">
        <v>784</v>
      </c>
      <c r="BF1085" t="s">
        <v>1582</v>
      </c>
      <c r="BG1085" t="s">
        <v>1574</v>
      </c>
      <c r="BH1085" t="s">
        <v>1579</v>
      </c>
      <c r="BI1085" t="s">
        <v>1584</v>
      </c>
      <c r="BP1085" t="s">
        <v>739</v>
      </c>
      <c r="BQ1085" t="s">
        <v>739</v>
      </c>
      <c r="BR1085" t="s">
        <v>738</v>
      </c>
      <c r="BT1085" t="s">
        <v>1488</v>
      </c>
      <c r="BU1085" t="s">
        <v>1587</v>
      </c>
      <c r="BV1085" t="s">
        <v>1591</v>
      </c>
      <c r="BW1085" t="s">
        <v>1594</v>
      </c>
      <c r="BY1085" t="s">
        <v>1599</v>
      </c>
      <c r="BZ1085" t="s">
        <v>742</v>
      </c>
      <c r="CA1085" t="s">
        <v>743</v>
      </c>
      <c r="CJ1085" t="s">
        <v>753</v>
      </c>
      <c r="CL1085" t="s">
        <v>1770</v>
      </c>
      <c r="CM1085" t="s">
        <v>1771</v>
      </c>
      <c r="CN1085">
        <v>2.5</v>
      </c>
      <c r="CO1085">
        <v>0</v>
      </c>
      <c r="CP1085" t="s">
        <v>1772</v>
      </c>
    </row>
    <row r="1086" spans="1:94">
      <c r="A1086" t="s">
        <v>97</v>
      </c>
      <c r="B1086">
        <v>1.76</v>
      </c>
      <c r="C1086" t="s">
        <v>214</v>
      </c>
      <c r="D1086" t="s">
        <v>699</v>
      </c>
      <c r="E1086" t="s">
        <v>703</v>
      </c>
      <c r="F1086" t="s">
        <v>720</v>
      </c>
      <c r="G1086" t="s">
        <v>704</v>
      </c>
      <c r="H1086" t="s">
        <v>734</v>
      </c>
      <c r="I1086" t="s">
        <v>739</v>
      </c>
      <c r="J1086" t="s">
        <v>731</v>
      </c>
      <c r="K1086" t="s">
        <v>739</v>
      </c>
      <c r="R1086" t="s">
        <v>785</v>
      </c>
      <c r="S1086" t="s">
        <v>786</v>
      </c>
      <c r="T1086" t="s">
        <v>909</v>
      </c>
      <c r="U1086" t="s">
        <v>1358</v>
      </c>
      <c r="V1086" t="s">
        <v>1371</v>
      </c>
      <c r="W1086" t="s">
        <v>753</v>
      </c>
      <c r="Z1086" t="s">
        <v>1411</v>
      </c>
      <c r="AA1086">
        <v>0.17</v>
      </c>
      <c r="AB1086">
        <v>0.17</v>
      </c>
      <c r="AC1086">
        <v>1.67</v>
      </c>
      <c r="AE1086">
        <v>0.6666666666666666</v>
      </c>
      <c r="AF1086">
        <v>0.6666666666666666</v>
      </c>
      <c r="AG1086">
        <v>0.6666666666666666</v>
      </c>
      <c r="AK1086" t="s">
        <v>1457</v>
      </c>
      <c r="AL1086" t="s">
        <v>1487</v>
      </c>
      <c r="AM1086" t="s">
        <v>1487</v>
      </c>
      <c r="AN1086">
        <v>24</v>
      </c>
      <c r="AO1086" t="s">
        <v>1560</v>
      </c>
      <c r="AR1086">
        <v>0.67</v>
      </c>
      <c r="AS1086">
        <v>0.67</v>
      </c>
      <c r="AT1086">
        <v>1.7</v>
      </c>
      <c r="AU1086">
        <v>1.7</v>
      </c>
      <c r="AV1086">
        <v>2</v>
      </c>
      <c r="AW1086">
        <v>1</v>
      </c>
      <c r="AX1086">
        <v>2</v>
      </c>
      <c r="AY1086">
        <v>1</v>
      </c>
      <c r="AZ1086">
        <v>0.6666666666666666</v>
      </c>
      <c r="BA1086" t="s">
        <v>1566</v>
      </c>
      <c r="BB1086">
        <v>3</v>
      </c>
      <c r="BI1086" t="s">
        <v>1584</v>
      </c>
      <c r="BP1086" t="s">
        <v>739</v>
      </c>
      <c r="BQ1086" t="s">
        <v>739</v>
      </c>
      <c r="BR1086" t="s">
        <v>738</v>
      </c>
      <c r="BT1086" t="s">
        <v>1488</v>
      </c>
      <c r="BU1086" t="s">
        <v>1587</v>
      </c>
      <c r="BV1086" t="s">
        <v>1590</v>
      </c>
      <c r="BW1086" t="s">
        <v>1594</v>
      </c>
      <c r="BX1086">
        <v>74.8</v>
      </c>
      <c r="BY1086" t="s">
        <v>1599</v>
      </c>
      <c r="BZ1086" t="s">
        <v>745</v>
      </c>
      <c r="CA1086" t="s">
        <v>743</v>
      </c>
      <c r="CB1086" t="s">
        <v>757</v>
      </c>
      <c r="CJ1086" t="s">
        <v>1658</v>
      </c>
      <c r="CK1086" t="s">
        <v>1768</v>
      </c>
      <c r="CL1086" t="s">
        <v>1770</v>
      </c>
      <c r="CM1086" t="s">
        <v>1771</v>
      </c>
      <c r="CN1086">
        <v>1.5</v>
      </c>
      <c r="CO1086">
        <v>0</v>
      </c>
      <c r="CP1086" t="s">
        <v>1772</v>
      </c>
    </row>
    <row r="1087" spans="1:94">
      <c r="A1087" t="s">
        <v>97</v>
      </c>
      <c r="B1087">
        <v>1.75</v>
      </c>
      <c r="C1087" t="s">
        <v>205</v>
      </c>
      <c r="D1087" t="s">
        <v>698</v>
      </c>
      <c r="E1087" t="s">
        <v>702</v>
      </c>
      <c r="F1087" t="s">
        <v>705</v>
      </c>
      <c r="G1087" t="s">
        <v>710</v>
      </c>
      <c r="H1087" t="s">
        <v>732</v>
      </c>
      <c r="I1087" t="s">
        <v>739</v>
      </c>
      <c r="J1087" t="s">
        <v>732</v>
      </c>
      <c r="K1087" t="s">
        <v>739</v>
      </c>
      <c r="R1087" t="s">
        <v>785</v>
      </c>
      <c r="S1087" t="s">
        <v>787</v>
      </c>
      <c r="T1087" t="s">
        <v>900</v>
      </c>
      <c r="U1087" t="s">
        <v>1361</v>
      </c>
      <c r="V1087" t="s">
        <v>1371</v>
      </c>
      <c r="W1087" t="s">
        <v>758</v>
      </c>
      <c r="Z1087" t="s">
        <v>1411</v>
      </c>
      <c r="AA1087">
        <v>-2</v>
      </c>
      <c r="AB1087">
        <v>2</v>
      </c>
      <c r="AC1087">
        <v>2.5</v>
      </c>
      <c r="AE1087">
        <v>0.42</v>
      </c>
      <c r="AF1087">
        <v>0.42</v>
      </c>
      <c r="AG1087">
        <v>0.42</v>
      </c>
      <c r="AL1087" t="s">
        <v>1487</v>
      </c>
      <c r="AM1087" t="s">
        <v>1487</v>
      </c>
      <c r="AN1087">
        <v>8</v>
      </c>
      <c r="AO1087" t="s">
        <v>1535</v>
      </c>
      <c r="AR1087">
        <v>0.42</v>
      </c>
      <c r="AS1087">
        <v>0.42</v>
      </c>
      <c r="BC1087" t="s">
        <v>1569</v>
      </c>
      <c r="BD1087" t="s">
        <v>1579</v>
      </c>
      <c r="BE1087" t="s">
        <v>1576</v>
      </c>
      <c r="BF1087" t="s">
        <v>1579</v>
      </c>
      <c r="BG1087" t="s">
        <v>1569</v>
      </c>
      <c r="BH1087" t="s">
        <v>1579</v>
      </c>
      <c r="BI1087" t="s">
        <v>1584</v>
      </c>
      <c r="BP1087" t="s">
        <v>739</v>
      </c>
      <c r="BQ1087" t="s">
        <v>739</v>
      </c>
      <c r="BR1087" t="s">
        <v>1585</v>
      </c>
      <c r="BT1087" t="s">
        <v>1488</v>
      </c>
      <c r="BU1087" t="s">
        <v>1587</v>
      </c>
      <c r="BV1087" t="s">
        <v>1591</v>
      </c>
      <c r="BW1087" t="s">
        <v>1591</v>
      </c>
      <c r="BY1087" t="s">
        <v>1599</v>
      </c>
      <c r="CL1087" t="s">
        <v>1770</v>
      </c>
      <c r="CM1087" t="s">
        <v>1771</v>
      </c>
      <c r="CN1087">
        <v>4.5</v>
      </c>
      <c r="CO1087">
        <v>0</v>
      </c>
      <c r="CP1087" t="s">
        <v>1772</v>
      </c>
    </row>
    <row r="1088" spans="1:94">
      <c r="A1088" t="s">
        <v>97</v>
      </c>
      <c r="B1088">
        <v>1.75</v>
      </c>
      <c r="C1088" t="s">
        <v>251</v>
      </c>
      <c r="D1088" t="s">
        <v>698</v>
      </c>
      <c r="E1088" t="s">
        <v>702</v>
      </c>
      <c r="F1088" t="s">
        <v>705</v>
      </c>
      <c r="G1088" t="s">
        <v>710</v>
      </c>
      <c r="H1088" t="s">
        <v>732</v>
      </c>
      <c r="I1088" t="s">
        <v>739</v>
      </c>
      <c r="J1088" t="s">
        <v>732</v>
      </c>
      <c r="K1088" t="s">
        <v>739</v>
      </c>
      <c r="R1088" t="s">
        <v>785</v>
      </c>
      <c r="S1088" t="s">
        <v>787</v>
      </c>
      <c r="T1088" t="s">
        <v>944</v>
      </c>
      <c r="U1088" t="s">
        <v>1361</v>
      </c>
      <c r="V1088" t="s">
        <v>1371</v>
      </c>
      <c r="W1088" t="s">
        <v>769</v>
      </c>
      <c r="Z1088" t="s">
        <v>1411</v>
      </c>
      <c r="AA1088">
        <v>-2</v>
      </c>
      <c r="AB1088">
        <v>2</v>
      </c>
      <c r="AC1088">
        <v>1.5</v>
      </c>
      <c r="AE1088">
        <v>0.42</v>
      </c>
      <c r="AF1088">
        <v>0.42</v>
      </c>
      <c r="AG1088">
        <v>0.42</v>
      </c>
      <c r="AL1088" t="s">
        <v>1487</v>
      </c>
      <c r="AM1088" t="s">
        <v>1487</v>
      </c>
      <c r="AN1088">
        <v>8</v>
      </c>
      <c r="AO1088" t="s">
        <v>1535</v>
      </c>
      <c r="AR1088">
        <v>0.42</v>
      </c>
      <c r="AS1088">
        <v>0.42</v>
      </c>
      <c r="BC1088" t="s">
        <v>1569</v>
      </c>
      <c r="BD1088" t="s">
        <v>1579</v>
      </c>
      <c r="BE1088" t="s">
        <v>1576</v>
      </c>
      <c r="BF1088" t="s">
        <v>1579</v>
      </c>
      <c r="BG1088" t="s">
        <v>1569</v>
      </c>
      <c r="BH1088" t="s">
        <v>1579</v>
      </c>
      <c r="BI1088" t="s">
        <v>1584</v>
      </c>
      <c r="BP1088" t="s">
        <v>739</v>
      </c>
      <c r="BQ1088" t="s">
        <v>739</v>
      </c>
      <c r="BR1088" t="s">
        <v>1585</v>
      </c>
      <c r="BT1088" t="s">
        <v>1488</v>
      </c>
      <c r="BU1088" t="s">
        <v>1587</v>
      </c>
      <c r="BV1088" t="s">
        <v>1591</v>
      </c>
      <c r="BW1088" t="s">
        <v>1591</v>
      </c>
      <c r="BY1088" t="s">
        <v>1599</v>
      </c>
      <c r="CL1088" t="s">
        <v>1770</v>
      </c>
      <c r="CM1088" t="s">
        <v>1771</v>
      </c>
      <c r="CN1088">
        <v>3.5</v>
      </c>
      <c r="CO1088">
        <v>0</v>
      </c>
      <c r="CP1088" t="s">
        <v>1772</v>
      </c>
    </row>
    <row r="1089" spans="1:94">
      <c r="A1089" t="s">
        <v>97</v>
      </c>
      <c r="B1089">
        <v>1.75</v>
      </c>
      <c r="C1089" t="s">
        <v>250</v>
      </c>
      <c r="D1089" t="s">
        <v>699</v>
      </c>
      <c r="E1089" t="s">
        <v>703</v>
      </c>
      <c r="F1089" t="s">
        <v>705</v>
      </c>
      <c r="G1089" t="s">
        <v>710</v>
      </c>
      <c r="H1089" t="s">
        <v>732</v>
      </c>
      <c r="I1089" t="s">
        <v>739</v>
      </c>
      <c r="J1089" t="s">
        <v>732</v>
      </c>
      <c r="K1089" t="s">
        <v>739</v>
      </c>
      <c r="R1089" t="s">
        <v>785</v>
      </c>
      <c r="S1089" t="s">
        <v>787</v>
      </c>
      <c r="T1089" t="s">
        <v>943</v>
      </c>
      <c r="U1089" t="s">
        <v>1361</v>
      </c>
      <c r="V1089" t="s">
        <v>1371</v>
      </c>
      <c r="W1089" t="s">
        <v>769</v>
      </c>
      <c r="Z1089" t="s">
        <v>1411</v>
      </c>
      <c r="AA1089">
        <v>-2</v>
      </c>
      <c r="AB1089">
        <v>2</v>
      </c>
      <c r="AC1089">
        <v>1.5</v>
      </c>
      <c r="AE1089">
        <v>0.42</v>
      </c>
      <c r="AF1089">
        <v>0.42</v>
      </c>
      <c r="AG1089">
        <v>0.42</v>
      </c>
      <c r="AL1089" t="s">
        <v>1487</v>
      </c>
      <c r="AM1089" t="s">
        <v>1487</v>
      </c>
      <c r="AN1089">
        <v>8</v>
      </c>
      <c r="AO1089" t="s">
        <v>1535</v>
      </c>
      <c r="AR1089">
        <v>0.42</v>
      </c>
      <c r="AS1089">
        <v>0.42</v>
      </c>
      <c r="BC1089" t="s">
        <v>1569</v>
      </c>
      <c r="BD1089" t="s">
        <v>1579</v>
      </c>
      <c r="BE1089" t="s">
        <v>1576</v>
      </c>
      <c r="BF1089" t="s">
        <v>1579</v>
      </c>
      <c r="BG1089" t="s">
        <v>1569</v>
      </c>
      <c r="BH1089" t="s">
        <v>1579</v>
      </c>
      <c r="BI1089" t="s">
        <v>1584</v>
      </c>
      <c r="BP1089" t="s">
        <v>739</v>
      </c>
      <c r="BQ1089" t="s">
        <v>739</v>
      </c>
      <c r="BR1089" t="s">
        <v>1585</v>
      </c>
      <c r="BT1089" t="s">
        <v>1488</v>
      </c>
      <c r="BU1089" t="s">
        <v>1587</v>
      </c>
      <c r="BV1089" t="s">
        <v>1591</v>
      </c>
      <c r="BW1089" t="s">
        <v>1591</v>
      </c>
      <c r="BY1089" t="s">
        <v>1599</v>
      </c>
      <c r="CL1089" t="s">
        <v>1770</v>
      </c>
      <c r="CM1089" t="s">
        <v>1771</v>
      </c>
      <c r="CN1089">
        <v>3.5</v>
      </c>
      <c r="CO1089">
        <v>0</v>
      </c>
      <c r="CP1089" t="s">
        <v>1772</v>
      </c>
    </row>
    <row r="1090" spans="1:94">
      <c r="A1090" t="s">
        <v>97</v>
      </c>
      <c r="B1090">
        <v>1.75</v>
      </c>
      <c r="C1090" t="s">
        <v>525</v>
      </c>
      <c r="D1090" t="s">
        <v>698</v>
      </c>
      <c r="E1090" t="s">
        <v>702</v>
      </c>
      <c r="F1090" t="s">
        <v>713</v>
      </c>
      <c r="G1090" t="s">
        <v>730</v>
      </c>
      <c r="H1090" t="s">
        <v>732</v>
      </c>
      <c r="I1090" t="s">
        <v>739</v>
      </c>
      <c r="J1090" t="s">
        <v>740</v>
      </c>
      <c r="K1090" t="s">
        <v>739</v>
      </c>
      <c r="R1090" t="s">
        <v>785</v>
      </c>
      <c r="S1090" t="s">
        <v>791</v>
      </c>
      <c r="T1090" t="s">
        <v>1206</v>
      </c>
      <c r="U1090" t="s">
        <v>1367</v>
      </c>
      <c r="V1090" t="s">
        <v>1371</v>
      </c>
      <c r="W1090" t="s">
        <v>753</v>
      </c>
      <c r="Z1090" t="s">
        <v>1411</v>
      </c>
      <c r="AA1090">
        <v>0.17</v>
      </c>
      <c r="AB1090">
        <v>0.17</v>
      </c>
      <c r="AC1090">
        <v>1.67</v>
      </c>
      <c r="AE1090">
        <v>0.6666666666666666</v>
      </c>
      <c r="AF1090">
        <v>0.6666666666666666</v>
      </c>
      <c r="AG1090">
        <v>0.6666666666666666</v>
      </c>
      <c r="AK1090" t="s">
        <v>1474</v>
      </c>
      <c r="AL1090" t="s">
        <v>1487</v>
      </c>
      <c r="AM1090" t="s">
        <v>1489</v>
      </c>
      <c r="AN1090">
        <v>32</v>
      </c>
      <c r="AO1090" t="s">
        <v>1527</v>
      </c>
      <c r="AR1090">
        <v>0.67</v>
      </c>
      <c r="AS1090">
        <v>0.67</v>
      </c>
      <c r="AT1090">
        <v>1.7</v>
      </c>
      <c r="AU1090">
        <v>1.7</v>
      </c>
      <c r="AV1090">
        <v>2</v>
      </c>
      <c r="AW1090">
        <v>1</v>
      </c>
      <c r="AX1090">
        <v>2</v>
      </c>
      <c r="AY1090">
        <v>1</v>
      </c>
      <c r="AZ1090">
        <v>0.6666666666666666</v>
      </c>
      <c r="BA1090" t="s">
        <v>1566</v>
      </c>
      <c r="BB1090">
        <v>3</v>
      </c>
      <c r="BC1090" t="s">
        <v>1572</v>
      </c>
      <c r="BD1090" t="s">
        <v>1581</v>
      </c>
      <c r="BE1090" t="s">
        <v>1408</v>
      </c>
      <c r="BF1090" t="s">
        <v>1582</v>
      </c>
      <c r="BG1090" t="s">
        <v>1572</v>
      </c>
      <c r="BH1090" t="s">
        <v>1581</v>
      </c>
      <c r="BI1090" t="s">
        <v>1584</v>
      </c>
      <c r="BP1090" t="s">
        <v>739</v>
      </c>
      <c r="BQ1090" t="s">
        <v>739</v>
      </c>
      <c r="BR1090" t="s">
        <v>738</v>
      </c>
      <c r="BT1090" t="s">
        <v>1488</v>
      </c>
      <c r="BU1090" t="s">
        <v>1587</v>
      </c>
      <c r="BV1090" t="s">
        <v>1591</v>
      </c>
      <c r="BW1090" t="s">
        <v>1594</v>
      </c>
      <c r="BX1090">
        <v>28.3</v>
      </c>
      <c r="BY1090" t="s">
        <v>1599</v>
      </c>
      <c r="BZ1090" t="s">
        <v>743</v>
      </c>
      <c r="CA1090" t="s">
        <v>742</v>
      </c>
      <c r="CB1090" t="s">
        <v>743</v>
      </c>
      <c r="CJ1090" t="s">
        <v>1658</v>
      </c>
      <c r="CL1090" t="s">
        <v>1770</v>
      </c>
      <c r="CM1090" t="s">
        <v>1771</v>
      </c>
      <c r="CN1090">
        <v>1.5</v>
      </c>
      <c r="CO1090">
        <v>0</v>
      </c>
      <c r="CP1090" t="s">
        <v>1772</v>
      </c>
    </row>
    <row r="1091" spans="1:94">
      <c r="A1091" t="s">
        <v>97</v>
      </c>
      <c r="B1091">
        <v>1.74</v>
      </c>
      <c r="C1091" t="s">
        <v>159</v>
      </c>
      <c r="D1091" t="s">
        <v>696</v>
      </c>
      <c r="E1091" t="s">
        <v>700</v>
      </c>
      <c r="F1091" t="s">
        <v>717</v>
      </c>
      <c r="G1091" t="s">
        <v>708</v>
      </c>
      <c r="H1091" t="s">
        <v>733</v>
      </c>
      <c r="I1091" t="s">
        <v>739</v>
      </c>
      <c r="J1091" t="s">
        <v>731</v>
      </c>
      <c r="K1091" t="s">
        <v>739</v>
      </c>
      <c r="R1091" t="s">
        <v>785</v>
      </c>
      <c r="S1091" t="s">
        <v>790</v>
      </c>
      <c r="T1091" t="s">
        <v>856</v>
      </c>
      <c r="U1091" t="s">
        <v>1362</v>
      </c>
      <c r="V1091" t="s">
        <v>1371</v>
      </c>
      <c r="W1091" t="s">
        <v>750</v>
      </c>
      <c r="Z1091" t="s">
        <v>1411</v>
      </c>
      <c r="AA1091">
        <v>0.25</v>
      </c>
      <c r="AB1091">
        <v>0.25</v>
      </c>
      <c r="AC1091">
        <v>0.75</v>
      </c>
      <c r="AE1091">
        <v>0.75</v>
      </c>
      <c r="AF1091">
        <v>0.75</v>
      </c>
      <c r="AG1091">
        <v>0.75</v>
      </c>
      <c r="AK1091" t="s">
        <v>745</v>
      </c>
      <c r="AL1091" t="s">
        <v>1487</v>
      </c>
      <c r="AM1091" t="s">
        <v>1489</v>
      </c>
      <c r="AN1091">
        <v>39</v>
      </c>
      <c r="AO1091" t="s">
        <v>1524</v>
      </c>
      <c r="AR1091">
        <v>0.75</v>
      </c>
      <c r="AS1091">
        <v>0.75</v>
      </c>
      <c r="AT1091">
        <v>0.8</v>
      </c>
      <c r="AU1091">
        <v>0.8</v>
      </c>
      <c r="AV1091">
        <v>3</v>
      </c>
      <c r="AW1091">
        <v>1</v>
      </c>
      <c r="AX1091">
        <v>3</v>
      </c>
      <c r="AY1091">
        <v>1</v>
      </c>
      <c r="AZ1091">
        <v>0.75</v>
      </c>
      <c r="BA1091" t="s">
        <v>1566</v>
      </c>
      <c r="BB1091">
        <v>4</v>
      </c>
      <c r="BC1091" t="s">
        <v>1408</v>
      </c>
      <c r="BD1091" t="s">
        <v>1581</v>
      </c>
      <c r="BE1091" t="s">
        <v>1577</v>
      </c>
      <c r="BF1091" t="s">
        <v>1579</v>
      </c>
      <c r="BG1091" t="s">
        <v>1408</v>
      </c>
      <c r="BH1091" t="s">
        <v>1581</v>
      </c>
      <c r="BI1091" t="s">
        <v>1584</v>
      </c>
      <c r="BP1091" t="s">
        <v>739</v>
      </c>
      <c r="BQ1091" t="s">
        <v>739</v>
      </c>
      <c r="BR1091" t="s">
        <v>738</v>
      </c>
      <c r="BT1091" t="s">
        <v>1488</v>
      </c>
      <c r="BU1091" t="s">
        <v>1588</v>
      </c>
      <c r="BV1091" t="s">
        <v>1591</v>
      </c>
      <c r="BW1091" t="s">
        <v>1594</v>
      </c>
      <c r="BX1091">
        <v>57.7</v>
      </c>
      <c r="BY1091" t="s">
        <v>1599</v>
      </c>
      <c r="BZ1091" t="s">
        <v>745</v>
      </c>
      <c r="CA1091" t="s">
        <v>742</v>
      </c>
      <c r="CB1091" t="s">
        <v>742</v>
      </c>
      <c r="CC1091" t="s">
        <v>742</v>
      </c>
      <c r="CJ1091" t="s">
        <v>749</v>
      </c>
      <c r="CL1091" t="s">
        <v>1770</v>
      </c>
      <c r="CM1091" t="s">
        <v>1771</v>
      </c>
      <c r="CN1091">
        <v>0.5</v>
      </c>
      <c r="CO1091">
        <v>0</v>
      </c>
      <c r="CP1091" t="s">
        <v>1772</v>
      </c>
    </row>
    <row r="1092" spans="1:94">
      <c r="A1092" t="s">
        <v>97</v>
      </c>
      <c r="B1092">
        <v>1.73</v>
      </c>
      <c r="C1092" t="s">
        <v>384</v>
      </c>
      <c r="D1092" t="s">
        <v>698</v>
      </c>
      <c r="E1092" t="s">
        <v>702</v>
      </c>
      <c r="F1092" t="s">
        <v>706</v>
      </c>
      <c r="G1092" t="s">
        <v>724</v>
      </c>
      <c r="H1092" t="s">
        <v>733</v>
      </c>
      <c r="I1092" t="s">
        <v>739</v>
      </c>
      <c r="J1092" t="s">
        <v>733</v>
      </c>
      <c r="K1092" t="s">
        <v>739</v>
      </c>
      <c r="R1092" t="s">
        <v>785</v>
      </c>
      <c r="S1092" t="s">
        <v>788</v>
      </c>
      <c r="T1092" t="s">
        <v>1070</v>
      </c>
      <c r="U1092" t="s">
        <v>1362</v>
      </c>
      <c r="V1092" t="s">
        <v>1371</v>
      </c>
      <c r="W1092" t="s">
        <v>750</v>
      </c>
      <c r="Z1092" t="s">
        <v>1411</v>
      </c>
      <c r="AA1092">
        <v>0.17</v>
      </c>
      <c r="AB1092">
        <v>0.17</v>
      </c>
      <c r="AC1092">
        <v>0.67</v>
      </c>
      <c r="AE1092">
        <v>0.6666666666666666</v>
      </c>
      <c r="AF1092">
        <v>0.6666666666666666</v>
      </c>
      <c r="AG1092">
        <v>0.6666666666666666</v>
      </c>
      <c r="AL1092" t="s">
        <v>1487</v>
      </c>
      <c r="AM1092" t="s">
        <v>1487</v>
      </c>
      <c r="AN1092">
        <v>20</v>
      </c>
      <c r="AO1092" t="s">
        <v>1523</v>
      </c>
      <c r="AR1092">
        <v>0.67</v>
      </c>
      <c r="AS1092">
        <v>0.67</v>
      </c>
      <c r="AT1092">
        <v>0.7</v>
      </c>
      <c r="AU1092">
        <v>0.7</v>
      </c>
      <c r="AV1092">
        <v>2</v>
      </c>
      <c r="AW1092">
        <v>1</v>
      </c>
      <c r="AX1092">
        <v>2</v>
      </c>
      <c r="AY1092">
        <v>1</v>
      </c>
      <c r="AZ1092">
        <v>0.6666666666666666</v>
      </c>
      <c r="BA1092" t="s">
        <v>1566</v>
      </c>
      <c r="BB1092">
        <v>3</v>
      </c>
      <c r="BI1092" t="s">
        <v>1584</v>
      </c>
      <c r="BP1092" t="s">
        <v>739</v>
      </c>
      <c r="BQ1092" t="s">
        <v>739</v>
      </c>
      <c r="BR1092" t="s">
        <v>738</v>
      </c>
      <c r="BT1092" t="s">
        <v>1488</v>
      </c>
      <c r="BU1092" t="s">
        <v>1587</v>
      </c>
      <c r="BV1092" t="s">
        <v>1591</v>
      </c>
      <c r="BW1092" t="s">
        <v>1594</v>
      </c>
      <c r="BX1092">
        <v>70.7</v>
      </c>
      <c r="BY1092" t="s">
        <v>1599</v>
      </c>
      <c r="BZ1092" t="s">
        <v>742</v>
      </c>
      <c r="CA1092" t="s">
        <v>745</v>
      </c>
      <c r="CB1092" t="s">
        <v>742</v>
      </c>
      <c r="CJ1092" t="s">
        <v>1705</v>
      </c>
      <c r="CL1092" t="s">
        <v>1770</v>
      </c>
      <c r="CM1092" t="s">
        <v>1771</v>
      </c>
      <c r="CN1092">
        <v>0.5</v>
      </c>
      <c r="CO1092">
        <v>0</v>
      </c>
      <c r="CP1092" t="s">
        <v>1772</v>
      </c>
    </row>
    <row r="1093" spans="1:94">
      <c r="A1093" t="s">
        <v>97</v>
      </c>
      <c r="B1093">
        <v>1.73</v>
      </c>
      <c r="C1093" t="s">
        <v>399</v>
      </c>
      <c r="D1093" t="s">
        <v>699</v>
      </c>
      <c r="E1093" t="s">
        <v>703</v>
      </c>
      <c r="F1093" t="s">
        <v>712</v>
      </c>
      <c r="G1093" t="s">
        <v>715</v>
      </c>
      <c r="H1093" t="s">
        <v>731</v>
      </c>
      <c r="I1093" t="s">
        <v>739</v>
      </c>
      <c r="J1093" t="s">
        <v>736</v>
      </c>
      <c r="K1093" t="s">
        <v>739</v>
      </c>
      <c r="L1093" t="s">
        <v>743</v>
      </c>
      <c r="M1093" t="s">
        <v>776</v>
      </c>
      <c r="N1093" t="s">
        <v>783</v>
      </c>
      <c r="R1093" t="s">
        <v>785</v>
      </c>
      <c r="S1093" t="s">
        <v>792</v>
      </c>
      <c r="T1093" t="s">
        <v>1084</v>
      </c>
      <c r="U1093" t="s">
        <v>1361</v>
      </c>
      <c r="V1093" t="s">
        <v>1371</v>
      </c>
      <c r="W1093" t="s">
        <v>753</v>
      </c>
      <c r="Z1093" t="s">
        <v>1411</v>
      </c>
      <c r="AA1093">
        <v>0.5</v>
      </c>
      <c r="AB1093">
        <v>0.5</v>
      </c>
      <c r="AC1093">
        <v>2</v>
      </c>
      <c r="AE1093">
        <v>0.8166666666666667</v>
      </c>
      <c r="AF1093">
        <v>0.8</v>
      </c>
      <c r="AG1093">
        <v>0.8333333333333334</v>
      </c>
      <c r="AK1093" t="s">
        <v>1422</v>
      </c>
      <c r="AL1093" t="s">
        <v>1487</v>
      </c>
      <c r="AM1093" t="s">
        <v>1488</v>
      </c>
      <c r="AN1093">
        <v>52</v>
      </c>
      <c r="AO1093" t="s">
        <v>1521</v>
      </c>
      <c r="AR1093">
        <v>0.8</v>
      </c>
      <c r="AS1093">
        <v>0.83</v>
      </c>
      <c r="AT1093">
        <v>2</v>
      </c>
      <c r="AU1093">
        <v>2.2</v>
      </c>
      <c r="AV1093">
        <v>4</v>
      </c>
      <c r="AW1093">
        <v>1</v>
      </c>
      <c r="AX1093">
        <v>5</v>
      </c>
      <c r="AY1093">
        <v>1</v>
      </c>
      <c r="AZ1093">
        <v>0.8333333333333334</v>
      </c>
      <c r="BA1093" t="s">
        <v>1566</v>
      </c>
      <c r="BB1093">
        <v>6</v>
      </c>
      <c r="BC1093" t="s">
        <v>742</v>
      </c>
      <c r="BD1093" t="s">
        <v>1580</v>
      </c>
      <c r="BE1093" t="s">
        <v>742</v>
      </c>
      <c r="BF1093" t="s">
        <v>1580</v>
      </c>
      <c r="BG1093" t="s">
        <v>742</v>
      </c>
      <c r="BH1093" t="s">
        <v>1580</v>
      </c>
      <c r="BI1093" t="s">
        <v>1584</v>
      </c>
      <c r="BP1093" t="s">
        <v>739</v>
      </c>
      <c r="BQ1093" t="s">
        <v>739</v>
      </c>
      <c r="BR1093" t="s">
        <v>738</v>
      </c>
      <c r="BT1093" t="s">
        <v>1488</v>
      </c>
      <c r="BU1093" t="s">
        <v>1587</v>
      </c>
      <c r="BV1093" t="s">
        <v>1591</v>
      </c>
      <c r="BW1093" t="s">
        <v>1594</v>
      </c>
      <c r="BX1093">
        <v>31.7</v>
      </c>
      <c r="BY1093" t="s">
        <v>1599</v>
      </c>
      <c r="BZ1093" t="s">
        <v>743</v>
      </c>
      <c r="CA1093" t="s">
        <v>743</v>
      </c>
      <c r="CB1093" t="s">
        <v>757</v>
      </c>
      <c r="CC1093" t="s">
        <v>743</v>
      </c>
      <c r="CD1093" t="s">
        <v>742</v>
      </c>
      <c r="CE1093" t="s">
        <v>757</v>
      </c>
      <c r="CJ1093" t="s">
        <v>1675</v>
      </c>
      <c r="CK1093" t="s">
        <v>1768</v>
      </c>
      <c r="CL1093" t="s">
        <v>1770</v>
      </c>
      <c r="CM1093" t="s">
        <v>1771</v>
      </c>
      <c r="CN1093">
        <v>1.5</v>
      </c>
      <c r="CO1093">
        <v>0</v>
      </c>
      <c r="CP1093" t="s">
        <v>1772</v>
      </c>
    </row>
    <row r="1094" spans="1:94">
      <c r="A1094" t="s">
        <v>97</v>
      </c>
      <c r="B1094">
        <v>1.73</v>
      </c>
      <c r="C1094" t="s">
        <v>141</v>
      </c>
      <c r="D1094" t="s">
        <v>699</v>
      </c>
      <c r="E1094" t="s">
        <v>703</v>
      </c>
      <c r="F1094" t="s">
        <v>720</v>
      </c>
      <c r="G1094" t="s">
        <v>704</v>
      </c>
      <c r="H1094" t="s">
        <v>734</v>
      </c>
      <c r="I1094" t="s">
        <v>739</v>
      </c>
      <c r="J1094" t="s">
        <v>731</v>
      </c>
      <c r="K1094" t="s">
        <v>739</v>
      </c>
      <c r="R1094" t="s">
        <v>785</v>
      </c>
      <c r="S1094" t="s">
        <v>786</v>
      </c>
      <c r="T1094" t="s">
        <v>839</v>
      </c>
      <c r="U1094" t="s">
        <v>1362</v>
      </c>
      <c r="V1094" t="s">
        <v>1371</v>
      </c>
      <c r="W1094" t="s">
        <v>750</v>
      </c>
      <c r="Z1094" t="s">
        <v>1411</v>
      </c>
      <c r="AA1094">
        <v>0.17</v>
      </c>
      <c r="AB1094">
        <v>0.17</v>
      </c>
      <c r="AC1094">
        <v>0.67</v>
      </c>
      <c r="AE1094">
        <v>0.6666666666666666</v>
      </c>
      <c r="AF1094">
        <v>0.6666666666666666</v>
      </c>
      <c r="AG1094">
        <v>0.6666666666666666</v>
      </c>
      <c r="AK1094" t="s">
        <v>1436</v>
      </c>
      <c r="AL1094" t="s">
        <v>1487</v>
      </c>
      <c r="AM1094" t="s">
        <v>1487</v>
      </c>
      <c r="AN1094">
        <v>24</v>
      </c>
      <c r="AO1094" t="s">
        <v>1560</v>
      </c>
      <c r="AR1094">
        <v>0.67</v>
      </c>
      <c r="AS1094">
        <v>0.67</v>
      </c>
      <c r="AT1094">
        <v>0.7</v>
      </c>
      <c r="AU1094">
        <v>0.7</v>
      </c>
      <c r="AV1094">
        <v>2</v>
      </c>
      <c r="AW1094">
        <v>1</v>
      </c>
      <c r="AX1094">
        <v>2</v>
      </c>
      <c r="AY1094">
        <v>1</v>
      </c>
      <c r="AZ1094">
        <v>0.6666666666666666</v>
      </c>
      <c r="BA1094" t="s">
        <v>1566</v>
      </c>
      <c r="BB1094">
        <v>3</v>
      </c>
      <c r="BI1094" t="s">
        <v>1584</v>
      </c>
      <c r="BP1094" t="s">
        <v>739</v>
      </c>
      <c r="BQ1094" t="s">
        <v>739</v>
      </c>
      <c r="BR1094" t="s">
        <v>738</v>
      </c>
      <c r="BT1094" t="s">
        <v>1488</v>
      </c>
      <c r="BU1094" t="s">
        <v>1587</v>
      </c>
      <c r="BV1094" t="s">
        <v>1591</v>
      </c>
      <c r="BW1094" t="s">
        <v>1594</v>
      </c>
      <c r="BX1094">
        <v>70.7</v>
      </c>
      <c r="BY1094" t="s">
        <v>1599</v>
      </c>
      <c r="BZ1094" t="s">
        <v>742</v>
      </c>
      <c r="CA1094" t="s">
        <v>745</v>
      </c>
      <c r="CB1094" t="s">
        <v>742</v>
      </c>
      <c r="CJ1094" t="s">
        <v>1705</v>
      </c>
      <c r="CK1094" t="s">
        <v>1768</v>
      </c>
      <c r="CL1094" t="s">
        <v>1770</v>
      </c>
      <c r="CM1094" t="s">
        <v>1771</v>
      </c>
      <c r="CN1094">
        <v>0.5</v>
      </c>
      <c r="CO1094">
        <v>0</v>
      </c>
      <c r="CP1094" t="s">
        <v>1772</v>
      </c>
    </row>
    <row r="1095" spans="1:94">
      <c r="A1095" t="s">
        <v>97</v>
      </c>
      <c r="B1095">
        <v>1.73</v>
      </c>
      <c r="C1095" t="s">
        <v>214</v>
      </c>
      <c r="D1095" t="s">
        <v>699</v>
      </c>
      <c r="E1095" t="s">
        <v>703</v>
      </c>
      <c r="F1095" t="s">
        <v>720</v>
      </c>
      <c r="G1095" t="s">
        <v>704</v>
      </c>
      <c r="H1095" t="s">
        <v>734</v>
      </c>
      <c r="I1095" t="s">
        <v>739</v>
      </c>
      <c r="J1095" t="s">
        <v>731</v>
      </c>
      <c r="K1095" t="s">
        <v>739</v>
      </c>
      <c r="R1095" t="s">
        <v>785</v>
      </c>
      <c r="S1095" t="s">
        <v>786</v>
      </c>
      <c r="T1095" t="s">
        <v>909</v>
      </c>
      <c r="U1095" t="s">
        <v>1362</v>
      </c>
      <c r="V1095" t="s">
        <v>1371</v>
      </c>
      <c r="W1095" t="s">
        <v>750</v>
      </c>
      <c r="Z1095" t="s">
        <v>1411</v>
      </c>
      <c r="AA1095">
        <v>0.17</v>
      </c>
      <c r="AB1095">
        <v>0.17</v>
      </c>
      <c r="AC1095">
        <v>0.67</v>
      </c>
      <c r="AE1095">
        <v>0.6666666666666666</v>
      </c>
      <c r="AF1095">
        <v>0.6666666666666666</v>
      </c>
      <c r="AG1095">
        <v>0.6666666666666666</v>
      </c>
      <c r="AK1095" t="s">
        <v>1436</v>
      </c>
      <c r="AL1095" t="s">
        <v>1487</v>
      </c>
      <c r="AM1095" t="s">
        <v>1487</v>
      </c>
      <c r="AN1095">
        <v>24</v>
      </c>
      <c r="AO1095" t="s">
        <v>1560</v>
      </c>
      <c r="AR1095">
        <v>0.67</v>
      </c>
      <c r="AS1095">
        <v>0.67</v>
      </c>
      <c r="AT1095">
        <v>0.7</v>
      </c>
      <c r="AU1095">
        <v>0.7</v>
      </c>
      <c r="AV1095">
        <v>2</v>
      </c>
      <c r="AW1095">
        <v>1</v>
      </c>
      <c r="AX1095">
        <v>2</v>
      </c>
      <c r="AY1095">
        <v>1</v>
      </c>
      <c r="AZ1095">
        <v>0.6666666666666666</v>
      </c>
      <c r="BA1095" t="s">
        <v>1566</v>
      </c>
      <c r="BB1095">
        <v>3</v>
      </c>
      <c r="BI1095" t="s">
        <v>1584</v>
      </c>
      <c r="BP1095" t="s">
        <v>739</v>
      </c>
      <c r="BQ1095" t="s">
        <v>739</v>
      </c>
      <c r="BR1095" t="s">
        <v>738</v>
      </c>
      <c r="BT1095" t="s">
        <v>1488</v>
      </c>
      <c r="BU1095" t="s">
        <v>1587</v>
      </c>
      <c r="BV1095" t="s">
        <v>1591</v>
      </c>
      <c r="BW1095" t="s">
        <v>1594</v>
      </c>
      <c r="BX1095">
        <v>70.7</v>
      </c>
      <c r="BY1095" t="s">
        <v>1599</v>
      </c>
      <c r="BZ1095" t="s">
        <v>745</v>
      </c>
      <c r="CA1095" t="s">
        <v>742</v>
      </c>
      <c r="CB1095" t="s">
        <v>742</v>
      </c>
      <c r="CJ1095" t="s">
        <v>1705</v>
      </c>
      <c r="CK1095" t="s">
        <v>1768</v>
      </c>
      <c r="CL1095" t="s">
        <v>1770</v>
      </c>
      <c r="CM1095" t="s">
        <v>1771</v>
      </c>
      <c r="CN1095">
        <v>0.5</v>
      </c>
      <c r="CO1095">
        <v>0</v>
      </c>
      <c r="CP1095" t="s">
        <v>1772</v>
      </c>
    </row>
    <row r="1096" spans="1:94">
      <c r="A1096" t="s">
        <v>97</v>
      </c>
      <c r="B1096">
        <v>1.72</v>
      </c>
      <c r="C1096" t="s">
        <v>158</v>
      </c>
      <c r="D1096" t="s">
        <v>696</v>
      </c>
      <c r="E1096" t="s">
        <v>700</v>
      </c>
      <c r="F1096" t="s">
        <v>723</v>
      </c>
      <c r="G1096" t="s">
        <v>709</v>
      </c>
      <c r="H1096" t="s">
        <v>734</v>
      </c>
      <c r="I1096" t="s">
        <v>739</v>
      </c>
      <c r="J1096" t="s">
        <v>734</v>
      </c>
      <c r="K1096" t="s">
        <v>739</v>
      </c>
      <c r="R1096" t="s">
        <v>785</v>
      </c>
      <c r="S1096" t="s">
        <v>786</v>
      </c>
      <c r="T1096" t="s">
        <v>855</v>
      </c>
      <c r="U1096" t="s">
        <v>1361</v>
      </c>
      <c r="V1096" t="s">
        <v>1371</v>
      </c>
      <c r="W1096" t="s">
        <v>753</v>
      </c>
      <c r="Z1096" t="s">
        <v>1411</v>
      </c>
      <c r="AA1096">
        <v>-1</v>
      </c>
      <c r="AB1096">
        <v>1</v>
      </c>
      <c r="AC1096">
        <v>0.5</v>
      </c>
      <c r="AE1096">
        <v>0.48</v>
      </c>
      <c r="AF1096">
        <v>0.48</v>
      </c>
      <c r="AG1096">
        <v>0.48</v>
      </c>
      <c r="AL1096" t="s">
        <v>1487</v>
      </c>
      <c r="AM1096" t="s">
        <v>1487</v>
      </c>
      <c r="AN1096">
        <v>8</v>
      </c>
      <c r="AO1096" t="s">
        <v>1535</v>
      </c>
      <c r="AR1096">
        <v>0.48</v>
      </c>
      <c r="AS1096">
        <v>0.48</v>
      </c>
      <c r="BC1096" t="s">
        <v>1576</v>
      </c>
      <c r="BD1096" t="s">
        <v>1578</v>
      </c>
      <c r="BE1096" t="s">
        <v>761</v>
      </c>
      <c r="BF1096" t="s">
        <v>1582</v>
      </c>
      <c r="BG1096" t="s">
        <v>1576</v>
      </c>
      <c r="BH1096" t="s">
        <v>1578</v>
      </c>
      <c r="BI1096" t="s">
        <v>1584</v>
      </c>
      <c r="BP1096" t="s">
        <v>739</v>
      </c>
      <c r="BQ1096" t="s">
        <v>739</v>
      </c>
      <c r="BR1096" t="s">
        <v>738</v>
      </c>
      <c r="BT1096" t="s">
        <v>1488</v>
      </c>
      <c r="BU1096" t="s">
        <v>1588</v>
      </c>
      <c r="BV1096" t="s">
        <v>1591</v>
      </c>
      <c r="BW1096" t="s">
        <v>1591</v>
      </c>
      <c r="BY1096" t="s">
        <v>1597</v>
      </c>
      <c r="CL1096" t="s">
        <v>1770</v>
      </c>
      <c r="CM1096" t="s">
        <v>1771</v>
      </c>
      <c r="CN1096">
        <v>1.5</v>
      </c>
      <c r="CO1096">
        <v>0</v>
      </c>
      <c r="CP1096" t="s">
        <v>1772</v>
      </c>
    </row>
    <row r="1097" spans="1:94">
      <c r="A1097" t="s">
        <v>97</v>
      </c>
      <c r="B1097">
        <v>1.72</v>
      </c>
      <c r="C1097" t="s">
        <v>249</v>
      </c>
      <c r="D1097" t="s">
        <v>696</v>
      </c>
      <c r="E1097" t="s">
        <v>700</v>
      </c>
      <c r="F1097" t="s">
        <v>723</v>
      </c>
      <c r="G1097" t="s">
        <v>709</v>
      </c>
      <c r="H1097" t="s">
        <v>734</v>
      </c>
      <c r="I1097" t="s">
        <v>739</v>
      </c>
      <c r="J1097" t="s">
        <v>734</v>
      </c>
      <c r="K1097" t="s">
        <v>739</v>
      </c>
      <c r="R1097" t="s">
        <v>785</v>
      </c>
      <c r="S1097" t="s">
        <v>786</v>
      </c>
      <c r="T1097" t="s">
        <v>942</v>
      </c>
      <c r="U1097" t="s">
        <v>1361</v>
      </c>
      <c r="V1097" t="s">
        <v>1371</v>
      </c>
      <c r="W1097" t="s">
        <v>753</v>
      </c>
      <c r="Z1097" t="s">
        <v>1411</v>
      </c>
      <c r="AA1097">
        <v>-1</v>
      </c>
      <c r="AB1097">
        <v>1</v>
      </c>
      <c r="AC1097">
        <v>0.5</v>
      </c>
      <c r="AE1097">
        <v>0.48</v>
      </c>
      <c r="AF1097">
        <v>0.48</v>
      </c>
      <c r="AG1097">
        <v>0.48</v>
      </c>
      <c r="AL1097" t="s">
        <v>1487</v>
      </c>
      <c r="AM1097" t="s">
        <v>1487</v>
      </c>
      <c r="AN1097">
        <v>8</v>
      </c>
      <c r="AO1097" t="s">
        <v>1535</v>
      </c>
      <c r="AR1097">
        <v>0.48</v>
      </c>
      <c r="AS1097">
        <v>0.48</v>
      </c>
      <c r="BC1097" t="s">
        <v>1576</v>
      </c>
      <c r="BD1097" t="s">
        <v>1578</v>
      </c>
      <c r="BE1097" t="s">
        <v>761</v>
      </c>
      <c r="BF1097" t="s">
        <v>1582</v>
      </c>
      <c r="BG1097" t="s">
        <v>1576</v>
      </c>
      <c r="BH1097" t="s">
        <v>1578</v>
      </c>
      <c r="BI1097" t="s">
        <v>1584</v>
      </c>
      <c r="BP1097" t="s">
        <v>739</v>
      </c>
      <c r="BQ1097" t="s">
        <v>739</v>
      </c>
      <c r="BR1097" t="s">
        <v>738</v>
      </c>
      <c r="BT1097" t="s">
        <v>1488</v>
      </c>
      <c r="BU1097" t="s">
        <v>1588</v>
      </c>
      <c r="BV1097" t="s">
        <v>1591</v>
      </c>
      <c r="BW1097" t="s">
        <v>1591</v>
      </c>
      <c r="BY1097" t="s">
        <v>1597</v>
      </c>
      <c r="CL1097" t="s">
        <v>1770</v>
      </c>
      <c r="CM1097" t="s">
        <v>1771</v>
      </c>
      <c r="CN1097">
        <v>1.5</v>
      </c>
      <c r="CO1097">
        <v>0</v>
      </c>
      <c r="CP1097" t="s">
        <v>1772</v>
      </c>
    </row>
    <row r="1098" spans="1:94">
      <c r="A1098" t="s">
        <v>97</v>
      </c>
      <c r="B1098">
        <v>1.71</v>
      </c>
      <c r="C1098" t="s">
        <v>267</v>
      </c>
      <c r="D1098" t="s">
        <v>696</v>
      </c>
      <c r="E1098" t="s">
        <v>700</v>
      </c>
      <c r="F1098" t="s">
        <v>711</v>
      </c>
      <c r="G1098" t="s">
        <v>713</v>
      </c>
      <c r="H1098" t="s">
        <v>732</v>
      </c>
      <c r="I1098" t="s">
        <v>739</v>
      </c>
      <c r="J1098" t="s">
        <v>732</v>
      </c>
      <c r="K1098" t="s">
        <v>739</v>
      </c>
      <c r="R1098" t="s">
        <v>785</v>
      </c>
      <c r="S1098" t="s">
        <v>791</v>
      </c>
      <c r="T1098" t="s">
        <v>959</v>
      </c>
      <c r="U1098" t="s">
        <v>1364</v>
      </c>
      <c r="V1098" t="s">
        <v>1373</v>
      </c>
      <c r="W1098" t="s">
        <v>1394</v>
      </c>
      <c r="X1098">
        <v>35.5</v>
      </c>
      <c r="Y1098" t="s">
        <v>1409</v>
      </c>
      <c r="Z1098" t="s">
        <v>1412</v>
      </c>
      <c r="AA1098">
        <v>-2.9</v>
      </c>
      <c r="AB1098">
        <v>2.9</v>
      </c>
      <c r="AC1098">
        <v>32.6</v>
      </c>
      <c r="AD1098">
        <v>1</v>
      </c>
      <c r="AE1098">
        <v>0.6125</v>
      </c>
      <c r="AF1098">
        <v>0.6</v>
      </c>
      <c r="AG1098">
        <v>0.625</v>
      </c>
      <c r="AL1098" t="s">
        <v>1487</v>
      </c>
      <c r="AM1098" t="s">
        <v>1489</v>
      </c>
      <c r="AN1098">
        <v>40</v>
      </c>
      <c r="AO1098" t="s">
        <v>1519</v>
      </c>
      <c r="AP1098">
        <v>0.0522</v>
      </c>
      <c r="AQ1098">
        <v>0.6706</v>
      </c>
      <c r="AR1098">
        <v>0.4</v>
      </c>
      <c r="AS1098">
        <v>0.38</v>
      </c>
      <c r="AT1098">
        <v>32.6</v>
      </c>
      <c r="AU1098">
        <v>32</v>
      </c>
      <c r="AV1098">
        <v>2</v>
      </c>
      <c r="AW1098">
        <v>3</v>
      </c>
      <c r="AX1098">
        <v>3</v>
      </c>
      <c r="AY1098">
        <v>5</v>
      </c>
      <c r="AZ1098">
        <v>0.375</v>
      </c>
      <c r="BA1098" t="s">
        <v>1566</v>
      </c>
      <c r="BB1098">
        <v>8</v>
      </c>
      <c r="BC1098" t="s">
        <v>742</v>
      </c>
      <c r="BD1098" t="s">
        <v>1582</v>
      </c>
      <c r="BE1098" t="s">
        <v>743</v>
      </c>
      <c r="BF1098" t="s">
        <v>1582</v>
      </c>
      <c r="BG1098" t="s">
        <v>742</v>
      </c>
      <c r="BH1098" t="s">
        <v>1582</v>
      </c>
      <c r="BI1098" t="s">
        <v>1584</v>
      </c>
      <c r="BP1098" t="s">
        <v>739</v>
      </c>
      <c r="BQ1098" t="s">
        <v>739</v>
      </c>
      <c r="BR1098" t="s">
        <v>739</v>
      </c>
      <c r="BT1098" t="s">
        <v>1488</v>
      </c>
      <c r="BU1098" t="s">
        <v>1587</v>
      </c>
      <c r="BV1098" t="s">
        <v>1591</v>
      </c>
      <c r="BW1098" t="s">
        <v>1595</v>
      </c>
      <c r="BX1098">
        <v>26.8</v>
      </c>
      <c r="BZ1098" t="s">
        <v>1611</v>
      </c>
      <c r="CA1098" t="s">
        <v>1631</v>
      </c>
      <c r="CB1098" t="s">
        <v>1620</v>
      </c>
      <c r="CC1098" t="s">
        <v>1610</v>
      </c>
      <c r="CD1098" t="s">
        <v>1601</v>
      </c>
      <c r="CE1098" t="s">
        <v>1620</v>
      </c>
      <c r="CF1098" t="s">
        <v>1623</v>
      </c>
      <c r="CG1098" t="s">
        <v>1618</v>
      </c>
      <c r="CJ1098" t="s">
        <v>1628</v>
      </c>
      <c r="CK1098" t="s">
        <v>1641</v>
      </c>
      <c r="CL1098" t="s">
        <v>1770</v>
      </c>
      <c r="CM1098" t="s">
        <v>1771</v>
      </c>
      <c r="CN1098">
        <v>35.5</v>
      </c>
      <c r="CO1098">
        <v>0</v>
      </c>
      <c r="CP1098" t="s">
        <v>1772</v>
      </c>
    </row>
    <row r="1099" spans="1:94">
      <c r="A1099" t="s">
        <v>97</v>
      </c>
      <c r="B1099">
        <v>1.7</v>
      </c>
      <c r="C1099" t="s">
        <v>136</v>
      </c>
      <c r="D1099" t="s">
        <v>698</v>
      </c>
      <c r="E1099" t="s">
        <v>702</v>
      </c>
      <c r="F1099" t="s">
        <v>705</v>
      </c>
      <c r="G1099" t="s">
        <v>710</v>
      </c>
      <c r="H1099" t="s">
        <v>732</v>
      </c>
      <c r="I1099" t="s">
        <v>739</v>
      </c>
      <c r="J1099" t="s">
        <v>732</v>
      </c>
      <c r="K1099" t="s">
        <v>739</v>
      </c>
      <c r="R1099" t="s">
        <v>785</v>
      </c>
      <c r="S1099" t="s">
        <v>787</v>
      </c>
      <c r="T1099" t="s">
        <v>834</v>
      </c>
      <c r="U1099" t="s">
        <v>1367</v>
      </c>
      <c r="V1099" t="s">
        <v>1371</v>
      </c>
      <c r="W1099" t="s">
        <v>753</v>
      </c>
      <c r="Z1099" t="s">
        <v>1411</v>
      </c>
      <c r="AA1099">
        <v>-0.1</v>
      </c>
      <c r="AB1099">
        <v>0.1</v>
      </c>
      <c r="AC1099">
        <v>1.4</v>
      </c>
      <c r="AE1099">
        <v>0.4</v>
      </c>
      <c r="AF1099">
        <v>0.4</v>
      </c>
      <c r="AG1099">
        <v>0.4</v>
      </c>
      <c r="AK1099" t="s">
        <v>771</v>
      </c>
      <c r="AL1099" t="s">
        <v>1487</v>
      </c>
      <c r="AM1099" t="s">
        <v>1487</v>
      </c>
      <c r="AN1099">
        <v>12</v>
      </c>
      <c r="AO1099" t="s">
        <v>1498</v>
      </c>
      <c r="AR1099">
        <v>0.4</v>
      </c>
      <c r="AS1099">
        <v>0.4</v>
      </c>
      <c r="AT1099">
        <v>1.4</v>
      </c>
      <c r="AU1099">
        <v>1.4</v>
      </c>
      <c r="AV1099">
        <v>2</v>
      </c>
      <c r="AW1099">
        <v>3</v>
      </c>
      <c r="AX1099">
        <v>2</v>
      </c>
      <c r="AY1099">
        <v>3</v>
      </c>
      <c r="AZ1099">
        <v>0.4</v>
      </c>
      <c r="BA1099" t="s">
        <v>1566</v>
      </c>
      <c r="BB1099">
        <v>5</v>
      </c>
      <c r="BC1099" t="s">
        <v>1569</v>
      </c>
      <c r="BD1099" t="s">
        <v>1579</v>
      </c>
      <c r="BE1099" t="s">
        <v>1576</v>
      </c>
      <c r="BF1099" t="s">
        <v>1579</v>
      </c>
      <c r="BG1099" t="s">
        <v>1569</v>
      </c>
      <c r="BH1099" t="s">
        <v>1579</v>
      </c>
      <c r="BI1099" t="s">
        <v>1584</v>
      </c>
      <c r="BP1099" t="s">
        <v>739</v>
      </c>
      <c r="BQ1099" t="s">
        <v>739</v>
      </c>
      <c r="BR1099" t="s">
        <v>738</v>
      </c>
      <c r="BT1099" t="s">
        <v>1488</v>
      </c>
      <c r="BU1099" t="s">
        <v>1587</v>
      </c>
      <c r="BV1099" t="s">
        <v>1591</v>
      </c>
      <c r="BW1099" t="s">
        <v>1594</v>
      </c>
      <c r="BX1099">
        <v>35</v>
      </c>
      <c r="BY1099" t="s">
        <v>1599</v>
      </c>
      <c r="BZ1099" t="s">
        <v>742</v>
      </c>
      <c r="CA1099" t="s">
        <v>743</v>
      </c>
      <c r="CB1099" t="s">
        <v>743</v>
      </c>
      <c r="CC1099" t="s">
        <v>742</v>
      </c>
      <c r="CD1099" t="s">
        <v>742</v>
      </c>
      <c r="CJ1099" t="s">
        <v>1659</v>
      </c>
      <c r="CL1099" t="s">
        <v>1770</v>
      </c>
      <c r="CM1099" t="s">
        <v>1771</v>
      </c>
      <c r="CN1099">
        <v>1.5</v>
      </c>
      <c r="CO1099">
        <v>0</v>
      </c>
      <c r="CP1099" t="s">
        <v>1772</v>
      </c>
    </row>
    <row r="1100" spans="1:94">
      <c r="A1100" t="s">
        <v>97</v>
      </c>
      <c r="B1100">
        <v>1.7</v>
      </c>
      <c r="C1100" t="s">
        <v>403</v>
      </c>
      <c r="D1100" t="s">
        <v>696</v>
      </c>
      <c r="E1100" t="s">
        <v>700</v>
      </c>
      <c r="F1100" t="s">
        <v>715</v>
      </c>
      <c r="G1100" t="s">
        <v>712</v>
      </c>
      <c r="H1100" t="s">
        <v>736</v>
      </c>
      <c r="I1100" t="s">
        <v>739</v>
      </c>
      <c r="J1100" t="s">
        <v>731</v>
      </c>
      <c r="K1100" t="s">
        <v>739</v>
      </c>
      <c r="L1100" t="s">
        <v>743</v>
      </c>
      <c r="M1100" t="s">
        <v>742</v>
      </c>
      <c r="N1100" t="s">
        <v>783</v>
      </c>
      <c r="R1100" t="s">
        <v>785</v>
      </c>
      <c r="S1100" t="s">
        <v>792</v>
      </c>
      <c r="T1100" t="s">
        <v>1088</v>
      </c>
      <c r="U1100" t="s">
        <v>1361</v>
      </c>
      <c r="V1100" t="s">
        <v>1371</v>
      </c>
      <c r="W1100" t="s">
        <v>753</v>
      </c>
      <c r="Z1100" t="s">
        <v>1411</v>
      </c>
      <c r="AA1100">
        <v>0.5</v>
      </c>
      <c r="AB1100">
        <v>0.5</v>
      </c>
      <c r="AC1100">
        <v>2</v>
      </c>
      <c r="AE1100">
        <v>1</v>
      </c>
      <c r="AF1100">
        <v>1</v>
      </c>
      <c r="AG1100">
        <v>1</v>
      </c>
      <c r="AL1100" t="s">
        <v>1487</v>
      </c>
      <c r="AM1100" t="s">
        <v>1487</v>
      </c>
      <c r="AN1100">
        <v>20</v>
      </c>
      <c r="AO1100" t="s">
        <v>1523</v>
      </c>
      <c r="AR1100">
        <v>1</v>
      </c>
      <c r="AS1100">
        <v>1</v>
      </c>
      <c r="AT1100">
        <v>2</v>
      </c>
      <c r="AU1100">
        <v>2</v>
      </c>
      <c r="AV1100">
        <v>2</v>
      </c>
      <c r="AW1100">
        <v>0</v>
      </c>
      <c r="AX1100">
        <v>2</v>
      </c>
      <c r="AY1100">
        <v>0</v>
      </c>
      <c r="AZ1100">
        <v>1</v>
      </c>
      <c r="BA1100" t="s">
        <v>1566</v>
      </c>
      <c r="BB1100">
        <v>2</v>
      </c>
      <c r="BI1100" t="s">
        <v>1584</v>
      </c>
      <c r="BP1100" t="s">
        <v>739</v>
      </c>
      <c r="BQ1100" t="s">
        <v>739</v>
      </c>
      <c r="BR1100" t="s">
        <v>738</v>
      </c>
      <c r="BT1100" t="s">
        <v>1487</v>
      </c>
      <c r="BU1100" t="s">
        <v>1589</v>
      </c>
      <c r="BV1100" t="s">
        <v>1591</v>
      </c>
      <c r="BW1100" t="s">
        <v>1594</v>
      </c>
      <c r="BY1100" t="s">
        <v>1597</v>
      </c>
      <c r="BZ1100" t="s">
        <v>743</v>
      </c>
      <c r="CA1100" t="s">
        <v>743</v>
      </c>
      <c r="CJ1100" t="s">
        <v>743</v>
      </c>
      <c r="CK1100" t="s">
        <v>1617</v>
      </c>
      <c r="CL1100" t="s">
        <v>1770</v>
      </c>
      <c r="CM1100" t="s">
        <v>1771</v>
      </c>
      <c r="CN1100">
        <v>1.5</v>
      </c>
      <c r="CO1100">
        <v>0</v>
      </c>
      <c r="CP1100" t="s">
        <v>1772</v>
      </c>
    </row>
    <row r="1101" spans="1:94">
      <c r="A1101" t="s">
        <v>97</v>
      </c>
      <c r="B1101">
        <v>1.7</v>
      </c>
      <c r="C1101" t="s">
        <v>310</v>
      </c>
      <c r="D1101" t="s">
        <v>698</v>
      </c>
      <c r="E1101" t="s">
        <v>702</v>
      </c>
      <c r="F1101" t="s">
        <v>711</v>
      </c>
      <c r="G1101" t="s">
        <v>713</v>
      </c>
      <c r="H1101" t="s">
        <v>732</v>
      </c>
      <c r="I1101" t="s">
        <v>739</v>
      </c>
      <c r="J1101" t="s">
        <v>732</v>
      </c>
      <c r="K1101" t="s">
        <v>739</v>
      </c>
      <c r="L1101" t="s">
        <v>754</v>
      </c>
      <c r="M1101" t="s">
        <v>742</v>
      </c>
      <c r="N1101" t="s">
        <v>783</v>
      </c>
      <c r="R1101" t="s">
        <v>785</v>
      </c>
      <c r="S1101" t="s">
        <v>791</v>
      </c>
      <c r="T1101" t="s">
        <v>1000</v>
      </c>
      <c r="U1101" t="s">
        <v>1360</v>
      </c>
      <c r="V1101" t="s">
        <v>1371</v>
      </c>
      <c r="W1101" t="s">
        <v>750</v>
      </c>
      <c r="Z1101" t="s">
        <v>1411</v>
      </c>
      <c r="AA1101">
        <v>0.5</v>
      </c>
      <c r="AB1101">
        <v>0.5</v>
      </c>
      <c r="AC1101">
        <v>1</v>
      </c>
      <c r="AE1101">
        <v>0.55</v>
      </c>
      <c r="AF1101">
        <v>0.6</v>
      </c>
      <c r="AG1101">
        <v>0.5</v>
      </c>
      <c r="AK1101" t="s">
        <v>1456</v>
      </c>
      <c r="AL1101" t="s">
        <v>1487</v>
      </c>
      <c r="AM1101" t="s">
        <v>1489</v>
      </c>
      <c r="AN1101">
        <v>33</v>
      </c>
      <c r="AO1101" t="s">
        <v>1558</v>
      </c>
      <c r="AR1101">
        <v>0.6</v>
      </c>
      <c r="AS1101">
        <v>0.5</v>
      </c>
      <c r="AT1101">
        <v>1</v>
      </c>
      <c r="AU1101">
        <v>0.7</v>
      </c>
      <c r="AV1101">
        <v>3</v>
      </c>
      <c r="AW1101">
        <v>2</v>
      </c>
      <c r="AX1101">
        <v>5</v>
      </c>
      <c r="AY1101">
        <v>5</v>
      </c>
      <c r="AZ1101">
        <v>0.5</v>
      </c>
      <c r="BA1101" t="s">
        <v>1566</v>
      </c>
      <c r="BB1101">
        <v>10</v>
      </c>
      <c r="BC1101" t="s">
        <v>743</v>
      </c>
      <c r="BD1101" t="s">
        <v>1582</v>
      </c>
      <c r="BE1101" t="s">
        <v>743</v>
      </c>
      <c r="BF1101" t="s">
        <v>1582</v>
      </c>
      <c r="BG1101" t="s">
        <v>742</v>
      </c>
      <c r="BH1101" t="s">
        <v>1582</v>
      </c>
      <c r="BI1101" t="s">
        <v>1583</v>
      </c>
      <c r="BP1101" t="s">
        <v>739</v>
      </c>
      <c r="BQ1101" t="s">
        <v>739</v>
      </c>
      <c r="BR1101" t="s">
        <v>738</v>
      </c>
      <c r="BT1101" t="s">
        <v>1488</v>
      </c>
      <c r="BU1101" t="s">
        <v>1587</v>
      </c>
      <c r="BV1101" t="s">
        <v>1591</v>
      </c>
      <c r="BW1101" t="s">
        <v>1594</v>
      </c>
      <c r="BX1101">
        <v>128.6</v>
      </c>
      <c r="BY1101" t="s">
        <v>1596</v>
      </c>
      <c r="BZ1101" t="s">
        <v>745</v>
      </c>
      <c r="CA1101" t="s">
        <v>745</v>
      </c>
      <c r="CB1101" t="s">
        <v>742</v>
      </c>
      <c r="CC1101" t="s">
        <v>742</v>
      </c>
      <c r="CD1101" t="s">
        <v>757</v>
      </c>
      <c r="CE1101" t="s">
        <v>745</v>
      </c>
      <c r="CF1101" t="s">
        <v>745</v>
      </c>
      <c r="CG1101" t="s">
        <v>742</v>
      </c>
      <c r="CH1101" t="s">
        <v>742</v>
      </c>
      <c r="CI1101" t="s">
        <v>745</v>
      </c>
      <c r="CJ1101" t="s">
        <v>1695</v>
      </c>
      <c r="CK1101" t="s">
        <v>1768</v>
      </c>
      <c r="CL1101" t="s">
        <v>1770</v>
      </c>
      <c r="CM1101" t="s">
        <v>1771</v>
      </c>
      <c r="CN1101">
        <v>0.5</v>
      </c>
      <c r="CO1101">
        <v>0</v>
      </c>
      <c r="CP1101" t="s">
        <v>1772</v>
      </c>
    </row>
    <row r="1102" spans="1:94">
      <c r="A1102" t="s">
        <v>97</v>
      </c>
      <c r="B1102">
        <v>1.69</v>
      </c>
      <c r="C1102" t="s">
        <v>183</v>
      </c>
      <c r="D1102" t="s">
        <v>696</v>
      </c>
      <c r="E1102" t="s">
        <v>700</v>
      </c>
      <c r="F1102" t="s">
        <v>726</v>
      </c>
      <c r="G1102" t="s">
        <v>716</v>
      </c>
      <c r="H1102" t="s">
        <v>738</v>
      </c>
      <c r="I1102" t="s">
        <v>738</v>
      </c>
      <c r="J1102" t="s">
        <v>735</v>
      </c>
      <c r="K1102" t="s">
        <v>739</v>
      </c>
      <c r="R1102" t="s">
        <v>785</v>
      </c>
      <c r="S1102" t="s">
        <v>788</v>
      </c>
      <c r="T1102" t="s">
        <v>878</v>
      </c>
      <c r="U1102" t="s">
        <v>1358</v>
      </c>
      <c r="V1102" t="s">
        <v>1371</v>
      </c>
      <c r="W1102" t="s">
        <v>756</v>
      </c>
      <c r="Z1102" t="s">
        <v>1411</v>
      </c>
      <c r="AA1102">
        <v>0.3</v>
      </c>
      <c r="AB1102">
        <v>0.3</v>
      </c>
      <c r="AC1102">
        <v>2.8</v>
      </c>
      <c r="AE1102">
        <v>0.788888888888889</v>
      </c>
      <c r="AF1102">
        <v>0.8</v>
      </c>
      <c r="AG1102">
        <v>0.7777777777777778</v>
      </c>
      <c r="AL1102" t="s">
        <v>1487</v>
      </c>
      <c r="AM1102" t="s">
        <v>1488</v>
      </c>
      <c r="AN1102">
        <v>52</v>
      </c>
      <c r="AO1102" t="s">
        <v>1521</v>
      </c>
      <c r="AR1102">
        <v>0.8</v>
      </c>
      <c r="AS1102">
        <v>0.78</v>
      </c>
      <c r="AT1102">
        <v>2.8</v>
      </c>
      <c r="AU1102">
        <v>2.7</v>
      </c>
      <c r="AV1102">
        <v>4</v>
      </c>
      <c r="AW1102">
        <v>1</v>
      </c>
      <c r="AX1102">
        <v>7</v>
      </c>
      <c r="AY1102">
        <v>2</v>
      </c>
      <c r="AZ1102">
        <v>0.7777777777777778</v>
      </c>
      <c r="BA1102" t="s">
        <v>1567</v>
      </c>
      <c r="BB1102">
        <v>9</v>
      </c>
      <c r="BC1102" t="s">
        <v>1408</v>
      </c>
      <c r="BD1102" t="s">
        <v>1580</v>
      </c>
      <c r="BE1102" t="s">
        <v>1408</v>
      </c>
      <c r="BF1102" t="s">
        <v>1580</v>
      </c>
      <c r="BG1102" t="s">
        <v>1408</v>
      </c>
      <c r="BH1102" t="s">
        <v>1580</v>
      </c>
      <c r="BI1102" t="s">
        <v>1583</v>
      </c>
      <c r="BP1102" t="s">
        <v>739</v>
      </c>
      <c r="BQ1102" t="s">
        <v>739</v>
      </c>
      <c r="BR1102" t="s">
        <v>738</v>
      </c>
      <c r="BT1102" t="s">
        <v>1488</v>
      </c>
      <c r="BU1102" t="s">
        <v>1588</v>
      </c>
      <c r="BV1102" t="s">
        <v>1590</v>
      </c>
      <c r="BW1102" t="s">
        <v>1594</v>
      </c>
      <c r="BX1102">
        <v>25</v>
      </c>
      <c r="BY1102" t="s">
        <v>1599</v>
      </c>
      <c r="BZ1102" t="s">
        <v>757</v>
      </c>
      <c r="CA1102" t="s">
        <v>743</v>
      </c>
      <c r="CB1102" t="s">
        <v>757</v>
      </c>
      <c r="CC1102" t="s">
        <v>757</v>
      </c>
      <c r="CD1102" t="s">
        <v>757</v>
      </c>
      <c r="CE1102" t="s">
        <v>742</v>
      </c>
      <c r="CF1102" t="s">
        <v>757</v>
      </c>
      <c r="CG1102" t="s">
        <v>757</v>
      </c>
      <c r="CH1102" t="s">
        <v>757</v>
      </c>
      <c r="CJ1102" t="s">
        <v>1687</v>
      </c>
      <c r="CL1102" t="s">
        <v>1770</v>
      </c>
      <c r="CM1102" t="s">
        <v>1771</v>
      </c>
      <c r="CN1102">
        <v>2.5</v>
      </c>
      <c r="CO1102">
        <v>0</v>
      </c>
      <c r="CP1102" t="s">
        <v>1772</v>
      </c>
    </row>
    <row r="1103" spans="1:94">
      <c r="A1103" t="s">
        <v>97</v>
      </c>
      <c r="B1103">
        <v>1.69</v>
      </c>
      <c r="C1103" t="s">
        <v>388</v>
      </c>
      <c r="D1103" t="s">
        <v>699</v>
      </c>
      <c r="E1103" t="s">
        <v>703</v>
      </c>
      <c r="F1103" t="s">
        <v>716</v>
      </c>
      <c r="G1103" t="s">
        <v>726</v>
      </c>
      <c r="H1103" t="s">
        <v>735</v>
      </c>
      <c r="I1103" t="s">
        <v>739</v>
      </c>
      <c r="J1103" t="s">
        <v>738</v>
      </c>
      <c r="K1103" t="s">
        <v>738</v>
      </c>
      <c r="R1103" t="s">
        <v>785</v>
      </c>
      <c r="S1103" t="s">
        <v>788</v>
      </c>
      <c r="T1103" t="s">
        <v>1018</v>
      </c>
      <c r="U1103" t="s">
        <v>1360</v>
      </c>
      <c r="V1103" t="s">
        <v>1371</v>
      </c>
      <c r="W1103" t="s">
        <v>750</v>
      </c>
      <c r="Z1103" t="s">
        <v>1411</v>
      </c>
      <c r="AA1103">
        <v>0.1</v>
      </c>
      <c r="AB1103">
        <v>0.1</v>
      </c>
      <c r="AC1103">
        <v>0.6</v>
      </c>
      <c r="AE1103">
        <v>0.45</v>
      </c>
      <c r="AF1103">
        <v>0.4</v>
      </c>
      <c r="AG1103">
        <v>0.5</v>
      </c>
      <c r="AL1103" t="s">
        <v>1487</v>
      </c>
      <c r="AM1103" t="s">
        <v>1487</v>
      </c>
      <c r="AN1103">
        <v>8</v>
      </c>
      <c r="AO1103" t="s">
        <v>1535</v>
      </c>
      <c r="AR1103">
        <v>0.4</v>
      </c>
      <c r="AS1103">
        <v>0.5</v>
      </c>
      <c r="AT1103">
        <v>0.6</v>
      </c>
      <c r="AU1103">
        <v>0.7</v>
      </c>
      <c r="AV1103">
        <v>2</v>
      </c>
      <c r="AW1103">
        <v>3</v>
      </c>
      <c r="AX1103">
        <v>3</v>
      </c>
      <c r="AY1103">
        <v>3</v>
      </c>
      <c r="AZ1103">
        <v>0.5</v>
      </c>
      <c r="BA1103" t="s">
        <v>1566</v>
      </c>
      <c r="BB1103">
        <v>6</v>
      </c>
      <c r="BC1103" t="s">
        <v>1573</v>
      </c>
      <c r="BD1103" t="s">
        <v>1578</v>
      </c>
      <c r="BE1103" t="s">
        <v>1573</v>
      </c>
      <c r="BF1103" t="s">
        <v>1578</v>
      </c>
      <c r="BG1103" t="s">
        <v>742</v>
      </c>
      <c r="BH1103" t="s">
        <v>1582</v>
      </c>
      <c r="BI1103" t="s">
        <v>1583</v>
      </c>
      <c r="BP1103" t="s">
        <v>739</v>
      </c>
      <c r="BQ1103" t="s">
        <v>739</v>
      </c>
      <c r="BR1103" t="s">
        <v>738</v>
      </c>
      <c r="BT1103" t="s">
        <v>1488</v>
      </c>
      <c r="BU1103" t="s">
        <v>1587</v>
      </c>
      <c r="BV1103" t="s">
        <v>1591</v>
      </c>
      <c r="BW1103" t="s">
        <v>1594</v>
      </c>
      <c r="BX1103">
        <v>111.8</v>
      </c>
      <c r="BY1103" t="s">
        <v>1599</v>
      </c>
      <c r="BZ1103" t="s">
        <v>745</v>
      </c>
      <c r="CA1103" t="s">
        <v>745</v>
      </c>
      <c r="CB1103" t="s">
        <v>743</v>
      </c>
      <c r="CC1103" t="s">
        <v>745</v>
      </c>
      <c r="CD1103" t="s">
        <v>742</v>
      </c>
      <c r="CE1103" t="s">
        <v>742</v>
      </c>
      <c r="CJ1103" t="s">
        <v>1705</v>
      </c>
      <c r="CL1103" t="s">
        <v>1770</v>
      </c>
      <c r="CM1103" t="s">
        <v>1771</v>
      </c>
      <c r="CN1103">
        <v>0.5</v>
      </c>
      <c r="CO1103">
        <v>0</v>
      </c>
      <c r="CP1103" t="s">
        <v>1772</v>
      </c>
    </row>
    <row r="1104" spans="1:94">
      <c r="A1104" t="s">
        <v>97</v>
      </c>
      <c r="B1104">
        <v>1.68</v>
      </c>
      <c r="C1104" t="s">
        <v>175</v>
      </c>
      <c r="D1104" t="s">
        <v>698</v>
      </c>
      <c r="E1104" t="s">
        <v>702</v>
      </c>
      <c r="F1104" t="s">
        <v>709</v>
      </c>
      <c r="G1104" t="s">
        <v>723</v>
      </c>
      <c r="H1104" t="s">
        <v>734</v>
      </c>
      <c r="I1104" t="s">
        <v>739</v>
      </c>
      <c r="J1104" t="s">
        <v>734</v>
      </c>
      <c r="K1104" t="s">
        <v>739</v>
      </c>
      <c r="R1104" t="s">
        <v>785</v>
      </c>
      <c r="S1104" t="s">
        <v>786</v>
      </c>
      <c r="T1104" t="s">
        <v>871</v>
      </c>
      <c r="U1104" t="s">
        <v>1361</v>
      </c>
      <c r="V1104" t="s">
        <v>1371</v>
      </c>
      <c r="W1104" t="s">
        <v>756</v>
      </c>
      <c r="Z1104" t="s">
        <v>1411</v>
      </c>
      <c r="AA1104">
        <v>-1</v>
      </c>
      <c r="AB1104">
        <v>1</v>
      </c>
      <c r="AC1104">
        <v>1.5</v>
      </c>
      <c r="AE1104">
        <v>0.48</v>
      </c>
      <c r="AF1104">
        <v>0.48</v>
      </c>
      <c r="AG1104">
        <v>0.48</v>
      </c>
      <c r="AL1104" t="s">
        <v>1487</v>
      </c>
      <c r="AM1104" t="s">
        <v>1487</v>
      </c>
      <c r="AN1104">
        <v>8</v>
      </c>
      <c r="AO1104" t="s">
        <v>1535</v>
      </c>
      <c r="AR1104">
        <v>0.48</v>
      </c>
      <c r="AS1104">
        <v>0.48</v>
      </c>
      <c r="BC1104" t="s">
        <v>1575</v>
      </c>
      <c r="BD1104" t="s">
        <v>1578</v>
      </c>
      <c r="BE1104" t="s">
        <v>1571</v>
      </c>
      <c r="BF1104" t="s">
        <v>1578</v>
      </c>
      <c r="BG1104" t="s">
        <v>1575</v>
      </c>
      <c r="BH1104" t="s">
        <v>1578</v>
      </c>
      <c r="BI1104" t="s">
        <v>1584</v>
      </c>
      <c r="BP1104" t="s">
        <v>739</v>
      </c>
      <c r="BQ1104" t="s">
        <v>739</v>
      </c>
      <c r="BR1104" t="s">
        <v>738</v>
      </c>
      <c r="BT1104" t="s">
        <v>1488</v>
      </c>
      <c r="BU1104" t="s">
        <v>1587</v>
      </c>
      <c r="BV1104" t="s">
        <v>1591</v>
      </c>
      <c r="BW1104" t="s">
        <v>1591</v>
      </c>
      <c r="BY1104" t="s">
        <v>1599</v>
      </c>
      <c r="CL1104" t="s">
        <v>1770</v>
      </c>
      <c r="CM1104" t="s">
        <v>1771</v>
      </c>
      <c r="CN1104">
        <v>2.5</v>
      </c>
      <c r="CO1104">
        <v>0</v>
      </c>
      <c r="CP1104" t="s">
        <v>1772</v>
      </c>
    </row>
    <row r="1105" spans="1:94">
      <c r="A1105" t="s">
        <v>97</v>
      </c>
      <c r="B1105">
        <v>1.68</v>
      </c>
      <c r="C1105" t="s">
        <v>549</v>
      </c>
      <c r="D1105" t="s">
        <v>698</v>
      </c>
      <c r="E1105" t="s">
        <v>702</v>
      </c>
      <c r="F1105" t="s">
        <v>709</v>
      </c>
      <c r="G1105" t="s">
        <v>723</v>
      </c>
      <c r="H1105" t="s">
        <v>734</v>
      </c>
      <c r="I1105" t="s">
        <v>739</v>
      </c>
      <c r="J1105" t="s">
        <v>734</v>
      </c>
      <c r="K1105" t="s">
        <v>739</v>
      </c>
      <c r="R1105" t="s">
        <v>785</v>
      </c>
      <c r="S1105" t="s">
        <v>786</v>
      </c>
      <c r="T1105" t="s">
        <v>1227</v>
      </c>
      <c r="U1105" t="s">
        <v>1361</v>
      </c>
      <c r="V1105" t="s">
        <v>1371</v>
      </c>
      <c r="W1105" t="s">
        <v>756</v>
      </c>
      <c r="Z1105" t="s">
        <v>1411</v>
      </c>
      <c r="AA1105">
        <v>-1</v>
      </c>
      <c r="AB1105">
        <v>1</v>
      </c>
      <c r="AC1105">
        <v>1.5</v>
      </c>
      <c r="AE1105">
        <v>0.48</v>
      </c>
      <c r="AF1105">
        <v>0.48</v>
      </c>
      <c r="AG1105">
        <v>0.48</v>
      </c>
      <c r="AL1105" t="s">
        <v>1487</v>
      </c>
      <c r="AM1105" t="s">
        <v>1487</v>
      </c>
      <c r="AN1105">
        <v>8</v>
      </c>
      <c r="AO1105" t="s">
        <v>1535</v>
      </c>
      <c r="AR1105">
        <v>0.48</v>
      </c>
      <c r="AS1105">
        <v>0.48</v>
      </c>
      <c r="BC1105" t="s">
        <v>1575</v>
      </c>
      <c r="BD1105" t="s">
        <v>1578</v>
      </c>
      <c r="BE1105" t="s">
        <v>1571</v>
      </c>
      <c r="BF1105" t="s">
        <v>1578</v>
      </c>
      <c r="BG1105" t="s">
        <v>1575</v>
      </c>
      <c r="BH1105" t="s">
        <v>1578</v>
      </c>
      <c r="BI1105" t="s">
        <v>1584</v>
      </c>
      <c r="BP1105" t="s">
        <v>739</v>
      </c>
      <c r="BQ1105" t="s">
        <v>739</v>
      </c>
      <c r="BR1105" t="s">
        <v>738</v>
      </c>
      <c r="BT1105" t="s">
        <v>1488</v>
      </c>
      <c r="BU1105" t="s">
        <v>1587</v>
      </c>
      <c r="BV1105" t="s">
        <v>1591</v>
      </c>
      <c r="BW1105" t="s">
        <v>1591</v>
      </c>
      <c r="BY1105" t="s">
        <v>1599</v>
      </c>
      <c r="CL1105" t="s">
        <v>1770</v>
      </c>
      <c r="CM1105" t="s">
        <v>1771</v>
      </c>
      <c r="CN1105">
        <v>2.5</v>
      </c>
      <c r="CO1105">
        <v>0</v>
      </c>
      <c r="CP1105" t="s">
        <v>1772</v>
      </c>
    </row>
    <row r="1106" spans="1:94">
      <c r="A1106" t="s">
        <v>97</v>
      </c>
      <c r="B1106">
        <v>1.68</v>
      </c>
      <c r="C1106" t="s">
        <v>514</v>
      </c>
      <c r="D1106" t="s">
        <v>698</v>
      </c>
      <c r="E1106" t="s">
        <v>702</v>
      </c>
      <c r="F1106" t="s">
        <v>709</v>
      </c>
      <c r="G1106" t="s">
        <v>723</v>
      </c>
      <c r="H1106" t="s">
        <v>734</v>
      </c>
      <c r="I1106" t="s">
        <v>739</v>
      </c>
      <c r="J1106" t="s">
        <v>734</v>
      </c>
      <c r="K1106" t="s">
        <v>739</v>
      </c>
      <c r="R1106" t="s">
        <v>785</v>
      </c>
      <c r="S1106" t="s">
        <v>786</v>
      </c>
      <c r="T1106" t="s">
        <v>1198</v>
      </c>
      <c r="U1106" t="s">
        <v>1361</v>
      </c>
      <c r="V1106" t="s">
        <v>1371</v>
      </c>
      <c r="W1106" t="s">
        <v>756</v>
      </c>
      <c r="Z1106" t="s">
        <v>1411</v>
      </c>
      <c r="AA1106">
        <v>-1</v>
      </c>
      <c r="AB1106">
        <v>1</v>
      </c>
      <c r="AC1106">
        <v>1.5</v>
      </c>
      <c r="AE1106">
        <v>0.48</v>
      </c>
      <c r="AF1106">
        <v>0.48</v>
      </c>
      <c r="AG1106">
        <v>0.48</v>
      </c>
      <c r="AL1106" t="s">
        <v>1487</v>
      </c>
      <c r="AM1106" t="s">
        <v>1487</v>
      </c>
      <c r="AN1106">
        <v>8</v>
      </c>
      <c r="AO1106" t="s">
        <v>1535</v>
      </c>
      <c r="AR1106">
        <v>0.48</v>
      </c>
      <c r="AS1106">
        <v>0.48</v>
      </c>
      <c r="BC1106" t="s">
        <v>1575</v>
      </c>
      <c r="BD1106" t="s">
        <v>1578</v>
      </c>
      <c r="BE1106" t="s">
        <v>1571</v>
      </c>
      <c r="BF1106" t="s">
        <v>1578</v>
      </c>
      <c r="BG1106" t="s">
        <v>1575</v>
      </c>
      <c r="BH1106" t="s">
        <v>1578</v>
      </c>
      <c r="BI1106" t="s">
        <v>1584</v>
      </c>
      <c r="BP1106" t="s">
        <v>739</v>
      </c>
      <c r="BQ1106" t="s">
        <v>739</v>
      </c>
      <c r="BR1106" t="s">
        <v>738</v>
      </c>
      <c r="BT1106" t="s">
        <v>1488</v>
      </c>
      <c r="BU1106" t="s">
        <v>1587</v>
      </c>
      <c r="BV1106" t="s">
        <v>1591</v>
      </c>
      <c r="BW1106" t="s">
        <v>1591</v>
      </c>
      <c r="BY1106" t="s">
        <v>1599</v>
      </c>
      <c r="CL1106" t="s">
        <v>1770</v>
      </c>
      <c r="CM1106" t="s">
        <v>1771</v>
      </c>
      <c r="CN1106">
        <v>2.5</v>
      </c>
      <c r="CO1106">
        <v>0</v>
      </c>
      <c r="CP1106" t="s">
        <v>1772</v>
      </c>
    </row>
    <row r="1107" spans="1:94">
      <c r="A1107" t="s">
        <v>97</v>
      </c>
      <c r="B1107">
        <v>1.68</v>
      </c>
      <c r="C1107" t="s">
        <v>486</v>
      </c>
      <c r="D1107" t="s">
        <v>698</v>
      </c>
      <c r="E1107" t="s">
        <v>702</v>
      </c>
      <c r="F1107" t="s">
        <v>709</v>
      </c>
      <c r="G1107" t="s">
        <v>723</v>
      </c>
      <c r="H1107" t="s">
        <v>734</v>
      </c>
      <c r="I1107" t="s">
        <v>739</v>
      </c>
      <c r="J1107" t="s">
        <v>734</v>
      </c>
      <c r="K1107" t="s">
        <v>739</v>
      </c>
      <c r="R1107" t="s">
        <v>785</v>
      </c>
      <c r="S1107" t="s">
        <v>786</v>
      </c>
      <c r="T1107" t="s">
        <v>1170</v>
      </c>
      <c r="U1107" t="s">
        <v>1361</v>
      </c>
      <c r="V1107" t="s">
        <v>1371</v>
      </c>
      <c r="W1107" t="s">
        <v>756</v>
      </c>
      <c r="Z1107" t="s">
        <v>1411</v>
      </c>
      <c r="AA1107">
        <v>-1</v>
      </c>
      <c r="AB1107">
        <v>1</v>
      </c>
      <c r="AC1107">
        <v>1.5</v>
      </c>
      <c r="AE1107">
        <v>0.48</v>
      </c>
      <c r="AF1107">
        <v>0.48</v>
      </c>
      <c r="AG1107">
        <v>0.48</v>
      </c>
      <c r="AL1107" t="s">
        <v>1487</v>
      </c>
      <c r="AM1107" t="s">
        <v>1487</v>
      </c>
      <c r="AN1107">
        <v>8</v>
      </c>
      <c r="AO1107" t="s">
        <v>1535</v>
      </c>
      <c r="AR1107">
        <v>0.48</v>
      </c>
      <c r="AS1107">
        <v>0.48</v>
      </c>
      <c r="BC1107" t="s">
        <v>1575</v>
      </c>
      <c r="BD1107" t="s">
        <v>1578</v>
      </c>
      <c r="BE1107" t="s">
        <v>1571</v>
      </c>
      <c r="BF1107" t="s">
        <v>1578</v>
      </c>
      <c r="BG1107" t="s">
        <v>1575</v>
      </c>
      <c r="BH1107" t="s">
        <v>1578</v>
      </c>
      <c r="BI1107" t="s">
        <v>1584</v>
      </c>
      <c r="BP1107" t="s">
        <v>739</v>
      </c>
      <c r="BQ1107" t="s">
        <v>739</v>
      </c>
      <c r="BR1107" t="s">
        <v>738</v>
      </c>
      <c r="BT1107" t="s">
        <v>1488</v>
      </c>
      <c r="BU1107" t="s">
        <v>1587</v>
      </c>
      <c r="BV1107" t="s">
        <v>1591</v>
      </c>
      <c r="BW1107" t="s">
        <v>1591</v>
      </c>
      <c r="BY1107" t="s">
        <v>1599</v>
      </c>
      <c r="CL1107" t="s">
        <v>1770</v>
      </c>
      <c r="CM1107" t="s">
        <v>1771</v>
      </c>
      <c r="CN1107">
        <v>2.5</v>
      </c>
      <c r="CO1107">
        <v>0</v>
      </c>
      <c r="CP1107" t="s">
        <v>1772</v>
      </c>
    </row>
    <row r="1108" spans="1:94">
      <c r="A1108" t="s">
        <v>97</v>
      </c>
      <c r="B1108">
        <v>1.68</v>
      </c>
      <c r="C1108" t="s">
        <v>487</v>
      </c>
      <c r="D1108" t="s">
        <v>699</v>
      </c>
      <c r="E1108" t="s">
        <v>703</v>
      </c>
      <c r="F1108" t="s">
        <v>709</v>
      </c>
      <c r="G1108" t="s">
        <v>723</v>
      </c>
      <c r="H1108" t="s">
        <v>734</v>
      </c>
      <c r="I1108" t="s">
        <v>739</v>
      </c>
      <c r="J1108" t="s">
        <v>734</v>
      </c>
      <c r="K1108" t="s">
        <v>739</v>
      </c>
      <c r="R1108" t="s">
        <v>785</v>
      </c>
      <c r="S1108" t="s">
        <v>786</v>
      </c>
      <c r="T1108" t="s">
        <v>1171</v>
      </c>
      <c r="U1108" t="s">
        <v>1361</v>
      </c>
      <c r="V1108" t="s">
        <v>1371</v>
      </c>
      <c r="W1108" t="s">
        <v>756</v>
      </c>
      <c r="Z1108" t="s">
        <v>1411</v>
      </c>
      <c r="AA1108">
        <v>-1</v>
      </c>
      <c r="AB1108">
        <v>1</v>
      </c>
      <c r="AC1108">
        <v>1.5</v>
      </c>
      <c r="AE1108">
        <v>0.48</v>
      </c>
      <c r="AF1108">
        <v>0.48</v>
      </c>
      <c r="AG1108">
        <v>0.48</v>
      </c>
      <c r="AL1108" t="s">
        <v>1487</v>
      </c>
      <c r="AM1108" t="s">
        <v>1487</v>
      </c>
      <c r="AN1108">
        <v>8</v>
      </c>
      <c r="AO1108" t="s">
        <v>1535</v>
      </c>
      <c r="AR1108">
        <v>0.48</v>
      </c>
      <c r="AS1108">
        <v>0.48</v>
      </c>
      <c r="BC1108" t="s">
        <v>1575</v>
      </c>
      <c r="BD1108" t="s">
        <v>1578</v>
      </c>
      <c r="BE1108" t="s">
        <v>1571</v>
      </c>
      <c r="BF1108" t="s">
        <v>1578</v>
      </c>
      <c r="BG1108" t="s">
        <v>1575</v>
      </c>
      <c r="BH1108" t="s">
        <v>1578</v>
      </c>
      <c r="BI1108" t="s">
        <v>1584</v>
      </c>
      <c r="BP1108" t="s">
        <v>739</v>
      </c>
      <c r="BQ1108" t="s">
        <v>739</v>
      </c>
      <c r="BR1108" t="s">
        <v>738</v>
      </c>
      <c r="BT1108" t="s">
        <v>1488</v>
      </c>
      <c r="BU1108" t="s">
        <v>1587</v>
      </c>
      <c r="BV1108" t="s">
        <v>1591</v>
      </c>
      <c r="BW1108" t="s">
        <v>1591</v>
      </c>
      <c r="BY1108" t="s">
        <v>1599</v>
      </c>
      <c r="CL1108" t="s">
        <v>1770</v>
      </c>
      <c r="CM1108" t="s">
        <v>1771</v>
      </c>
      <c r="CN1108">
        <v>2.5</v>
      </c>
      <c r="CO1108">
        <v>0</v>
      </c>
      <c r="CP1108" t="s">
        <v>1772</v>
      </c>
    </row>
    <row r="1109" spans="1:94">
      <c r="A1109" t="s">
        <v>97</v>
      </c>
      <c r="B1109">
        <v>1.68</v>
      </c>
      <c r="C1109" t="s">
        <v>550</v>
      </c>
      <c r="D1109" t="s">
        <v>699</v>
      </c>
      <c r="E1109" t="s">
        <v>703</v>
      </c>
      <c r="F1109" t="s">
        <v>709</v>
      </c>
      <c r="G1109" t="s">
        <v>723</v>
      </c>
      <c r="H1109" t="s">
        <v>734</v>
      </c>
      <c r="I1109" t="s">
        <v>739</v>
      </c>
      <c r="J1109" t="s">
        <v>734</v>
      </c>
      <c r="K1109" t="s">
        <v>739</v>
      </c>
      <c r="R1109" t="s">
        <v>785</v>
      </c>
      <c r="S1109" t="s">
        <v>786</v>
      </c>
      <c r="T1109" t="s">
        <v>1228</v>
      </c>
      <c r="U1109" t="s">
        <v>1361</v>
      </c>
      <c r="V1109" t="s">
        <v>1371</v>
      </c>
      <c r="W1109" t="s">
        <v>756</v>
      </c>
      <c r="Z1109" t="s">
        <v>1411</v>
      </c>
      <c r="AA1109">
        <v>-1</v>
      </c>
      <c r="AB1109">
        <v>1</v>
      </c>
      <c r="AC1109">
        <v>1.5</v>
      </c>
      <c r="AE1109">
        <v>0.48</v>
      </c>
      <c r="AF1109">
        <v>0.48</v>
      </c>
      <c r="AG1109">
        <v>0.48</v>
      </c>
      <c r="AL1109" t="s">
        <v>1487</v>
      </c>
      <c r="AM1109" t="s">
        <v>1487</v>
      </c>
      <c r="AN1109">
        <v>8</v>
      </c>
      <c r="AO1109" t="s">
        <v>1535</v>
      </c>
      <c r="AR1109">
        <v>0.48</v>
      </c>
      <c r="AS1109">
        <v>0.48</v>
      </c>
      <c r="BC1109" t="s">
        <v>1575</v>
      </c>
      <c r="BD1109" t="s">
        <v>1578</v>
      </c>
      <c r="BE1109" t="s">
        <v>1571</v>
      </c>
      <c r="BF1109" t="s">
        <v>1578</v>
      </c>
      <c r="BG1109" t="s">
        <v>1575</v>
      </c>
      <c r="BH1109" t="s">
        <v>1578</v>
      </c>
      <c r="BI1109" t="s">
        <v>1584</v>
      </c>
      <c r="BP1109" t="s">
        <v>739</v>
      </c>
      <c r="BQ1109" t="s">
        <v>739</v>
      </c>
      <c r="BR1109" t="s">
        <v>738</v>
      </c>
      <c r="BT1109" t="s">
        <v>1488</v>
      </c>
      <c r="BU1109" t="s">
        <v>1587</v>
      </c>
      <c r="BV1109" t="s">
        <v>1591</v>
      </c>
      <c r="BW1109" t="s">
        <v>1591</v>
      </c>
      <c r="BY1109" t="s">
        <v>1599</v>
      </c>
      <c r="CL1109" t="s">
        <v>1770</v>
      </c>
      <c r="CM1109" t="s">
        <v>1771</v>
      </c>
      <c r="CN1109">
        <v>2.5</v>
      </c>
      <c r="CO1109">
        <v>0</v>
      </c>
      <c r="CP1109" t="s">
        <v>1772</v>
      </c>
    </row>
    <row r="1110" spans="1:94">
      <c r="A1110" t="s">
        <v>97</v>
      </c>
      <c r="B1110">
        <v>1.68</v>
      </c>
      <c r="C1110" t="s">
        <v>551</v>
      </c>
      <c r="D1110" t="s">
        <v>699</v>
      </c>
      <c r="E1110" t="s">
        <v>703</v>
      </c>
      <c r="F1110" t="s">
        <v>709</v>
      </c>
      <c r="G1110" t="s">
        <v>723</v>
      </c>
      <c r="H1110" t="s">
        <v>734</v>
      </c>
      <c r="I1110" t="s">
        <v>739</v>
      </c>
      <c r="J1110" t="s">
        <v>734</v>
      </c>
      <c r="K1110" t="s">
        <v>739</v>
      </c>
      <c r="R1110" t="s">
        <v>785</v>
      </c>
      <c r="S1110" t="s">
        <v>786</v>
      </c>
      <c r="T1110" t="s">
        <v>1229</v>
      </c>
      <c r="U1110" t="s">
        <v>1361</v>
      </c>
      <c r="V1110" t="s">
        <v>1371</v>
      </c>
      <c r="W1110" t="s">
        <v>756</v>
      </c>
      <c r="Z1110" t="s">
        <v>1411</v>
      </c>
      <c r="AA1110">
        <v>-1</v>
      </c>
      <c r="AB1110">
        <v>1</v>
      </c>
      <c r="AC1110">
        <v>1.5</v>
      </c>
      <c r="AE1110">
        <v>0.48</v>
      </c>
      <c r="AF1110">
        <v>0.48</v>
      </c>
      <c r="AG1110">
        <v>0.48</v>
      </c>
      <c r="AL1110" t="s">
        <v>1487</v>
      </c>
      <c r="AM1110" t="s">
        <v>1487</v>
      </c>
      <c r="AN1110">
        <v>8</v>
      </c>
      <c r="AO1110" t="s">
        <v>1535</v>
      </c>
      <c r="AR1110">
        <v>0.48</v>
      </c>
      <c r="AS1110">
        <v>0.48</v>
      </c>
      <c r="BC1110" t="s">
        <v>1575</v>
      </c>
      <c r="BD1110" t="s">
        <v>1578</v>
      </c>
      <c r="BE1110" t="s">
        <v>1571</v>
      </c>
      <c r="BF1110" t="s">
        <v>1578</v>
      </c>
      <c r="BG1110" t="s">
        <v>1575</v>
      </c>
      <c r="BH1110" t="s">
        <v>1578</v>
      </c>
      <c r="BI1110" t="s">
        <v>1584</v>
      </c>
      <c r="BP1110" t="s">
        <v>739</v>
      </c>
      <c r="BQ1110" t="s">
        <v>739</v>
      </c>
      <c r="BR1110" t="s">
        <v>738</v>
      </c>
      <c r="BT1110" t="s">
        <v>1488</v>
      </c>
      <c r="BU1110" t="s">
        <v>1587</v>
      </c>
      <c r="BV1110" t="s">
        <v>1591</v>
      </c>
      <c r="BW1110" t="s">
        <v>1591</v>
      </c>
      <c r="BY1110" t="s">
        <v>1599</v>
      </c>
      <c r="CL1110" t="s">
        <v>1770</v>
      </c>
      <c r="CM1110" t="s">
        <v>1771</v>
      </c>
      <c r="CN1110">
        <v>2.5</v>
      </c>
      <c r="CO1110">
        <v>0</v>
      </c>
      <c r="CP1110" t="s">
        <v>1772</v>
      </c>
    </row>
    <row r="1111" spans="1:94">
      <c r="A1111" t="s">
        <v>97</v>
      </c>
      <c r="B1111">
        <v>1.68</v>
      </c>
      <c r="C1111" t="s">
        <v>552</v>
      </c>
      <c r="D1111" t="s">
        <v>698</v>
      </c>
      <c r="E1111" t="s">
        <v>702</v>
      </c>
      <c r="F1111" t="s">
        <v>709</v>
      </c>
      <c r="G1111" t="s">
        <v>723</v>
      </c>
      <c r="H1111" t="s">
        <v>734</v>
      </c>
      <c r="I1111" t="s">
        <v>739</v>
      </c>
      <c r="J1111" t="s">
        <v>734</v>
      </c>
      <c r="K1111" t="s">
        <v>739</v>
      </c>
      <c r="R1111" t="s">
        <v>785</v>
      </c>
      <c r="S1111" t="s">
        <v>786</v>
      </c>
      <c r="T1111" t="s">
        <v>1230</v>
      </c>
      <c r="U1111" t="s">
        <v>1361</v>
      </c>
      <c r="V1111" t="s">
        <v>1371</v>
      </c>
      <c r="W1111" t="s">
        <v>756</v>
      </c>
      <c r="Z1111" t="s">
        <v>1411</v>
      </c>
      <c r="AA1111">
        <v>-1</v>
      </c>
      <c r="AB1111">
        <v>1</v>
      </c>
      <c r="AC1111">
        <v>1.5</v>
      </c>
      <c r="AE1111">
        <v>0.48</v>
      </c>
      <c r="AF1111">
        <v>0.48</v>
      </c>
      <c r="AG1111">
        <v>0.48</v>
      </c>
      <c r="AL1111" t="s">
        <v>1487</v>
      </c>
      <c r="AM1111" t="s">
        <v>1487</v>
      </c>
      <c r="AN1111">
        <v>8</v>
      </c>
      <c r="AO1111" t="s">
        <v>1535</v>
      </c>
      <c r="AR1111">
        <v>0.48</v>
      </c>
      <c r="AS1111">
        <v>0.48</v>
      </c>
      <c r="BC1111" t="s">
        <v>1575</v>
      </c>
      <c r="BD1111" t="s">
        <v>1578</v>
      </c>
      <c r="BE1111" t="s">
        <v>1571</v>
      </c>
      <c r="BF1111" t="s">
        <v>1578</v>
      </c>
      <c r="BG1111" t="s">
        <v>1575</v>
      </c>
      <c r="BH1111" t="s">
        <v>1578</v>
      </c>
      <c r="BI1111" t="s">
        <v>1584</v>
      </c>
      <c r="BP1111" t="s">
        <v>739</v>
      </c>
      <c r="BQ1111" t="s">
        <v>739</v>
      </c>
      <c r="BR1111" t="s">
        <v>738</v>
      </c>
      <c r="BT1111" t="s">
        <v>1488</v>
      </c>
      <c r="BU1111" t="s">
        <v>1587</v>
      </c>
      <c r="BV1111" t="s">
        <v>1591</v>
      </c>
      <c r="BW1111" t="s">
        <v>1591</v>
      </c>
      <c r="BY1111" t="s">
        <v>1599</v>
      </c>
      <c r="CL1111" t="s">
        <v>1770</v>
      </c>
      <c r="CM1111" t="s">
        <v>1771</v>
      </c>
      <c r="CN1111">
        <v>2.5</v>
      </c>
      <c r="CO1111">
        <v>0</v>
      </c>
      <c r="CP1111" t="s">
        <v>1772</v>
      </c>
    </row>
    <row r="1112" spans="1:94">
      <c r="A1112" t="s">
        <v>97</v>
      </c>
      <c r="B1112">
        <v>1.68</v>
      </c>
      <c r="C1112" t="s">
        <v>311</v>
      </c>
      <c r="D1112" t="s">
        <v>698</v>
      </c>
      <c r="E1112" t="s">
        <v>702</v>
      </c>
      <c r="F1112" t="s">
        <v>709</v>
      </c>
      <c r="G1112" t="s">
        <v>723</v>
      </c>
      <c r="H1112" t="s">
        <v>734</v>
      </c>
      <c r="I1112" t="s">
        <v>739</v>
      </c>
      <c r="J1112" t="s">
        <v>734</v>
      </c>
      <c r="K1112" t="s">
        <v>739</v>
      </c>
      <c r="R1112" t="s">
        <v>785</v>
      </c>
      <c r="S1112" t="s">
        <v>786</v>
      </c>
      <c r="T1112" t="s">
        <v>1001</v>
      </c>
      <c r="U1112" t="s">
        <v>1361</v>
      </c>
      <c r="V1112" t="s">
        <v>1371</v>
      </c>
      <c r="W1112" t="s">
        <v>756</v>
      </c>
      <c r="Z1112" t="s">
        <v>1411</v>
      </c>
      <c r="AA1112">
        <v>-1</v>
      </c>
      <c r="AB1112">
        <v>1</v>
      </c>
      <c r="AC1112">
        <v>1.5</v>
      </c>
      <c r="AE1112">
        <v>0.48</v>
      </c>
      <c r="AF1112">
        <v>0.48</v>
      </c>
      <c r="AG1112">
        <v>0.48</v>
      </c>
      <c r="AL1112" t="s">
        <v>1487</v>
      </c>
      <c r="AM1112" t="s">
        <v>1487</v>
      </c>
      <c r="AN1112">
        <v>8</v>
      </c>
      <c r="AO1112" t="s">
        <v>1535</v>
      </c>
      <c r="AR1112">
        <v>0.48</v>
      </c>
      <c r="AS1112">
        <v>0.48</v>
      </c>
      <c r="BC1112" t="s">
        <v>1575</v>
      </c>
      <c r="BD1112" t="s">
        <v>1578</v>
      </c>
      <c r="BE1112" t="s">
        <v>1571</v>
      </c>
      <c r="BF1112" t="s">
        <v>1578</v>
      </c>
      <c r="BG1112" t="s">
        <v>1575</v>
      </c>
      <c r="BH1112" t="s">
        <v>1578</v>
      </c>
      <c r="BI1112" t="s">
        <v>1584</v>
      </c>
      <c r="BP1112" t="s">
        <v>739</v>
      </c>
      <c r="BQ1112" t="s">
        <v>739</v>
      </c>
      <c r="BR1112" t="s">
        <v>738</v>
      </c>
      <c r="BT1112" t="s">
        <v>1488</v>
      </c>
      <c r="BU1112" t="s">
        <v>1587</v>
      </c>
      <c r="BV1112" t="s">
        <v>1591</v>
      </c>
      <c r="BW1112" t="s">
        <v>1591</v>
      </c>
      <c r="BY1112" t="s">
        <v>1599</v>
      </c>
      <c r="CL1112" t="s">
        <v>1770</v>
      </c>
      <c r="CM1112" t="s">
        <v>1771</v>
      </c>
      <c r="CN1112">
        <v>2.5</v>
      </c>
      <c r="CO1112">
        <v>0</v>
      </c>
      <c r="CP1112" t="s">
        <v>1772</v>
      </c>
    </row>
    <row r="1113" spans="1:94">
      <c r="A1113" t="s">
        <v>97</v>
      </c>
      <c r="B1113">
        <v>1.68</v>
      </c>
      <c r="C1113" t="s">
        <v>477</v>
      </c>
      <c r="D1113" t="s">
        <v>699</v>
      </c>
      <c r="E1113" t="s">
        <v>703</v>
      </c>
      <c r="F1113" t="s">
        <v>709</v>
      </c>
      <c r="G1113" t="s">
        <v>723</v>
      </c>
      <c r="H1113" t="s">
        <v>734</v>
      </c>
      <c r="I1113" t="s">
        <v>739</v>
      </c>
      <c r="J1113" t="s">
        <v>734</v>
      </c>
      <c r="K1113" t="s">
        <v>739</v>
      </c>
      <c r="R1113" t="s">
        <v>785</v>
      </c>
      <c r="S1113" t="s">
        <v>786</v>
      </c>
      <c r="T1113" t="s">
        <v>1161</v>
      </c>
      <c r="U1113" t="s">
        <v>1361</v>
      </c>
      <c r="V1113" t="s">
        <v>1371</v>
      </c>
      <c r="W1113" t="s">
        <v>753</v>
      </c>
      <c r="Z1113" t="s">
        <v>1411</v>
      </c>
      <c r="AA1113">
        <v>-1</v>
      </c>
      <c r="AB1113">
        <v>1</v>
      </c>
      <c r="AC1113">
        <v>0.5</v>
      </c>
      <c r="AE1113">
        <v>0.48</v>
      </c>
      <c r="AF1113">
        <v>0.48</v>
      </c>
      <c r="AG1113">
        <v>0.48</v>
      </c>
      <c r="AL1113" t="s">
        <v>1487</v>
      </c>
      <c r="AM1113" t="s">
        <v>1487</v>
      </c>
      <c r="AN1113">
        <v>8</v>
      </c>
      <c r="AO1113" t="s">
        <v>1535</v>
      </c>
      <c r="AR1113">
        <v>0.48</v>
      </c>
      <c r="AS1113">
        <v>0.48</v>
      </c>
      <c r="BC1113" t="s">
        <v>1575</v>
      </c>
      <c r="BD1113" t="s">
        <v>1578</v>
      </c>
      <c r="BE1113" t="s">
        <v>1571</v>
      </c>
      <c r="BF1113" t="s">
        <v>1578</v>
      </c>
      <c r="BG1113" t="s">
        <v>1575</v>
      </c>
      <c r="BH1113" t="s">
        <v>1578</v>
      </c>
      <c r="BI1113" t="s">
        <v>1584</v>
      </c>
      <c r="BP1113" t="s">
        <v>739</v>
      </c>
      <c r="BQ1113" t="s">
        <v>739</v>
      </c>
      <c r="BR1113" t="s">
        <v>738</v>
      </c>
      <c r="BT1113" t="s">
        <v>1488</v>
      </c>
      <c r="BU1113" t="s">
        <v>1587</v>
      </c>
      <c r="BV1113" t="s">
        <v>1591</v>
      </c>
      <c r="BW1113" t="s">
        <v>1591</v>
      </c>
      <c r="BY1113" t="s">
        <v>1599</v>
      </c>
      <c r="CL1113" t="s">
        <v>1770</v>
      </c>
      <c r="CM1113" t="s">
        <v>1771</v>
      </c>
      <c r="CN1113">
        <v>1.5</v>
      </c>
      <c r="CO1113">
        <v>0</v>
      </c>
      <c r="CP1113" t="s">
        <v>1772</v>
      </c>
    </row>
    <row r="1114" spans="1:94">
      <c r="A1114" t="s">
        <v>97</v>
      </c>
      <c r="B1114">
        <v>1.67</v>
      </c>
      <c r="C1114" t="s">
        <v>187</v>
      </c>
      <c r="D1114" t="s">
        <v>699</v>
      </c>
      <c r="E1114" t="s">
        <v>703</v>
      </c>
      <c r="F1114" t="s">
        <v>722</v>
      </c>
      <c r="G1114" t="s">
        <v>719</v>
      </c>
      <c r="H1114" t="s">
        <v>732</v>
      </c>
      <c r="I1114" t="s">
        <v>739</v>
      </c>
      <c r="J1114" t="s">
        <v>732</v>
      </c>
      <c r="K1114" t="s">
        <v>739</v>
      </c>
      <c r="R1114" t="s">
        <v>785</v>
      </c>
      <c r="S1114" t="s">
        <v>791</v>
      </c>
      <c r="T1114" t="s">
        <v>882</v>
      </c>
      <c r="U1114" t="s">
        <v>1358</v>
      </c>
      <c r="V1114" t="s">
        <v>1371</v>
      </c>
      <c r="W1114" t="s">
        <v>753</v>
      </c>
      <c r="Z1114" t="s">
        <v>1411</v>
      </c>
      <c r="AA1114">
        <v>0.9</v>
      </c>
      <c r="AB1114">
        <v>0.9</v>
      </c>
      <c r="AC1114">
        <v>2.4</v>
      </c>
      <c r="AE1114">
        <v>0.5142857142857142</v>
      </c>
      <c r="AF1114">
        <v>0.6</v>
      </c>
      <c r="AG1114">
        <v>0.4285714285714285</v>
      </c>
      <c r="AK1114" t="s">
        <v>1446</v>
      </c>
      <c r="AL1114" t="s">
        <v>1487</v>
      </c>
      <c r="AM1114" t="s">
        <v>1487</v>
      </c>
      <c r="AN1114">
        <v>25</v>
      </c>
      <c r="AO1114" t="s">
        <v>1556</v>
      </c>
      <c r="AR1114">
        <v>0.6</v>
      </c>
      <c r="AS1114">
        <v>0.43</v>
      </c>
      <c r="AT1114">
        <v>2.4</v>
      </c>
      <c r="AU1114">
        <v>2</v>
      </c>
      <c r="AV1114">
        <v>3</v>
      </c>
      <c r="AW1114">
        <v>2</v>
      </c>
      <c r="AX1114">
        <v>3</v>
      </c>
      <c r="AY1114">
        <v>4</v>
      </c>
      <c r="AZ1114">
        <v>0.4285714285714285</v>
      </c>
      <c r="BA1114" t="s">
        <v>1566</v>
      </c>
      <c r="BB1114">
        <v>7</v>
      </c>
      <c r="BC1114" t="s">
        <v>783</v>
      </c>
      <c r="BD1114" t="s">
        <v>1581</v>
      </c>
      <c r="BE1114" t="s">
        <v>783</v>
      </c>
      <c r="BF1114" t="s">
        <v>1581</v>
      </c>
      <c r="BG1114" t="s">
        <v>783</v>
      </c>
      <c r="BH1114" t="s">
        <v>1581</v>
      </c>
      <c r="BI1114" t="s">
        <v>1583</v>
      </c>
      <c r="BP1114" t="s">
        <v>739</v>
      </c>
      <c r="BQ1114" t="s">
        <v>739</v>
      </c>
      <c r="BR1114" t="s">
        <v>738</v>
      </c>
      <c r="BT1114" t="s">
        <v>1488</v>
      </c>
      <c r="BU1114" t="s">
        <v>1587</v>
      </c>
      <c r="BV1114" t="s">
        <v>1592</v>
      </c>
      <c r="BW1114" t="s">
        <v>1594</v>
      </c>
      <c r="BX1114">
        <v>75.59999999999999</v>
      </c>
      <c r="BY1114" t="s">
        <v>1599</v>
      </c>
      <c r="BZ1114" t="s">
        <v>745</v>
      </c>
      <c r="CA1114" t="s">
        <v>761</v>
      </c>
      <c r="CB1114" t="s">
        <v>757</v>
      </c>
      <c r="CC1114" t="s">
        <v>761</v>
      </c>
      <c r="CD1114" t="s">
        <v>742</v>
      </c>
      <c r="CE1114" t="s">
        <v>742</v>
      </c>
      <c r="CF1114" t="s">
        <v>742</v>
      </c>
      <c r="CJ1114" t="s">
        <v>743</v>
      </c>
      <c r="CL1114" t="s">
        <v>1770</v>
      </c>
      <c r="CM1114" t="s">
        <v>1771</v>
      </c>
      <c r="CN1114">
        <v>1.5</v>
      </c>
      <c r="CO1114">
        <v>0</v>
      </c>
      <c r="CP1114" t="s">
        <v>1772</v>
      </c>
    </row>
    <row r="1115" spans="1:94">
      <c r="A1115" t="s">
        <v>97</v>
      </c>
      <c r="B1115">
        <v>1.66</v>
      </c>
      <c r="C1115" t="s">
        <v>405</v>
      </c>
      <c r="D1115" t="s">
        <v>698</v>
      </c>
      <c r="E1115" t="s">
        <v>702</v>
      </c>
      <c r="F1115" t="s">
        <v>712</v>
      </c>
      <c r="G1115" t="s">
        <v>715</v>
      </c>
      <c r="H1115" t="s">
        <v>731</v>
      </c>
      <c r="I1115" t="s">
        <v>739</v>
      </c>
      <c r="J1115" t="s">
        <v>736</v>
      </c>
      <c r="K1115" t="s">
        <v>739</v>
      </c>
      <c r="R1115" t="s">
        <v>785</v>
      </c>
      <c r="S1115" t="s">
        <v>792</v>
      </c>
      <c r="T1115" t="s">
        <v>1090</v>
      </c>
      <c r="U1115" t="s">
        <v>1361</v>
      </c>
      <c r="V1115" t="s">
        <v>1371</v>
      </c>
      <c r="W1115" t="s">
        <v>756</v>
      </c>
      <c r="Z1115" t="s">
        <v>1411</v>
      </c>
      <c r="AA1115">
        <v>0.9</v>
      </c>
      <c r="AB1115">
        <v>0.9</v>
      </c>
      <c r="AC1115">
        <v>3.4</v>
      </c>
      <c r="AE1115">
        <v>0.8</v>
      </c>
      <c r="AF1115">
        <v>0.8</v>
      </c>
      <c r="AG1115">
        <v>0.8</v>
      </c>
      <c r="AK1115" t="s">
        <v>1422</v>
      </c>
      <c r="AL1115" t="s">
        <v>1487</v>
      </c>
      <c r="AM1115" t="s">
        <v>1488</v>
      </c>
      <c r="AN1115">
        <v>52</v>
      </c>
      <c r="AO1115" t="s">
        <v>1521</v>
      </c>
      <c r="AR1115">
        <v>0.8</v>
      </c>
      <c r="AS1115">
        <v>0.8</v>
      </c>
      <c r="AT1115">
        <v>3.4</v>
      </c>
      <c r="AU1115">
        <v>3.4</v>
      </c>
      <c r="AV1115">
        <v>4</v>
      </c>
      <c r="AW1115">
        <v>1</v>
      </c>
      <c r="AX1115">
        <v>4</v>
      </c>
      <c r="AY1115">
        <v>1</v>
      </c>
      <c r="AZ1115">
        <v>0.8</v>
      </c>
      <c r="BA1115" t="s">
        <v>1566</v>
      </c>
      <c r="BB1115">
        <v>5</v>
      </c>
      <c r="BC1115" t="s">
        <v>742</v>
      </c>
      <c r="BD1115" t="s">
        <v>1580</v>
      </c>
      <c r="BE1115" t="s">
        <v>742</v>
      </c>
      <c r="BF1115" t="s">
        <v>1580</v>
      </c>
      <c r="BG1115" t="s">
        <v>742</v>
      </c>
      <c r="BH1115" t="s">
        <v>1580</v>
      </c>
      <c r="BI1115" t="s">
        <v>1584</v>
      </c>
      <c r="BP1115" t="s">
        <v>739</v>
      </c>
      <c r="BQ1115" t="s">
        <v>739</v>
      </c>
      <c r="BR1115" t="s">
        <v>738</v>
      </c>
      <c r="BT1115" t="s">
        <v>1488</v>
      </c>
      <c r="BU1115" t="s">
        <v>1587</v>
      </c>
      <c r="BV1115" t="s">
        <v>1591</v>
      </c>
      <c r="BW1115" t="s">
        <v>1594</v>
      </c>
      <c r="BX1115">
        <v>47.8</v>
      </c>
      <c r="BY1115" t="s">
        <v>1599</v>
      </c>
      <c r="BZ1115" t="s">
        <v>757</v>
      </c>
      <c r="CA1115" t="s">
        <v>757</v>
      </c>
      <c r="CB1115" t="s">
        <v>761</v>
      </c>
      <c r="CC1115" t="s">
        <v>742</v>
      </c>
      <c r="CD1115" t="s">
        <v>1408</v>
      </c>
      <c r="CJ1115" t="s">
        <v>1672</v>
      </c>
      <c r="CK1115" t="s">
        <v>1768</v>
      </c>
      <c r="CL1115" t="s">
        <v>1770</v>
      </c>
      <c r="CM1115" t="s">
        <v>1771</v>
      </c>
      <c r="CN1115">
        <v>2.5</v>
      </c>
      <c r="CO1115">
        <v>0</v>
      </c>
      <c r="CP1115" t="s">
        <v>1772</v>
      </c>
    </row>
    <row r="1116" spans="1:94">
      <c r="A1116" t="s">
        <v>97</v>
      </c>
      <c r="B1116">
        <v>1.66</v>
      </c>
      <c r="C1116" t="s">
        <v>221</v>
      </c>
      <c r="D1116" t="s">
        <v>698</v>
      </c>
      <c r="E1116" t="s">
        <v>702</v>
      </c>
      <c r="F1116" t="s">
        <v>715</v>
      </c>
      <c r="G1116" t="s">
        <v>712</v>
      </c>
      <c r="H1116" t="s">
        <v>736</v>
      </c>
      <c r="I1116" t="s">
        <v>739</v>
      </c>
      <c r="J1116" t="s">
        <v>731</v>
      </c>
      <c r="K1116" t="s">
        <v>739</v>
      </c>
      <c r="R1116" t="s">
        <v>785</v>
      </c>
      <c r="S1116" t="s">
        <v>792</v>
      </c>
      <c r="T1116" t="s">
        <v>916</v>
      </c>
      <c r="U1116" t="s">
        <v>1360</v>
      </c>
      <c r="V1116" t="s">
        <v>1371</v>
      </c>
      <c r="W1116" t="s">
        <v>750</v>
      </c>
      <c r="Z1116" t="s">
        <v>1411</v>
      </c>
      <c r="AA1116">
        <v>0.1</v>
      </c>
      <c r="AB1116">
        <v>0.1</v>
      </c>
      <c r="AC1116">
        <v>0.6</v>
      </c>
      <c r="AE1116">
        <v>0.55</v>
      </c>
      <c r="AF1116">
        <v>0.6</v>
      </c>
      <c r="AG1116">
        <v>0.5</v>
      </c>
      <c r="AL1116" t="s">
        <v>1487</v>
      </c>
      <c r="AM1116" t="s">
        <v>1487</v>
      </c>
      <c r="AN1116">
        <v>21</v>
      </c>
      <c r="AO1116" t="s">
        <v>1499</v>
      </c>
      <c r="AR1116">
        <v>0.6</v>
      </c>
      <c r="AS1116">
        <v>0.5</v>
      </c>
      <c r="AT1116">
        <v>0.6</v>
      </c>
      <c r="AU1116">
        <v>0.5</v>
      </c>
      <c r="AV1116">
        <v>3</v>
      </c>
      <c r="AW1116">
        <v>2</v>
      </c>
      <c r="AX1116">
        <v>5</v>
      </c>
      <c r="AY1116">
        <v>5</v>
      </c>
      <c r="AZ1116">
        <v>0.5</v>
      </c>
      <c r="BA1116" t="s">
        <v>1566</v>
      </c>
      <c r="BB1116">
        <v>10</v>
      </c>
      <c r="BI1116" t="s">
        <v>1584</v>
      </c>
      <c r="BP1116" t="s">
        <v>739</v>
      </c>
      <c r="BQ1116" t="s">
        <v>739</v>
      </c>
      <c r="BR1116" t="s">
        <v>738</v>
      </c>
      <c r="BT1116" t="s">
        <v>1488</v>
      </c>
      <c r="BU1116" t="s">
        <v>1587</v>
      </c>
      <c r="BV1116" t="s">
        <v>1591</v>
      </c>
      <c r="BW1116" t="s">
        <v>1594</v>
      </c>
      <c r="BX1116">
        <v>100</v>
      </c>
      <c r="BY1116" t="s">
        <v>1596</v>
      </c>
      <c r="BZ1116" t="s">
        <v>742</v>
      </c>
      <c r="CA1116" t="s">
        <v>742</v>
      </c>
      <c r="CB1116" t="s">
        <v>745</v>
      </c>
      <c r="CC1116" t="s">
        <v>742</v>
      </c>
      <c r="CD1116" t="s">
        <v>745</v>
      </c>
      <c r="CE1116" t="s">
        <v>742</v>
      </c>
      <c r="CF1116" t="s">
        <v>745</v>
      </c>
      <c r="CG1116" t="s">
        <v>745</v>
      </c>
      <c r="CH1116" t="s">
        <v>745</v>
      </c>
      <c r="CI1116" t="s">
        <v>742</v>
      </c>
      <c r="CJ1116" t="s">
        <v>750</v>
      </c>
      <c r="CK1116" t="s">
        <v>1768</v>
      </c>
      <c r="CL1116" t="s">
        <v>1770</v>
      </c>
      <c r="CM1116" t="s">
        <v>1771</v>
      </c>
      <c r="CN1116">
        <v>0.5</v>
      </c>
      <c r="CO1116">
        <v>0</v>
      </c>
      <c r="CP1116" t="s">
        <v>1772</v>
      </c>
    </row>
    <row r="1117" spans="1:94">
      <c r="A1117" t="s">
        <v>97</v>
      </c>
      <c r="B1117">
        <v>1.66</v>
      </c>
      <c r="C1117" t="s">
        <v>130</v>
      </c>
      <c r="D1117" t="s">
        <v>698</v>
      </c>
      <c r="E1117" t="s">
        <v>702</v>
      </c>
      <c r="F1117" t="s">
        <v>714</v>
      </c>
      <c r="G1117" t="s">
        <v>707</v>
      </c>
      <c r="H1117" t="s">
        <v>735</v>
      </c>
      <c r="I1117" t="s">
        <v>739</v>
      </c>
      <c r="J1117" t="s">
        <v>732</v>
      </c>
      <c r="K1117" t="s">
        <v>739</v>
      </c>
      <c r="R1117" t="s">
        <v>785</v>
      </c>
      <c r="S1117" t="s">
        <v>789</v>
      </c>
      <c r="T1117" t="s">
        <v>828</v>
      </c>
      <c r="U1117" t="s">
        <v>1360</v>
      </c>
      <c r="V1117" t="s">
        <v>1371</v>
      </c>
      <c r="W1117" t="s">
        <v>750</v>
      </c>
      <c r="Z1117" t="s">
        <v>1411</v>
      </c>
      <c r="AA1117">
        <v>0.1</v>
      </c>
      <c r="AB1117">
        <v>0.1</v>
      </c>
      <c r="AC1117">
        <v>0.6</v>
      </c>
      <c r="AE1117">
        <v>0.55</v>
      </c>
      <c r="AF1117">
        <v>0.6</v>
      </c>
      <c r="AG1117">
        <v>0.5</v>
      </c>
      <c r="AL1117" t="s">
        <v>1487</v>
      </c>
      <c r="AM1117" t="s">
        <v>1489</v>
      </c>
      <c r="AN1117">
        <v>29</v>
      </c>
      <c r="AO1117" t="s">
        <v>1552</v>
      </c>
      <c r="AR1117">
        <v>0.6</v>
      </c>
      <c r="AS1117">
        <v>0.5</v>
      </c>
      <c r="AT1117">
        <v>0.6</v>
      </c>
      <c r="AU1117">
        <v>0.5</v>
      </c>
      <c r="AV1117">
        <v>3</v>
      </c>
      <c r="AW1117">
        <v>2</v>
      </c>
      <c r="AX1117">
        <v>5</v>
      </c>
      <c r="AY1117">
        <v>5</v>
      </c>
      <c r="AZ1117">
        <v>0.5</v>
      </c>
      <c r="BA1117" t="s">
        <v>1566</v>
      </c>
      <c r="BB1117">
        <v>10</v>
      </c>
      <c r="BC1117" t="s">
        <v>784</v>
      </c>
      <c r="BD1117" t="s">
        <v>1582</v>
      </c>
      <c r="BE1117" t="s">
        <v>784</v>
      </c>
      <c r="BF1117" t="s">
        <v>1582</v>
      </c>
      <c r="BG1117" t="s">
        <v>1574</v>
      </c>
      <c r="BH1117" t="s">
        <v>1579</v>
      </c>
      <c r="BI1117" t="s">
        <v>1583</v>
      </c>
      <c r="BP1117" t="s">
        <v>739</v>
      </c>
      <c r="BQ1117" t="s">
        <v>739</v>
      </c>
      <c r="BR1117" t="s">
        <v>738</v>
      </c>
      <c r="BT1117" t="s">
        <v>1488</v>
      </c>
      <c r="BU1117" t="s">
        <v>1587</v>
      </c>
      <c r="BV1117" t="s">
        <v>1591</v>
      </c>
      <c r="BW1117" t="s">
        <v>1594</v>
      </c>
      <c r="BX1117">
        <v>100</v>
      </c>
      <c r="BY1117" t="s">
        <v>1596</v>
      </c>
      <c r="BZ1117" t="s">
        <v>742</v>
      </c>
      <c r="CA1117" t="s">
        <v>742</v>
      </c>
      <c r="CB1117" t="s">
        <v>745</v>
      </c>
      <c r="CC1117" t="s">
        <v>742</v>
      </c>
      <c r="CD1117" t="s">
        <v>745</v>
      </c>
      <c r="CE1117" t="s">
        <v>742</v>
      </c>
      <c r="CF1117" t="s">
        <v>742</v>
      </c>
      <c r="CG1117" t="s">
        <v>745</v>
      </c>
      <c r="CH1117" t="s">
        <v>745</v>
      </c>
      <c r="CI1117" t="s">
        <v>745</v>
      </c>
      <c r="CJ1117" t="s">
        <v>750</v>
      </c>
      <c r="CK1117" t="s">
        <v>1768</v>
      </c>
      <c r="CL1117" t="s">
        <v>1770</v>
      </c>
      <c r="CM1117" t="s">
        <v>1771</v>
      </c>
      <c r="CN1117">
        <v>0.5</v>
      </c>
      <c r="CO1117">
        <v>0</v>
      </c>
      <c r="CP1117" t="s">
        <v>1772</v>
      </c>
    </row>
    <row r="1118" spans="1:94">
      <c r="A1118" t="s">
        <v>97</v>
      </c>
      <c r="B1118">
        <v>1.66</v>
      </c>
      <c r="C1118" t="s">
        <v>175</v>
      </c>
      <c r="D1118" t="s">
        <v>698</v>
      </c>
      <c r="E1118" t="s">
        <v>702</v>
      </c>
      <c r="F1118" t="s">
        <v>709</v>
      </c>
      <c r="G1118" t="s">
        <v>723</v>
      </c>
      <c r="H1118" t="s">
        <v>734</v>
      </c>
      <c r="I1118" t="s">
        <v>739</v>
      </c>
      <c r="J1118" t="s">
        <v>734</v>
      </c>
      <c r="K1118" t="s">
        <v>739</v>
      </c>
      <c r="R1118" t="s">
        <v>785</v>
      </c>
      <c r="S1118" t="s">
        <v>786</v>
      </c>
      <c r="T1118" t="s">
        <v>871</v>
      </c>
      <c r="U1118" t="s">
        <v>1360</v>
      </c>
      <c r="V1118" t="s">
        <v>1371</v>
      </c>
      <c r="W1118" t="s">
        <v>750</v>
      </c>
      <c r="Z1118" t="s">
        <v>1411</v>
      </c>
      <c r="AA1118">
        <v>0.1</v>
      </c>
      <c r="AB1118">
        <v>0.1</v>
      </c>
      <c r="AC1118">
        <v>0.6</v>
      </c>
      <c r="AE1118">
        <v>0.35</v>
      </c>
      <c r="AF1118">
        <v>0.4</v>
      </c>
      <c r="AG1118">
        <v>0.3</v>
      </c>
      <c r="AK1118" t="s">
        <v>745</v>
      </c>
      <c r="AL1118" t="s">
        <v>1487</v>
      </c>
      <c r="AM1118" t="s">
        <v>1487</v>
      </c>
      <c r="AN1118">
        <v>12</v>
      </c>
      <c r="AO1118" t="s">
        <v>1498</v>
      </c>
      <c r="AR1118">
        <v>0.4</v>
      </c>
      <c r="AS1118">
        <v>0.3</v>
      </c>
      <c r="AT1118">
        <v>0.6</v>
      </c>
      <c r="AU1118">
        <v>0.4</v>
      </c>
      <c r="AV1118">
        <v>2</v>
      </c>
      <c r="AW1118">
        <v>3</v>
      </c>
      <c r="AX1118">
        <v>3</v>
      </c>
      <c r="AY1118">
        <v>7</v>
      </c>
      <c r="AZ1118">
        <v>0.3</v>
      </c>
      <c r="BA1118" t="s">
        <v>1565</v>
      </c>
      <c r="BB1118">
        <v>10</v>
      </c>
      <c r="BC1118" t="s">
        <v>1571</v>
      </c>
      <c r="BD1118" t="s">
        <v>1578</v>
      </c>
      <c r="BE1118" t="s">
        <v>1571</v>
      </c>
      <c r="BF1118" t="s">
        <v>1578</v>
      </c>
      <c r="BG1118" t="s">
        <v>1575</v>
      </c>
      <c r="BH1118" t="s">
        <v>1578</v>
      </c>
      <c r="BI1118" t="s">
        <v>1583</v>
      </c>
      <c r="BP1118" t="s">
        <v>739</v>
      </c>
      <c r="BQ1118" t="s">
        <v>739</v>
      </c>
      <c r="BR1118" t="s">
        <v>738</v>
      </c>
      <c r="BT1118" t="s">
        <v>1488</v>
      </c>
      <c r="BU1118" t="s">
        <v>1587</v>
      </c>
      <c r="BV1118" t="s">
        <v>1591</v>
      </c>
      <c r="BW1118" t="s">
        <v>1594</v>
      </c>
      <c r="BX1118">
        <v>165.8</v>
      </c>
      <c r="BY1118" t="s">
        <v>1596</v>
      </c>
      <c r="BZ1118" t="s">
        <v>745</v>
      </c>
      <c r="CA1118" t="s">
        <v>745</v>
      </c>
      <c r="CB1118" t="s">
        <v>742</v>
      </c>
      <c r="CC1118" t="s">
        <v>743</v>
      </c>
      <c r="CD1118" t="s">
        <v>745</v>
      </c>
      <c r="CE1118" t="s">
        <v>745</v>
      </c>
      <c r="CF1118" t="s">
        <v>745</v>
      </c>
      <c r="CG1118" t="s">
        <v>742</v>
      </c>
      <c r="CH1118" t="s">
        <v>745</v>
      </c>
      <c r="CI1118" t="s">
        <v>745</v>
      </c>
      <c r="CJ1118" t="s">
        <v>778</v>
      </c>
      <c r="CK1118" t="s">
        <v>1768</v>
      </c>
      <c r="CL1118" t="s">
        <v>1770</v>
      </c>
      <c r="CM1118" t="s">
        <v>1771</v>
      </c>
      <c r="CN1118">
        <v>0.5</v>
      </c>
      <c r="CO1118">
        <v>0</v>
      </c>
      <c r="CP1118" t="s">
        <v>1772</v>
      </c>
    </row>
    <row r="1119" spans="1:94">
      <c r="A1119" t="s">
        <v>97</v>
      </c>
      <c r="B1119">
        <v>1.64</v>
      </c>
      <c r="C1119" t="s">
        <v>183</v>
      </c>
      <c r="D1119" t="s">
        <v>696</v>
      </c>
      <c r="E1119" t="s">
        <v>700</v>
      </c>
      <c r="F1119" t="s">
        <v>726</v>
      </c>
      <c r="G1119" t="s">
        <v>716</v>
      </c>
      <c r="H1119" t="s">
        <v>738</v>
      </c>
      <c r="I1119" t="s">
        <v>738</v>
      </c>
      <c r="J1119" t="s">
        <v>735</v>
      </c>
      <c r="K1119" t="s">
        <v>739</v>
      </c>
      <c r="R1119" t="s">
        <v>785</v>
      </c>
      <c r="S1119" t="s">
        <v>788</v>
      </c>
      <c r="T1119" t="s">
        <v>878</v>
      </c>
      <c r="U1119" t="s">
        <v>1362</v>
      </c>
      <c r="V1119" t="s">
        <v>1371</v>
      </c>
      <c r="W1119" t="s">
        <v>750</v>
      </c>
      <c r="Z1119" t="s">
        <v>1411</v>
      </c>
      <c r="AA1119">
        <v>0.1</v>
      </c>
      <c r="AB1119">
        <v>0.1</v>
      </c>
      <c r="AC1119">
        <v>0.6</v>
      </c>
      <c r="AE1119">
        <v>0.6571428571428571</v>
      </c>
      <c r="AF1119">
        <v>0.6</v>
      </c>
      <c r="AG1119">
        <v>0.7142857142857143</v>
      </c>
      <c r="AL1119" t="s">
        <v>1487</v>
      </c>
      <c r="AM1119" t="s">
        <v>1489</v>
      </c>
      <c r="AN1119">
        <v>41</v>
      </c>
      <c r="AO1119" t="s">
        <v>1550</v>
      </c>
      <c r="AR1119">
        <v>0.6</v>
      </c>
      <c r="AS1119">
        <v>0.71</v>
      </c>
      <c r="AT1119">
        <v>0.6</v>
      </c>
      <c r="AU1119">
        <v>1</v>
      </c>
      <c r="AV1119">
        <v>3</v>
      </c>
      <c r="AW1119">
        <v>2</v>
      </c>
      <c r="AX1119">
        <v>5</v>
      </c>
      <c r="AY1119">
        <v>2</v>
      </c>
      <c r="AZ1119">
        <v>0.7142857142857143</v>
      </c>
      <c r="BA1119" t="s">
        <v>1566</v>
      </c>
      <c r="BB1119">
        <v>7</v>
      </c>
      <c r="BC1119" t="s">
        <v>1408</v>
      </c>
      <c r="BD1119" t="s">
        <v>1580</v>
      </c>
      <c r="BE1119" t="s">
        <v>1408</v>
      </c>
      <c r="BF1119" t="s">
        <v>1580</v>
      </c>
      <c r="BG1119" t="s">
        <v>1408</v>
      </c>
      <c r="BH1119" t="s">
        <v>1580</v>
      </c>
      <c r="BI1119" t="s">
        <v>1584</v>
      </c>
      <c r="BP1119" t="s">
        <v>739</v>
      </c>
      <c r="BQ1119" t="s">
        <v>739</v>
      </c>
      <c r="BR1119" t="s">
        <v>738</v>
      </c>
      <c r="BT1119" t="s">
        <v>1488</v>
      </c>
      <c r="BU1119" t="s">
        <v>1588</v>
      </c>
      <c r="BV1119" t="s">
        <v>1591</v>
      </c>
      <c r="BW1119" t="s">
        <v>1594</v>
      </c>
      <c r="BX1119">
        <v>75.59999999999999</v>
      </c>
      <c r="BY1119" t="s">
        <v>1599</v>
      </c>
      <c r="BZ1119" t="s">
        <v>742</v>
      </c>
      <c r="CA1119" t="s">
        <v>745</v>
      </c>
      <c r="CB1119" t="s">
        <v>745</v>
      </c>
      <c r="CC1119" t="s">
        <v>742</v>
      </c>
      <c r="CD1119" t="s">
        <v>742</v>
      </c>
      <c r="CE1119" t="s">
        <v>743</v>
      </c>
      <c r="CF1119" t="s">
        <v>743</v>
      </c>
      <c r="CJ1119" t="s">
        <v>742</v>
      </c>
      <c r="CL1119" t="s">
        <v>1770</v>
      </c>
      <c r="CM1119" t="s">
        <v>1771</v>
      </c>
      <c r="CN1119">
        <v>0.5</v>
      </c>
      <c r="CO1119">
        <v>0</v>
      </c>
      <c r="CP1119" t="s">
        <v>1772</v>
      </c>
    </row>
    <row r="1120" spans="1:94">
      <c r="A1120" t="s">
        <v>97</v>
      </c>
      <c r="B1120">
        <v>1.63</v>
      </c>
      <c r="C1120" t="s">
        <v>291</v>
      </c>
      <c r="D1120" t="s">
        <v>699</v>
      </c>
      <c r="E1120" t="s">
        <v>703</v>
      </c>
      <c r="F1120" t="s">
        <v>725</v>
      </c>
      <c r="G1120" t="s">
        <v>728</v>
      </c>
      <c r="H1120" t="s">
        <v>737</v>
      </c>
      <c r="I1120" t="s">
        <v>739</v>
      </c>
      <c r="J1120" t="s">
        <v>733</v>
      </c>
      <c r="K1120" t="s">
        <v>739</v>
      </c>
      <c r="R1120" t="s">
        <v>785</v>
      </c>
      <c r="S1120" t="s">
        <v>794</v>
      </c>
      <c r="U1120" t="s">
        <v>1360</v>
      </c>
      <c r="V1120" t="s">
        <v>1371</v>
      </c>
      <c r="W1120" t="s">
        <v>750</v>
      </c>
      <c r="Z1120" t="s">
        <v>1411</v>
      </c>
      <c r="AA1120">
        <v>-1</v>
      </c>
      <c r="AB1120">
        <v>1</v>
      </c>
      <c r="AC1120">
        <v>-0.5</v>
      </c>
      <c r="AE1120">
        <v>0.4999999999999999</v>
      </c>
      <c r="AF1120">
        <v>0.4999999999999999</v>
      </c>
      <c r="AG1120">
        <v>0.4999999999999999</v>
      </c>
      <c r="AL1120" t="s">
        <v>1487</v>
      </c>
      <c r="AM1120" t="s">
        <v>1487</v>
      </c>
      <c r="AN1120">
        <v>8</v>
      </c>
      <c r="AO1120" t="s">
        <v>1535</v>
      </c>
      <c r="AR1120">
        <v>0.5</v>
      </c>
      <c r="AS1120">
        <v>0.5</v>
      </c>
      <c r="BC1120" t="s">
        <v>1570</v>
      </c>
      <c r="BD1120" t="s">
        <v>1579</v>
      </c>
      <c r="BE1120" t="s">
        <v>1570</v>
      </c>
      <c r="BF1120" t="s">
        <v>1579</v>
      </c>
      <c r="BG1120" t="s">
        <v>1568</v>
      </c>
      <c r="BH1120" t="s">
        <v>1579</v>
      </c>
      <c r="BI1120" t="s">
        <v>1583</v>
      </c>
      <c r="BP1120" t="s">
        <v>739</v>
      </c>
      <c r="BQ1120" t="s">
        <v>739</v>
      </c>
      <c r="BR1120" t="s">
        <v>738</v>
      </c>
      <c r="BT1120" t="s">
        <v>1488</v>
      </c>
      <c r="BU1120" t="s">
        <v>1587</v>
      </c>
      <c r="BV1120" t="s">
        <v>1591</v>
      </c>
      <c r="BW1120" t="s">
        <v>1591</v>
      </c>
      <c r="BY1120" t="s">
        <v>1599</v>
      </c>
      <c r="CL1120" t="s">
        <v>1770</v>
      </c>
      <c r="CM1120" t="s">
        <v>1771</v>
      </c>
      <c r="CN1120">
        <v>0.5</v>
      </c>
      <c r="CO1120">
        <v>0</v>
      </c>
      <c r="CP1120" t="s">
        <v>1772</v>
      </c>
    </row>
    <row r="1121" spans="1:94">
      <c r="A1121" t="s">
        <v>97</v>
      </c>
      <c r="B1121">
        <v>1.63</v>
      </c>
      <c r="C1121" t="s">
        <v>276</v>
      </c>
      <c r="D1121" t="s">
        <v>699</v>
      </c>
      <c r="E1121" t="s">
        <v>703</v>
      </c>
      <c r="F1121" t="s">
        <v>707</v>
      </c>
      <c r="G1121" t="s">
        <v>714</v>
      </c>
      <c r="H1121" t="s">
        <v>732</v>
      </c>
      <c r="I1121" t="s">
        <v>739</v>
      </c>
      <c r="J1121" t="s">
        <v>735</v>
      </c>
      <c r="K1121" t="s">
        <v>739</v>
      </c>
      <c r="R1121" t="s">
        <v>785</v>
      </c>
      <c r="S1121" t="s">
        <v>789</v>
      </c>
      <c r="T1121" t="s">
        <v>968</v>
      </c>
      <c r="U1121" t="s">
        <v>1360</v>
      </c>
      <c r="V1121" t="s">
        <v>1371</v>
      </c>
      <c r="W1121" t="s">
        <v>753</v>
      </c>
      <c r="Z1121" t="s">
        <v>1411</v>
      </c>
      <c r="AA1121">
        <v>-1</v>
      </c>
      <c r="AB1121">
        <v>1</v>
      </c>
      <c r="AC1121">
        <v>0.5</v>
      </c>
      <c r="AE1121">
        <v>0.4999999999999999</v>
      </c>
      <c r="AF1121">
        <v>0.4999999999999999</v>
      </c>
      <c r="AG1121">
        <v>0.4999999999999999</v>
      </c>
      <c r="AK1121" t="s">
        <v>745</v>
      </c>
      <c r="AL1121" t="s">
        <v>1487</v>
      </c>
      <c r="AM1121" t="s">
        <v>1487</v>
      </c>
      <c r="AN1121">
        <v>12</v>
      </c>
      <c r="AO1121" t="s">
        <v>1498</v>
      </c>
      <c r="AR1121">
        <v>0.5</v>
      </c>
      <c r="AS1121">
        <v>0.5</v>
      </c>
      <c r="BC1121" t="s">
        <v>1570</v>
      </c>
      <c r="BD1121" t="s">
        <v>1580</v>
      </c>
      <c r="BE1121" t="s">
        <v>1570</v>
      </c>
      <c r="BF1121" t="s">
        <v>1580</v>
      </c>
      <c r="BG1121" t="s">
        <v>755</v>
      </c>
      <c r="BH1121" t="s">
        <v>1581</v>
      </c>
      <c r="BI1121" t="s">
        <v>1583</v>
      </c>
      <c r="BP1121" t="s">
        <v>739</v>
      </c>
      <c r="BQ1121" t="s">
        <v>739</v>
      </c>
      <c r="BR1121" t="s">
        <v>738</v>
      </c>
      <c r="BT1121" t="s">
        <v>1488</v>
      </c>
      <c r="BU1121" t="s">
        <v>1587</v>
      </c>
      <c r="BV1121" t="s">
        <v>1591</v>
      </c>
      <c r="BW1121" t="s">
        <v>1591</v>
      </c>
      <c r="BY1121" t="s">
        <v>1599</v>
      </c>
      <c r="CL1121" t="s">
        <v>1770</v>
      </c>
      <c r="CM1121" t="s">
        <v>1771</v>
      </c>
      <c r="CN1121">
        <v>1.5</v>
      </c>
      <c r="CO1121">
        <v>0</v>
      </c>
      <c r="CP1121" t="s">
        <v>1772</v>
      </c>
    </row>
    <row r="1122" spans="1:94">
      <c r="A1122" t="s">
        <v>97</v>
      </c>
      <c r="B1122">
        <v>1.63</v>
      </c>
      <c r="C1122" t="s">
        <v>323</v>
      </c>
      <c r="D1122" t="s">
        <v>698</v>
      </c>
      <c r="E1122" t="s">
        <v>702</v>
      </c>
      <c r="F1122" t="s">
        <v>707</v>
      </c>
      <c r="G1122" t="s">
        <v>714</v>
      </c>
      <c r="H1122" t="s">
        <v>732</v>
      </c>
      <c r="I1122" t="s">
        <v>739</v>
      </c>
      <c r="J1122" t="s">
        <v>735</v>
      </c>
      <c r="K1122" t="s">
        <v>739</v>
      </c>
      <c r="R1122" t="s">
        <v>785</v>
      </c>
      <c r="S1122" t="s">
        <v>789</v>
      </c>
      <c r="T1122" t="s">
        <v>1013</v>
      </c>
      <c r="U1122" t="s">
        <v>1360</v>
      </c>
      <c r="V1122" t="s">
        <v>1371</v>
      </c>
      <c r="W1122" t="s">
        <v>750</v>
      </c>
      <c r="Z1122" t="s">
        <v>1411</v>
      </c>
      <c r="AA1122">
        <v>-1</v>
      </c>
      <c r="AB1122">
        <v>1</v>
      </c>
      <c r="AC1122">
        <v>-0.5</v>
      </c>
      <c r="AE1122">
        <v>0.4999999999999999</v>
      </c>
      <c r="AF1122">
        <v>0.4999999999999999</v>
      </c>
      <c r="AG1122">
        <v>0.4999999999999999</v>
      </c>
      <c r="AK1122" t="s">
        <v>745</v>
      </c>
      <c r="AL1122" t="s">
        <v>1487</v>
      </c>
      <c r="AM1122" t="s">
        <v>1487</v>
      </c>
      <c r="AN1122">
        <v>12</v>
      </c>
      <c r="AO1122" t="s">
        <v>1498</v>
      </c>
      <c r="AR1122">
        <v>0.5</v>
      </c>
      <c r="AS1122">
        <v>0.5</v>
      </c>
      <c r="BC1122" t="s">
        <v>1570</v>
      </c>
      <c r="BD1122" t="s">
        <v>1580</v>
      </c>
      <c r="BE1122" t="s">
        <v>1570</v>
      </c>
      <c r="BF1122" t="s">
        <v>1580</v>
      </c>
      <c r="BG1122" t="s">
        <v>755</v>
      </c>
      <c r="BH1122" t="s">
        <v>1581</v>
      </c>
      <c r="BI1122" t="s">
        <v>1583</v>
      </c>
      <c r="BP1122" t="s">
        <v>739</v>
      </c>
      <c r="BQ1122" t="s">
        <v>739</v>
      </c>
      <c r="BR1122" t="s">
        <v>738</v>
      </c>
      <c r="BT1122" t="s">
        <v>1488</v>
      </c>
      <c r="BU1122" t="s">
        <v>1587</v>
      </c>
      <c r="BV1122" t="s">
        <v>1591</v>
      </c>
      <c r="BW1122" t="s">
        <v>1591</v>
      </c>
      <c r="BY1122" t="s">
        <v>1596</v>
      </c>
      <c r="CL1122" t="s">
        <v>1770</v>
      </c>
      <c r="CM1122" t="s">
        <v>1771</v>
      </c>
      <c r="CN1122">
        <v>0.5</v>
      </c>
      <c r="CO1122">
        <v>0</v>
      </c>
      <c r="CP1122" t="s">
        <v>1772</v>
      </c>
    </row>
    <row r="1123" spans="1:94">
      <c r="A1123" t="s">
        <v>97</v>
      </c>
      <c r="B1123">
        <v>1.62</v>
      </c>
      <c r="C1123" t="s">
        <v>541</v>
      </c>
      <c r="D1123" t="s">
        <v>696</v>
      </c>
      <c r="E1123" t="s">
        <v>700</v>
      </c>
      <c r="F1123" t="s">
        <v>715</v>
      </c>
      <c r="G1123" t="s">
        <v>712</v>
      </c>
      <c r="H1123" t="s">
        <v>736</v>
      </c>
      <c r="I1123" t="s">
        <v>739</v>
      </c>
      <c r="J1123" t="s">
        <v>731</v>
      </c>
      <c r="K1123" t="s">
        <v>739</v>
      </c>
      <c r="R1123" t="s">
        <v>785</v>
      </c>
      <c r="S1123" t="s">
        <v>792</v>
      </c>
      <c r="T1123" t="s">
        <v>1219</v>
      </c>
      <c r="U1123" t="s">
        <v>1362</v>
      </c>
      <c r="V1123" t="s">
        <v>1371</v>
      </c>
      <c r="W1123" t="s">
        <v>750</v>
      </c>
      <c r="Z1123" t="s">
        <v>1411</v>
      </c>
      <c r="AA1123">
        <v>0.5</v>
      </c>
      <c r="AB1123">
        <v>0.5</v>
      </c>
      <c r="AC1123">
        <v>1</v>
      </c>
      <c r="AE1123">
        <v>0.5</v>
      </c>
      <c r="AF1123">
        <v>0.6</v>
      </c>
      <c r="AG1123">
        <v>0.4</v>
      </c>
      <c r="AJ1123" t="s">
        <v>778</v>
      </c>
      <c r="AL1123" t="s">
        <v>1487</v>
      </c>
      <c r="AM1123" t="s">
        <v>1487</v>
      </c>
      <c r="AN1123">
        <v>17</v>
      </c>
      <c r="AO1123" t="s">
        <v>1491</v>
      </c>
      <c r="AR1123">
        <v>0.6</v>
      </c>
      <c r="AS1123">
        <v>0.4</v>
      </c>
      <c r="AT1123">
        <v>1</v>
      </c>
      <c r="AU1123">
        <v>0.6</v>
      </c>
      <c r="AV1123">
        <v>3</v>
      </c>
      <c r="AW1123">
        <v>2</v>
      </c>
      <c r="AX1123">
        <v>4</v>
      </c>
      <c r="AY1123">
        <v>6</v>
      </c>
      <c r="AZ1123">
        <v>0.4</v>
      </c>
      <c r="BA1123" t="s">
        <v>1566</v>
      </c>
      <c r="BB1123">
        <v>10</v>
      </c>
      <c r="BI1123" t="s">
        <v>1584</v>
      </c>
      <c r="BP1123" t="s">
        <v>739</v>
      </c>
      <c r="BQ1123" t="s">
        <v>739</v>
      </c>
      <c r="BR1123" t="s">
        <v>738</v>
      </c>
      <c r="BT1123" t="s">
        <v>1488</v>
      </c>
      <c r="BU1123" t="s">
        <v>1587</v>
      </c>
      <c r="BV1123" t="s">
        <v>1591</v>
      </c>
      <c r="BW1123" t="s">
        <v>1594</v>
      </c>
      <c r="BX1123">
        <v>152.8</v>
      </c>
      <c r="BY1123" t="s">
        <v>1599</v>
      </c>
      <c r="BZ1123" t="s">
        <v>757</v>
      </c>
      <c r="CA1123" t="s">
        <v>742</v>
      </c>
      <c r="CB1123" t="s">
        <v>742</v>
      </c>
      <c r="CC1123" t="s">
        <v>745</v>
      </c>
      <c r="CD1123" t="s">
        <v>745</v>
      </c>
      <c r="CE1123" t="s">
        <v>745</v>
      </c>
      <c r="CF1123" t="s">
        <v>742</v>
      </c>
      <c r="CG1123" t="s">
        <v>745</v>
      </c>
      <c r="CH1123" t="s">
        <v>745</v>
      </c>
      <c r="CI1123" t="s">
        <v>745</v>
      </c>
      <c r="CJ1123" t="s">
        <v>764</v>
      </c>
      <c r="CK1123" t="s">
        <v>1768</v>
      </c>
      <c r="CL1123" t="s">
        <v>1770</v>
      </c>
      <c r="CM1123" t="s">
        <v>1771</v>
      </c>
      <c r="CN1123">
        <v>0.5</v>
      </c>
      <c r="CO1123">
        <v>0</v>
      </c>
      <c r="CP1123" t="s">
        <v>1772</v>
      </c>
    </row>
    <row r="1124" spans="1:94">
      <c r="A1124" t="s">
        <v>97</v>
      </c>
      <c r="B1124">
        <v>1.62</v>
      </c>
      <c r="C1124" t="s">
        <v>177</v>
      </c>
      <c r="D1124" t="s">
        <v>699</v>
      </c>
      <c r="E1124" t="s">
        <v>703</v>
      </c>
      <c r="F1124" t="s">
        <v>704</v>
      </c>
      <c r="G1124" t="s">
        <v>720</v>
      </c>
      <c r="H1124" t="s">
        <v>731</v>
      </c>
      <c r="I1124" t="s">
        <v>739</v>
      </c>
      <c r="J1124" t="s">
        <v>734</v>
      </c>
      <c r="K1124" t="s">
        <v>739</v>
      </c>
      <c r="R1124" t="s">
        <v>785</v>
      </c>
      <c r="S1124" t="s">
        <v>786</v>
      </c>
      <c r="T1124" t="s">
        <v>873</v>
      </c>
      <c r="U1124" t="s">
        <v>1358</v>
      </c>
      <c r="V1124" t="s">
        <v>1371</v>
      </c>
      <c r="W1124" t="s">
        <v>753</v>
      </c>
      <c r="Z1124" t="s">
        <v>1411</v>
      </c>
      <c r="AA1124">
        <v>-0.1</v>
      </c>
      <c r="AB1124">
        <v>0.1</v>
      </c>
      <c r="AC1124">
        <v>1.4</v>
      </c>
      <c r="AE1124">
        <v>0.55</v>
      </c>
      <c r="AF1124">
        <v>0.6</v>
      </c>
      <c r="AG1124">
        <v>0.5</v>
      </c>
      <c r="AL1124" t="s">
        <v>1487</v>
      </c>
      <c r="AM1124" t="s">
        <v>1489</v>
      </c>
      <c r="AN1124">
        <v>29</v>
      </c>
      <c r="AO1124" t="s">
        <v>1552</v>
      </c>
      <c r="AR1124">
        <v>0.6</v>
      </c>
      <c r="AS1124">
        <v>0.5</v>
      </c>
      <c r="AT1124">
        <v>1.4</v>
      </c>
      <c r="AU1124">
        <v>1.2</v>
      </c>
      <c r="AV1124">
        <v>3</v>
      </c>
      <c r="AW1124">
        <v>2</v>
      </c>
      <c r="AX1124">
        <v>5</v>
      </c>
      <c r="AY1124">
        <v>5</v>
      </c>
      <c r="AZ1124">
        <v>0.5</v>
      </c>
      <c r="BA1124" t="s">
        <v>1566</v>
      </c>
      <c r="BB1124">
        <v>10</v>
      </c>
      <c r="BC1124" t="s">
        <v>1568</v>
      </c>
      <c r="BD1124" t="s">
        <v>1578</v>
      </c>
      <c r="BE1124" t="s">
        <v>1568</v>
      </c>
      <c r="BF1124" t="s">
        <v>1578</v>
      </c>
      <c r="BG1124" t="s">
        <v>784</v>
      </c>
      <c r="BH1124" t="s">
        <v>1581</v>
      </c>
      <c r="BI1124" t="s">
        <v>1583</v>
      </c>
      <c r="BP1124" t="s">
        <v>739</v>
      </c>
      <c r="BQ1124" t="s">
        <v>739</v>
      </c>
      <c r="BR1124" t="s">
        <v>738</v>
      </c>
      <c r="BT1124" t="s">
        <v>1488</v>
      </c>
      <c r="BU1124" t="s">
        <v>1587</v>
      </c>
      <c r="BV1124" t="s">
        <v>1590</v>
      </c>
      <c r="BW1124" t="s">
        <v>1594</v>
      </c>
      <c r="BX1124">
        <v>72.59999999999999</v>
      </c>
      <c r="BY1124" t="s">
        <v>1599</v>
      </c>
      <c r="BZ1124" t="s">
        <v>745</v>
      </c>
      <c r="CA1124" t="s">
        <v>742</v>
      </c>
      <c r="CB1124" t="s">
        <v>743</v>
      </c>
      <c r="CC1124" t="s">
        <v>743</v>
      </c>
      <c r="CD1124" t="s">
        <v>743</v>
      </c>
      <c r="CE1124" t="s">
        <v>743</v>
      </c>
      <c r="CF1124" t="s">
        <v>743</v>
      </c>
      <c r="CG1124" t="s">
        <v>745</v>
      </c>
      <c r="CH1124" t="s">
        <v>742</v>
      </c>
      <c r="CI1124" t="s">
        <v>745</v>
      </c>
      <c r="CJ1124" t="s">
        <v>1690</v>
      </c>
      <c r="CK1124" t="s">
        <v>1768</v>
      </c>
      <c r="CL1124" t="s">
        <v>1770</v>
      </c>
      <c r="CM1124" t="s">
        <v>1771</v>
      </c>
      <c r="CN1124">
        <v>1.5</v>
      </c>
      <c r="CO1124">
        <v>0</v>
      </c>
      <c r="CP1124" t="s">
        <v>1772</v>
      </c>
    </row>
    <row r="1125" spans="1:94">
      <c r="A1125" t="s">
        <v>97</v>
      </c>
      <c r="B1125">
        <v>1.61</v>
      </c>
      <c r="C1125" t="s">
        <v>135</v>
      </c>
      <c r="D1125" t="s">
        <v>696</v>
      </c>
      <c r="E1125" t="s">
        <v>700</v>
      </c>
      <c r="F1125" t="s">
        <v>705</v>
      </c>
      <c r="G1125" t="s">
        <v>710</v>
      </c>
      <c r="H1125" t="s">
        <v>732</v>
      </c>
      <c r="I1125" t="s">
        <v>739</v>
      </c>
      <c r="J1125" t="s">
        <v>732</v>
      </c>
      <c r="K1125" t="s">
        <v>739</v>
      </c>
      <c r="R1125" t="s">
        <v>785</v>
      </c>
      <c r="S1125" t="s">
        <v>787</v>
      </c>
      <c r="T1125" t="s">
        <v>833</v>
      </c>
      <c r="U1125" t="s">
        <v>1361</v>
      </c>
      <c r="V1125" t="s">
        <v>1371</v>
      </c>
      <c r="W1125" t="s">
        <v>756</v>
      </c>
      <c r="Z1125" t="s">
        <v>1411</v>
      </c>
      <c r="AA1125">
        <v>-2</v>
      </c>
      <c r="AB1125">
        <v>2</v>
      </c>
      <c r="AC1125">
        <v>0.5</v>
      </c>
      <c r="AE1125">
        <v>0.42</v>
      </c>
      <c r="AF1125">
        <v>0.42</v>
      </c>
      <c r="AG1125">
        <v>0.42</v>
      </c>
      <c r="AL1125" t="s">
        <v>1487</v>
      </c>
      <c r="AM1125" t="s">
        <v>1487</v>
      </c>
      <c r="AN1125">
        <v>8</v>
      </c>
      <c r="AO1125" t="s">
        <v>1535</v>
      </c>
      <c r="AR1125">
        <v>0.42</v>
      </c>
      <c r="AS1125">
        <v>0.42</v>
      </c>
      <c r="BC1125" t="s">
        <v>1569</v>
      </c>
      <c r="BD1125" t="s">
        <v>1579</v>
      </c>
      <c r="BE1125" t="s">
        <v>1576</v>
      </c>
      <c r="BF1125" t="s">
        <v>1579</v>
      </c>
      <c r="BG1125" t="s">
        <v>1569</v>
      </c>
      <c r="BH1125" t="s">
        <v>1579</v>
      </c>
      <c r="BI1125" t="s">
        <v>1584</v>
      </c>
      <c r="BP1125" t="s">
        <v>739</v>
      </c>
      <c r="BQ1125" t="s">
        <v>739</v>
      </c>
      <c r="BR1125" t="s">
        <v>1585</v>
      </c>
      <c r="BT1125" t="s">
        <v>1488</v>
      </c>
      <c r="BU1125" t="s">
        <v>1588</v>
      </c>
      <c r="BV1125" t="s">
        <v>1591</v>
      </c>
      <c r="BW1125" t="s">
        <v>1591</v>
      </c>
      <c r="BY1125" t="s">
        <v>1597</v>
      </c>
      <c r="CL1125" t="s">
        <v>1770</v>
      </c>
      <c r="CM1125" t="s">
        <v>1771</v>
      </c>
      <c r="CN1125">
        <v>2.5</v>
      </c>
      <c r="CO1125">
        <v>0</v>
      </c>
      <c r="CP1125" t="s">
        <v>1772</v>
      </c>
    </row>
    <row r="1126" spans="1:94">
      <c r="A1126" t="s">
        <v>97</v>
      </c>
      <c r="B1126">
        <v>1.61</v>
      </c>
      <c r="C1126" t="s">
        <v>144</v>
      </c>
      <c r="D1126" t="s">
        <v>696</v>
      </c>
      <c r="E1126" t="s">
        <v>700</v>
      </c>
      <c r="F1126" t="s">
        <v>705</v>
      </c>
      <c r="G1126" t="s">
        <v>710</v>
      </c>
      <c r="H1126" t="s">
        <v>732</v>
      </c>
      <c r="I1126" t="s">
        <v>739</v>
      </c>
      <c r="J1126" t="s">
        <v>732</v>
      </c>
      <c r="K1126" t="s">
        <v>739</v>
      </c>
      <c r="R1126" t="s">
        <v>785</v>
      </c>
      <c r="S1126" t="s">
        <v>787</v>
      </c>
      <c r="T1126" t="s">
        <v>841</v>
      </c>
      <c r="U1126" t="s">
        <v>1361</v>
      </c>
      <c r="V1126" t="s">
        <v>1371</v>
      </c>
      <c r="W1126" t="s">
        <v>756</v>
      </c>
      <c r="Z1126" t="s">
        <v>1411</v>
      </c>
      <c r="AA1126">
        <v>-2</v>
      </c>
      <c r="AB1126">
        <v>2</v>
      </c>
      <c r="AC1126">
        <v>0.5</v>
      </c>
      <c r="AE1126">
        <v>0.42</v>
      </c>
      <c r="AF1126">
        <v>0.42</v>
      </c>
      <c r="AG1126">
        <v>0.42</v>
      </c>
      <c r="AL1126" t="s">
        <v>1487</v>
      </c>
      <c r="AM1126" t="s">
        <v>1487</v>
      </c>
      <c r="AN1126">
        <v>8</v>
      </c>
      <c r="AO1126" t="s">
        <v>1535</v>
      </c>
      <c r="AR1126">
        <v>0.42</v>
      </c>
      <c r="AS1126">
        <v>0.42</v>
      </c>
      <c r="BC1126" t="s">
        <v>1569</v>
      </c>
      <c r="BD1126" t="s">
        <v>1579</v>
      </c>
      <c r="BE1126" t="s">
        <v>1576</v>
      </c>
      <c r="BF1126" t="s">
        <v>1579</v>
      </c>
      <c r="BG1126" t="s">
        <v>1569</v>
      </c>
      <c r="BH1126" t="s">
        <v>1579</v>
      </c>
      <c r="BI1126" t="s">
        <v>1584</v>
      </c>
      <c r="BP1126" t="s">
        <v>739</v>
      </c>
      <c r="BQ1126" t="s">
        <v>739</v>
      </c>
      <c r="BR1126" t="s">
        <v>1585</v>
      </c>
      <c r="BT1126" t="s">
        <v>1488</v>
      </c>
      <c r="BU1126" t="s">
        <v>1588</v>
      </c>
      <c r="BV1126" t="s">
        <v>1591</v>
      </c>
      <c r="BW1126" t="s">
        <v>1591</v>
      </c>
      <c r="BY1126" t="s">
        <v>1597</v>
      </c>
      <c r="CL1126" t="s">
        <v>1770</v>
      </c>
      <c r="CM1126" t="s">
        <v>1771</v>
      </c>
      <c r="CN1126">
        <v>2.5</v>
      </c>
      <c r="CO1126">
        <v>0</v>
      </c>
      <c r="CP1126" t="s">
        <v>1772</v>
      </c>
    </row>
    <row r="1127" spans="1:94">
      <c r="A1127" t="s">
        <v>97</v>
      </c>
      <c r="B1127">
        <v>1.6</v>
      </c>
      <c r="C1127" t="s">
        <v>179</v>
      </c>
      <c r="D1127" t="s">
        <v>699</v>
      </c>
      <c r="E1127" t="s">
        <v>703</v>
      </c>
      <c r="F1127" t="s">
        <v>705</v>
      </c>
      <c r="G1127" t="s">
        <v>710</v>
      </c>
      <c r="H1127" t="s">
        <v>732</v>
      </c>
      <c r="I1127" t="s">
        <v>739</v>
      </c>
      <c r="J1127" t="s">
        <v>732</v>
      </c>
      <c r="K1127" t="s">
        <v>739</v>
      </c>
      <c r="R1127" t="s">
        <v>785</v>
      </c>
      <c r="S1127" t="s">
        <v>787</v>
      </c>
      <c r="U1127" t="s">
        <v>1360</v>
      </c>
      <c r="V1127" t="s">
        <v>1371</v>
      </c>
      <c r="W1127" t="s">
        <v>753</v>
      </c>
      <c r="Z1127" t="s">
        <v>1411</v>
      </c>
      <c r="AA1127">
        <v>-2</v>
      </c>
      <c r="AB1127">
        <v>2</v>
      </c>
      <c r="AC1127">
        <v>-0.5</v>
      </c>
      <c r="AE1127">
        <v>0.4399999999999999</v>
      </c>
      <c r="AF1127">
        <v>0.4399999999999999</v>
      </c>
      <c r="AG1127">
        <v>0.4399999999999999</v>
      </c>
      <c r="AK1127" t="s">
        <v>1419</v>
      </c>
      <c r="AL1127" t="s">
        <v>1487</v>
      </c>
      <c r="AM1127" t="s">
        <v>1487</v>
      </c>
      <c r="AN1127">
        <v>12</v>
      </c>
      <c r="AO1127" t="s">
        <v>1498</v>
      </c>
      <c r="AR1127">
        <v>0.44</v>
      </c>
      <c r="AS1127">
        <v>0.44</v>
      </c>
      <c r="BC1127" t="s">
        <v>1576</v>
      </c>
      <c r="BD1127" t="s">
        <v>1579</v>
      </c>
      <c r="BE1127" t="s">
        <v>1576</v>
      </c>
      <c r="BF1127" t="s">
        <v>1579</v>
      </c>
      <c r="BG1127" t="s">
        <v>1569</v>
      </c>
      <c r="BH1127" t="s">
        <v>1579</v>
      </c>
      <c r="BI1127" t="s">
        <v>1583</v>
      </c>
      <c r="BP1127" t="s">
        <v>739</v>
      </c>
      <c r="BQ1127" t="s">
        <v>739</v>
      </c>
      <c r="BR1127" t="s">
        <v>1585</v>
      </c>
      <c r="BT1127" t="s">
        <v>1488</v>
      </c>
      <c r="BU1127" t="s">
        <v>1587</v>
      </c>
      <c r="BV1127" t="s">
        <v>1591</v>
      </c>
      <c r="BW1127" t="s">
        <v>1591</v>
      </c>
      <c r="BY1127" t="s">
        <v>1599</v>
      </c>
      <c r="CL1127" t="s">
        <v>1770</v>
      </c>
      <c r="CM1127" t="s">
        <v>1771</v>
      </c>
      <c r="CN1127">
        <v>1.5</v>
      </c>
      <c r="CO1127">
        <v>0</v>
      </c>
      <c r="CP1127" t="s">
        <v>1772</v>
      </c>
    </row>
    <row r="1128" spans="1:94">
      <c r="A1128" t="s">
        <v>97</v>
      </c>
      <c r="B1128">
        <v>1.6</v>
      </c>
      <c r="C1128" t="s">
        <v>205</v>
      </c>
      <c r="D1128" t="s">
        <v>698</v>
      </c>
      <c r="E1128" t="s">
        <v>702</v>
      </c>
      <c r="F1128" t="s">
        <v>705</v>
      </c>
      <c r="G1128" t="s">
        <v>710</v>
      </c>
      <c r="H1128" t="s">
        <v>732</v>
      </c>
      <c r="I1128" t="s">
        <v>739</v>
      </c>
      <c r="J1128" t="s">
        <v>732</v>
      </c>
      <c r="K1128" t="s">
        <v>739</v>
      </c>
      <c r="R1128" t="s">
        <v>785</v>
      </c>
      <c r="S1128" t="s">
        <v>787</v>
      </c>
      <c r="T1128" t="s">
        <v>900</v>
      </c>
      <c r="U1128" t="s">
        <v>1360</v>
      </c>
      <c r="V1128" t="s">
        <v>1371</v>
      </c>
      <c r="W1128" t="s">
        <v>753</v>
      </c>
      <c r="Z1128" t="s">
        <v>1411</v>
      </c>
      <c r="AA1128">
        <v>-2</v>
      </c>
      <c r="AB1128">
        <v>2</v>
      </c>
      <c r="AC1128">
        <v>-0.5</v>
      </c>
      <c r="AE1128">
        <v>0.4399999999999999</v>
      </c>
      <c r="AF1128">
        <v>0.4399999999999999</v>
      </c>
      <c r="AG1128">
        <v>0.4399999999999999</v>
      </c>
      <c r="AK1128" t="s">
        <v>1419</v>
      </c>
      <c r="AL1128" t="s">
        <v>1487</v>
      </c>
      <c r="AM1128" t="s">
        <v>1487</v>
      </c>
      <c r="AN1128">
        <v>12</v>
      </c>
      <c r="AO1128" t="s">
        <v>1498</v>
      </c>
      <c r="AR1128">
        <v>0.44</v>
      </c>
      <c r="AS1128">
        <v>0.44</v>
      </c>
      <c r="BC1128" t="s">
        <v>1576</v>
      </c>
      <c r="BD1128" t="s">
        <v>1579</v>
      </c>
      <c r="BE1128" t="s">
        <v>1576</v>
      </c>
      <c r="BF1128" t="s">
        <v>1579</v>
      </c>
      <c r="BG1128" t="s">
        <v>1569</v>
      </c>
      <c r="BH1128" t="s">
        <v>1579</v>
      </c>
      <c r="BI1128" t="s">
        <v>1583</v>
      </c>
      <c r="BP1128" t="s">
        <v>739</v>
      </c>
      <c r="BQ1128" t="s">
        <v>739</v>
      </c>
      <c r="BR1128" t="s">
        <v>1585</v>
      </c>
      <c r="BT1128" t="s">
        <v>1488</v>
      </c>
      <c r="BU1128" t="s">
        <v>1587</v>
      </c>
      <c r="BV1128" t="s">
        <v>1591</v>
      </c>
      <c r="BW1128" t="s">
        <v>1591</v>
      </c>
      <c r="BY1128" t="s">
        <v>1596</v>
      </c>
      <c r="CL1128" t="s">
        <v>1770</v>
      </c>
      <c r="CM1128" t="s">
        <v>1771</v>
      </c>
      <c r="CN1128">
        <v>1.5</v>
      </c>
      <c r="CO1128">
        <v>0</v>
      </c>
      <c r="CP1128" t="s">
        <v>1772</v>
      </c>
    </row>
    <row r="1129" spans="1:94">
      <c r="A1129" t="s">
        <v>97</v>
      </c>
      <c r="B1129">
        <v>1.6</v>
      </c>
      <c r="C1129" t="s">
        <v>128</v>
      </c>
      <c r="D1129" t="s">
        <v>698</v>
      </c>
      <c r="E1129" t="s">
        <v>702</v>
      </c>
      <c r="F1129" t="s">
        <v>705</v>
      </c>
      <c r="G1129" t="s">
        <v>710</v>
      </c>
      <c r="H1129" t="s">
        <v>732</v>
      </c>
      <c r="I1129" t="s">
        <v>739</v>
      </c>
      <c r="J1129" t="s">
        <v>732</v>
      </c>
      <c r="K1129" t="s">
        <v>739</v>
      </c>
      <c r="R1129" t="s">
        <v>785</v>
      </c>
      <c r="S1129" t="s">
        <v>787</v>
      </c>
      <c r="T1129" t="s">
        <v>826</v>
      </c>
      <c r="U1129" t="s">
        <v>1360</v>
      </c>
      <c r="V1129" t="s">
        <v>1371</v>
      </c>
      <c r="W1129" t="s">
        <v>753</v>
      </c>
      <c r="Z1129" t="s">
        <v>1411</v>
      </c>
      <c r="AA1129">
        <v>-2</v>
      </c>
      <c r="AB1129">
        <v>2</v>
      </c>
      <c r="AC1129">
        <v>-0.5</v>
      </c>
      <c r="AE1129">
        <v>0.4399999999999999</v>
      </c>
      <c r="AF1129">
        <v>0.4399999999999999</v>
      </c>
      <c r="AG1129">
        <v>0.4399999999999999</v>
      </c>
      <c r="AK1129" t="s">
        <v>1419</v>
      </c>
      <c r="AL1129" t="s">
        <v>1487</v>
      </c>
      <c r="AM1129" t="s">
        <v>1487</v>
      </c>
      <c r="AN1129">
        <v>12</v>
      </c>
      <c r="AO1129" t="s">
        <v>1498</v>
      </c>
      <c r="AR1129">
        <v>0.44</v>
      </c>
      <c r="AS1129">
        <v>0.44</v>
      </c>
      <c r="BC1129" t="s">
        <v>1576</v>
      </c>
      <c r="BD1129" t="s">
        <v>1579</v>
      </c>
      <c r="BE1129" t="s">
        <v>1576</v>
      </c>
      <c r="BF1129" t="s">
        <v>1579</v>
      </c>
      <c r="BG1129" t="s">
        <v>1569</v>
      </c>
      <c r="BH1129" t="s">
        <v>1579</v>
      </c>
      <c r="BI1129" t="s">
        <v>1583</v>
      </c>
      <c r="BP1129" t="s">
        <v>739</v>
      </c>
      <c r="BQ1129" t="s">
        <v>739</v>
      </c>
      <c r="BR1129" t="s">
        <v>1585</v>
      </c>
      <c r="BT1129" t="s">
        <v>1488</v>
      </c>
      <c r="BU1129" t="s">
        <v>1587</v>
      </c>
      <c r="BV1129" t="s">
        <v>1591</v>
      </c>
      <c r="BW1129" t="s">
        <v>1591</v>
      </c>
      <c r="BY1129" t="s">
        <v>1596</v>
      </c>
      <c r="CL1129" t="s">
        <v>1770</v>
      </c>
      <c r="CM1129" t="s">
        <v>1771</v>
      </c>
      <c r="CN1129">
        <v>1.5</v>
      </c>
      <c r="CO1129">
        <v>0</v>
      </c>
      <c r="CP1129" t="s">
        <v>1772</v>
      </c>
    </row>
    <row r="1130" spans="1:94">
      <c r="A1130" t="s">
        <v>97</v>
      </c>
      <c r="B1130">
        <v>1.6</v>
      </c>
      <c r="C1130" t="s">
        <v>227</v>
      </c>
      <c r="D1130" t="s">
        <v>699</v>
      </c>
      <c r="E1130" t="s">
        <v>703</v>
      </c>
      <c r="F1130" t="s">
        <v>704</v>
      </c>
      <c r="G1130" t="s">
        <v>720</v>
      </c>
      <c r="H1130" t="s">
        <v>731</v>
      </c>
      <c r="I1130" t="s">
        <v>739</v>
      </c>
      <c r="J1130" t="s">
        <v>734</v>
      </c>
      <c r="K1130" t="s">
        <v>739</v>
      </c>
      <c r="R1130" t="s">
        <v>785</v>
      </c>
      <c r="S1130" t="s">
        <v>786</v>
      </c>
      <c r="T1130" t="s">
        <v>922</v>
      </c>
      <c r="U1130" t="s">
        <v>1360</v>
      </c>
      <c r="V1130" t="s">
        <v>1371</v>
      </c>
      <c r="W1130" t="s">
        <v>750</v>
      </c>
      <c r="Z1130" t="s">
        <v>1411</v>
      </c>
      <c r="AA1130">
        <v>-0.1</v>
      </c>
      <c r="AB1130">
        <v>0.1</v>
      </c>
      <c r="AC1130">
        <v>0.4</v>
      </c>
      <c r="AE1130">
        <v>0.45</v>
      </c>
      <c r="AF1130">
        <v>0.4</v>
      </c>
      <c r="AG1130">
        <v>0.5</v>
      </c>
      <c r="AL1130" t="s">
        <v>1487</v>
      </c>
      <c r="AM1130" t="s">
        <v>1487</v>
      </c>
      <c r="AN1130">
        <v>8</v>
      </c>
      <c r="AO1130" t="s">
        <v>1535</v>
      </c>
      <c r="AR1130">
        <v>0.4</v>
      </c>
      <c r="AS1130">
        <v>0.5</v>
      </c>
      <c r="AT1130">
        <v>0.4</v>
      </c>
      <c r="AU1130">
        <v>0.5</v>
      </c>
      <c r="AV1130">
        <v>2</v>
      </c>
      <c r="AW1130">
        <v>3</v>
      </c>
      <c r="AX1130">
        <v>3</v>
      </c>
      <c r="AY1130">
        <v>3</v>
      </c>
      <c r="AZ1130">
        <v>0.5</v>
      </c>
      <c r="BA1130" t="s">
        <v>1566</v>
      </c>
      <c r="BB1130">
        <v>6</v>
      </c>
      <c r="BC1130" t="s">
        <v>1568</v>
      </c>
      <c r="BD1130" t="s">
        <v>1578</v>
      </c>
      <c r="BE1130" t="s">
        <v>1568</v>
      </c>
      <c r="BF1130" t="s">
        <v>1578</v>
      </c>
      <c r="BG1130" t="s">
        <v>784</v>
      </c>
      <c r="BH1130" t="s">
        <v>1581</v>
      </c>
      <c r="BI1130" t="s">
        <v>1583</v>
      </c>
      <c r="BP1130" t="s">
        <v>739</v>
      </c>
      <c r="BQ1130" t="s">
        <v>739</v>
      </c>
      <c r="BR1130" t="s">
        <v>738</v>
      </c>
      <c r="BT1130" t="s">
        <v>1488</v>
      </c>
      <c r="BU1130" t="s">
        <v>1587</v>
      </c>
      <c r="BV1130" t="s">
        <v>1591</v>
      </c>
      <c r="BW1130" t="s">
        <v>1594</v>
      </c>
      <c r="BX1130">
        <v>100</v>
      </c>
      <c r="BY1130" t="s">
        <v>1599</v>
      </c>
      <c r="BZ1130" t="s">
        <v>745</v>
      </c>
      <c r="CA1130" t="s">
        <v>742</v>
      </c>
      <c r="CB1130" t="s">
        <v>745</v>
      </c>
      <c r="CC1130" t="s">
        <v>745</v>
      </c>
      <c r="CD1130" t="s">
        <v>742</v>
      </c>
      <c r="CE1130" t="s">
        <v>742</v>
      </c>
      <c r="CJ1130" t="s">
        <v>750</v>
      </c>
      <c r="CL1130" t="s">
        <v>1770</v>
      </c>
      <c r="CM1130" t="s">
        <v>1771</v>
      </c>
      <c r="CN1130">
        <v>0.5</v>
      </c>
      <c r="CO1130">
        <v>0</v>
      </c>
      <c r="CP1130" t="s">
        <v>1772</v>
      </c>
    </row>
    <row r="1131" spans="1:94">
      <c r="A1131" t="s">
        <v>97</v>
      </c>
      <c r="B1131">
        <v>1.59</v>
      </c>
      <c r="C1131" t="s">
        <v>240</v>
      </c>
      <c r="D1131" t="s">
        <v>699</v>
      </c>
      <c r="E1131" t="s">
        <v>703</v>
      </c>
      <c r="F1131" t="s">
        <v>725</v>
      </c>
      <c r="G1131" t="s">
        <v>728</v>
      </c>
      <c r="H1131" t="s">
        <v>737</v>
      </c>
      <c r="I1131" t="s">
        <v>739</v>
      </c>
      <c r="J1131" t="s">
        <v>733</v>
      </c>
      <c r="K1131" t="s">
        <v>739</v>
      </c>
      <c r="R1131" t="s">
        <v>785</v>
      </c>
      <c r="S1131" t="s">
        <v>794</v>
      </c>
      <c r="T1131" t="s">
        <v>934</v>
      </c>
      <c r="U1131" t="s">
        <v>1358</v>
      </c>
      <c r="V1131" t="s">
        <v>1371</v>
      </c>
      <c r="W1131" t="s">
        <v>753</v>
      </c>
      <c r="Z1131" t="s">
        <v>1411</v>
      </c>
      <c r="AA1131">
        <v>-0.1</v>
      </c>
      <c r="AB1131">
        <v>0.1</v>
      </c>
      <c r="AC1131">
        <v>1.4</v>
      </c>
      <c r="AE1131">
        <v>0.5857142857142856</v>
      </c>
      <c r="AF1131">
        <v>0.6</v>
      </c>
      <c r="AG1131">
        <v>0.5714285714285714</v>
      </c>
      <c r="AL1131" t="s">
        <v>1487</v>
      </c>
      <c r="AM1131" t="s">
        <v>1489</v>
      </c>
      <c r="AN1131">
        <v>29</v>
      </c>
      <c r="AO1131" t="s">
        <v>1552</v>
      </c>
      <c r="AR1131">
        <v>0.6</v>
      </c>
      <c r="AS1131">
        <v>0.57</v>
      </c>
      <c r="AT1131">
        <v>1.4</v>
      </c>
      <c r="AU1131">
        <v>1.4</v>
      </c>
      <c r="AV1131">
        <v>3</v>
      </c>
      <c r="AW1131">
        <v>2</v>
      </c>
      <c r="AX1131">
        <v>4</v>
      </c>
      <c r="AY1131">
        <v>3</v>
      </c>
      <c r="AZ1131">
        <v>0.5714285714285714</v>
      </c>
      <c r="BA1131" t="s">
        <v>1566</v>
      </c>
      <c r="BB1131">
        <v>7</v>
      </c>
      <c r="BC1131" t="s">
        <v>1570</v>
      </c>
      <c r="BD1131" t="s">
        <v>1579</v>
      </c>
      <c r="BE1131" t="s">
        <v>1570</v>
      </c>
      <c r="BF1131" t="s">
        <v>1579</v>
      </c>
      <c r="BG1131" t="s">
        <v>1568</v>
      </c>
      <c r="BH1131" t="s">
        <v>1579</v>
      </c>
      <c r="BI1131" t="s">
        <v>1583</v>
      </c>
      <c r="BP1131" t="s">
        <v>739</v>
      </c>
      <c r="BQ1131" t="s">
        <v>739</v>
      </c>
      <c r="BR1131" t="s">
        <v>738</v>
      </c>
      <c r="BT1131" t="s">
        <v>1488</v>
      </c>
      <c r="BU1131" t="s">
        <v>1587</v>
      </c>
      <c r="BV1131" t="s">
        <v>1590</v>
      </c>
      <c r="BW1131" t="s">
        <v>1594</v>
      </c>
      <c r="BX1131">
        <v>73.5</v>
      </c>
      <c r="BY1131" t="s">
        <v>1599</v>
      </c>
      <c r="BZ1131" t="s">
        <v>757</v>
      </c>
      <c r="CA1131" t="s">
        <v>745</v>
      </c>
      <c r="CB1131" t="s">
        <v>745</v>
      </c>
      <c r="CC1131" t="s">
        <v>743</v>
      </c>
      <c r="CD1131" t="s">
        <v>743</v>
      </c>
      <c r="CE1131" t="s">
        <v>743</v>
      </c>
      <c r="CF1131" t="s">
        <v>742</v>
      </c>
      <c r="CJ1131" t="s">
        <v>1694</v>
      </c>
      <c r="CL1131" t="s">
        <v>1770</v>
      </c>
      <c r="CM1131" t="s">
        <v>1771</v>
      </c>
      <c r="CN1131">
        <v>1.5</v>
      </c>
      <c r="CO1131">
        <v>0</v>
      </c>
      <c r="CP1131" t="s">
        <v>1772</v>
      </c>
    </row>
    <row r="1132" spans="1:94">
      <c r="A1132" t="s">
        <v>97</v>
      </c>
      <c r="B1132">
        <v>1.58</v>
      </c>
      <c r="C1132" t="s">
        <v>296</v>
      </c>
      <c r="D1132" t="s">
        <v>699</v>
      </c>
      <c r="E1132" t="s">
        <v>703</v>
      </c>
      <c r="F1132" t="s">
        <v>705</v>
      </c>
      <c r="G1132" t="s">
        <v>710</v>
      </c>
      <c r="H1132" t="s">
        <v>732</v>
      </c>
      <c r="I1132" t="s">
        <v>739</v>
      </c>
      <c r="J1132" t="s">
        <v>732</v>
      </c>
      <c r="K1132" t="s">
        <v>739</v>
      </c>
      <c r="R1132" t="s">
        <v>785</v>
      </c>
      <c r="S1132" t="s">
        <v>787</v>
      </c>
      <c r="T1132" t="s">
        <v>987</v>
      </c>
      <c r="U1132" t="s">
        <v>1361</v>
      </c>
      <c r="V1132" t="s">
        <v>1371</v>
      </c>
      <c r="W1132" t="s">
        <v>756</v>
      </c>
      <c r="Z1132" t="s">
        <v>1411</v>
      </c>
      <c r="AA1132">
        <v>-0.83</v>
      </c>
      <c r="AB1132">
        <v>0.83</v>
      </c>
      <c r="AC1132">
        <v>1.67</v>
      </c>
      <c r="AE1132">
        <v>0.3333333333333333</v>
      </c>
      <c r="AF1132">
        <v>0.3333333333333333</v>
      </c>
      <c r="AG1132">
        <v>0.3333333333333333</v>
      </c>
      <c r="AL1132" t="s">
        <v>1487</v>
      </c>
      <c r="AM1132" t="s">
        <v>1487</v>
      </c>
      <c r="AN1132">
        <v>8</v>
      </c>
      <c r="AO1132" t="s">
        <v>1535</v>
      </c>
      <c r="AR1132">
        <v>0.33</v>
      </c>
      <c r="AS1132">
        <v>0.33</v>
      </c>
      <c r="AT1132">
        <v>1.7</v>
      </c>
      <c r="AU1132">
        <v>1.7</v>
      </c>
      <c r="AV1132">
        <v>1</v>
      </c>
      <c r="AW1132">
        <v>2</v>
      </c>
      <c r="AX1132">
        <v>1</v>
      </c>
      <c r="AY1132">
        <v>2</v>
      </c>
      <c r="AZ1132">
        <v>0.3333333333333333</v>
      </c>
      <c r="BA1132" t="s">
        <v>1566</v>
      </c>
      <c r="BB1132">
        <v>3</v>
      </c>
      <c r="BC1132" t="s">
        <v>1569</v>
      </c>
      <c r="BD1132" t="s">
        <v>1579</v>
      </c>
      <c r="BE1132" t="s">
        <v>1576</v>
      </c>
      <c r="BF1132" t="s">
        <v>1579</v>
      </c>
      <c r="BG1132" t="s">
        <v>1569</v>
      </c>
      <c r="BH1132" t="s">
        <v>1579</v>
      </c>
      <c r="BI1132" t="s">
        <v>1584</v>
      </c>
      <c r="BP1132" t="s">
        <v>739</v>
      </c>
      <c r="BQ1132" t="s">
        <v>739</v>
      </c>
      <c r="BR1132" t="s">
        <v>738</v>
      </c>
      <c r="BT1132" t="s">
        <v>1488</v>
      </c>
      <c r="BU1132" t="s">
        <v>1587</v>
      </c>
      <c r="BV1132" t="s">
        <v>1591</v>
      </c>
      <c r="BW1132" t="s">
        <v>1594</v>
      </c>
      <c r="BX1132">
        <v>56.6</v>
      </c>
      <c r="BY1132" t="s">
        <v>1599</v>
      </c>
      <c r="BZ1132" t="s">
        <v>757</v>
      </c>
      <c r="CA1132" t="s">
        <v>742</v>
      </c>
      <c r="CB1132" t="s">
        <v>742</v>
      </c>
      <c r="CJ1132" t="s">
        <v>1658</v>
      </c>
      <c r="CL1132" t="s">
        <v>1770</v>
      </c>
      <c r="CM1132" t="s">
        <v>1771</v>
      </c>
      <c r="CN1132">
        <v>2.5</v>
      </c>
      <c r="CO1132">
        <v>0</v>
      </c>
      <c r="CP1132" t="s">
        <v>1772</v>
      </c>
    </row>
    <row r="1133" spans="1:94">
      <c r="A1133" t="s">
        <v>97</v>
      </c>
      <c r="B1133">
        <v>1.58</v>
      </c>
      <c r="C1133" t="s">
        <v>547</v>
      </c>
      <c r="D1133" t="s">
        <v>699</v>
      </c>
      <c r="E1133" t="s">
        <v>703</v>
      </c>
      <c r="F1133" t="s">
        <v>704</v>
      </c>
      <c r="G1133" t="s">
        <v>720</v>
      </c>
      <c r="H1133" t="s">
        <v>731</v>
      </c>
      <c r="I1133" t="s">
        <v>739</v>
      </c>
      <c r="J1133" t="s">
        <v>734</v>
      </c>
      <c r="K1133" t="s">
        <v>739</v>
      </c>
      <c r="R1133" t="s">
        <v>785</v>
      </c>
      <c r="S1133" t="s">
        <v>786</v>
      </c>
      <c r="T1133" t="s">
        <v>1225</v>
      </c>
      <c r="U1133" t="s">
        <v>1358</v>
      </c>
      <c r="V1133" t="s">
        <v>1371</v>
      </c>
      <c r="W1133" t="s">
        <v>753</v>
      </c>
      <c r="Z1133" t="s">
        <v>1411</v>
      </c>
      <c r="AA1133">
        <v>-1</v>
      </c>
      <c r="AB1133">
        <v>1</v>
      </c>
      <c r="AC1133">
        <v>0.5</v>
      </c>
      <c r="AE1133">
        <v>0.475</v>
      </c>
      <c r="AF1133">
        <v>0.475</v>
      </c>
      <c r="AG1133">
        <v>0.475</v>
      </c>
      <c r="AL1133" t="s">
        <v>1487</v>
      </c>
      <c r="AM1133" t="s">
        <v>1487</v>
      </c>
      <c r="AN1133">
        <v>8</v>
      </c>
      <c r="AO1133" t="s">
        <v>1535</v>
      </c>
      <c r="AR1133">
        <v>0.48</v>
      </c>
      <c r="AS1133">
        <v>0.48</v>
      </c>
      <c r="BC1133" t="s">
        <v>1568</v>
      </c>
      <c r="BD1133" t="s">
        <v>1578</v>
      </c>
      <c r="BE1133" t="s">
        <v>1568</v>
      </c>
      <c r="BF1133" t="s">
        <v>1578</v>
      </c>
      <c r="BG1133" t="s">
        <v>784</v>
      </c>
      <c r="BH1133" t="s">
        <v>1581</v>
      </c>
      <c r="BI1133" t="s">
        <v>1583</v>
      </c>
      <c r="BP1133" t="s">
        <v>739</v>
      </c>
      <c r="BQ1133" t="s">
        <v>739</v>
      </c>
      <c r="BR1133" t="s">
        <v>738</v>
      </c>
      <c r="BT1133" t="s">
        <v>1488</v>
      </c>
      <c r="BU1133" t="s">
        <v>1587</v>
      </c>
      <c r="BV1133" t="s">
        <v>1591</v>
      </c>
      <c r="BW1133" t="s">
        <v>1591</v>
      </c>
      <c r="BY1133" t="s">
        <v>1599</v>
      </c>
      <c r="CL1133" t="s">
        <v>1770</v>
      </c>
      <c r="CM1133" t="s">
        <v>1771</v>
      </c>
      <c r="CN1133">
        <v>1.5</v>
      </c>
      <c r="CO1133">
        <v>0</v>
      </c>
      <c r="CP1133" t="s">
        <v>1772</v>
      </c>
    </row>
    <row r="1134" spans="1:94">
      <c r="A1134" t="s">
        <v>97</v>
      </c>
      <c r="B1134">
        <v>1.58</v>
      </c>
      <c r="C1134" t="s">
        <v>546</v>
      </c>
      <c r="D1134" t="s">
        <v>698</v>
      </c>
      <c r="E1134" t="s">
        <v>702</v>
      </c>
      <c r="F1134" t="s">
        <v>704</v>
      </c>
      <c r="G1134" t="s">
        <v>720</v>
      </c>
      <c r="H1134" t="s">
        <v>731</v>
      </c>
      <c r="I1134" t="s">
        <v>739</v>
      </c>
      <c r="J1134" t="s">
        <v>734</v>
      </c>
      <c r="K1134" t="s">
        <v>739</v>
      </c>
      <c r="R1134" t="s">
        <v>785</v>
      </c>
      <c r="S1134" t="s">
        <v>786</v>
      </c>
      <c r="T1134" t="s">
        <v>1224</v>
      </c>
      <c r="U1134" t="s">
        <v>1358</v>
      </c>
      <c r="V1134" t="s">
        <v>1371</v>
      </c>
      <c r="W1134" t="s">
        <v>750</v>
      </c>
      <c r="Z1134" t="s">
        <v>1411</v>
      </c>
      <c r="AA1134">
        <v>-1</v>
      </c>
      <c r="AB1134">
        <v>1</v>
      </c>
      <c r="AC1134">
        <v>-0.5</v>
      </c>
      <c r="AE1134">
        <v>0.475</v>
      </c>
      <c r="AF1134">
        <v>0.475</v>
      </c>
      <c r="AG1134">
        <v>0.475</v>
      </c>
      <c r="AL1134" t="s">
        <v>1487</v>
      </c>
      <c r="AM1134" t="s">
        <v>1487</v>
      </c>
      <c r="AN1134">
        <v>8</v>
      </c>
      <c r="AO1134" t="s">
        <v>1535</v>
      </c>
      <c r="AR1134">
        <v>0.48</v>
      </c>
      <c r="AS1134">
        <v>0.48</v>
      </c>
      <c r="BC1134" t="s">
        <v>1568</v>
      </c>
      <c r="BD1134" t="s">
        <v>1578</v>
      </c>
      <c r="BE1134" t="s">
        <v>1568</v>
      </c>
      <c r="BF1134" t="s">
        <v>1578</v>
      </c>
      <c r="BG1134" t="s">
        <v>784</v>
      </c>
      <c r="BH1134" t="s">
        <v>1581</v>
      </c>
      <c r="BI1134" t="s">
        <v>1583</v>
      </c>
      <c r="BP1134" t="s">
        <v>739</v>
      </c>
      <c r="BQ1134" t="s">
        <v>739</v>
      </c>
      <c r="BR1134" t="s">
        <v>738</v>
      </c>
      <c r="BT1134" t="s">
        <v>1488</v>
      </c>
      <c r="BU1134" t="s">
        <v>1587</v>
      </c>
      <c r="BV1134" t="s">
        <v>1591</v>
      </c>
      <c r="BW1134" t="s">
        <v>1591</v>
      </c>
      <c r="BY1134" t="s">
        <v>1596</v>
      </c>
      <c r="CL1134" t="s">
        <v>1770</v>
      </c>
      <c r="CM1134" t="s">
        <v>1771</v>
      </c>
      <c r="CN1134">
        <v>0.5</v>
      </c>
      <c r="CO1134">
        <v>0</v>
      </c>
      <c r="CP1134" t="s">
        <v>1772</v>
      </c>
    </row>
    <row r="1135" spans="1:94">
      <c r="A1135" t="s">
        <v>97</v>
      </c>
      <c r="B1135">
        <v>1.57</v>
      </c>
      <c r="C1135" t="s">
        <v>142</v>
      </c>
      <c r="D1135" t="s">
        <v>698</v>
      </c>
      <c r="E1135" t="s">
        <v>702</v>
      </c>
      <c r="F1135" t="s">
        <v>705</v>
      </c>
      <c r="G1135" t="s">
        <v>710</v>
      </c>
      <c r="H1135" t="s">
        <v>732</v>
      </c>
      <c r="I1135" t="s">
        <v>739</v>
      </c>
      <c r="J1135" t="s">
        <v>732</v>
      </c>
      <c r="K1135" t="s">
        <v>739</v>
      </c>
      <c r="R1135" t="s">
        <v>785</v>
      </c>
      <c r="S1135" t="s">
        <v>787</v>
      </c>
      <c r="U1135" t="s">
        <v>1363</v>
      </c>
      <c r="V1135" t="s">
        <v>1371</v>
      </c>
      <c r="W1135" t="s">
        <v>750</v>
      </c>
      <c r="Z1135" t="s">
        <v>1411</v>
      </c>
      <c r="AA1135">
        <v>-1</v>
      </c>
      <c r="AB1135">
        <v>1</v>
      </c>
      <c r="AC1135">
        <v>-0.5</v>
      </c>
      <c r="AE1135">
        <v>0.41</v>
      </c>
      <c r="AF1135">
        <v>0.41</v>
      </c>
      <c r="AG1135">
        <v>0.41</v>
      </c>
      <c r="AK1135" t="s">
        <v>1465</v>
      </c>
      <c r="AL1135" t="s">
        <v>1487</v>
      </c>
      <c r="AM1135" t="s">
        <v>1487</v>
      </c>
      <c r="AN1135">
        <v>12</v>
      </c>
      <c r="AO1135" t="s">
        <v>1498</v>
      </c>
      <c r="AR1135">
        <v>0.41</v>
      </c>
      <c r="AS1135">
        <v>0.41</v>
      </c>
      <c r="BC1135" t="s">
        <v>1569</v>
      </c>
      <c r="BD1135" t="s">
        <v>1579</v>
      </c>
      <c r="BE1135" t="s">
        <v>1576</v>
      </c>
      <c r="BF1135" t="s">
        <v>1579</v>
      </c>
      <c r="BG1135" t="s">
        <v>1569</v>
      </c>
      <c r="BH1135" t="s">
        <v>1579</v>
      </c>
      <c r="BI1135" t="s">
        <v>1584</v>
      </c>
      <c r="BP1135" t="s">
        <v>739</v>
      </c>
      <c r="BQ1135" t="s">
        <v>739</v>
      </c>
      <c r="BR1135" t="s">
        <v>738</v>
      </c>
      <c r="BT1135" t="s">
        <v>1488</v>
      </c>
      <c r="BU1135" t="s">
        <v>1587</v>
      </c>
      <c r="BV1135" t="s">
        <v>1591</v>
      </c>
      <c r="BW1135" t="s">
        <v>1591</v>
      </c>
      <c r="BY1135" t="s">
        <v>1596</v>
      </c>
      <c r="CL1135" t="s">
        <v>1770</v>
      </c>
      <c r="CM1135" t="s">
        <v>1771</v>
      </c>
      <c r="CN1135">
        <v>0.5</v>
      </c>
      <c r="CO1135">
        <v>0</v>
      </c>
      <c r="CP1135" t="s">
        <v>1772</v>
      </c>
    </row>
    <row r="1136" spans="1:94">
      <c r="A1136" t="s">
        <v>97</v>
      </c>
      <c r="B1136">
        <v>1.57</v>
      </c>
      <c r="C1136" t="s">
        <v>179</v>
      </c>
      <c r="D1136" t="s">
        <v>699</v>
      </c>
      <c r="E1136" t="s">
        <v>703</v>
      </c>
      <c r="F1136" t="s">
        <v>705</v>
      </c>
      <c r="G1136" t="s">
        <v>710</v>
      </c>
      <c r="H1136" t="s">
        <v>732</v>
      </c>
      <c r="I1136" t="s">
        <v>739</v>
      </c>
      <c r="J1136" t="s">
        <v>732</v>
      </c>
      <c r="K1136" t="s">
        <v>739</v>
      </c>
      <c r="R1136" t="s">
        <v>785</v>
      </c>
      <c r="S1136" t="s">
        <v>787</v>
      </c>
      <c r="U1136" t="s">
        <v>1363</v>
      </c>
      <c r="V1136" t="s">
        <v>1371</v>
      </c>
      <c r="W1136" t="s">
        <v>750</v>
      </c>
      <c r="Z1136" t="s">
        <v>1411</v>
      </c>
      <c r="AA1136">
        <v>-1</v>
      </c>
      <c r="AB1136">
        <v>1</v>
      </c>
      <c r="AC1136">
        <v>-0.5</v>
      </c>
      <c r="AE1136">
        <v>0.41</v>
      </c>
      <c r="AF1136">
        <v>0.41</v>
      </c>
      <c r="AG1136">
        <v>0.41</v>
      </c>
      <c r="AK1136" t="s">
        <v>1465</v>
      </c>
      <c r="AL1136" t="s">
        <v>1487</v>
      </c>
      <c r="AM1136" t="s">
        <v>1487</v>
      </c>
      <c r="AN1136">
        <v>12</v>
      </c>
      <c r="AO1136" t="s">
        <v>1498</v>
      </c>
      <c r="AR1136">
        <v>0.41</v>
      </c>
      <c r="AS1136">
        <v>0.41</v>
      </c>
      <c r="BC1136" t="s">
        <v>1569</v>
      </c>
      <c r="BD1136" t="s">
        <v>1579</v>
      </c>
      <c r="BE1136" t="s">
        <v>1576</v>
      </c>
      <c r="BF1136" t="s">
        <v>1579</v>
      </c>
      <c r="BG1136" t="s">
        <v>1569</v>
      </c>
      <c r="BH1136" t="s">
        <v>1579</v>
      </c>
      <c r="BI1136" t="s">
        <v>1584</v>
      </c>
      <c r="BP1136" t="s">
        <v>739</v>
      </c>
      <c r="BQ1136" t="s">
        <v>739</v>
      </c>
      <c r="BR1136" t="s">
        <v>738</v>
      </c>
      <c r="BT1136" t="s">
        <v>1488</v>
      </c>
      <c r="BU1136" t="s">
        <v>1587</v>
      </c>
      <c r="BV1136" t="s">
        <v>1591</v>
      </c>
      <c r="BW1136" t="s">
        <v>1591</v>
      </c>
      <c r="BY1136" t="s">
        <v>1599</v>
      </c>
      <c r="CL1136" t="s">
        <v>1770</v>
      </c>
      <c r="CM1136" t="s">
        <v>1771</v>
      </c>
      <c r="CN1136">
        <v>0.5</v>
      </c>
      <c r="CO1136">
        <v>0</v>
      </c>
      <c r="CP1136" t="s">
        <v>1772</v>
      </c>
    </row>
    <row r="1137" spans="1:94">
      <c r="A1137" t="s">
        <v>97</v>
      </c>
      <c r="B1137">
        <v>1.57</v>
      </c>
      <c r="C1137" t="s">
        <v>136</v>
      </c>
      <c r="D1137" t="s">
        <v>698</v>
      </c>
      <c r="E1137" t="s">
        <v>702</v>
      </c>
      <c r="F1137" t="s">
        <v>705</v>
      </c>
      <c r="G1137" t="s">
        <v>710</v>
      </c>
      <c r="H1137" t="s">
        <v>732</v>
      </c>
      <c r="I1137" t="s">
        <v>739</v>
      </c>
      <c r="J1137" t="s">
        <v>732</v>
      </c>
      <c r="K1137" t="s">
        <v>739</v>
      </c>
      <c r="R1137" t="s">
        <v>785</v>
      </c>
      <c r="S1137" t="s">
        <v>787</v>
      </c>
      <c r="T1137" t="s">
        <v>834</v>
      </c>
      <c r="U1137" t="s">
        <v>1363</v>
      </c>
      <c r="V1137" t="s">
        <v>1371</v>
      </c>
      <c r="W1137" t="s">
        <v>750</v>
      </c>
      <c r="Z1137" t="s">
        <v>1411</v>
      </c>
      <c r="AA1137">
        <v>-1</v>
      </c>
      <c r="AB1137">
        <v>1</v>
      </c>
      <c r="AC1137">
        <v>-0.5</v>
      </c>
      <c r="AE1137">
        <v>0.41</v>
      </c>
      <c r="AF1137">
        <v>0.41</v>
      </c>
      <c r="AG1137">
        <v>0.41</v>
      </c>
      <c r="AK1137" t="s">
        <v>1465</v>
      </c>
      <c r="AL1137" t="s">
        <v>1487</v>
      </c>
      <c r="AM1137" t="s">
        <v>1487</v>
      </c>
      <c r="AN1137">
        <v>12</v>
      </c>
      <c r="AO1137" t="s">
        <v>1498</v>
      </c>
      <c r="AR1137">
        <v>0.41</v>
      </c>
      <c r="AS1137">
        <v>0.41</v>
      </c>
      <c r="BC1137" t="s">
        <v>1569</v>
      </c>
      <c r="BD1137" t="s">
        <v>1579</v>
      </c>
      <c r="BE1137" t="s">
        <v>1576</v>
      </c>
      <c r="BF1137" t="s">
        <v>1579</v>
      </c>
      <c r="BG1137" t="s">
        <v>1569</v>
      </c>
      <c r="BH1137" t="s">
        <v>1579</v>
      </c>
      <c r="BI1137" t="s">
        <v>1584</v>
      </c>
      <c r="BP1137" t="s">
        <v>739</v>
      </c>
      <c r="BQ1137" t="s">
        <v>739</v>
      </c>
      <c r="BR1137" t="s">
        <v>738</v>
      </c>
      <c r="BT1137" t="s">
        <v>1488</v>
      </c>
      <c r="BU1137" t="s">
        <v>1587</v>
      </c>
      <c r="BV1137" t="s">
        <v>1591</v>
      </c>
      <c r="BW1137" t="s">
        <v>1591</v>
      </c>
      <c r="BY1137" t="s">
        <v>1596</v>
      </c>
      <c r="CL1137" t="s">
        <v>1770</v>
      </c>
      <c r="CM1137" t="s">
        <v>1771</v>
      </c>
      <c r="CN1137">
        <v>0.5</v>
      </c>
      <c r="CO1137">
        <v>0</v>
      </c>
      <c r="CP1137" t="s">
        <v>1772</v>
      </c>
    </row>
    <row r="1138" spans="1:94">
      <c r="A1138" t="s">
        <v>97</v>
      </c>
      <c r="B1138">
        <v>1.57</v>
      </c>
      <c r="C1138" t="s">
        <v>128</v>
      </c>
      <c r="D1138" t="s">
        <v>698</v>
      </c>
      <c r="E1138" t="s">
        <v>702</v>
      </c>
      <c r="F1138" t="s">
        <v>705</v>
      </c>
      <c r="G1138" t="s">
        <v>710</v>
      </c>
      <c r="H1138" t="s">
        <v>732</v>
      </c>
      <c r="I1138" t="s">
        <v>739</v>
      </c>
      <c r="J1138" t="s">
        <v>732</v>
      </c>
      <c r="K1138" t="s">
        <v>739</v>
      </c>
      <c r="R1138" t="s">
        <v>785</v>
      </c>
      <c r="S1138" t="s">
        <v>787</v>
      </c>
      <c r="T1138" t="s">
        <v>826</v>
      </c>
      <c r="U1138" t="s">
        <v>1363</v>
      </c>
      <c r="V1138" t="s">
        <v>1371</v>
      </c>
      <c r="W1138" t="s">
        <v>750</v>
      </c>
      <c r="Z1138" t="s">
        <v>1411</v>
      </c>
      <c r="AA1138">
        <v>-1</v>
      </c>
      <c r="AB1138">
        <v>1</v>
      </c>
      <c r="AC1138">
        <v>-0.5</v>
      </c>
      <c r="AE1138">
        <v>0.41</v>
      </c>
      <c r="AF1138">
        <v>0.41</v>
      </c>
      <c r="AG1138">
        <v>0.41</v>
      </c>
      <c r="AK1138" t="s">
        <v>1465</v>
      </c>
      <c r="AL1138" t="s">
        <v>1487</v>
      </c>
      <c r="AM1138" t="s">
        <v>1487</v>
      </c>
      <c r="AN1138">
        <v>12</v>
      </c>
      <c r="AO1138" t="s">
        <v>1498</v>
      </c>
      <c r="AR1138">
        <v>0.41</v>
      </c>
      <c r="AS1138">
        <v>0.41</v>
      </c>
      <c r="BC1138" t="s">
        <v>1569</v>
      </c>
      <c r="BD1138" t="s">
        <v>1579</v>
      </c>
      <c r="BE1138" t="s">
        <v>1576</v>
      </c>
      <c r="BF1138" t="s">
        <v>1579</v>
      </c>
      <c r="BG1138" t="s">
        <v>1569</v>
      </c>
      <c r="BH1138" t="s">
        <v>1579</v>
      </c>
      <c r="BI1138" t="s">
        <v>1584</v>
      </c>
      <c r="BP1138" t="s">
        <v>739</v>
      </c>
      <c r="BQ1138" t="s">
        <v>739</v>
      </c>
      <c r="BR1138" t="s">
        <v>738</v>
      </c>
      <c r="BT1138" t="s">
        <v>1488</v>
      </c>
      <c r="BU1138" t="s">
        <v>1587</v>
      </c>
      <c r="BV1138" t="s">
        <v>1591</v>
      </c>
      <c r="BW1138" t="s">
        <v>1591</v>
      </c>
      <c r="BY1138" t="s">
        <v>1596</v>
      </c>
      <c r="CL1138" t="s">
        <v>1770</v>
      </c>
      <c r="CM1138" t="s">
        <v>1771</v>
      </c>
      <c r="CN1138">
        <v>0.5</v>
      </c>
      <c r="CO1138">
        <v>0</v>
      </c>
      <c r="CP1138" t="s">
        <v>1772</v>
      </c>
    </row>
    <row r="1139" spans="1:94">
      <c r="A1139" t="s">
        <v>97</v>
      </c>
      <c r="B1139">
        <v>1.57</v>
      </c>
      <c r="C1139" t="s">
        <v>553</v>
      </c>
      <c r="D1139" t="s">
        <v>699</v>
      </c>
      <c r="E1139" t="s">
        <v>703</v>
      </c>
      <c r="F1139" t="s">
        <v>705</v>
      </c>
      <c r="G1139" t="s">
        <v>710</v>
      </c>
      <c r="H1139" t="s">
        <v>732</v>
      </c>
      <c r="I1139" t="s">
        <v>739</v>
      </c>
      <c r="J1139" t="s">
        <v>732</v>
      </c>
      <c r="K1139" t="s">
        <v>739</v>
      </c>
      <c r="R1139" t="s">
        <v>785</v>
      </c>
      <c r="S1139" t="s">
        <v>787</v>
      </c>
      <c r="T1139" t="s">
        <v>1231</v>
      </c>
      <c r="U1139" t="s">
        <v>1363</v>
      </c>
      <c r="V1139" t="s">
        <v>1371</v>
      </c>
      <c r="W1139" t="s">
        <v>750</v>
      </c>
      <c r="Z1139" t="s">
        <v>1411</v>
      </c>
      <c r="AA1139">
        <v>-1</v>
      </c>
      <c r="AB1139">
        <v>1</v>
      </c>
      <c r="AC1139">
        <v>-0.5</v>
      </c>
      <c r="AE1139">
        <v>0.41</v>
      </c>
      <c r="AF1139">
        <v>0.41</v>
      </c>
      <c r="AG1139">
        <v>0.41</v>
      </c>
      <c r="AK1139" t="s">
        <v>1465</v>
      </c>
      <c r="AL1139" t="s">
        <v>1487</v>
      </c>
      <c r="AM1139" t="s">
        <v>1487</v>
      </c>
      <c r="AN1139">
        <v>12</v>
      </c>
      <c r="AO1139" t="s">
        <v>1498</v>
      </c>
      <c r="AR1139">
        <v>0.41</v>
      </c>
      <c r="AS1139">
        <v>0.41</v>
      </c>
      <c r="BC1139" t="s">
        <v>1569</v>
      </c>
      <c r="BD1139" t="s">
        <v>1579</v>
      </c>
      <c r="BE1139" t="s">
        <v>1576</v>
      </c>
      <c r="BF1139" t="s">
        <v>1579</v>
      </c>
      <c r="BG1139" t="s">
        <v>1569</v>
      </c>
      <c r="BH1139" t="s">
        <v>1579</v>
      </c>
      <c r="BI1139" t="s">
        <v>1584</v>
      </c>
      <c r="BP1139" t="s">
        <v>739</v>
      </c>
      <c r="BQ1139" t="s">
        <v>739</v>
      </c>
      <c r="BR1139" t="s">
        <v>738</v>
      </c>
      <c r="BT1139" t="s">
        <v>1488</v>
      </c>
      <c r="BU1139" t="s">
        <v>1587</v>
      </c>
      <c r="BV1139" t="s">
        <v>1591</v>
      </c>
      <c r="BW1139" t="s">
        <v>1591</v>
      </c>
      <c r="BY1139" t="s">
        <v>1599</v>
      </c>
      <c r="CL1139" t="s">
        <v>1770</v>
      </c>
      <c r="CM1139" t="s">
        <v>1771</v>
      </c>
      <c r="CN1139">
        <v>0.5</v>
      </c>
      <c r="CO1139">
        <v>0</v>
      </c>
      <c r="CP1139" t="s">
        <v>1772</v>
      </c>
    </row>
    <row r="1140" spans="1:94">
      <c r="A1140" t="s">
        <v>97</v>
      </c>
      <c r="B1140">
        <v>1.57</v>
      </c>
      <c r="C1140" t="s">
        <v>158</v>
      </c>
      <c r="D1140" t="s">
        <v>696</v>
      </c>
      <c r="E1140" t="s">
        <v>700</v>
      </c>
      <c r="F1140" t="s">
        <v>723</v>
      </c>
      <c r="G1140" t="s">
        <v>709</v>
      </c>
      <c r="H1140" t="s">
        <v>734</v>
      </c>
      <c r="I1140" t="s">
        <v>739</v>
      </c>
      <c r="J1140" t="s">
        <v>734</v>
      </c>
      <c r="K1140" t="s">
        <v>739</v>
      </c>
      <c r="R1140" t="s">
        <v>785</v>
      </c>
      <c r="S1140" t="s">
        <v>786</v>
      </c>
      <c r="T1140" t="s">
        <v>855</v>
      </c>
      <c r="U1140" t="s">
        <v>1360</v>
      </c>
      <c r="V1140" t="s">
        <v>1371</v>
      </c>
      <c r="W1140" t="s">
        <v>753</v>
      </c>
      <c r="Z1140" t="s">
        <v>1411</v>
      </c>
      <c r="AA1140">
        <v>0.17</v>
      </c>
      <c r="AB1140">
        <v>0.17</v>
      </c>
      <c r="AC1140">
        <v>1.67</v>
      </c>
      <c r="AE1140">
        <v>0.6666666666666666</v>
      </c>
      <c r="AF1140">
        <v>0.6666666666666666</v>
      </c>
      <c r="AG1140">
        <v>0.6666666666666666</v>
      </c>
      <c r="AK1140" t="s">
        <v>1455</v>
      </c>
      <c r="AL1140" t="s">
        <v>1487</v>
      </c>
      <c r="AM1140" t="s">
        <v>1489</v>
      </c>
      <c r="AN1140">
        <v>32</v>
      </c>
      <c r="AO1140" t="s">
        <v>1527</v>
      </c>
      <c r="AR1140">
        <v>0.67</v>
      </c>
      <c r="AS1140">
        <v>0.67</v>
      </c>
      <c r="AT1140">
        <v>1.7</v>
      </c>
      <c r="AU1140">
        <v>1.7</v>
      </c>
      <c r="AV1140">
        <v>2</v>
      </c>
      <c r="AW1140">
        <v>1</v>
      </c>
      <c r="AX1140">
        <v>2</v>
      </c>
      <c r="AY1140">
        <v>1</v>
      </c>
      <c r="AZ1140">
        <v>0.6666666666666666</v>
      </c>
      <c r="BA1140" t="s">
        <v>1566</v>
      </c>
      <c r="BB1140">
        <v>3</v>
      </c>
      <c r="BC1140" t="s">
        <v>761</v>
      </c>
      <c r="BD1140" t="s">
        <v>1582</v>
      </c>
      <c r="BE1140" t="s">
        <v>761</v>
      </c>
      <c r="BF1140" t="s">
        <v>1582</v>
      </c>
      <c r="BG1140" t="s">
        <v>1576</v>
      </c>
      <c r="BH1140" t="s">
        <v>1578</v>
      </c>
      <c r="BI1140" t="s">
        <v>1583</v>
      </c>
      <c r="BP1140" t="s">
        <v>739</v>
      </c>
      <c r="BQ1140" t="s">
        <v>739</v>
      </c>
      <c r="BR1140" t="s">
        <v>738</v>
      </c>
      <c r="BT1140" t="s">
        <v>1488</v>
      </c>
      <c r="BU1140" t="s">
        <v>1587</v>
      </c>
      <c r="BV1140" t="s">
        <v>1591</v>
      </c>
      <c r="BW1140" t="s">
        <v>1594</v>
      </c>
      <c r="BX1140">
        <v>28.3</v>
      </c>
      <c r="BY1140" t="s">
        <v>1599</v>
      </c>
      <c r="BZ1140" t="s">
        <v>742</v>
      </c>
      <c r="CA1140" t="s">
        <v>743</v>
      </c>
      <c r="CB1140" t="s">
        <v>743</v>
      </c>
      <c r="CJ1140" t="s">
        <v>1658</v>
      </c>
      <c r="CK1140" t="s">
        <v>1768</v>
      </c>
      <c r="CL1140" t="s">
        <v>1770</v>
      </c>
      <c r="CM1140" t="s">
        <v>1771</v>
      </c>
      <c r="CN1140">
        <v>1.5</v>
      </c>
      <c r="CO1140">
        <v>0</v>
      </c>
      <c r="CP1140" t="s">
        <v>1772</v>
      </c>
    </row>
    <row r="1141" spans="1:94">
      <c r="A1141" t="s">
        <v>97</v>
      </c>
      <c r="B1141">
        <v>1.57</v>
      </c>
      <c r="C1141" t="s">
        <v>269</v>
      </c>
      <c r="D1141" t="s">
        <v>699</v>
      </c>
      <c r="E1141" t="s">
        <v>703</v>
      </c>
      <c r="F1141" t="s">
        <v>709</v>
      </c>
      <c r="G1141" t="s">
        <v>723</v>
      </c>
      <c r="H1141" t="s">
        <v>734</v>
      </c>
      <c r="I1141" t="s">
        <v>739</v>
      </c>
      <c r="J1141" t="s">
        <v>734</v>
      </c>
      <c r="K1141" t="s">
        <v>739</v>
      </c>
      <c r="R1141" t="s">
        <v>785</v>
      </c>
      <c r="S1141" t="s">
        <v>786</v>
      </c>
      <c r="T1141" t="s">
        <v>961</v>
      </c>
      <c r="U1141" t="s">
        <v>1368</v>
      </c>
      <c r="V1141" t="s">
        <v>1371</v>
      </c>
      <c r="W1141" t="s">
        <v>750</v>
      </c>
      <c r="Z1141" t="s">
        <v>1411</v>
      </c>
      <c r="AA1141">
        <v>-1</v>
      </c>
      <c r="AB1141">
        <v>1</v>
      </c>
      <c r="AC1141">
        <v>-0.5</v>
      </c>
      <c r="AE1141">
        <v>0.46</v>
      </c>
      <c r="AF1141">
        <v>0.46</v>
      </c>
      <c r="AG1141">
        <v>0.46</v>
      </c>
      <c r="AK1141" t="s">
        <v>1452</v>
      </c>
      <c r="AL1141" t="s">
        <v>1487</v>
      </c>
      <c r="AM1141" t="s">
        <v>1487</v>
      </c>
      <c r="AN1141">
        <v>12</v>
      </c>
      <c r="AO1141" t="s">
        <v>1498</v>
      </c>
      <c r="AR1141">
        <v>0.46</v>
      </c>
      <c r="AS1141">
        <v>0.46</v>
      </c>
      <c r="BC1141" t="s">
        <v>1575</v>
      </c>
      <c r="BD1141" t="s">
        <v>1578</v>
      </c>
      <c r="BE1141" t="s">
        <v>1571</v>
      </c>
      <c r="BF1141" t="s">
        <v>1578</v>
      </c>
      <c r="BG1141" t="s">
        <v>1575</v>
      </c>
      <c r="BH1141" t="s">
        <v>1578</v>
      </c>
      <c r="BI1141" t="s">
        <v>1584</v>
      </c>
      <c r="BP1141" t="s">
        <v>739</v>
      </c>
      <c r="BQ1141" t="s">
        <v>739</v>
      </c>
      <c r="BR1141" t="s">
        <v>738</v>
      </c>
      <c r="BT1141" t="s">
        <v>1488</v>
      </c>
      <c r="BU1141" t="s">
        <v>1587</v>
      </c>
      <c r="BV1141" t="s">
        <v>1591</v>
      </c>
      <c r="BW1141" t="s">
        <v>1591</v>
      </c>
      <c r="BY1141" t="s">
        <v>1599</v>
      </c>
      <c r="CL1141" t="s">
        <v>1770</v>
      </c>
      <c r="CM1141" t="s">
        <v>1771</v>
      </c>
      <c r="CN1141">
        <v>0.5</v>
      </c>
      <c r="CO1141">
        <v>0</v>
      </c>
      <c r="CP1141" t="s">
        <v>1772</v>
      </c>
    </row>
    <row r="1142" spans="1:94">
      <c r="A1142" t="s">
        <v>97</v>
      </c>
      <c r="B1142">
        <v>1.56</v>
      </c>
      <c r="C1142" t="s">
        <v>422</v>
      </c>
      <c r="D1142" t="s">
        <v>698</v>
      </c>
      <c r="E1142" t="s">
        <v>702</v>
      </c>
      <c r="F1142" t="s">
        <v>719</v>
      </c>
      <c r="G1142" t="s">
        <v>722</v>
      </c>
      <c r="H1142" t="s">
        <v>732</v>
      </c>
      <c r="I1142" t="s">
        <v>739</v>
      </c>
      <c r="J1142" t="s">
        <v>732</v>
      </c>
      <c r="K1142" t="s">
        <v>739</v>
      </c>
      <c r="R1142" t="s">
        <v>785</v>
      </c>
      <c r="S1142" t="s">
        <v>791</v>
      </c>
      <c r="T1142" t="s">
        <v>1107</v>
      </c>
      <c r="U1142" t="s">
        <v>1362</v>
      </c>
      <c r="V1142" t="s">
        <v>1371</v>
      </c>
      <c r="W1142" t="s">
        <v>750</v>
      </c>
      <c r="Z1142" t="s">
        <v>1411</v>
      </c>
      <c r="AA1142">
        <v>-1</v>
      </c>
      <c r="AB1142">
        <v>1</v>
      </c>
      <c r="AC1142">
        <v>-0.5</v>
      </c>
      <c r="AE1142">
        <v>0.45</v>
      </c>
      <c r="AF1142">
        <v>0.45</v>
      </c>
      <c r="AG1142">
        <v>0.45</v>
      </c>
      <c r="AL1142" t="s">
        <v>1487</v>
      </c>
      <c r="AM1142" t="s">
        <v>1487</v>
      </c>
      <c r="AN1142">
        <v>8</v>
      </c>
      <c r="AO1142" t="s">
        <v>1535</v>
      </c>
      <c r="AR1142">
        <v>0.45</v>
      </c>
      <c r="AS1142">
        <v>0.45</v>
      </c>
      <c r="BC1142" t="s">
        <v>1576</v>
      </c>
      <c r="BD1142" t="s">
        <v>1578</v>
      </c>
      <c r="BG1142" t="s">
        <v>1576</v>
      </c>
      <c r="BH1142" t="s">
        <v>1578</v>
      </c>
      <c r="BI1142" t="s">
        <v>1584</v>
      </c>
      <c r="BP1142" t="s">
        <v>739</v>
      </c>
      <c r="BQ1142" t="s">
        <v>739</v>
      </c>
      <c r="BR1142" t="s">
        <v>738</v>
      </c>
      <c r="BT1142" t="s">
        <v>1488</v>
      </c>
      <c r="BU1142" t="s">
        <v>1587</v>
      </c>
      <c r="BV1142" t="s">
        <v>1591</v>
      </c>
      <c r="BW1142" t="s">
        <v>1591</v>
      </c>
      <c r="BY1142" t="s">
        <v>1599</v>
      </c>
      <c r="CL1142" t="s">
        <v>1770</v>
      </c>
      <c r="CM1142" t="s">
        <v>1771</v>
      </c>
      <c r="CN1142">
        <v>0.5</v>
      </c>
      <c r="CO1142">
        <v>0</v>
      </c>
      <c r="CP1142" t="s">
        <v>1772</v>
      </c>
    </row>
    <row r="1143" spans="1:94">
      <c r="A1143" t="s">
        <v>97</v>
      </c>
      <c r="B1143">
        <v>1.56</v>
      </c>
      <c r="C1143" t="s">
        <v>294</v>
      </c>
      <c r="D1143" t="s">
        <v>699</v>
      </c>
      <c r="E1143" t="s">
        <v>703</v>
      </c>
      <c r="F1143" t="s">
        <v>719</v>
      </c>
      <c r="G1143" t="s">
        <v>722</v>
      </c>
      <c r="H1143" t="s">
        <v>732</v>
      </c>
      <c r="I1143" t="s">
        <v>739</v>
      </c>
      <c r="J1143" t="s">
        <v>732</v>
      </c>
      <c r="K1143" t="s">
        <v>739</v>
      </c>
      <c r="R1143" t="s">
        <v>785</v>
      </c>
      <c r="S1143" t="s">
        <v>791</v>
      </c>
      <c r="T1143" t="s">
        <v>985</v>
      </c>
      <c r="U1143" t="s">
        <v>1362</v>
      </c>
      <c r="V1143" t="s">
        <v>1371</v>
      </c>
      <c r="W1143" t="s">
        <v>750</v>
      </c>
      <c r="Z1143" t="s">
        <v>1411</v>
      </c>
      <c r="AA1143">
        <v>-1</v>
      </c>
      <c r="AB1143">
        <v>1</v>
      </c>
      <c r="AC1143">
        <v>-0.5</v>
      </c>
      <c r="AE1143">
        <v>0.45</v>
      </c>
      <c r="AF1143">
        <v>0.45</v>
      </c>
      <c r="AG1143">
        <v>0.45</v>
      </c>
      <c r="AL1143" t="s">
        <v>1487</v>
      </c>
      <c r="AM1143" t="s">
        <v>1487</v>
      </c>
      <c r="AN1143">
        <v>8</v>
      </c>
      <c r="AO1143" t="s">
        <v>1535</v>
      </c>
      <c r="AR1143">
        <v>0.45</v>
      </c>
      <c r="AS1143">
        <v>0.45</v>
      </c>
      <c r="BC1143" t="s">
        <v>1576</v>
      </c>
      <c r="BD1143" t="s">
        <v>1578</v>
      </c>
      <c r="BG1143" t="s">
        <v>1576</v>
      </c>
      <c r="BH1143" t="s">
        <v>1578</v>
      </c>
      <c r="BI1143" t="s">
        <v>1584</v>
      </c>
      <c r="BP1143" t="s">
        <v>739</v>
      </c>
      <c r="BQ1143" t="s">
        <v>739</v>
      </c>
      <c r="BR1143" t="s">
        <v>738</v>
      </c>
      <c r="BT1143" t="s">
        <v>1488</v>
      </c>
      <c r="BU1143" t="s">
        <v>1587</v>
      </c>
      <c r="BV1143" t="s">
        <v>1591</v>
      </c>
      <c r="BW1143" t="s">
        <v>1591</v>
      </c>
      <c r="BY1143" t="s">
        <v>1599</v>
      </c>
      <c r="CL1143" t="s">
        <v>1770</v>
      </c>
      <c r="CM1143" t="s">
        <v>1771</v>
      </c>
      <c r="CN1143">
        <v>0.5</v>
      </c>
      <c r="CO1143">
        <v>0</v>
      </c>
      <c r="CP1143" t="s">
        <v>1772</v>
      </c>
    </row>
    <row r="1144" spans="1:94">
      <c r="A1144" t="s">
        <v>97</v>
      </c>
      <c r="B1144">
        <v>1.56</v>
      </c>
      <c r="C1144" t="s">
        <v>184</v>
      </c>
      <c r="D1144" t="s">
        <v>696</v>
      </c>
      <c r="E1144" t="s">
        <v>700</v>
      </c>
      <c r="F1144" t="s">
        <v>717</v>
      </c>
      <c r="G1144" t="s">
        <v>708</v>
      </c>
      <c r="H1144" t="s">
        <v>733</v>
      </c>
      <c r="I1144" t="s">
        <v>739</v>
      </c>
      <c r="J1144" t="s">
        <v>731</v>
      </c>
      <c r="K1144" t="s">
        <v>739</v>
      </c>
      <c r="R1144" t="s">
        <v>785</v>
      </c>
      <c r="S1144" t="s">
        <v>790</v>
      </c>
      <c r="T1144" t="s">
        <v>879</v>
      </c>
      <c r="U1144" t="s">
        <v>1360</v>
      </c>
      <c r="V1144" t="s">
        <v>1371</v>
      </c>
      <c r="W1144" t="s">
        <v>753</v>
      </c>
      <c r="Z1144" t="s">
        <v>1411</v>
      </c>
      <c r="AA1144">
        <v>-0.17</v>
      </c>
      <c r="AB1144">
        <v>0.17</v>
      </c>
      <c r="AC1144">
        <v>1.33</v>
      </c>
      <c r="AE1144">
        <v>0.3333333333333333</v>
      </c>
      <c r="AF1144">
        <v>0.3333333333333333</v>
      </c>
      <c r="AG1144">
        <v>0.3333333333333333</v>
      </c>
      <c r="AK1144" t="s">
        <v>1454</v>
      </c>
      <c r="AL1144" t="s">
        <v>1487</v>
      </c>
      <c r="AM1144" t="s">
        <v>1487</v>
      </c>
      <c r="AN1144">
        <v>12</v>
      </c>
      <c r="AO1144" t="s">
        <v>1498</v>
      </c>
      <c r="AR1144">
        <v>0.33</v>
      </c>
      <c r="AS1144">
        <v>0.33</v>
      </c>
      <c r="AT1144">
        <v>1.3</v>
      </c>
      <c r="AU1144">
        <v>1.3</v>
      </c>
      <c r="AV1144">
        <v>1</v>
      </c>
      <c r="AW1144">
        <v>2</v>
      </c>
      <c r="AX1144">
        <v>1</v>
      </c>
      <c r="AY1144">
        <v>2</v>
      </c>
      <c r="AZ1144">
        <v>0.3333333333333333</v>
      </c>
      <c r="BA1144" t="s">
        <v>1566</v>
      </c>
      <c r="BB1144">
        <v>3</v>
      </c>
      <c r="BC1144" t="s">
        <v>1577</v>
      </c>
      <c r="BD1144" t="s">
        <v>1579</v>
      </c>
      <c r="BE1144" t="s">
        <v>1577</v>
      </c>
      <c r="BF1144" t="s">
        <v>1579</v>
      </c>
      <c r="BG1144" t="s">
        <v>1408</v>
      </c>
      <c r="BH1144" t="s">
        <v>1581</v>
      </c>
      <c r="BI1144" t="s">
        <v>1583</v>
      </c>
      <c r="BP1144" t="s">
        <v>739</v>
      </c>
      <c r="BQ1144" t="s">
        <v>739</v>
      </c>
      <c r="BR1144" t="s">
        <v>738</v>
      </c>
      <c r="BT1144" t="s">
        <v>1488</v>
      </c>
      <c r="BU1144" t="s">
        <v>1588</v>
      </c>
      <c r="BV1144" t="s">
        <v>1591</v>
      </c>
      <c r="BW1144" t="s">
        <v>1594</v>
      </c>
      <c r="BX1144">
        <v>35.4</v>
      </c>
      <c r="BY1144" t="s">
        <v>1599</v>
      </c>
      <c r="BZ1144" t="s">
        <v>743</v>
      </c>
      <c r="CA1144" t="s">
        <v>742</v>
      </c>
      <c r="CB1144" t="s">
        <v>742</v>
      </c>
      <c r="CJ1144" t="s">
        <v>1677</v>
      </c>
      <c r="CL1144" t="s">
        <v>1770</v>
      </c>
      <c r="CM1144" t="s">
        <v>1771</v>
      </c>
      <c r="CN1144">
        <v>1.5</v>
      </c>
      <c r="CO1144">
        <v>0</v>
      </c>
      <c r="CP1144" t="s">
        <v>1772</v>
      </c>
    </row>
    <row r="1145" spans="1:94">
      <c r="A1145" t="s">
        <v>97</v>
      </c>
      <c r="B1145">
        <v>1.55</v>
      </c>
      <c r="C1145" t="s">
        <v>144</v>
      </c>
      <c r="D1145" t="s">
        <v>696</v>
      </c>
      <c r="E1145" t="s">
        <v>700</v>
      </c>
      <c r="F1145" t="s">
        <v>705</v>
      </c>
      <c r="G1145" t="s">
        <v>710</v>
      </c>
      <c r="H1145" t="s">
        <v>732</v>
      </c>
      <c r="I1145" t="s">
        <v>739</v>
      </c>
      <c r="J1145" t="s">
        <v>732</v>
      </c>
      <c r="K1145" t="s">
        <v>739</v>
      </c>
      <c r="R1145" t="s">
        <v>785</v>
      </c>
      <c r="S1145" t="s">
        <v>787</v>
      </c>
      <c r="T1145" t="s">
        <v>841</v>
      </c>
      <c r="U1145" t="s">
        <v>1362</v>
      </c>
      <c r="V1145" t="s">
        <v>1371</v>
      </c>
      <c r="W1145" t="s">
        <v>753</v>
      </c>
      <c r="Z1145" t="s">
        <v>1411</v>
      </c>
      <c r="AA1145">
        <v>0</v>
      </c>
      <c r="AB1145">
        <v>0</v>
      </c>
      <c r="AC1145">
        <v>1.5</v>
      </c>
      <c r="AE1145">
        <v>0.5</v>
      </c>
      <c r="AF1145">
        <v>0.5</v>
      </c>
      <c r="AG1145">
        <v>0.5</v>
      </c>
      <c r="AK1145" t="s">
        <v>1444</v>
      </c>
      <c r="AL1145" t="s">
        <v>1487</v>
      </c>
      <c r="AM1145" t="s">
        <v>1487</v>
      </c>
      <c r="AN1145">
        <v>12</v>
      </c>
      <c r="AO1145" t="s">
        <v>1498</v>
      </c>
      <c r="AR1145">
        <v>0.5</v>
      </c>
      <c r="AS1145">
        <v>0.5</v>
      </c>
      <c r="AT1145">
        <v>1.5</v>
      </c>
      <c r="AU1145">
        <v>1.5</v>
      </c>
      <c r="AV1145">
        <v>1</v>
      </c>
      <c r="AW1145">
        <v>1</v>
      </c>
      <c r="AX1145">
        <v>1</v>
      </c>
      <c r="AY1145">
        <v>1</v>
      </c>
      <c r="AZ1145">
        <v>0.5</v>
      </c>
      <c r="BA1145" t="s">
        <v>1566</v>
      </c>
      <c r="BB1145">
        <v>2</v>
      </c>
      <c r="BC1145" t="s">
        <v>1569</v>
      </c>
      <c r="BD1145" t="s">
        <v>1579</v>
      </c>
      <c r="BE1145" t="s">
        <v>1576</v>
      </c>
      <c r="BF1145" t="s">
        <v>1579</v>
      </c>
      <c r="BG1145" t="s">
        <v>1569</v>
      </c>
      <c r="BH1145" t="s">
        <v>1579</v>
      </c>
      <c r="BI1145" t="s">
        <v>1584</v>
      </c>
      <c r="BP1145" t="s">
        <v>739</v>
      </c>
      <c r="BQ1145" t="s">
        <v>739</v>
      </c>
      <c r="BR1145" t="s">
        <v>1585</v>
      </c>
      <c r="BT1145" t="s">
        <v>1488</v>
      </c>
      <c r="BU1145" t="s">
        <v>1588</v>
      </c>
      <c r="BV1145" t="s">
        <v>1591</v>
      </c>
      <c r="BW1145" t="s">
        <v>1594</v>
      </c>
      <c r="BY1145" t="s">
        <v>1599</v>
      </c>
      <c r="BZ1145" t="s">
        <v>743</v>
      </c>
      <c r="CA1145" t="s">
        <v>742</v>
      </c>
      <c r="CJ1145" t="s">
        <v>753</v>
      </c>
      <c r="CL1145" t="s">
        <v>1770</v>
      </c>
      <c r="CM1145" t="s">
        <v>1771</v>
      </c>
      <c r="CN1145">
        <v>1.5</v>
      </c>
      <c r="CO1145">
        <v>0</v>
      </c>
      <c r="CP1145" t="s">
        <v>1772</v>
      </c>
    </row>
    <row r="1146" spans="1:94">
      <c r="A1146" t="s">
        <v>97</v>
      </c>
      <c r="B1146">
        <v>1.55</v>
      </c>
      <c r="C1146" t="s">
        <v>190</v>
      </c>
      <c r="D1146" t="s">
        <v>699</v>
      </c>
      <c r="E1146" t="s">
        <v>703</v>
      </c>
      <c r="F1146" t="s">
        <v>713</v>
      </c>
      <c r="G1146" t="s">
        <v>730</v>
      </c>
      <c r="H1146" t="s">
        <v>732</v>
      </c>
      <c r="I1146" t="s">
        <v>739</v>
      </c>
      <c r="J1146" t="s">
        <v>740</v>
      </c>
      <c r="K1146" t="s">
        <v>739</v>
      </c>
      <c r="R1146" t="s">
        <v>785</v>
      </c>
      <c r="S1146" t="s">
        <v>791</v>
      </c>
      <c r="T1146" t="s">
        <v>885</v>
      </c>
      <c r="U1146" t="s">
        <v>1361</v>
      </c>
      <c r="V1146" t="s">
        <v>1371</v>
      </c>
      <c r="W1146" t="s">
        <v>753</v>
      </c>
      <c r="Z1146" t="s">
        <v>1411</v>
      </c>
      <c r="AA1146">
        <v>0</v>
      </c>
      <c r="AB1146">
        <v>0</v>
      </c>
      <c r="AC1146">
        <v>1.5</v>
      </c>
      <c r="AE1146">
        <v>0.5</v>
      </c>
      <c r="AF1146">
        <v>0.5</v>
      </c>
      <c r="AG1146">
        <v>0.5</v>
      </c>
      <c r="AL1146" t="s">
        <v>1487</v>
      </c>
      <c r="AM1146" t="s">
        <v>1487</v>
      </c>
      <c r="AN1146">
        <v>8</v>
      </c>
      <c r="AO1146" t="s">
        <v>1535</v>
      </c>
      <c r="AR1146">
        <v>0.5</v>
      </c>
      <c r="AS1146">
        <v>0.5</v>
      </c>
      <c r="AT1146">
        <v>1.5</v>
      </c>
      <c r="AU1146">
        <v>1.5</v>
      </c>
      <c r="AV1146">
        <v>1</v>
      </c>
      <c r="AW1146">
        <v>1</v>
      </c>
      <c r="AX1146">
        <v>1</v>
      </c>
      <c r="AY1146">
        <v>1</v>
      </c>
      <c r="AZ1146">
        <v>0.5</v>
      </c>
      <c r="BA1146" t="s">
        <v>1566</v>
      </c>
      <c r="BB1146">
        <v>2</v>
      </c>
      <c r="BC1146" t="s">
        <v>1572</v>
      </c>
      <c r="BD1146" t="s">
        <v>1581</v>
      </c>
      <c r="BE1146" t="s">
        <v>1408</v>
      </c>
      <c r="BF1146" t="s">
        <v>1582</v>
      </c>
      <c r="BG1146" t="s">
        <v>1572</v>
      </c>
      <c r="BH1146" t="s">
        <v>1581</v>
      </c>
      <c r="BI1146" t="s">
        <v>1584</v>
      </c>
      <c r="BP1146" t="s">
        <v>739</v>
      </c>
      <c r="BQ1146" t="s">
        <v>739</v>
      </c>
      <c r="BR1146" t="s">
        <v>738</v>
      </c>
      <c r="BT1146" t="s">
        <v>1488</v>
      </c>
      <c r="BU1146" t="s">
        <v>1587</v>
      </c>
      <c r="BV1146" t="s">
        <v>1591</v>
      </c>
      <c r="BW1146" t="s">
        <v>1594</v>
      </c>
      <c r="BY1146" t="s">
        <v>1599</v>
      </c>
      <c r="BZ1146" t="s">
        <v>742</v>
      </c>
      <c r="CA1146" t="s">
        <v>743</v>
      </c>
      <c r="CJ1146" t="s">
        <v>753</v>
      </c>
      <c r="CK1146" t="s">
        <v>1768</v>
      </c>
      <c r="CL1146" t="s">
        <v>1770</v>
      </c>
      <c r="CM1146" t="s">
        <v>1771</v>
      </c>
      <c r="CN1146">
        <v>1.5</v>
      </c>
      <c r="CO1146">
        <v>0</v>
      </c>
      <c r="CP1146" t="s">
        <v>1772</v>
      </c>
    </row>
    <row r="1147" spans="1:94">
      <c r="A1147" t="s">
        <v>97</v>
      </c>
      <c r="B1147">
        <v>1.55</v>
      </c>
      <c r="C1147" t="s">
        <v>150</v>
      </c>
      <c r="D1147" t="s">
        <v>699</v>
      </c>
      <c r="E1147" t="s">
        <v>703</v>
      </c>
      <c r="F1147" t="s">
        <v>717</v>
      </c>
      <c r="G1147" t="s">
        <v>708</v>
      </c>
      <c r="H1147" t="s">
        <v>733</v>
      </c>
      <c r="I1147" t="s">
        <v>739</v>
      </c>
      <c r="J1147" t="s">
        <v>731</v>
      </c>
      <c r="K1147" t="s">
        <v>739</v>
      </c>
      <c r="R1147" t="s">
        <v>785</v>
      </c>
      <c r="S1147" t="s">
        <v>790</v>
      </c>
      <c r="T1147" t="s">
        <v>847</v>
      </c>
      <c r="U1147" t="s">
        <v>1360</v>
      </c>
      <c r="V1147" t="s">
        <v>1371</v>
      </c>
      <c r="W1147" t="s">
        <v>750</v>
      </c>
      <c r="Z1147" t="s">
        <v>1411</v>
      </c>
      <c r="AA1147">
        <v>-0.1</v>
      </c>
      <c r="AB1147">
        <v>0.1</v>
      </c>
      <c r="AC1147">
        <v>0.4</v>
      </c>
      <c r="AE1147">
        <v>0.2666666666666667</v>
      </c>
      <c r="AF1147">
        <v>0.2</v>
      </c>
      <c r="AG1147">
        <v>0.3333333333333333</v>
      </c>
      <c r="AK1147" t="s">
        <v>1454</v>
      </c>
      <c r="AL1147" t="s">
        <v>1487</v>
      </c>
      <c r="AM1147" t="s">
        <v>1487</v>
      </c>
      <c r="AN1147">
        <v>12</v>
      </c>
      <c r="AO1147" t="s">
        <v>1498</v>
      </c>
      <c r="AR1147">
        <v>0.2</v>
      </c>
      <c r="AS1147">
        <v>0.33</v>
      </c>
      <c r="AT1147">
        <v>0.4</v>
      </c>
      <c r="AU1147">
        <v>0.5</v>
      </c>
      <c r="AV1147">
        <v>1</v>
      </c>
      <c r="AW1147">
        <v>4</v>
      </c>
      <c r="AX1147">
        <v>2</v>
      </c>
      <c r="AY1147">
        <v>4</v>
      </c>
      <c r="AZ1147">
        <v>0.3333333333333333</v>
      </c>
      <c r="BA1147" t="s">
        <v>1566</v>
      </c>
      <c r="BB1147">
        <v>6</v>
      </c>
      <c r="BC1147" t="s">
        <v>1577</v>
      </c>
      <c r="BD1147" t="s">
        <v>1579</v>
      </c>
      <c r="BE1147" t="s">
        <v>1577</v>
      </c>
      <c r="BF1147" t="s">
        <v>1579</v>
      </c>
      <c r="BG1147" t="s">
        <v>1408</v>
      </c>
      <c r="BH1147" t="s">
        <v>1581</v>
      </c>
      <c r="BI1147" t="s">
        <v>1583</v>
      </c>
      <c r="BP1147" t="s">
        <v>739</v>
      </c>
      <c r="BQ1147" t="s">
        <v>739</v>
      </c>
      <c r="BR1147" t="s">
        <v>738</v>
      </c>
      <c r="BT1147" t="s">
        <v>1488</v>
      </c>
      <c r="BU1147" t="s">
        <v>1587</v>
      </c>
      <c r="BV1147" t="s">
        <v>1591</v>
      </c>
      <c r="BW1147" t="s">
        <v>1594</v>
      </c>
      <c r="BX1147">
        <v>152.8</v>
      </c>
      <c r="BY1147" t="s">
        <v>1599</v>
      </c>
      <c r="BZ1147" t="s">
        <v>745</v>
      </c>
      <c r="CA1147" t="s">
        <v>745</v>
      </c>
      <c r="CB1147" t="s">
        <v>745</v>
      </c>
      <c r="CC1147" t="s">
        <v>743</v>
      </c>
      <c r="CD1147" t="s">
        <v>745</v>
      </c>
      <c r="CE1147" t="s">
        <v>742</v>
      </c>
      <c r="CJ1147" t="s">
        <v>750</v>
      </c>
      <c r="CL1147" t="s">
        <v>1770</v>
      </c>
      <c r="CM1147" t="s">
        <v>1771</v>
      </c>
      <c r="CN1147">
        <v>0.5</v>
      </c>
      <c r="CO1147">
        <v>0</v>
      </c>
      <c r="CP1147" t="s">
        <v>1772</v>
      </c>
    </row>
    <row r="1148" spans="1:94">
      <c r="A1148" t="s">
        <v>97</v>
      </c>
      <c r="B1148">
        <v>1.55</v>
      </c>
      <c r="C1148" t="s">
        <v>237</v>
      </c>
      <c r="D1148" t="s">
        <v>698</v>
      </c>
      <c r="E1148" t="s">
        <v>702</v>
      </c>
      <c r="F1148" t="s">
        <v>714</v>
      </c>
      <c r="G1148" t="s">
        <v>707</v>
      </c>
      <c r="H1148" t="s">
        <v>735</v>
      </c>
      <c r="I1148" t="s">
        <v>739</v>
      </c>
      <c r="J1148" t="s">
        <v>732</v>
      </c>
      <c r="K1148" t="s">
        <v>739</v>
      </c>
      <c r="R1148" t="s">
        <v>785</v>
      </c>
      <c r="S1148" t="s">
        <v>789</v>
      </c>
      <c r="U1148" t="s">
        <v>1367</v>
      </c>
      <c r="V1148" t="s">
        <v>1371</v>
      </c>
      <c r="W1148" t="s">
        <v>753</v>
      </c>
      <c r="Z1148" t="s">
        <v>1411</v>
      </c>
      <c r="AA1148">
        <v>-0.5</v>
      </c>
      <c r="AB1148">
        <v>0.5</v>
      </c>
      <c r="AC1148">
        <v>1</v>
      </c>
      <c r="AE1148">
        <v>0</v>
      </c>
      <c r="AF1148">
        <v>0</v>
      </c>
      <c r="AG1148">
        <v>0</v>
      </c>
      <c r="AK1148" t="s">
        <v>1466</v>
      </c>
      <c r="AL1148" t="s">
        <v>1487</v>
      </c>
      <c r="AM1148" t="s">
        <v>1487</v>
      </c>
      <c r="AN1148">
        <v>12</v>
      </c>
      <c r="AO1148" t="s">
        <v>1498</v>
      </c>
      <c r="AR1148">
        <v>0</v>
      </c>
      <c r="AS1148">
        <v>0</v>
      </c>
      <c r="AT1148">
        <v>1</v>
      </c>
      <c r="AU1148">
        <v>1</v>
      </c>
      <c r="AV1148">
        <v>0</v>
      </c>
      <c r="AW1148">
        <v>2</v>
      </c>
      <c r="AX1148">
        <v>0</v>
      </c>
      <c r="AY1148">
        <v>2</v>
      </c>
      <c r="AZ1148">
        <v>0</v>
      </c>
      <c r="BA1148" t="s">
        <v>1566</v>
      </c>
      <c r="BB1148">
        <v>2</v>
      </c>
      <c r="BC1148" t="s">
        <v>1574</v>
      </c>
      <c r="BD1148" t="s">
        <v>1579</v>
      </c>
      <c r="BE1148" t="s">
        <v>784</v>
      </c>
      <c r="BF1148" t="s">
        <v>1582</v>
      </c>
      <c r="BG1148" t="s">
        <v>1574</v>
      </c>
      <c r="BH1148" t="s">
        <v>1579</v>
      </c>
      <c r="BI1148" t="s">
        <v>1584</v>
      </c>
      <c r="BP1148" t="s">
        <v>739</v>
      </c>
      <c r="BQ1148" t="s">
        <v>739</v>
      </c>
      <c r="BR1148" t="s">
        <v>738</v>
      </c>
      <c r="BT1148" t="s">
        <v>1488</v>
      </c>
      <c r="BU1148" t="s">
        <v>1587</v>
      </c>
      <c r="BV1148" t="s">
        <v>1591</v>
      </c>
      <c r="BW1148" t="s">
        <v>1594</v>
      </c>
      <c r="BY1148" t="s">
        <v>1599</v>
      </c>
      <c r="BZ1148" t="s">
        <v>742</v>
      </c>
      <c r="CA1148" t="s">
        <v>742</v>
      </c>
      <c r="CJ1148" t="s">
        <v>742</v>
      </c>
      <c r="CL1148" t="s">
        <v>1770</v>
      </c>
      <c r="CM1148" t="s">
        <v>1771</v>
      </c>
      <c r="CN1148">
        <v>1.5</v>
      </c>
      <c r="CO1148">
        <v>0</v>
      </c>
      <c r="CP1148" t="s">
        <v>1772</v>
      </c>
    </row>
    <row r="1149" spans="1:94">
      <c r="A1149" t="s">
        <v>97</v>
      </c>
      <c r="B1149">
        <v>1.55</v>
      </c>
      <c r="C1149" t="s">
        <v>322</v>
      </c>
      <c r="D1149" t="s">
        <v>696</v>
      </c>
      <c r="E1149" t="s">
        <v>700</v>
      </c>
      <c r="F1149" t="s">
        <v>707</v>
      </c>
      <c r="G1149" t="s">
        <v>714</v>
      </c>
      <c r="H1149" t="s">
        <v>732</v>
      </c>
      <c r="I1149" t="s">
        <v>739</v>
      </c>
      <c r="J1149" t="s">
        <v>735</v>
      </c>
      <c r="K1149" t="s">
        <v>739</v>
      </c>
      <c r="R1149" t="s">
        <v>785</v>
      </c>
      <c r="S1149" t="s">
        <v>789</v>
      </c>
      <c r="T1149" t="s">
        <v>1012</v>
      </c>
      <c r="U1149" t="s">
        <v>1362</v>
      </c>
      <c r="V1149" t="s">
        <v>1371</v>
      </c>
      <c r="W1149" t="s">
        <v>750</v>
      </c>
      <c r="Z1149" t="s">
        <v>1411</v>
      </c>
      <c r="AA1149">
        <v>0.3</v>
      </c>
      <c r="AB1149">
        <v>0.3</v>
      </c>
      <c r="AC1149">
        <v>0.8</v>
      </c>
      <c r="AE1149">
        <v>0.55</v>
      </c>
      <c r="AF1149">
        <v>0.6</v>
      </c>
      <c r="AG1149">
        <v>0.5</v>
      </c>
      <c r="AK1149" t="s">
        <v>1475</v>
      </c>
      <c r="AL1149" t="s">
        <v>1487</v>
      </c>
      <c r="AM1149" t="s">
        <v>1489</v>
      </c>
      <c r="AN1149">
        <v>33</v>
      </c>
      <c r="AO1149" t="s">
        <v>1558</v>
      </c>
      <c r="AR1149">
        <v>0.6</v>
      </c>
      <c r="AS1149">
        <v>0.5</v>
      </c>
      <c r="AT1149">
        <v>0.8</v>
      </c>
      <c r="AU1149">
        <v>0.9</v>
      </c>
      <c r="AV1149">
        <v>3</v>
      </c>
      <c r="AW1149">
        <v>2</v>
      </c>
      <c r="AX1149">
        <v>5</v>
      </c>
      <c r="AY1149">
        <v>5</v>
      </c>
      <c r="AZ1149">
        <v>0.5</v>
      </c>
      <c r="BA1149" t="s">
        <v>1566</v>
      </c>
      <c r="BB1149">
        <v>10</v>
      </c>
      <c r="BC1149" t="s">
        <v>755</v>
      </c>
      <c r="BD1149" t="s">
        <v>1581</v>
      </c>
      <c r="BE1149" t="s">
        <v>1570</v>
      </c>
      <c r="BF1149" t="s">
        <v>1580</v>
      </c>
      <c r="BG1149" t="s">
        <v>755</v>
      </c>
      <c r="BH1149" t="s">
        <v>1581</v>
      </c>
      <c r="BI1149" t="s">
        <v>1584</v>
      </c>
      <c r="BP1149" t="s">
        <v>739</v>
      </c>
      <c r="BQ1149" t="s">
        <v>739</v>
      </c>
      <c r="BR1149" t="s">
        <v>738</v>
      </c>
      <c r="BT1149" t="s">
        <v>1488</v>
      </c>
      <c r="BU1149" t="s">
        <v>1587</v>
      </c>
      <c r="BV1149" t="s">
        <v>1591</v>
      </c>
      <c r="BW1149" t="s">
        <v>1594</v>
      </c>
      <c r="BX1149">
        <v>116</v>
      </c>
      <c r="BY1149" t="s">
        <v>1599</v>
      </c>
      <c r="BZ1149" t="s">
        <v>742</v>
      </c>
      <c r="CA1149" t="s">
        <v>743</v>
      </c>
      <c r="CB1149" t="s">
        <v>745</v>
      </c>
      <c r="CC1149" t="s">
        <v>745</v>
      </c>
      <c r="CD1149" t="s">
        <v>742</v>
      </c>
      <c r="CE1149" t="s">
        <v>743</v>
      </c>
      <c r="CF1149" t="s">
        <v>745</v>
      </c>
      <c r="CG1149" t="s">
        <v>745</v>
      </c>
      <c r="CH1149" t="s">
        <v>745</v>
      </c>
      <c r="CI1149" t="s">
        <v>757</v>
      </c>
      <c r="CJ1149" t="s">
        <v>1666</v>
      </c>
      <c r="CK1149" t="s">
        <v>1641</v>
      </c>
      <c r="CL1149" t="s">
        <v>1770</v>
      </c>
      <c r="CM1149" t="s">
        <v>1771</v>
      </c>
      <c r="CN1149">
        <v>0.5</v>
      </c>
      <c r="CO1149">
        <v>0</v>
      </c>
      <c r="CP1149" t="s">
        <v>1772</v>
      </c>
    </row>
    <row r="1150" spans="1:94">
      <c r="A1150" t="s">
        <v>97</v>
      </c>
      <c r="B1150">
        <v>1.55</v>
      </c>
      <c r="C1150" t="s">
        <v>277</v>
      </c>
      <c r="D1150" t="s">
        <v>696</v>
      </c>
      <c r="E1150" t="s">
        <v>700</v>
      </c>
      <c r="F1150" t="s">
        <v>709</v>
      </c>
      <c r="G1150" t="s">
        <v>723</v>
      </c>
      <c r="H1150" t="s">
        <v>734</v>
      </c>
      <c r="I1150" t="s">
        <v>739</v>
      </c>
      <c r="J1150" t="s">
        <v>734</v>
      </c>
      <c r="K1150" t="s">
        <v>739</v>
      </c>
      <c r="R1150" t="s">
        <v>785</v>
      </c>
      <c r="S1150" t="s">
        <v>786</v>
      </c>
      <c r="T1150" t="s">
        <v>969</v>
      </c>
      <c r="U1150" t="s">
        <v>1361</v>
      </c>
      <c r="V1150" t="s">
        <v>1371</v>
      </c>
      <c r="W1150" t="s">
        <v>756</v>
      </c>
      <c r="Z1150" t="s">
        <v>1411</v>
      </c>
      <c r="AA1150">
        <v>-1</v>
      </c>
      <c r="AB1150">
        <v>1</v>
      </c>
      <c r="AC1150">
        <v>1.5</v>
      </c>
      <c r="AE1150">
        <v>0.48</v>
      </c>
      <c r="AF1150">
        <v>0.48</v>
      </c>
      <c r="AG1150">
        <v>0.48</v>
      </c>
      <c r="AL1150" t="s">
        <v>1487</v>
      </c>
      <c r="AM1150" t="s">
        <v>1487</v>
      </c>
      <c r="AN1150">
        <v>8</v>
      </c>
      <c r="AO1150" t="s">
        <v>1535</v>
      </c>
      <c r="AR1150">
        <v>0.48</v>
      </c>
      <c r="AS1150">
        <v>0.48</v>
      </c>
      <c r="BC1150" t="s">
        <v>1575</v>
      </c>
      <c r="BD1150" t="s">
        <v>1578</v>
      </c>
      <c r="BE1150" t="s">
        <v>1571</v>
      </c>
      <c r="BF1150" t="s">
        <v>1578</v>
      </c>
      <c r="BG1150" t="s">
        <v>1575</v>
      </c>
      <c r="BH1150" t="s">
        <v>1578</v>
      </c>
      <c r="BI1150" t="s">
        <v>1584</v>
      </c>
      <c r="BP1150" t="s">
        <v>739</v>
      </c>
      <c r="BQ1150" t="s">
        <v>739</v>
      </c>
      <c r="BR1150" t="s">
        <v>738</v>
      </c>
      <c r="BT1150" t="s">
        <v>1488</v>
      </c>
      <c r="BU1150" t="s">
        <v>1588</v>
      </c>
      <c r="BV1150" t="s">
        <v>1591</v>
      </c>
      <c r="BW1150" t="s">
        <v>1591</v>
      </c>
      <c r="BY1150" t="s">
        <v>1597</v>
      </c>
      <c r="CL1150" t="s">
        <v>1770</v>
      </c>
      <c r="CM1150" t="s">
        <v>1771</v>
      </c>
      <c r="CN1150">
        <v>2.5</v>
      </c>
      <c r="CO1150">
        <v>0</v>
      </c>
      <c r="CP1150" t="s">
        <v>1772</v>
      </c>
    </row>
    <row r="1151" spans="1:94">
      <c r="A1151" t="s">
        <v>97</v>
      </c>
      <c r="B1151">
        <v>1.55</v>
      </c>
      <c r="C1151" t="s">
        <v>206</v>
      </c>
      <c r="D1151" t="s">
        <v>696</v>
      </c>
      <c r="E1151" t="s">
        <v>700</v>
      </c>
      <c r="F1151" t="s">
        <v>709</v>
      </c>
      <c r="G1151" t="s">
        <v>723</v>
      </c>
      <c r="H1151" t="s">
        <v>734</v>
      </c>
      <c r="I1151" t="s">
        <v>739</v>
      </c>
      <c r="J1151" t="s">
        <v>734</v>
      </c>
      <c r="K1151" t="s">
        <v>739</v>
      </c>
      <c r="R1151" t="s">
        <v>785</v>
      </c>
      <c r="S1151" t="s">
        <v>786</v>
      </c>
      <c r="T1151" t="s">
        <v>901</v>
      </c>
      <c r="U1151" t="s">
        <v>1361</v>
      </c>
      <c r="V1151" t="s">
        <v>1371</v>
      </c>
      <c r="W1151" t="s">
        <v>753</v>
      </c>
      <c r="Z1151" t="s">
        <v>1411</v>
      </c>
      <c r="AA1151">
        <v>-1</v>
      </c>
      <c r="AB1151">
        <v>1</v>
      </c>
      <c r="AC1151">
        <v>0.5</v>
      </c>
      <c r="AE1151">
        <v>0.48</v>
      </c>
      <c r="AF1151">
        <v>0.48</v>
      </c>
      <c r="AG1151">
        <v>0.48</v>
      </c>
      <c r="AL1151" t="s">
        <v>1487</v>
      </c>
      <c r="AM1151" t="s">
        <v>1487</v>
      </c>
      <c r="AN1151">
        <v>8</v>
      </c>
      <c r="AO1151" t="s">
        <v>1535</v>
      </c>
      <c r="AR1151">
        <v>0.48</v>
      </c>
      <c r="AS1151">
        <v>0.48</v>
      </c>
      <c r="BC1151" t="s">
        <v>1575</v>
      </c>
      <c r="BD1151" t="s">
        <v>1578</v>
      </c>
      <c r="BE1151" t="s">
        <v>1571</v>
      </c>
      <c r="BF1151" t="s">
        <v>1578</v>
      </c>
      <c r="BG1151" t="s">
        <v>1575</v>
      </c>
      <c r="BH1151" t="s">
        <v>1578</v>
      </c>
      <c r="BI1151" t="s">
        <v>1584</v>
      </c>
      <c r="BP1151" t="s">
        <v>739</v>
      </c>
      <c r="BQ1151" t="s">
        <v>739</v>
      </c>
      <c r="BR1151" t="s">
        <v>738</v>
      </c>
      <c r="BT1151" t="s">
        <v>1488</v>
      </c>
      <c r="BU1151" t="s">
        <v>1588</v>
      </c>
      <c r="BV1151" t="s">
        <v>1591</v>
      </c>
      <c r="BW1151" t="s">
        <v>1591</v>
      </c>
      <c r="BY1151" t="s">
        <v>1597</v>
      </c>
      <c r="CL1151" t="s">
        <v>1770</v>
      </c>
      <c r="CM1151" t="s">
        <v>1771</v>
      </c>
      <c r="CN1151">
        <v>1.5</v>
      </c>
      <c r="CO1151">
        <v>0</v>
      </c>
      <c r="CP1151" t="s">
        <v>1772</v>
      </c>
    </row>
    <row r="1152" spans="1:94">
      <c r="A1152" t="s">
        <v>97</v>
      </c>
      <c r="B1152">
        <v>1.55</v>
      </c>
      <c r="C1152" t="s">
        <v>224</v>
      </c>
      <c r="D1152" t="s">
        <v>696</v>
      </c>
      <c r="E1152" t="s">
        <v>700</v>
      </c>
      <c r="F1152" t="s">
        <v>709</v>
      </c>
      <c r="G1152" t="s">
        <v>723</v>
      </c>
      <c r="H1152" t="s">
        <v>734</v>
      </c>
      <c r="I1152" t="s">
        <v>739</v>
      </c>
      <c r="J1152" t="s">
        <v>734</v>
      </c>
      <c r="K1152" t="s">
        <v>739</v>
      </c>
      <c r="R1152" t="s">
        <v>785</v>
      </c>
      <c r="S1152" t="s">
        <v>786</v>
      </c>
      <c r="T1152" t="s">
        <v>919</v>
      </c>
      <c r="U1152" t="s">
        <v>1361</v>
      </c>
      <c r="V1152" t="s">
        <v>1371</v>
      </c>
      <c r="W1152" t="s">
        <v>753</v>
      </c>
      <c r="Z1152" t="s">
        <v>1411</v>
      </c>
      <c r="AA1152">
        <v>-1</v>
      </c>
      <c r="AB1152">
        <v>1</v>
      </c>
      <c r="AC1152">
        <v>0.5</v>
      </c>
      <c r="AE1152">
        <v>0.48</v>
      </c>
      <c r="AF1152">
        <v>0.48</v>
      </c>
      <c r="AG1152">
        <v>0.48</v>
      </c>
      <c r="AL1152" t="s">
        <v>1487</v>
      </c>
      <c r="AM1152" t="s">
        <v>1487</v>
      </c>
      <c r="AN1152">
        <v>8</v>
      </c>
      <c r="AO1152" t="s">
        <v>1535</v>
      </c>
      <c r="AR1152">
        <v>0.48</v>
      </c>
      <c r="AS1152">
        <v>0.48</v>
      </c>
      <c r="BC1152" t="s">
        <v>1575</v>
      </c>
      <c r="BD1152" t="s">
        <v>1578</v>
      </c>
      <c r="BE1152" t="s">
        <v>1571</v>
      </c>
      <c r="BF1152" t="s">
        <v>1578</v>
      </c>
      <c r="BG1152" t="s">
        <v>1575</v>
      </c>
      <c r="BH1152" t="s">
        <v>1578</v>
      </c>
      <c r="BI1152" t="s">
        <v>1584</v>
      </c>
      <c r="BP1152" t="s">
        <v>739</v>
      </c>
      <c r="BQ1152" t="s">
        <v>739</v>
      </c>
      <c r="BR1152" t="s">
        <v>738</v>
      </c>
      <c r="BT1152" t="s">
        <v>1488</v>
      </c>
      <c r="BU1152" t="s">
        <v>1588</v>
      </c>
      <c r="BV1152" t="s">
        <v>1591</v>
      </c>
      <c r="BW1152" t="s">
        <v>1591</v>
      </c>
      <c r="BY1152" t="s">
        <v>1597</v>
      </c>
      <c r="CL1152" t="s">
        <v>1770</v>
      </c>
      <c r="CM1152" t="s">
        <v>1771</v>
      </c>
      <c r="CN1152">
        <v>1.5</v>
      </c>
      <c r="CO1152">
        <v>0</v>
      </c>
      <c r="CP1152" t="s">
        <v>1772</v>
      </c>
    </row>
    <row r="1153" spans="1:94">
      <c r="A1153" t="s">
        <v>97</v>
      </c>
      <c r="B1153">
        <v>1.55</v>
      </c>
      <c r="C1153" t="s">
        <v>475</v>
      </c>
      <c r="D1153" t="s">
        <v>696</v>
      </c>
      <c r="E1153" t="s">
        <v>700</v>
      </c>
      <c r="F1153" t="s">
        <v>709</v>
      </c>
      <c r="G1153" t="s">
        <v>723</v>
      </c>
      <c r="H1153" t="s">
        <v>734</v>
      </c>
      <c r="I1153" t="s">
        <v>739</v>
      </c>
      <c r="J1153" t="s">
        <v>734</v>
      </c>
      <c r="K1153" t="s">
        <v>739</v>
      </c>
      <c r="R1153" t="s">
        <v>785</v>
      </c>
      <c r="S1153" t="s">
        <v>786</v>
      </c>
      <c r="T1153" t="s">
        <v>1159</v>
      </c>
      <c r="U1153" t="s">
        <v>1361</v>
      </c>
      <c r="V1153" t="s">
        <v>1371</v>
      </c>
      <c r="W1153" t="s">
        <v>753</v>
      </c>
      <c r="Z1153" t="s">
        <v>1411</v>
      </c>
      <c r="AA1153">
        <v>-1</v>
      </c>
      <c r="AB1153">
        <v>1</v>
      </c>
      <c r="AC1153">
        <v>0.5</v>
      </c>
      <c r="AE1153">
        <v>0.48</v>
      </c>
      <c r="AF1153">
        <v>0.48</v>
      </c>
      <c r="AG1153">
        <v>0.48</v>
      </c>
      <c r="AL1153" t="s">
        <v>1487</v>
      </c>
      <c r="AM1153" t="s">
        <v>1487</v>
      </c>
      <c r="AN1153">
        <v>8</v>
      </c>
      <c r="AO1153" t="s">
        <v>1535</v>
      </c>
      <c r="AR1153">
        <v>0.48</v>
      </c>
      <c r="AS1153">
        <v>0.48</v>
      </c>
      <c r="BC1153" t="s">
        <v>1575</v>
      </c>
      <c r="BD1153" t="s">
        <v>1578</v>
      </c>
      <c r="BE1153" t="s">
        <v>1571</v>
      </c>
      <c r="BF1153" t="s">
        <v>1578</v>
      </c>
      <c r="BG1153" t="s">
        <v>1575</v>
      </c>
      <c r="BH1153" t="s">
        <v>1578</v>
      </c>
      <c r="BI1153" t="s">
        <v>1584</v>
      </c>
      <c r="BP1153" t="s">
        <v>739</v>
      </c>
      <c r="BQ1153" t="s">
        <v>739</v>
      </c>
      <c r="BR1153" t="s">
        <v>738</v>
      </c>
      <c r="BT1153" t="s">
        <v>1488</v>
      </c>
      <c r="BU1153" t="s">
        <v>1588</v>
      </c>
      <c r="BV1153" t="s">
        <v>1591</v>
      </c>
      <c r="BW1153" t="s">
        <v>1591</v>
      </c>
      <c r="BY1153" t="s">
        <v>1597</v>
      </c>
      <c r="CL1153" t="s">
        <v>1770</v>
      </c>
      <c r="CM1153" t="s">
        <v>1771</v>
      </c>
      <c r="CN1153">
        <v>1.5</v>
      </c>
      <c r="CO1153">
        <v>0</v>
      </c>
      <c r="CP1153" t="s">
        <v>1772</v>
      </c>
    </row>
    <row r="1154" spans="1:94">
      <c r="A1154" t="s">
        <v>97</v>
      </c>
      <c r="B1154">
        <v>1.55</v>
      </c>
      <c r="C1154" t="s">
        <v>473</v>
      </c>
      <c r="D1154" t="s">
        <v>696</v>
      </c>
      <c r="E1154" t="s">
        <v>700</v>
      </c>
      <c r="F1154" t="s">
        <v>709</v>
      </c>
      <c r="G1154" t="s">
        <v>723</v>
      </c>
      <c r="H1154" t="s">
        <v>734</v>
      </c>
      <c r="I1154" t="s">
        <v>739</v>
      </c>
      <c r="J1154" t="s">
        <v>734</v>
      </c>
      <c r="K1154" t="s">
        <v>739</v>
      </c>
      <c r="R1154" t="s">
        <v>785</v>
      </c>
      <c r="S1154" t="s">
        <v>786</v>
      </c>
      <c r="T1154" t="s">
        <v>1157</v>
      </c>
      <c r="U1154" t="s">
        <v>1361</v>
      </c>
      <c r="V1154" t="s">
        <v>1371</v>
      </c>
      <c r="W1154" t="s">
        <v>753</v>
      </c>
      <c r="Z1154" t="s">
        <v>1411</v>
      </c>
      <c r="AA1154">
        <v>-1</v>
      </c>
      <c r="AB1154">
        <v>1</v>
      </c>
      <c r="AC1154">
        <v>0.5</v>
      </c>
      <c r="AE1154">
        <v>0.48</v>
      </c>
      <c r="AF1154">
        <v>0.48</v>
      </c>
      <c r="AG1154">
        <v>0.48</v>
      </c>
      <c r="AL1154" t="s">
        <v>1487</v>
      </c>
      <c r="AM1154" t="s">
        <v>1487</v>
      </c>
      <c r="AN1154">
        <v>8</v>
      </c>
      <c r="AO1154" t="s">
        <v>1535</v>
      </c>
      <c r="AR1154">
        <v>0.48</v>
      </c>
      <c r="AS1154">
        <v>0.48</v>
      </c>
      <c r="BC1154" t="s">
        <v>1575</v>
      </c>
      <c r="BD1154" t="s">
        <v>1578</v>
      </c>
      <c r="BE1154" t="s">
        <v>1571</v>
      </c>
      <c r="BF1154" t="s">
        <v>1578</v>
      </c>
      <c r="BG1154" t="s">
        <v>1575</v>
      </c>
      <c r="BH1154" t="s">
        <v>1578</v>
      </c>
      <c r="BI1154" t="s">
        <v>1584</v>
      </c>
      <c r="BP1154" t="s">
        <v>739</v>
      </c>
      <c r="BQ1154" t="s">
        <v>739</v>
      </c>
      <c r="BR1154" t="s">
        <v>738</v>
      </c>
      <c r="BT1154" t="s">
        <v>1488</v>
      </c>
      <c r="BU1154" t="s">
        <v>1588</v>
      </c>
      <c r="BV1154" t="s">
        <v>1591</v>
      </c>
      <c r="BW1154" t="s">
        <v>1591</v>
      </c>
      <c r="BY1154" t="s">
        <v>1597</v>
      </c>
      <c r="CL1154" t="s">
        <v>1770</v>
      </c>
      <c r="CM1154" t="s">
        <v>1771</v>
      </c>
      <c r="CN1154">
        <v>1.5</v>
      </c>
      <c r="CO1154">
        <v>0</v>
      </c>
      <c r="CP1154" t="s">
        <v>1772</v>
      </c>
    </row>
    <row r="1155" spans="1:94">
      <c r="A1155" t="s">
        <v>97</v>
      </c>
      <c r="B1155">
        <v>1.55</v>
      </c>
      <c r="C1155" t="s">
        <v>104</v>
      </c>
      <c r="D1155" t="s">
        <v>696</v>
      </c>
      <c r="E1155" t="s">
        <v>700</v>
      </c>
      <c r="F1155" t="s">
        <v>709</v>
      </c>
      <c r="G1155" t="s">
        <v>723</v>
      </c>
      <c r="H1155" t="s">
        <v>734</v>
      </c>
      <c r="I1155" t="s">
        <v>739</v>
      </c>
      <c r="J1155" t="s">
        <v>734</v>
      </c>
      <c r="K1155" t="s">
        <v>739</v>
      </c>
      <c r="R1155" t="s">
        <v>785</v>
      </c>
      <c r="S1155" t="s">
        <v>786</v>
      </c>
      <c r="T1155" t="s">
        <v>802</v>
      </c>
      <c r="U1155" t="s">
        <v>1361</v>
      </c>
      <c r="V1155" t="s">
        <v>1371</v>
      </c>
      <c r="W1155" t="s">
        <v>753</v>
      </c>
      <c r="Z1155" t="s">
        <v>1411</v>
      </c>
      <c r="AA1155">
        <v>-1</v>
      </c>
      <c r="AB1155">
        <v>1</v>
      </c>
      <c r="AC1155">
        <v>0.5</v>
      </c>
      <c r="AE1155">
        <v>0.48</v>
      </c>
      <c r="AF1155">
        <v>0.48</v>
      </c>
      <c r="AG1155">
        <v>0.48</v>
      </c>
      <c r="AL1155" t="s">
        <v>1487</v>
      </c>
      <c r="AM1155" t="s">
        <v>1487</v>
      </c>
      <c r="AN1155">
        <v>8</v>
      </c>
      <c r="AO1155" t="s">
        <v>1535</v>
      </c>
      <c r="AR1155">
        <v>0.48</v>
      </c>
      <c r="AS1155">
        <v>0.48</v>
      </c>
      <c r="BC1155" t="s">
        <v>1575</v>
      </c>
      <c r="BD1155" t="s">
        <v>1578</v>
      </c>
      <c r="BE1155" t="s">
        <v>1571</v>
      </c>
      <c r="BF1155" t="s">
        <v>1578</v>
      </c>
      <c r="BG1155" t="s">
        <v>1575</v>
      </c>
      <c r="BH1155" t="s">
        <v>1578</v>
      </c>
      <c r="BI1155" t="s">
        <v>1584</v>
      </c>
      <c r="BP1155" t="s">
        <v>739</v>
      </c>
      <c r="BQ1155" t="s">
        <v>739</v>
      </c>
      <c r="BR1155" t="s">
        <v>738</v>
      </c>
      <c r="BT1155" t="s">
        <v>1488</v>
      </c>
      <c r="BU1155" t="s">
        <v>1588</v>
      </c>
      <c r="BV1155" t="s">
        <v>1591</v>
      </c>
      <c r="BW1155" t="s">
        <v>1591</v>
      </c>
      <c r="BY1155" t="s">
        <v>1597</v>
      </c>
      <c r="CL1155" t="s">
        <v>1770</v>
      </c>
      <c r="CM1155" t="s">
        <v>1771</v>
      </c>
      <c r="CN1155">
        <v>1.5</v>
      </c>
      <c r="CO1155">
        <v>0</v>
      </c>
      <c r="CP1155" t="s">
        <v>1772</v>
      </c>
    </row>
    <row r="1156" spans="1:94">
      <c r="A1156" t="s">
        <v>97</v>
      </c>
      <c r="B1156">
        <v>1.54</v>
      </c>
      <c r="C1156" t="s">
        <v>554</v>
      </c>
      <c r="D1156" t="s">
        <v>698</v>
      </c>
      <c r="E1156" t="s">
        <v>702</v>
      </c>
      <c r="F1156" t="s">
        <v>716</v>
      </c>
      <c r="G1156" t="s">
        <v>726</v>
      </c>
      <c r="H1156" t="s">
        <v>735</v>
      </c>
      <c r="I1156" t="s">
        <v>739</v>
      </c>
      <c r="J1156" t="s">
        <v>738</v>
      </c>
      <c r="K1156" t="s">
        <v>738</v>
      </c>
      <c r="R1156" t="s">
        <v>785</v>
      </c>
      <c r="S1156" t="s">
        <v>788</v>
      </c>
      <c r="T1156" t="s">
        <v>1232</v>
      </c>
      <c r="U1156" t="s">
        <v>1360</v>
      </c>
      <c r="V1156" t="s">
        <v>1371</v>
      </c>
      <c r="W1156" t="s">
        <v>750</v>
      </c>
      <c r="Z1156" t="s">
        <v>1411</v>
      </c>
      <c r="AA1156">
        <v>-1</v>
      </c>
      <c r="AB1156">
        <v>1</v>
      </c>
      <c r="AC1156">
        <v>-0.5</v>
      </c>
      <c r="AE1156">
        <v>0.4999999999999999</v>
      </c>
      <c r="AF1156">
        <v>0.4999999999999999</v>
      </c>
      <c r="AG1156">
        <v>0.4999999999999999</v>
      </c>
      <c r="AL1156" t="s">
        <v>1487</v>
      </c>
      <c r="AM1156" t="s">
        <v>1487</v>
      </c>
      <c r="AN1156">
        <v>8</v>
      </c>
      <c r="AO1156" t="s">
        <v>1535</v>
      </c>
      <c r="AR1156">
        <v>0.5</v>
      </c>
      <c r="AS1156">
        <v>0.5</v>
      </c>
      <c r="BC1156" t="s">
        <v>1573</v>
      </c>
      <c r="BD1156" t="s">
        <v>1578</v>
      </c>
      <c r="BE1156" t="s">
        <v>1573</v>
      </c>
      <c r="BF1156" t="s">
        <v>1578</v>
      </c>
      <c r="BG1156" t="s">
        <v>742</v>
      </c>
      <c r="BH1156" t="s">
        <v>1582</v>
      </c>
      <c r="BI1156" t="s">
        <v>1583</v>
      </c>
      <c r="BP1156" t="s">
        <v>739</v>
      </c>
      <c r="BQ1156" t="s">
        <v>739</v>
      </c>
      <c r="BR1156" t="s">
        <v>738</v>
      </c>
      <c r="BT1156" t="s">
        <v>1488</v>
      </c>
      <c r="BU1156" t="s">
        <v>1587</v>
      </c>
      <c r="BV1156" t="s">
        <v>1591</v>
      </c>
      <c r="BW1156" t="s">
        <v>1591</v>
      </c>
      <c r="BY1156" t="s">
        <v>1596</v>
      </c>
      <c r="CL1156" t="s">
        <v>1770</v>
      </c>
      <c r="CM1156" t="s">
        <v>1771</v>
      </c>
      <c r="CN1156">
        <v>0.5</v>
      </c>
      <c r="CO1156">
        <v>0</v>
      </c>
      <c r="CP1156" t="s">
        <v>1772</v>
      </c>
    </row>
    <row r="1157" spans="1:94">
      <c r="A1157" t="s">
        <v>97</v>
      </c>
      <c r="B1157">
        <v>1.54</v>
      </c>
      <c r="C1157" t="s">
        <v>295</v>
      </c>
      <c r="D1157" t="s">
        <v>698</v>
      </c>
      <c r="E1157" t="s">
        <v>702</v>
      </c>
      <c r="F1157" t="s">
        <v>716</v>
      </c>
      <c r="G1157" t="s">
        <v>726</v>
      </c>
      <c r="H1157" t="s">
        <v>735</v>
      </c>
      <c r="I1157" t="s">
        <v>739</v>
      </c>
      <c r="J1157" t="s">
        <v>738</v>
      </c>
      <c r="K1157" t="s">
        <v>738</v>
      </c>
      <c r="R1157" t="s">
        <v>785</v>
      </c>
      <c r="S1157" t="s">
        <v>788</v>
      </c>
      <c r="T1157" t="s">
        <v>986</v>
      </c>
      <c r="U1157" t="s">
        <v>1360</v>
      </c>
      <c r="V1157" t="s">
        <v>1371</v>
      </c>
      <c r="W1157" t="s">
        <v>750</v>
      </c>
      <c r="Z1157" t="s">
        <v>1411</v>
      </c>
      <c r="AA1157">
        <v>-1</v>
      </c>
      <c r="AB1157">
        <v>1</v>
      </c>
      <c r="AC1157">
        <v>-0.5</v>
      </c>
      <c r="AE1157">
        <v>0.4999999999999999</v>
      </c>
      <c r="AF1157">
        <v>0.4999999999999999</v>
      </c>
      <c r="AG1157">
        <v>0.4999999999999999</v>
      </c>
      <c r="AL1157" t="s">
        <v>1487</v>
      </c>
      <c r="AM1157" t="s">
        <v>1487</v>
      </c>
      <c r="AN1157">
        <v>8</v>
      </c>
      <c r="AO1157" t="s">
        <v>1535</v>
      </c>
      <c r="AR1157">
        <v>0.5</v>
      </c>
      <c r="AS1157">
        <v>0.5</v>
      </c>
      <c r="BC1157" t="s">
        <v>1573</v>
      </c>
      <c r="BD1157" t="s">
        <v>1578</v>
      </c>
      <c r="BE1157" t="s">
        <v>1573</v>
      </c>
      <c r="BF1157" t="s">
        <v>1578</v>
      </c>
      <c r="BG1157" t="s">
        <v>742</v>
      </c>
      <c r="BH1157" t="s">
        <v>1582</v>
      </c>
      <c r="BI1157" t="s">
        <v>1583</v>
      </c>
      <c r="BP1157" t="s">
        <v>739</v>
      </c>
      <c r="BQ1157" t="s">
        <v>739</v>
      </c>
      <c r="BR1157" t="s">
        <v>738</v>
      </c>
      <c r="BT1157" t="s">
        <v>1488</v>
      </c>
      <c r="BU1157" t="s">
        <v>1587</v>
      </c>
      <c r="BV1157" t="s">
        <v>1591</v>
      </c>
      <c r="BW1157" t="s">
        <v>1591</v>
      </c>
      <c r="BY1157" t="s">
        <v>1596</v>
      </c>
      <c r="CL1157" t="s">
        <v>1770</v>
      </c>
      <c r="CM1157" t="s">
        <v>1771</v>
      </c>
      <c r="CN1157">
        <v>0.5</v>
      </c>
      <c r="CO1157">
        <v>0</v>
      </c>
      <c r="CP1157" t="s">
        <v>1772</v>
      </c>
    </row>
    <row r="1158" spans="1:94">
      <c r="A1158" t="s">
        <v>97</v>
      </c>
      <c r="B1158">
        <v>1.54</v>
      </c>
      <c r="C1158" t="s">
        <v>123</v>
      </c>
      <c r="D1158" t="s">
        <v>698</v>
      </c>
      <c r="E1158" t="s">
        <v>702</v>
      </c>
      <c r="F1158" t="s">
        <v>714</v>
      </c>
      <c r="G1158" t="s">
        <v>707</v>
      </c>
      <c r="H1158" t="s">
        <v>735</v>
      </c>
      <c r="I1158" t="s">
        <v>739</v>
      </c>
      <c r="J1158" t="s">
        <v>732</v>
      </c>
      <c r="K1158" t="s">
        <v>739</v>
      </c>
      <c r="R1158" t="s">
        <v>785</v>
      </c>
      <c r="S1158" t="s">
        <v>789</v>
      </c>
      <c r="T1158" t="s">
        <v>821</v>
      </c>
      <c r="U1158" t="s">
        <v>1360</v>
      </c>
      <c r="V1158" t="s">
        <v>1371</v>
      </c>
      <c r="W1158" t="s">
        <v>750</v>
      </c>
      <c r="Z1158" t="s">
        <v>1411</v>
      </c>
      <c r="AA1158">
        <v>0.1</v>
      </c>
      <c r="AB1158">
        <v>0.1</v>
      </c>
      <c r="AC1158">
        <v>0.6</v>
      </c>
      <c r="AE1158">
        <v>0.5222222222222221</v>
      </c>
      <c r="AF1158">
        <v>0.6</v>
      </c>
      <c r="AG1158">
        <v>0.4444444444444444</v>
      </c>
      <c r="AL1158" t="s">
        <v>1487</v>
      </c>
      <c r="AM1158" t="s">
        <v>1487</v>
      </c>
      <c r="AN1158">
        <v>21</v>
      </c>
      <c r="AO1158" t="s">
        <v>1499</v>
      </c>
      <c r="AR1158">
        <v>0.6</v>
      </c>
      <c r="AS1158">
        <v>0.44</v>
      </c>
      <c r="AT1158">
        <v>0.6</v>
      </c>
      <c r="AU1158">
        <v>0.4</v>
      </c>
      <c r="AV1158">
        <v>3</v>
      </c>
      <c r="AW1158">
        <v>2</v>
      </c>
      <c r="AX1158">
        <v>4</v>
      </c>
      <c r="AY1158">
        <v>5</v>
      </c>
      <c r="AZ1158">
        <v>0.4444444444444444</v>
      </c>
      <c r="BA1158" t="s">
        <v>1566</v>
      </c>
      <c r="BB1158">
        <v>9</v>
      </c>
      <c r="BC1158" t="s">
        <v>784</v>
      </c>
      <c r="BD1158" t="s">
        <v>1582</v>
      </c>
      <c r="BE1158" t="s">
        <v>784</v>
      </c>
      <c r="BF1158" t="s">
        <v>1582</v>
      </c>
      <c r="BG1158" t="s">
        <v>1574</v>
      </c>
      <c r="BH1158" t="s">
        <v>1579</v>
      </c>
      <c r="BI1158" t="s">
        <v>1583</v>
      </c>
      <c r="BP1158" t="s">
        <v>739</v>
      </c>
      <c r="BQ1158" t="s">
        <v>739</v>
      </c>
      <c r="BR1158" t="s">
        <v>738</v>
      </c>
      <c r="BT1158" t="s">
        <v>1488</v>
      </c>
      <c r="BU1158" t="s">
        <v>1587</v>
      </c>
      <c r="BV1158" t="s">
        <v>1591</v>
      </c>
      <c r="BW1158" t="s">
        <v>1594</v>
      </c>
      <c r="BX1158">
        <v>111.8</v>
      </c>
      <c r="BY1158" t="s">
        <v>1596</v>
      </c>
      <c r="BZ1158" t="s">
        <v>745</v>
      </c>
      <c r="CA1158" t="s">
        <v>742</v>
      </c>
      <c r="CB1158" t="s">
        <v>742</v>
      </c>
      <c r="CC1158" t="s">
        <v>742</v>
      </c>
      <c r="CD1158" t="s">
        <v>745</v>
      </c>
      <c r="CE1158" t="s">
        <v>742</v>
      </c>
      <c r="CF1158" t="s">
        <v>745</v>
      </c>
      <c r="CG1158" t="s">
        <v>745</v>
      </c>
      <c r="CH1158" t="s">
        <v>745</v>
      </c>
      <c r="CJ1158" t="s">
        <v>1706</v>
      </c>
      <c r="CK1158" t="s">
        <v>1768</v>
      </c>
      <c r="CL1158" t="s">
        <v>1770</v>
      </c>
      <c r="CM1158" t="s">
        <v>1771</v>
      </c>
      <c r="CN1158">
        <v>0.5</v>
      </c>
      <c r="CO1158">
        <v>0</v>
      </c>
      <c r="CP1158" t="s">
        <v>1772</v>
      </c>
    </row>
    <row r="1159" spans="1:94">
      <c r="A1159" t="s">
        <v>97</v>
      </c>
      <c r="B1159">
        <v>1.53</v>
      </c>
      <c r="C1159" t="s">
        <v>166</v>
      </c>
      <c r="D1159" t="s">
        <v>698</v>
      </c>
      <c r="E1159" t="s">
        <v>702</v>
      </c>
      <c r="F1159" t="s">
        <v>717</v>
      </c>
      <c r="G1159" t="s">
        <v>708</v>
      </c>
      <c r="H1159" t="s">
        <v>733</v>
      </c>
      <c r="I1159" t="s">
        <v>739</v>
      </c>
      <c r="J1159" t="s">
        <v>731</v>
      </c>
      <c r="K1159" t="s">
        <v>739</v>
      </c>
      <c r="R1159" t="s">
        <v>785</v>
      </c>
      <c r="S1159" t="s">
        <v>790</v>
      </c>
      <c r="T1159" t="s">
        <v>862</v>
      </c>
      <c r="U1159" t="s">
        <v>1361</v>
      </c>
      <c r="V1159" t="s">
        <v>1371</v>
      </c>
      <c r="W1159" t="s">
        <v>756</v>
      </c>
      <c r="Z1159" t="s">
        <v>1411</v>
      </c>
      <c r="AA1159">
        <v>0.17</v>
      </c>
      <c r="AB1159">
        <v>0.17</v>
      </c>
      <c r="AC1159">
        <v>2.67</v>
      </c>
      <c r="AE1159">
        <v>0.6666666666666666</v>
      </c>
      <c r="AF1159">
        <v>0.6666666666666666</v>
      </c>
      <c r="AG1159">
        <v>0.6666666666666666</v>
      </c>
      <c r="AK1159" t="s">
        <v>1446</v>
      </c>
      <c r="AL1159" t="s">
        <v>1487</v>
      </c>
      <c r="AM1159" t="s">
        <v>1489</v>
      </c>
      <c r="AN1159">
        <v>32</v>
      </c>
      <c r="AO1159" t="s">
        <v>1527</v>
      </c>
      <c r="AR1159">
        <v>0.67</v>
      </c>
      <c r="AS1159">
        <v>0.67</v>
      </c>
      <c r="AT1159">
        <v>2.7</v>
      </c>
      <c r="AU1159">
        <v>2.7</v>
      </c>
      <c r="AV1159">
        <v>2</v>
      </c>
      <c r="AW1159">
        <v>1</v>
      </c>
      <c r="AX1159">
        <v>2</v>
      </c>
      <c r="AY1159">
        <v>1</v>
      </c>
      <c r="AZ1159">
        <v>0.6666666666666666</v>
      </c>
      <c r="BA1159" t="s">
        <v>1566</v>
      </c>
      <c r="BB1159">
        <v>3</v>
      </c>
      <c r="BC1159" t="s">
        <v>1408</v>
      </c>
      <c r="BD1159" t="s">
        <v>1581</v>
      </c>
      <c r="BE1159" t="s">
        <v>1577</v>
      </c>
      <c r="BF1159" t="s">
        <v>1579</v>
      </c>
      <c r="BG1159" t="s">
        <v>1408</v>
      </c>
      <c r="BH1159" t="s">
        <v>1581</v>
      </c>
      <c r="BI1159" t="s">
        <v>1584</v>
      </c>
      <c r="BP1159" t="s">
        <v>739</v>
      </c>
      <c r="BQ1159" t="s">
        <v>739</v>
      </c>
      <c r="BR1159" t="s">
        <v>738</v>
      </c>
      <c r="BT1159" t="s">
        <v>1488</v>
      </c>
      <c r="BU1159" t="s">
        <v>1587</v>
      </c>
      <c r="BV1159" t="s">
        <v>1591</v>
      </c>
      <c r="BW1159" t="s">
        <v>1594</v>
      </c>
      <c r="BX1159">
        <v>17.7</v>
      </c>
      <c r="BY1159" t="s">
        <v>1599</v>
      </c>
      <c r="BZ1159" t="s">
        <v>757</v>
      </c>
      <c r="CA1159" t="s">
        <v>757</v>
      </c>
      <c r="CB1159" t="s">
        <v>743</v>
      </c>
      <c r="CJ1159" t="s">
        <v>1687</v>
      </c>
      <c r="CL1159" t="s">
        <v>1770</v>
      </c>
      <c r="CM1159" t="s">
        <v>1771</v>
      </c>
      <c r="CN1159">
        <v>2.5</v>
      </c>
      <c r="CO1159">
        <v>0</v>
      </c>
      <c r="CP1159" t="s">
        <v>1772</v>
      </c>
    </row>
    <row r="1160" spans="1:94">
      <c r="A1160" t="s">
        <v>97</v>
      </c>
      <c r="B1160">
        <v>1.52</v>
      </c>
      <c r="C1160" t="s">
        <v>131</v>
      </c>
      <c r="D1160" t="s">
        <v>696</v>
      </c>
      <c r="E1160" t="s">
        <v>700</v>
      </c>
      <c r="F1160" t="s">
        <v>705</v>
      </c>
      <c r="G1160" t="s">
        <v>710</v>
      </c>
      <c r="H1160" t="s">
        <v>732</v>
      </c>
      <c r="I1160" t="s">
        <v>739</v>
      </c>
      <c r="J1160" t="s">
        <v>732</v>
      </c>
      <c r="K1160" t="s">
        <v>739</v>
      </c>
      <c r="R1160" t="s">
        <v>785</v>
      </c>
      <c r="S1160" t="s">
        <v>787</v>
      </c>
      <c r="T1160" t="s">
        <v>829</v>
      </c>
      <c r="U1160" t="s">
        <v>1368</v>
      </c>
      <c r="V1160" t="s">
        <v>1371</v>
      </c>
      <c r="W1160" t="s">
        <v>750</v>
      </c>
      <c r="Z1160" t="s">
        <v>1411</v>
      </c>
      <c r="AA1160">
        <v>-0.1</v>
      </c>
      <c r="AB1160">
        <v>0.1</v>
      </c>
      <c r="AC1160">
        <v>0.4</v>
      </c>
      <c r="AE1160">
        <v>0.3666666666666667</v>
      </c>
      <c r="AF1160">
        <v>0.4</v>
      </c>
      <c r="AG1160">
        <v>0.3333333333333333</v>
      </c>
      <c r="AK1160" t="s">
        <v>1473</v>
      </c>
      <c r="AL1160" t="s">
        <v>1487</v>
      </c>
      <c r="AM1160" t="s">
        <v>1487</v>
      </c>
      <c r="AN1160">
        <v>12</v>
      </c>
      <c r="AO1160" t="s">
        <v>1498</v>
      </c>
      <c r="AR1160">
        <v>0.4</v>
      </c>
      <c r="AS1160">
        <v>0.33</v>
      </c>
      <c r="AT1160">
        <v>0.4</v>
      </c>
      <c r="AU1160">
        <v>0.3</v>
      </c>
      <c r="AV1160">
        <v>2</v>
      </c>
      <c r="AW1160">
        <v>3</v>
      </c>
      <c r="AX1160">
        <v>2</v>
      </c>
      <c r="AY1160">
        <v>4</v>
      </c>
      <c r="AZ1160">
        <v>0.3333333333333333</v>
      </c>
      <c r="BA1160" t="s">
        <v>1566</v>
      </c>
      <c r="BB1160">
        <v>6</v>
      </c>
      <c r="BC1160" t="s">
        <v>1569</v>
      </c>
      <c r="BD1160" t="s">
        <v>1579</v>
      </c>
      <c r="BE1160" t="s">
        <v>1576</v>
      </c>
      <c r="BF1160" t="s">
        <v>1579</v>
      </c>
      <c r="BG1160" t="s">
        <v>1569</v>
      </c>
      <c r="BH1160" t="s">
        <v>1579</v>
      </c>
      <c r="BI1160" t="s">
        <v>1584</v>
      </c>
      <c r="BP1160" t="s">
        <v>739</v>
      </c>
      <c r="BQ1160" t="s">
        <v>739</v>
      </c>
      <c r="BR1160" t="s">
        <v>738</v>
      </c>
      <c r="BT1160" t="s">
        <v>1488</v>
      </c>
      <c r="BU1160" t="s">
        <v>1588</v>
      </c>
      <c r="BV1160" t="s">
        <v>1591</v>
      </c>
      <c r="BW1160" t="s">
        <v>1594</v>
      </c>
      <c r="BX1160">
        <v>141.4</v>
      </c>
      <c r="BY1160" t="s">
        <v>1599</v>
      </c>
      <c r="BZ1160" t="s">
        <v>745</v>
      </c>
      <c r="CA1160" t="s">
        <v>745</v>
      </c>
      <c r="CB1160" t="s">
        <v>742</v>
      </c>
      <c r="CC1160" t="s">
        <v>742</v>
      </c>
      <c r="CD1160" t="s">
        <v>745</v>
      </c>
      <c r="CE1160" t="s">
        <v>745</v>
      </c>
      <c r="CJ1160" t="s">
        <v>1667</v>
      </c>
      <c r="CL1160" t="s">
        <v>1770</v>
      </c>
      <c r="CM1160" t="s">
        <v>1771</v>
      </c>
      <c r="CN1160">
        <v>0.5</v>
      </c>
      <c r="CO1160">
        <v>0</v>
      </c>
      <c r="CP1160" t="s">
        <v>1772</v>
      </c>
    </row>
    <row r="1161" spans="1:94">
      <c r="A1161" t="s">
        <v>97</v>
      </c>
      <c r="B1161">
        <v>1.52</v>
      </c>
      <c r="C1161" t="s">
        <v>555</v>
      </c>
      <c r="D1161" t="s">
        <v>698</v>
      </c>
      <c r="E1161" t="s">
        <v>702</v>
      </c>
      <c r="F1161" t="s">
        <v>719</v>
      </c>
      <c r="G1161" t="s">
        <v>722</v>
      </c>
      <c r="H1161" t="s">
        <v>732</v>
      </c>
      <c r="I1161" t="s">
        <v>739</v>
      </c>
      <c r="J1161" t="s">
        <v>732</v>
      </c>
      <c r="K1161" t="s">
        <v>739</v>
      </c>
      <c r="R1161" t="s">
        <v>785</v>
      </c>
      <c r="S1161" t="s">
        <v>791</v>
      </c>
      <c r="T1161" t="s">
        <v>1233</v>
      </c>
      <c r="U1161" t="s">
        <v>1367</v>
      </c>
      <c r="V1161" t="s">
        <v>1371</v>
      </c>
      <c r="W1161" t="s">
        <v>753</v>
      </c>
      <c r="Z1161" t="s">
        <v>1411</v>
      </c>
      <c r="AA1161">
        <v>0.1</v>
      </c>
      <c r="AB1161">
        <v>0.1</v>
      </c>
      <c r="AC1161">
        <v>1.6</v>
      </c>
      <c r="AE1161">
        <v>0.45</v>
      </c>
      <c r="AF1161">
        <v>0.4</v>
      </c>
      <c r="AG1161">
        <v>0.5</v>
      </c>
      <c r="AL1161" t="s">
        <v>1487</v>
      </c>
      <c r="AM1161" t="s">
        <v>1487</v>
      </c>
      <c r="AN1161">
        <v>8</v>
      </c>
      <c r="AO1161" t="s">
        <v>1535</v>
      </c>
      <c r="AR1161">
        <v>0.4</v>
      </c>
      <c r="AS1161">
        <v>0.5</v>
      </c>
      <c r="AT1161">
        <v>1.6</v>
      </c>
      <c r="AU1161">
        <v>1.4</v>
      </c>
      <c r="AV1161">
        <v>2</v>
      </c>
      <c r="AW1161">
        <v>3</v>
      </c>
      <c r="AX1161">
        <v>5</v>
      </c>
      <c r="AY1161">
        <v>5</v>
      </c>
      <c r="AZ1161">
        <v>0.5</v>
      </c>
      <c r="BA1161" t="s">
        <v>1566</v>
      </c>
      <c r="BB1161">
        <v>10</v>
      </c>
      <c r="BC1161" t="s">
        <v>1576</v>
      </c>
      <c r="BD1161" t="s">
        <v>1578</v>
      </c>
      <c r="BG1161" t="s">
        <v>1576</v>
      </c>
      <c r="BH1161" t="s">
        <v>1578</v>
      </c>
      <c r="BI1161" t="s">
        <v>1584</v>
      </c>
      <c r="BP1161" t="s">
        <v>739</v>
      </c>
      <c r="BQ1161" t="s">
        <v>739</v>
      </c>
      <c r="BR1161" t="s">
        <v>738</v>
      </c>
      <c r="BT1161" t="s">
        <v>1488</v>
      </c>
      <c r="BU1161" t="s">
        <v>1587</v>
      </c>
      <c r="BV1161" t="s">
        <v>1591</v>
      </c>
      <c r="BW1161" t="s">
        <v>1594</v>
      </c>
      <c r="BX1161">
        <v>65.5</v>
      </c>
      <c r="BY1161" t="s">
        <v>1599</v>
      </c>
      <c r="BZ1161" t="s">
        <v>742</v>
      </c>
      <c r="CA1161" t="s">
        <v>743</v>
      </c>
      <c r="CB1161" t="s">
        <v>742</v>
      </c>
      <c r="CC1161" t="s">
        <v>757</v>
      </c>
      <c r="CD1161" t="s">
        <v>742</v>
      </c>
      <c r="CE1161" t="s">
        <v>745</v>
      </c>
      <c r="CF1161" t="s">
        <v>743</v>
      </c>
      <c r="CG1161" t="s">
        <v>743</v>
      </c>
      <c r="CH1161" t="s">
        <v>743</v>
      </c>
      <c r="CI1161" t="s">
        <v>745</v>
      </c>
      <c r="CJ1161" t="s">
        <v>1659</v>
      </c>
      <c r="CK1161" t="s">
        <v>1768</v>
      </c>
      <c r="CL1161" t="s">
        <v>1770</v>
      </c>
      <c r="CM1161" t="s">
        <v>1771</v>
      </c>
      <c r="CN1161">
        <v>1.5</v>
      </c>
      <c r="CO1161">
        <v>0</v>
      </c>
      <c r="CP1161" t="s">
        <v>1772</v>
      </c>
    </row>
    <row r="1162" spans="1:94">
      <c r="A1162" t="s">
        <v>97</v>
      </c>
      <c r="B1162">
        <v>1.52</v>
      </c>
      <c r="C1162" t="s">
        <v>130</v>
      </c>
      <c r="D1162" t="s">
        <v>698</v>
      </c>
      <c r="E1162" t="s">
        <v>702</v>
      </c>
      <c r="F1162" t="s">
        <v>714</v>
      </c>
      <c r="G1162" t="s">
        <v>707</v>
      </c>
      <c r="H1162" t="s">
        <v>735</v>
      </c>
      <c r="I1162" t="s">
        <v>739</v>
      </c>
      <c r="J1162" t="s">
        <v>732</v>
      </c>
      <c r="K1162" t="s">
        <v>739</v>
      </c>
      <c r="R1162" t="s">
        <v>785</v>
      </c>
      <c r="S1162" t="s">
        <v>789</v>
      </c>
      <c r="T1162" t="s">
        <v>828</v>
      </c>
      <c r="U1162" t="s">
        <v>1363</v>
      </c>
      <c r="V1162" t="s">
        <v>1371</v>
      </c>
      <c r="W1162" t="s">
        <v>750</v>
      </c>
      <c r="Z1162" t="s">
        <v>1411</v>
      </c>
      <c r="AA1162">
        <v>-0.3</v>
      </c>
      <c r="AB1162">
        <v>0.3</v>
      </c>
      <c r="AC1162">
        <v>0.2</v>
      </c>
      <c r="AE1162">
        <v>0.2</v>
      </c>
      <c r="AF1162">
        <v>0.2</v>
      </c>
      <c r="AG1162">
        <v>0.2</v>
      </c>
      <c r="AK1162" t="s">
        <v>1441</v>
      </c>
      <c r="AL1162" t="s">
        <v>1487</v>
      </c>
      <c r="AM1162" t="s">
        <v>1487</v>
      </c>
      <c r="AN1162">
        <v>12</v>
      </c>
      <c r="AO1162" t="s">
        <v>1498</v>
      </c>
      <c r="AR1162">
        <v>0.2</v>
      </c>
      <c r="AS1162">
        <v>0.2</v>
      </c>
      <c r="AT1162">
        <v>0.2</v>
      </c>
      <c r="AU1162">
        <v>0.2</v>
      </c>
      <c r="AV1162">
        <v>1</v>
      </c>
      <c r="AW1162">
        <v>4</v>
      </c>
      <c r="AX1162">
        <v>2</v>
      </c>
      <c r="AY1162">
        <v>8</v>
      </c>
      <c r="AZ1162">
        <v>0.2</v>
      </c>
      <c r="BA1162" t="s">
        <v>1565</v>
      </c>
      <c r="BB1162">
        <v>10</v>
      </c>
      <c r="BC1162" t="s">
        <v>1574</v>
      </c>
      <c r="BD1162" t="s">
        <v>1579</v>
      </c>
      <c r="BE1162" t="s">
        <v>784</v>
      </c>
      <c r="BF1162" t="s">
        <v>1582</v>
      </c>
      <c r="BG1162" t="s">
        <v>1574</v>
      </c>
      <c r="BH1162" t="s">
        <v>1579</v>
      </c>
      <c r="BI1162" t="s">
        <v>1584</v>
      </c>
      <c r="BP1162" t="s">
        <v>739</v>
      </c>
      <c r="BQ1162" t="s">
        <v>739</v>
      </c>
      <c r="BR1162" t="s">
        <v>738</v>
      </c>
      <c r="BT1162" t="s">
        <v>1488</v>
      </c>
      <c r="BU1162" t="s">
        <v>1587</v>
      </c>
      <c r="BV1162" t="s">
        <v>1591</v>
      </c>
      <c r="BW1162" t="s">
        <v>1594</v>
      </c>
      <c r="BX1162">
        <v>200</v>
      </c>
      <c r="BY1162" t="s">
        <v>1596</v>
      </c>
      <c r="BZ1162" t="s">
        <v>742</v>
      </c>
      <c r="CA1162" t="s">
        <v>745</v>
      </c>
      <c r="CB1162" t="s">
        <v>745</v>
      </c>
      <c r="CC1162" t="s">
        <v>745</v>
      </c>
      <c r="CD1162" t="s">
        <v>745</v>
      </c>
      <c r="CE1162" t="s">
        <v>742</v>
      </c>
      <c r="CF1162" t="s">
        <v>745</v>
      </c>
      <c r="CG1162" t="s">
        <v>745</v>
      </c>
      <c r="CH1162" t="s">
        <v>745</v>
      </c>
      <c r="CI1162" t="s">
        <v>745</v>
      </c>
      <c r="CJ1162" t="s">
        <v>771</v>
      </c>
      <c r="CK1162" t="s">
        <v>1768</v>
      </c>
      <c r="CL1162" t="s">
        <v>1770</v>
      </c>
      <c r="CM1162" t="s">
        <v>1771</v>
      </c>
      <c r="CN1162">
        <v>0.5</v>
      </c>
      <c r="CO1162">
        <v>0</v>
      </c>
      <c r="CP1162" t="s">
        <v>1772</v>
      </c>
    </row>
    <row r="1163" spans="1:94">
      <c r="A1163" t="s">
        <v>97</v>
      </c>
      <c r="B1163">
        <v>1.51</v>
      </c>
      <c r="C1163" t="s">
        <v>269</v>
      </c>
      <c r="D1163" t="s">
        <v>699</v>
      </c>
      <c r="E1163" t="s">
        <v>703</v>
      </c>
      <c r="F1163" t="s">
        <v>709</v>
      </c>
      <c r="G1163" t="s">
        <v>723</v>
      </c>
      <c r="H1163" t="s">
        <v>734</v>
      </c>
      <c r="I1163" t="s">
        <v>739</v>
      </c>
      <c r="J1163" t="s">
        <v>734</v>
      </c>
      <c r="K1163" t="s">
        <v>739</v>
      </c>
      <c r="R1163" t="s">
        <v>785</v>
      </c>
      <c r="S1163" t="s">
        <v>786</v>
      </c>
      <c r="T1163" t="s">
        <v>961</v>
      </c>
      <c r="U1163" t="s">
        <v>1360</v>
      </c>
      <c r="V1163" t="s">
        <v>1371</v>
      </c>
      <c r="W1163" t="s">
        <v>756</v>
      </c>
      <c r="Z1163" t="s">
        <v>1411</v>
      </c>
      <c r="AA1163">
        <v>-2</v>
      </c>
      <c r="AB1163">
        <v>2</v>
      </c>
      <c r="AC1163">
        <v>0.5</v>
      </c>
      <c r="AE1163">
        <v>0.4399999999999999</v>
      </c>
      <c r="AF1163">
        <v>0.4399999999999999</v>
      </c>
      <c r="AG1163">
        <v>0.4399999999999999</v>
      </c>
      <c r="AK1163" t="s">
        <v>745</v>
      </c>
      <c r="AL1163" t="s">
        <v>1487</v>
      </c>
      <c r="AM1163" t="s">
        <v>1487</v>
      </c>
      <c r="AN1163">
        <v>12</v>
      </c>
      <c r="AO1163" t="s">
        <v>1498</v>
      </c>
      <c r="AR1163">
        <v>0.44</v>
      </c>
      <c r="AS1163">
        <v>0.44</v>
      </c>
      <c r="BC1163" t="s">
        <v>1571</v>
      </c>
      <c r="BD1163" t="s">
        <v>1578</v>
      </c>
      <c r="BE1163" t="s">
        <v>1571</v>
      </c>
      <c r="BF1163" t="s">
        <v>1578</v>
      </c>
      <c r="BG1163" t="s">
        <v>1575</v>
      </c>
      <c r="BH1163" t="s">
        <v>1578</v>
      </c>
      <c r="BI1163" t="s">
        <v>1583</v>
      </c>
      <c r="BP1163" t="s">
        <v>739</v>
      </c>
      <c r="BQ1163" t="s">
        <v>739</v>
      </c>
      <c r="BR1163" t="s">
        <v>1585</v>
      </c>
      <c r="BT1163" t="s">
        <v>1488</v>
      </c>
      <c r="BU1163" t="s">
        <v>1587</v>
      </c>
      <c r="BV1163" t="s">
        <v>1591</v>
      </c>
      <c r="BW1163" t="s">
        <v>1591</v>
      </c>
      <c r="BY1163" t="s">
        <v>1599</v>
      </c>
      <c r="CL1163" t="s">
        <v>1770</v>
      </c>
      <c r="CM1163" t="s">
        <v>1771</v>
      </c>
      <c r="CN1163">
        <v>2.5</v>
      </c>
      <c r="CO1163">
        <v>0</v>
      </c>
      <c r="CP1163" t="s">
        <v>1772</v>
      </c>
    </row>
    <row r="1164" spans="1:94">
      <c r="A1164" t="s">
        <v>97</v>
      </c>
      <c r="B1164">
        <v>1.5</v>
      </c>
      <c r="C1164" t="s">
        <v>556</v>
      </c>
      <c r="D1164" t="s">
        <v>698</v>
      </c>
      <c r="E1164" t="s">
        <v>702</v>
      </c>
      <c r="F1164" t="s">
        <v>713</v>
      </c>
      <c r="G1164" t="s">
        <v>730</v>
      </c>
      <c r="H1164" t="s">
        <v>732</v>
      </c>
      <c r="I1164" t="s">
        <v>739</v>
      </c>
      <c r="J1164" t="s">
        <v>740</v>
      </c>
      <c r="K1164" t="s">
        <v>739</v>
      </c>
      <c r="R1164" t="s">
        <v>785</v>
      </c>
      <c r="S1164" t="s">
        <v>791</v>
      </c>
      <c r="T1164" t="s">
        <v>1234</v>
      </c>
      <c r="U1164" t="s">
        <v>1361</v>
      </c>
      <c r="V1164" t="s">
        <v>1371</v>
      </c>
      <c r="W1164" t="s">
        <v>756</v>
      </c>
      <c r="Z1164" t="s">
        <v>1411</v>
      </c>
      <c r="AA1164">
        <v>-1</v>
      </c>
      <c r="AB1164">
        <v>1</v>
      </c>
      <c r="AC1164">
        <v>1.5</v>
      </c>
      <c r="AE1164">
        <v>0.48</v>
      </c>
      <c r="AF1164">
        <v>0.48</v>
      </c>
      <c r="AG1164">
        <v>0.48</v>
      </c>
      <c r="AL1164" t="s">
        <v>1487</v>
      </c>
      <c r="AM1164" t="s">
        <v>1487</v>
      </c>
      <c r="AN1164">
        <v>8</v>
      </c>
      <c r="AO1164" t="s">
        <v>1535</v>
      </c>
      <c r="AR1164">
        <v>0.48</v>
      </c>
      <c r="AS1164">
        <v>0.48</v>
      </c>
      <c r="BC1164" t="s">
        <v>1572</v>
      </c>
      <c r="BD1164" t="s">
        <v>1581</v>
      </c>
      <c r="BE1164" t="s">
        <v>1408</v>
      </c>
      <c r="BF1164" t="s">
        <v>1582</v>
      </c>
      <c r="BG1164" t="s">
        <v>1572</v>
      </c>
      <c r="BH1164" t="s">
        <v>1581</v>
      </c>
      <c r="BI1164" t="s">
        <v>1584</v>
      </c>
      <c r="BP1164" t="s">
        <v>739</v>
      </c>
      <c r="BQ1164" t="s">
        <v>739</v>
      </c>
      <c r="BR1164" t="s">
        <v>738</v>
      </c>
      <c r="BT1164" t="s">
        <v>1488</v>
      </c>
      <c r="BU1164" t="s">
        <v>1587</v>
      </c>
      <c r="BV1164" t="s">
        <v>1591</v>
      </c>
      <c r="BW1164" t="s">
        <v>1591</v>
      </c>
      <c r="BY1164" t="s">
        <v>1599</v>
      </c>
      <c r="CL1164" t="s">
        <v>1770</v>
      </c>
      <c r="CM1164" t="s">
        <v>1771</v>
      </c>
      <c r="CN1164">
        <v>2.5</v>
      </c>
      <c r="CO1164">
        <v>0</v>
      </c>
      <c r="CP1164" t="s">
        <v>1772</v>
      </c>
    </row>
    <row r="1165" spans="1:94">
      <c r="A1165" t="s">
        <v>97</v>
      </c>
      <c r="B1165">
        <v>1.5</v>
      </c>
      <c r="C1165" t="s">
        <v>159</v>
      </c>
      <c r="D1165" t="s">
        <v>696</v>
      </c>
      <c r="E1165" t="s">
        <v>700</v>
      </c>
      <c r="F1165" t="s">
        <v>717</v>
      </c>
      <c r="G1165" t="s">
        <v>708</v>
      </c>
      <c r="H1165" t="s">
        <v>733</v>
      </c>
      <c r="I1165" t="s">
        <v>739</v>
      </c>
      <c r="J1165" t="s">
        <v>731</v>
      </c>
      <c r="K1165" t="s">
        <v>739</v>
      </c>
      <c r="R1165" t="s">
        <v>785</v>
      </c>
      <c r="S1165" t="s">
        <v>790</v>
      </c>
      <c r="T1165" t="s">
        <v>856</v>
      </c>
      <c r="U1165" t="s">
        <v>1363</v>
      </c>
      <c r="V1165" t="s">
        <v>1371</v>
      </c>
      <c r="W1165" t="s">
        <v>750</v>
      </c>
      <c r="Z1165" t="s">
        <v>1411</v>
      </c>
      <c r="AA1165">
        <v>0.25</v>
      </c>
      <c r="AB1165">
        <v>0.25</v>
      </c>
      <c r="AC1165">
        <v>0.75</v>
      </c>
      <c r="AE1165">
        <v>0.75</v>
      </c>
      <c r="AF1165">
        <v>0.75</v>
      </c>
      <c r="AG1165">
        <v>0.75</v>
      </c>
      <c r="AK1165" t="s">
        <v>745</v>
      </c>
      <c r="AL1165" t="s">
        <v>1487</v>
      </c>
      <c r="AM1165" t="s">
        <v>1489</v>
      </c>
      <c r="AN1165">
        <v>39</v>
      </c>
      <c r="AO1165" t="s">
        <v>1524</v>
      </c>
      <c r="AR1165">
        <v>0.75</v>
      </c>
      <c r="AS1165">
        <v>0.75</v>
      </c>
      <c r="AT1165">
        <v>0.8</v>
      </c>
      <c r="AU1165">
        <v>0.8</v>
      </c>
      <c r="AV1165">
        <v>3</v>
      </c>
      <c r="AW1165">
        <v>1</v>
      </c>
      <c r="AX1165">
        <v>3</v>
      </c>
      <c r="AY1165">
        <v>1</v>
      </c>
      <c r="AZ1165">
        <v>0.75</v>
      </c>
      <c r="BA1165" t="s">
        <v>1566</v>
      </c>
      <c r="BB1165">
        <v>4</v>
      </c>
      <c r="BC1165" t="s">
        <v>1408</v>
      </c>
      <c r="BD1165" t="s">
        <v>1581</v>
      </c>
      <c r="BE1165" t="s">
        <v>1577</v>
      </c>
      <c r="BF1165" t="s">
        <v>1579</v>
      </c>
      <c r="BG1165" t="s">
        <v>1408</v>
      </c>
      <c r="BH1165" t="s">
        <v>1581</v>
      </c>
      <c r="BI1165" t="s">
        <v>1584</v>
      </c>
      <c r="BP1165" t="s">
        <v>739</v>
      </c>
      <c r="BQ1165" t="s">
        <v>739</v>
      </c>
      <c r="BR1165" t="s">
        <v>738</v>
      </c>
      <c r="BT1165" t="s">
        <v>1488</v>
      </c>
      <c r="BU1165" t="s">
        <v>1588</v>
      </c>
      <c r="BV1165" t="s">
        <v>1591</v>
      </c>
      <c r="BW1165" t="s">
        <v>1594</v>
      </c>
      <c r="BX1165">
        <v>57.7</v>
      </c>
      <c r="BY1165" t="s">
        <v>1599</v>
      </c>
      <c r="BZ1165" t="s">
        <v>745</v>
      </c>
      <c r="CA1165" t="s">
        <v>742</v>
      </c>
      <c r="CB1165" t="s">
        <v>742</v>
      </c>
      <c r="CC1165" t="s">
        <v>742</v>
      </c>
      <c r="CJ1165" t="s">
        <v>749</v>
      </c>
      <c r="CL1165" t="s">
        <v>1770</v>
      </c>
      <c r="CM1165" t="s">
        <v>1771</v>
      </c>
      <c r="CN1165">
        <v>0.5</v>
      </c>
      <c r="CO1165">
        <v>0</v>
      </c>
      <c r="CP1165" t="s">
        <v>1772</v>
      </c>
    </row>
    <row r="1166" spans="1:94">
      <c r="A1166" t="s">
        <v>97</v>
      </c>
      <c r="B1166">
        <v>1.5</v>
      </c>
      <c r="C1166" t="s">
        <v>164</v>
      </c>
      <c r="D1166" t="s">
        <v>699</v>
      </c>
      <c r="E1166" t="s">
        <v>703</v>
      </c>
      <c r="F1166" t="s">
        <v>714</v>
      </c>
      <c r="G1166" t="s">
        <v>707</v>
      </c>
      <c r="H1166" t="s">
        <v>735</v>
      </c>
      <c r="I1166" t="s">
        <v>739</v>
      </c>
      <c r="J1166" t="s">
        <v>732</v>
      </c>
      <c r="K1166" t="s">
        <v>739</v>
      </c>
      <c r="R1166" t="s">
        <v>785</v>
      </c>
      <c r="S1166" t="s">
        <v>789</v>
      </c>
      <c r="T1166" t="s">
        <v>860</v>
      </c>
      <c r="U1166" t="s">
        <v>1367</v>
      </c>
      <c r="V1166" t="s">
        <v>1371</v>
      </c>
      <c r="W1166" t="s">
        <v>753</v>
      </c>
      <c r="Z1166" t="s">
        <v>1411</v>
      </c>
      <c r="AA1166">
        <v>-1.1</v>
      </c>
      <c r="AB1166">
        <v>1.1</v>
      </c>
      <c r="AC1166">
        <v>0.4</v>
      </c>
      <c r="AE1166">
        <v>0.15</v>
      </c>
      <c r="AF1166">
        <v>0.2</v>
      </c>
      <c r="AG1166">
        <v>0.1</v>
      </c>
      <c r="AK1166" t="s">
        <v>1466</v>
      </c>
      <c r="AL1166" t="s">
        <v>1487</v>
      </c>
      <c r="AM1166" t="s">
        <v>1487</v>
      </c>
      <c r="AN1166">
        <v>12</v>
      </c>
      <c r="AO1166" t="s">
        <v>1498</v>
      </c>
      <c r="AR1166">
        <v>0.2</v>
      </c>
      <c r="AS1166">
        <v>0.1</v>
      </c>
      <c r="AT1166">
        <v>0.4</v>
      </c>
      <c r="AU1166">
        <v>0.4</v>
      </c>
      <c r="AV1166">
        <v>1</v>
      </c>
      <c r="AW1166">
        <v>4</v>
      </c>
      <c r="AX1166">
        <v>1</v>
      </c>
      <c r="AY1166">
        <v>9</v>
      </c>
      <c r="AZ1166">
        <v>0.1</v>
      </c>
      <c r="BA1166" t="s">
        <v>1565</v>
      </c>
      <c r="BB1166">
        <v>10</v>
      </c>
      <c r="BC1166" t="s">
        <v>1574</v>
      </c>
      <c r="BD1166" t="s">
        <v>1579</v>
      </c>
      <c r="BE1166" t="s">
        <v>784</v>
      </c>
      <c r="BF1166" t="s">
        <v>1582</v>
      </c>
      <c r="BG1166" t="s">
        <v>1574</v>
      </c>
      <c r="BH1166" t="s">
        <v>1579</v>
      </c>
      <c r="BI1166" t="s">
        <v>1584</v>
      </c>
      <c r="BP1166" t="s">
        <v>739</v>
      </c>
      <c r="BQ1166" t="s">
        <v>739</v>
      </c>
      <c r="BR1166" t="s">
        <v>738</v>
      </c>
      <c r="BT1166" t="s">
        <v>1488</v>
      </c>
      <c r="BU1166" t="s">
        <v>1587</v>
      </c>
      <c r="BV1166" t="s">
        <v>1591</v>
      </c>
      <c r="BW1166" t="s">
        <v>1594</v>
      </c>
      <c r="BX1166">
        <v>165.8</v>
      </c>
      <c r="BY1166" t="s">
        <v>1599</v>
      </c>
      <c r="BZ1166" t="s">
        <v>745</v>
      </c>
      <c r="CA1166" t="s">
        <v>743</v>
      </c>
      <c r="CB1166" t="s">
        <v>745</v>
      </c>
      <c r="CC1166" t="s">
        <v>745</v>
      </c>
      <c r="CD1166" t="s">
        <v>745</v>
      </c>
      <c r="CE1166" t="s">
        <v>745</v>
      </c>
      <c r="CF1166" t="s">
        <v>745</v>
      </c>
      <c r="CG1166" t="s">
        <v>742</v>
      </c>
      <c r="CH1166" t="s">
        <v>745</v>
      </c>
      <c r="CI1166" t="s">
        <v>742</v>
      </c>
      <c r="CJ1166" t="s">
        <v>778</v>
      </c>
      <c r="CK1166" t="s">
        <v>1768</v>
      </c>
      <c r="CL1166" t="s">
        <v>1770</v>
      </c>
      <c r="CM1166" t="s">
        <v>1771</v>
      </c>
      <c r="CN1166">
        <v>1.5</v>
      </c>
      <c r="CO1166">
        <v>0</v>
      </c>
      <c r="CP1166" t="s">
        <v>1772</v>
      </c>
    </row>
    <row r="1167" spans="1:94">
      <c r="A1167" t="s">
        <v>97</v>
      </c>
      <c r="B1167">
        <v>1.49</v>
      </c>
      <c r="C1167" t="s">
        <v>211</v>
      </c>
      <c r="D1167" t="s">
        <v>696</v>
      </c>
      <c r="E1167" t="s">
        <v>700</v>
      </c>
      <c r="F1167" t="s">
        <v>725</v>
      </c>
      <c r="G1167" t="s">
        <v>728</v>
      </c>
      <c r="H1167" t="s">
        <v>737</v>
      </c>
      <c r="I1167" t="s">
        <v>739</v>
      </c>
      <c r="J1167" t="s">
        <v>733</v>
      </c>
      <c r="K1167" t="s">
        <v>739</v>
      </c>
      <c r="R1167" t="s">
        <v>785</v>
      </c>
      <c r="S1167" t="s">
        <v>794</v>
      </c>
      <c r="T1167" t="s">
        <v>906</v>
      </c>
      <c r="U1167" t="s">
        <v>1363</v>
      </c>
      <c r="V1167" t="s">
        <v>1371</v>
      </c>
      <c r="W1167" t="s">
        <v>750</v>
      </c>
      <c r="Z1167" t="s">
        <v>1411</v>
      </c>
      <c r="AA1167">
        <v>0.25</v>
      </c>
      <c r="AB1167">
        <v>0.25</v>
      </c>
      <c r="AC1167">
        <v>0.75</v>
      </c>
      <c r="AE1167">
        <v>0.5</v>
      </c>
      <c r="AF1167">
        <v>0.5</v>
      </c>
      <c r="AG1167">
        <v>0.5</v>
      </c>
      <c r="AL1167" t="s">
        <v>1487</v>
      </c>
      <c r="AM1167" t="s">
        <v>1487</v>
      </c>
      <c r="AN1167">
        <v>8</v>
      </c>
      <c r="AO1167" t="s">
        <v>1535</v>
      </c>
      <c r="AR1167">
        <v>0.5</v>
      </c>
      <c r="AS1167">
        <v>0.5</v>
      </c>
      <c r="AT1167">
        <v>0.8</v>
      </c>
      <c r="AU1167">
        <v>0.8</v>
      </c>
      <c r="AV1167">
        <v>2</v>
      </c>
      <c r="AW1167">
        <v>2</v>
      </c>
      <c r="AX1167">
        <v>2</v>
      </c>
      <c r="AY1167">
        <v>2</v>
      </c>
      <c r="AZ1167">
        <v>0.5</v>
      </c>
      <c r="BA1167" t="s">
        <v>1566</v>
      </c>
      <c r="BB1167">
        <v>4</v>
      </c>
      <c r="BC1167" t="s">
        <v>1568</v>
      </c>
      <c r="BD1167" t="s">
        <v>1579</v>
      </c>
      <c r="BE1167" t="s">
        <v>1570</v>
      </c>
      <c r="BF1167" t="s">
        <v>1579</v>
      </c>
      <c r="BG1167" t="s">
        <v>1568</v>
      </c>
      <c r="BH1167" t="s">
        <v>1579</v>
      </c>
      <c r="BI1167" t="s">
        <v>1584</v>
      </c>
      <c r="BP1167" t="s">
        <v>739</v>
      </c>
      <c r="BQ1167" t="s">
        <v>739</v>
      </c>
      <c r="BR1167" t="s">
        <v>738</v>
      </c>
      <c r="BT1167" t="s">
        <v>1488</v>
      </c>
      <c r="BU1167" t="s">
        <v>1588</v>
      </c>
      <c r="BV1167" t="s">
        <v>1591</v>
      </c>
      <c r="BW1167" t="s">
        <v>1594</v>
      </c>
      <c r="BX1167">
        <v>110.6</v>
      </c>
      <c r="BY1167" t="s">
        <v>1599</v>
      </c>
      <c r="BZ1167" t="s">
        <v>745</v>
      </c>
      <c r="CA1167" t="s">
        <v>743</v>
      </c>
      <c r="CB1167" t="s">
        <v>742</v>
      </c>
      <c r="CC1167" t="s">
        <v>745</v>
      </c>
      <c r="CJ1167" t="s">
        <v>749</v>
      </c>
      <c r="CL1167" t="s">
        <v>1770</v>
      </c>
      <c r="CM1167" t="s">
        <v>1771</v>
      </c>
      <c r="CN1167">
        <v>0.5</v>
      </c>
      <c r="CO1167">
        <v>0</v>
      </c>
      <c r="CP1167" t="s">
        <v>1772</v>
      </c>
    </row>
    <row r="1168" spans="1:94">
      <c r="A1168" t="s">
        <v>97</v>
      </c>
      <c r="B1168">
        <v>1.49</v>
      </c>
      <c r="C1168" t="s">
        <v>152</v>
      </c>
      <c r="D1168" t="s">
        <v>696</v>
      </c>
      <c r="E1168" t="s">
        <v>700</v>
      </c>
      <c r="F1168" t="s">
        <v>717</v>
      </c>
      <c r="G1168" t="s">
        <v>708</v>
      </c>
      <c r="H1168" t="s">
        <v>733</v>
      </c>
      <c r="I1168" t="s">
        <v>739</v>
      </c>
      <c r="J1168" t="s">
        <v>731</v>
      </c>
      <c r="K1168" t="s">
        <v>739</v>
      </c>
      <c r="R1168" t="s">
        <v>785</v>
      </c>
      <c r="S1168" t="s">
        <v>790</v>
      </c>
      <c r="T1168" t="s">
        <v>849</v>
      </c>
      <c r="U1168" t="s">
        <v>1360</v>
      </c>
      <c r="V1168" t="s">
        <v>1371</v>
      </c>
      <c r="W1168" t="s">
        <v>753</v>
      </c>
      <c r="Z1168" t="s">
        <v>1411</v>
      </c>
      <c r="AA1168">
        <v>0</v>
      </c>
      <c r="AB1168">
        <v>0</v>
      </c>
      <c r="AC1168">
        <v>1.5</v>
      </c>
      <c r="AE1168">
        <v>0.25</v>
      </c>
      <c r="AF1168">
        <v>0.25</v>
      </c>
      <c r="AG1168">
        <v>0.25</v>
      </c>
      <c r="AK1168" t="s">
        <v>1454</v>
      </c>
      <c r="AL1168" t="s">
        <v>1487</v>
      </c>
      <c r="AM1168" t="s">
        <v>1487</v>
      </c>
      <c r="AN1168">
        <v>12</v>
      </c>
      <c r="AO1168" t="s">
        <v>1498</v>
      </c>
      <c r="AR1168">
        <v>0.25</v>
      </c>
      <c r="AS1168">
        <v>0.25</v>
      </c>
      <c r="AT1168">
        <v>1.5</v>
      </c>
      <c r="AU1168">
        <v>1.5</v>
      </c>
      <c r="AV1168">
        <v>1</v>
      </c>
      <c r="AW1168">
        <v>3</v>
      </c>
      <c r="AX1168">
        <v>1</v>
      </c>
      <c r="AY1168">
        <v>3</v>
      </c>
      <c r="AZ1168">
        <v>0.25</v>
      </c>
      <c r="BA1168" t="s">
        <v>1566</v>
      </c>
      <c r="BB1168">
        <v>4</v>
      </c>
      <c r="BC1168" t="s">
        <v>1577</v>
      </c>
      <c r="BD1168" t="s">
        <v>1579</v>
      </c>
      <c r="BE1168" t="s">
        <v>1577</v>
      </c>
      <c r="BF1168" t="s">
        <v>1579</v>
      </c>
      <c r="BG1168" t="s">
        <v>1408</v>
      </c>
      <c r="BH1168" t="s">
        <v>1581</v>
      </c>
      <c r="BI1168" t="s">
        <v>1583</v>
      </c>
      <c r="BP1168" t="s">
        <v>739</v>
      </c>
      <c r="BQ1168" t="s">
        <v>739</v>
      </c>
      <c r="BR1168" t="s">
        <v>738</v>
      </c>
      <c r="BT1168" t="s">
        <v>1488</v>
      </c>
      <c r="BU1168" t="s">
        <v>1588</v>
      </c>
      <c r="BV1168" t="s">
        <v>1591</v>
      </c>
      <c r="BW1168" t="s">
        <v>1594</v>
      </c>
      <c r="BX1168">
        <v>100</v>
      </c>
      <c r="BY1168" t="s">
        <v>1599</v>
      </c>
      <c r="BZ1168" t="s">
        <v>745</v>
      </c>
      <c r="CA1168" t="s">
        <v>742</v>
      </c>
      <c r="CB1168" t="s">
        <v>742</v>
      </c>
      <c r="CC1168" t="s">
        <v>761</v>
      </c>
      <c r="CJ1168" t="s">
        <v>753</v>
      </c>
      <c r="CL1168" t="s">
        <v>1770</v>
      </c>
      <c r="CM1168" t="s">
        <v>1771</v>
      </c>
      <c r="CN1168">
        <v>1.5</v>
      </c>
      <c r="CO1168">
        <v>0</v>
      </c>
      <c r="CP1168" t="s">
        <v>1772</v>
      </c>
    </row>
    <row r="1169" spans="1:94">
      <c r="A1169" t="s">
        <v>97</v>
      </c>
      <c r="B1169">
        <v>1.48</v>
      </c>
      <c r="C1169" t="s">
        <v>122</v>
      </c>
      <c r="D1169" t="s">
        <v>696</v>
      </c>
      <c r="E1169" t="s">
        <v>700</v>
      </c>
      <c r="F1169" t="s">
        <v>714</v>
      </c>
      <c r="G1169" t="s">
        <v>707</v>
      </c>
      <c r="H1169" t="s">
        <v>735</v>
      </c>
      <c r="I1169" t="s">
        <v>739</v>
      </c>
      <c r="J1169" t="s">
        <v>732</v>
      </c>
      <c r="K1169" t="s">
        <v>739</v>
      </c>
      <c r="R1169" t="s">
        <v>785</v>
      </c>
      <c r="S1169" t="s">
        <v>789</v>
      </c>
      <c r="T1169" t="s">
        <v>820</v>
      </c>
      <c r="U1169" t="s">
        <v>1361</v>
      </c>
      <c r="V1169" t="s">
        <v>1371</v>
      </c>
      <c r="W1169" t="s">
        <v>769</v>
      </c>
      <c r="Z1169" t="s">
        <v>1411</v>
      </c>
      <c r="AA1169">
        <v>-1.17</v>
      </c>
      <c r="AB1169">
        <v>1.17</v>
      </c>
      <c r="AC1169">
        <v>2.33</v>
      </c>
      <c r="AE1169">
        <v>0</v>
      </c>
      <c r="AF1169">
        <v>0</v>
      </c>
      <c r="AG1169">
        <v>0</v>
      </c>
      <c r="AL1169" t="s">
        <v>1487</v>
      </c>
      <c r="AM1169" t="s">
        <v>1487</v>
      </c>
      <c r="AN1169">
        <v>8</v>
      </c>
      <c r="AO1169" t="s">
        <v>1535</v>
      </c>
      <c r="AR1169">
        <v>0</v>
      </c>
      <c r="AS1169">
        <v>0</v>
      </c>
      <c r="AT1169">
        <v>2.3</v>
      </c>
      <c r="AU1169">
        <v>2.3</v>
      </c>
      <c r="AV1169">
        <v>0</v>
      </c>
      <c r="AW1169">
        <v>3</v>
      </c>
      <c r="AX1169">
        <v>0</v>
      </c>
      <c r="AY1169">
        <v>3</v>
      </c>
      <c r="AZ1169">
        <v>0</v>
      </c>
      <c r="BA1169" t="s">
        <v>1566</v>
      </c>
      <c r="BB1169">
        <v>3</v>
      </c>
      <c r="BC1169" t="s">
        <v>1574</v>
      </c>
      <c r="BD1169" t="s">
        <v>1579</v>
      </c>
      <c r="BE1169" t="s">
        <v>784</v>
      </c>
      <c r="BF1169" t="s">
        <v>1582</v>
      </c>
      <c r="BG1169" t="s">
        <v>1574</v>
      </c>
      <c r="BH1169" t="s">
        <v>1579</v>
      </c>
      <c r="BI1169" t="s">
        <v>1584</v>
      </c>
      <c r="BP1169" t="s">
        <v>739</v>
      </c>
      <c r="BQ1169" t="s">
        <v>739</v>
      </c>
      <c r="BR1169" t="s">
        <v>1585</v>
      </c>
      <c r="BT1169" t="s">
        <v>1488</v>
      </c>
      <c r="BU1169" t="s">
        <v>1587</v>
      </c>
      <c r="BV1169" t="s">
        <v>1591</v>
      </c>
      <c r="BW1169" t="s">
        <v>1594</v>
      </c>
      <c r="BX1169">
        <v>20.2</v>
      </c>
      <c r="BY1169" t="s">
        <v>1597</v>
      </c>
      <c r="BZ1169" t="s">
        <v>757</v>
      </c>
      <c r="CA1169" t="s">
        <v>743</v>
      </c>
      <c r="CB1169" t="s">
        <v>743</v>
      </c>
      <c r="CJ1169" t="s">
        <v>1670</v>
      </c>
      <c r="CK1169" t="s">
        <v>1768</v>
      </c>
      <c r="CL1169" t="s">
        <v>1770</v>
      </c>
      <c r="CM1169" t="s">
        <v>1771</v>
      </c>
      <c r="CN1169">
        <v>3.5</v>
      </c>
      <c r="CO1169">
        <v>0</v>
      </c>
      <c r="CP1169" t="s">
        <v>1772</v>
      </c>
    </row>
    <row r="1170" spans="1:94">
      <c r="A1170" t="s">
        <v>97</v>
      </c>
      <c r="B1170">
        <v>1.47</v>
      </c>
      <c r="C1170" t="s">
        <v>291</v>
      </c>
      <c r="D1170" t="s">
        <v>699</v>
      </c>
      <c r="E1170" t="s">
        <v>703</v>
      </c>
      <c r="F1170" t="s">
        <v>725</v>
      </c>
      <c r="G1170" t="s">
        <v>728</v>
      </c>
      <c r="H1170" t="s">
        <v>737</v>
      </c>
      <c r="I1170" t="s">
        <v>739</v>
      </c>
      <c r="J1170" t="s">
        <v>733</v>
      </c>
      <c r="K1170" t="s">
        <v>739</v>
      </c>
      <c r="R1170" t="s">
        <v>785</v>
      </c>
      <c r="S1170" t="s">
        <v>794</v>
      </c>
      <c r="U1170" t="s">
        <v>1368</v>
      </c>
      <c r="V1170" t="s">
        <v>1371</v>
      </c>
      <c r="W1170" t="s">
        <v>750</v>
      </c>
      <c r="Z1170" t="s">
        <v>1411</v>
      </c>
      <c r="AA1170">
        <v>-1</v>
      </c>
      <c r="AB1170">
        <v>1</v>
      </c>
      <c r="AC1170">
        <v>-0.5</v>
      </c>
      <c r="AE1170">
        <v>0.46</v>
      </c>
      <c r="AF1170">
        <v>0.46</v>
      </c>
      <c r="AG1170">
        <v>0.46</v>
      </c>
      <c r="AL1170" t="s">
        <v>1487</v>
      </c>
      <c r="AM1170" t="s">
        <v>1487</v>
      </c>
      <c r="AN1170">
        <v>8</v>
      </c>
      <c r="AO1170" t="s">
        <v>1535</v>
      </c>
      <c r="AR1170">
        <v>0.46</v>
      </c>
      <c r="AS1170">
        <v>0.46</v>
      </c>
      <c r="BC1170" t="s">
        <v>1568</v>
      </c>
      <c r="BD1170" t="s">
        <v>1579</v>
      </c>
      <c r="BE1170" t="s">
        <v>1570</v>
      </c>
      <c r="BF1170" t="s">
        <v>1579</v>
      </c>
      <c r="BG1170" t="s">
        <v>1568</v>
      </c>
      <c r="BH1170" t="s">
        <v>1579</v>
      </c>
      <c r="BI1170" t="s">
        <v>1584</v>
      </c>
      <c r="BP1170" t="s">
        <v>739</v>
      </c>
      <c r="BQ1170" t="s">
        <v>739</v>
      </c>
      <c r="BR1170" t="s">
        <v>738</v>
      </c>
      <c r="BT1170" t="s">
        <v>1488</v>
      </c>
      <c r="BU1170" t="s">
        <v>1587</v>
      </c>
      <c r="BV1170" t="s">
        <v>1591</v>
      </c>
      <c r="BW1170" t="s">
        <v>1591</v>
      </c>
      <c r="BY1170" t="s">
        <v>1599</v>
      </c>
      <c r="CL1170" t="s">
        <v>1770</v>
      </c>
      <c r="CM1170" t="s">
        <v>1771</v>
      </c>
      <c r="CN1170">
        <v>0.5</v>
      </c>
      <c r="CO1170">
        <v>0</v>
      </c>
      <c r="CP1170" t="s">
        <v>1772</v>
      </c>
    </row>
    <row r="1171" spans="1:94">
      <c r="A1171" t="s">
        <v>97</v>
      </c>
      <c r="B1171">
        <v>1.47</v>
      </c>
      <c r="C1171" t="s">
        <v>131</v>
      </c>
      <c r="D1171" t="s">
        <v>696</v>
      </c>
      <c r="E1171" t="s">
        <v>700</v>
      </c>
      <c r="F1171" t="s">
        <v>705</v>
      </c>
      <c r="G1171" t="s">
        <v>710</v>
      </c>
      <c r="H1171" t="s">
        <v>732</v>
      </c>
      <c r="I1171" t="s">
        <v>739</v>
      </c>
      <c r="J1171" t="s">
        <v>732</v>
      </c>
      <c r="K1171" t="s">
        <v>739</v>
      </c>
      <c r="R1171" t="s">
        <v>785</v>
      </c>
      <c r="S1171" t="s">
        <v>787</v>
      </c>
      <c r="T1171" t="s">
        <v>829</v>
      </c>
      <c r="U1171" t="s">
        <v>1367</v>
      </c>
      <c r="V1171" t="s">
        <v>1371</v>
      </c>
      <c r="W1171" t="s">
        <v>753</v>
      </c>
      <c r="Z1171" t="s">
        <v>1411</v>
      </c>
      <c r="AA1171">
        <v>0.25</v>
      </c>
      <c r="AB1171">
        <v>0.25</v>
      </c>
      <c r="AC1171">
        <v>1.75</v>
      </c>
      <c r="AE1171">
        <v>0.25</v>
      </c>
      <c r="AF1171">
        <v>0.25</v>
      </c>
      <c r="AG1171">
        <v>0.25</v>
      </c>
      <c r="AK1171" t="s">
        <v>771</v>
      </c>
      <c r="AL1171" t="s">
        <v>1487</v>
      </c>
      <c r="AM1171" t="s">
        <v>1487</v>
      </c>
      <c r="AN1171">
        <v>12</v>
      </c>
      <c r="AO1171" t="s">
        <v>1498</v>
      </c>
      <c r="AR1171">
        <v>0.25</v>
      </c>
      <c r="AS1171">
        <v>0.25</v>
      </c>
      <c r="AT1171">
        <v>1.8</v>
      </c>
      <c r="AU1171">
        <v>1.8</v>
      </c>
      <c r="AV1171">
        <v>1</v>
      </c>
      <c r="AW1171">
        <v>3</v>
      </c>
      <c r="AX1171">
        <v>1</v>
      </c>
      <c r="AY1171">
        <v>3</v>
      </c>
      <c r="AZ1171">
        <v>0.25</v>
      </c>
      <c r="BA1171" t="s">
        <v>1566</v>
      </c>
      <c r="BB1171">
        <v>4</v>
      </c>
      <c r="BC1171" t="s">
        <v>1569</v>
      </c>
      <c r="BD1171" t="s">
        <v>1579</v>
      </c>
      <c r="BE1171" t="s">
        <v>1576</v>
      </c>
      <c r="BF1171" t="s">
        <v>1579</v>
      </c>
      <c r="BG1171" t="s">
        <v>1569</v>
      </c>
      <c r="BH1171" t="s">
        <v>1579</v>
      </c>
      <c r="BI1171" t="s">
        <v>1584</v>
      </c>
      <c r="BP1171" t="s">
        <v>739</v>
      </c>
      <c r="BQ1171" t="s">
        <v>739</v>
      </c>
      <c r="BR1171" t="s">
        <v>738</v>
      </c>
      <c r="BT1171" t="s">
        <v>1488</v>
      </c>
      <c r="BU1171" t="s">
        <v>1588</v>
      </c>
      <c r="BV1171" t="s">
        <v>1591</v>
      </c>
      <c r="BW1171" t="s">
        <v>1594</v>
      </c>
      <c r="BX1171">
        <v>74.2</v>
      </c>
      <c r="BY1171" t="s">
        <v>1599</v>
      </c>
      <c r="BZ1171" t="s">
        <v>742</v>
      </c>
      <c r="CA1171" t="s">
        <v>742</v>
      </c>
      <c r="CB1171" t="s">
        <v>742</v>
      </c>
      <c r="CC1171" t="s">
        <v>761</v>
      </c>
      <c r="CJ1171" t="s">
        <v>768</v>
      </c>
      <c r="CL1171" t="s">
        <v>1770</v>
      </c>
      <c r="CM1171" t="s">
        <v>1771</v>
      </c>
      <c r="CN1171">
        <v>1.5</v>
      </c>
      <c r="CO1171">
        <v>0</v>
      </c>
      <c r="CP1171" t="s">
        <v>1772</v>
      </c>
    </row>
    <row r="1172" spans="1:94">
      <c r="A1172" t="s">
        <v>97</v>
      </c>
      <c r="B1172">
        <v>1.47</v>
      </c>
      <c r="C1172" t="s">
        <v>384</v>
      </c>
      <c r="D1172" t="s">
        <v>698</v>
      </c>
      <c r="E1172" t="s">
        <v>702</v>
      </c>
      <c r="F1172" t="s">
        <v>706</v>
      </c>
      <c r="G1172" t="s">
        <v>724</v>
      </c>
      <c r="H1172" t="s">
        <v>733</v>
      </c>
      <c r="I1172" t="s">
        <v>739</v>
      </c>
      <c r="J1172" t="s">
        <v>733</v>
      </c>
      <c r="K1172" t="s">
        <v>739</v>
      </c>
      <c r="R1172" t="s">
        <v>785</v>
      </c>
      <c r="S1172" t="s">
        <v>788</v>
      </c>
      <c r="T1172" t="s">
        <v>1070</v>
      </c>
      <c r="U1172" t="s">
        <v>1363</v>
      </c>
      <c r="V1172" t="s">
        <v>1371</v>
      </c>
      <c r="W1172" t="s">
        <v>750</v>
      </c>
      <c r="Z1172" t="s">
        <v>1411</v>
      </c>
      <c r="AA1172">
        <v>0.17</v>
      </c>
      <c r="AB1172">
        <v>0.17</v>
      </c>
      <c r="AC1172">
        <v>0.67</v>
      </c>
      <c r="AE1172">
        <v>0.6666666666666666</v>
      </c>
      <c r="AF1172">
        <v>0.6666666666666666</v>
      </c>
      <c r="AG1172">
        <v>0.6666666666666666</v>
      </c>
      <c r="AL1172" t="s">
        <v>1487</v>
      </c>
      <c r="AM1172" t="s">
        <v>1487</v>
      </c>
      <c r="AN1172">
        <v>20</v>
      </c>
      <c r="AO1172" t="s">
        <v>1523</v>
      </c>
      <c r="AR1172">
        <v>0.67</v>
      </c>
      <c r="AS1172">
        <v>0.67</v>
      </c>
      <c r="AT1172">
        <v>0.7</v>
      </c>
      <c r="AU1172">
        <v>0.7</v>
      </c>
      <c r="AV1172">
        <v>2</v>
      </c>
      <c r="AW1172">
        <v>1</v>
      </c>
      <c r="AX1172">
        <v>2</v>
      </c>
      <c r="AY1172">
        <v>1</v>
      </c>
      <c r="AZ1172">
        <v>0.6666666666666666</v>
      </c>
      <c r="BA1172" t="s">
        <v>1566</v>
      </c>
      <c r="BB1172">
        <v>3</v>
      </c>
      <c r="BI1172" t="s">
        <v>1584</v>
      </c>
      <c r="BP1172" t="s">
        <v>739</v>
      </c>
      <c r="BQ1172" t="s">
        <v>739</v>
      </c>
      <c r="BR1172" t="s">
        <v>738</v>
      </c>
      <c r="BT1172" t="s">
        <v>1488</v>
      </c>
      <c r="BU1172" t="s">
        <v>1587</v>
      </c>
      <c r="BV1172" t="s">
        <v>1591</v>
      </c>
      <c r="BW1172" t="s">
        <v>1594</v>
      </c>
      <c r="BX1172">
        <v>70.7</v>
      </c>
      <c r="BY1172" t="s">
        <v>1596</v>
      </c>
      <c r="BZ1172" t="s">
        <v>742</v>
      </c>
      <c r="CA1172" t="s">
        <v>745</v>
      </c>
      <c r="CB1172" t="s">
        <v>742</v>
      </c>
      <c r="CJ1172" t="s">
        <v>1705</v>
      </c>
      <c r="CL1172" t="s">
        <v>1770</v>
      </c>
      <c r="CM1172" t="s">
        <v>1771</v>
      </c>
      <c r="CN1172">
        <v>0.5</v>
      </c>
      <c r="CO1172">
        <v>0</v>
      </c>
      <c r="CP1172" t="s">
        <v>1772</v>
      </c>
    </row>
    <row r="1173" spans="1:94">
      <c r="A1173" t="s">
        <v>97</v>
      </c>
      <c r="B1173">
        <v>1.47</v>
      </c>
      <c r="C1173" t="s">
        <v>272</v>
      </c>
      <c r="D1173" t="s">
        <v>699</v>
      </c>
      <c r="E1173" t="s">
        <v>703</v>
      </c>
      <c r="F1173" t="s">
        <v>712</v>
      </c>
      <c r="G1173" t="s">
        <v>715</v>
      </c>
      <c r="H1173" t="s">
        <v>731</v>
      </c>
      <c r="I1173" t="s">
        <v>739</v>
      </c>
      <c r="J1173" t="s">
        <v>736</v>
      </c>
      <c r="K1173" t="s">
        <v>739</v>
      </c>
      <c r="L1173" t="s">
        <v>755</v>
      </c>
      <c r="M1173" t="s">
        <v>742</v>
      </c>
      <c r="N1173" t="s">
        <v>743</v>
      </c>
      <c r="R1173" t="s">
        <v>785</v>
      </c>
      <c r="S1173" t="s">
        <v>792</v>
      </c>
      <c r="T1173" t="s">
        <v>964</v>
      </c>
      <c r="U1173" t="s">
        <v>1361</v>
      </c>
      <c r="V1173" t="s">
        <v>1371</v>
      </c>
      <c r="W1173" t="s">
        <v>756</v>
      </c>
      <c r="Z1173" t="s">
        <v>1411</v>
      </c>
      <c r="AA1173">
        <v>1.5</v>
      </c>
      <c r="AB1173">
        <v>1.5</v>
      </c>
      <c r="AC1173">
        <v>4</v>
      </c>
      <c r="AE1173">
        <v>0.75</v>
      </c>
      <c r="AF1173">
        <v>0.75</v>
      </c>
      <c r="AG1173">
        <v>0.75</v>
      </c>
      <c r="AK1173" t="s">
        <v>1422</v>
      </c>
      <c r="AL1173" t="s">
        <v>1487</v>
      </c>
      <c r="AM1173" t="s">
        <v>1489</v>
      </c>
      <c r="AN1173">
        <v>39</v>
      </c>
      <c r="AO1173" t="s">
        <v>1524</v>
      </c>
      <c r="AR1173">
        <v>0.75</v>
      </c>
      <c r="AS1173">
        <v>0.75</v>
      </c>
      <c r="AT1173">
        <v>4</v>
      </c>
      <c r="AU1173">
        <v>4</v>
      </c>
      <c r="AV1173">
        <v>3</v>
      </c>
      <c r="AW1173">
        <v>1</v>
      </c>
      <c r="AX1173">
        <v>3</v>
      </c>
      <c r="AY1173">
        <v>1</v>
      </c>
      <c r="AZ1173">
        <v>0.75</v>
      </c>
      <c r="BA1173" t="s">
        <v>1566</v>
      </c>
      <c r="BB1173">
        <v>4</v>
      </c>
      <c r="BC1173" t="s">
        <v>742</v>
      </c>
      <c r="BD1173" t="s">
        <v>1580</v>
      </c>
      <c r="BE1173" t="s">
        <v>742</v>
      </c>
      <c r="BF1173" t="s">
        <v>1580</v>
      </c>
      <c r="BG1173" t="s">
        <v>742</v>
      </c>
      <c r="BH1173" t="s">
        <v>1580</v>
      </c>
      <c r="BI1173" t="s">
        <v>1584</v>
      </c>
      <c r="BP1173" t="s">
        <v>739</v>
      </c>
      <c r="BQ1173" t="s">
        <v>739</v>
      </c>
      <c r="BR1173" t="s">
        <v>738</v>
      </c>
      <c r="BT1173" t="s">
        <v>1586</v>
      </c>
      <c r="BU1173" t="s">
        <v>1588</v>
      </c>
      <c r="BV1173" t="s">
        <v>1591</v>
      </c>
      <c r="BW1173" t="s">
        <v>1594</v>
      </c>
      <c r="BX1173">
        <v>30.6</v>
      </c>
      <c r="BY1173" t="s">
        <v>1599</v>
      </c>
      <c r="BZ1173" t="s">
        <v>755</v>
      </c>
      <c r="CA1173" t="s">
        <v>743</v>
      </c>
      <c r="CB1173" t="s">
        <v>761</v>
      </c>
      <c r="CC1173" t="s">
        <v>755</v>
      </c>
      <c r="CJ1173" t="s">
        <v>761</v>
      </c>
      <c r="CK1173" t="s">
        <v>1609</v>
      </c>
      <c r="CL1173" t="s">
        <v>1770</v>
      </c>
      <c r="CM1173" t="s">
        <v>1771</v>
      </c>
      <c r="CN1173">
        <v>2.5</v>
      </c>
      <c r="CO1173">
        <v>0</v>
      </c>
      <c r="CP1173" t="s">
        <v>1772</v>
      </c>
    </row>
    <row r="1174" spans="1:94">
      <c r="A1174" t="s">
        <v>97</v>
      </c>
      <c r="B1174">
        <v>1.47</v>
      </c>
      <c r="C1174" t="s">
        <v>305</v>
      </c>
      <c r="D1174" t="s">
        <v>699</v>
      </c>
      <c r="E1174" t="s">
        <v>703</v>
      </c>
      <c r="F1174" t="s">
        <v>712</v>
      </c>
      <c r="G1174" t="s">
        <v>715</v>
      </c>
      <c r="H1174" t="s">
        <v>731</v>
      </c>
      <c r="I1174" t="s">
        <v>739</v>
      </c>
      <c r="J1174" t="s">
        <v>736</v>
      </c>
      <c r="K1174" t="s">
        <v>739</v>
      </c>
      <c r="R1174" t="s">
        <v>785</v>
      </c>
      <c r="S1174" t="s">
        <v>792</v>
      </c>
      <c r="T1174" t="s">
        <v>995</v>
      </c>
      <c r="U1174" t="s">
        <v>1368</v>
      </c>
      <c r="V1174" t="s">
        <v>1371</v>
      </c>
      <c r="W1174" t="s">
        <v>750</v>
      </c>
      <c r="Z1174" t="s">
        <v>1411</v>
      </c>
      <c r="AA1174">
        <v>0.3</v>
      </c>
      <c r="AB1174">
        <v>0.3</v>
      </c>
      <c r="AC1174">
        <v>0.8</v>
      </c>
      <c r="AE1174">
        <v>0.6</v>
      </c>
      <c r="AF1174">
        <v>0.6</v>
      </c>
      <c r="AG1174">
        <v>0.6</v>
      </c>
      <c r="AJ1174" t="s">
        <v>1433</v>
      </c>
      <c r="AK1174" t="s">
        <v>1476</v>
      </c>
      <c r="AL1174" t="s">
        <v>1487</v>
      </c>
      <c r="AM1174" t="s">
        <v>1489</v>
      </c>
      <c r="AN1174">
        <v>43</v>
      </c>
      <c r="AO1174" t="s">
        <v>1557</v>
      </c>
      <c r="AR1174">
        <v>0.6</v>
      </c>
      <c r="AS1174">
        <v>0.6</v>
      </c>
      <c r="AT1174">
        <v>0.8</v>
      </c>
      <c r="AU1174">
        <v>0.9</v>
      </c>
      <c r="AV1174">
        <v>3</v>
      </c>
      <c r="AW1174">
        <v>2</v>
      </c>
      <c r="AX1174">
        <v>6</v>
      </c>
      <c r="AY1174">
        <v>4</v>
      </c>
      <c r="AZ1174">
        <v>0.6</v>
      </c>
      <c r="BA1174" t="s">
        <v>1566</v>
      </c>
      <c r="BB1174">
        <v>10</v>
      </c>
      <c r="BC1174" t="s">
        <v>742</v>
      </c>
      <c r="BD1174" t="s">
        <v>1580</v>
      </c>
      <c r="BE1174" t="s">
        <v>742</v>
      </c>
      <c r="BF1174" t="s">
        <v>1580</v>
      </c>
      <c r="BG1174" t="s">
        <v>742</v>
      </c>
      <c r="BH1174" t="s">
        <v>1580</v>
      </c>
      <c r="BI1174" t="s">
        <v>1584</v>
      </c>
      <c r="BP1174" t="s">
        <v>739</v>
      </c>
      <c r="BQ1174" t="s">
        <v>739</v>
      </c>
      <c r="BR1174" t="s">
        <v>738</v>
      </c>
      <c r="BT1174" t="s">
        <v>1488</v>
      </c>
      <c r="BU1174" t="s">
        <v>1587</v>
      </c>
      <c r="BV1174" t="s">
        <v>1591</v>
      </c>
      <c r="BW1174" t="s">
        <v>1594</v>
      </c>
      <c r="BX1174">
        <v>92.3</v>
      </c>
      <c r="BY1174" t="s">
        <v>1599</v>
      </c>
      <c r="BZ1174" t="s">
        <v>742</v>
      </c>
      <c r="CA1174" t="s">
        <v>742</v>
      </c>
      <c r="CB1174" t="s">
        <v>743</v>
      </c>
      <c r="CC1174" t="s">
        <v>745</v>
      </c>
      <c r="CD1174" t="s">
        <v>745</v>
      </c>
      <c r="CE1174" t="s">
        <v>745</v>
      </c>
      <c r="CF1174" t="s">
        <v>743</v>
      </c>
      <c r="CG1174" t="s">
        <v>745</v>
      </c>
      <c r="CH1174" t="s">
        <v>743</v>
      </c>
      <c r="CI1174" t="s">
        <v>742</v>
      </c>
      <c r="CJ1174" t="s">
        <v>1666</v>
      </c>
      <c r="CK1174" t="s">
        <v>1768</v>
      </c>
      <c r="CL1174" t="s">
        <v>1770</v>
      </c>
      <c r="CM1174" t="s">
        <v>1771</v>
      </c>
      <c r="CN1174">
        <v>0.5</v>
      </c>
      <c r="CO1174">
        <v>0</v>
      </c>
      <c r="CP1174" t="s">
        <v>1772</v>
      </c>
    </row>
    <row r="1175" spans="1:94">
      <c r="A1175" t="s">
        <v>97</v>
      </c>
      <c r="B1175">
        <v>1.47</v>
      </c>
      <c r="C1175" t="s">
        <v>225</v>
      </c>
      <c r="D1175" t="s">
        <v>698</v>
      </c>
      <c r="E1175" t="s">
        <v>702</v>
      </c>
      <c r="F1175" t="s">
        <v>722</v>
      </c>
      <c r="G1175" t="s">
        <v>719</v>
      </c>
      <c r="H1175" t="s">
        <v>732</v>
      </c>
      <c r="I1175" t="s">
        <v>739</v>
      </c>
      <c r="J1175" t="s">
        <v>732</v>
      </c>
      <c r="K1175" t="s">
        <v>739</v>
      </c>
      <c r="R1175" t="s">
        <v>785</v>
      </c>
      <c r="S1175" t="s">
        <v>791</v>
      </c>
      <c r="T1175" t="s">
        <v>920</v>
      </c>
      <c r="U1175" t="s">
        <v>1358</v>
      </c>
      <c r="V1175" t="s">
        <v>1371</v>
      </c>
      <c r="W1175" t="s">
        <v>753</v>
      </c>
      <c r="Z1175" t="s">
        <v>1411</v>
      </c>
      <c r="AA1175">
        <v>0.3</v>
      </c>
      <c r="AB1175">
        <v>0.3</v>
      </c>
      <c r="AC1175">
        <v>1.8</v>
      </c>
      <c r="AE1175">
        <v>0.55</v>
      </c>
      <c r="AF1175">
        <v>0.6</v>
      </c>
      <c r="AG1175">
        <v>0.5</v>
      </c>
      <c r="AK1175" t="s">
        <v>1446</v>
      </c>
      <c r="AL1175" t="s">
        <v>1487</v>
      </c>
      <c r="AM1175" t="s">
        <v>1489</v>
      </c>
      <c r="AN1175">
        <v>33</v>
      </c>
      <c r="AO1175" t="s">
        <v>1558</v>
      </c>
      <c r="AR1175">
        <v>0.6</v>
      </c>
      <c r="AS1175">
        <v>0.5</v>
      </c>
      <c r="AT1175">
        <v>1.8</v>
      </c>
      <c r="AU1175">
        <v>1.8</v>
      </c>
      <c r="AV1175">
        <v>3</v>
      </c>
      <c r="AW1175">
        <v>2</v>
      </c>
      <c r="AX1175">
        <v>4</v>
      </c>
      <c r="AY1175">
        <v>4</v>
      </c>
      <c r="AZ1175">
        <v>0.5</v>
      </c>
      <c r="BA1175" t="s">
        <v>1566</v>
      </c>
      <c r="BB1175">
        <v>8</v>
      </c>
      <c r="BC1175" t="s">
        <v>783</v>
      </c>
      <c r="BD1175" t="s">
        <v>1581</v>
      </c>
      <c r="BE1175" t="s">
        <v>783</v>
      </c>
      <c r="BF1175" t="s">
        <v>1581</v>
      </c>
      <c r="BG1175" t="s">
        <v>783</v>
      </c>
      <c r="BH1175" t="s">
        <v>1581</v>
      </c>
      <c r="BI1175" t="s">
        <v>1583</v>
      </c>
      <c r="BP1175" t="s">
        <v>739</v>
      </c>
      <c r="BQ1175" t="s">
        <v>739</v>
      </c>
      <c r="BR1175" t="s">
        <v>738</v>
      </c>
      <c r="BT1175" t="s">
        <v>1488</v>
      </c>
      <c r="BU1175" t="s">
        <v>1587</v>
      </c>
      <c r="BV1175" t="s">
        <v>1592</v>
      </c>
      <c r="BW1175" t="s">
        <v>1594</v>
      </c>
      <c r="BX1175">
        <v>79.5</v>
      </c>
      <c r="BY1175" t="s">
        <v>1596</v>
      </c>
      <c r="BZ1175" t="s">
        <v>742</v>
      </c>
      <c r="CA1175" t="s">
        <v>745</v>
      </c>
      <c r="CB1175" t="s">
        <v>757</v>
      </c>
      <c r="CC1175" t="s">
        <v>757</v>
      </c>
      <c r="CD1175" t="s">
        <v>743</v>
      </c>
      <c r="CE1175" t="s">
        <v>761</v>
      </c>
      <c r="CF1175" t="s">
        <v>742</v>
      </c>
      <c r="CG1175" t="s">
        <v>745</v>
      </c>
      <c r="CJ1175" t="s">
        <v>768</v>
      </c>
      <c r="CL1175" t="s">
        <v>1770</v>
      </c>
      <c r="CM1175" t="s">
        <v>1771</v>
      </c>
      <c r="CN1175">
        <v>1.5</v>
      </c>
      <c r="CO1175">
        <v>0</v>
      </c>
      <c r="CP1175" t="s">
        <v>1772</v>
      </c>
    </row>
    <row r="1176" spans="1:94">
      <c r="A1176" t="s">
        <v>97</v>
      </c>
      <c r="B1176">
        <v>1.47</v>
      </c>
      <c r="C1176" t="s">
        <v>214</v>
      </c>
      <c r="D1176" t="s">
        <v>699</v>
      </c>
      <c r="E1176" t="s">
        <v>703</v>
      </c>
      <c r="F1176" t="s">
        <v>720</v>
      </c>
      <c r="G1176" t="s">
        <v>704</v>
      </c>
      <c r="H1176" t="s">
        <v>734</v>
      </c>
      <c r="I1176" t="s">
        <v>739</v>
      </c>
      <c r="J1176" t="s">
        <v>731</v>
      </c>
      <c r="K1176" t="s">
        <v>739</v>
      </c>
      <c r="R1176" t="s">
        <v>785</v>
      </c>
      <c r="S1176" t="s">
        <v>786</v>
      </c>
      <c r="T1176" t="s">
        <v>909</v>
      </c>
      <c r="U1176" t="s">
        <v>1363</v>
      </c>
      <c r="V1176" t="s">
        <v>1371</v>
      </c>
      <c r="W1176" t="s">
        <v>750</v>
      </c>
      <c r="Z1176" t="s">
        <v>1411</v>
      </c>
      <c r="AA1176">
        <v>0.17</v>
      </c>
      <c r="AB1176">
        <v>0.17</v>
      </c>
      <c r="AC1176">
        <v>0.67</v>
      </c>
      <c r="AE1176">
        <v>0.6666666666666666</v>
      </c>
      <c r="AF1176">
        <v>0.6666666666666666</v>
      </c>
      <c r="AG1176">
        <v>0.6666666666666666</v>
      </c>
      <c r="AK1176" t="s">
        <v>751</v>
      </c>
      <c r="AL1176" t="s">
        <v>1487</v>
      </c>
      <c r="AM1176" t="s">
        <v>1487</v>
      </c>
      <c r="AN1176">
        <v>24</v>
      </c>
      <c r="AO1176" t="s">
        <v>1560</v>
      </c>
      <c r="AR1176">
        <v>0.67</v>
      </c>
      <c r="AS1176">
        <v>0.67</v>
      </c>
      <c r="AT1176">
        <v>0.7</v>
      </c>
      <c r="AU1176">
        <v>0.7</v>
      </c>
      <c r="AV1176">
        <v>2</v>
      </c>
      <c r="AW1176">
        <v>1</v>
      </c>
      <c r="AX1176">
        <v>2</v>
      </c>
      <c r="AY1176">
        <v>1</v>
      </c>
      <c r="AZ1176">
        <v>0.6666666666666666</v>
      </c>
      <c r="BA1176" t="s">
        <v>1566</v>
      </c>
      <c r="BB1176">
        <v>3</v>
      </c>
      <c r="BI1176" t="s">
        <v>1584</v>
      </c>
      <c r="BP1176" t="s">
        <v>739</v>
      </c>
      <c r="BQ1176" t="s">
        <v>739</v>
      </c>
      <c r="BR1176" t="s">
        <v>738</v>
      </c>
      <c r="BT1176" t="s">
        <v>1488</v>
      </c>
      <c r="BU1176" t="s">
        <v>1587</v>
      </c>
      <c r="BV1176" t="s">
        <v>1591</v>
      </c>
      <c r="BW1176" t="s">
        <v>1594</v>
      </c>
      <c r="BX1176">
        <v>70.7</v>
      </c>
      <c r="BY1176" t="s">
        <v>1599</v>
      </c>
      <c r="BZ1176" t="s">
        <v>745</v>
      </c>
      <c r="CA1176" t="s">
        <v>742</v>
      </c>
      <c r="CB1176" t="s">
        <v>742</v>
      </c>
      <c r="CJ1176" t="s">
        <v>1705</v>
      </c>
      <c r="CK1176" t="s">
        <v>1768</v>
      </c>
      <c r="CL1176" t="s">
        <v>1770</v>
      </c>
      <c r="CM1176" t="s">
        <v>1771</v>
      </c>
      <c r="CN1176">
        <v>0.5</v>
      </c>
      <c r="CO1176">
        <v>0</v>
      </c>
      <c r="CP1176" t="s">
        <v>1772</v>
      </c>
    </row>
    <row r="1177" spans="1:94">
      <c r="A1177" t="s">
        <v>97</v>
      </c>
      <c r="B1177">
        <v>1.47</v>
      </c>
      <c r="C1177" t="s">
        <v>235</v>
      </c>
      <c r="D1177" t="s">
        <v>699</v>
      </c>
      <c r="E1177" t="s">
        <v>703</v>
      </c>
      <c r="F1177" t="s">
        <v>704</v>
      </c>
      <c r="G1177" t="s">
        <v>720</v>
      </c>
      <c r="H1177" t="s">
        <v>731</v>
      </c>
      <c r="I1177" t="s">
        <v>739</v>
      </c>
      <c r="J1177" t="s">
        <v>734</v>
      </c>
      <c r="K1177" t="s">
        <v>739</v>
      </c>
      <c r="R1177" t="s">
        <v>785</v>
      </c>
      <c r="S1177" t="s">
        <v>786</v>
      </c>
      <c r="T1177" t="s">
        <v>930</v>
      </c>
      <c r="U1177" t="s">
        <v>1360</v>
      </c>
      <c r="V1177" t="s">
        <v>1371</v>
      </c>
      <c r="W1177" t="s">
        <v>750</v>
      </c>
      <c r="Z1177" t="s">
        <v>1411</v>
      </c>
      <c r="AA1177">
        <v>0.1</v>
      </c>
      <c r="AB1177">
        <v>0.1</v>
      </c>
      <c r="AC1177">
        <v>0.6</v>
      </c>
      <c r="AE1177">
        <v>0.35</v>
      </c>
      <c r="AF1177">
        <v>0.4</v>
      </c>
      <c r="AG1177">
        <v>0.3</v>
      </c>
      <c r="AL1177" t="s">
        <v>1487</v>
      </c>
      <c r="AM1177" t="s">
        <v>1487</v>
      </c>
      <c r="AN1177">
        <v>8</v>
      </c>
      <c r="AO1177" t="s">
        <v>1535</v>
      </c>
      <c r="AR1177">
        <v>0.4</v>
      </c>
      <c r="AS1177">
        <v>0.3</v>
      </c>
      <c r="AT1177">
        <v>0.6</v>
      </c>
      <c r="AU1177">
        <v>0.4</v>
      </c>
      <c r="AV1177">
        <v>2</v>
      </c>
      <c r="AW1177">
        <v>3</v>
      </c>
      <c r="AX1177">
        <v>3</v>
      </c>
      <c r="AY1177">
        <v>7</v>
      </c>
      <c r="AZ1177">
        <v>0.3</v>
      </c>
      <c r="BA1177" t="s">
        <v>1565</v>
      </c>
      <c r="BB1177">
        <v>10</v>
      </c>
      <c r="BC1177" t="s">
        <v>1568</v>
      </c>
      <c r="BD1177" t="s">
        <v>1578</v>
      </c>
      <c r="BE1177" t="s">
        <v>1568</v>
      </c>
      <c r="BF1177" t="s">
        <v>1578</v>
      </c>
      <c r="BG1177" t="s">
        <v>784</v>
      </c>
      <c r="BH1177" t="s">
        <v>1581</v>
      </c>
      <c r="BI1177" t="s">
        <v>1583</v>
      </c>
      <c r="BP1177" t="s">
        <v>739</v>
      </c>
      <c r="BQ1177" t="s">
        <v>739</v>
      </c>
      <c r="BR1177" t="s">
        <v>738</v>
      </c>
      <c r="BT1177" t="s">
        <v>1488</v>
      </c>
      <c r="BU1177" t="s">
        <v>1587</v>
      </c>
      <c r="BV1177" t="s">
        <v>1591</v>
      </c>
      <c r="BW1177" t="s">
        <v>1594</v>
      </c>
      <c r="BX1177">
        <v>165.8</v>
      </c>
      <c r="BY1177" t="s">
        <v>1599</v>
      </c>
      <c r="BZ1177" t="s">
        <v>745</v>
      </c>
      <c r="CA1177" t="s">
        <v>742</v>
      </c>
      <c r="CB1177" t="s">
        <v>743</v>
      </c>
      <c r="CC1177" t="s">
        <v>745</v>
      </c>
      <c r="CD1177" t="s">
        <v>745</v>
      </c>
      <c r="CE1177" t="s">
        <v>745</v>
      </c>
      <c r="CF1177" t="s">
        <v>745</v>
      </c>
      <c r="CG1177" t="s">
        <v>745</v>
      </c>
      <c r="CH1177" t="s">
        <v>745</v>
      </c>
      <c r="CI1177" t="s">
        <v>742</v>
      </c>
      <c r="CJ1177" t="s">
        <v>778</v>
      </c>
      <c r="CK1177" t="s">
        <v>1768</v>
      </c>
      <c r="CL1177" t="s">
        <v>1770</v>
      </c>
      <c r="CM1177" t="s">
        <v>1771</v>
      </c>
      <c r="CN1177">
        <v>0.5</v>
      </c>
      <c r="CO1177">
        <v>0</v>
      </c>
      <c r="CP1177" t="s">
        <v>1772</v>
      </c>
    </row>
    <row r="1178" spans="1:94">
      <c r="A1178" t="s">
        <v>97</v>
      </c>
      <c r="B1178">
        <v>1.46</v>
      </c>
      <c r="C1178" t="s">
        <v>419</v>
      </c>
      <c r="D1178" t="s">
        <v>698</v>
      </c>
      <c r="E1178" t="s">
        <v>702</v>
      </c>
      <c r="F1178" t="s">
        <v>719</v>
      </c>
      <c r="G1178" t="s">
        <v>722</v>
      </c>
      <c r="H1178" t="s">
        <v>732</v>
      </c>
      <c r="I1178" t="s">
        <v>739</v>
      </c>
      <c r="J1178" t="s">
        <v>732</v>
      </c>
      <c r="K1178" t="s">
        <v>739</v>
      </c>
      <c r="R1178" t="s">
        <v>785</v>
      </c>
      <c r="S1178" t="s">
        <v>791</v>
      </c>
      <c r="T1178" t="s">
        <v>1104</v>
      </c>
      <c r="U1178" t="s">
        <v>1361</v>
      </c>
      <c r="V1178" t="s">
        <v>1371</v>
      </c>
      <c r="W1178" t="s">
        <v>756</v>
      </c>
      <c r="Z1178" t="s">
        <v>1411</v>
      </c>
      <c r="AA1178">
        <v>-0.5</v>
      </c>
      <c r="AB1178">
        <v>0.5</v>
      </c>
      <c r="AC1178">
        <v>2</v>
      </c>
      <c r="AE1178">
        <v>0.3875</v>
      </c>
      <c r="AF1178">
        <v>0.4</v>
      </c>
      <c r="AG1178">
        <v>0.375</v>
      </c>
      <c r="AL1178" t="s">
        <v>1487</v>
      </c>
      <c r="AM1178" t="s">
        <v>1487</v>
      </c>
      <c r="AN1178">
        <v>8</v>
      </c>
      <c r="AO1178" t="s">
        <v>1535</v>
      </c>
      <c r="AR1178">
        <v>0.4</v>
      </c>
      <c r="AS1178">
        <v>0.38</v>
      </c>
      <c r="AT1178">
        <v>2</v>
      </c>
      <c r="AU1178">
        <v>2</v>
      </c>
      <c r="AV1178">
        <v>2</v>
      </c>
      <c r="AW1178">
        <v>3</v>
      </c>
      <c r="AX1178">
        <v>3</v>
      </c>
      <c r="AY1178">
        <v>5</v>
      </c>
      <c r="AZ1178">
        <v>0.375</v>
      </c>
      <c r="BA1178" t="s">
        <v>1566</v>
      </c>
      <c r="BB1178">
        <v>8</v>
      </c>
      <c r="BC1178" t="s">
        <v>1576</v>
      </c>
      <c r="BD1178" t="s">
        <v>1578</v>
      </c>
      <c r="BG1178" t="s">
        <v>1576</v>
      </c>
      <c r="BH1178" t="s">
        <v>1578</v>
      </c>
      <c r="BI1178" t="s">
        <v>1584</v>
      </c>
      <c r="BP1178" t="s">
        <v>739</v>
      </c>
      <c r="BQ1178" t="s">
        <v>739</v>
      </c>
      <c r="BR1178" t="s">
        <v>738</v>
      </c>
      <c r="BT1178" t="s">
        <v>1488</v>
      </c>
      <c r="BU1178" t="s">
        <v>1587</v>
      </c>
      <c r="BV1178" t="s">
        <v>1591</v>
      </c>
      <c r="BW1178" t="s">
        <v>1594</v>
      </c>
      <c r="BX1178">
        <v>43.3</v>
      </c>
      <c r="BY1178" t="s">
        <v>1599</v>
      </c>
      <c r="BZ1178" t="s">
        <v>743</v>
      </c>
      <c r="CA1178" t="s">
        <v>757</v>
      </c>
      <c r="CB1178" t="s">
        <v>757</v>
      </c>
      <c r="CC1178" t="s">
        <v>742</v>
      </c>
      <c r="CD1178" t="s">
        <v>742</v>
      </c>
      <c r="CE1178" t="s">
        <v>742</v>
      </c>
      <c r="CF1178" t="s">
        <v>757</v>
      </c>
      <c r="CG1178" t="s">
        <v>743</v>
      </c>
      <c r="CJ1178" t="s">
        <v>743</v>
      </c>
      <c r="CK1178" t="s">
        <v>1768</v>
      </c>
      <c r="CL1178" t="s">
        <v>1770</v>
      </c>
      <c r="CM1178" t="s">
        <v>1771</v>
      </c>
      <c r="CN1178">
        <v>2.5</v>
      </c>
      <c r="CO1178">
        <v>0</v>
      </c>
      <c r="CP1178" t="s">
        <v>1772</v>
      </c>
    </row>
    <row r="1179" spans="1:94">
      <c r="A1179" t="s">
        <v>97</v>
      </c>
      <c r="B1179">
        <v>1.46</v>
      </c>
      <c r="C1179" t="s">
        <v>140</v>
      </c>
      <c r="D1179" t="s">
        <v>699</v>
      </c>
      <c r="E1179" t="s">
        <v>703</v>
      </c>
      <c r="F1179" t="s">
        <v>719</v>
      </c>
      <c r="G1179" t="s">
        <v>722</v>
      </c>
      <c r="H1179" t="s">
        <v>732</v>
      </c>
      <c r="I1179" t="s">
        <v>739</v>
      </c>
      <c r="J1179" t="s">
        <v>732</v>
      </c>
      <c r="K1179" t="s">
        <v>739</v>
      </c>
      <c r="R1179" t="s">
        <v>785</v>
      </c>
      <c r="S1179" t="s">
        <v>791</v>
      </c>
      <c r="T1179" t="s">
        <v>838</v>
      </c>
      <c r="U1179" t="s">
        <v>1360</v>
      </c>
      <c r="V1179" t="s">
        <v>1371</v>
      </c>
      <c r="W1179" t="s">
        <v>753</v>
      </c>
      <c r="Z1179" t="s">
        <v>1411</v>
      </c>
      <c r="AA1179">
        <v>-0.3</v>
      </c>
      <c r="AB1179">
        <v>0.3</v>
      </c>
      <c r="AC1179">
        <v>1.2</v>
      </c>
      <c r="AE1179">
        <v>0.2666666666666667</v>
      </c>
      <c r="AF1179">
        <v>0.2</v>
      </c>
      <c r="AG1179">
        <v>0.3333333333333333</v>
      </c>
      <c r="AL1179" t="s">
        <v>1487</v>
      </c>
      <c r="AM1179" t="s">
        <v>1487</v>
      </c>
      <c r="AN1179">
        <v>8</v>
      </c>
      <c r="AO1179" t="s">
        <v>1535</v>
      </c>
      <c r="AR1179">
        <v>0.2</v>
      </c>
      <c r="AS1179">
        <v>0.33</v>
      </c>
      <c r="AT1179">
        <v>1.2</v>
      </c>
      <c r="AU1179">
        <v>1.5</v>
      </c>
      <c r="AV1179">
        <v>1</v>
      </c>
      <c r="AW1179">
        <v>4</v>
      </c>
      <c r="AX1179">
        <v>2</v>
      </c>
      <c r="AY1179">
        <v>4</v>
      </c>
      <c r="AZ1179">
        <v>0.3333333333333333</v>
      </c>
      <c r="BA1179" t="s">
        <v>1566</v>
      </c>
      <c r="BB1179">
        <v>6</v>
      </c>
      <c r="BC1179" t="s">
        <v>1576</v>
      </c>
      <c r="BD1179" t="s">
        <v>1578</v>
      </c>
      <c r="BG1179" t="s">
        <v>1576</v>
      </c>
      <c r="BH1179" t="s">
        <v>1578</v>
      </c>
      <c r="BI1179" t="s">
        <v>1584</v>
      </c>
      <c r="BP1179" t="s">
        <v>739</v>
      </c>
      <c r="BQ1179" t="s">
        <v>739</v>
      </c>
      <c r="BR1179" t="s">
        <v>738</v>
      </c>
      <c r="BT1179" t="s">
        <v>1488</v>
      </c>
      <c r="BU1179" t="s">
        <v>1587</v>
      </c>
      <c r="BV1179" t="s">
        <v>1591</v>
      </c>
      <c r="BW1179" t="s">
        <v>1594</v>
      </c>
      <c r="BX1179">
        <v>50.9</v>
      </c>
      <c r="BY1179" t="s">
        <v>1599</v>
      </c>
      <c r="BZ1179" t="s">
        <v>742</v>
      </c>
      <c r="CA1179" t="s">
        <v>743</v>
      </c>
      <c r="CB1179" t="s">
        <v>742</v>
      </c>
      <c r="CC1179" t="s">
        <v>742</v>
      </c>
      <c r="CD1179" t="s">
        <v>742</v>
      </c>
      <c r="CE1179" t="s">
        <v>757</v>
      </c>
      <c r="CJ1179" t="s">
        <v>753</v>
      </c>
      <c r="CL1179" t="s">
        <v>1770</v>
      </c>
      <c r="CM1179" t="s">
        <v>1771</v>
      </c>
      <c r="CN1179">
        <v>1.5</v>
      </c>
      <c r="CO1179">
        <v>0</v>
      </c>
      <c r="CP1179" t="s">
        <v>1772</v>
      </c>
    </row>
    <row r="1180" spans="1:94">
      <c r="A1180" t="s">
        <v>97</v>
      </c>
      <c r="B1180">
        <v>1.46</v>
      </c>
      <c r="C1180" t="s">
        <v>151</v>
      </c>
      <c r="D1180" t="s">
        <v>696</v>
      </c>
      <c r="E1180" t="s">
        <v>700</v>
      </c>
      <c r="F1180" t="s">
        <v>717</v>
      </c>
      <c r="G1180" t="s">
        <v>708</v>
      </c>
      <c r="H1180" t="s">
        <v>733</v>
      </c>
      <c r="I1180" t="s">
        <v>739</v>
      </c>
      <c r="J1180" t="s">
        <v>731</v>
      </c>
      <c r="K1180" t="s">
        <v>739</v>
      </c>
      <c r="R1180" t="s">
        <v>785</v>
      </c>
      <c r="S1180" t="s">
        <v>790</v>
      </c>
      <c r="T1180" t="s">
        <v>848</v>
      </c>
      <c r="U1180" t="s">
        <v>1361</v>
      </c>
      <c r="V1180" t="s">
        <v>1371</v>
      </c>
      <c r="W1180" t="s">
        <v>753</v>
      </c>
      <c r="Z1180" t="s">
        <v>1411</v>
      </c>
      <c r="AA1180">
        <v>0.7</v>
      </c>
      <c r="AB1180">
        <v>0.7</v>
      </c>
      <c r="AC1180">
        <v>2.2</v>
      </c>
      <c r="AE1180">
        <v>0.55</v>
      </c>
      <c r="AF1180">
        <v>0.6</v>
      </c>
      <c r="AG1180">
        <v>0.5</v>
      </c>
      <c r="AK1180" t="s">
        <v>1446</v>
      </c>
      <c r="AL1180" t="s">
        <v>1487</v>
      </c>
      <c r="AM1180" t="s">
        <v>1489</v>
      </c>
      <c r="AN1180">
        <v>33</v>
      </c>
      <c r="AO1180" t="s">
        <v>1558</v>
      </c>
      <c r="AR1180">
        <v>0.6</v>
      </c>
      <c r="AS1180">
        <v>0.5</v>
      </c>
      <c r="AT1180">
        <v>2.2</v>
      </c>
      <c r="AU1180">
        <v>2</v>
      </c>
      <c r="AV1180">
        <v>3</v>
      </c>
      <c r="AW1180">
        <v>2</v>
      </c>
      <c r="AX1180">
        <v>3</v>
      </c>
      <c r="AY1180">
        <v>3</v>
      </c>
      <c r="AZ1180">
        <v>0.5</v>
      </c>
      <c r="BA1180" t="s">
        <v>1566</v>
      </c>
      <c r="BB1180">
        <v>6</v>
      </c>
      <c r="BC1180" t="s">
        <v>1408</v>
      </c>
      <c r="BD1180" t="s">
        <v>1581</v>
      </c>
      <c r="BE1180" t="s">
        <v>1577</v>
      </c>
      <c r="BF1180" t="s">
        <v>1579</v>
      </c>
      <c r="BG1180" t="s">
        <v>1408</v>
      </c>
      <c r="BH1180" t="s">
        <v>1581</v>
      </c>
      <c r="BI1180" t="s">
        <v>1584</v>
      </c>
      <c r="BP1180" t="s">
        <v>739</v>
      </c>
      <c r="BQ1180" t="s">
        <v>739</v>
      </c>
      <c r="BR1180" t="s">
        <v>738</v>
      </c>
      <c r="BT1180" t="s">
        <v>1488</v>
      </c>
      <c r="BU1180" t="s">
        <v>1588</v>
      </c>
      <c r="BV1180" t="s">
        <v>1591</v>
      </c>
      <c r="BW1180" t="s">
        <v>1594</v>
      </c>
      <c r="BX1180">
        <v>50</v>
      </c>
      <c r="BY1180" t="s">
        <v>1597</v>
      </c>
      <c r="BZ1180" t="s">
        <v>757</v>
      </c>
      <c r="CA1180" t="s">
        <v>742</v>
      </c>
      <c r="CB1180" t="s">
        <v>757</v>
      </c>
      <c r="CC1180" t="s">
        <v>757</v>
      </c>
      <c r="CD1180" t="s">
        <v>742</v>
      </c>
      <c r="CE1180" t="s">
        <v>742</v>
      </c>
      <c r="CJ1180" t="s">
        <v>743</v>
      </c>
      <c r="CL1180" t="s">
        <v>1770</v>
      </c>
      <c r="CM1180" t="s">
        <v>1771</v>
      </c>
      <c r="CN1180">
        <v>1.5</v>
      </c>
      <c r="CO1180">
        <v>0</v>
      </c>
      <c r="CP1180" t="s">
        <v>1772</v>
      </c>
    </row>
    <row r="1181" spans="1:94">
      <c r="A1181" t="s">
        <v>97</v>
      </c>
      <c r="B1181">
        <v>1.45</v>
      </c>
      <c r="C1181" t="s">
        <v>104</v>
      </c>
      <c r="D1181" t="s">
        <v>696</v>
      </c>
      <c r="E1181" t="s">
        <v>700</v>
      </c>
      <c r="F1181" t="s">
        <v>709</v>
      </c>
      <c r="G1181" t="s">
        <v>723</v>
      </c>
      <c r="H1181" t="s">
        <v>734</v>
      </c>
      <c r="I1181" t="s">
        <v>739</v>
      </c>
      <c r="J1181" t="s">
        <v>734</v>
      </c>
      <c r="K1181" t="s">
        <v>739</v>
      </c>
      <c r="R1181" t="s">
        <v>785</v>
      </c>
      <c r="S1181" t="s">
        <v>786</v>
      </c>
      <c r="T1181" t="s">
        <v>802</v>
      </c>
      <c r="U1181" t="s">
        <v>1360</v>
      </c>
      <c r="V1181" t="s">
        <v>1371</v>
      </c>
      <c r="W1181" t="s">
        <v>753</v>
      </c>
      <c r="Z1181" t="s">
        <v>1411</v>
      </c>
      <c r="AA1181">
        <v>0.1</v>
      </c>
      <c r="AB1181">
        <v>0.1</v>
      </c>
      <c r="AC1181">
        <v>1.6</v>
      </c>
      <c r="AE1181">
        <v>0.3666666666666667</v>
      </c>
      <c r="AF1181">
        <v>0.4</v>
      </c>
      <c r="AG1181">
        <v>0.3333333333333333</v>
      </c>
      <c r="AK1181" t="s">
        <v>745</v>
      </c>
      <c r="AL1181" t="s">
        <v>1487</v>
      </c>
      <c r="AM1181" t="s">
        <v>1487</v>
      </c>
      <c r="AN1181">
        <v>12</v>
      </c>
      <c r="AO1181" t="s">
        <v>1498</v>
      </c>
      <c r="AR1181">
        <v>0.4</v>
      </c>
      <c r="AS1181">
        <v>0.33</v>
      </c>
      <c r="AT1181">
        <v>1.6</v>
      </c>
      <c r="AU1181">
        <v>1.2</v>
      </c>
      <c r="AV1181">
        <v>2</v>
      </c>
      <c r="AW1181">
        <v>3</v>
      </c>
      <c r="AX1181">
        <v>3</v>
      </c>
      <c r="AY1181">
        <v>6</v>
      </c>
      <c r="AZ1181">
        <v>0.3333333333333333</v>
      </c>
      <c r="BA1181" t="s">
        <v>1566</v>
      </c>
      <c r="BB1181">
        <v>9</v>
      </c>
      <c r="BC1181" t="s">
        <v>1571</v>
      </c>
      <c r="BD1181" t="s">
        <v>1578</v>
      </c>
      <c r="BE1181" t="s">
        <v>1571</v>
      </c>
      <c r="BF1181" t="s">
        <v>1578</v>
      </c>
      <c r="BG1181" t="s">
        <v>1575</v>
      </c>
      <c r="BH1181" t="s">
        <v>1578</v>
      </c>
      <c r="BI1181" t="s">
        <v>1583</v>
      </c>
      <c r="BN1181">
        <v>0.9</v>
      </c>
      <c r="BP1181" t="s">
        <v>739</v>
      </c>
      <c r="BQ1181" t="s">
        <v>739</v>
      </c>
      <c r="BR1181" t="s">
        <v>738</v>
      </c>
      <c r="BT1181" t="s">
        <v>1586</v>
      </c>
      <c r="BU1181" t="s">
        <v>1587</v>
      </c>
      <c r="BV1181" t="s">
        <v>1591</v>
      </c>
      <c r="BW1181" t="s">
        <v>1594</v>
      </c>
      <c r="BX1181">
        <v>100.4</v>
      </c>
      <c r="BY1181" t="s">
        <v>1599</v>
      </c>
      <c r="BZ1181" t="s">
        <v>761</v>
      </c>
      <c r="CA1181" t="s">
        <v>742</v>
      </c>
      <c r="CB1181" t="s">
        <v>743</v>
      </c>
      <c r="CC1181" t="s">
        <v>745</v>
      </c>
      <c r="CD1181" t="s">
        <v>742</v>
      </c>
      <c r="CE1181" t="s">
        <v>743</v>
      </c>
      <c r="CF1181" t="s">
        <v>742</v>
      </c>
      <c r="CG1181" t="s">
        <v>745</v>
      </c>
      <c r="CH1181" t="s">
        <v>745</v>
      </c>
      <c r="CJ1181" t="s">
        <v>1682</v>
      </c>
      <c r="CK1181" t="s">
        <v>1616</v>
      </c>
      <c r="CL1181" t="s">
        <v>1770</v>
      </c>
      <c r="CM1181" t="s">
        <v>1771</v>
      </c>
      <c r="CN1181">
        <v>1.5</v>
      </c>
      <c r="CO1181">
        <v>0</v>
      </c>
      <c r="CP1181" t="s">
        <v>1772</v>
      </c>
    </row>
    <row r="1182" spans="1:94">
      <c r="A1182" t="s">
        <v>97</v>
      </c>
      <c r="B1182">
        <v>1.44</v>
      </c>
      <c r="C1182" t="s">
        <v>557</v>
      </c>
      <c r="D1182" t="s">
        <v>696</v>
      </c>
      <c r="E1182" t="s">
        <v>700</v>
      </c>
      <c r="F1182" t="s">
        <v>705</v>
      </c>
      <c r="G1182" t="s">
        <v>710</v>
      </c>
      <c r="H1182" t="s">
        <v>732</v>
      </c>
      <c r="I1182" t="s">
        <v>739</v>
      </c>
      <c r="J1182" t="s">
        <v>732</v>
      </c>
      <c r="K1182" t="s">
        <v>739</v>
      </c>
      <c r="R1182" t="s">
        <v>785</v>
      </c>
      <c r="S1182" t="s">
        <v>787</v>
      </c>
      <c r="U1182" t="s">
        <v>1363</v>
      </c>
      <c r="V1182" t="s">
        <v>1371</v>
      </c>
      <c r="W1182" t="s">
        <v>750</v>
      </c>
      <c r="Z1182" t="s">
        <v>1411</v>
      </c>
      <c r="AA1182">
        <v>-1</v>
      </c>
      <c r="AB1182">
        <v>1</v>
      </c>
      <c r="AC1182">
        <v>-0.5</v>
      </c>
      <c r="AE1182">
        <v>0.41</v>
      </c>
      <c r="AF1182">
        <v>0.41</v>
      </c>
      <c r="AG1182">
        <v>0.41</v>
      </c>
      <c r="AK1182" t="s">
        <v>1465</v>
      </c>
      <c r="AL1182" t="s">
        <v>1487</v>
      </c>
      <c r="AM1182" t="s">
        <v>1487</v>
      </c>
      <c r="AN1182">
        <v>12</v>
      </c>
      <c r="AO1182" t="s">
        <v>1498</v>
      </c>
      <c r="AR1182">
        <v>0.41</v>
      </c>
      <c r="AS1182">
        <v>0.41</v>
      </c>
      <c r="BC1182" t="s">
        <v>1569</v>
      </c>
      <c r="BD1182" t="s">
        <v>1579</v>
      </c>
      <c r="BE1182" t="s">
        <v>1576</v>
      </c>
      <c r="BF1182" t="s">
        <v>1579</v>
      </c>
      <c r="BG1182" t="s">
        <v>1569</v>
      </c>
      <c r="BH1182" t="s">
        <v>1579</v>
      </c>
      <c r="BI1182" t="s">
        <v>1584</v>
      </c>
      <c r="BP1182" t="s">
        <v>739</v>
      </c>
      <c r="BQ1182" t="s">
        <v>739</v>
      </c>
      <c r="BR1182" t="s">
        <v>738</v>
      </c>
      <c r="BT1182" t="s">
        <v>1488</v>
      </c>
      <c r="BU1182" t="s">
        <v>1588</v>
      </c>
      <c r="BV1182" t="s">
        <v>1591</v>
      </c>
      <c r="BW1182" t="s">
        <v>1591</v>
      </c>
      <c r="BY1182" t="s">
        <v>1599</v>
      </c>
      <c r="CL1182" t="s">
        <v>1770</v>
      </c>
      <c r="CM1182" t="s">
        <v>1771</v>
      </c>
      <c r="CN1182">
        <v>0.5</v>
      </c>
      <c r="CO1182">
        <v>0</v>
      </c>
      <c r="CP1182" t="s">
        <v>1772</v>
      </c>
    </row>
    <row r="1183" spans="1:94">
      <c r="A1183" t="s">
        <v>97</v>
      </c>
      <c r="B1183">
        <v>1.44</v>
      </c>
      <c r="C1183" t="s">
        <v>156</v>
      </c>
      <c r="D1183" t="s">
        <v>698</v>
      </c>
      <c r="E1183" t="s">
        <v>702</v>
      </c>
      <c r="F1183" t="s">
        <v>710</v>
      </c>
      <c r="G1183" t="s">
        <v>705</v>
      </c>
      <c r="H1183" t="s">
        <v>732</v>
      </c>
      <c r="I1183" t="s">
        <v>739</v>
      </c>
      <c r="J1183" t="s">
        <v>732</v>
      </c>
      <c r="K1183" t="s">
        <v>739</v>
      </c>
      <c r="R1183" t="s">
        <v>785</v>
      </c>
      <c r="S1183" t="s">
        <v>787</v>
      </c>
      <c r="T1183" t="s">
        <v>853</v>
      </c>
      <c r="U1183" t="s">
        <v>1360</v>
      </c>
      <c r="V1183" t="s">
        <v>1371</v>
      </c>
      <c r="W1183" t="s">
        <v>750</v>
      </c>
      <c r="Z1183" t="s">
        <v>1411</v>
      </c>
      <c r="AA1183">
        <v>-1</v>
      </c>
      <c r="AB1183">
        <v>1</v>
      </c>
      <c r="AC1183">
        <v>-0.5</v>
      </c>
      <c r="AE1183">
        <v>0.4999999999999999</v>
      </c>
      <c r="AF1183">
        <v>0.4999999999999999</v>
      </c>
      <c r="AG1183">
        <v>0.4999999999999999</v>
      </c>
      <c r="AL1183" t="s">
        <v>1487</v>
      </c>
      <c r="AM1183" t="s">
        <v>1487</v>
      </c>
      <c r="AN1183">
        <v>0</v>
      </c>
      <c r="AO1183" t="s">
        <v>1553</v>
      </c>
      <c r="AR1183">
        <v>0.5</v>
      </c>
      <c r="AS1183">
        <v>0.5</v>
      </c>
      <c r="BI1183" t="s">
        <v>1584</v>
      </c>
      <c r="BP1183" t="s">
        <v>739</v>
      </c>
      <c r="BQ1183" t="s">
        <v>739</v>
      </c>
      <c r="BR1183" t="s">
        <v>738</v>
      </c>
      <c r="BT1183" t="s">
        <v>1488</v>
      </c>
      <c r="BU1183" t="s">
        <v>1587</v>
      </c>
      <c r="BV1183" t="s">
        <v>1591</v>
      </c>
      <c r="BW1183" t="s">
        <v>1591</v>
      </c>
      <c r="BY1183" t="s">
        <v>1596</v>
      </c>
      <c r="CL1183" t="s">
        <v>1770</v>
      </c>
      <c r="CM1183" t="s">
        <v>1771</v>
      </c>
      <c r="CN1183">
        <v>0.5</v>
      </c>
      <c r="CO1183">
        <v>0</v>
      </c>
      <c r="CP1183" t="s">
        <v>1772</v>
      </c>
    </row>
    <row r="1184" spans="1:94">
      <c r="A1184" t="s">
        <v>97</v>
      </c>
      <c r="B1184">
        <v>1.44</v>
      </c>
      <c r="C1184" t="s">
        <v>558</v>
      </c>
      <c r="D1184" t="s">
        <v>698</v>
      </c>
      <c r="E1184" t="s">
        <v>702</v>
      </c>
      <c r="F1184" t="s">
        <v>706</v>
      </c>
      <c r="G1184" t="s">
        <v>724</v>
      </c>
      <c r="H1184" t="s">
        <v>733</v>
      </c>
      <c r="I1184" t="s">
        <v>739</v>
      </c>
      <c r="J1184" t="s">
        <v>733</v>
      </c>
      <c r="K1184" t="s">
        <v>739</v>
      </c>
      <c r="R1184" t="s">
        <v>785</v>
      </c>
      <c r="S1184" t="s">
        <v>788</v>
      </c>
      <c r="U1184" t="s">
        <v>1360</v>
      </c>
      <c r="V1184" t="s">
        <v>1371</v>
      </c>
      <c r="W1184" t="s">
        <v>750</v>
      </c>
      <c r="Z1184" t="s">
        <v>1411</v>
      </c>
      <c r="AA1184">
        <v>-1</v>
      </c>
      <c r="AB1184">
        <v>1</v>
      </c>
      <c r="AC1184">
        <v>-0.5</v>
      </c>
      <c r="AE1184">
        <v>0.4999999999999999</v>
      </c>
      <c r="AF1184">
        <v>0.4999999999999999</v>
      </c>
      <c r="AG1184">
        <v>0.4999999999999999</v>
      </c>
      <c r="AL1184" t="s">
        <v>1487</v>
      </c>
      <c r="AM1184" t="s">
        <v>1487</v>
      </c>
      <c r="AN1184">
        <v>0</v>
      </c>
      <c r="AO1184" t="s">
        <v>1553</v>
      </c>
      <c r="AR1184">
        <v>0.5</v>
      </c>
      <c r="AS1184">
        <v>0.5</v>
      </c>
      <c r="BI1184" t="s">
        <v>1584</v>
      </c>
      <c r="BP1184" t="s">
        <v>739</v>
      </c>
      <c r="BQ1184" t="s">
        <v>739</v>
      </c>
      <c r="BR1184" t="s">
        <v>738</v>
      </c>
      <c r="BT1184" t="s">
        <v>1488</v>
      </c>
      <c r="BU1184" t="s">
        <v>1587</v>
      </c>
      <c r="BV1184" t="s">
        <v>1591</v>
      </c>
      <c r="BW1184" t="s">
        <v>1591</v>
      </c>
      <c r="BY1184" t="s">
        <v>1596</v>
      </c>
      <c r="CL1184" t="s">
        <v>1770</v>
      </c>
      <c r="CM1184" t="s">
        <v>1771</v>
      </c>
      <c r="CN1184">
        <v>0.5</v>
      </c>
      <c r="CO1184">
        <v>0</v>
      </c>
      <c r="CP1184" t="s">
        <v>1772</v>
      </c>
    </row>
    <row r="1185" spans="1:94">
      <c r="A1185" t="s">
        <v>97</v>
      </c>
      <c r="B1185">
        <v>1.44</v>
      </c>
      <c r="C1185" t="s">
        <v>385</v>
      </c>
      <c r="D1185" t="s">
        <v>699</v>
      </c>
      <c r="E1185" t="s">
        <v>703</v>
      </c>
      <c r="F1185" t="s">
        <v>706</v>
      </c>
      <c r="G1185" t="s">
        <v>724</v>
      </c>
      <c r="H1185" t="s">
        <v>733</v>
      </c>
      <c r="I1185" t="s">
        <v>739</v>
      </c>
      <c r="J1185" t="s">
        <v>733</v>
      </c>
      <c r="K1185" t="s">
        <v>739</v>
      </c>
      <c r="R1185" t="s">
        <v>785</v>
      </c>
      <c r="S1185" t="s">
        <v>788</v>
      </c>
      <c r="T1185" t="s">
        <v>1071</v>
      </c>
      <c r="U1185" t="s">
        <v>1360</v>
      </c>
      <c r="V1185" t="s">
        <v>1371</v>
      </c>
      <c r="W1185" t="s">
        <v>750</v>
      </c>
      <c r="Z1185" t="s">
        <v>1411</v>
      </c>
      <c r="AA1185">
        <v>-1</v>
      </c>
      <c r="AB1185">
        <v>1</v>
      </c>
      <c r="AC1185">
        <v>-0.5</v>
      </c>
      <c r="AE1185">
        <v>0.4999999999999999</v>
      </c>
      <c r="AF1185">
        <v>0.4999999999999999</v>
      </c>
      <c r="AG1185">
        <v>0.4999999999999999</v>
      </c>
      <c r="AL1185" t="s">
        <v>1487</v>
      </c>
      <c r="AM1185" t="s">
        <v>1487</v>
      </c>
      <c r="AN1185">
        <v>0</v>
      </c>
      <c r="AO1185" t="s">
        <v>1553</v>
      </c>
      <c r="AR1185">
        <v>0.5</v>
      </c>
      <c r="AS1185">
        <v>0.5</v>
      </c>
      <c r="BI1185" t="s">
        <v>1584</v>
      </c>
      <c r="BP1185" t="s">
        <v>739</v>
      </c>
      <c r="BQ1185" t="s">
        <v>739</v>
      </c>
      <c r="BR1185" t="s">
        <v>738</v>
      </c>
      <c r="BT1185" t="s">
        <v>1488</v>
      </c>
      <c r="BU1185" t="s">
        <v>1587</v>
      </c>
      <c r="BV1185" t="s">
        <v>1591</v>
      </c>
      <c r="BW1185" t="s">
        <v>1591</v>
      </c>
      <c r="BY1185" t="s">
        <v>1599</v>
      </c>
      <c r="CL1185" t="s">
        <v>1770</v>
      </c>
      <c r="CM1185" t="s">
        <v>1771</v>
      </c>
      <c r="CN1185">
        <v>0.5</v>
      </c>
      <c r="CO1185">
        <v>0</v>
      </c>
      <c r="CP1185" t="s">
        <v>1772</v>
      </c>
    </row>
    <row r="1186" spans="1:94">
      <c r="A1186" t="s">
        <v>97</v>
      </c>
      <c r="B1186">
        <v>1.44</v>
      </c>
      <c r="C1186" t="s">
        <v>559</v>
      </c>
      <c r="D1186" t="s">
        <v>698</v>
      </c>
      <c r="E1186" t="s">
        <v>702</v>
      </c>
      <c r="F1186" t="s">
        <v>715</v>
      </c>
      <c r="G1186" t="s">
        <v>712</v>
      </c>
      <c r="H1186" t="s">
        <v>736</v>
      </c>
      <c r="I1186" t="s">
        <v>739</v>
      </c>
      <c r="J1186" t="s">
        <v>731</v>
      </c>
      <c r="K1186" t="s">
        <v>739</v>
      </c>
      <c r="R1186" t="s">
        <v>785</v>
      </c>
      <c r="S1186" t="s">
        <v>792</v>
      </c>
      <c r="U1186" t="s">
        <v>1360</v>
      </c>
      <c r="V1186" t="s">
        <v>1371</v>
      </c>
      <c r="W1186" t="s">
        <v>750</v>
      </c>
      <c r="Z1186" t="s">
        <v>1411</v>
      </c>
      <c r="AA1186">
        <v>-1</v>
      </c>
      <c r="AB1186">
        <v>1</v>
      </c>
      <c r="AC1186">
        <v>-0.5</v>
      </c>
      <c r="AE1186">
        <v>0.4999999999999999</v>
      </c>
      <c r="AF1186">
        <v>0.4999999999999999</v>
      </c>
      <c r="AG1186">
        <v>0.4999999999999999</v>
      </c>
      <c r="AL1186" t="s">
        <v>1487</v>
      </c>
      <c r="AM1186" t="s">
        <v>1487</v>
      </c>
      <c r="AN1186">
        <v>0</v>
      </c>
      <c r="AO1186" t="s">
        <v>1553</v>
      </c>
      <c r="AR1186">
        <v>0.5</v>
      </c>
      <c r="AS1186">
        <v>0.5</v>
      </c>
      <c r="BI1186" t="s">
        <v>1584</v>
      </c>
      <c r="BP1186" t="s">
        <v>739</v>
      </c>
      <c r="BQ1186" t="s">
        <v>739</v>
      </c>
      <c r="BR1186" t="s">
        <v>738</v>
      </c>
      <c r="BT1186" t="s">
        <v>1488</v>
      </c>
      <c r="BU1186" t="s">
        <v>1587</v>
      </c>
      <c r="BV1186" t="s">
        <v>1591</v>
      </c>
      <c r="BW1186" t="s">
        <v>1591</v>
      </c>
      <c r="BY1186" t="s">
        <v>1596</v>
      </c>
      <c r="CL1186" t="s">
        <v>1770</v>
      </c>
      <c r="CM1186" t="s">
        <v>1771</v>
      </c>
      <c r="CN1186">
        <v>0.5</v>
      </c>
      <c r="CO1186">
        <v>0</v>
      </c>
      <c r="CP1186" t="s">
        <v>1772</v>
      </c>
    </row>
    <row r="1187" spans="1:94">
      <c r="A1187" t="s">
        <v>97</v>
      </c>
      <c r="B1187">
        <v>1.44</v>
      </c>
      <c r="C1187" t="s">
        <v>274</v>
      </c>
      <c r="D1187" t="s">
        <v>698</v>
      </c>
      <c r="E1187" t="s">
        <v>702</v>
      </c>
      <c r="F1187" t="s">
        <v>717</v>
      </c>
      <c r="G1187" t="s">
        <v>708</v>
      </c>
      <c r="H1187" t="s">
        <v>733</v>
      </c>
      <c r="I1187" t="s">
        <v>739</v>
      </c>
      <c r="J1187" t="s">
        <v>731</v>
      </c>
      <c r="K1187" t="s">
        <v>739</v>
      </c>
      <c r="R1187" t="s">
        <v>785</v>
      </c>
      <c r="S1187" t="s">
        <v>790</v>
      </c>
      <c r="T1187" t="s">
        <v>966</v>
      </c>
      <c r="U1187" t="s">
        <v>1361</v>
      </c>
      <c r="V1187" t="s">
        <v>1371</v>
      </c>
      <c r="W1187" t="s">
        <v>756</v>
      </c>
      <c r="Z1187" t="s">
        <v>1411</v>
      </c>
      <c r="AA1187">
        <v>-0.1</v>
      </c>
      <c r="AB1187">
        <v>0.1</v>
      </c>
      <c r="AC1187">
        <v>2.4</v>
      </c>
      <c r="AE1187">
        <v>0.6333333333333333</v>
      </c>
      <c r="AF1187">
        <v>0.6</v>
      </c>
      <c r="AG1187">
        <v>0.6666666666666666</v>
      </c>
      <c r="AK1187" t="s">
        <v>1446</v>
      </c>
      <c r="AL1187" t="s">
        <v>1487</v>
      </c>
      <c r="AM1187" t="s">
        <v>1489</v>
      </c>
      <c r="AN1187">
        <v>39</v>
      </c>
      <c r="AO1187" t="s">
        <v>1524</v>
      </c>
      <c r="AR1187">
        <v>0.6</v>
      </c>
      <c r="AS1187">
        <v>0.67</v>
      </c>
      <c r="AT1187">
        <v>2.4</v>
      </c>
      <c r="AU1187">
        <v>2.8</v>
      </c>
      <c r="AV1187">
        <v>3</v>
      </c>
      <c r="AW1187">
        <v>2</v>
      </c>
      <c r="AX1187">
        <v>4</v>
      </c>
      <c r="AY1187">
        <v>2</v>
      </c>
      <c r="AZ1187">
        <v>0.6666666666666666</v>
      </c>
      <c r="BA1187" t="s">
        <v>1566</v>
      </c>
      <c r="BB1187">
        <v>6</v>
      </c>
      <c r="BC1187" t="s">
        <v>1408</v>
      </c>
      <c r="BD1187" t="s">
        <v>1581</v>
      </c>
      <c r="BE1187" t="s">
        <v>1577</v>
      </c>
      <c r="BF1187" t="s">
        <v>1579</v>
      </c>
      <c r="BG1187" t="s">
        <v>1408</v>
      </c>
      <c r="BH1187" t="s">
        <v>1581</v>
      </c>
      <c r="BI1187" t="s">
        <v>1584</v>
      </c>
      <c r="BP1187" t="s">
        <v>739</v>
      </c>
      <c r="BQ1187" t="s">
        <v>739</v>
      </c>
      <c r="BR1187" t="s">
        <v>738</v>
      </c>
      <c r="BT1187" t="s">
        <v>1488</v>
      </c>
      <c r="BU1187" t="s">
        <v>1587</v>
      </c>
      <c r="BV1187" t="s">
        <v>1591</v>
      </c>
      <c r="BW1187" t="s">
        <v>1594</v>
      </c>
      <c r="BX1187">
        <v>51.6</v>
      </c>
      <c r="BY1187" t="s">
        <v>1599</v>
      </c>
      <c r="BZ1187" t="s">
        <v>757</v>
      </c>
      <c r="CA1187" t="s">
        <v>742</v>
      </c>
      <c r="CB1187" t="s">
        <v>761</v>
      </c>
      <c r="CC1187" t="s">
        <v>757</v>
      </c>
      <c r="CD1187" t="s">
        <v>742</v>
      </c>
      <c r="CE1187" t="s">
        <v>755</v>
      </c>
      <c r="CJ1187" t="s">
        <v>1700</v>
      </c>
      <c r="CL1187" t="s">
        <v>1770</v>
      </c>
      <c r="CM1187" t="s">
        <v>1771</v>
      </c>
      <c r="CN1187">
        <v>2.5</v>
      </c>
      <c r="CO1187">
        <v>0</v>
      </c>
      <c r="CP1187" t="s">
        <v>1772</v>
      </c>
    </row>
    <row r="1188" spans="1:94">
      <c r="A1188" t="s">
        <v>97</v>
      </c>
      <c r="B1188">
        <v>1.44</v>
      </c>
      <c r="C1188" t="s">
        <v>166</v>
      </c>
      <c r="D1188" t="s">
        <v>698</v>
      </c>
      <c r="E1188" t="s">
        <v>702</v>
      </c>
      <c r="F1188" t="s">
        <v>717</v>
      </c>
      <c r="G1188" t="s">
        <v>708</v>
      </c>
      <c r="H1188" t="s">
        <v>733</v>
      </c>
      <c r="I1188" t="s">
        <v>739</v>
      </c>
      <c r="J1188" t="s">
        <v>731</v>
      </c>
      <c r="K1188" t="s">
        <v>739</v>
      </c>
      <c r="R1188" t="s">
        <v>785</v>
      </c>
      <c r="S1188" t="s">
        <v>790</v>
      </c>
      <c r="T1188" t="s">
        <v>862</v>
      </c>
      <c r="U1188" t="s">
        <v>1358</v>
      </c>
      <c r="V1188" t="s">
        <v>1371</v>
      </c>
      <c r="W1188" t="s">
        <v>750</v>
      </c>
      <c r="Z1188" t="s">
        <v>1411</v>
      </c>
      <c r="AA1188">
        <v>-0.1</v>
      </c>
      <c r="AB1188">
        <v>0.1</v>
      </c>
      <c r="AC1188">
        <v>0.4</v>
      </c>
      <c r="AE1188">
        <v>0.3666666666666667</v>
      </c>
      <c r="AF1188">
        <v>0.4</v>
      </c>
      <c r="AG1188">
        <v>0.3333333333333333</v>
      </c>
      <c r="AK1188" t="s">
        <v>1453</v>
      </c>
      <c r="AL1188" t="s">
        <v>1487</v>
      </c>
      <c r="AM1188" t="s">
        <v>1487</v>
      </c>
      <c r="AN1188">
        <v>12</v>
      </c>
      <c r="AO1188" t="s">
        <v>1498</v>
      </c>
      <c r="AR1188">
        <v>0.4</v>
      </c>
      <c r="AS1188">
        <v>0.33</v>
      </c>
      <c r="AT1188">
        <v>0.4</v>
      </c>
      <c r="AU1188">
        <v>0.3</v>
      </c>
      <c r="AV1188">
        <v>2</v>
      </c>
      <c r="AW1188">
        <v>3</v>
      </c>
      <c r="AX1188">
        <v>2</v>
      </c>
      <c r="AY1188">
        <v>4</v>
      </c>
      <c r="AZ1188">
        <v>0.3333333333333333</v>
      </c>
      <c r="BA1188" t="s">
        <v>1566</v>
      </c>
      <c r="BB1188">
        <v>6</v>
      </c>
      <c r="BC1188" t="s">
        <v>1577</v>
      </c>
      <c r="BD1188" t="s">
        <v>1579</v>
      </c>
      <c r="BE1188" t="s">
        <v>1577</v>
      </c>
      <c r="BF1188" t="s">
        <v>1579</v>
      </c>
      <c r="BG1188" t="s">
        <v>1408</v>
      </c>
      <c r="BH1188" t="s">
        <v>1581</v>
      </c>
      <c r="BI1188" t="s">
        <v>1583</v>
      </c>
      <c r="BP1188" t="s">
        <v>739</v>
      </c>
      <c r="BQ1188" t="s">
        <v>739</v>
      </c>
      <c r="BR1188" t="s">
        <v>738</v>
      </c>
      <c r="BT1188" t="s">
        <v>1488</v>
      </c>
      <c r="BU1188" t="s">
        <v>1587</v>
      </c>
      <c r="BV1188" t="s">
        <v>1590</v>
      </c>
      <c r="BW1188" t="s">
        <v>1594</v>
      </c>
      <c r="BX1188">
        <v>141.4</v>
      </c>
      <c r="BY1188" t="s">
        <v>1596</v>
      </c>
      <c r="BZ1188" t="s">
        <v>745</v>
      </c>
      <c r="CA1188" t="s">
        <v>745</v>
      </c>
      <c r="CB1188" t="s">
        <v>742</v>
      </c>
      <c r="CC1188" t="s">
        <v>745</v>
      </c>
      <c r="CD1188" t="s">
        <v>742</v>
      </c>
      <c r="CE1188" t="s">
        <v>745</v>
      </c>
      <c r="CJ1188" t="s">
        <v>1667</v>
      </c>
      <c r="CL1188" t="s">
        <v>1770</v>
      </c>
      <c r="CM1188" t="s">
        <v>1771</v>
      </c>
      <c r="CN1188">
        <v>0.5</v>
      </c>
      <c r="CO1188">
        <v>0</v>
      </c>
      <c r="CP1188" t="s">
        <v>1772</v>
      </c>
    </row>
    <row r="1189" spans="1:94">
      <c r="A1189" t="s">
        <v>97</v>
      </c>
      <c r="B1189">
        <v>1.44</v>
      </c>
      <c r="C1189" t="s">
        <v>132</v>
      </c>
      <c r="D1189" t="s">
        <v>696</v>
      </c>
      <c r="E1189" t="s">
        <v>700</v>
      </c>
      <c r="F1189" t="s">
        <v>707</v>
      </c>
      <c r="G1189" t="s">
        <v>714</v>
      </c>
      <c r="H1189" t="s">
        <v>732</v>
      </c>
      <c r="I1189" t="s">
        <v>739</v>
      </c>
      <c r="J1189" t="s">
        <v>735</v>
      </c>
      <c r="K1189" t="s">
        <v>739</v>
      </c>
      <c r="R1189" t="s">
        <v>785</v>
      </c>
      <c r="S1189" t="s">
        <v>789</v>
      </c>
      <c r="T1189" t="s">
        <v>830</v>
      </c>
      <c r="U1189" t="s">
        <v>1363</v>
      </c>
      <c r="V1189" t="s">
        <v>1371</v>
      </c>
      <c r="W1189" t="s">
        <v>750</v>
      </c>
      <c r="Z1189" t="s">
        <v>1411</v>
      </c>
      <c r="AA1189">
        <v>0.3</v>
      </c>
      <c r="AB1189">
        <v>0.3</v>
      </c>
      <c r="AC1189">
        <v>0.8</v>
      </c>
      <c r="AE1189">
        <v>0.7</v>
      </c>
      <c r="AF1189">
        <v>0.8</v>
      </c>
      <c r="AG1189">
        <v>0.6</v>
      </c>
      <c r="AJ1189" t="s">
        <v>745</v>
      </c>
      <c r="AK1189" t="s">
        <v>1477</v>
      </c>
      <c r="AL1189" t="s">
        <v>1487</v>
      </c>
      <c r="AM1189" t="s">
        <v>1488</v>
      </c>
      <c r="AN1189">
        <v>56</v>
      </c>
      <c r="AO1189" t="s">
        <v>1530</v>
      </c>
      <c r="AR1189">
        <v>0.8</v>
      </c>
      <c r="AS1189">
        <v>0.6</v>
      </c>
      <c r="AT1189">
        <v>0.8</v>
      </c>
      <c r="AU1189">
        <v>0.7</v>
      </c>
      <c r="AV1189">
        <v>4</v>
      </c>
      <c r="AW1189">
        <v>1</v>
      </c>
      <c r="AX1189">
        <v>6</v>
      </c>
      <c r="AY1189">
        <v>4</v>
      </c>
      <c r="AZ1189">
        <v>0.6</v>
      </c>
      <c r="BA1189" t="s">
        <v>1566</v>
      </c>
      <c r="BB1189">
        <v>10</v>
      </c>
      <c r="BC1189" t="s">
        <v>755</v>
      </c>
      <c r="BD1189" t="s">
        <v>1581</v>
      </c>
      <c r="BE1189" t="s">
        <v>1570</v>
      </c>
      <c r="BF1189" t="s">
        <v>1580</v>
      </c>
      <c r="BG1189" t="s">
        <v>755</v>
      </c>
      <c r="BH1189" t="s">
        <v>1581</v>
      </c>
      <c r="BI1189" t="s">
        <v>1584</v>
      </c>
      <c r="BN1189">
        <v>0.187</v>
      </c>
      <c r="BP1189" t="s">
        <v>739</v>
      </c>
      <c r="BQ1189" t="s">
        <v>739</v>
      </c>
      <c r="BR1189" t="s">
        <v>738</v>
      </c>
      <c r="BT1189" t="s">
        <v>1488</v>
      </c>
      <c r="BU1189" t="s">
        <v>1587</v>
      </c>
      <c r="BV1189" t="s">
        <v>1591</v>
      </c>
      <c r="BW1189" t="s">
        <v>1594</v>
      </c>
      <c r="BX1189">
        <v>91.5</v>
      </c>
      <c r="BY1189" t="s">
        <v>1599</v>
      </c>
      <c r="BZ1189" t="s">
        <v>742</v>
      </c>
      <c r="CA1189" t="s">
        <v>742</v>
      </c>
      <c r="CB1189" t="s">
        <v>742</v>
      </c>
      <c r="CC1189" t="s">
        <v>742</v>
      </c>
      <c r="CD1189" t="s">
        <v>745</v>
      </c>
      <c r="CE1189" t="s">
        <v>742</v>
      </c>
      <c r="CF1189" t="s">
        <v>745</v>
      </c>
      <c r="CG1189" t="s">
        <v>743</v>
      </c>
      <c r="CH1189" t="s">
        <v>745</v>
      </c>
      <c r="CI1189" t="s">
        <v>745</v>
      </c>
      <c r="CJ1189" t="s">
        <v>1695</v>
      </c>
      <c r="CK1189" t="s">
        <v>1641</v>
      </c>
      <c r="CL1189" t="s">
        <v>1770</v>
      </c>
      <c r="CM1189" t="s">
        <v>1771</v>
      </c>
      <c r="CN1189">
        <v>0.5</v>
      </c>
      <c r="CO1189">
        <v>0</v>
      </c>
      <c r="CP1189" t="s">
        <v>1772</v>
      </c>
    </row>
    <row r="1190" spans="1:94">
      <c r="A1190" t="s">
        <v>97</v>
      </c>
      <c r="B1190">
        <v>1.44</v>
      </c>
      <c r="C1190" t="s">
        <v>528</v>
      </c>
      <c r="D1190" t="s">
        <v>699</v>
      </c>
      <c r="E1190" t="s">
        <v>703</v>
      </c>
      <c r="F1190" t="s">
        <v>714</v>
      </c>
      <c r="G1190" t="s">
        <v>707</v>
      </c>
      <c r="H1190" t="s">
        <v>735</v>
      </c>
      <c r="I1190" t="s">
        <v>739</v>
      </c>
      <c r="J1190" t="s">
        <v>732</v>
      </c>
      <c r="K1190" t="s">
        <v>739</v>
      </c>
      <c r="R1190" t="s">
        <v>785</v>
      </c>
      <c r="S1190" t="s">
        <v>789</v>
      </c>
      <c r="T1190" t="s">
        <v>1209</v>
      </c>
      <c r="U1190" t="s">
        <v>1360</v>
      </c>
      <c r="V1190" t="s">
        <v>1371</v>
      </c>
      <c r="W1190" t="s">
        <v>750</v>
      </c>
      <c r="Z1190" t="s">
        <v>1411</v>
      </c>
      <c r="AA1190">
        <v>-1</v>
      </c>
      <c r="AB1190">
        <v>1</v>
      </c>
      <c r="AC1190">
        <v>-0.5</v>
      </c>
      <c r="AE1190">
        <v>0.4999999999999999</v>
      </c>
      <c r="AF1190">
        <v>0.4999999999999999</v>
      </c>
      <c r="AG1190">
        <v>0.4999999999999999</v>
      </c>
      <c r="AL1190" t="s">
        <v>1487</v>
      </c>
      <c r="AM1190" t="s">
        <v>1487</v>
      </c>
      <c r="AN1190">
        <v>8</v>
      </c>
      <c r="AO1190" t="s">
        <v>1535</v>
      </c>
      <c r="AR1190">
        <v>0.5</v>
      </c>
      <c r="AS1190">
        <v>0.5</v>
      </c>
      <c r="BC1190" t="s">
        <v>784</v>
      </c>
      <c r="BD1190" t="s">
        <v>1582</v>
      </c>
      <c r="BE1190" t="s">
        <v>784</v>
      </c>
      <c r="BF1190" t="s">
        <v>1582</v>
      </c>
      <c r="BG1190" t="s">
        <v>1574</v>
      </c>
      <c r="BH1190" t="s">
        <v>1579</v>
      </c>
      <c r="BI1190" t="s">
        <v>1583</v>
      </c>
      <c r="BP1190" t="s">
        <v>739</v>
      </c>
      <c r="BQ1190" t="s">
        <v>739</v>
      </c>
      <c r="BR1190" t="s">
        <v>738</v>
      </c>
      <c r="BT1190" t="s">
        <v>1488</v>
      </c>
      <c r="BU1190" t="s">
        <v>1587</v>
      </c>
      <c r="BV1190" t="s">
        <v>1591</v>
      </c>
      <c r="BW1190" t="s">
        <v>1591</v>
      </c>
      <c r="BY1190" t="s">
        <v>1599</v>
      </c>
      <c r="CL1190" t="s">
        <v>1770</v>
      </c>
      <c r="CM1190" t="s">
        <v>1771</v>
      </c>
      <c r="CN1190">
        <v>0.5</v>
      </c>
      <c r="CO1190">
        <v>0</v>
      </c>
      <c r="CP1190" t="s">
        <v>1772</v>
      </c>
    </row>
    <row r="1191" spans="1:94">
      <c r="A1191" t="s">
        <v>97</v>
      </c>
      <c r="B1191">
        <v>1.44</v>
      </c>
      <c r="C1191" t="s">
        <v>237</v>
      </c>
      <c r="D1191" t="s">
        <v>698</v>
      </c>
      <c r="E1191" t="s">
        <v>702</v>
      </c>
      <c r="F1191" t="s">
        <v>714</v>
      </c>
      <c r="G1191" t="s">
        <v>707</v>
      </c>
      <c r="H1191" t="s">
        <v>735</v>
      </c>
      <c r="I1191" t="s">
        <v>739</v>
      </c>
      <c r="J1191" t="s">
        <v>732</v>
      </c>
      <c r="K1191" t="s">
        <v>739</v>
      </c>
      <c r="R1191" t="s">
        <v>785</v>
      </c>
      <c r="S1191" t="s">
        <v>789</v>
      </c>
      <c r="U1191" t="s">
        <v>1360</v>
      </c>
      <c r="V1191" t="s">
        <v>1371</v>
      </c>
      <c r="W1191" t="s">
        <v>750</v>
      </c>
      <c r="Z1191" t="s">
        <v>1411</v>
      </c>
      <c r="AA1191">
        <v>-1</v>
      </c>
      <c r="AB1191">
        <v>1</v>
      </c>
      <c r="AC1191">
        <v>-0.5</v>
      </c>
      <c r="AE1191">
        <v>0.4999999999999999</v>
      </c>
      <c r="AF1191">
        <v>0.4999999999999999</v>
      </c>
      <c r="AG1191">
        <v>0.4999999999999999</v>
      </c>
      <c r="AL1191" t="s">
        <v>1487</v>
      </c>
      <c r="AM1191" t="s">
        <v>1487</v>
      </c>
      <c r="AN1191">
        <v>8</v>
      </c>
      <c r="AO1191" t="s">
        <v>1535</v>
      </c>
      <c r="AR1191">
        <v>0.5</v>
      </c>
      <c r="AS1191">
        <v>0.5</v>
      </c>
      <c r="BC1191" t="s">
        <v>784</v>
      </c>
      <c r="BD1191" t="s">
        <v>1582</v>
      </c>
      <c r="BE1191" t="s">
        <v>784</v>
      </c>
      <c r="BF1191" t="s">
        <v>1582</v>
      </c>
      <c r="BG1191" t="s">
        <v>1574</v>
      </c>
      <c r="BH1191" t="s">
        <v>1579</v>
      </c>
      <c r="BI1191" t="s">
        <v>1583</v>
      </c>
      <c r="BP1191" t="s">
        <v>739</v>
      </c>
      <c r="BQ1191" t="s">
        <v>739</v>
      </c>
      <c r="BR1191" t="s">
        <v>738</v>
      </c>
      <c r="BT1191" t="s">
        <v>1488</v>
      </c>
      <c r="BU1191" t="s">
        <v>1587</v>
      </c>
      <c r="BV1191" t="s">
        <v>1591</v>
      </c>
      <c r="BW1191" t="s">
        <v>1591</v>
      </c>
      <c r="BY1191" t="s">
        <v>1596</v>
      </c>
      <c r="CL1191" t="s">
        <v>1770</v>
      </c>
      <c r="CM1191" t="s">
        <v>1771</v>
      </c>
      <c r="CN1191">
        <v>0.5</v>
      </c>
      <c r="CO1191">
        <v>0</v>
      </c>
      <c r="CP1191" t="s">
        <v>1772</v>
      </c>
    </row>
    <row r="1192" spans="1:94">
      <c r="A1192" t="s">
        <v>97</v>
      </c>
      <c r="B1192">
        <v>1.44</v>
      </c>
      <c r="C1192" t="s">
        <v>160</v>
      </c>
      <c r="D1192" t="s">
        <v>698</v>
      </c>
      <c r="E1192" t="s">
        <v>702</v>
      </c>
      <c r="F1192" t="s">
        <v>714</v>
      </c>
      <c r="G1192" t="s">
        <v>707</v>
      </c>
      <c r="H1192" t="s">
        <v>735</v>
      </c>
      <c r="I1192" t="s">
        <v>739</v>
      </c>
      <c r="J1192" t="s">
        <v>732</v>
      </c>
      <c r="K1192" t="s">
        <v>739</v>
      </c>
      <c r="R1192" t="s">
        <v>785</v>
      </c>
      <c r="S1192" t="s">
        <v>789</v>
      </c>
      <c r="U1192" t="s">
        <v>1360</v>
      </c>
      <c r="V1192" t="s">
        <v>1371</v>
      </c>
      <c r="W1192" t="s">
        <v>750</v>
      </c>
      <c r="Z1192" t="s">
        <v>1411</v>
      </c>
      <c r="AA1192">
        <v>-1</v>
      </c>
      <c r="AB1192">
        <v>1</v>
      </c>
      <c r="AC1192">
        <v>-0.5</v>
      </c>
      <c r="AE1192">
        <v>0.4999999999999999</v>
      </c>
      <c r="AF1192">
        <v>0.4999999999999999</v>
      </c>
      <c r="AG1192">
        <v>0.4999999999999999</v>
      </c>
      <c r="AL1192" t="s">
        <v>1487</v>
      </c>
      <c r="AM1192" t="s">
        <v>1487</v>
      </c>
      <c r="AN1192">
        <v>8</v>
      </c>
      <c r="AO1192" t="s">
        <v>1535</v>
      </c>
      <c r="AR1192">
        <v>0.5</v>
      </c>
      <c r="AS1192">
        <v>0.5</v>
      </c>
      <c r="BC1192" t="s">
        <v>784</v>
      </c>
      <c r="BD1192" t="s">
        <v>1582</v>
      </c>
      <c r="BE1192" t="s">
        <v>784</v>
      </c>
      <c r="BF1192" t="s">
        <v>1582</v>
      </c>
      <c r="BG1192" t="s">
        <v>1574</v>
      </c>
      <c r="BH1192" t="s">
        <v>1579</v>
      </c>
      <c r="BI1192" t="s">
        <v>1583</v>
      </c>
      <c r="BP1192" t="s">
        <v>739</v>
      </c>
      <c r="BQ1192" t="s">
        <v>739</v>
      </c>
      <c r="BR1192" t="s">
        <v>738</v>
      </c>
      <c r="BT1192" t="s">
        <v>1488</v>
      </c>
      <c r="BU1192" t="s">
        <v>1587</v>
      </c>
      <c r="BV1192" t="s">
        <v>1591</v>
      </c>
      <c r="BW1192" t="s">
        <v>1591</v>
      </c>
      <c r="BY1192" t="s">
        <v>1596</v>
      </c>
      <c r="CL1192" t="s">
        <v>1770</v>
      </c>
      <c r="CM1192" t="s">
        <v>1771</v>
      </c>
      <c r="CN1192">
        <v>0.5</v>
      </c>
      <c r="CO1192">
        <v>0</v>
      </c>
      <c r="CP1192" t="s">
        <v>1772</v>
      </c>
    </row>
    <row r="1193" spans="1:94">
      <c r="A1193" t="s">
        <v>97</v>
      </c>
      <c r="B1193">
        <v>1.44</v>
      </c>
      <c r="C1193" t="s">
        <v>300</v>
      </c>
      <c r="D1193" t="s">
        <v>699</v>
      </c>
      <c r="E1193" t="s">
        <v>703</v>
      </c>
      <c r="F1193" t="s">
        <v>720</v>
      </c>
      <c r="G1193" t="s">
        <v>704</v>
      </c>
      <c r="H1193" t="s">
        <v>734</v>
      </c>
      <c r="I1193" t="s">
        <v>739</v>
      </c>
      <c r="J1193" t="s">
        <v>731</v>
      </c>
      <c r="K1193" t="s">
        <v>739</v>
      </c>
      <c r="R1193" t="s">
        <v>785</v>
      </c>
      <c r="S1193" t="s">
        <v>786</v>
      </c>
      <c r="T1193" t="s">
        <v>991</v>
      </c>
      <c r="U1193" t="s">
        <v>1360</v>
      </c>
      <c r="V1193" t="s">
        <v>1371</v>
      </c>
      <c r="W1193" t="s">
        <v>753</v>
      </c>
      <c r="Z1193" t="s">
        <v>1411</v>
      </c>
      <c r="AA1193">
        <v>-1</v>
      </c>
      <c r="AB1193">
        <v>1</v>
      </c>
      <c r="AC1193">
        <v>0.5</v>
      </c>
      <c r="AE1193">
        <v>0.4999999999999999</v>
      </c>
      <c r="AF1193">
        <v>0.4999999999999999</v>
      </c>
      <c r="AG1193">
        <v>0.4999999999999999</v>
      </c>
      <c r="AK1193" t="s">
        <v>745</v>
      </c>
      <c r="AL1193" t="s">
        <v>1487</v>
      </c>
      <c r="AM1193" t="s">
        <v>1487</v>
      </c>
      <c r="AN1193">
        <v>4</v>
      </c>
      <c r="AO1193" t="s">
        <v>1554</v>
      </c>
      <c r="AR1193">
        <v>0.5</v>
      </c>
      <c r="AS1193">
        <v>0.5</v>
      </c>
      <c r="BI1193" t="s">
        <v>1584</v>
      </c>
      <c r="BP1193" t="s">
        <v>739</v>
      </c>
      <c r="BQ1193" t="s">
        <v>739</v>
      </c>
      <c r="BR1193" t="s">
        <v>738</v>
      </c>
      <c r="BT1193" t="s">
        <v>1488</v>
      </c>
      <c r="BU1193" t="s">
        <v>1587</v>
      </c>
      <c r="BV1193" t="s">
        <v>1591</v>
      </c>
      <c r="BW1193" t="s">
        <v>1591</v>
      </c>
      <c r="BY1193" t="s">
        <v>1599</v>
      </c>
      <c r="CL1193" t="s">
        <v>1770</v>
      </c>
      <c r="CM1193" t="s">
        <v>1771</v>
      </c>
      <c r="CN1193">
        <v>1.5</v>
      </c>
      <c r="CO1193">
        <v>0</v>
      </c>
      <c r="CP1193" t="s">
        <v>1772</v>
      </c>
    </row>
    <row r="1194" spans="1:94">
      <c r="A1194" t="s">
        <v>97</v>
      </c>
      <c r="B1194">
        <v>1.44</v>
      </c>
      <c r="C1194" t="s">
        <v>333</v>
      </c>
      <c r="D1194" t="s">
        <v>699</v>
      </c>
      <c r="E1194" t="s">
        <v>703</v>
      </c>
      <c r="F1194" t="s">
        <v>720</v>
      </c>
      <c r="G1194" t="s">
        <v>704</v>
      </c>
      <c r="H1194" t="s">
        <v>734</v>
      </c>
      <c r="I1194" t="s">
        <v>739</v>
      </c>
      <c r="J1194" t="s">
        <v>731</v>
      </c>
      <c r="K1194" t="s">
        <v>739</v>
      </c>
      <c r="R1194" t="s">
        <v>785</v>
      </c>
      <c r="S1194" t="s">
        <v>786</v>
      </c>
      <c r="T1194" t="s">
        <v>1022</v>
      </c>
      <c r="U1194" t="s">
        <v>1362</v>
      </c>
      <c r="V1194" t="s">
        <v>1371</v>
      </c>
      <c r="W1194" t="s">
        <v>750</v>
      </c>
      <c r="Z1194" t="s">
        <v>1411</v>
      </c>
      <c r="AA1194">
        <v>0.3</v>
      </c>
      <c r="AB1194">
        <v>0.3</v>
      </c>
      <c r="AC1194">
        <v>0.8</v>
      </c>
      <c r="AE1194">
        <v>0.5222222222222221</v>
      </c>
      <c r="AF1194">
        <v>0.6</v>
      </c>
      <c r="AG1194">
        <v>0.4444444444444444</v>
      </c>
      <c r="AK1194" t="s">
        <v>1436</v>
      </c>
      <c r="AL1194" t="s">
        <v>1487</v>
      </c>
      <c r="AM1194" t="s">
        <v>1487</v>
      </c>
      <c r="AN1194">
        <v>17</v>
      </c>
      <c r="AO1194" t="s">
        <v>1491</v>
      </c>
      <c r="AR1194">
        <v>0.6</v>
      </c>
      <c r="AS1194">
        <v>0.44</v>
      </c>
      <c r="AT1194">
        <v>0.8</v>
      </c>
      <c r="AU1194">
        <v>0.6</v>
      </c>
      <c r="AV1194">
        <v>3</v>
      </c>
      <c r="AW1194">
        <v>2</v>
      </c>
      <c r="AX1194">
        <v>4</v>
      </c>
      <c r="AY1194">
        <v>5</v>
      </c>
      <c r="AZ1194">
        <v>0.4444444444444444</v>
      </c>
      <c r="BA1194" t="s">
        <v>1566</v>
      </c>
      <c r="BB1194">
        <v>9</v>
      </c>
      <c r="BI1194" t="s">
        <v>1584</v>
      </c>
      <c r="BP1194" t="s">
        <v>739</v>
      </c>
      <c r="BQ1194" t="s">
        <v>739</v>
      </c>
      <c r="BR1194" t="s">
        <v>738</v>
      </c>
      <c r="BT1194" t="s">
        <v>1488</v>
      </c>
      <c r="BU1194" t="s">
        <v>1587</v>
      </c>
      <c r="BV1194" t="s">
        <v>1591</v>
      </c>
      <c r="BW1194" t="s">
        <v>1594</v>
      </c>
      <c r="BX1194">
        <v>123.3</v>
      </c>
      <c r="BY1194" t="s">
        <v>1599</v>
      </c>
      <c r="BZ1194" t="s">
        <v>743</v>
      </c>
      <c r="CA1194" t="s">
        <v>742</v>
      </c>
      <c r="CB1194" t="s">
        <v>745</v>
      </c>
      <c r="CC1194" t="s">
        <v>742</v>
      </c>
      <c r="CD1194" t="s">
        <v>745</v>
      </c>
      <c r="CE1194" t="s">
        <v>745</v>
      </c>
      <c r="CF1194" t="s">
        <v>742</v>
      </c>
      <c r="CG1194" t="s">
        <v>745</v>
      </c>
      <c r="CH1194" t="s">
        <v>745</v>
      </c>
      <c r="CJ1194" t="s">
        <v>1707</v>
      </c>
      <c r="CK1194" t="s">
        <v>1768</v>
      </c>
      <c r="CL1194" t="s">
        <v>1770</v>
      </c>
      <c r="CM1194" t="s">
        <v>1771</v>
      </c>
      <c r="CN1194">
        <v>0.5</v>
      </c>
      <c r="CO1194">
        <v>0</v>
      </c>
      <c r="CP1194" t="s">
        <v>1772</v>
      </c>
    </row>
    <row r="1195" spans="1:94">
      <c r="A1195" t="s">
        <v>97</v>
      </c>
      <c r="B1195">
        <v>1.44</v>
      </c>
      <c r="C1195" t="s">
        <v>301</v>
      </c>
      <c r="D1195" t="s">
        <v>699</v>
      </c>
      <c r="E1195" t="s">
        <v>703</v>
      </c>
      <c r="F1195" t="s">
        <v>720</v>
      </c>
      <c r="G1195" t="s">
        <v>704</v>
      </c>
      <c r="H1195" t="s">
        <v>734</v>
      </c>
      <c r="I1195" t="s">
        <v>739</v>
      </c>
      <c r="J1195" t="s">
        <v>731</v>
      </c>
      <c r="K1195" t="s">
        <v>739</v>
      </c>
      <c r="R1195" t="s">
        <v>785</v>
      </c>
      <c r="S1195" t="s">
        <v>786</v>
      </c>
      <c r="U1195" t="s">
        <v>1360</v>
      </c>
      <c r="V1195" t="s">
        <v>1371</v>
      </c>
      <c r="W1195" t="s">
        <v>750</v>
      </c>
      <c r="Z1195" t="s">
        <v>1411</v>
      </c>
      <c r="AA1195">
        <v>-1</v>
      </c>
      <c r="AB1195">
        <v>1</v>
      </c>
      <c r="AC1195">
        <v>-0.5</v>
      </c>
      <c r="AE1195">
        <v>0.4999999999999999</v>
      </c>
      <c r="AF1195">
        <v>0.4999999999999999</v>
      </c>
      <c r="AG1195">
        <v>0.4999999999999999</v>
      </c>
      <c r="AK1195" t="s">
        <v>745</v>
      </c>
      <c r="AL1195" t="s">
        <v>1487</v>
      </c>
      <c r="AM1195" t="s">
        <v>1487</v>
      </c>
      <c r="AN1195">
        <v>4</v>
      </c>
      <c r="AO1195" t="s">
        <v>1554</v>
      </c>
      <c r="AR1195">
        <v>0.5</v>
      </c>
      <c r="AS1195">
        <v>0.5</v>
      </c>
      <c r="BI1195" t="s">
        <v>1584</v>
      </c>
      <c r="BP1195" t="s">
        <v>739</v>
      </c>
      <c r="BQ1195" t="s">
        <v>739</v>
      </c>
      <c r="BR1195" t="s">
        <v>738</v>
      </c>
      <c r="BT1195" t="s">
        <v>1488</v>
      </c>
      <c r="BU1195" t="s">
        <v>1587</v>
      </c>
      <c r="BV1195" t="s">
        <v>1591</v>
      </c>
      <c r="BW1195" t="s">
        <v>1591</v>
      </c>
      <c r="BY1195" t="s">
        <v>1599</v>
      </c>
      <c r="CL1195" t="s">
        <v>1770</v>
      </c>
      <c r="CM1195" t="s">
        <v>1771</v>
      </c>
      <c r="CN1195">
        <v>0.5</v>
      </c>
      <c r="CO1195">
        <v>0</v>
      </c>
      <c r="CP1195" t="s">
        <v>1772</v>
      </c>
    </row>
    <row r="1196" spans="1:94">
      <c r="A1196" t="s">
        <v>97</v>
      </c>
      <c r="B1196">
        <v>1.44</v>
      </c>
      <c r="C1196" t="s">
        <v>302</v>
      </c>
      <c r="D1196" t="s">
        <v>699</v>
      </c>
      <c r="E1196" t="s">
        <v>703</v>
      </c>
      <c r="F1196" t="s">
        <v>720</v>
      </c>
      <c r="G1196" t="s">
        <v>704</v>
      </c>
      <c r="H1196" t="s">
        <v>734</v>
      </c>
      <c r="I1196" t="s">
        <v>739</v>
      </c>
      <c r="J1196" t="s">
        <v>731</v>
      </c>
      <c r="K1196" t="s">
        <v>739</v>
      </c>
      <c r="R1196" t="s">
        <v>785</v>
      </c>
      <c r="S1196" t="s">
        <v>786</v>
      </c>
      <c r="T1196" t="s">
        <v>992</v>
      </c>
      <c r="U1196" t="s">
        <v>1360</v>
      </c>
      <c r="V1196" t="s">
        <v>1371</v>
      </c>
      <c r="W1196" t="s">
        <v>750</v>
      </c>
      <c r="Z1196" t="s">
        <v>1411</v>
      </c>
      <c r="AA1196">
        <v>-1</v>
      </c>
      <c r="AB1196">
        <v>1</v>
      </c>
      <c r="AC1196">
        <v>-0.5</v>
      </c>
      <c r="AE1196">
        <v>0.4999999999999999</v>
      </c>
      <c r="AF1196">
        <v>0.4999999999999999</v>
      </c>
      <c r="AG1196">
        <v>0.4999999999999999</v>
      </c>
      <c r="AK1196" t="s">
        <v>745</v>
      </c>
      <c r="AL1196" t="s">
        <v>1487</v>
      </c>
      <c r="AM1196" t="s">
        <v>1487</v>
      </c>
      <c r="AN1196">
        <v>4</v>
      </c>
      <c r="AO1196" t="s">
        <v>1554</v>
      </c>
      <c r="AR1196">
        <v>0.5</v>
      </c>
      <c r="AS1196">
        <v>0.5</v>
      </c>
      <c r="BI1196" t="s">
        <v>1584</v>
      </c>
      <c r="BP1196" t="s">
        <v>739</v>
      </c>
      <c r="BQ1196" t="s">
        <v>739</v>
      </c>
      <c r="BR1196" t="s">
        <v>738</v>
      </c>
      <c r="BT1196" t="s">
        <v>1488</v>
      </c>
      <c r="BU1196" t="s">
        <v>1587</v>
      </c>
      <c r="BV1196" t="s">
        <v>1591</v>
      </c>
      <c r="BW1196" t="s">
        <v>1591</v>
      </c>
      <c r="BY1196" t="s">
        <v>1599</v>
      </c>
      <c r="CL1196" t="s">
        <v>1770</v>
      </c>
      <c r="CM1196" t="s">
        <v>1771</v>
      </c>
      <c r="CN1196">
        <v>0.5</v>
      </c>
      <c r="CO1196">
        <v>0</v>
      </c>
      <c r="CP1196" t="s">
        <v>1772</v>
      </c>
    </row>
    <row r="1197" spans="1:94">
      <c r="A1197" t="s">
        <v>97</v>
      </c>
      <c r="B1197">
        <v>1.43</v>
      </c>
      <c r="C1197" t="s">
        <v>560</v>
      </c>
      <c r="D1197" t="s">
        <v>698</v>
      </c>
      <c r="E1197" t="s">
        <v>702</v>
      </c>
      <c r="F1197" t="s">
        <v>715</v>
      </c>
      <c r="G1197" t="s">
        <v>712</v>
      </c>
      <c r="H1197" t="s">
        <v>736</v>
      </c>
      <c r="I1197" t="s">
        <v>739</v>
      </c>
      <c r="J1197" t="s">
        <v>731</v>
      </c>
      <c r="K1197" t="s">
        <v>739</v>
      </c>
      <c r="R1197" t="s">
        <v>785</v>
      </c>
      <c r="S1197" t="s">
        <v>792</v>
      </c>
      <c r="T1197" t="s">
        <v>1235</v>
      </c>
      <c r="U1197" t="s">
        <v>1358</v>
      </c>
      <c r="V1197" t="s">
        <v>1371</v>
      </c>
      <c r="W1197" t="s">
        <v>750</v>
      </c>
      <c r="Z1197" t="s">
        <v>1411</v>
      </c>
      <c r="AA1197">
        <v>0.3</v>
      </c>
      <c r="AB1197">
        <v>0.3</v>
      </c>
      <c r="AC1197">
        <v>0.8</v>
      </c>
      <c r="AE1197">
        <v>0.4</v>
      </c>
      <c r="AF1197">
        <v>0.4</v>
      </c>
      <c r="AG1197">
        <v>0.4</v>
      </c>
      <c r="AL1197" t="s">
        <v>1487</v>
      </c>
      <c r="AM1197" t="s">
        <v>1487</v>
      </c>
      <c r="AN1197">
        <v>0</v>
      </c>
      <c r="AO1197" t="s">
        <v>1553</v>
      </c>
      <c r="AR1197">
        <v>0.4</v>
      </c>
      <c r="AS1197">
        <v>0.4</v>
      </c>
      <c r="AT1197">
        <v>0.8</v>
      </c>
      <c r="AU1197">
        <v>0.6</v>
      </c>
      <c r="AV1197">
        <v>2</v>
      </c>
      <c r="AW1197">
        <v>3</v>
      </c>
      <c r="AX1197">
        <v>4</v>
      </c>
      <c r="AY1197">
        <v>6</v>
      </c>
      <c r="AZ1197">
        <v>0.4</v>
      </c>
      <c r="BA1197" t="s">
        <v>1566</v>
      </c>
      <c r="BB1197">
        <v>10</v>
      </c>
      <c r="BI1197" t="s">
        <v>1584</v>
      </c>
      <c r="BP1197" t="s">
        <v>739</v>
      </c>
      <c r="BQ1197" t="s">
        <v>739</v>
      </c>
      <c r="BR1197" t="s">
        <v>738</v>
      </c>
      <c r="BT1197" t="s">
        <v>1488</v>
      </c>
      <c r="BU1197" t="s">
        <v>1587</v>
      </c>
      <c r="BV1197" t="s">
        <v>1590</v>
      </c>
      <c r="BW1197" t="s">
        <v>1594</v>
      </c>
      <c r="BX1197">
        <v>152.8</v>
      </c>
      <c r="BY1197" t="s">
        <v>1596</v>
      </c>
      <c r="BZ1197" t="s">
        <v>757</v>
      </c>
      <c r="CA1197" t="s">
        <v>745</v>
      </c>
      <c r="CB1197" t="s">
        <v>745</v>
      </c>
      <c r="CC1197" t="s">
        <v>742</v>
      </c>
      <c r="CD1197" t="s">
        <v>745</v>
      </c>
      <c r="CE1197" t="s">
        <v>745</v>
      </c>
      <c r="CF1197" t="s">
        <v>742</v>
      </c>
      <c r="CG1197" t="s">
        <v>745</v>
      </c>
      <c r="CH1197" t="s">
        <v>742</v>
      </c>
      <c r="CI1197" t="s">
        <v>745</v>
      </c>
      <c r="CJ1197" t="s">
        <v>764</v>
      </c>
      <c r="CK1197" t="s">
        <v>1641</v>
      </c>
      <c r="CL1197" t="s">
        <v>1770</v>
      </c>
      <c r="CM1197" t="s">
        <v>1771</v>
      </c>
      <c r="CN1197">
        <v>0.5</v>
      </c>
      <c r="CO1197">
        <v>0</v>
      </c>
      <c r="CP1197" t="s">
        <v>1772</v>
      </c>
    </row>
    <row r="1198" spans="1:94">
      <c r="A1198" t="s">
        <v>97</v>
      </c>
      <c r="B1198">
        <v>1.43</v>
      </c>
      <c r="C1198" t="s">
        <v>416</v>
      </c>
      <c r="D1198" t="s">
        <v>696</v>
      </c>
      <c r="E1198" t="s">
        <v>700</v>
      </c>
      <c r="F1198" t="s">
        <v>719</v>
      </c>
      <c r="G1198" t="s">
        <v>722</v>
      </c>
      <c r="H1198" t="s">
        <v>732</v>
      </c>
      <c r="I1198" t="s">
        <v>739</v>
      </c>
      <c r="J1198" t="s">
        <v>732</v>
      </c>
      <c r="K1198" t="s">
        <v>739</v>
      </c>
      <c r="R1198" t="s">
        <v>785</v>
      </c>
      <c r="S1198" t="s">
        <v>791</v>
      </c>
      <c r="T1198" t="s">
        <v>1101</v>
      </c>
      <c r="U1198" t="s">
        <v>1361</v>
      </c>
      <c r="V1198" t="s">
        <v>1371</v>
      </c>
      <c r="W1198" t="s">
        <v>753</v>
      </c>
      <c r="Z1198" t="s">
        <v>1411</v>
      </c>
      <c r="AA1198">
        <v>-0.17</v>
      </c>
      <c r="AB1198">
        <v>0.17</v>
      </c>
      <c r="AC1198">
        <v>1.33</v>
      </c>
      <c r="AE1198">
        <v>0.3333333333333333</v>
      </c>
      <c r="AF1198">
        <v>0.3333333333333333</v>
      </c>
      <c r="AG1198">
        <v>0.3333333333333333</v>
      </c>
      <c r="AL1198" t="s">
        <v>1487</v>
      </c>
      <c r="AM1198" t="s">
        <v>1487</v>
      </c>
      <c r="AN1198">
        <v>8</v>
      </c>
      <c r="AO1198" t="s">
        <v>1535</v>
      </c>
      <c r="AR1198">
        <v>0.33</v>
      </c>
      <c r="AS1198">
        <v>0.33</v>
      </c>
      <c r="AT1198">
        <v>1.3</v>
      </c>
      <c r="AU1198">
        <v>1.3</v>
      </c>
      <c r="AV1198">
        <v>1</v>
      </c>
      <c r="AW1198">
        <v>2</v>
      </c>
      <c r="AX1198">
        <v>1</v>
      </c>
      <c r="AY1198">
        <v>2</v>
      </c>
      <c r="AZ1198">
        <v>0.3333333333333333</v>
      </c>
      <c r="BA1198" t="s">
        <v>1566</v>
      </c>
      <c r="BB1198">
        <v>3</v>
      </c>
      <c r="BC1198" t="s">
        <v>1576</v>
      </c>
      <c r="BD1198" t="s">
        <v>1578</v>
      </c>
      <c r="BG1198" t="s">
        <v>1576</v>
      </c>
      <c r="BH1198" t="s">
        <v>1578</v>
      </c>
      <c r="BI1198" t="s">
        <v>1584</v>
      </c>
      <c r="BP1198" t="s">
        <v>739</v>
      </c>
      <c r="BQ1198" t="s">
        <v>739</v>
      </c>
      <c r="BR1198" t="s">
        <v>738</v>
      </c>
      <c r="BT1198" t="s">
        <v>1488</v>
      </c>
      <c r="BU1198" t="s">
        <v>1587</v>
      </c>
      <c r="BV1198" t="s">
        <v>1591</v>
      </c>
      <c r="BW1198" t="s">
        <v>1594</v>
      </c>
      <c r="BX1198">
        <v>35.4</v>
      </c>
      <c r="BY1198" t="s">
        <v>1597</v>
      </c>
      <c r="BZ1198" t="s">
        <v>742</v>
      </c>
      <c r="CA1198" t="s">
        <v>743</v>
      </c>
      <c r="CB1198" t="s">
        <v>742</v>
      </c>
      <c r="CJ1198" t="s">
        <v>1677</v>
      </c>
      <c r="CK1198" t="s">
        <v>1768</v>
      </c>
      <c r="CL1198" t="s">
        <v>1770</v>
      </c>
      <c r="CM1198" t="s">
        <v>1771</v>
      </c>
      <c r="CN1198">
        <v>1.5</v>
      </c>
      <c r="CO1198">
        <v>0</v>
      </c>
      <c r="CP1198" t="s">
        <v>1772</v>
      </c>
    </row>
    <row r="1199" spans="1:94">
      <c r="A1199" t="s">
        <v>97</v>
      </c>
      <c r="B1199">
        <v>1.42</v>
      </c>
      <c r="C1199" t="s">
        <v>121</v>
      </c>
      <c r="D1199" t="s">
        <v>699</v>
      </c>
      <c r="E1199" t="s">
        <v>703</v>
      </c>
      <c r="F1199" t="s">
        <v>709</v>
      </c>
      <c r="G1199" t="s">
        <v>723</v>
      </c>
      <c r="H1199" t="s">
        <v>734</v>
      </c>
      <c r="I1199" t="s">
        <v>739</v>
      </c>
      <c r="J1199" t="s">
        <v>734</v>
      </c>
      <c r="K1199" t="s">
        <v>739</v>
      </c>
      <c r="R1199" t="s">
        <v>785</v>
      </c>
      <c r="S1199" t="s">
        <v>786</v>
      </c>
      <c r="T1199" t="s">
        <v>819</v>
      </c>
      <c r="U1199" t="s">
        <v>1360</v>
      </c>
      <c r="V1199" t="s">
        <v>1371</v>
      </c>
      <c r="W1199" t="s">
        <v>753</v>
      </c>
      <c r="Z1199" t="s">
        <v>1411</v>
      </c>
      <c r="AA1199">
        <v>-0.3</v>
      </c>
      <c r="AB1199">
        <v>0.3</v>
      </c>
      <c r="AC1199">
        <v>1.2</v>
      </c>
      <c r="AE1199">
        <v>0.35</v>
      </c>
      <c r="AF1199">
        <v>0.4</v>
      </c>
      <c r="AG1199">
        <v>0.3</v>
      </c>
      <c r="AK1199" t="s">
        <v>745</v>
      </c>
      <c r="AL1199" t="s">
        <v>1487</v>
      </c>
      <c r="AM1199" t="s">
        <v>1487</v>
      </c>
      <c r="AN1199">
        <v>12</v>
      </c>
      <c r="AO1199" t="s">
        <v>1498</v>
      </c>
      <c r="AR1199">
        <v>0.4</v>
      </c>
      <c r="AS1199">
        <v>0.3</v>
      </c>
      <c r="AT1199">
        <v>1.2</v>
      </c>
      <c r="AU1199">
        <v>1.1</v>
      </c>
      <c r="AV1199">
        <v>2</v>
      </c>
      <c r="AW1199">
        <v>3</v>
      </c>
      <c r="AX1199">
        <v>3</v>
      </c>
      <c r="AY1199">
        <v>7</v>
      </c>
      <c r="AZ1199">
        <v>0.3</v>
      </c>
      <c r="BA1199" t="s">
        <v>1565</v>
      </c>
      <c r="BB1199">
        <v>10</v>
      </c>
      <c r="BC1199" t="s">
        <v>1571</v>
      </c>
      <c r="BD1199" t="s">
        <v>1578</v>
      </c>
      <c r="BE1199" t="s">
        <v>1571</v>
      </c>
      <c r="BF1199" t="s">
        <v>1578</v>
      </c>
      <c r="BG1199" t="s">
        <v>1575</v>
      </c>
      <c r="BH1199" t="s">
        <v>1578</v>
      </c>
      <c r="BI1199" t="s">
        <v>1583</v>
      </c>
      <c r="BN1199">
        <v>-0.735</v>
      </c>
      <c r="BP1199" t="s">
        <v>739</v>
      </c>
      <c r="BQ1199" t="s">
        <v>739</v>
      </c>
      <c r="BR1199" t="s">
        <v>738</v>
      </c>
      <c r="BT1199" t="s">
        <v>1488</v>
      </c>
      <c r="BU1199" t="s">
        <v>1587</v>
      </c>
      <c r="BV1199" t="s">
        <v>1591</v>
      </c>
      <c r="BW1199" t="s">
        <v>1594</v>
      </c>
      <c r="BX1199">
        <v>85.8</v>
      </c>
      <c r="BY1199" t="s">
        <v>1599</v>
      </c>
      <c r="BZ1199" t="s">
        <v>743</v>
      </c>
      <c r="CA1199" t="s">
        <v>745</v>
      </c>
      <c r="CB1199" t="s">
        <v>745</v>
      </c>
      <c r="CC1199" t="s">
        <v>742</v>
      </c>
      <c r="CD1199" t="s">
        <v>757</v>
      </c>
      <c r="CE1199" t="s">
        <v>743</v>
      </c>
      <c r="CF1199" t="s">
        <v>742</v>
      </c>
      <c r="CG1199" t="s">
        <v>745</v>
      </c>
      <c r="CH1199" t="s">
        <v>742</v>
      </c>
      <c r="CI1199" t="s">
        <v>742</v>
      </c>
      <c r="CJ1199" t="s">
        <v>1688</v>
      </c>
      <c r="CK1199" t="s">
        <v>1768</v>
      </c>
      <c r="CL1199" t="s">
        <v>1770</v>
      </c>
      <c r="CM1199" t="s">
        <v>1771</v>
      </c>
      <c r="CN1199">
        <v>1.5</v>
      </c>
      <c r="CO1199">
        <v>0</v>
      </c>
      <c r="CP1199" t="s">
        <v>1772</v>
      </c>
    </row>
    <row r="1200" spans="1:94">
      <c r="A1200" t="s">
        <v>97</v>
      </c>
      <c r="B1200">
        <v>1.41</v>
      </c>
      <c r="C1200" t="s">
        <v>129</v>
      </c>
      <c r="D1200" t="s">
        <v>696</v>
      </c>
      <c r="E1200" t="s">
        <v>700</v>
      </c>
      <c r="F1200" t="s">
        <v>705</v>
      </c>
      <c r="G1200" t="s">
        <v>710</v>
      </c>
      <c r="H1200" t="s">
        <v>732</v>
      </c>
      <c r="I1200" t="s">
        <v>739</v>
      </c>
      <c r="J1200" t="s">
        <v>732</v>
      </c>
      <c r="K1200" t="s">
        <v>739</v>
      </c>
      <c r="R1200" t="s">
        <v>785</v>
      </c>
      <c r="S1200" t="s">
        <v>787</v>
      </c>
      <c r="T1200" t="s">
        <v>827</v>
      </c>
      <c r="U1200" t="s">
        <v>1361</v>
      </c>
      <c r="V1200" t="s">
        <v>1371</v>
      </c>
      <c r="W1200" t="s">
        <v>753</v>
      </c>
      <c r="Z1200" t="s">
        <v>1411</v>
      </c>
      <c r="AA1200">
        <v>-0.1</v>
      </c>
      <c r="AB1200">
        <v>0.1</v>
      </c>
      <c r="AC1200">
        <v>1.4</v>
      </c>
      <c r="AE1200">
        <v>0.2</v>
      </c>
      <c r="AF1200">
        <v>0.2</v>
      </c>
      <c r="AG1200">
        <v>0.2</v>
      </c>
      <c r="AL1200" t="s">
        <v>1487</v>
      </c>
      <c r="AM1200" t="s">
        <v>1487</v>
      </c>
      <c r="AN1200">
        <v>8</v>
      </c>
      <c r="AO1200" t="s">
        <v>1535</v>
      </c>
      <c r="AR1200">
        <v>0.2</v>
      </c>
      <c r="AS1200">
        <v>0.2</v>
      </c>
      <c r="AT1200">
        <v>1.4</v>
      </c>
      <c r="AU1200">
        <v>1.4</v>
      </c>
      <c r="AV1200">
        <v>1</v>
      </c>
      <c r="AW1200">
        <v>4</v>
      </c>
      <c r="AX1200">
        <v>1</v>
      </c>
      <c r="AY1200">
        <v>4</v>
      </c>
      <c r="AZ1200">
        <v>0.2</v>
      </c>
      <c r="BA1200" t="s">
        <v>1566</v>
      </c>
      <c r="BB1200">
        <v>5</v>
      </c>
      <c r="BC1200" t="s">
        <v>1569</v>
      </c>
      <c r="BD1200" t="s">
        <v>1579</v>
      </c>
      <c r="BE1200" t="s">
        <v>1576</v>
      </c>
      <c r="BF1200" t="s">
        <v>1579</v>
      </c>
      <c r="BG1200" t="s">
        <v>1569</v>
      </c>
      <c r="BH1200" t="s">
        <v>1579</v>
      </c>
      <c r="BI1200" t="s">
        <v>1584</v>
      </c>
      <c r="BP1200" t="s">
        <v>739</v>
      </c>
      <c r="BQ1200" t="s">
        <v>739</v>
      </c>
      <c r="BR1200" t="s">
        <v>738</v>
      </c>
      <c r="BT1200" t="s">
        <v>1488</v>
      </c>
      <c r="BU1200" t="s">
        <v>1588</v>
      </c>
      <c r="BV1200" t="s">
        <v>1591</v>
      </c>
      <c r="BW1200" t="s">
        <v>1594</v>
      </c>
      <c r="BX1200">
        <v>57.1</v>
      </c>
      <c r="BY1200" t="s">
        <v>1597</v>
      </c>
      <c r="BZ1200" t="s">
        <v>742</v>
      </c>
      <c r="CA1200" t="s">
        <v>757</v>
      </c>
      <c r="CB1200" t="s">
        <v>742</v>
      </c>
      <c r="CC1200" t="s">
        <v>742</v>
      </c>
      <c r="CD1200" t="s">
        <v>742</v>
      </c>
      <c r="CJ1200" t="s">
        <v>1659</v>
      </c>
      <c r="CL1200" t="s">
        <v>1770</v>
      </c>
      <c r="CM1200" t="s">
        <v>1771</v>
      </c>
      <c r="CN1200">
        <v>1.5</v>
      </c>
      <c r="CO1200">
        <v>0</v>
      </c>
      <c r="CP1200" t="s">
        <v>1772</v>
      </c>
    </row>
    <row r="1201" spans="1:94">
      <c r="A1201" t="s">
        <v>97</v>
      </c>
      <c r="B1201">
        <v>1.41</v>
      </c>
      <c r="C1201" t="s">
        <v>304</v>
      </c>
      <c r="D1201" t="s">
        <v>696</v>
      </c>
      <c r="E1201" t="s">
        <v>700</v>
      </c>
      <c r="F1201" t="s">
        <v>718</v>
      </c>
      <c r="G1201" t="s">
        <v>721</v>
      </c>
      <c r="H1201" t="s">
        <v>734</v>
      </c>
      <c r="I1201" t="s">
        <v>739</v>
      </c>
      <c r="J1201" t="s">
        <v>734</v>
      </c>
      <c r="K1201" t="s">
        <v>739</v>
      </c>
      <c r="R1201" t="s">
        <v>785</v>
      </c>
      <c r="S1201" t="s">
        <v>793</v>
      </c>
      <c r="T1201" t="s">
        <v>994</v>
      </c>
      <c r="U1201" t="s">
        <v>1362</v>
      </c>
      <c r="V1201" t="s">
        <v>1371</v>
      </c>
      <c r="W1201" t="s">
        <v>750</v>
      </c>
      <c r="Z1201" t="s">
        <v>1411</v>
      </c>
      <c r="AA1201">
        <v>0.5</v>
      </c>
      <c r="AB1201">
        <v>0.5</v>
      </c>
      <c r="AC1201">
        <v>1</v>
      </c>
      <c r="AE1201">
        <v>0.45</v>
      </c>
      <c r="AF1201">
        <v>0.6</v>
      </c>
      <c r="AG1201">
        <v>0.3</v>
      </c>
      <c r="AJ1201" t="s">
        <v>1416</v>
      </c>
      <c r="AK1201" t="s">
        <v>745</v>
      </c>
      <c r="AL1201" t="s">
        <v>1487</v>
      </c>
      <c r="AM1201" t="s">
        <v>1489</v>
      </c>
      <c r="AN1201">
        <v>29</v>
      </c>
      <c r="AO1201" t="s">
        <v>1552</v>
      </c>
      <c r="AR1201">
        <v>0.6</v>
      </c>
      <c r="AS1201">
        <v>0.3</v>
      </c>
      <c r="AT1201">
        <v>1</v>
      </c>
      <c r="AU1201">
        <v>0.5</v>
      </c>
      <c r="AV1201">
        <v>3</v>
      </c>
      <c r="AW1201">
        <v>2</v>
      </c>
      <c r="AX1201">
        <v>3</v>
      </c>
      <c r="AY1201">
        <v>7</v>
      </c>
      <c r="AZ1201">
        <v>0.3</v>
      </c>
      <c r="BA1201" t="s">
        <v>1565</v>
      </c>
      <c r="BB1201">
        <v>10</v>
      </c>
      <c r="BC1201" t="s">
        <v>784</v>
      </c>
      <c r="BD1201" t="s">
        <v>1581</v>
      </c>
      <c r="BE1201" t="s">
        <v>755</v>
      </c>
      <c r="BF1201" t="s">
        <v>1581</v>
      </c>
      <c r="BG1201" t="s">
        <v>784</v>
      </c>
      <c r="BH1201" t="s">
        <v>1581</v>
      </c>
      <c r="BI1201" t="s">
        <v>1584</v>
      </c>
      <c r="BP1201" t="s">
        <v>739</v>
      </c>
      <c r="BQ1201" t="s">
        <v>739</v>
      </c>
      <c r="BR1201" t="s">
        <v>738</v>
      </c>
      <c r="BT1201" t="s">
        <v>1488</v>
      </c>
      <c r="BU1201" t="s">
        <v>1587</v>
      </c>
      <c r="BV1201" t="s">
        <v>1591</v>
      </c>
      <c r="BW1201" t="s">
        <v>1594</v>
      </c>
      <c r="BX1201">
        <v>184.4</v>
      </c>
      <c r="BY1201" t="s">
        <v>1599</v>
      </c>
      <c r="BZ1201" t="s">
        <v>757</v>
      </c>
      <c r="CA1201" t="s">
        <v>745</v>
      </c>
      <c r="CB1201" t="s">
        <v>742</v>
      </c>
      <c r="CC1201" t="s">
        <v>745</v>
      </c>
      <c r="CD1201" t="s">
        <v>742</v>
      </c>
      <c r="CE1201" t="s">
        <v>745</v>
      </c>
      <c r="CF1201" t="s">
        <v>745</v>
      </c>
      <c r="CG1201" t="s">
        <v>745</v>
      </c>
      <c r="CH1201" t="s">
        <v>745</v>
      </c>
      <c r="CI1201" t="s">
        <v>745</v>
      </c>
      <c r="CJ1201" t="s">
        <v>750</v>
      </c>
      <c r="CK1201" t="s">
        <v>1768</v>
      </c>
      <c r="CL1201" t="s">
        <v>1770</v>
      </c>
      <c r="CM1201" t="s">
        <v>1771</v>
      </c>
      <c r="CN1201">
        <v>0.5</v>
      </c>
      <c r="CO1201">
        <v>0</v>
      </c>
      <c r="CP1201" t="s">
        <v>1772</v>
      </c>
    </row>
    <row r="1202" spans="1:94">
      <c r="A1202" t="s">
        <v>97</v>
      </c>
      <c r="B1202">
        <v>1.4</v>
      </c>
      <c r="C1202" t="s">
        <v>99</v>
      </c>
      <c r="D1202" t="s">
        <v>697</v>
      </c>
      <c r="E1202" t="s">
        <v>701</v>
      </c>
      <c r="F1202" t="s">
        <v>705</v>
      </c>
      <c r="G1202" t="s">
        <v>710</v>
      </c>
      <c r="H1202" t="s">
        <v>732</v>
      </c>
      <c r="I1202" t="s">
        <v>739</v>
      </c>
      <c r="J1202" t="s">
        <v>732</v>
      </c>
      <c r="K1202" t="s">
        <v>739</v>
      </c>
      <c r="R1202" t="s">
        <v>785</v>
      </c>
      <c r="S1202" t="s">
        <v>787</v>
      </c>
      <c r="T1202" t="s">
        <v>797</v>
      </c>
      <c r="U1202" t="s">
        <v>1359</v>
      </c>
      <c r="V1202" t="s">
        <v>1373</v>
      </c>
      <c r="W1202" t="s">
        <v>757</v>
      </c>
      <c r="X1202">
        <v>3</v>
      </c>
      <c r="Y1202" t="s">
        <v>1409</v>
      </c>
      <c r="Z1202" t="s">
        <v>1412</v>
      </c>
      <c r="AA1202">
        <v>-2</v>
      </c>
      <c r="AB1202">
        <v>2</v>
      </c>
      <c r="AC1202">
        <v>1</v>
      </c>
      <c r="AD1202">
        <v>0.8869</v>
      </c>
      <c r="AE1202">
        <v>0.775</v>
      </c>
      <c r="AF1202">
        <v>0.8</v>
      </c>
      <c r="AG1202">
        <v>0.75</v>
      </c>
      <c r="AK1202" t="s">
        <v>1419</v>
      </c>
      <c r="AL1202" t="s">
        <v>1487</v>
      </c>
      <c r="AM1202" t="s">
        <v>1488</v>
      </c>
      <c r="AN1202">
        <v>57</v>
      </c>
      <c r="AO1202" t="s">
        <v>1544</v>
      </c>
      <c r="AP1202">
        <v>0.0061</v>
      </c>
      <c r="AQ1202">
        <v>0.7917999999999999</v>
      </c>
      <c r="AR1202">
        <v>0.2</v>
      </c>
      <c r="AS1202">
        <v>0.25</v>
      </c>
      <c r="AT1202">
        <v>1</v>
      </c>
      <c r="AU1202">
        <v>1.7</v>
      </c>
      <c r="AV1202">
        <v>1</v>
      </c>
      <c r="AW1202">
        <v>4</v>
      </c>
      <c r="AX1202">
        <v>2</v>
      </c>
      <c r="AY1202">
        <v>6</v>
      </c>
      <c r="AZ1202">
        <v>0.25</v>
      </c>
      <c r="BA1202" t="s">
        <v>1566</v>
      </c>
      <c r="BB1202">
        <v>9</v>
      </c>
      <c r="BC1202" t="s">
        <v>1569</v>
      </c>
      <c r="BD1202" t="s">
        <v>1579</v>
      </c>
      <c r="BE1202" t="s">
        <v>1576</v>
      </c>
      <c r="BF1202" t="s">
        <v>1579</v>
      </c>
      <c r="BG1202" t="s">
        <v>1569</v>
      </c>
      <c r="BH1202" t="s">
        <v>1579</v>
      </c>
      <c r="BI1202" t="s">
        <v>1584</v>
      </c>
      <c r="BP1202" t="s">
        <v>739</v>
      </c>
      <c r="BQ1202" t="s">
        <v>739</v>
      </c>
      <c r="BR1202" t="s">
        <v>739</v>
      </c>
      <c r="BT1202" t="s">
        <v>1487</v>
      </c>
      <c r="BU1202" t="s">
        <v>1587</v>
      </c>
      <c r="BV1202" t="s">
        <v>1591</v>
      </c>
      <c r="BW1202" t="s">
        <v>1594</v>
      </c>
      <c r="BX1202">
        <v>109.5</v>
      </c>
      <c r="BZ1202" t="s">
        <v>755</v>
      </c>
      <c r="CA1202" t="s">
        <v>745</v>
      </c>
      <c r="CB1202" t="s">
        <v>745</v>
      </c>
      <c r="CC1202" t="s">
        <v>745</v>
      </c>
      <c r="CD1202" t="s">
        <v>745</v>
      </c>
      <c r="CE1202" t="s">
        <v>743</v>
      </c>
      <c r="CF1202" t="s">
        <v>742</v>
      </c>
      <c r="CG1202" t="s">
        <v>757</v>
      </c>
      <c r="CH1202" t="s">
        <v>761</v>
      </c>
      <c r="CJ1202" t="s">
        <v>1658</v>
      </c>
      <c r="CK1202" t="s">
        <v>745</v>
      </c>
      <c r="CL1202" t="s">
        <v>1770</v>
      </c>
      <c r="CM1202" t="s">
        <v>1771</v>
      </c>
      <c r="CN1202">
        <v>3</v>
      </c>
      <c r="CO1202">
        <v>0</v>
      </c>
      <c r="CP1202" t="s">
        <v>1772</v>
      </c>
    </row>
    <row r="1203" spans="1:94">
      <c r="A1203" t="s">
        <v>97</v>
      </c>
      <c r="B1203">
        <v>1.4</v>
      </c>
      <c r="C1203" t="s">
        <v>291</v>
      </c>
      <c r="D1203" t="s">
        <v>699</v>
      </c>
      <c r="E1203" t="s">
        <v>703</v>
      </c>
      <c r="F1203" t="s">
        <v>725</v>
      </c>
      <c r="G1203" t="s">
        <v>728</v>
      </c>
      <c r="H1203" t="s">
        <v>737</v>
      </c>
      <c r="I1203" t="s">
        <v>739</v>
      </c>
      <c r="J1203" t="s">
        <v>733</v>
      </c>
      <c r="K1203" t="s">
        <v>739</v>
      </c>
      <c r="R1203" t="s">
        <v>785</v>
      </c>
      <c r="S1203" t="s">
        <v>794</v>
      </c>
      <c r="U1203" t="s">
        <v>1358</v>
      </c>
      <c r="V1203" t="s">
        <v>1371</v>
      </c>
      <c r="W1203" t="s">
        <v>753</v>
      </c>
      <c r="Z1203" t="s">
        <v>1411</v>
      </c>
      <c r="AA1203">
        <v>-1</v>
      </c>
      <c r="AB1203">
        <v>1</v>
      </c>
      <c r="AC1203">
        <v>0.5</v>
      </c>
      <c r="AE1203">
        <v>0.475</v>
      </c>
      <c r="AF1203">
        <v>0.475</v>
      </c>
      <c r="AG1203">
        <v>0.475</v>
      </c>
      <c r="AL1203" t="s">
        <v>1487</v>
      </c>
      <c r="AM1203" t="s">
        <v>1487</v>
      </c>
      <c r="AN1203">
        <v>8</v>
      </c>
      <c r="AO1203" t="s">
        <v>1535</v>
      </c>
      <c r="AR1203">
        <v>0.48</v>
      </c>
      <c r="AS1203">
        <v>0.48</v>
      </c>
      <c r="BC1203" t="s">
        <v>1570</v>
      </c>
      <c r="BD1203" t="s">
        <v>1579</v>
      </c>
      <c r="BE1203" t="s">
        <v>1570</v>
      </c>
      <c r="BF1203" t="s">
        <v>1579</v>
      </c>
      <c r="BG1203" t="s">
        <v>1568</v>
      </c>
      <c r="BH1203" t="s">
        <v>1579</v>
      </c>
      <c r="BI1203" t="s">
        <v>1583</v>
      </c>
      <c r="BP1203" t="s">
        <v>739</v>
      </c>
      <c r="BQ1203" t="s">
        <v>739</v>
      </c>
      <c r="BR1203" t="s">
        <v>738</v>
      </c>
      <c r="BT1203" t="s">
        <v>1488</v>
      </c>
      <c r="BU1203" t="s">
        <v>1587</v>
      </c>
      <c r="BV1203" t="s">
        <v>1591</v>
      </c>
      <c r="BW1203" t="s">
        <v>1591</v>
      </c>
      <c r="BY1203" t="s">
        <v>1599</v>
      </c>
      <c r="CL1203" t="s">
        <v>1770</v>
      </c>
      <c r="CM1203" t="s">
        <v>1771</v>
      </c>
      <c r="CN1203">
        <v>1.5</v>
      </c>
      <c r="CO1203">
        <v>0</v>
      </c>
      <c r="CP1203" t="s">
        <v>1772</v>
      </c>
    </row>
    <row r="1204" spans="1:94">
      <c r="A1204" t="s">
        <v>97</v>
      </c>
      <c r="B1204">
        <v>1.4</v>
      </c>
      <c r="C1204" t="s">
        <v>183</v>
      </c>
      <c r="D1204" t="s">
        <v>696</v>
      </c>
      <c r="E1204" t="s">
        <v>700</v>
      </c>
      <c r="F1204" t="s">
        <v>726</v>
      </c>
      <c r="G1204" t="s">
        <v>716</v>
      </c>
      <c r="H1204" t="s">
        <v>738</v>
      </c>
      <c r="I1204" t="s">
        <v>738</v>
      </c>
      <c r="J1204" t="s">
        <v>735</v>
      </c>
      <c r="K1204" t="s">
        <v>739</v>
      </c>
      <c r="R1204" t="s">
        <v>785</v>
      </c>
      <c r="S1204" t="s">
        <v>788</v>
      </c>
      <c r="T1204" t="s">
        <v>878</v>
      </c>
      <c r="U1204" t="s">
        <v>1363</v>
      </c>
      <c r="V1204" t="s">
        <v>1371</v>
      </c>
      <c r="W1204" t="s">
        <v>750</v>
      </c>
      <c r="Z1204" t="s">
        <v>1411</v>
      </c>
      <c r="AA1204">
        <v>0.1</v>
      </c>
      <c r="AB1204">
        <v>0.1</v>
      </c>
      <c r="AC1204">
        <v>0.6</v>
      </c>
      <c r="AE1204">
        <v>0.6571428571428571</v>
      </c>
      <c r="AF1204">
        <v>0.6</v>
      </c>
      <c r="AG1204">
        <v>0.7142857142857143</v>
      </c>
      <c r="AL1204" t="s">
        <v>1487</v>
      </c>
      <c r="AM1204" t="s">
        <v>1489</v>
      </c>
      <c r="AN1204">
        <v>41</v>
      </c>
      <c r="AO1204" t="s">
        <v>1550</v>
      </c>
      <c r="AR1204">
        <v>0.6</v>
      </c>
      <c r="AS1204">
        <v>0.71</v>
      </c>
      <c r="AT1204">
        <v>0.6</v>
      </c>
      <c r="AU1204">
        <v>1</v>
      </c>
      <c r="AV1204">
        <v>3</v>
      </c>
      <c r="AW1204">
        <v>2</v>
      </c>
      <c r="AX1204">
        <v>5</v>
      </c>
      <c r="AY1204">
        <v>2</v>
      </c>
      <c r="AZ1204">
        <v>0.7142857142857143</v>
      </c>
      <c r="BA1204" t="s">
        <v>1566</v>
      </c>
      <c r="BB1204">
        <v>7</v>
      </c>
      <c r="BC1204" t="s">
        <v>1408</v>
      </c>
      <c r="BD1204" t="s">
        <v>1580</v>
      </c>
      <c r="BE1204" t="s">
        <v>1408</v>
      </c>
      <c r="BF1204" t="s">
        <v>1580</v>
      </c>
      <c r="BG1204" t="s">
        <v>1408</v>
      </c>
      <c r="BH1204" t="s">
        <v>1580</v>
      </c>
      <c r="BI1204" t="s">
        <v>1584</v>
      </c>
      <c r="BP1204" t="s">
        <v>739</v>
      </c>
      <c r="BQ1204" t="s">
        <v>739</v>
      </c>
      <c r="BR1204" t="s">
        <v>738</v>
      </c>
      <c r="BT1204" t="s">
        <v>1488</v>
      </c>
      <c r="BU1204" t="s">
        <v>1588</v>
      </c>
      <c r="BV1204" t="s">
        <v>1591</v>
      </c>
      <c r="BW1204" t="s">
        <v>1594</v>
      </c>
      <c r="BX1204">
        <v>75.59999999999999</v>
      </c>
      <c r="BY1204" t="s">
        <v>1599</v>
      </c>
      <c r="BZ1204" t="s">
        <v>742</v>
      </c>
      <c r="CA1204" t="s">
        <v>745</v>
      </c>
      <c r="CB1204" t="s">
        <v>745</v>
      </c>
      <c r="CC1204" t="s">
        <v>742</v>
      </c>
      <c r="CD1204" t="s">
        <v>742</v>
      </c>
      <c r="CE1204" t="s">
        <v>743</v>
      </c>
      <c r="CF1204" t="s">
        <v>743</v>
      </c>
      <c r="CJ1204" t="s">
        <v>742</v>
      </c>
      <c r="CL1204" t="s">
        <v>1770</v>
      </c>
      <c r="CM1204" t="s">
        <v>1771</v>
      </c>
      <c r="CN1204">
        <v>0.5</v>
      </c>
      <c r="CO1204">
        <v>0</v>
      </c>
      <c r="CP1204" t="s">
        <v>1772</v>
      </c>
    </row>
    <row r="1205" spans="1:94">
      <c r="A1205" t="s">
        <v>97</v>
      </c>
      <c r="B1205">
        <v>1.4</v>
      </c>
      <c r="C1205" t="s">
        <v>276</v>
      </c>
      <c r="D1205" t="s">
        <v>699</v>
      </c>
      <c r="E1205" t="s">
        <v>703</v>
      </c>
      <c r="F1205" t="s">
        <v>707</v>
      </c>
      <c r="G1205" t="s">
        <v>714</v>
      </c>
      <c r="H1205" t="s">
        <v>732</v>
      </c>
      <c r="I1205" t="s">
        <v>739</v>
      </c>
      <c r="J1205" t="s">
        <v>735</v>
      </c>
      <c r="K1205" t="s">
        <v>739</v>
      </c>
      <c r="R1205" t="s">
        <v>785</v>
      </c>
      <c r="S1205" t="s">
        <v>789</v>
      </c>
      <c r="T1205" t="s">
        <v>968</v>
      </c>
      <c r="U1205" t="s">
        <v>1358</v>
      </c>
      <c r="V1205" t="s">
        <v>1371</v>
      </c>
      <c r="W1205" t="s">
        <v>756</v>
      </c>
      <c r="Z1205" t="s">
        <v>1411</v>
      </c>
      <c r="AA1205">
        <v>-1</v>
      </c>
      <c r="AB1205">
        <v>1</v>
      </c>
      <c r="AC1205">
        <v>1.5</v>
      </c>
      <c r="AE1205">
        <v>0.475</v>
      </c>
      <c r="AF1205">
        <v>0.475</v>
      </c>
      <c r="AG1205">
        <v>0.475</v>
      </c>
      <c r="AK1205" t="s">
        <v>1450</v>
      </c>
      <c r="AL1205" t="s">
        <v>1487</v>
      </c>
      <c r="AM1205" t="s">
        <v>1487</v>
      </c>
      <c r="AN1205">
        <v>12</v>
      </c>
      <c r="AO1205" t="s">
        <v>1498</v>
      </c>
      <c r="AR1205">
        <v>0.48</v>
      </c>
      <c r="AS1205">
        <v>0.48</v>
      </c>
      <c r="BC1205" t="s">
        <v>1570</v>
      </c>
      <c r="BD1205" t="s">
        <v>1580</v>
      </c>
      <c r="BE1205" t="s">
        <v>1570</v>
      </c>
      <c r="BF1205" t="s">
        <v>1580</v>
      </c>
      <c r="BG1205" t="s">
        <v>755</v>
      </c>
      <c r="BH1205" t="s">
        <v>1581</v>
      </c>
      <c r="BI1205" t="s">
        <v>1583</v>
      </c>
      <c r="BP1205" t="s">
        <v>739</v>
      </c>
      <c r="BQ1205" t="s">
        <v>739</v>
      </c>
      <c r="BR1205" t="s">
        <v>738</v>
      </c>
      <c r="BT1205" t="s">
        <v>1488</v>
      </c>
      <c r="BU1205" t="s">
        <v>1587</v>
      </c>
      <c r="BV1205" t="s">
        <v>1591</v>
      </c>
      <c r="BW1205" t="s">
        <v>1591</v>
      </c>
      <c r="BY1205" t="s">
        <v>1599</v>
      </c>
      <c r="CL1205" t="s">
        <v>1770</v>
      </c>
      <c r="CM1205" t="s">
        <v>1771</v>
      </c>
      <c r="CN1205">
        <v>2.5</v>
      </c>
      <c r="CO1205">
        <v>0</v>
      </c>
      <c r="CP1205" t="s">
        <v>1772</v>
      </c>
    </row>
    <row r="1206" spans="1:94">
      <c r="A1206" t="s">
        <v>97</v>
      </c>
      <c r="B1206">
        <v>1.4</v>
      </c>
      <c r="C1206" t="s">
        <v>323</v>
      </c>
      <c r="D1206" t="s">
        <v>698</v>
      </c>
      <c r="E1206" t="s">
        <v>702</v>
      </c>
      <c r="F1206" t="s">
        <v>707</v>
      </c>
      <c r="G1206" t="s">
        <v>714</v>
      </c>
      <c r="H1206" t="s">
        <v>732</v>
      </c>
      <c r="I1206" t="s">
        <v>739</v>
      </c>
      <c r="J1206" t="s">
        <v>735</v>
      </c>
      <c r="K1206" t="s">
        <v>739</v>
      </c>
      <c r="R1206" t="s">
        <v>785</v>
      </c>
      <c r="S1206" t="s">
        <v>789</v>
      </c>
      <c r="T1206" t="s">
        <v>1013</v>
      </c>
      <c r="U1206" t="s">
        <v>1358</v>
      </c>
      <c r="V1206" t="s">
        <v>1371</v>
      </c>
      <c r="W1206" t="s">
        <v>750</v>
      </c>
      <c r="Z1206" t="s">
        <v>1411</v>
      </c>
      <c r="AA1206">
        <v>-1</v>
      </c>
      <c r="AB1206">
        <v>1</v>
      </c>
      <c r="AC1206">
        <v>-0.5</v>
      </c>
      <c r="AE1206">
        <v>0.475</v>
      </c>
      <c r="AF1206">
        <v>0.475</v>
      </c>
      <c r="AG1206">
        <v>0.475</v>
      </c>
      <c r="AK1206" t="s">
        <v>1450</v>
      </c>
      <c r="AL1206" t="s">
        <v>1487</v>
      </c>
      <c r="AM1206" t="s">
        <v>1487</v>
      </c>
      <c r="AN1206">
        <v>12</v>
      </c>
      <c r="AO1206" t="s">
        <v>1498</v>
      </c>
      <c r="AR1206">
        <v>0.48</v>
      </c>
      <c r="AS1206">
        <v>0.48</v>
      </c>
      <c r="BC1206" t="s">
        <v>1570</v>
      </c>
      <c r="BD1206" t="s">
        <v>1580</v>
      </c>
      <c r="BE1206" t="s">
        <v>1570</v>
      </c>
      <c r="BF1206" t="s">
        <v>1580</v>
      </c>
      <c r="BG1206" t="s">
        <v>755</v>
      </c>
      <c r="BH1206" t="s">
        <v>1581</v>
      </c>
      <c r="BI1206" t="s">
        <v>1583</v>
      </c>
      <c r="BP1206" t="s">
        <v>739</v>
      </c>
      <c r="BQ1206" t="s">
        <v>739</v>
      </c>
      <c r="BR1206" t="s">
        <v>738</v>
      </c>
      <c r="BT1206" t="s">
        <v>1488</v>
      </c>
      <c r="BU1206" t="s">
        <v>1587</v>
      </c>
      <c r="BV1206" t="s">
        <v>1591</v>
      </c>
      <c r="BW1206" t="s">
        <v>1591</v>
      </c>
      <c r="BY1206" t="s">
        <v>1596</v>
      </c>
      <c r="CL1206" t="s">
        <v>1770</v>
      </c>
      <c r="CM1206" t="s">
        <v>1771</v>
      </c>
      <c r="CN1206">
        <v>0.5</v>
      </c>
      <c r="CO1206">
        <v>0</v>
      </c>
      <c r="CP1206" t="s">
        <v>1772</v>
      </c>
    </row>
    <row r="1207" spans="1:94">
      <c r="A1207" t="s">
        <v>97</v>
      </c>
      <c r="B1207">
        <v>1.39</v>
      </c>
      <c r="C1207" t="s">
        <v>129</v>
      </c>
      <c r="D1207" t="s">
        <v>696</v>
      </c>
      <c r="E1207" t="s">
        <v>700</v>
      </c>
      <c r="F1207" t="s">
        <v>705</v>
      </c>
      <c r="G1207" t="s">
        <v>710</v>
      </c>
      <c r="H1207" t="s">
        <v>732</v>
      </c>
      <c r="I1207" t="s">
        <v>739</v>
      </c>
      <c r="J1207" t="s">
        <v>732</v>
      </c>
      <c r="K1207" t="s">
        <v>739</v>
      </c>
      <c r="R1207" t="s">
        <v>785</v>
      </c>
      <c r="S1207" t="s">
        <v>787</v>
      </c>
      <c r="T1207" t="s">
        <v>827</v>
      </c>
      <c r="U1207" t="s">
        <v>1367</v>
      </c>
      <c r="V1207" t="s">
        <v>1371</v>
      </c>
      <c r="W1207" t="s">
        <v>753</v>
      </c>
      <c r="Z1207" t="s">
        <v>1411</v>
      </c>
      <c r="AA1207">
        <v>-0.17</v>
      </c>
      <c r="AB1207">
        <v>0.17</v>
      </c>
      <c r="AC1207">
        <v>1.33</v>
      </c>
      <c r="AE1207">
        <v>0.3333333333333333</v>
      </c>
      <c r="AF1207">
        <v>0.3333333333333333</v>
      </c>
      <c r="AG1207">
        <v>0.3333333333333333</v>
      </c>
      <c r="AK1207" t="s">
        <v>771</v>
      </c>
      <c r="AL1207" t="s">
        <v>1487</v>
      </c>
      <c r="AM1207" t="s">
        <v>1487</v>
      </c>
      <c r="AN1207">
        <v>12</v>
      </c>
      <c r="AO1207" t="s">
        <v>1498</v>
      </c>
      <c r="AR1207">
        <v>0.33</v>
      </c>
      <c r="AS1207">
        <v>0.33</v>
      </c>
      <c r="AT1207">
        <v>1.3</v>
      </c>
      <c r="AU1207">
        <v>1.3</v>
      </c>
      <c r="AV1207">
        <v>1</v>
      </c>
      <c r="AW1207">
        <v>2</v>
      </c>
      <c r="AX1207">
        <v>1</v>
      </c>
      <c r="AY1207">
        <v>2</v>
      </c>
      <c r="AZ1207">
        <v>0.3333333333333333</v>
      </c>
      <c r="BA1207" t="s">
        <v>1566</v>
      </c>
      <c r="BB1207">
        <v>3</v>
      </c>
      <c r="BC1207" t="s">
        <v>1569</v>
      </c>
      <c r="BD1207" t="s">
        <v>1579</v>
      </c>
      <c r="BE1207" t="s">
        <v>1576</v>
      </c>
      <c r="BF1207" t="s">
        <v>1579</v>
      </c>
      <c r="BG1207" t="s">
        <v>1569</v>
      </c>
      <c r="BH1207" t="s">
        <v>1579</v>
      </c>
      <c r="BI1207" t="s">
        <v>1584</v>
      </c>
      <c r="BP1207" t="s">
        <v>739</v>
      </c>
      <c r="BQ1207" t="s">
        <v>739</v>
      </c>
      <c r="BR1207" t="s">
        <v>738</v>
      </c>
      <c r="BT1207" t="s">
        <v>1488</v>
      </c>
      <c r="BU1207" t="s">
        <v>1588</v>
      </c>
      <c r="BV1207" t="s">
        <v>1591</v>
      </c>
      <c r="BW1207" t="s">
        <v>1594</v>
      </c>
      <c r="BX1207">
        <v>35.4</v>
      </c>
      <c r="BY1207" t="s">
        <v>1599</v>
      </c>
      <c r="BZ1207" t="s">
        <v>742</v>
      </c>
      <c r="CA1207" t="s">
        <v>743</v>
      </c>
      <c r="CB1207" t="s">
        <v>742</v>
      </c>
      <c r="CJ1207" t="s">
        <v>1677</v>
      </c>
      <c r="CL1207" t="s">
        <v>1770</v>
      </c>
      <c r="CM1207" t="s">
        <v>1771</v>
      </c>
      <c r="CN1207">
        <v>1.5</v>
      </c>
      <c r="CO1207">
        <v>0</v>
      </c>
      <c r="CP1207" t="s">
        <v>1772</v>
      </c>
    </row>
    <row r="1208" spans="1:94">
      <c r="A1208" t="s">
        <v>97</v>
      </c>
      <c r="B1208">
        <v>1.39</v>
      </c>
      <c r="C1208" t="s">
        <v>153</v>
      </c>
      <c r="D1208" t="s">
        <v>699</v>
      </c>
      <c r="E1208" t="s">
        <v>703</v>
      </c>
      <c r="F1208" t="s">
        <v>714</v>
      </c>
      <c r="G1208" t="s">
        <v>707</v>
      </c>
      <c r="H1208" t="s">
        <v>735</v>
      </c>
      <c r="I1208" t="s">
        <v>739</v>
      </c>
      <c r="J1208" t="s">
        <v>732</v>
      </c>
      <c r="K1208" t="s">
        <v>739</v>
      </c>
      <c r="R1208" t="s">
        <v>785</v>
      </c>
      <c r="S1208" t="s">
        <v>789</v>
      </c>
      <c r="T1208" t="s">
        <v>850</v>
      </c>
      <c r="U1208" t="s">
        <v>1361</v>
      </c>
      <c r="V1208" t="s">
        <v>1371</v>
      </c>
      <c r="W1208" t="s">
        <v>769</v>
      </c>
      <c r="Z1208" t="s">
        <v>1411</v>
      </c>
      <c r="AA1208">
        <v>-1.5</v>
      </c>
      <c r="AB1208">
        <v>1.5</v>
      </c>
      <c r="AC1208">
        <v>2</v>
      </c>
      <c r="AE1208">
        <v>0</v>
      </c>
      <c r="AF1208">
        <v>0</v>
      </c>
      <c r="AG1208">
        <v>0</v>
      </c>
      <c r="AL1208" t="s">
        <v>1487</v>
      </c>
      <c r="AM1208" t="s">
        <v>1487</v>
      </c>
      <c r="AN1208">
        <v>8</v>
      </c>
      <c r="AO1208" t="s">
        <v>1535</v>
      </c>
      <c r="AR1208">
        <v>0</v>
      </c>
      <c r="AS1208">
        <v>0</v>
      </c>
      <c r="AT1208">
        <v>2</v>
      </c>
      <c r="AU1208">
        <v>2</v>
      </c>
      <c r="AV1208">
        <v>0</v>
      </c>
      <c r="AW1208">
        <v>3</v>
      </c>
      <c r="AX1208">
        <v>0</v>
      </c>
      <c r="AY1208">
        <v>3</v>
      </c>
      <c r="AZ1208">
        <v>0</v>
      </c>
      <c r="BA1208" t="s">
        <v>1566</v>
      </c>
      <c r="BB1208">
        <v>3</v>
      </c>
      <c r="BC1208" t="s">
        <v>1574</v>
      </c>
      <c r="BD1208" t="s">
        <v>1579</v>
      </c>
      <c r="BE1208" t="s">
        <v>784</v>
      </c>
      <c r="BF1208" t="s">
        <v>1582</v>
      </c>
      <c r="BG1208" t="s">
        <v>1574</v>
      </c>
      <c r="BH1208" t="s">
        <v>1579</v>
      </c>
      <c r="BI1208" t="s">
        <v>1584</v>
      </c>
      <c r="BP1208" t="s">
        <v>739</v>
      </c>
      <c r="BQ1208" t="s">
        <v>739</v>
      </c>
      <c r="BR1208" t="s">
        <v>1585</v>
      </c>
      <c r="BT1208" t="s">
        <v>1488</v>
      </c>
      <c r="BU1208" t="s">
        <v>1587</v>
      </c>
      <c r="BV1208" t="s">
        <v>1591</v>
      </c>
      <c r="BW1208" t="s">
        <v>1594</v>
      </c>
      <c r="BX1208">
        <v>40.8</v>
      </c>
      <c r="BY1208" t="s">
        <v>1599</v>
      </c>
      <c r="BZ1208" t="s">
        <v>742</v>
      </c>
      <c r="CA1208" t="s">
        <v>757</v>
      </c>
      <c r="CB1208" t="s">
        <v>743</v>
      </c>
      <c r="CJ1208" t="s">
        <v>743</v>
      </c>
      <c r="CL1208" t="s">
        <v>1770</v>
      </c>
      <c r="CM1208" t="s">
        <v>1771</v>
      </c>
      <c r="CN1208">
        <v>3.5</v>
      </c>
      <c r="CO1208">
        <v>0</v>
      </c>
      <c r="CP1208" t="s">
        <v>1772</v>
      </c>
    </row>
    <row r="1209" spans="1:94">
      <c r="A1209" t="s">
        <v>97</v>
      </c>
      <c r="B1209">
        <v>1.38</v>
      </c>
      <c r="C1209" t="s">
        <v>135</v>
      </c>
      <c r="D1209" t="s">
        <v>696</v>
      </c>
      <c r="E1209" t="s">
        <v>700</v>
      </c>
      <c r="F1209" t="s">
        <v>705</v>
      </c>
      <c r="G1209" t="s">
        <v>710</v>
      </c>
      <c r="H1209" t="s">
        <v>732</v>
      </c>
      <c r="I1209" t="s">
        <v>739</v>
      </c>
      <c r="J1209" t="s">
        <v>732</v>
      </c>
      <c r="K1209" t="s">
        <v>739</v>
      </c>
      <c r="R1209" t="s">
        <v>785</v>
      </c>
      <c r="S1209" t="s">
        <v>787</v>
      </c>
      <c r="T1209" t="s">
        <v>833</v>
      </c>
      <c r="U1209" t="s">
        <v>1368</v>
      </c>
      <c r="V1209" t="s">
        <v>1371</v>
      </c>
      <c r="W1209" t="s">
        <v>750</v>
      </c>
      <c r="Z1209" t="s">
        <v>1411</v>
      </c>
      <c r="AA1209">
        <v>-0.17</v>
      </c>
      <c r="AB1209">
        <v>0.17</v>
      </c>
      <c r="AC1209">
        <v>0.33</v>
      </c>
      <c r="AE1209">
        <v>0.3333333333333333</v>
      </c>
      <c r="AF1209">
        <v>0.3333333333333333</v>
      </c>
      <c r="AG1209">
        <v>0.3333333333333333</v>
      </c>
      <c r="AK1209" t="s">
        <v>1473</v>
      </c>
      <c r="AL1209" t="s">
        <v>1487</v>
      </c>
      <c r="AM1209" t="s">
        <v>1487</v>
      </c>
      <c r="AN1209">
        <v>12</v>
      </c>
      <c r="AO1209" t="s">
        <v>1498</v>
      </c>
      <c r="AR1209">
        <v>0.33</v>
      </c>
      <c r="AS1209">
        <v>0.33</v>
      </c>
      <c r="AT1209">
        <v>0.3</v>
      </c>
      <c r="AU1209">
        <v>0.3</v>
      </c>
      <c r="AV1209">
        <v>1</v>
      </c>
      <c r="AW1209">
        <v>2</v>
      </c>
      <c r="AX1209">
        <v>1</v>
      </c>
      <c r="AY1209">
        <v>2</v>
      </c>
      <c r="AZ1209">
        <v>0.3333333333333333</v>
      </c>
      <c r="BA1209" t="s">
        <v>1566</v>
      </c>
      <c r="BB1209">
        <v>3</v>
      </c>
      <c r="BC1209" t="s">
        <v>1569</v>
      </c>
      <c r="BD1209" t="s">
        <v>1579</v>
      </c>
      <c r="BE1209" t="s">
        <v>1576</v>
      </c>
      <c r="BF1209" t="s">
        <v>1579</v>
      </c>
      <c r="BG1209" t="s">
        <v>1569</v>
      </c>
      <c r="BH1209" t="s">
        <v>1579</v>
      </c>
      <c r="BI1209" t="s">
        <v>1584</v>
      </c>
      <c r="BP1209" t="s">
        <v>739</v>
      </c>
      <c r="BQ1209" t="s">
        <v>739</v>
      </c>
      <c r="BR1209" t="s">
        <v>738</v>
      </c>
      <c r="BT1209" t="s">
        <v>1488</v>
      </c>
      <c r="BU1209" t="s">
        <v>1588</v>
      </c>
      <c r="BV1209" t="s">
        <v>1591</v>
      </c>
      <c r="BW1209" t="s">
        <v>1594</v>
      </c>
      <c r="BX1209">
        <v>141.4</v>
      </c>
      <c r="BY1209" t="s">
        <v>1599</v>
      </c>
      <c r="BZ1209" t="s">
        <v>745</v>
      </c>
      <c r="CA1209" t="s">
        <v>742</v>
      </c>
      <c r="CB1209" t="s">
        <v>745</v>
      </c>
      <c r="CJ1209" t="s">
        <v>1667</v>
      </c>
      <c r="CL1209" t="s">
        <v>1770</v>
      </c>
      <c r="CM1209" t="s">
        <v>1771</v>
      </c>
      <c r="CN1209">
        <v>0.5</v>
      </c>
      <c r="CO1209">
        <v>0</v>
      </c>
      <c r="CP1209" t="s">
        <v>1772</v>
      </c>
    </row>
    <row r="1210" spans="1:94">
      <c r="A1210" t="s">
        <v>97</v>
      </c>
      <c r="B1210">
        <v>1.38</v>
      </c>
      <c r="C1210" t="s">
        <v>446</v>
      </c>
      <c r="D1210" t="s">
        <v>696</v>
      </c>
      <c r="E1210" t="s">
        <v>700</v>
      </c>
      <c r="F1210" t="s">
        <v>713</v>
      </c>
      <c r="G1210" t="s">
        <v>730</v>
      </c>
      <c r="H1210" t="s">
        <v>732</v>
      </c>
      <c r="I1210" t="s">
        <v>739</v>
      </c>
      <c r="J1210" t="s">
        <v>740</v>
      </c>
      <c r="K1210" t="s">
        <v>739</v>
      </c>
      <c r="R1210" t="s">
        <v>785</v>
      </c>
      <c r="S1210" t="s">
        <v>791</v>
      </c>
      <c r="T1210" t="s">
        <v>1130</v>
      </c>
      <c r="U1210" t="s">
        <v>1361</v>
      </c>
      <c r="V1210" t="s">
        <v>1371</v>
      </c>
      <c r="W1210" t="s">
        <v>756</v>
      </c>
      <c r="Z1210" t="s">
        <v>1411</v>
      </c>
      <c r="AA1210">
        <v>-1</v>
      </c>
      <c r="AB1210">
        <v>1</v>
      </c>
      <c r="AC1210">
        <v>1.5</v>
      </c>
      <c r="AE1210">
        <v>0.48</v>
      </c>
      <c r="AF1210">
        <v>0.48</v>
      </c>
      <c r="AG1210">
        <v>0.48</v>
      </c>
      <c r="AL1210" t="s">
        <v>1487</v>
      </c>
      <c r="AM1210" t="s">
        <v>1487</v>
      </c>
      <c r="AN1210">
        <v>8</v>
      </c>
      <c r="AO1210" t="s">
        <v>1535</v>
      </c>
      <c r="AR1210">
        <v>0.48</v>
      </c>
      <c r="AS1210">
        <v>0.48</v>
      </c>
      <c r="BC1210" t="s">
        <v>1572</v>
      </c>
      <c r="BD1210" t="s">
        <v>1581</v>
      </c>
      <c r="BE1210" t="s">
        <v>1408</v>
      </c>
      <c r="BF1210" t="s">
        <v>1582</v>
      </c>
      <c r="BG1210" t="s">
        <v>1572</v>
      </c>
      <c r="BH1210" t="s">
        <v>1581</v>
      </c>
      <c r="BI1210" t="s">
        <v>1584</v>
      </c>
      <c r="BP1210" t="s">
        <v>739</v>
      </c>
      <c r="BQ1210" t="s">
        <v>739</v>
      </c>
      <c r="BR1210" t="s">
        <v>738</v>
      </c>
      <c r="BT1210" t="s">
        <v>1488</v>
      </c>
      <c r="BU1210" t="s">
        <v>1588</v>
      </c>
      <c r="BV1210" t="s">
        <v>1591</v>
      </c>
      <c r="BW1210" t="s">
        <v>1591</v>
      </c>
      <c r="BY1210" t="s">
        <v>1597</v>
      </c>
      <c r="CL1210" t="s">
        <v>1770</v>
      </c>
      <c r="CM1210" t="s">
        <v>1771</v>
      </c>
      <c r="CN1210">
        <v>2.5</v>
      </c>
      <c r="CO1210">
        <v>0</v>
      </c>
      <c r="CP1210" t="s">
        <v>1772</v>
      </c>
    </row>
    <row r="1211" spans="1:94">
      <c r="A1211" t="s">
        <v>97</v>
      </c>
      <c r="B1211">
        <v>1.38</v>
      </c>
      <c r="C1211" t="s">
        <v>113</v>
      </c>
      <c r="D1211" t="s">
        <v>696</v>
      </c>
      <c r="E1211" t="s">
        <v>700</v>
      </c>
      <c r="F1211" t="s">
        <v>713</v>
      </c>
      <c r="G1211" t="s">
        <v>730</v>
      </c>
      <c r="H1211" t="s">
        <v>732</v>
      </c>
      <c r="I1211" t="s">
        <v>739</v>
      </c>
      <c r="J1211" t="s">
        <v>740</v>
      </c>
      <c r="K1211" t="s">
        <v>739</v>
      </c>
      <c r="R1211" t="s">
        <v>785</v>
      </c>
      <c r="S1211" t="s">
        <v>791</v>
      </c>
      <c r="T1211" t="s">
        <v>811</v>
      </c>
      <c r="U1211" t="s">
        <v>1361</v>
      </c>
      <c r="V1211" t="s">
        <v>1371</v>
      </c>
      <c r="W1211" t="s">
        <v>753</v>
      </c>
      <c r="Z1211" t="s">
        <v>1411</v>
      </c>
      <c r="AA1211">
        <v>-1</v>
      </c>
      <c r="AB1211">
        <v>1</v>
      </c>
      <c r="AC1211">
        <v>0.5</v>
      </c>
      <c r="AE1211">
        <v>0.48</v>
      </c>
      <c r="AF1211">
        <v>0.48</v>
      </c>
      <c r="AG1211">
        <v>0.48</v>
      </c>
      <c r="AL1211" t="s">
        <v>1487</v>
      </c>
      <c r="AM1211" t="s">
        <v>1487</v>
      </c>
      <c r="AN1211">
        <v>8</v>
      </c>
      <c r="AO1211" t="s">
        <v>1535</v>
      </c>
      <c r="AR1211">
        <v>0.48</v>
      </c>
      <c r="AS1211">
        <v>0.48</v>
      </c>
      <c r="BC1211" t="s">
        <v>1572</v>
      </c>
      <c r="BD1211" t="s">
        <v>1581</v>
      </c>
      <c r="BE1211" t="s">
        <v>1408</v>
      </c>
      <c r="BF1211" t="s">
        <v>1582</v>
      </c>
      <c r="BG1211" t="s">
        <v>1572</v>
      </c>
      <c r="BH1211" t="s">
        <v>1581</v>
      </c>
      <c r="BI1211" t="s">
        <v>1584</v>
      </c>
      <c r="BP1211" t="s">
        <v>739</v>
      </c>
      <c r="BQ1211" t="s">
        <v>739</v>
      </c>
      <c r="BR1211" t="s">
        <v>738</v>
      </c>
      <c r="BT1211" t="s">
        <v>1488</v>
      </c>
      <c r="BU1211" t="s">
        <v>1588</v>
      </c>
      <c r="BV1211" t="s">
        <v>1591</v>
      </c>
      <c r="BW1211" t="s">
        <v>1591</v>
      </c>
      <c r="BY1211" t="s">
        <v>1597</v>
      </c>
      <c r="CL1211" t="s">
        <v>1770</v>
      </c>
      <c r="CM1211" t="s">
        <v>1771</v>
      </c>
      <c r="CN1211">
        <v>1.5</v>
      </c>
      <c r="CO1211">
        <v>0</v>
      </c>
      <c r="CP1211" t="s">
        <v>1772</v>
      </c>
    </row>
    <row r="1212" spans="1:94">
      <c r="A1212" t="s">
        <v>97</v>
      </c>
      <c r="B1212">
        <v>1.38</v>
      </c>
      <c r="C1212" t="s">
        <v>269</v>
      </c>
      <c r="D1212" t="s">
        <v>699</v>
      </c>
      <c r="E1212" t="s">
        <v>703</v>
      </c>
      <c r="F1212" t="s">
        <v>709</v>
      </c>
      <c r="G1212" t="s">
        <v>723</v>
      </c>
      <c r="H1212" t="s">
        <v>734</v>
      </c>
      <c r="I1212" t="s">
        <v>739</v>
      </c>
      <c r="J1212" t="s">
        <v>734</v>
      </c>
      <c r="K1212" t="s">
        <v>739</v>
      </c>
      <c r="R1212" t="s">
        <v>785</v>
      </c>
      <c r="S1212" t="s">
        <v>786</v>
      </c>
      <c r="T1212" t="s">
        <v>961</v>
      </c>
      <c r="U1212" t="s">
        <v>1362</v>
      </c>
      <c r="V1212" t="s">
        <v>1371</v>
      </c>
      <c r="W1212" t="s">
        <v>750</v>
      </c>
      <c r="Z1212" t="s">
        <v>1411</v>
      </c>
      <c r="AA1212">
        <v>-1</v>
      </c>
      <c r="AB1212">
        <v>1</v>
      </c>
      <c r="AC1212">
        <v>-0.5</v>
      </c>
      <c r="AE1212">
        <v>0.45</v>
      </c>
      <c r="AF1212">
        <v>0.45</v>
      </c>
      <c r="AG1212">
        <v>0.45</v>
      </c>
      <c r="AK1212" t="s">
        <v>1475</v>
      </c>
      <c r="AL1212" t="s">
        <v>1487</v>
      </c>
      <c r="AM1212" t="s">
        <v>1487</v>
      </c>
      <c r="AN1212">
        <v>12</v>
      </c>
      <c r="AO1212" t="s">
        <v>1498</v>
      </c>
      <c r="AR1212">
        <v>0.45</v>
      </c>
      <c r="AS1212">
        <v>0.45</v>
      </c>
      <c r="BC1212" t="s">
        <v>1575</v>
      </c>
      <c r="BD1212" t="s">
        <v>1578</v>
      </c>
      <c r="BE1212" t="s">
        <v>1571</v>
      </c>
      <c r="BF1212" t="s">
        <v>1578</v>
      </c>
      <c r="BG1212" t="s">
        <v>1575</v>
      </c>
      <c r="BH1212" t="s">
        <v>1578</v>
      </c>
      <c r="BI1212" t="s">
        <v>1584</v>
      </c>
      <c r="BP1212" t="s">
        <v>739</v>
      </c>
      <c r="BQ1212" t="s">
        <v>739</v>
      </c>
      <c r="BR1212" t="s">
        <v>738</v>
      </c>
      <c r="BT1212" t="s">
        <v>1488</v>
      </c>
      <c r="BU1212" t="s">
        <v>1587</v>
      </c>
      <c r="BV1212" t="s">
        <v>1591</v>
      </c>
      <c r="BW1212" t="s">
        <v>1591</v>
      </c>
      <c r="BY1212" t="s">
        <v>1599</v>
      </c>
      <c r="CL1212" t="s">
        <v>1770</v>
      </c>
      <c r="CM1212" t="s">
        <v>1771</v>
      </c>
      <c r="CN1212">
        <v>0.5</v>
      </c>
      <c r="CO1212">
        <v>0</v>
      </c>
      <c r="CP1212" t="s">
        <v>1772</v>
      </c>
    </row>
    <row r="1213" spans="1:94">
      <c r="A1213" t="s">
        <v>97</v>
      </c>
      <c r="B1213">
        <v>1.37</v>
      </c>
      <c r="C1213" t="s">
        <v>126</v>
      </c>
      <c r="D1213" t="s">
        <v>699</v>
      </c>
      <c r="E1213" t="s">
        <v>703</v>
      </c>
      <c r="F1213" t="s">
        <v>715</v>
      </c>
      <c r="G1213" t="s">
        <v>712</v>
      </c>
      <c r="H1213" t="s">
        <v>736</v>
      </c>
      <c r="I1213" t="s">
        <v>739</v>
      </c>
      <c r="J1213" t="s">
        <v>731</v>
      </c>
      <c r="K1213" t="s">
        <v>739</v>
      </c>
      <c r="R1213" t="s">
        <v>785</v>
      </c>
      <c r="S1213" t="s">
        <v>792</v>
      </c>
      <c r="T1213" t="s">
        <v>824</v>
      </c>
      <c r="U1213" t="s">
        <v>1362</v>
      </c>
      <c r="V1213" t="s">
        <v>1371</v>
      </c>
      <c r="W1213" t="s">
        <v>750</v>
      </c>
      <c r="Z1213" t="s">
        <v>1411</v>
      </c>
      <c r="AA1213">
        <v>0.1</v>
      </c>
      <c r="AB1213">
        <v>0.1</v>
      </c>
      <c r="AC1213">
        <v>0.6</v>
      </c>
      <c r="AE1213">
        <v>0.5777777777777777</v>
      </c>
      <c r="AF1213">
        <v>0.6</v>
      </c>
      <c r="AG1213">
        <v>0.5555555555555556</v>
      </c>
      <c r="AJ1213" t="s">
        <v>764</v>
      </c>
      <c r="AL1213" t="s">
        <v>1487</v>
      </c>
      <c r="AM1213" t="s">
        <v>1487</v>
      </c>
      <c r="AN1213">
        <v>25</v>
      </c>
      <c r="AO1213" t="s">
        <v>1556</v>
      </c>
      <c r="AR1213">
        <v>0.6</v>
      </c>
      <c r="AS1213">
        <v>0.5600000000000001</v>
      </c>
      <c r="AT1213">
        <v>0.6</v>
      </c>
      <c r="AU1213">
        <v>0.6</v>
      </c>
      <c r="AV1213">
        <v>3</v>
      </c>
      <c r="AW1213">
        <v>2</v>
      </c>
      <c r="AX1213">
        <v>5</v>
      </c>
      <c r="AY1213">
        <v>4</v>
      </c>
      <c r="AZ1213">
        <v>0.5555555555555556</v>
      </c>
      <c r="BA1213" t="s">
        <v>1566</v>
      </c>
      <c r="BB1213">
        <v>9</v>
      </c>
      <c r="BI1213" t="s">
        <v>1584</v>
      </c>
      <c r="BP1213" t="s">
        <v>739</v>
      </c>
      <c r="BQ1213" t="s">
        <v>739</v>
      </c>
      <c r="BR1213" t="s">
        <v>738</v>
      </c>
      <c r="BT1213" t="s">
        <v>1488</v>
      </c>
      <c r="BU1213" t="s">
        <v>1587</v>
      </c>
      <c r="BV1213" t="s">
        <v>1591</v>
      </c>
      <c r="BW1213" t="s">
        <v>1594</v>
      </c>
      <c r="BX1213">
        <v>89.40000000000001</v>
      </c>
      <c r="BY1213" t="s">
        <v>1599</v>
      </c>
      <c r="BZ1213" t="s">
        <v>742</v>
      </c>
      <c r="CA1213" t="s">
        <v>745</v>
      </c>
      <c r="CB1213" t="s">
        <v>742</v>
      </c>
      <c r="CC1213" t="s">
        <v>745</v>
      </c>
      <c r="CD1213" t="s">
        <v>742</v>
      </c>
      <c r="CE1213" t="s">
        <v>745</v>
      </c>
      <c r="CF1213" t="s">
        <v>742</v>
      </c>
      <c r="CG1213" t="s">
        <v>745</v>
      </c>
      <c r="CH1213" t="s">
        <v>742</v>
      </c>
      <c r="CJ1213" t="s">
        <v>1707</v>
      </c>
      <c r="CK1213" t="s">
        <v>1768</v>
      </c>
      <c r="CL1213" t="s">
        <v>1770</v>
      </c>
      <c r="CM1213" t="s">
        <v>1771</v>
      </c>
      <c r="CN1213">
        <v>0.5</v>
      </c>
      <c r="CO1213">
        <v>0</v>
      </c>
      <c r="CP1213" t="s">
        <v>1772</v>
      </c>
    </row>
    <row r="1214" spans="1:94">
      <c r="A1214" t="s">
        <v>97</v>
      </c>
      <c r="B1214">
        <v>1.37</v>
      </c>
      <c r="C1214" t="s">
        <v>125</v>
      </c>
      <c r="D1214" t="s">
        <v>699</v>
      </c>
      <c r="E1214" t="s">
        <v>703</v>
      </c>
      <c r="F1214" t="s">
        <v>714</v>
      </c>
      <c r="G1214" t="s">
        <v>707</v>
      </c>
      <c r="H1214" t="s">
        <v>735</v>
      </c>
      <c r="I1214" t="s">
        <v>739</v>
      </c>
      <c r="J1214" t="s">
        <v>732</v>
      </c>
      <c r="K1214" t="s">
        <v>739</v>
      </c>
      <c r="R1214" t="s">
        <v>785</v>
      </c>
      <c r="S1214" t="s">
        <v>789</v>
      </c>
      <c r="T1214" t="s">
        <v>823</v>
      </c>
      <c r="U1214" t="s">
        <v>1361</v>
      </c>
      <c r="V1214" t="s">
        <v>1371</v>
      </c>
      <c r="W1214" t="s">
        <v>758</v>
      </c>
      <c r="Z1214" t="s">
        <v>1411</v>
      </c>
      <c r="AA1214">
        <v>-2</v>
      </c>
      <c r="AB1214">
        <v>2</v>
      </c>
      <c r="AC1214">
        <v>2.5</v>
      </c>
      <c r="AE1214">
        <v>0</v>
      </c>
      <c r="AF1214">
        <v>0</v>
      </c>
      <c r="AG1214">
        <v>0</v>
      </c>
      <c r="AL1214" t="s">
        <v>1487</v>
      </c>
      <c r="AM1214" t="s">
        <v>1487</v>
      </c>
      <c r="AN1214">
        <v>8</v>
      </c>
      <c r="AO1214" t="s">
        <v>1535</v>
      </c>
      <c r="AR1214">
        <v>0</v>
      </c>
      <c r="AS1214">
        <v>0</v>
      </c>
      <c r="AT1214">
        <v>2.5</v>
      </c>
      <c r="AU1214">
        <v>2.5</v>
      </c>
      <c r="AV1214">
        <v>0</v>
      </c>
      <c r="AW1214">
        <v>4</v>
      </c>
      <c r="AX1214">
        <v>0</v>
      </c>
      <c r="AY1214">
        <v>4</v>
      </c>
      <c r="AZ1214">
        <v>0</v>
      </c>
      <c r="BA1214" t="s">
        <v>1566</v>
      </c>
      <c r="BB1214">
        <v>4</v>
      </c>
      <c r="BC1214" t="s">
        <v>1574</v>
      </c>
      <c r="BD1214" t="s">
        <v>1579</v>
      </c>
      <c r="BE1214" t="s">
        <v>784</v>
      </c>
      <c r="BF1214" t="s">
        <v>1582</v>
      </c>
      <c r="BG1214" t="s">
        <v>1574</v>
      </c>
      <c r="BH1214" t="s">
        <v>1579</v>
      </c>
      <c r="BI1214" t="s">
        <v>1584</v>
      </c>
      <c r="BP1214" t="s">
        <v>739</v>
      </c>
      <c r="BQ1214" t="s">
        <v>739</v>
      </c>
      <c r="BR1214" t="s">
        <v>1585</v>
      </c>
      <c r="BT1214" t="s">
        <v>1488</v>
      </c>
      <c r="BU1214" t="s">
        <v>1587</v>
      </c>
      <c r="BV1214" t="s">
        <v>1591</v>
      </c>
      <c r="BW1214" t="s">
        <v>1594</v>
      </c>
      <c r="BX1214">
        <v>44.7</v>
      </c>
      <c r="BY1214" t="s">
        <v>1599</v>
      </c>
      <c r="BZ1214" t="s">
        <v>757</v>
      </c>
      <c r="CA1214" t="s">
        <v>742</v>
      </c>
      <c r="CB1214" t="s">
        <v>743</v>
      </c>
      <c r="CC1214" t="s">
        <v>761</v>
      </c>
      <c r="CJ1214" t="s">
        <v>756</v>
      </c>
      <c r="CK1214" t="s">
        <v>1768</v>
      </c>
      <c r="CL1214" t="s">
        <v>1770</v>
      </c>
      <c r="CM1214" t="s">
        <v>1771</v>
      </c>
      <c r="CN1214">
        <v>4.5</v>
      </c>
      <c r="CO1214">
        <v>0</v>
      </c>
      <c r="CP1214" t="s">
        <v>1772</v>
      </c>
    </row>
    <row r="1215" spans="1:94">
      <c r="A1215" t="s">
        <v>97</v>
      </c>
      <c r="B1215">
        <v>1.37</v>
      </c>
      <c r="C1215" t="s">
        <v>489</v>
      </c>
      <c r="D1215" t="s">
        <v>698</v>
      </c>
      <c r="E1215" t="s">
        <v>702</v>
      </c>
      <c r="F1215" t="s">
        <v>723</v>
      </c>
      <c r="G1215" t="s">
        <v>709</v>
      </c>
      <c r="H1215" t="s">
        <v>734</v>
      </c>
      <c r="I1215" t="s">
        <v>739</v>
      </c>
      <c r="J1215" t="s">
        <v>734</v>
      </c>
      <c r="K1215" t="s">
        <v>739</v>
      </c>
      <c r="R1215" t="s">
        <v>785</v>
      </c>
      <c r="S1215" t="s">
        <v>786</v>
      </c>
      <c r="T1215" t="s">
        <v>1173</v>
      </c>
      <c r="U1215" t="s">
        <v>1367</v>
      </c>
      <c r="V1215" t="s">
        <v>1371</v>
      </c>
      <c r="W1215" t="s">
        <v>753</v>
      </c>
      <c r="Z1215" t="s">
        <v>1411</v>
      </c>
      <c r="AA1215">
        <v>0.17</v>
      </c>
      <c r="AB1215">
        <v>0.17</v>
      </c>
      <c r="AC1215">
        <v>1.67</v>
      </c>
      <c r="AE1215">
        <v>0.3333333333333333</v>
      </c>
      <c r="AF1215">
        <v>0.3333333333333333</v>
      </c>
      <c r="AG1215">
        <v>0.3333333333333333</v>
      </c>
      <c r="AK1215" t="s">
        <v>1450</v>
      </c>
      <c r="AL1215" t="s">
        <v>1487</v>
      </c>
      <c r="AM1215" t="s">
        <v>1487</v>
      </c>
      <c r="AN1215">
        <v>12</v>
      </c>
      <c r="AO1215" t="s">
        <v>1498</v>
      </c>
      <c r="AR1215">
        <v>0.33</v>
      </c>
      <c r="AS1215">
        <v>0.33</v>
      </c>
      <c r="AT1215">
        <v>1.7</v>
      </c>
      <c r="AU1215">
        <v>1.7</v>
      </c>
      <c r="AV1215">
        <v>1</v>
      </c>
      <c r="AW1215">
        <v>2</v>
      </c>
      <c r="AX1215">
        <v>1</v>
      </c>
      <c r="AY1215">
        <v>2</v>
      </c>
      <c r="AZ1215">
        <v>0.3333333333333333</v>
      </c>
      <c r="BA1215" t="s">
        <v>1566</v>
      </c>
      <c r="BB1215">
        <v>3</v>
      </c>
      <c r="BC1215" t="s">
        <v>1576</v>
      </c>
      <c r="BD1215" t="s">
        <v>1578</v>
      </c>
      <c r="BE1215" t="s">
        <v>761</v>
      </c>
      <c r="BF1215" t="s">
        <v>1582</v>
      </c>
      <c r="BG1215" t="s">
        <v>1576</v>
      </c>
      <c r="BH1215" t="s">
        <v>1578</v>
      </c>
      <c r="BI1215" t="s">
        <v>1584</v>
      </c>
      <c r="BP1215" t="s">
        <v>739</v>
      </c>
      <c r="BQ1215" t="s">
        <v>739</v>
      </c>
      <c r="BR1215" t="s">
        <v>738</v>
      </c>
      <c r="BT1215" t="s">
        <v>1488</v>
      </c>
      <c r="BU1215" t="s">
        <v>1587</v>
      </c>
      <c r="BV1215" t="s">
        <v>1591</v>
      </c>
      <c r="BW1215" t="s">
        <v>1594</v>
      </c>
      <c r="BX1215">
        <v>56.6</v>
      </c>
      <c r="BY1215" t="s">
        <v>1599</v>
      </c>
      <c r="BZ1215" t="s">
        <v>742</v>
      </c>
      <c r="CA1215" t="s">
        <v>757</v>
      </c>
      <c r="CB1215" t="s">
        <v>742</v>
      </c>
      <c r="CJ1215" t="s">
        <v>1658</v>
      </c>
      <c r="CK1215" t="s">
        <v>1768</v>
      </c>
      <c r="CL1215" t="s">
        <v>1770</v>
      </c>
      <c r="CM1215" t="s">
        <v>1771</v>
      </c>
      <c r="CN1215">
        <v>1.5</v>
      </c>
      <c r="CO1215">
        <v>0</v>
      </c>
      <c r="CP1215" t="s">
        <v>1772</v>
      </c>
    </row>
    <row r="1216" spans="1:94">
      <c r="A1216" t="s">
        <v>97</v>
      </c>
      <c r="B1216">
        <v>1.37</v>
      </c>
      <c r="C1216" t="s">
        <v>182</v>
      </c>
      <c r="D1216" t="s">
        <v>699</v>
      </c>
      <c r="E1216" t="s">
        <v>703</v>
      </c>
      <c r="F1216" t="s">
        <v>709</v>
      </c>
      <c r="G1216" t="s">
        <v>723</v>
      </c>
      <c r="H1216" t="s">
        <v>734</v>
      </c>
      <c r="I1216" t="s">
        <v>739</v>
      </c>
      <c r="J1216" t="s">
        <v>734</v>
      </c>
      <c r="K1216" t="s">
        <v>739</v>
      </c>
      <c r="R1216" t="s">
        <v>785</v>
      </c>
      <c r="S1216" t="s">
        <v>786</v>
      </c>
      <c r="T1216" t="s">
        <v>877</v>
      </c>
      <c r="U1216" t="s">
        <v>1362</v>
      </c>
      <c r="V1216" t="s">
        <v>1371</v>
      </c>
      <c r="W1216" t="s">
        <v>750</v>
      </c>
      <c r="Z1216" t="s">
        <v>1411</v>
      </c>
      <c r="AA1216">
        <v>0.1</v>
      </c>
      <c r="AB1216">
        <v>0.1</v>
      </c>
      <c r="AC1216">
        <v>0.6</v>
      </c>
      <c r="AE1216">
        <v>0.4</v>
      </c>
      <c r="AF1216">
        <v>0.4</v>
      </c>
      <c r="AG1216">
        <v>0.4</v>
      </c>
      <c r="AK1216" t="s">
        <v>1475</v>
      </c>
      <c r="AL1216" t="s">
        <v>1487</v>
      </c>
      <c r="AM1216" t="s">
        <v>1487</v>
      </c>
      <c r="AN1216">
        <v>12</v>
      </c>
      <c r="AO1216" t="s">
        <v>1498</v>
      </c>
      <c r="AR1216">
        <v>0.4</v>
      </c>
      <c r="AS1216">
        <v>0.4</v>
      </c>
      <c r="AT1216">
        <v>0.6</v>
      </c>
      <c r="AU1216">
        <v>0.5</v>
      </c>
      <c r="AV1216">
        <v>2</v>
      </c>
      <c r="AW1216">
        <v>3</v>
      </c>
      <c r="AX1216">
        <v>4</v>
      </c>
      <c r="AY1216">
        <v>6</v>
      </c>
      <c r="AZ1216">
        <v>0.4</v>
      </c>
      <c r="BA1216" t="s">
        <v>1566</v>
      </c>
      <c r="BB1216">
        <v>10</v>
      </c>
      <c r="BC1216" t="s">
        <v>1575</v>
      </c>
      <c r="BD1216" t="s">
        <v>1578</v>
      </c>
      <c r="BE1216" t="s">
        <v>1571</v>
      </c>
      <c r="BF1216" t="s">
        <v>1578</v>
      </c>
      <c r="BG1216" t="s">
        <v>1575</v>
      </c>
      <c r="BH1216" t="s">
        <v>1578</v>
      </c>
      <c r="BI1216" t="s">
        <v>1584</v>
      </c>
      <c r="BP1216" t="s">
        <v>739</v>
      </c>
      <c r="BQ1216" t="s">
        <v>739</v>
      </c>
      <c r="BR1216" t="s">
        <v>738</v>
      </c>
      <c r="BT1216" t="s">
        <v>1488</v>
      </c>
      <c r="BU1216" t="s">
        <v>1587</v>
      </c>
      <c r="BV1216" t="s">
        <v>1591</v>
      </c>
      <c r="BW1216" t="s">
        <v>1594</v>
      </c>
      <c r="BX1216">
        <v>134.2</v>
      </c>
      <c r="BY1216" t="s">
        <v>1599</v>
      </c>
      <c r="BZ1216" t="s">
        <v>745</v>
      </c>
      <c r="CA1216" t="s">
        <v>742</v>
      </c>
      <c r="CB1216" t="s">
        <v>743</v>
      </c>
      <c r="CC1216" t="s">
        <v>745</v>
      </c>
      <c r="CD1216" t="s">
        <v>745</v>
      </c>
      <c r="CE1216" t="s">
        <v>742</v>
      </c>
      <c r="CF1216" t="s">
        <v>745</v>
      </c>
      <c r="CG1216" t="s">
        <v>745</v>
      </c>
      <c r="CH1216" t="s">
        <v>745</v>
      </c>
      <c r="CI1216" t="s">
        <v>742</v>
      </c>
      <c r="CJ1216" t="s">
        <v>750</v>
      </c>
      <c r="CK1216" t="s">
        <v>1768</v>
      </c>
      <c r="CL1216" t="s">
        <v>1770</v>
      </c>
      <c r="CM1216" t="s">
        <v>1771</v>
      </c>
      <c r="CN1216">
        <v>0.5</v>
      </c>
      <c r="CO1216">
        <v>0</v>
      </c>
      <c r="CP1216" t="s">
        <v>1772</v>
      </c>
    </row>
    <row r="1217" spans="1:94">
      <c r="A1217" t="s">
        <v>97</v>
      </c>
      <c r="B1217">
        <v>1.36</v>
      </c>
      <c r="C1217" t="s">
        <v>123</v>
      </c>
      <c r="D1217" t="s">
        <v>698</v>
      </c>
      <c r="E1217" t="s">
        <v>702</v>
      </c>
      <c r="F1217" t="s">
        <v>714</v>
      </c>
      <c r="G1217" t="s">
        <v>707</v>
      </c>
      <c r="H1217" t="s">
        <v>735</v>
      </c>
      <c r="I1217" t="s">
        <v>739</v>
      </c>
      <c r="J1217" t="s">
        <v>732</v>
      </c>
      <c r="K1217" t="s">
        <v>739</v>
      </c>
      <c r="R1217" t="s">
        <v>785</v>
      </c>
      <c r="S1217" t="s">
        <v>789</v>
      </c>
      <c r="T1217" t="s">
        <v>821</v>
      </c>
      <c r="U1217" t="s">
        <v>1361</v>
      </c>
      <c r="V1217" t="s">
        <v>1371</v>
      </c>
      <c r="W1217" t="s">
        <v>769</v>
      </c>
      <c r="Z1217" t="s">
        <v>1411</v>
      </c>
      <c r="AA1217">
        <v>-1.5</v>
      </c>
      <c r="AB1217">
        <v>1.5</v>
      </c>
      <c r="AC1217">
        <v>2</v>
      </c>
      <c r="AE1217">
        <v>0</v>
      </c>
      <c r="AF1217">
        <v>0</v>
      </c>
      <c r="AG1217">
        <v>0</v>
      </c>
      <c r="AL1217" t="s">
        <v>1487</v>
      </c>
      <c r="AM1217" t="s">
        <v>1487</v>
      </c>
      <c r="AN1217">
        <v>8</v>
      </c>
      <c r="AO1217" t="s">
        <v>1535</v>
      </c>
      <c r="AR1217">
        <v>0</v>
      </c>
      <c r="AS1217">
        <v>0</v>
      </c>
      <c r="AT1217">
        <v>2</v>
      </c>
      <c r="AU1217">
        <v>1.8</v>
      </c>
      <c r="AV1217">
        <v>0</v>
      </c>
      <c r="AW1217">
        <v>5</v>
      </c>
      <c r="AX1217">
        <v>0</v>
      </c>
      <c r="AY1217">
        <v>6</v>
      </c>
      <c r="AZ1217">
        <v>0</v>
      </c>
      <c r="BA1217" t="s">
        <v>1566</v>
      </c>
      <c r="BB1217">
        <v>6</v>
      </c>
      <c r="BC1217" t="s">
        <v>1574</v>
      </c>
      <c r="BD1217" t="s">
        <v>1579</v>
      </c>
      <c r="BE1217" t="s">
        <v>784</v>
      </c>
      <c r="BF1217" t="s">
        <v>1582</v>
      </c>
      <c r="BG1217" t="s">
        <v>1574</v>
      </c>
      <c r="BH1217" t="s">
        <v>1579</v>
      </c>
      <c r="BI1217" t="s">
        <v>1584</v>
      </c>
      <c r="BP1217" t="s">
        <v>739</v>
      </c>
      <c r="BQ1217" t="s">
        <v>739</v>
      </c>
      <c r="BR1217" t="s">
        <v>1585</v>
      </c>
      <c r="BT1217" t="s">
        <v>1488</v>
      </c>
      <c r="BU1217" t="s">
        <v>1587</v>
      </c>
      <c r="BV1217" t="s">
        <v>1591</v>
      </c>
      <c r="BW1217" t="s">
        <v>1594</v>
      </c>
      <c r="BX1217">
        <v>37.5</v>
      </c>
      <c r="BY1217" t="s">
        <v>1599</v>
      </c>
      <c r="BZ1217" t="s">
        <v>743</v>
      </c>
      <c r="CA1217" t="s">
        <v>743</v>
      </c>
      <c r="CB1217" t="s">
        <v>742</v>
      </c>
      <c r="CC1217" t="s">
        <v>757</v>
      </c>
      <c r="CD1217" t="s">
        <v>743</v>
      </c>
      <c r="CE1217" t="s">
        <v>742</v>
      </c>
      <c r="CJ1217" t="s">
        <v>1671</v>
      </c>
      <c r="CK1217" t="s">
        <v>1768</v>
      </c>
      <c r="CL1217" t="s">
        <v>1770</v>
      </c>
      <c r="CM1217" t="s">
        <v>1771</v>
      </c>
      <c r="CN1217">
        <v>3.5</v>
      </c>
      <c r="CO1217">
        <v>0</v>
      </c>
      <c r="CP1217" t="s">
        <v>1772</v>
      </c>
    </row>
    <row r="1218" spans="1:94">
      <c r="A1218" t="s">
        <v>97</v>
      </c>
      <c r="B1218">
        <v>1.35</v>
      </c>
      <c r="C1218" t="s">
        <v>561</v>
      </c>
      <c r="D1218" t="s">
        <v>698</v>
      </c>
      <c r="E1218" t="s">
        <v>702</v>
      </c>
      <c r="F1218" t="s">
        <v>729</v>
      </c>
      <c r="G1218" t="s">
        <v>727</v>
      </c>
      <c r="H1218" t="s">
        <v>733</v>
      </c>
      <c r="I1218" t="s">
        <v>739</v>
      </c>
      <c r="J1218" t="s">
        <v>733</v>
      </c>
      <c r="K1218" t="s">
        <v>739</v>
      </c>
      <c r="R1218" t="s">
        <v>785</v>
      </c>
      <c r="S1218" t="s">
        <v>795</v>
      </c>
      <c r="U1218" t="s">
        <v>1360</v>
      </c>
      <c r="V1218" t="s">
        <v>1371</v>
      </c>
      <c r="W1218" t="s">
        <v>750</v>
      </c>
      <c r="Z1218" t="s">
        <v>1411</v>
      </c>
      <c r="AA1218">
        <v>-1</v>
      </c>
      <c r="AB1218">
        <v>1</v>
      </c>
      <c r="AC1218">
        <v>-0.5</v>
      </c>
      <c r="AE1218">
        <v>0.4999999999999999</v>
      </c>
      <c r="AF1218">
        <v>0.4999999999999999</v>
      </c>
      <c r="AG1218">
        <v>0.4999999999999999</v>
      </c>
      <c r="AL1218" t="s">
        <v>1487</v>
      </c>
      <c r="AM1218" t="s">
        <v>1487</v>
      </c>
      <c r="AN1218">
        <v>8</v>
      </c>
      <c r="AO1218" t="s">
        <v>1535</v>
      </c>
      <c r="AR1218">
        <v>0.5</v>
      </c>
      <c r="AS1218">
        <v>0.5</v>
      </c>
      <c r="BC1218" t="s">
        <v>783</v>
      </c>
      <c r="BD1218" t="s">
        <v>1580</v>
      </c>
      <c r="BE1218" t="s">
        <v>783</v>
      </c>
      <c r="BF1218" t="s">
        <v>1580</v>
      </c>
      <c r="BG1218" t="s">
        <v>783</v>
      </c>
      <c r="BH1218" t="s">
        <v>1580</v>
      </c>
      <c r="BI1218" t="s">
        <v>1583</v>
      </c>
      <c r="BP1218" t="s">
        <v>739</v>
      </c>
      <c r="BQ1218" t="s">
        <v>739</v>
      </c>
      <c r="BR1218" t="s">
        <v>738</v>
      </c>
      <c r="BT1218" t="s">
        <v>1488</v>
      </c>
      <c r="BU1218" t="s">
        <v>1587</v>
      </c>
      <c r="BV1218" t="s">
        <v>1591</v>
      </c>
      <c r="BW1218" t="s">
        <v>1591</v>
      </c>
      <c r="BY1218" t="s">
        <v>1596</v>
      </c>
      <c r="CL1218" t="s">
        <v>1770</v>
      </c>
      <c r="CM1218" t="s">
        <v>1771</v>
      </c>
      <c r="CN1218">
        <v>0.5</v>
      </c>
      <c r="CO1218">
        <v>0</v>
      </c>
      <c r="CP1218" t="s">
        <v>1772</v>
      </c>
    </row>
    <row r="1219" spans="1:94">
      <c r="A1219" t="s">
        <v>97</v>
      </c>
      <c r="B1219">
        <v>1.35</v>
      </c>
      <c r="C1219" t="s">
        <v>562</v>
      </c>
      <c r="D1219" t="s">
        <v>698</v>
      </c>
      <c r="E1219" t="s">
        <v>702</v>
      </c>
      <c r="F1219" t="s">
        <v>729</v>
      </c>
      <c r="G1219" t="s">
        <v>727</v>
      </c>
      <c r="H1219" t="s">
        <v>733</v>
      </c>
      <c r="I1219" t="s">
        <v>739</v>
      </c>
      <c r="J1219" t="s">
        <v>733</v>
      </c>
      <c r="K1219" t="s">
        <v>739</v>
      </c>
      <c r="R1219" t="s">
        <v>785</v>
      </c>
      <c r="S1219" t="s">
        <v>795</v>
      </c>
      <c r="T1219" t="s">
        <v>1236</v>
      </c>
      <c r="U1219" t="s">
        <v>1360</v>
      </c>
      <c r="V1219" t="s">
        <v>1371</v>
      </c>
      <c r="W1219" t="s">
        <v>750</v>
      </c>
      <c r="Z1219" t="s">
        <v>1411</v>
      </c>
      <c r="AA1219">
        <v>-1</v>
      </c>
      <c r="AB1219">
        <v>1</v>
      </c>
      <c r="AC1219">
        <v>-0.5</v>
      </c>
      <c r="AE1219">
        <v>0.4999999999999999</v>
      </c>
      <c r="AF1219">
        <v>0.4999999999999999</v>
      </c>
      <c r="AG1219">
        <v>0.4999999999999999</v>
      </c>
      <c r="AL1219" t="s">
        <v>1487</v>
      </c>
      <c r="AM1219" t="s">
        <v>1487</v>
      </c>
      <c r="AN1219">
        <v>8</v>
      </c>
      <c r="AO1219" t="s">
        <v>1535</v>
      </c>
      <c r="AR1219">
        <v>0.5</v>
      </c>
      <c r="AS1219">
        <v>0.5</v>
      </c>
      <c r="BC1219" t="s">
        <v>783</v>
      </c>
      <c r="BD1219" t="s">
        <v>1580</v>
      </c>
      <c r="BE1219" t="s">
        <v>783</v>
      </c>
      <c r="BF1219" t="s">
        <v>1580</v>
      </c>
      <c r="BG1219" t="s">
        <v>783</v>
      </c>
      <c r="BH1219" t="s">
        <v>1580</v>
      </c>
      <c r="BI1219" t="s">
        <v>1583</v>
      </c>
      <c r="BP1219" t="s">
        <v>739</v>
      </c>
      <c r="BQ1219" t="s">
        <v>739</v>
      </c>
      <c r="BR1219" t="s">
        <v>738</v>
      </c>
      <c r="BT1219" t="s">
        <v>1488</v>
      </c>
      <c r="BU1219" t="s">
        <v>1587</v>
      </c>
      <c r="BV1219" t="s">
        <v>1591</v>
      </c>
      <c r="BW1219" t="s">
        <v>1591</v>
      </c>
      <c r="BY1219" t="s">
        <v>1596</v>
      </c>
      <c r="CL1219" t="s">
        <v>1770</v>
      </c>
      <c r="CM1219" t="s">
        <v>1771</v>
      </c>
      <c r="CN1219">
        <v>0.5</v>
      </c>
      <c r="CO1219">
        <v>0</v>
      </c>
      <c r="CP1219" t="s">
        <v>1772</v>
      </c>
    </row>
    <row r="1220" spans="1:94">
      <c r="A1220" t="s">
        <v>97</v>
      </c>
      <c r="B1220">
        <v>1.35</v>
      </c>
      <c r="C1220" t="s">
        <v>563</v>
      </c>
      <c r="D1220" t="s">
        <v>699</v>
      </c>
      <c r="E1220" t="s">
        <v>703</v>
      </c>
      <c r="F1220" t="s">
        <v>729</v>
      </c>
      <c r="G1220" t="s">
        <v>727</v>
      </c>
      <c r="H1220" t="s">
        <v>733</v>
      </c>
      <c r="I1220" t="s">
        <v>739</v>
      </c>
      <c r="J1220" t="s">
        <v>733</v>
      </c>
      <c r="K1220" t="s">
        <v>739</v>
      </c>
      <c r="R1220" t="s">
        <v>785</v>
      </c>
      <c r="S1220" t="s">
        <v>795</v>
      </c>
      <c r="U1220" t="s">
        <v>1360</v>
      </c>
      <c r="V1220" t="s">
        <v>1371</v>
      </c>
      <c r="W1220" t="s">
        <v>750</v>
      </c>
      <c r="Z1220" t="s">
        <v>1411</v>
      </c>
      <c r="AA1220">
        <v>-1</v>
      </c>
      <c r="AB1220">
        <v>1</v>
      </c>
      <c r="AC1220">
        <v>-0.5</v>
      </c>
      <c r="AE1220">
        <v>0.4999999999999999</v>
      </c>
      <c r="AF1220">
        <v>0.4999999999999999</v>
      </c>
      <c r="AG1220">
        <v>0.4999999999999999</v>
      </c>
      <c r="AL1220" t="s">
        <v>1487</v>
      </c>
      <c r="AM1220" t="s">
        <v>1487</v>
      </c>
      <c r="AN1220">
        <v>8</v>
      </c>
      <c r="AO1220" t="s">
        <v>1535</v>
      </c>
      <c r="AR1220">
        <v>0.5</v>
      </c>
      <c r="AS1220">
        <v>0.5</v>
      </c>
      <c r="BC1220" t="s">
        <v>783</v>
      </c>
      <c r="BD1220" t="s">
        <v>1580</v>
      </c>
      <c r="BE1220" t="s">
        <v>783</v>
      </c>
      <c r="BF1220" t="s">
        <v>1580</v>
      </c>
      <c r="BG1220" t="s">
        <v>783</v>
      </c>
      <c r="BH1220" t="s">
        <v>1580</v>
      </c>
      <c r="BI1220" t="s">
        <v>1583</v>
      </c>
      <c r="BP1220" t="s">
        <v>739</v>
      </c>
      <c r="BQ1220" t="s">
        <v>739</v>
      </c>
      <c r="BR1220" t="s">
        <v>738</v>
      </c>
      <c r="BT1220" t="s">
        <v>1488</v>
      </c>
      <c r="BU1220" t="s">
        <v>1587</v>
      </c>
      <c r="BV1220" t="s">
        <v>1591</v>
      </c>
      <c r="BW1220" t="s">
        <v>1591</v>
      </c>
      <c r="BY1220" t="s">
        <v>1599</v>
      </c>
      <c r="CL1220" t="s">
        <v>1770</v>
      </c>
      <c r="CM1220" t="s">
        <v>1771</v>
      </c>
      <c r="CN1220">
        <v>0.5</v>
      </c>
      <c r="CO1220">
        <v>0</v>
      </c>
      <c r="CP1220" t="s">
        <v>1772</v>
      </c>
    </row>
    <row r="1221" spans="1:94">
      <c r="A1221" t="s">
        <v>97</v>
      </c>
      <c r="B1221">
        <v>1.35</v>
      </c>
      <c r="C1221" t="s">
        <v>564</v>
      </c>
      <c r="D1221" t="s">
        <v>699</v>
      </c>
      <c r="E1221" t="s">
        <v>703</v>
      </c>
      <c r="F1221" t="s">
        <v>729</v>
      </c>
      <c r="G1221" t="s">
        <v>727</v>
      </c>
      <c r="H1221" t="s">
        <v>733</v>
      </c>
      <c r="I1221" t="s">
        <v>739</v>
      </c>
      <c r="J1221" t="s">
        <v>733</v>
      </c>
      <c r="K1221" t="s">
        <v>739</v>
      </c>
      <c r="R1221" t="s">
        <v>785</v>
      </c>
      <c r="S1221" t="s">
        <v>795</v>
      </c>
      <c r="U1221" t="s">
        <v>1360</v>
      </c>
      <c r="V1221" t="s">
        <v>1371</v>
      </c>
      <c r="W1221" t="s">
        <v>750</v>
      </c>
      <c r="Z1221" t="s">
        <v>1411</v>
      </c>
      <c r="AA1221">
        <v>-1</v>
      </c>
      <c r="AB1221">
        <v>1</v>
      </c>
      <c r="AC1221">
        <v>-0.5</v>
      </c>
      <c r="AE1221">
        <v>0.4999999999999999</v>
      </c>
      <c r="AF1221">
        <v>0.4999999999999999</v>
      </c>
      <c r="AG1221">
        <v>0.4999999999999999</v>
      </c>
      <c r="AL1221" t="s">
        <v>1487</v>
      </c>
      <c r="AM1221" t="s">
        <v>1487</v>
      </c>
      <c r="AN1221">
        <v>8</v>
      </c>
      <c r="AO1221" t="s">
        <v>1535</v>
      </c>
      <c r="AR1221">
        <v>0.5</v>
      </c>
      <c r="AS1221">
        <v>0.5</v>
      </c>
      <c r="BC1221" t="s">
        <v>783</v>
      </c>
      <c r="BD1221" t="s">
        <v>1580</v>
      </c>
      <c r="BE1221" t="s">
        <v>783</v>
      </c>
      <c r="BF1221" t="s">
        <v>1580</v>
      </c>
      <c r="BG1221" t="s">
        <v>783</v>
      </c>
      <c r="BH1221" t="s">
        <v>1580</v>
      </c>
      <c r="BI1221" t="s">
        <v>1583</v>
      </c>
      <c r="BP1221" t="s">
        <v>739</v>
      </c>
      <c r="BQ1221" t="s">
        <v>739</v>
      </c>
      <c r="BR1221" t="s">
        <v>738</v>
      </c>
      <c r="BT1221" t="s">
        <v>1488</v>
      </c>
      <c r="BU1221" t="s">
        <v>1587</v>
      </c>
      <c r="BV1221" t="s">
        <v>1591</v>
      </c>
      <c r="BW1221" t="s">
        <v>1591</v>
      </c>
      <c r="BY1221" t="s">
        <v>1599</v>
      </c>
      <c r="CL1221" t="s">
        <v>1770</v>
      </c>
      <c r="CM1221" t="s">
        <v>1771</v>
      </c>
      <c r="CN1221">
        <v>0.5</v>
      </c>
      <c r="CO1221">
        <v>0</v>
      </c>
      <c r="CP1221" t="s">
        <v>1772</v>
      </c>
    </row>
    <row r="1222" spans="1:94">
      <c r="A1222" t="s">
        <v>97</v>
      </c>
      <c r="B1222">
        <v>1.35</v>
      </c>
      <c r="C1222" t="s">
        <v>406</v>
      </c>
      <c r="D1222" t="s">
        <v>699</v>
      </c>
      <c r="E1222" t="s">
        <v>703</v>
      </c>
      <c r="F1222" t="s">
        <v>715</v>
      </c>
      <c r="G1222" t="s">
        <v>712</v>
      </c>
      <c r="H1222" t="s">
        <v>736</v>
      </c>
      <c r="I1222" t="s">
        <v>739</v>
      </c>
      <c r="J1222" t="s">
        <v>731</v>
      </c>
      <c r="K1222" t="s">
        <v>739</v>
      </c>
      <c r="R1222" t="s">
        <v>785</v>
      </c>
      <c r="S1222" t="s">
        <v>792</v>
      </c>
      <c r="T1222" t="s">
        <v>1091</v>
      </c>
      <c r="U1222" t="s">
        <v>1360</v>
      </c>
      <c r="V1222" t="s">
        <v>1371</v>
      </c>
      <c r="W1222" t="s">
        <v>750</v>
      </c>
      <c r="Z1222" t="s">
        <v>1411</v>
      </c>
      <c r="AA1222">
        <v>-0.1</v>
      </c>
      <c r="AB1222">
        <v>0.1</v>
      </c>
      <c r="AC1222">
        <v>0.4</v>
      </c>
      <c r="AE1222">
        <v>0.45</v>
      </c>
      <c r="AF1222">
        <v>0.4</v>
      </c>
      <c r="AG1222">
        <v>0.5</v>
      </c>
      <c r="AL1222" t="s">
        <v>1487</v>
      </c>
      <c r="AM1222" t="s">
        <v>1487</v>
      </c>
      <c r="AN1222">
        <v>6</v>
      </c>
      <c r="AO1222" t="s">
        <v>1561</v>
      </c>
      <c r="AR1222">
        <v>0.4</v>
      </c>
      <c r="AS1222">
        <v>0.5</v>
      </c>
      <c r="AT1222">
        <v>0.4</v>
      </c>
      <c r="AU1222">
        <v>0.6</v>
      </c>
      <c r="AV1222">
        <v>2</v>
      </c>
      <c r="AW1222">
        <v>3</v>
      </c>
      <c r="AX1222">
        <v>4</v>
      </c>
      <c r="AY1222">
        <v>4</v>
      </c>
      <c r="AZ1222">
        <v>0.5</v>
      </c>
      <c r="BA1222" t="s">
        <v>1566</v>
      </c>
      <c r="BB1222">
        <v>8</v>
      </c>
      <c r="BI1222" t="s">
        <v>1584</v>
      </c>
      <c r="BP1222" t="s">
        <v>739</v>
      </c>
      <c r="BQ1222" t="s">
        <v>738</v>
      </c>
      <c r="BR1222" t="s">
        <v>738</v>
      </c>
      <c r="BT1222" t="s">
        <v>1488</v>
      </c>
      <c r="BU1222" t="s">
        <v>1587</v>
      </c>
      <c r="BV1222" t="s">
        <v>1591</v>
      </c>
      <c r="BW1222" t="s">
        <v>1594</v>
      </c>
      <c r="BX1222">
        <v>111.4</v>
      </c>
      <c r="BY1222" t="s">
        <v>1599</v>
      </c>
      <c r="BZ1222" t="s">
        <v>745</v>
      </c>
      <c r="CA1222" t="s">
        <v>745</v>
      </c>
      <c r="CB1222" t="s">
        <v>742</v>
      </c>
      <c r="CC1222" t="s">
        <v>745</v>
      </c>
      <c r="CD1222" t="s">
        <v>742</v>
      </c>
      <c r="CE1222" t="s">
        <v>742</v>
      </c>
      <c r="CF1222" t="s">
        <v>745</v>
      </c>
      <c r="CG1222" t="s">
        <v>743</v>
      </c>
      <c r="CJ1222" t="s">
        <v>1430</v>
      </c>
      <c r="CL1222" t="s">
        <v>1770</v>
      </c>
      <c r="CM1222" t="s">
        <v>1771</v>
      </c>
      <c r="CN1222">
        <v>0.5</v>
      </c>
      <c r="CO1222">
        <v>0</v>
      </c>
      <c r="CP1222" t="s">
        <v>1772</v>
      </c>
    </row>
    <row r="1223" spans="1:94">
      <c r="A1223" t="s">
        <v>97</v>
      </c>
      <c r="B1223">
        <v>1.35</v>
      </c>
      <c r="C1223" t="s">
        <v>565</v>
      </c>
      <c r="D1223" t="s">
        <v>698</v>
      </c>
      <c r="E1223" t="s">
        <v>702</v>
      </c>
      <c r="F1223" t="s">
        <v>722</v>
      </c>
      <c r="G1223" t="s">
        <v>719</v>
      </c>
      <c r="H1223" t="s">
        <v>732</v>
      </c>
      <c r="I1223" t="s">
        <v>739</v>
      </c>
      <c r="J1223" t="s">
        <v>732</v>
      </c>
      <c r="K1223" t="s">
        <v>739</v>
      </c>
      <c r="R1223" t="s">
        <v>785</v>
      </c>
      <c r="S1223" t="s">
        <v>791</v>
      </c>
      <c r="T1223" t="s">
        <v>1237</v>
      </c>
      <c r="U1223" t="s">
        <v>1360</v>
      </c>
      <c r="V1223" t="s">
        <v>1371</v>
      </c>
      <c r="W1223" t="s">
        <v>750</v>
      </c>
      <c r="Z1223" t="s">
        <v>1411</v>
      </c>
      <c r="AA1223">
        <v>-1</v>
      </c>
      <c r="AB1223">
        <v>1</v>
      </c>
      <c r="AC1223">
        <v>-0.5</v>
      </c>
      <c r="AE1223">
        <v>0.4999999999999999</v>
      </c>
      <c r="AF1223">
        <v>0.4999999999999999</v>
      </c>
      <c r="AG1223">
        <v>0.4999999999999999</v>
      </c>
      <c r="AK1223" t="s">
        <v>752</v>
      </c>
      <c r="AL1223" t="s">
        <v>1487</v>
      </c>
      <c r="AM1223" t="s">
        <v>1487</v>
      </c>
      <c r="AN1223">
        <v>12</v>
      </c>
      <c r="AO1223" t="s">
        <v>1498</v>
      </c>
      <c r="AR1223">
        <v>0.5</v>
      </c>
      <c r="AS1223">
        <v>0.5</v>
      </c>
      <c r="BC1223" t="s">
        <v>783</v>
      </c>
      <c r="BD1223" t="s">
        <v>1581</v>
      </c>
      <c r="BE1223" t="s">
        <v>783</v>
      </c>
      <c r="BF1223" t="s">
        <v>1581</v>
      </c>
      <c r="BG1223" t="s">
        <v>783</v>
      </c>
      <c r="BH1223" t="s">
        <v>1581</v>
      </c>
      <c r="BI1223" t="s">
        <v>1583</v>
      </c>
      <c r="BP1223" t="s">
        <v>739</v>
      </c>
      <c r="BQ1223" t="s">
        <v>739</v>
      </c>
      <c r="BR1223" t="s">
        <v>738</v>
      </c>
      <c r="BT1223" t="s">
        <v>1488</v>
      </c>
      <c r="BU1223" t="s">
        <v>1587</v>
      </c>
      <c r="BV1223" t="s">
        <v>1591</v>
      </c>
      <c r="BW1223" t="s">
        <v>1591</v>
      </c>
      <c r="BY1223" t="s">
        <v>1596</v>
      </c>
      <c r="CL1223" t="s">
        <v>1770</v>
      </c>
      <c r="CM1223" t="s">
        <v>1771</v>
      </c>
      <c r="CN1223">
        <v>0.5</v>
      </c>
      <c r="CO1223">
        <v>0</v>
      </c>
      <c r="CP1223" t="s">
        <v>1772</v>
      </c>
    </row>
    <row r="1224" spans="1:94">
      <c r="A1224" t="s">
        <v>97</v>
      </c>
      <c r="B1224">
        <v>1.35</v>
      </c>
      <c r="C1224" t="s">
        <v>566</v>
      </c>
      <c r="D1224" t="s">
        <v>698</v>
      </c>
      <c r="E1224" t="s">
        <v>702</v>
      </c>
      <c r="F1224" t="s">
        <v>722</v>
      </c>
      <c r="G1224" t="s">
        <v>719</v>
      </c>
      <c r="H1224" t="s">
        <v>732</v>
      </c>
      <c r="I1224" t="s">
        <v>739</v>
      </c>
      <c r="J1224" t="s">
        <v>732</v>
      </c>
      <c r="K1224" t="s">
        <v>739</v>
      </c>
      <c r="R1224" t="s">
        <v>785</v>
      </c>
      <c r="S1224" t="s">
        <v>791</v>
      </c>
      <c r="T1224" t="s">
        <v>1238</v>
      </c>
      <c r="U1224" t="s">
        <v>1360</v>
      </c>
      <c r="V1224" t="s">
        <v>1371</v>
      </c>
      <c r="W1224" t="s">
        <v>750</v>
      </c>
      <c r="Z1224" t="s">
        <v>1411</v>
      </c>
      <c r="AA1224">
        <v>-1</v>
      </c>
      <c r="AB1224">
        <v>1</v>
      </c>
      <c r="AC1224">
        <v>-0.5</v>
      </c>
      <c r="AE1224">
        <v>0.4999999999999999</v>
      </c>
      <c r="AF1224">
        <v>0.4999999999999999</v>
      </c>
      <c r="AG1224">
        <v>0.4999999999999999</v>
      </c>
      <c r="AK1224" t="s">
        <v>752</v>
      </c>
      <c r="AL1224" t="s">
        <v>1487</v>
      </c>
      <c r="AM1224" t="s">
        <v>1487</v>
      </c>
      <c r="AN1224">
        <v>12</v>
      </c>
      <c r="AO1224" t="s">
        <v>1498</v>
      </c>
      <c r="AR1224">
        <v>0.5</v>
      </c>
      <c r="AS1224">
        <v>0.5</v>
      </c>
      <c r="BC1224" t="s">
        <v>783</v>
      </c>
      <c r="BD1224" t="s">
        <v>1581</v>
      </c>
      <c r="BE1224" t="s">
        <v>783</v>
      </c>
      <c r="BF1224" t="s">
        <v>1581</v>
      </c>
      <c r="BG1224" t="s">
        <v>783</v>
      </c>
      <c r="BH1224" t="s">
        <v>1581</v>
      </c>
      <c r="BI1224" t="s">
        <v>1583</v>
      </c>
      <c r="BP1224" t="s">
        <v>739</v>
      </c>
      <c r="BQ1224" t="s">
        <v>739</v>
      </c>
      <c r="BR1224" t="s">
        <v>738</v>
      </c>
      <c r="BT1224" t="s">
        <v>1488</v>
      </c>
      <c r="BU1224" t="s">
        <v>1587</v>
      </c>
      <c r="BV1224" t="s">
        <v>1591</v>
      </c>
      <c r="BW1224" t="s">
        <v>1591</v>
      </c>
      <c r="BY1224" t="s">
        <v>1596</v>
      </c>
      <c r="CL1224" t="s">
        <v>1770</v>
      </c>
      <c r="CM1224" t="s">
        <v>1771</v>
      </c>
      <c r="CN1224">
        <v>0.5</v>
      </c>
      <c r="CO1224">
        <v>0</v>
      </c>
      <c r="CP1224" t="s">
        <v>1772</v>
      </c>
    </row>
    <row r="1225" spans="1:94">
      <c r="A1225" t="s">
        <v>97</v>
      </c>
      <c r="B1225">
        <v>1.35</v>
      </c>
      <c r="C1225" t="s">
        <v>428</v>
      </c>
      <c r="D1225" t="s">
        <v>699</v>
      </c>
      <c r="E1225" t="s">
        <v>703</v>
      </c>
      <c r="F1225" t="s">
        <v>722</v>
      </c>
      <c r="G1225" t="s">
        <v>719</v>
      </c>
      <c r="H1225" t="s">
        <v>732</v>
      </c>
      <c r="I1225" t="s">
        <v>739</v>
      </c>
      <c r="J1225" t="s">
        <v>732</v>
      </c>
      <c r="K1225" t="s">
        <v>739</v>
      </c>
      <c r="R1225" t="s">
        <v>785</v>
      </c>
      <c r="S1225" t="s">
        <v>791</v>
      </c>
      <c r="U1225" t="s">
        <v>1360</v>
      </c>
      <c r="V1225" t="s">
        <v>1371</v>
      </c>
      <c r="W1225" t="s">
        <v>750</v>
      </c>
      <c r="Z1225" t="s">
        <v>1411</v>
      </c>
      <c r="AA1225">
        <v>-1</v>
      </c>
      <c r="AB1225">
        <v>1</v>
      </c>
      <c r="AC1225">
        <v>-0.5</v>
      </c>
      <c r="AE1225">
        <v>0.4999999999999999</v>
      </c>
      <c r="AF1225">
        <v>0.4999999999999999</v>
      </c>
      <c r="AG1225">
        <v>0.4999999999999999</v>
      </c>
      <c r="AK1225" t="s">
        <v>752</v>
      </c>
      <c r="AL1225" t="s">
        <v>1487</v>
      </c>
      <c r="AM1225" t="s">
        <v>1487</v>
      </c>
      <c r="AN1225">
        <v>12</v>
      </c>
      <c r="AO1225" t="s">
        <v>1498</v>
      </c>
      <c r="AR1225">
        <v>0.5</v>
      </c>
      <c r="AS1225">
        <v>0.5</v>
      </c>
      <c r="BC1225" t="s">
        <v>783</v>
      </c>
      <c r="BD1225" t="s">
        <v>1581</v>
      </c>
      <c r="BE1225" t="s">
        <v>783</v>
      </c>
      <c r="BF1225" t="s">
        <v>1581</v>
      </c>
      <c r="BG1225" t="s">
        <v>783</v>
      </c>
      <c r="BH1225" t="s">
        <v>1581</v>
      </c>
      <c r="BI1225" t="s">
        <v>1583</v>
      </c>
      <c r="BP1225" t="s">
        <v>739</v>
      </c>
      <c r="BQ1225" t="s">
        <v>739</v>
      </c>
      <c r="BR1225" t="s">
        <v>738</v>
      </c>
      <c r="BT1225" t="s">
        <v>1488</v>
      </c>
      <c r="BU1225" t="s">
        <v>1587</v>
      </c>
      <c r="BV1225" t="s">
        <v>1591</v>
      </c>
      <c r="BW1225" t="s">
        <v>1591</v>
      </c>
      <c r="BY1225" t="s">
        <v>1599</v>
      </c>
      <c r="CL1225" t="s">
        <v>1770</v>
      </c>
      <c r="CM1225" t="s">
        <v>1771</v>
      </c>
      <c r="CN1225">
        <v>0.5</v>
      </c>
      <c r="CO1225">
        <v>0</v>
      </c>
      <c r="CP1225" t="s">
        <v>1772</v>
      </c>
    </row>
    <row r="1226" spans="1:94">
      <c r="A1226" t="s">
        <v>97</v>
      </c>
      <c r="B1226">
        <v>1.35</v>
      </c>
      <c r="C1226" t="s">
        <v>429</v>
      </c>
      <c r="D1226" t="s">
        <v>699</v>
      </c>
      <c r="E1226" t="s">
        <v>703</v>
      </c>
      <c r="F1226" t="s">
        <v>722</v>
      </c>
      <c r="G1226" t="s">
        <v>719</v>
      </c>
      <c r="H1226" t="s">
        <v>732</v>
      </c>
      <c r="I1226" t="s">
        <v>739</v>
      </c>
      <c r="J1226" t="s">
        <v>732</v>
      </c>
      <c r="K1226" t="s">
        <v>739</v>
      </c>
      <c r="R1226" t="s">
        <v>785</v>
      </c>
      <c r="S1226" t="s">
        <v>791</v>
      </c>
      <c r="T1226" t="s">
        <v>1113</v>
      </c>
      <c r="U1226" t="s">
        <v>1360</v>
      </c>
      <c r="V1226" t="s">
        <v>1371</v>
      </c>
      <c r="W1226" t="s">
        <v>750</v>
      </c>
      <c r="Z1226" t="s">
        <v>1411</v>
      </c>
      <c r="AA1226">
        <v>-1</v>
      </c>
      <c r="AB1226">
        <v>1</v>
      </c>
      <c r="AC1226">
        <v>-0.5</v>
      </c>
      <c r="AE1226">
        <v>0.4999999999999999</v>
      </c>
      <c r="AF1226">
        <v>0.4999999999999999</v>
      </c>
      <c r="AG1226">
        <v>0.4999999999999999</v>
      </c>
      <c r="AK1226" t="s">
        <v>752</v>
      </c>
      <c r="AL1226" t="s">
        <v>1487</v>
      </c>
      <c r="AM1226" t="s">
        <v>1487</v>
      </c>
      <c r="AN1226">
        <v>12</v>
      </c>
      <c r="AO1226" t="s">
        <v>1498</v>
      </c>
      <c r="AR1226">
        <v>0.5</v>
      </c>
      <c r="AS1226">
        <v>0.5</v>
      </c>
      <c r="BC1226" t="s">
        <v>783</v>
      </c>
      <c r="BD1226" t="s">
        <v>1581</v>
      </c>
      <c r="BE1226" t="s">
        <v>783</v>
      </c>
      <c r="BF1226" t="s">
        <v>1581</v>
      </c>
      <c r="BG1226" t="s">
        <v>783</v>
      </c>
      <c r="BH1226" t="s">
        <v>1581</v>
      </c>
      <c r="BI1226" t="s">
        <v>1583</v>
      </c>
      <c r="BP1226" t="s">
        <v>739</v>
      </c>
      <c r="BQ1226" t="s">
        <v>739</v>
      </c>
      <c r="BR1226" t="s">
        <v>738</v>
      </c>
      <c r="BT1226" t="s">
        <v>1488</v>
      </c>
      <c r="BU1226" t="s">
        <v>1587</v>
      </c>
      <c r="BV1226" t="s">
        <v>1591</v>
      </c>
      <c r="BW1226" t="s">
        <v>1591</v>
      </c>
      <c r="BY1226" t="s">
        <v>1599</v>
      </c>
      <c r="CL1226" t="s">
        <v>1770</v>
      </c>
      <c r="CM1226" t="s">
        <v>1771</v>
      </c>
      <c r="CN1226">
        <v>0.5</v>
      </c>
      <c r="CO1226">
        <v>0</v>
      </c>
      <c r="CP1226" t="s">
        <v>1772</v>
      </c>
    </row>
    <row r="1227" spans="1:94">
      <c r="A1227" t="s">
        <v>97</v>
      </c>
      <c r="B1227">
        <v>1.35</v>
      </c>
      <c r="C1227" t="s">
        <v>567</v>
      </c>
      <c r="D1227" t="s">
        <v>698</v>
      </c>
      <c r="E1227" t="s">
        <v>702</v>
      </c>
      <c r="F1227" t="s">
        <v>722</v>
      </c>
      <c r="G1227" t="s">
        <v>719</v>
      </c>
      <c r="H1227" t="s">
        <v>732</v>
      </c>
      <c r="I1227" t="s">
        <v>739</v>
      </c>
      <c r="J1227" t="s">
        <v>732</v>
      </c>
      <c r="K1227" t="s">
        <v>739</v>
      </c>
      <c r="R1227" t="s">
        <v>785</v>
      </c>
      <c r="S1227" t="s">
        <v>791</v>
      </c>
      <c r="T1227" t="s">
        <v>1239</v>
      </c>
      <c r="U1227" t="s">
        <v>1360</v>
      </c>
      <c r="V1227" t="s">
        <v>1371</v>
      </c>
      <c r="W1227" t="s">
        <v>750</v>
      </c>
      <c r="Z1227" t="s">
        <v>1411</v>
      </c>
      <c r="AA1227">
        <v>-1</v>
      </c>
      <c r="AB1227">
        <v>1</v>
      </c>
      <c r="AC1227">
        <v>-0.5</v>
      </c>
      <c r="AE1227">
        <v>0.4999999999999999</v>
      </c>
      <c r="AF1227">
        <v>0.4999999999999999</v>
      </c>
      <c r="AG1227">
        <v>0.4999999999999999</v>
      </c>
      <c r="AK1227" t="s">
        <v>752</v>
      </c>
      <c r="AL1227" t="s">
        <v>1487</v>
      </c>
      <c r="AM1227" t="s">
        <v>1487</v>
      </c>
      <c r="AN1227">
        <v>12</v>
      </c>
      <c r="AO1227" t="s">
        <v>1498</v>
      </c>
      <c r="AR1227">
        <v>0.5</v>
      </c>
      <c r="AS1227">
        <v>0.5</v>
      </c>
      <c r="BC1227" t="s">
        <v>783</v>
      </c>
      <c r="BD1227" t="s">
        <v>1581</v>
      </c>
      <c r="BE1227" t="s">
        <v>783</v>
      </c>
      <c r="BF1227" t="s">
        <v>1581</v>
      </c>
      <c r="BG1227" t="s">
        <v>783</v>
      </c>
      <c r="BH1227" t="s">
        <v>1581</v>
      </c>
      <c r="BI1227" t="s">
        <v>1583</v>
      </c>
      <c r="BP1227" t="s">
        <v>739</v>
      </c>
      <c r="BQ1227" t="s">
        <v>739</v>
      </c>
      <c r="BR1227" t="s">
        <v>738</v>
      </c>
      <c r="BT1227" t="s">
        <v>1488</v>
      </c>
      <c r="BU1227" t="s">
        <v>1587</v>
      </c>
      <c r="BV1227" t="s">
        <v>1591</v>
      </c>
      <c r="BW1227" t="s">
        <v>1591</v>
      </c>
      <c r="BY1227" t="s">
        <v>1596</v>
      </c>
      <c r="CL1227" t="s">
        <v>1770</v>
      </c>
      <c r="CM1227" t="s">
        <v>1771</v>
      </c>
      <c r="CN1227">
        <v>0.5</v>
      </c>
      <c r="CO1227">
        <v>0</v>
      </c>
      <c r="CP1227" t="s">
        <v>1772</v>
      </c>
    </row>
    <row r="1228" spans="1:94">
      <c r="A1228" t="s">
        <v>97</v>
      </c>
      <c r="B1228">
        <v>1.35</v>
      </c>
      <c r="C1228" t="s">
        <v>433</v>
      </c>
      <c r="D1228" t="s">
        <v>699</v>
      </c>
      <c r="E1228" t="s">
        <v>703</v>
      </c>
      <c r="F1228" t="s">
        <v>722</v>
      </c>
      <c r="G1228" t="s">
        <v>719</v>
      </c>
      <c r="H1228" t="s">
        <v>732</v>
      </c>
      <c r="I1228" t="s">
        <v>739</v>
      </c>
      <c r="J1228" t="s">
        <v>732</v>
      </c>
      <c r="K1228" t="s">
        <v>739</v>
      </c>
      <c r="R1228" t="s">
        <v>785</v>
      </c>
      <c r="S1228" t="s">
        <v>791</v>
      </c>
      <c r="T1228" t="s">
        <v>1117</v>
      </c>
      <c r="U1228" t="s">
        <v>1360</v>
      </c>
      <c r="V1228" t="s">
        <v>1371</v>
      </c>
      <c r="W1228" t="s">
        <v>750</v>
      </c>
      <c r="Z1228" t="s">
        <v>1411</v>
      </c>
      <c r="AA1228">
        <v>-1</v>
      </c>
      <c r="AB1228">
        <v>1</v>
      </c>
      <c r="AC1228">
        <v>-0.5</v>
      </c>
      <c r="AE1228">
        <v>0.4999999999999999</v>
      </c>
      <c r="AF1228">
        <v>0.4999999999999999</v>
      </c>
      <c r="AG1228">
        <v>0.4999999999999999</v>
      </c>
      <c r="AK1228" t="s">
        <v>752</v>
      </c>
      <c r="AL1228" t="s">
        <v>1487</v>
      </c>
      <c r="AM1228" t="s">
        <v>1487</v>
      </c>
      <c r="AN1228">
        <v>12</v>
      </c>
      <c r="AO1228" t="s">
        <v>1498</v>
      </c>
      <c r="AR1228">
        <v>0.5</v>
      </c>
      <c r="AS1228">
        <v>0.5</v>
      </c>
      <c r="BC1228" t="s">
        <v>783</v>
      </c>
      <c r="BD1228" t="s">
        <v>1581</v>
      </c>
      <c r="BE1228" t="s">
        <v>783</v>
      </c>
      <c r="BF1228" t="s">
        <v>1581</v>
      </c>
      <c r="BG1228" t="s">
        <v>783</v>
      </c>
      <c r="BH1228" t="s">
        <v>1581</v>
      </c>
      <c r="BI1228" t="s">
        <v>1583</v>
      </c>
      <c r="BP1228" t="s">
        <v>739</v>
      </c>
      <c r="BQ1228" t="s">
        <v>739</v>
      </c>
      <c r="BR1228" t="s">
        <v>738</v>
      </c>
      <c r="BT1228" t="s">
        <v>1488</v>
      </c>
      <c r="BU1228" t="s">
        <v>1587</v>
      </c>
      <c r="BV1228" t="s">
        <v>1591</v>
      </c>
      <c r="BW1228" t="s">
        <v>1591</v>
      </c>
      <c r="BY1228" t="s">
        <v>1599</v>
      </c>
      <c r="CL1228" t="s">
        <v>1770</v>
      </c>
      <c r="CM1228" t="s">
        <v>1771</v>
      </c>
      <c r="CN1228">
        <v>0.5</v>
      </c>
      <c r="CO1228">
        <v>0</v>
      </c>
      <c r="CP1228" t="s">
        <v>1772</v>
      </c>
    </row>
    <row r="1229" spans="1:94">
      <c r="A1229" t="s">
        <v>97</v>
      </c>
      <c r="B1229">
        <v>1.34</v>
      </c>
      <c r="C1229" t="s">
        <v>112</v>
      </c>
      <c r="D1229" t="s">
        <v>699</v>
      </c>
      <c r="E1229" t="s">
        <v>703</v>
      </c>
      <c r="F1229" t="s">
        <v>716</v>
      </c>
      <c r="G1229" t="s">
        <v>726</v>
      </c>
      <c r="H1229" t="s">
        <v>735</v>
      </c>
      <c r="I1229" t="s">
        <v>739</v>
      </c>
      <c r="J1229" t="s">
        <v>738</v>
      </c>
      <c r="K1229" t="s">
        <v>738</v>
      </c>
      <c r="R1229" t="s">
        <v>785</v>
      </c>
      <c r="S1229" t="s">
        <v>788</v>
      </c>
      <c r="T1229" t="s">
        <v>810</v>
      </c>
      <c r="U1229" t="s">
        <v>1364</v>
      </c>
      <c r="V1229" t="s">
        <v>1373</v>
      </c>
      <c r="W1229" t="s">
        <v>1395</v>
      </c>
      <c r="X1229">
        <v>67.5</v>
      </c>
      <c r="Y1229" t="s">
        <v>1409</v>
      </c>
      <c r="Z1229" t="s">
        <v>1412</v>
      </c>
      <c r="AA1229">
        <v>-12.7</v>
      </c>
      <c r="AB1229">
        <v>12.7</v>
      </c>
      <c r="AC1229">
        <v>54.8</v>
      </c>
      <c r="AD1229">
        <v>1</v>
      </c>
      <c r="AE1229">
        <v>0.6571428571428571</v>
      </c>
      <c r="AF1229">
        <v>0.6</v>
      </c>
      <c r="AG1229">
        <v>0.7142857142857143</v>
      </c>
      <c r="AL1229" t="s">
        <v>1487</v>
      </c>
      <c r="AM1229" t="s">
        <v>1489</v>
      </c>
      <c r="AN1229">
        <v>46</v>
      </c>
      <c r="AO1229" t="s">
        <v>1532</v>
      </c>
      <c r="AP1229">
        <v>0</v>
      </c>
      <c r="AQ1229">
        <v>0.7086</v>
      </c>
      <c r="AR1229">
        <v>0.4</v>
      </c>
      <c r="AS1229">
        <v>0.29</v>
      </c>
      <c r="AT1229">
        <v>54.8</v>
      </c>
      <c r="AU1229">
        <v>49.9</v>
      </c>
      <c r="AV1229">
        <v>2</v>
      </c>
      <c r="AW1229">
        <v>3</v>
      </c>
      <c r="AX1229">
        <v>2</v>
      </c>
      <c r="AY1229">
        <v>5</v>
      </c>
      <c r="AZ1229">
        <v>0.2857142857142857</v>
      </c>
      <c r="BA1229" t="s">
        <v>1566</v>
      </c>
      <c r="BB1229">
        <v>7</v>
      </c>
      <c r="BC1229" t="s">
        <v>742</v>
      </c>
      <c r="BD1229" t="s">
        <v>1582</v>
      </c>
      <c r="BE1229" t="s">
        <v>1573</v>
      </c>
      <c r="BF1229" t="s">
        <v>1578</v>
      </c>
      <c r="BG1229" t="s">
        <v>742</v>
      </c>
      <c r="BH1229" t="s">
        <v>1582</v>
      </c>
      <c r="BI1229" t="s">
        <v>1584</v>
      </c>
      <c r="BP1229" t="s">
        <v>739</v>
      </c>
      <c r="BQ1229" t="s">
        <v>739</v>
      </c>
      <c r="BR1229" t="s">
        <v>739</v>
      </c>
      <c r="BT1229" t="s">
        <v>1487</v>
      </c>
      <c r="BU1229" t="s">
        <v>1589</v>
      </c>
      <c r="BV1229" t="s">
        <v>1591</v>
      </c>
      <c r="BW1229" t="s">
        <v>1595</v>
      </c>
      <c r="BX1229">
        <v>62.3</v>
      </c>
      <c r="BZ1229" t="s">
        <v>1612</v>
      </c>
      <c r="CA1229" t="s">
        <v>1605</v>
      </c>
      <c r="CB1229" t="s">
        <v>1640</v>
      </c>
      <c r="CC1229" t="s">
        <v>1575</v>
      </c>
      <c r="CD1229" t="s">
        <v>1625</v>
      </c>
      <c r="CE1229" t="s">
        <v>1651</v>
      </c>
      <c r="CF1229" t="s">
        <v>1643</v>
      </c>
      <c r="CJ1229" t="s">
        <v>1741</v>
      </c>
      <c r="CK1229" t="s">
        <v>1769</v>
      </c>
      <c r="CL1229" t="s">
        <v>1770</v>
      </c>
      <c r="CM1229" t="s">
        <v>1771</v>
      </c>
      <c r="CN1229">
        <v>67.5</v>
      </c>
      <c r="CO1229">
        <v>0</v>
      </c>
      <c r="CP1229" t="s">
        <v>1772</v>
      </c>
    </row>
    <row r="1230" spans="1:94">
      <c r="A1230" t="s">
        <v>97</v>
      </c>
      <c r="B1230">
        <v>1.34</v>
      </c>
      <c r="C1230" t="s">
        <v>248</v>
      </c>
      <c r="D1230" t="s">
        <v>697</v>
      </c>
      <c r="E1230" t="s">
        <v>701</v>
      </c>
      <c r="F1230" t="s">
        <v>707</v>
      </c>
      <c r="G1230" t="s">
        <v>714</v>
      </c>
      <c r="H1230" t="s">
        <v>732</v>
      </c>
      <c r="I1230" t="s">
        <v>739</v>
      </c>
      <c r="J1230" t="s">
        <v>735</v>
      </c>
      <c r="K1230" t="s">
        <v>739</v>
      </c>
      <c r="R1230" t="s">
        <v>785</v>
      </c>
      <c r="S1230" t="s">
        <v>789</v>
      </c>
      <c r="T1230" t="s">
        <v>941</v>
      </c>
      <c r="U1230" t="s">
        <v>1359</v>
      </c>
      <c r="V1230" t="s">
        <v>1371</v>
      </c>
      <c r="W1230" t="s">
        <v>769</v>
      </c>
      <c r="Z1230" t="s">
        <v>1411</v>
      </c>
      <c r="AA1230">
        <v>-1</v>
      </c>
      <c r="AB1230">
        <v>1</v>
      </c>
      <c r="AC1230">
        <v>2.5</v>
      </c>
      <c r="AE1230">
        <v>0.52</v>
      </c>
      <c r="AF1230">
        <v>0.52</v>
      </c>
      <c r="AG1230">
        <v>0.52</v>
      </c>
      <c r="AK1230" t="s">
        <v>1416</v>
      </c>
      <c r="AL1230" t="s">
        <v>1487</v>
      </c>
      <c r="AM1230" t="s">
        <v>1487</v>
      </c>
      <c r="AN1230">
        <v>12</v>
      </c>
      <c r="AO1230" t="s">
        <v>1498</v>
      </c>
      <c r="AR1230">
        <v>0.52</v>
      </c>
      <c r="AS1230">
        <v>0.52</v>
      </c>
      <c r="BC1230" t="s">
        <v>755</v>
      </c>
      <c r="BD1230" t="s">
        <v>1581</v>
      </c>
      <c r="BE1230" t="s">
        <v>1570</v>
      </c>
      <c r="BF1230" t="s">
        <v>1580</v>
      </c>
      <c r="BG1230" t="s">
        <v>755</v>
      </c>
      <c r="BH1230" t="s">
        <v>1581</v>
      </c>
      <c r="BI1230" t="s">
        <v>1584</v>
      </c>
      <c r="BP1230" t="s">
        <v>739</v>
      </c>
      <c r="BQ1230" t="s">
        <v>739</v>
      </c>
      <c r="BR1230" t="s">
        <v>738</v>
      </c>
      <c r="BT1230" t="s">
        <v>1488</v>
      </c>
      <c r="BU1230" t="s">
        <v>1587</v>
      </c>
      <c r="BV1230" t="s">
        <v>1591</v>
      </c>
      <c r="BW1230" t="s">
        <v>1591</v>
      </c>
      <c r="BY1230" t="s">
        <v>1599</v>
      </c>
      <c r="CL1230" t="s">
        <v>1770</v>
      </c>
      <c r="CM1230" t="s">
        <v>1771</v>
      </c>
      <c r="CN1230">
        <v>3.5</v>
      </c>
      <c r="CO1230">
        <v>0</v>
      </c>
      <c r="CP1230" t="s">
        <v>1772</v>
      </c>
    </row>
    <row r="1231" spans="1:94">
      <c r="A1231" t="s">
        <v>97</v>
      </c>
      <c r="B1231">
        <v>1.34</v>
      </c>
      <c r="C1231" t="s">
        <v>127</v>
      </c>
      <c r="D1231" t="s">
        <v>697</v>
      </c>
      <c r="E1231" t="s">
        <v>701</v>
      </c>
      <c r="F1231" t="s">
        <v>718</v>
      </c>
      <c r="G1231" t="s">
        <v>721</v>
      </c>
      <c r="H1231" t="s">
        <v>734</v>
      </c>
      <c r="I1231" t="s">
        <v>739</v>
      </c>
      <c r="J1231" t="s">
        <v>734</v>
      </c>
      <c r="K1231" t="s">
        <v>739</v>
      </c>
      <c r="R1231" t="s">
        <v>785</v>
      </c>
      <c r="S1231" t="s">
        <v>793</v>
      </c>
      <c r="T1231" t="s">
        <v>825</v>
      </c>
      <c r="U1231" t="s">
        <v>1359</v>
      </c>
      <c r="V1231" t="s">
        <v>1371</v>
      </c>
      <c r="W1231" t="s">
        <v>769</v>
      </c>
      <c r="Z1231" t="s">
        <v>1411</v>
      </c>
      <c r="AA1231">
        <v>0.1</v>
      </c>
      <c r="AB1231">
        <v>0.1</v>
      </c>
      <c r="AC1231">
        <v>3.6</v>
      </c>
      <c r="AE1231">
        <v>0.4</v>
      </c>
      <c r="AF1231">
        <v>0.4</v>
      </c>
      <c r="AG1231">
        <v>0.4</v>
      </c>
      <c r="AJ1231" t="s">
        <v>1414</v>
      </c>
      <c r="AL1231" t="s">
        <v>1487</v>
      </c>
      <c r="AM1231" t="s">
        <v>1487</v>
      </c>
      <c r="AN1231">
        <v>18</v>
      </c>
      <c r="AO1231" t="s">
        <v>1492</v>
      </c>
      <c r="AR1231">
        <v>0.4</v>
      </c>
      <c r="AS1231">
        <v>0.4</v>
      </c>
      <c r="AT1231">
        <v>3.6</v>
      </c>
      <c r="AU1231">
        <v>3.4</v>
      </c>
      <c r="AV1231">
        <v>2</v>
      </c>
      <c r="AW1231">
        <v>3</v>
      </c>
      <c r="AX1231">
        <v>4</v>
      </c>
      <c r="AY1231">
        <v>6</v>
      </c>
      <c r="AZ1231">
        <v>0.4</v>
      </c>
      <c r="BA1231" t="s">
        <v>1566</v>
      </c>
      <c r="BB1231">
        <v>10</v>
      </c>
      <c r="BC1231" t="s">
        <v>784</v>
      </c>
      <c r="BD1231" t="s">
        <v>1581</v>
      </c>
      <c r="BE1231" t="s">
        <v>755</v>
      </c>
      <c r="BF1231" t="s">
        <v>1581</v>
      </c>
      <c r="BG1231" t="s">
        <v>784</v>
      </c>
      <c r="BH1231" t="s">
        <v>1581</v>
      </c>
      <c r="BI1231" t="s">
        <v>1584</v>
      </c>
      <c r="BN1231">
        <v>0.66</v>
      </c>
      <c r="BP1231" t="s">
        <v>738</v>
      </c>
      <c r="BQ1231" t="s">
        <v>739</v>
      </c>
      <c r="BR1231" t="s">
        <v>738</v>
      </c>
      <c r="BT1231" t="s">
        <v>1488</v>
      </c>
      <c r="BU1231" t="s">
        <v>1587</v>
      </c>
      <c r="BV1231" t="s">
        <v>1591</v>
      </c>
      <c r="BW1231" t="s">
        <v>1594</v>
      </c>
      <c r="BX1231">
        <v>30</v>
      </c>
      <c r="BY1231" t="s">
        <v>1599</v>
      </c>
      <c r="BZ1231" t="s">
        <v>743</v>
      </c>
      <c r="CA1231" t="s">
        <v>757</v>
      </c>
      <c r="CB1231" t="s">
        <v>757</v>
      </c>
      <c r="CC1231" t="s">
        <v>755</v>
      </c>
      <c r="CD1231" t="s">
        <v>755</v>
      </c>
      <c r="CE1231" t="s">
        <v>743</v>
      </c>
      <c r="CF1231" t="s">
        <v>757</v>
      </c>
      <c r="CG1231" t="s">
        <v>757</v>
      </c>
      <c r="CH1231" t="s">
        <v>761</v>
      </c>
      <c r="CI1231" t="s">
        <v>761</v>
      </c>
      <c r="CJ1231" t="s">
        <v>1672</v>
      </c>
      <c r="CK1231" t="s">
        <v>1768</v>
      </c>
      <c r="CL1231" t="s">
        <v>1770</v>
      </c>
      <c r="CM1231" t="s">
        <v>1771</v>
      </c>
      <c r="CN1231">
        <v>3.5</v>
      </c>
      <c r="CO1231">
        <v>0</v>
      </c>
      <c r="CP1231" t="s">
        <v>1772</v>
      </c>
    </row>
    <row r="1232" spans="1:94">
      <c r="A1232" t="s">
        <v>97</v>
      </c>
      <c r="B1232">
        <v>1.33</v>
      </c>
      <c r="C1232" t="s">
        <v>568</v>
      </c>
      <c r="D1232" t="s">
        <v>696</v>
      </c>
      <c r="E1232" t="s">
        <v>700</v>
      </c>
      <c r="F1232" t="s">
        <v>729</v>
      </c>
      <c r="G1232" t="s">
        <v>727</v>
      </c>
      <c r="H1232" t="s">
        <v>733</v>
      </c>
      <c r="I1232" t="s">
        <v>739</v>
      </c>
      <c r="J1232" t="s">
        <v>733</v>
      </c>
      <c r="K1232" t="s">
        <v>739</v>
      </c>
      <c r="R1232" t="s">
        <v>785</v>
      </c>
      <c r="S1232" t="s">
        <v>795</v>
      </c>
      <c r="T1232" t="s">
        <v>1240</v>
      </c>
      <c r="U1232" t="s">
        <v>1360</v>
      </c>
      <c r="V1232" t="s">
        <v>1371</v>
      </c>
      <c r="W1232" t="s">
        <v>750</v>
      </c>
      <c r="Z1232" t="s">
        <v>1411</v>
      </c>
      <c r="AA1232">
        <v>0.3</v>
      </c>
      <c r="AB1232">
        <v>0.3</v>
      </c>
      <c r="AC1232">
        <v>0.8</v>
      </c>
      <c r="AE1232">
        <v>0.4</v>
      </c>
      <c r="AF1232">
        <v>0.4</v>
      </c>
      <c r="AG1232">
        <v>0.4</v>
      </c>
      <c r="AL1232" t="s">
        <v>1487</v>
      </c>
      <c r="AM1232" t="s">
        <v>1487</v>
      </c>
      <c r="AN1232">
        <v>8</v>
      </c>
      <c r="AO1232" t="s">
        <v>1535</v>
      </c>
      <c r="AR1232">
        <v>0.4</v>
      </c>
      <c r="AS1232">
        <v>0.4</v>
      </c>
      <c r="AT1232">
        <v>0.8</v>
      </c>
      <c r="AU1232">
        <v>0.6</v>
      </c>
      <c r="AV1232">
        <v>2</v>
      </c>
      <c r="AW1232">
        <v>3</v>
      </c>
      <c r="AX1232">
        <v>4</v>
      </c>
      <c r="AY1232">
        <v>6</v>
      </c>
      <c r="AZ1232">
        <v>0.4</v>
      </c>
      <c r="BA1232" t="s">
        <v>1566</v>
      </c>
      <c r="BB1232">
        <v>10</v>
      </c>
      <c r="BC1232" t="s">
        <v>783</v>
      </c>
      <c r="BD1232" t="s">
        <v>1580</v>
      </c>
      <c r="BE1232" t="s">
        <v>783</v>
      </c>
      <c r="BF1232" t="s">
        <v>1580</v>
      </c>
      <c r="BG1232" t="s">
        <v>783</v>
      </c>
      <c r="BH1232" t="s">
        <v>1580</v>
      </c>
      <c r="BI1232" t="s">
        <v>1583</v>
      </c>
      <c r="BP1232" t="s">
        <v>739</v>
      </c>
      <c r="BQ1232" t="s">
        <v>739</v>
      </c>
      <c r="BR1232" t="s">
        <v>738</v>
      </c>
      <c r="BT1232" t="s">
        <v>1586</v>
      </c>
      <c r="BU1232" t="s">
        <v>1587</v>
      </c>
      <c r="BV1232" t="s">
        <v>1591</v>
      </c>
      <c r="BW1232" t="s">
        <v>1594</v>
      </c>
      <c r="BX1232">
        <v>152.8</v>
      </c>
      <c r="BY1232" t="s">
        <v>1599</v>
      </c>
      <c r="BZ1232" t="s">
        <v>742</v>
      </c>
      <c r="CA1232" t="s">
        <v>745</v>
      </c>
      <c r="CB1232" t="s">
        <v>757</v>
      </c>
      <c r="CC1232" t="s">
        <v>745</v>
      </c>
      <c r="CD1232" t="s">
        <v>745</v>
      </c>
      <c r="CE1232" t="s">
        <v>745</v>
      </c>
      <c r="CF1232" t="s">
        <v>742</v>
      </c>
      <c r="CG1232" t="s">
        <v>742</v>
      </c>
      <c r="CH1232" t="s">
        <v>745</v>
      </c>
      <c r="CI1232" t="s">
        <v>745</v>
      </c>
      <c r="CJ1232" t="s">
        <v>764</v>
      </c>
      <c r="CK1232" t="s">
        <v>1616</v>
      </c>
      <c r="CL1232" t="s">
        <v>1770</v>
      </c>
      <c r="CM1232" t="s">
        <v>1771</v>
      </c>
      <c r="CN1232">
        <v>0.5</v>
      </c>
      <c r="CO1232">
        <v>0</v>
      </c>
      <c r="CP1232" t="s">
        <v>1772</v>
      </c>
    </row>
    <row r="1233" spans="1:94">
      <c r="A1233" t="s">
        <v>97</v>
      </c>
      <c r="B1233">
        <v>1.33</v>
      </c>
      <c r="C1233" t="s">
        <v>286</v>
      </c>
      <c r="D1233" t="s">
        <v>696</v>
      </c>
      <c r="E1233" t="s">
        <v>700</v>
      </c>
      <c r="F1233" t="s">
        <v>710</v>
      </c>
      <c r="G1233" t="s">
        <v>705</v>
      </c>
      <c r="H1233" t="s">
        <v>732</v>
      </c>
      <c r="I1233" t="s">
        <v>739</v>
      </c>
      <c r="J1233" t="s">
        <v>732</v>
      </c>
      <c r="K1233" t="s">
        <v>739</v>
      </c>
      <c r="R1233" t="s">
        <v>785</v>
      </c>
      <c r="S1233" t="s">
        <v>787</v>
      </c>
      <c r="T1233" t="s">
        <v>978</v>
      </c>
      <c r="U1233" t="s">
        <v>1360</v>
      </c>
      <c r="V1233" t="s">
        <v>1371</v>
      </c>
      <c r="W1233" t="s">
        <v>753</v>
      </c>
      <c r="Z1233" t="s">
        <v>1411</v>
      </c>
      <c r="AA1233">
        <v>-1</v>
      </c>
      <c r="AB1233">
        <v>1</v>
      </c>
      <c r="AC1233">
        <v>0.5</v>
      </c>
      <c r="AE1233">
        <v>0.4999999999999999</v>
      </c>
      <c r="AF1233">
        <v>0.4999999999999999</v>
      </c>
      <c r="AG1233">
        <v>0.4999999999999999</v>
      </c>
      <c r="AL1233" t="s">
        <v>1487</v>
      </c>
      <c r="AM1233" t="s">
        <v>1487</v>
      </c>
      <c r="AN1233">
        <v>0</v>
      </c>
      <c r="AO1233" t="s">
        <v>1553</v>
      </c>
      <c r="AR1233">
        <v>0.5</v>
      </c>
      <c r="AS1233">
        <v>0.5</v>
      </c>
      <c r="BI1233" t="s">
        <v>1584</v>
      </c>
      <c r="BP1233" t="s">
        <v>739</v>
      </c>
      <c r="BQ1233" t="s">
        <v>739</v>
      </c>
      <c r="BR1233" t="s">
        <v>738</v>
      </c>
      <c r="BT1233" t="s">
        <v>1488</v>
      </c>
      <c r="BU1233" t="s">
        <v>1588</v>
      </c>
      <c r="BV1233" t="s">
        <v>1591</v>
      </c>
      <c r="BW1233" t="s">
        <v>1591</v>
      </c>
      <c r="BY1233" t="s">
        <v>1599</v>
      </c>
      <c r="CL1233" t="s">
        <v>1770</v>
      </c>
      <c r="CM1233" t="s">
        <v>1771</v>
      </c>
      <c r="CN1233">
        <v>1.5</v>
      </c>
      <c r="CO1233">
        <v>0</v>
      </c>
      <c r="CP1233" t="s">
        <v>1772</v>
      </c>
    </row>
    <row r="1234" spans="1:94">
      <c r="A1234" t="s">
        <v>97</v>
      </c>
      <c r="B1234">
        <v>1.33</v>
      </c>
      <c r="C1234" t="s">
        <v>377</v>
      </c>
      <c r="D1234" t="s">
        <v>696</v>
      </c>
      <c r="E1234" t="s">
        <v>700</v>
      </c>
      <c r="F1234" t="s">
        <v>710</v>
      </c>
      <c r="G1234" t="s">
        <v>705</v>
      </c>
      <c r="H1234" t="s">
        <v>732</v>
      </c>
      <c r="I1234" t="s">
        <v>739</v>
      </c>
      <c r="J1234" t="s">
        <v>732</v>
      </c>
      <c r="K1234" t="s">
        <v>739</v>
      </c>
      <c r="R1234" t="s">
        <v>785</v>
      </c>
      <c r="S1234" t="s">
        <v>787</v>
      </c>
      <c r="T1234" t="s">
        <v>1063</v>
      </c>
      <c r="U1234" t="s">
        <v>1360</v>
      </c>
      <c r="V1234" t="s">
        <v>1371</v>
      </c>
      <c r="W1234" t="s">
        <v>750</v>
      </c>
      <c r="Z1234" t="s">
        <v>1411</v>
      </c>
      <c r="AA1234">
        <v>-1</v>
      </c>
      <c r="AB1234">
        <v>1</v>
      </c>
      <c r="AC1234">
        <v>-0.5</v>
      </c>
      <c r="AE1234">
        <v>0.4999999999999999</v>
      </c>
      <c r="AF1234">
        <v>0.4999999999999999</v>
      </c>
      <c r="AG1234">
        <v>0.4999999999999999</v>
      </c>
      <c r="AL1234" t="s">
        <v>1487</v>
      </c>
      <c r="AM1234" t="s">
        <v>1487</v>
      </c>
      <c r="AN1234">
        <v>0</v>
      </c>
      <c r="AO1234" t="s">
        <v>1553</v>
      </c>
      <c r="AR1234">
        <v>0.5</v>
      </c>
      <c r="AS1234">
        <v>0.5</v>
      </c>
      <c r="BI1234" t="s">
        <v>1584</v>
      </c>
      <c r="BP1234" t="s">
        <v>739</v>
      </c>
      <c r="BQ1234" t="s">
        <v>739</v>
      </c>
      <c r="BR1234" t="s">
        <v>738</v>
      </c>
      <c r="BT1234" t="s">
        <v>1488</v>
      </c>
      <c r="BU1234" t="s">
        <v>1588</v>
      </c>
      <c r="BV1234" t="s">
        <v>1591</v>
      </c>
      <c r="BW1234" t="s">
        <v>1591</v>
      </c>
      <c r="BY1234" t="s">
        <v>1599</v>
      </c>
      <c r="CL1234" t="s">
        <v>1770</v>
      </c>
      <c r="CM1234" t="s">
        <v>1771</v>
      </c>
      <c r="CN1234">
        <v>0.5</v>
      </c>
      <c r="CO1234">
        <v>0</v>
      </c>
      <c r="CP1234" t="s">
        <v>1772</v>
      </c>
    </row>
    <row r="1235" spans="1:94">
      <c r="A1235" t="s">
        <v>97</v>
      </c>
      <c r="B1235">
        <v>1.33</v>
      </c>
      <c r="C1235" t="s">
        <v>258</v>
      </c>
      <c r="D1235" t="s">
        <v>696</v>
      </c>
      <c r="E1235" t="s">
        <v>700</v>
      </c>
      <c r="F1235" t="s">
        <v>706</v>
      </c>
      <c r="G1235" t="s">
        <v>724</v>
      </c>
      <c r="H1235" t="s">
        <v>733</v>
      </c>
      <c r="I1235" t="s">
        <v>739</v>
      </c>
      <c r="J1235" t="s">
        <v>733</v>
      </c>
      <c r="K1235" t="s">
        <v>739</v>
      </c>
      <c r="R1235" t="s">
        <v>785</v>
      </c>
      <c r="S1235" t="s">
        <v>788</v>
      </c>
      <c r="U1235" t="s">
        <v>1360</v>
      </c>
      <c r="V1235" t="s">
        <v>1371</v>
      </c>
      <c r="W1235" t="s">
        <v>756</v>
      </c>
      <c r="Z1235" t="s">
        <v>1411</v>
      </c>
      <c r="AA1235">
        <v>-1</v>
      </c>
      <c r="AB1235">
        <v>1</v>
      </c>
      <c r="AC1235">
        <v>1.5</v>
      </c>
      <c r="AE1235">
        <v>0.4999999999999999</v>
      </c>
      <c r="AF1235">
        <v>0.4999999999999999</v>
      </c>
      <c r="AG1235">
        <v>0.4999999999999999</v>
      </c>
      <c r="AL1235" t="s">
        <v>1487</v>
      </c>
      <c r="AM1235" t="s">
        <v>1487</v>
      </c>
      <c r="AN1235">
        <v>0</v>
      </c>
      <c r="AO1235" t="s">
        <v>1553</v>
      </c>
      <c r="AR1235">
        <v>0.5</v>
      </c>
      <c r="AS1235">
        <v>0.5</v>
      </c>
      <c r="BI1235" t="s">
        <v>1584</v>
      </c>
      <c r="BP1235" t="s">
        <v>739</v>
      </c>
      <c r="BQ1235" t="s">
        <v>739</v>
      </c>
      <c r="BR1235" t="s">
        <v>738</v>
      </c>
      <c r="BT1235" t="s">
        <v>1488</v>
      </c>
      <c r="BU1235" t="s">
        <v>1588</v>
      </c>
      <c r="BV1235" t="s">
        <v>1591</v>
      </c>
      <c r="BW1235" t="s">
        <v>1591</v>
      </c>
      <c r="BY1235" t="s">
        <v>1599</v>
      </c>
      <c r="CL1235" t="s">
        <v>1770</v>
      </c>
      <c r="CM1235" t="s">
        <v>1771</v>
      </c>
      <c r="CN1235">
        <v>2.5</v>
      </c>
      <c r="CO1235">
        <v>0</v>
      </c>
      <c r="CP1235" t="s">
        <v>1772</v>
      </c>
    </row>
    <row r="1236" spans="1:94">
      <c r="A1236" t="s">
        <v>97</v>
      </c>
      <c r="B1236">
        <v>1.33</v>
      </c>
      <c r="C1236" t="s">
        <v>305</v>
      </c>
      <c r="D1236" t="s">
        <v>699</v>
      </c>
      <c r="E1236" t="s">
        <v>703</v>
      </c>
      <c r="F1236" t="s">
        <v>712</v>
      </c>
      <c r="G1236" t="s">
        <v>715</v>
      </c>
      <c r="H1236" t="s">
        <v>731</v>
      </c>
      <c r="I1236" t="s">
        <v>739</v>
      </c>
      <c r="J1236" t="s">
        <v>736</v>
      </c>
      <c r="K1236" t="s">
        <v>739</v>
      </c>
      <c r="R1236" t="s">
        <v>785</v>
      </c>
      <c r="S1236" t="s">
        <v>792</v>
      </c>
      <c r="T1236" t="s">
        <v>995</v>
      </c>
      <c r="U1236" t="s">
        <v>1361</v>
      </c>
      <c r="V1236" t="s">
        <v>1371</v>
      </c>
      <c r="W1236" t="s">
        <v>753</v>
      </c>
      <c r="Z1236" t="s">
        <v>1411</v>
      </c>
      <c r="AA1236">
        <v>0.9</v>
      </c>
      <c r="AB1236">
        <v>0.9</v>
      </c>
      <c r="AC1236">
        <v>2.4</v>
      </c>
      <c r="AE1236">
        <v>0.5857142857142856</v>
      </c>
      <c r="AF1236">
        <v>0.6</v>
      </c>
      <c r="AG1236">
        <v>0.5714285714285714</v>
      </c>
      <c r="AK1236" t="s">
        <v>1422</v>
      </c>
      <c r="AL1236" t="s">
        <v>1487</v>
      </c>
      <c r="AM1236" t="s">
        <v>1489</v>
      </c>
      <c r="AN1236">
        <v>33</v>
      </c>
      <c r="AO1236" t="s">
        <v>1558</v>
      </c>
      <c r="AR1236">
        <v>0.6</v>
      </c>
      <c r="AS1236">
        <v>0.57</v>
      </c>
      <c r="AT1236">
        <v>2.4</v>
      </c>
      <c r="AU1236">
        <v>2.1</v>
      </c>
      <c r="AV1236">
        <v>3</v>
      </c>
      <c r="AW1236">
        <v>2</v>
      </c>
      <c r="AX1236">
        <v>4</v>
      </c>
      <c r="AY1236">
        <v>3</v>
      </c>
      <c r="AZ1236">
        <v>0.5714285714285714</v>
      </c>
      <c r="BA1236" t="s">
        <v>1566</v>
      </c>
      <c r="BB1236">
        <v>7</v>
      </c>
      <c r="BC1236" t="s">
        <v>742</v>
      </c>
      <c r="BD1236" t="s">
        <v>1580</v>
      </c>
      <c r="BE1236" t="s">
        <v>742</v>
      </c>
      <c r="BF1236" t="s">
        <v>1580</v>
      </c>
      <c r="BG1236" t="s">
        <v>742</v>
      </c>
      <c r="BH1236" t="s">
        <v>1580</v>
      </c>
      <c r="BI1236" t="s">
        <v>1584</v>
      </c>
      <c r="BP1236" t="s">
        <v>739</v>
      </c>
      <c r="BQ1236" t="s">
        <v>739</v>
      </c>
      <c r="BR1236" t="s">
        <v>738</v>
      </c>
      <c r="BT1236" t="s">
        <v>1488</v>
      </c>
      <c r="BU1236" t="s">
        <v>1587</v>
      </c>
      <c r="BV1236" t="s">
        <v>1591</v>
      </c>
      <c r="BW1236" t="s">
        <v>1594</v>
      </c>
      <c r="BX1236">
        <v>63.2</v>
      </c>
      <c r="BY1236" t="s">
        <v>1599</v>
      </c>
      <c r="BZ1236" t="s">
        <v>755</v>
      </c>
      <c r="CA1236" t="s">
        <v>757</v>
      </c>
      <c r="CB1236" t="s">
        <v>743</v>
      </c>
      <c r="CC1236" t="s">
        <v>742</v>
      </c>
      <c r="CD1236" t="s">
        <v>742</v>
      </c>
      <c r="CE1236" t="s">
        <v>742</v>
      </c>
      <c r="CF1236" t="s">
        <v>743</v>
      </c>
      <c r="CJ1236" t="s">
        <v>1742</v>
      </c>
      <c r="CK1236" t="s">
        <v>1768</v>
      </c>
      <c r="CL1236" t="s">
        <v>1770</v>
      </c>
      <c r="CM1236" t="s">
        <v>1771</v>
      </c>
      <c r="CN1236">
        <v>1.5</v>
      </c>
      <c r="CO1236">
        <v>0</v>
      </c>
      <c r="CP1236" t="s">
        <v>1772</v>
      </c>
    </row>
    <row r="1237" spans="1:94">
      <c r="A1237" t="s">
        <v>97</v>
      </c>
      <c r="B1237">
        <v>1.33</v>
      </c>
      <c r="C1237" t="s">
        <v>165</v>
      </c>
      <c r="D1237" t="s">
        <v>696</v>
      </c>
      <c r="E1237" t="s">
        <v>700</v>
      </c>
      <c r="F1237" t="s">
        <v>714</v>
      </c>
      <c r="G1237" t="s">
        <v>707</v>
      </c>
      <c r="H1237" t="s">
        <v>735</v>
      </c>
      <c r="I1237" t="s">
        <v>739</v>
      </c>
      <c r="J1237" t="s">
        <v>732</v>
      </c>
      <c r="K1237" t="s">
        <v>739</v>
      </c>
      <c r="R1237" t="s">
        <v>785</v>
      </c>
      <c r="S1237" t="s">
        <v>789</v>
      </c>
      <c r="T1237" t="s">
        <v>861</v>
      </c>
      <c r="U1237" t="s">
        <v>1360</v>
      </c>
      <c r="V1237" t="s">
        <v>1371</v>
      </c>
      <c r="W1237" t="s">
        <v>750</v>
      </c>
      <c r="Z1237" t="s">
        <v>1411</v>
      </c>
      <c r="AA1237">
        <v>-1</v>
      </c>
      <c r="AB1237">
        <v>1</v>
      </c>
      <c r="AC1237">
        <v>-0.5</v>
      </c>
      <c r="AE1237">
        <v>0.4999999999999999</v>
      </c>
      <c r="AF1237">
        <v>0.4999999999999999</v>
      </c>
      <c r="AG1237">
        <v>0.4999999999999999</v>
      </c>
      <c r="AL1237" t="s">
        <v>1487</v>
      </c>
      <c r="AM1237" t="s">
        <v>1487</v>
      </c>
      <c r="AN1237">
        <v>8</v>
      </c>
      <c r="AO1237" t="s">
        <v>1535</v>
      </c>
      <c r="AR1237">
        <v>0.5</v>
      </c>
      <c r="AS1237">
        <v>0.5</v>
      </c>
      <c r="BC1237" t="s">
        <v>784</v>
      </c>
      <c r="BD1237" t="s">
        <v>1582</v>
      </c>
      <c r="BE1237" t="s">
        <v>784</v>
      </c>
      <c r="BF1237" t="s">
        <v>1582</v>
      </c>
      <c r="BG1237" t="s">
        <v>1574</v>
      </c>
      <c r="BH1237" t="s">
        <v>1579</v>
      </c>
      <c r="BI1237" t="s">
        <v>1583</v>
      </c>
      <c r="BP1237" t="s">
        <v>739</v>
      </c>
      <c r="BQ1237" t="s">
        <v>739</v>
      </c>
      <c r="BR1237" t="s">
        <v>738</v>
      </c>
      <c r="BT1237" t="s">
        <v>1488</v>
      </c>
      <c r="BU1237" t="s">
        <v>1588</v>
      </c>
      <c r="BV1237" t="s">
        <v>1591</v>
      </c>
      <c r="BW1237" t="s">
        <v>1591</v>
      </c>
      <c r="BY1237" t="s">
        <v>1599</v>
      </c>
      <c r="CL1237" t="s">
        <v>1770</v>
      </c>
      <c r="CM1237" t="s">
        <v>1771</v>
      </c>
      <c r="CN1237">
        <v>0.5</v>
      </c>
      <c r="CO1237">
        <v>0</v>
      </c>
      <c r="CP1237" t="s">
        <v>1772</v>
      </c>
    </row>
    <row r="1238" spans="1:94">
      <c r="A1238" t="s">
        <v>97</v>
      </c>
      <c r="B1238">
        <v>1.33</v>
      </c>
      <c r="C1238" t="s">
        <v>303</v>
      </c>
      <c r="D1238" t="s">
        <v>696</v>
      </c>
      <c r="E1238" t="s">
        <v>700</v>
      </c>
      <c r="F1238" t="s">
        <v>721</v>
      </c>
      <c r="G1238" t="s">
        <v>718</v>
      </c>
      <c r="H1238" t="s">
        <v>734</v>
      </c>
      <c r="I1238" t="s">
        <v>739</v>
      </c>
      <c r="J1238" t="s">
        <v>734</v>
      </c>
      <c r="K1238" t="s">
        <v>739</v>
      </c>
      <c r="R1238" t="s">
        <v>785</v>
      </c>
      <c r="S1238" t="s">
        <v>793</v>
      </c>
      <c r="T1238" t="s">
        <v>993</v>
      </c>
      <c r="U1238" t="s">
        <v>1360</v>
      </c>
      <c r="V1238" t="s">
        <v>1371</v>
      </c>
      <c r="W1238" t="s">
        <v>753</v>
      </c>
      <c r="Z1238" t="s">
        <v>1411</v>
      </c>
      <c r="AA1238">
        <v>-1</v>
      </c>
      <c r="AB1238">
        <v>1</v>
      </c>
      <c r="AC1238">
        <v>0.5</v>
      </c>
      <c r="AE1238">
        <v>0.4999999999999999</v>
      </c>
      <c r="AF1238">
        <v>0.4999999999999999</v>
      </c>
      <c r="AG1238">
        <v>0.4999999999999999</v>
      </c>
      <c r="AK1238" t="s">
        <v>745</v>
      </c>
      <c r="AL1238" t="s">
        <v>1487</v>
      </c>
      <c r="AM1238" t="s">
        <v>1487</v>
      </c>
      <c r="AN1238">
        <v>12</v>
      </c>
      <c r="AO1238" t="s">
        <v>1498</v>
      </c>
      <c r="AR1238">
        <v>0.5</v>
      </c>
      <c r="AS1238">
        <v>0.5</v>
      </c>
      <c r="BC1238" t="s">
        <v>784</v>
      </c>
      <c r="BD1238" t="s">
        <v>1581</v>
      </c>
      <c r="BE1238" t="s">
        <v>784</v>
      </c>
      <c r="BF1238" t="s">
        <v>1581</v>
      </c>
      <c r="BG1238" t="s">
        <v>1408</v>
      </c>
      <c r="BH1238" t="s">
        <v>1581</v>
      </c>
      <c r="BI1238" t="s">
        <v>1583</v>
      </c>
      <c r="BP1238" t="s">
        <v>739</v>
      </c>
      <c r="BQ1238" t="s">
        <v>739</v>
      </c>
      <c r="BR1238" t="s">
        <v>738</v>
      </c>
      <c r="BT1238" t="s">
        <v>1488</v>
      </c>
      <c r="BU1238" t="s">
        <v>1588</v>
      </c>
      <c r="BV1238" t="s">
        <v>1591</v>
      </c>
      <c r="BW1238" t="s">
        <v>1591</v>
      </c>
      <c r="BY1238" t="s">
        <v>1599</v>
      </c>
      <c r="CL1238" t="s">
        <v>1770</v>
      </c>
      <c r="CM1238" t="s">
        <v>1771</v>
      </c>
      <c r="CN1238">
        <v>1.5</v>
      </c>
      <c r="CO1238">
        <v>0</v>
      </c>
      <c r="CP1238" t="s">
        <v>1772</v>
      </c>
    </row>
    <row r="1239" spans="1:94">
      <c r="A1239" t="s">
        <v>97</v>
      </c>
      <c r="B1239">
        <v>1.33</v>
      </c>
      <c r="C1239" t="s">
        <v>287</v>
      </c>
      <c r="D1239" t="s">
        <v>696</v>
      </c>
      <c r="E1239" t="s">
        <v>700</v>
      </c>
      <c r="F1239" t="s">
        <v>721</v>
      </c>
      <c r="G1239" t="s">
        <v>718</v>
      </c>
      <c r="H1239" t="s">
        <v>734</v>
      </c>
      <c r="I1239" t="s">
        <v>739</v>
      </c>
      <c r="J1239" t="s">
        <v>734</v>
      </c>
      <c r="K1239" t="s">
        <v>739</v>
      </c>
      <c r="R1239" t="s">
        <v>785</v>
      </c>
      <c r="S1239" t="s">
        <v>793</v>
      </c>
      <c r="T1239" t="s">
        <v>979</v>
      </c>
      <c r="U1239" t="s">
        <v>1360</v>
      </c>
      <c r="V1239" t="s">
        <v>1371</v>
      </c>
      <c r="W1239" t="s">
        <v>753</v>
      </c>
      <c r="Z1239" t="s">
        <v>1411</v>
      </c>
      <c r="AA1239">
        <v>-1</v>
      </c>
      <c r="AB1239">
        <v>1</v>
      </c>
      <c r="AC1239">
        <v>0.5</v>
      </c>
      <c r="AE1239">
        <v>0.4999999999999999</v>
      </c>
      <c r="AF1239">
        <v>0.4999999999999999</v>
      </c>
      <c r="AG1239">
        <v>0.4999999999999999</v>
      </c>
      <c r="AK1239" t="s">
        <v>745</v>
      </c>
      <c r="AL1239" t="s">
        <v>1487</v>
      </c>
      <c r="AM1239" t="s">
        <v>1487</v>
      </c>
      <c r="AN1239">
        <v>12</v>
      </c>
      <c r="AO1239" t="s">
        <v>1498</v>
      </c>
      <c r="AR1239">
        <v>0.5</v>
      </c>
      <c r="AS1239">
        <v>0.5</v>
      </c>
      <c r="BC1239" t="s">
        <v>784</v>
      </c>
      <c r="BD1239" t="s">
        <v>1581</v>
      </c>
      <c r="BE1239" t="s">
        <v>784</v>
      </c>
      <c r="BF1239" t="s">
        <v>1581</v>
      </c>
      <c r="BG1239" t="s">
        <v>1408</v>
      </c>
      <c r="BH1239" t="s">
        <v>1581</v>
      </c>
      <c r="BI1239" t="s">
        <v>1583</v>
      </c>
      <c r="BP1239" t="s">
        <v>739</v>
      </c>
      <c r="BQ1239" t="s">
        <v>739</v>
      </c>
      <c r="BR1239" t="s">
        <v>738</v>
      </c>
      <c r="BT1239" t="s">
        <v>1488</v>
      </c>
      <c r="BU1239" t="s">
        <v>1588</v>
      </c>
      <c r="BV1239" t="s">
        <v>1591</v>
      </c>
      <c r="BW1239" t="s">
        <v>1591</v>
      </c>
      <c r="BY1239" t="s">
        <v>1599</v>
      </c>
      <c r="CL1239" t="s">
        <v>1770</v>
      </c>
      <c r="CM1239" t="s">
        <v>1771</v>
      </c>
      <c r="CN1239">
        <v>1.5</v>
      </c>
      <c r="CO1239">
        <v>0</v>
      </c>
      <c r="CP1239" t="s">
        <v>1772</v>
      </c>
    </row>
    <row r="1240" spans="1:94">
      <c r="A1240" t="s">
        <v>97</v>
      </c>
      <c r="B1240">
        <v>1.31</v>
      </c>
      <c r="C1240" t="s">
        <v>110</v>
      </c>
      <c r="D1240" t="s">
        <v>696</v>
      </c>
      <c r="E1240" t="s">
        <v>700</v>
      </c>
      <c r="F1240" t="s">
        <v>714</v>
      </c>
      <c r="G1240" t="s">
        <v>707</v>
      </c>
      <c r="H1240" t="s">
        <v>735</v>
      </c>
      <c r="I1240" t="s">
        <v>739</v>
      </c>
      <c r="J1240" t="s">
        <v>732</v>
      </c>
      <c r="K1240" t="s">
        <v>739</v>
      </c>
      <c r="R1240" t="s">
        <v>785</v>
      </c>
      <c r="S1240" t="s">
        <v>789</v>
      </c>
      <c r="T1240" t="s">
        <v>808</v>
      </c>
      <c r="U1240" t="s">
        <v>1362</v>
      </c>
      <c r="V1240" t="s">
        <v>1371</v>
      </c>
      <c r="W1240" t="s">
        <v>753</v>
      </c>
      <c r="Z1240" t="s">
        <v>1411</v>
      </c>
      <c r="AA1240">
        <v>-0.9</v>
      </c>
      <c r="AB1240">
        <v>0.9</v>
      </c>
      <c r="AC1240">
        <v>0.6</v>
      </c>
      <c r="AE1240">
        <v>0.1</v>
      </c>
      <c r="AF1240">
        <v>0</v>
      </c>
      <c r="AG1240">
        <v>0.2</v>
      </c>
      <c r="AJ1240" t="s">
        <v>764</v>
      </c>
      <c r="AK1240" t="s">
        <v>1464</v>
      </c>
      <c r="AL1240" t="s">
        <v>1487</v>
      </c>
      <c r="AM1240" t="s">
        <v>1487</v>
      </c>
      <c r="AN1240">
        <v>16</v>
      </c>
      <c r="AO1240" t="s">
        <v>1493</v>
      </c>
      <c r="AR1240">
        <v>0</v>
      </c>
      <c r="AS1240">
        <v>0.2</v>
      </c>
      <c r="AT1240">
        <v>0.6</v>
      </c>
      <c r="AU1240">
        <v>0.9</v>
      </c>
      <c r="AV1240">
        <v>0</v>
      </c>
      <c r="AW1240">
        <v>5</v>
      </c>
      <c r="AX1240">
        <v>2</v>
      </c>
      <c r="AY1240">
        <v>8</v>
      </c>
      <c r="AZ1240">
        <v>0.2</v>
      </c>
      <c r="BA1240" t="s">
        <v>1565</v>
      </c>
      <c r="BB1240">
        <v>10</v>
      </c>
      <c r="BC1240" t="s">
        <v>1574</v>
      </c>
      <c r="BD1240" t="s">
        <v>1579</v>
      </c>
      <c r="BE1240" t="s">
        <v>784</v>
      </c>
      <c r="BF1240" t="s">
        <v>1582</v>
      </c>
      <c r="BG1240" t="s">
        <v>1574</v>
      </c>
      <c r="BH1240" t="s">
        <v>1579</v>
      </c>
      <c r="BI1240" t="s">
        <v>1584</v>
      </c>
      <c r="BP1240" t="s">
        <v>739</v>
      </c>
      <c r="BQ1240" t="s">
        <v>739</v>
      </c>
      <c r="BR1240" t="s">
        <v>1585</v>
      </c>
      <c r="BT1240" t="s">
        <v>1488</v>
      </c>
      <c r="BU1240" t="s">
        <v>1587</v>
      </c>
      <c r="BV1240" t="s">
        <v>1591</v>
      </c>
      <c r="BW1240" t="s">
        <v>1594</v>
      </c>
      <c r="BX1240">
        <v>104.8</v>
      </c>
      <c r="BY1240" t="s">
        <v>1599</v>
      </c>
      <c r="BZ1240" t="s">
        <v>742</v>
      </c>
      <c r="CA1240" t="s">
        <v>742</v>
      </c>
      <c r="CB1240" t="s">
        <v>745</v>
      </c>
      <c r="CC1240" t="s">
        <v>742</v>
      </c>
      <c r="CD1240" t="s">
        <v>745</v>
      </c>
      <c r="CE1240" t="s">
        <v>743</v>
      </c>
      <c r="CF1240" t="s">
        <v>742</v>
      </c>
      <c r="CG1240" t="s">
        <v>757</v>
      </c>
      <c r="CH1240" t="s">
        <v>745</v>
      </c>
      <c r="CI1240" t="s">
        <v>745</v>
      </c>
      <c r="CJ1240" t="s">
        <v>1666</v>
      </c>
      <c r="CK1240" t="s">
        <v>1768</v>
      </c>
      <c r="CL1240" t="s">
        <v>1770</v>
      </c>
      <c r="CM1240" t="s">
        <v>1771</v>
      </c>
      <c r="CN1240">
        <v>1.5</v>
      </c>
      <c r="CO1240">
        <v>0</v>
      </c>
      <c r="CP1240" t="s">
        <v>1772</v>
      </c>
    </row>
    <row r="1241" spans="1:94">
      <c r="A1241" t="s">
        <v>97</v>
      </c>
      <c r="B1241">
        <v>1.31</v>
      </c>
      <c r="C1241" t="s">
        <v>164</v>
      </c>
      <c r="D1241" t="s">
        <v>699</v>
      </c>
      <c r="E1241" t="s">
        <v>703</v>
      </c>
      <c r="F1241" t="s">
        <v>714</v>
      </c>
      <c r="G1241" t="s">
        <v>707</v>
      </c>
      <c r="H1241" t="s">
        <v>735</v>
      </c>
      <c r="I1241" t="s">
        <v>739</v>
      </c>
      <c r="J1241" t="s">
        <v>732</v>
      </c>
      <c r="K1241" t="s">
        <v>739</v>
      </c>
      <c r="R1241" t="s">
        <v>785</v>
      </c>
      <c r="S1241" t="s">
        <v>789</v>
      </c>
      <c r="T1241" t="s">
        <v>860</v>
      </c>
      <c r="U1241" t="s">
        <v>1368</v>
      </c>
      <c r="V1241" t="s">
        <v>1371</v>
      </c>
      <c r="W1241" t="s">
        <v>750</v>
      </c>
      <c r="Z1241" t="s">
        <v>1411</v>
      </c>
      <c r="AA1241">
        <v>-0.5</v>
      </c>
      <c r="AB1241">
        <v>0.5</v>
      </c>
      <c r="AC1241">
        <v>0</v>
      </c>
      <c r="AE1241">
        <v>0.05</v>
      </c>
      <c r="AF1241">
        <v>0</v>
      </c>
      <c r="AG1241">
        <v>0.1</v>
      </c>
      <c r="AK1241" t="s">
        <v>1467</v>
      </c>
      <c r="AL1241" t="s">
        <v>1487</v>
      </c>
      <c r="AM1241" t="s">
        <v>1487</v>
      </c>
      <c r="AN1241">
        <v>12</v>
      </c>
      <c r="AO1241" t="s">
        <v>1498</v>
      </c>
      <c r="AR1241">
        <v>0</v>
      </c>
      <c r="AS1241">
        <v>0.1</v>
      </c>
      <c r="AT1241">
        <v>0</v>
      </c>
      <c r="AU1241">
        <v>0.1</v>
      </c>
      <c r="AV1241">
        <v>0</v>
      </c>
      <c r="AW1241">
        <v>5</v>
      </c>
      <c r="AX1241">
        <v>1</v>
      </c>
      <c r="AY1241">
        <v>9</v>
      </c>
      <c r="AZ1241">
        <v>0.1</v>
      </c>
      <c r="BA1241" t="s">
        <v>1565</v>
      </c>
      <c r="BB1241">
        <v>10</v>
      </c>
      <c r="BC1241" t="s">
        <v>1574</v>
      </c>
      <c r="BD1241" t="s">
        <v>1579</v>
      </c>
      <c r="BE1241" t="s">
        <v>784</v>
      </c>
      <c r="BF1241" t="s">
        <v>1582</v>
      </c>
      <c r="BG1241" t="s">
        <v>1574</v>
      </c>
      <c r="BH1241" t="s">
        <v>1579</v>
      </c>
      <c r="BI1241" t="s">
        <v>1584</v>
      </c>
      <c r="BP1241" t="s">
        <v>739</v>
      </c>
      <c r="BQ1241" t="s">
        <v>739</v>
      </c>
      <c r="BR1241" t="s">
        <v>738</v>
      </c>
      <c r="BT1241" t="s">
        <v>1488</v>
      </c>
      <c r="BU1241" t="s">
        <v>1587</v>
      </c>
      <c r="BV1241" t="s">
        <v>1591</v>
      </c>
      <c r="BW1241" t="s">
        <v>1594</v>
      </c>
      <c r="BX1241">
        <v>300</v>
      </c>
      <c r="BY1241" t="s">
        <v>1599</v>
      </c>
      <c r="BZ1241" t="s">
        <v>745</v>
      </c>
      <c r="CA1241" t="s">
        <v>745</v>
      </c>
      <c r="CB1241" t="s">
        <v>745</v>
      </c>
      <c r="CC1241" t="s">
        <v>745</v>
      </c>
      <c r="CD1241" t="s">
        <v>745</v>
      </c>
      <c r="CE1241" t="s">
        <v>745</v>
      </c>
      <c r="CF1241" t="s">
        <v>745</v>
      </c>
      <c r="CG1241" t="s">
        <v>745</v>
      </c>
      <c r="CH1241" t="s">
        <v>745</v>
      </c>
      <c r="CI1241" t="s">
        <v>742</v>
      </c>
      <c r="CJ1241" t="s">
        <v>1444</v>
      </c>
      <c r="CK1241" t="s">
        <v>1768</v>
      </c>
      <c r="CL1241" t="s">
        <v>1770</v>
      </c>
      <c r="CM1241" t="s">
        <v>1771</v>
      </c>
      <c r="CN1241">
        <v>0.5</v>
      </c>
      <c r="CO1241">
        <v>0</v>
      </c>
      <c r="CP1241" t="s">
        <v>1772</v>
      </c>
    </row>
    <row r="1242" spans="1:94">
      <c r="A1242" t="s">
        <v>97</v>
      </c>
      <c r="B1242">
        <v>1.31</v>
      </c>
      <c r="C1242" t="s">
        <v>206</v>
      </c>
      <c r="D1242" t="s">
        <v>696</v>
      </c>
      <c r="E1242" t="s">
        <v>700</v>
      </c>
      <c r="F1242" t="s">
        <v>709</v>
      </c>
      <c r="G1242" t="s">
        <v>723</v>
      </c>
      <c r="H1242" t="s">
        <v>734</v>
      </c>
      <c r="I1242" t="s">
        <v>739</v>
      </c>
      <c r="J1242" t="s">
        <v>734</v>
      </c>
      <c r="K1242" t="s">
        <v>739</v>
      </c>
      <c r="R1242" t="s">
        <v>785</v>
      </c>
      <c r="S1242" t="s">
        <v>786</v>
      </c>
      <c r="T1242" t="s">
        <v>901</v>
      </c>
      <c r="U1242" t="s">
        <v>1360</v>
      </c>
      <c r="V1242" t="s">
        <v>1371</v>
      </c>
      <c r="W1242" t="s">
        <v>753</v>
      </c>
      <c r="Z1242" t="s">
        <v>1411</v>
      </c>
      <c r="AA1242">
        <v>-0.5</v>
      </c>
      <c r="AB1242">
        <v>0.5</v>
      </c>
      <c r="AC1242">
        <v>1</v>
      </c>
      <c r="AE1242">
        <v>0.3</v>
      </c>
      <c r="AF1242">
        <v>0.2</v>
      </c>
      <c r="AG1242">
        <v>0.4</v>
      </c>
      <c r="AK1242" t="s">
        <v>745</v>
      </c>
      <c r="AL1242" t="s">
        <v>1487</v>
      </c>
      <c r="AM1242" t="s">
        <v>1487</v>
      </c>
      <c r="AN1242">
        <v>12</v>
      </c>
      <c r="AO1242" t="s">
        <v>1498</v>
      </c>
      <c r="AR1242">
        <v>0.2</v>
      </c>
      <c r="AS1242">
        <v>0.4</v>
      </c>
      <c r="AT1242">
        <v>1</v>
      </c>
      <c r="AU1242">
        <v>1.3</v>
      </c>
      <c r="AV1242">
        <v>1</v>
      </c>
      <c r="AW1242">
        <v>4</v>
      </c>
      <c r="AX1242">
        <v>4</v>
      </c>
      <c r="AY1242">
        <v>6</v>
      </c>
      <c r="AZ1242">
        <v>0.4</v>
      </c>
      <c r="BA1242" t="s">
        <v>1566</v>
      </c>
      <c r="BB1242">
        <v>10</v>
      </c>
      <c r="BC1242" t="s">
        <v>1571</v>
      </c>
      <c r="BD1242" t="s">
        <v>1578</v>
      </c>
      <c r="BE1242" t="s">
        <v>1571</v>
      </c>
      <c r="BF1242" t="s">
        <v>1578</v>
      </c>
      <c r="BG1242" t="s">
        <v>1575</v>
      </c>
      <c r="BH1242" t="s">
        <v>1578</v>
      </c>
      <c r="BI1242" t="s">
        <v>1583</v>
      </c>
      <c r="BP1242" t="s">
        <v>739</v>
      </c>
      <c r="BQ1242" t="s">
        <v>739</v>
      </c>
      <c r="BR1242" t="s">
        <v>738</v>
      </c>
      <c r="BT1242" t="s">
        <v>1488</v>
      </c>
      <c r="BU1242" t="s">
        <v>1587</v>
      </c>
      <c r="BV1242" t="s">
        <v>1591</v>
      </c>
      <c r="BW1242" t="s">
        <v>1594</v>
      </c>
      <c r="BX1242">
        <v>124.3</v>
      </c>
      <c r="BY1242" t="s">
        <v>1599</v>
      </c>
      <c r="BZ1242" t="s">
        <v>745</v>
      </c>
      <c r="CA1242" t="s">
        <v>755</v>
      </c>
      <c r="CB1242" t="s">
        <v>745</v>
      </c>
      <c r="CC1242" t="s">
        <v>745</v>
      </c>
      <c r="CD1242" t="s">
        <v>745</v>
      </c>
      <c r="CE1242" t="s">
        <v>742</v>
      </c>
      <c r="CF1242" t="s">
        <v>743</v>
      </c>
      <c r="CG1242" t="s">
        <v>745</v>
      </c>
      <c r="CH1242" t="s">
        <v>743</v>
      </c>
      <c r="CI1242" t="s">
        <v>757</v>
      </c>
      <c r="CJ1242" t="s">
        <v>1686</v>
      </c>
      <c r="CK1242" t="s">
        <v>1768</v>
      </c>
      <c r="CL1242" t="s">
        <v>1770</v>
      </c>
      <c r="CM1242" t="s">
        <v>1771</v>
      </c>
      <c r="CN1242">
        <v>1.5</v>
      </c>
      <c r="CO1242">
        <v>0</v>
      </c>
      <c r="CP1242" t="s">
        <v>1772</v>
      </c>
    </row>
    <row r="1243" spans="1:94">
      <c r="A1243" t="s">
        <v>97</v>
      </c>
      <c r="B1243">
        <v>1.3</v>
      </c>
      <c r="C1243" t="s">
        <v>291</v>
      </c>
      <c r="D1243" t="s">
        <v>699</v>
      </c>
      <c r="E1243" t="s">
        <v>703</v>
      </c>
      <c r="F1243" t="s">
        <v>725</v>
      </c>
      <c r="G1243" t="s">
        <v>728</v>
      </c>
      <c r="H1243" t="s">
        <v>737</v>
      </c>
      <c r="I1243" t="s">
        <v>739</v>
      </c>
      <c r="J1243" t="s">
        <v>733</v>
      </c>
      <c r="K1243" t="s">
        <v>739</v>
      </c>
      <c r="R1243" t="s">
        <v>785</v>
      </c>
      <c r="S1243" t="s">
        <v>794</v>
      </c>
      <c r="U1243" t="s">
        <v>1362</v>
      </c>
      <c r="V1243" t="s">
        <v>1371</v>
      </c>
      <c r="W1243" t="s">
        <v>750</v>
      </c>
      <c r="Z1243" t="s">
        <v>1411</v>
      </c>
      <c r="AA1243">
        <v>-1</v>
      </c>
      <c r="AB1243">
        <v>1</v>
      </c>
      <c r="AC1243">
        <v>-0.5</v>
      </c>
      <c r="AE1243">
        <v>0.45</v>
      </c>
      <c r="AF1243">
        <v>0.45</v>
      </c>
      <c r="AG1243">
        <v>0.45</v>
      </c>
      <c r="AL1243" t="s">
        <v>1487</v>
      </c>
      <c r="AM1243" t="s">
        <v>1487</v>
      </c>
      <c r="AN1243">
        <v>8</v>
      </c>
      <c r="AO1243" t="s">
        <v>1535</v>
      </c>
      <c r="AR1243">
        <v>0.45</v>
      </c>
      <c r="AS1243">
        <v>0.45</v>
      </c>
      <c r="BC1243" t="s">
        <v>1568</v>
      </c>
      <c r="BD1243" t="s">
        <v>1579</v>
      </c>
      <c r="BE1243" t="s">
        <v>1570</v>
      </c>
      <c r="BF1243" t="s">
        <v>1579</v>
      </c>
      <c r="BG1243" t="s">
        <v>1568</v>
      </c>
      <c r="BH1243" t="s">
        <v>1579</v>
      </c>
      <c r="BI1243" t="s">
        <v>1584</v>
      </c>
      <c r="BP1243" t="s">
        <v>739</v>
      </c>
      <c r="BQ1243" t="s">
        <v>739</v>
      </c>
      <c r="BR1243" t="s">
        <v>738</v>
      </c>
      <c r="BT1243" t="s">
        <v>1488</v>
      </c>
      <c r="BU1243" t="s">
        <v>1587</v>
      </c>
      <c r="BV1243" t="s">
        <v>1591</v>
      </c>
      <c r="BW1243" t="s">
        <v>1591</v>
      </c>
      <c r="BY1243" t="s">
        <v>1599</v>
      </c>
      <c r="CL1243" t="s">
        <v>1770</v>
      </c>
      <c r="CM1243" t="s">
        <v>1771</v>
      </c>
      <c r="CN1243">
        <v>0.5</v>
      </c>
      <c r="CO1243">
        <v>0</v>
      </c>
      <c r="CP1243" t="s">
        <v>1772</v>
      </c>
    </row>
    <row r="1244" spans="1:94">
      <c r="A1244" t="s">
        <v>97</v>
      </c>
      <c r="B1244">
        <v>1.3</v>
      </c>
      <c r="C1244" t="s">
        <v>295</v>
      </c>
      <c r="D1244" t="s">
        <v>698</v>
      </c>
      <c r="E1244" t="s">
        <v>702</v>
      </c>
      <c r="F1244" t="s">
        <v>716</v>
      </c>
      <c r="G1244" t="s">
        <v>726</v>
      </c>
      <c r="H1244" t="s">
        <v>735</v>
      </c>
      <c r="I1244" t="s">
        <v>739</v>
      </c>
      <c r="J1244" t="s">
        <v>738</v>
      </c>
      <c r="K1244" t="s">
        <v>738</v>
      </c>
      <c r="R1244" t="s">
        <v>785</v>
      </c>
      <c r="S1244" t="s">
        <v>788</v>
      </c>
      <c r="T1244" t="s">
        <v>986</v>
      </c>
      <c r="U1244" t="s">
        <v>1358</v>
      </c>
      <c r="V1244" t="s">
        <v>1371</v>
      </c>
      <c r="W1244" t="s">
        <v>753</v>
      </c>
      <c r="Z1244" t="s">
        <v>1411</v>
      </c>
      <c r="AA1244">
        <v>-1</v>
      </c>
      <c r="AB1244">
        <v>1</v>
      </c>
      <c r="AC1244">
        <v>0.5</v>
      </c>
      <c r="AE1244">
        <v>0.475</v>
      </c>
      <c r="AF1244">
        <v>0.475</v>
      </c>
      <c r="AG1244">
        <v>0.475</v>
      </c>
      <c r="AL1244" t="s">
        <v>1487</v>
      </c>
      <c r="AM1244" t="s">
        <v>1487</v>
      </c>
      <c r="AN1244">
        <v>8</v>
      </c>
      <c r="AO1244" t="s">
        <v>1535</v>
      </c>
      <c r="AR1244">
        <v>0.48</v>
      </c>
      <c r="AS1244">
        <v>0.48</v>
      </c>
      <c r="BC1244" t="s">
        <v>1573</v>
      </c>
      <c r="BD1244" t="s">
        <v>1578</v>
      </c>
      <c r="BE1244" t="s">
        <v>1573</v>
      </c>
      <c r="BF1244" t="s">
        <v>1578</v>
      </c>
      <c r="BG1244" t="s">
        <v>742</v>
      </c>
      <c r="BH1244" t="s">
        <v>1582</v>
      </c>
      <c r="BI1244" t="s">
        <v>1583</v>
      </c>
      <c r="BP1244" t="s">
        <v>739</v>
      </c>
      <c r="BQ1244" t="s">
        <v>739</v>
      </c>
      <c r="BR1244" t="s">
        <v>738</v>
      </c>
      <c r="BT1244" t="s">
        <v>1488</v>
      </c>
      <c r="BU1244" t="s">
        <v>1587</v>
      </c>
      <c r="BV1244" t="s">
        <v>1591</v>
      </c>
      <c r="BW1244" t="s">
        <v>1591</v>
      </c>
      <c r="BY1244" t="s">
        <v>1596</v>
      </c>
      <c r="CL1244" t="s">
        <v>1770</v>
      </c>
      <c r="CM1244" t="s">
        <v>1771</v>
      </c>
      <c r="CN1244">
        <v>1.5</v>
      </c>
      <c r="CO1244">
        <v>0</v>
      </c>
      <c r="CP1244" t="s">
        <v>1772</v>
      </c>
    </row>
    <row r="1245" spans="1:94">
      <c r="A1245" t="s">
        <v>97</v>
      </c>
      <c r="B1245">
        <v>1.3</v>
      </c>
      <c r="C1245" t="s">
        <v>208</v>
      </c>
      <c r="D1245" t="s">
        <v>699</v>
      </c>
      <c r="E1245" t="s">
        <v>703</v>
      </c>
      <c r="F1245" t="s">
        <v>704</v>
      </c>
      <c r="G1245" t="s">
        <v>720</v>
      </c>
      <c r="H1245" t="s">
        <v>731</v>
      </c>
      <c r="I1245" t="s">
        <v>739</v>
      </c>
      <c r="J1245" t="s">
        <v>734</v>
      </c>
      <c r="K1245" t="s">
        <v>739</v>
      </c>
      <c r="R1245" t="s">
        <v>785</v>
      </c>
      <c r="S1245" t="s">
        <v>786</v>
      </c>
      <c r="T1245" t="s">
        <v>903</v>
      </c>
      <c r="U1245" t="s">
        <v>1358</v>
      </c>
      <c r="V1245" t="s">
        <v>1371</v>
      </c>
      <c r="W1245" t="s">
        <v>756</v>
      </c>
      <c r="Z1245" t="s">
        <v>1411</v>
      </c>
      <c r="AA1245">
        <v>-0.3</v>
      </c>
      <c r="AB1245">
        <v>0.3</v>
      </c>
      <c r="AC1245">
        <v>2.2</v>
      </c>
      <c r="AE1245">
        <v>0.3875</v>
      </c>
      <c r="AF1245">
        <v>0.4</v>
      </c>
      <c r="AG1245">
        <v>0.375</v>
      </c>
      <c r="AL1245" t="s">
        <v>1487</v>
      </c>
      <c r="AM1245" t="s">
        <v>1487</v>
      </c>
      <c r="AN1245">
        <v>8</v>
      </c>
      <c r="AO1245" t="s">
        <v>1535</v>
      </c>
      <c r="AR1245">
        <v>0.4</v>
      </c>
      <c r="AS1245">
        <v>0.38</v>
      </c>
      <c r="AT1245">
        <v>2.2</v>
      </c>
      <c r="AU1245">
        <v>2.4</v>
      </c>
      <c r="AV1245">
        <v>2</v>
      </c>
      <c r="AW1245">
        <v>3</v>
      </c>
      <c r="AX1245">
        <v>3</v>
      </c>
      <c r="AY1245">
        <v>5</v>
      </c>
      <c r="AZ1245">
        <v>0.375</v>
      </c>
      <c r="BA1245" t="s">
        <v>1566</v>
      </c>
      <c r="BB1245">
        <v>8</v>
      </c>
      <c r="BC1245" t="s">
        <v>1568</v>
      </c>
      <c r="BD1245" t="s">
        <v>1578</v>
      </c>
      <c r="BE1245" t="s">
        <v>1568</v>
      </c>
      <c r="BF1245" t="s">
        <v>1578</v>
      </c>
      <c r="BG1245" t="s">
        <v>784</v>
      </c>
      <c r="BH1245" t="s">
        <v>1581</v>
      </c>
      <c r="BI1245" t="s">
        <v>1583</v>
      </c>
      <c r="BP1245" t="s">
        <v>739</v>
      </c>
      <c r="BQ1245" t="s">
        <v>739</v>
      </c>
      <c r="BR1245" t="s">
        <v>738</v>
      </c>
      <c r="BT1245" t="s">
        <v>1488</v>
      </c>
      <c r="BU1245" t="s">
        <v>1587</v>
      </c>
      <c r="BV1245" t="s">
        <v>1592</v>
      </c>
      <c r="BW1245" t="s">
        <v>1594</v>
      </c>
      <c r="BX1245">
        <v>75.7</v>
      </c>
      <c r="BY1245" t="s">
        <v>1599</v>
      </c>
      <c r="BZ1245" t="s">
        <v>743</v>
      </c>
      <c r="CA1245" t="s">
        <v>742</v>
      </c>
      <c r="CB1245" t="s">
        <v>742</v>
      </c>
      <c r="CC1245" t="s">
        <v>757</v>
      </c>
      <c r="CD1245" t="s">
        <v>761</v>
      </c>
      <c r="CE1245" t="s">
        <v>745</v>
      </c>
      <c r="CF1245" t="s">
        <v>1408</v>
      </c>
      <c r="CG1245" t="s">
        <v>743</v>
      </c>
      <c r="CJ1245" t="s">
        <v>1696</v>
      </c>
      <c r="CK1245" t="s">
        <v>1768</v>
      </c>
      <c r="CL1245" t="s">
        <v>1770</v>
      </c>
      <c r="CM1245" t="s">
        <v>1771</v>
      </c>
      <c r="CN1245">
        <v>2.5</v>
      </c>
      <c r="CO1245">
        <v>0</v>
      </c>
      <c r="CP1245" t="s">
        <v>1772</v>
      </c>
    </row>
    <row r="1246" spans="1:94">
      <c r="A1246" t="s">
        <v>97</v>
      </c>
      <c r="B1246">
        <v>1.29</v>
      </c>
      <c r="C1246" t="s">
        <v>103</v>
      </c>
      <c r="D1246" t="s">
        <v>697</v>
      </c>
      <c r="E1246" t="s">
        <v>701</v>
      </c>
      <c r="F1246" t="s">
        <v>704</v>
      </c>
      <c r="G1246" t="s">
        <v>720</v>
      </c>
      <c r="H1246" t="s">
        <v>731</v>
      </c>
      <c r="I1246" t="s">
        <v>739</v>
      </c>
      <c r="J1246" t="s">
        <v>734</v>
      </c>
      <c r="K1246" t="s">
        <v>739</v>
      </c>
      <c r="R1246" t="s">
        <v>785</v>
      </c>
      <c r="S1246" t="s">
        <v>786</v>
      </c>
      <c r="T1246" t="s">
        <v>801</v>
      </c>
      <c r="U1246" t="s">
        <v>1359</v>
      </c>
      <c r="V1246" t="s">
        <v>1373</v>
      </c>
      <c r="W1246" t="s">
        <v>757</v>
      </c>
      <c r="X1246">
        <v>3</v>
      </c>
      <c r="Y1246" t="s">
        <v>1409</v>
      </c>
      <c r="Z1246" t="s">
        <v>1412</v>
      </c>
      <c r="AA1246">
        <v>-1</v>
      </c>
      <c r="AB1246">
        <v>1</v>
      </c>
      <c r="AC1246">
        <v>2</v>
      </c>
      <c r="AD1246">
        <v>0.966</v>
      </c>
      <c r="AE1246">
        <v>0.75</v>
      </c>
      <c r="AF1246">
        <v>0.75</v>
      </c>
      <c r="AG1246">
        <v>0.75</v>
      </c>
      <c r="AL1246" t="s">
        <v>1487</v>
      </c>
      <c r="AM1246" t="s">
        <v>1489</v>
      </c>
      <c r="AN1246">
        <v>46</v>
      </c>
      <c r="AO1246" t="s">
        <v>1532</v>
      </c>
      <c r="AP1246">
        <v>0.2349</v>
      </c>
      <c r="AQ1246">
        <v>0.7824</v>
      </c>
      <c r="AR1246">
        <v>0.25</v>
      </c>
      <c r="AS1246">
        <v>0.25</v>
      </c>
      <c r="AT1246">
        <v>2</v>
      </c>
      <c r="AU1246">
        <v>2.7</v>
      </c>
      <c r="AV1246">
        <v>1</v>
      </c>
      <c r="AW1246">
        <v>3</v>
      </c>
      <c r="AX1246">
        <v>2</v>
      </c>
      <c r="AY1246">
        <v>6</v>
      </c>
      <c r="AZ1246">
        <v>0.25</v>
      </c>
      <c r="BA1246" t="s">
        <v>1566</v>
      </c>
      <c r="BB1246">
        <v>10</v>
      </c>
      <c r="BC1246" t="s">
        <v>784</v>
      </c>
      <c r="BD1246" t="s">
        <v>1581</v>
      </c>
      <c r="BE1246" t="s">
        <v>1568</v>
      </c>
      <c r="BF1246" t="s">
        <v>1578</v>
      </c>
      <c r="BG1246" t="s">
        <v>784</v>
      </c>
      <c r="BH1246" t="s">
        <v>1581</v>
      </c>
      <c r="BI1246" t="s">
        <v>1584</v>
      </c>
      <c r="BN1246">
        <v>-3.524</v>
      </c>
      <c r="BP1246" t="s">
        <v>739</v>
      </c>
      <c r="BQ1246" t="s">
        <v>739</v>
      </c>
      <c r="BR1246" t="s">
        <v>739</v>
      </c>
      <c r="BT1246" t="s">
        <v>1488</v>
      </c>
      <c r="BU1246" t="s">
        <v>1587</v>
      </c>
      <c r="BV1246" t="s">
        <v>1591</v>
      </c>
      <c r="BW1246" t="s">
        <v>1594</v>
      </c>
      <c r="BX1246">
        <v>112.4</v>
      </c>
      <c r="BZ1246" t="s">
        <v>742</v>
      </c>
      <c r="CA1246" t="s">
        <v>743</v>
      </c>
      <c r="CB1246" t="s">
        <v>761</v>
      </c>
      <c r="CC1246" t="s">
        <v>745</v>
      </c>
      <c r="CD1246" t="s">
        <v>757</v>
      </c>
      <c r="CE1246" t="s">
        <v>742</v>
      </c>
      <c r="CF1246" t="s">
        <v>743</v>
      </c>
      <c r="CG1246" t="s">
        <v>757</v>
      </c>
      <c r="CH1246" t="s">
        <v>1572</v>
      </c>
      <c r="CI1246" t="s">
        <v>745</v>
      </c>
      <c r="CJ1246" t="s">
        <v>1657</v>
      </c>
      <c r="CK1246" t="s">
        <v>1641</v>
      </c>
      <c r="CL1246" t="s">
        <v>1770</v>
      </c>
      <c r="CM1246" t="s">
        <v>1771</v>
      </c>
      <c r="CN1246">
        <v>3</v>
      </c>
      <c r="CO1246">
        <v>0</v>
      </c>
      <c r="CP1246" t="s">
        <v>1772</v>
      </c>
    </row>
    <row r="1247" spans="1:94">
      <c r="A1247" t="s">
        <v>97</v>
      </c>
      <c r="B1247">
        <v>1.29</v>
      </c>
      <c r="C1247" t="s">
        <v>189</v>
      </c>
      <c r="D1247" t="s">
        <v>696</v>
      </c>
      <c r="E1247" t="s">
        <v>700</v>
      </c>
      <c r="F1247" t="s">
        <v>725</v>
      </c>
      <c r="G1247" t="s">
        <v>728</v>
      </c>
      <c r="H1247" t="s">
        <v>737</v>
      </c>
      <c r="I1247" t="s">
        <v>739</v>
      </c>
      <c r="J1247" t="s">
        <v>733</v>
      </c>
      <c r="K1247" t="s">
        <v>739</v>
      </c>
      <c r="R1247" t="s">
        <v>785</v>
      </c>
      <c r="S1247" t="s">
        <v>794</v>
      </c>
      <c r="T1247" t="s">
        <v>884</v>
      </c>
      <c r="U1247" t="s">
        <v>1362</v>
      </c>
      <c r="V1247" t="s">
        <v>1371</v>
      </c>
      <c r="W1247" t="s">
        <v>750</v>
      </c>
      <c r="Z1247" t="s">
        <v>1411</v>
      </c>
      <c r="AA1247">
        <v>0</v>
      </c>
      <c r="AB1247">
        <v>0</v>
      </c>
      <c r="AC1247">
        <v>0.5</v>
      </c>
      <c r="AE1247">
        <v>0.5</v>
      </c>
      <c r="AF1247">
        <v>0.5</v>
      </c>
      <c r="AG1247">
        <v>0.5</v>
      </c>
      <c r="AL1247" t="s">
        <v>1487</v>
      </c>
      <c r="AM1247" t="s">
        <v>1487</v>
      </c>
      <c r="AN1247">
        <v>8</v>
      </c>
      <c r="AO1247" t="s">
        <v>1535</v>
      </c>
      <c r="AR1247">
        <v>0.5</v>
      </c>
      <c r="AS1247">
        <v>0.5</v>
      </c>
      <c r="AT1247">
        <v>0.5</v>
      </c>
      <c r="AU1247">
        <v>0.5</v>
      </c>
      <c r="AV1247">
        <v>2</v>
      </c>
      <c r="AW1247">
        <v>2</v>
      </c>
      <c r="AX1247">
        <v>2</v>
      </c>
      <c r="AY1247">
        <v>2</v>
      </c>
      <c r="AZ1247">
        <v>0.5</v>
      </c>
      <c r="BA1247" t="s">
        <v>1566</v>
      </c>
      <c r="BB1247">
        <v>4</v>
      </c>
      <c r="BC1247" t="s">
        <v>1568</v>
      </c>
      <c r="BD1247" t="s">
        <v>1579</v>
      </c>
      <c r="BE1247" t="s">
        <v>1570</v>
      </c>
      <c r="BF1247" t="s">
        <v>1579</v>
      </c>
      <c r="BG1247" t="s">
        <v>1568</v>
      </c>
      <c r="BH1247" t="s">
        <v>1579</v>
      </c>
      <c r="BI1247" t="s">
        <v>1584</v>
      </c>
      <c r="BP1247" t="s">
        <v>739</v>
      </c>
      <c r="BQ1247" t="s">
        <v>739</v>
      </c>
      <c r="BR1247" t="s">
        <v>738</v>
      </c>
      <c r="BT1247" t="s">
        <v>1488</v>
      </c>
      <c r="BU1247" t="s">
        <v>1588</v>
      </c>
      <c r="BV1247" t="s">
        <v>1591</v>
      </c>
      <c r="BW1247" t="s">
        <v>1594</v>
      </c>
      <c r="BX1247">
        <v>100</v>
      </c>
      <c r="BY1247" t="s">
        <v>1599</v>
      </c>
      <c r="BZ1247" t="s">
        <v>745</v>
      </c>
      <c r="CA1247" t="s">
        <v>742</v>
      </c>
      <c r="CB1247" t="s">
        <v>745</v>
      </c>
      <c r="CC1247" t="s">
        <v>742</v>
      </c>
      <c r="CJ1247" t="s">
        <v>750</v>
      </c>
      <c r="CL1247" t="s">
        <v>1770</v>
      </c>
      <c r="CM1247" t="s">
        <v>1771</v>
      </c>
      <c r="CN1247">
        <v>0.5</v>
      </c>
      <c r="CO1247">
        <v>0</v>
      </c>
      <c r="CP1247" t="s">
        <v>1772</v>
      </c>
    </row>
    <row r="1248" spans="1:94">
      <c r="A1248" t="s">
        <v>97</v>
      </c>
      <c r="B1248">
        <v>1.29</v>
      </c>
      <c r="C1248" t="s">
        <v>569</v>
      </c>
      <c r="D1248" t="s">
        <v>699</v>
      </c>
      <c r="E1248" t="s">
        <v>703</v>
      </c>
      <c r="F1248" t="s">
        <v>727</v>
      </c>
      <c r="G1248" t="s">
        <v>729</v>
      </c>
      <c r="H1248" t="s">
        <v>733</v>
      </c>
      <c r="I1248" t="s">
        <v>739</v>
      </c>
      <c r="J1248" t="s">
        <v>733</v>
      </c>
      <c r="K1248" t="s">
        <v>739</v>
      </c>
      <c r="R1248" t="s">
        <v>785</v>
      </c>
      <c r="S1248" t="s">
        <v>795</v>
      </c>
      <c r="T1248" t="s">
        <v>1241</v>
      </c>
      <c r="U1248" t="s">
        <v>1360</v>
      </c>
      <c r="V1248" t="s">
        <v>1371</v>
      </c>
      <c r="W1248" t="s">
        <v>750</v>
      </c>
      <c r="Z1248" t="s">
        <v>1411</v>
      </c>
      <c r="AA1248">
        <v>-0.1</v>
      </c>
      <c r="AB1248">
        <v>0.1</v>
      </c>
      <c r="AC1248">
        <v>0.4</v>
      </c>
      <c r="AE1248">
        <v>0.4</v>
      </c>
      <c r="AF1248">
        <v>0.4</v>
      </c>
      <c r="AG1248">
        <v>0.4</v>
      </c>
      <c r="AL1248" t="s">
        <v>1487</v>
      </c>
      <c r="AM1248" t="s">
        <v>1487</v>
      </c>
      <c r="AN1248">
        <v>8</v>
      </c>
      <c r="AO1248" t="s">
        <v>1535</v>
      </c>
      <c r="AR1248">
        <v>0.4</v>
      </c>
      <c r="AS1248">
        <v>0.4</v>
      </c>
      <c r="AT1248">
        <v>0.4</v>
      </c>
      <c r="AU1248">
        <v>0.4</v>
      </c>
      <c r="AV1248">
        <v>2</v>
      </c>
      <c r="AW1248">
        <v>3</v>
      </c>
      <c r="AX1248">
        <v>2</v>
      </c>
      <c r="AY1248">
        <v>3</v>
      </c>
      <c r="AZ1248">
        <v>0.4</v>
      </c>
      <c r="BA1248" t="s">
        <v>1566</v>
      </c>
      <c r="BB1248">
        <v>5</v>
      </c>
      <c r="BC1248" t="s">
        <v>1572</v>
      </c>
      <c r="BD1248" t="s">
        <v>1579</v>
      </c>
      <c r="BG1248" t="s">
        <v>1572</v>
      </c>
      <c r="BH1248" t="s">
        <v>1579</v>
      </c>
      <c r="BI1248" t="s">
        <v>1584</v>
      </c>
      <c r="BP1248" t="s">
        <v>739</v>
      </c>
      <c r="BQ1248" t="s">
        <v>739</v>
      </c>
      <c r="BR1248" t="s">
        <v>738</v>
      </c>
      <c r="BT1248" t="s">
        <v>1488</v>
      </c>
      <c r="BU1248" t="s">
        <v>1587</v>
      </c>
      <c r="BV1248" t="s">
        <v>1591</v>
      </c>
      <c r="BW1248" t="s">
        <v>1594</v>
      </c>
      <c r="BX1248">
        <v>122.5</v>
      </c>
      <c r="BY1248" t="s">
        <v>1599</v>
      </c>
      <c r="BZ1248" t="s">
        <v>745</v>
      </c>
      <c r="CA1248" t="s">
        <v>745</v>
      </c>
      <c r="CB1248" t="s">
        <v>745</v>
      </c>
      <c r="CC1248" t="s">
        <v>742</v>
      </c>
      <c r="CD1248" t="s">
        <v>742</v>
      </c>
      <c r="CJ1248" t="s">
        <v>778</v>
      </c>
      <c r="CL1248" t="s">
        <v>1770</v>
      </c>
      <c r="CM1248" t="s">
        <v>1771</v>
      </c>
      <c r="CN1248">
        <v>0.5</v>
      </c>
      <c r="CO1248">
        <v>0</v>
      </c>
      <c r="CP1248" t="s">
        <v>1772</v>
      </c>
    </row>
    <row r="1249" spans="1:94">
      <c r="A1249" t="s">
        <v>97</v>
      </c>
      <c r="B1249">
        <v>1.29</v>
      </c>
      <c r="C1249" t="s">
        <v>570</v>
      </c>
      <c r="D1249" t="s">
        <v>698</v>
      </c>
      <c r="E1249" t="s">
        <v>702</v>
      </c>
      <c r="F1249" t="s">
        <v>729</v>
      </c>
      <c r="G1249" t="s">
        <v>727</v>
      </c>
      <c r="H1249" t="s">
        <v>733</v>
      </c>
      <c r="I1249" t="s">
        <v>739</v>
      </c>
      <c r="J1249" t="s">
        <v>733</v>
      </c>
      <c r="K1249" t="s">
        <v>739</v>
      </c>
      <c r="R1249" t="s">
        <v>785</v>
      </c>
      <c r="S1249" t="s">
        <v>795</v>
      </c>
      <c r="T1249" t="s">
        <v>1242</v>
      </c>
      <c r="U1249" t="s">
        <v>1360</v>
      </c>
      <c r="V1249" t="s">
        <v>1371</v>
      </c>
      <c r="W1249" t="s">
        <v>750</v>
      </c>
      <c r="Z1249" t="s">
        <v>1411</v>
      </c>
      <c r="AA1249">
        <v>0.17</v>
      </c>
      <c r="AB1249">
        <v>0.17</v>
      </c>
      <c r="AC1249">
        <v>0.67</v>
      </c>
      <c r="AE1249">
        <v>0.3333333333333333</v>
      </c>
      <c r="AF1249">
        <v>0.3333333333333333</v>
      </c>
      <c r="AG1249">
        <v>0.3333333333333333</v>
      </c>
      <c r="AL1249" t="s">
        <v>1487</v>
      </c>
      <c r="AM1249" t="s">
        <v>1487</v>
      </c>
      <c r="AN1249">
        <v>8</v>
      </c>
      <c r="AO1249" t="s">
        <v>1535</v>
      </c>
      <c r="AR1249">
        <v>0.33</v>
      </c>
      <c r="AS1249">
        <v>0.33</v>
      </c>
      <c r="AT1249">
        <v>0.7</v>
      </c>
      <c r="AU1249">
        <v>0.7</v>
      </c>
      <c r="AV1249">
        <v>1</v>
      </c>
      <c r="AW1249">
        <v>2</v>
      </c>
      <c r="AX1249">
        <v>1</v>
      </c>
      <c r="AY1249">
        <v>2</v>
      </c>
      <c r="AZ1249">
        <v>0.3333333333333333</v>
      </c>
      <c r="BA1249" t="s">
        <v>1566</v>
      </c>
      <c r="BB1249">
        <v>3</v>
      </c>
      <c r="BC1249" t="s">
        <v>783</v>
      </c>
      <c r="BD1249" t="s">
        <v>1580</v>
      </c>
      <c r="BE1249" t="s">
        <v>783</v>
      </c>
      <c r="BF1249" t="s">
        <v>1580</v>
      </c>
      <c r="BG1249" t="s">
        <v>783</v>
      </c>
      <c r="BH1249" t="s">
        <v>1580</v>
      </c>
      <c r="BI1249" t="s">
        <v>1583</v>
      </c>
      <c r="BP1249" t="s">
        <v>739</v>
      </c>
      <c r="BQ1249" t="s">
        <v>739</v>
      </c>
      <c r="BR1249" t="s">
        <v>738</v>
      </c>
      <c r="BT1249" t="s">
        <v>1488</v>
      </c>
      <c r="BU1249" t="s">
        <v>1587</v>
      </c>
      <c r="BV1249" t="s">
        <v>1591</v>
      </c>
      <c r="BW1249" t="s">
        <v>1594</v>
      </c>
      <c r="BX1249">
        <v>141.4</v>
      </c>
      <c r="BY1249" t="s">
        <v>1596</v>
      </c>
      <c r="BZ1249" t="s">
        <v>745</v>
      </c>
      <c r="CA1249" t="s">
        <v>743</v>
      </c>
      <c r="CB1249" t="s">
        <v>745</v>
      </c>
      <c r="CJ1249" t="s">
        <v>1705</v>
      </c>
      <c r="CL1249" t="s">
        <v>1770</v>
      </c>
      <c r="CM1249" t="s">
        <v>1771</v>
      </c>
      <c r="CN1249">
        <v>0.5</v>
      </c>
      <c r="CO1249">
        <v>0</v>
      </c>
      <c r="CP1249" t="s">
        <v>1772</v>
      </c>
    </row>
    <row r="1250" spans="1:94">
      <c r="A1250" t="s">
        <v>97</v>
      </c>
      <c r="B1250">
        <v>1.29</v>
      </c>
      <c r="C1250" t="s">
        <v>206</v>
      </c>
      <c r="D1250" t="s">
        <v>696</v>
      </c>
      <c r="E1250" t="s">
        <v>700</v>
      </c>
      <c r="F1250" t="s">
        <v>709</v>
      </c>
      <c r="G1250" t="s">
        <v>723</v>
      </c>
      <c r="H1250" t="s">
        <v>734</v>
      </c>
      <c r="I1250" t="s">
        <v>739</v>
      </c>
      <c r="J1250" t="s">
        <v>734</v>
      </c>
      <c r="K1250" t="s">
        <v>739</v>
      </c>
      <c r="R1250" t="s">
        <v>785</v>
      </c>
      <c r="S1250" t="s">
        <v>786</v>
      </c>
      <c r="T1250" t="s">
        <v>901</v>
      </c>
      <c r="U1250" t="s">
        <v>1362</v>
      </c>
      <c r="V1250" t="s">
        <v>1371</v>
      </c>
      <c r="W1250" t="s">
        <v>750</v>
      </c>
      <c r="Z1250" t="s">
        <v>1411</v>
      </c>
      <c r="AA1250">
        <v>-0.1</v>
      </c>
      <c r="AB1250">
        <v>0.1</v>
      </c>
      <c r="AC1250">
        <v>0.4</v>
      </c>
      <c r="AE1250">
        <v>0.45</v>
      </c>
      <c r="AF1250">
        <v>0.4</v>
      </c>
      <c r="AG1250">
        <v>0.5</v>
      </c>
      <c r="AJ1250" t="s">
        <v>750</v>
      </c>
      <c r="AK1250" t="s">
        <v>1475</v>
      </c>
      <c r="AL1250" t="s">
        <v>1487</v>
      </c>
      <c r="AM1250" t="s">
        <v>1487</v>
      </c>
      <c r="AN1250">
        <v>16</v>
      </c>
      <c r="AO1250" t="s">
        <v>1493</v>
      </c>
      <c r="AR1250">
        <v>0.4</v>
      </c>
      <c r="AS1250">
        <v>0.5</v>
      </c>
      <c r="AT1250">
        <v>0.4</v>
      </c>
      <c r="AU1250">
        <v>0.5</v>
      </c>
      <c r="AV1250">
        <v>2</v>
      </c>
      <c r="AW1250">
        <v>3</v>
      </c>
      <c r="AX1250">
        <v>5</v>
      </c>
      <c r="AY1250">
        <v>5</v>
      </c>
      <c r="AZ1250">
        <v>0.5</v>
      </c>
      <c r="BA1250" t="s">
        <v>1566</v>
      </c>
      <c r="BB1250">
        <v>10</v>
      </c>
      <c r="BC1250" t="s">
        <v>1575</v>
      </c>
      <c r="BD1250" t="s">
        <v>1578</v>
      </c>
      <c r="BE1250" t="s">
        <v>1571</v>
      </c>
      <c r="BF1250" t="s">
        <v>1578</v>
      </c>
      <c r="BG1250" t="s">
        <v>1575</v>
      </c>
      <c r="BH1250" t="s">
        <v>1578</v>
      </c>
      <c r="BI1250" t="s">
        <v>1584</v>
      </c>
      <c r="BP1250" t="s">
        <v>739</v>
      </c>
      <c r="BQ1250" t="s">
        <v>739</v>
      </c>
      <c r="BR1250" t="s">
        <v>738</v>
      </c>
      <c r="BT1250" t="s">
        <v>1488</v>
      </c>
      <c r="BU1250" t="s">
        <v>1587</v>
      </c>
      <c r="BV1250" t="s">
        <v>1591</v>
      </c>
      <c r="BW1250" t="s">
        <v>1594</v>
      </c>
      <c r="BX1250">
        <v>100</v>
      </c>
      <c r="BY1250" t="s">
        <v>1599</v>
      </c>
      <c r="BZ1250" t="s">
        <v>745</v>
      </c>
      <c r="CA1250" t="s">
        <v>742</v>
      </c>
      <c r="CB1250" t="s">
        <v>742</v>
      </c>
      <c r="CC1250" t="s">
        <v>745</v>
      </c>
      <c r="CD1250" t="s">
        <v>745</v>
      </c>
      <c r="CE1250" t="s">
        <v>745</v>
      </c>
      <c r="CF1250" t="s">
        <v>745</v>
      </c>
      <c r="CG1250" t="s">
        <v>742</v>
      </c>
      <c r="CH1250" t="s">
        <v>742</v>
      </c>
      <c r="CI1250" t="s">
        <v>742</v>
      </c>
      <c r="CJ1250" t="s">
        <v>750</v>
      </c>
      <c r="CK1250" t="s">
        <v>1768</v>
      </c>
      <c r="CL1250" t="s">
        <v>1770</v>
      </c>
      <c r="CM1250" t="s">
        <v>1771</v>
      </c>
      <c r="CN1250">
        <v>0.5</v>
      </c>
      <c r="CO1250">
        <v>0</v>
      </c>
      <c r="CP1250" t="s">
        <v>1772</v>
      </c>
    </row>
    <row r="1251" spans="1:94">
      <c r="A1251" t="s">
        <v>97</v>
      </c>
      <c r="B1251">
        <v>1.28</v>
      </c>
      <c r="C1251" t="s">
        <v>151</v>
      </c>
      <c r="D1251" t="s">
        <v>696</v>
      </c>
      <c r="E1251" t="s">
        <v>700</v>
      </c>
      <c r="F1251" t="s">
        <v>717</v>
      </c>
      <c r="G1251" t="s">
        <v>708</v>
      </c>
      <c r="H1251" t="s">
        <v>733</v>
      </c>
      <c r="I1251" t="s">
        <v>739</v>
      </c>
      <c r="J1251" t="s">
        <v>731</v>
      </c>
      <c r="K1251" t="s">
        <v>739</v>
      </c>
      <c r="R1251" t="s">
        <v>785</v>
      </c>
      <c r="S1251" t="s">
        <v>790</v>
      </c>
      <c r="T1251" t="s">
        <v>848</v>
      </c>
      <c r="U1251" t="s">
        <v>1364</v>
      </c>
      <c r="V1251" t="s">
        <v>1373</v>
      </c>
      <c r="W1251" t="s">
        <v>1386</v>
      </c>
      <c r="X1251">
        <v>13.5</v>
      </c>
      <c r="Y1251" t="s">
        <v>1409</v>
      </c>
      <c r="Z1251" t="s">
        <v>1412</v>
      </c>
      <c r="AA1251">
        <v>-2.9</v>
      </c>
      <c r="AB1251">
        <v>2.9</v>
      </c>
      <c r="AC1251">
        <v>10.6</v>
      </c>
      <c r="AD1251">
        <v>1</v>
      </c>
      <c r="AE1251">
        <v>0.675</v>
      </c>
      <c r="AF1251">
        <v>0.6</v>
      </c>
      <c r="AG1251">
        <v>0.75</v>
      </c>
      <c r="AL1251" t="s">
        <v>1487</v>
      </c>
      <c r="AM1251" t="s">
        <v>1489</v>
      </c>
      <c r="AN1251">
        <v>46</v>
      </c>
      <c r="AO1251" t="s">
        <v>1532</v>
      </c>
      <c r="AP1251">
        <v>0.0522</v>
      </c>
      <c r="AQ1251">
        <v>0.7238</v>
      </c>
      <c r="AR1251">
        <v>0.4</v>
      </c>
      <c r="AS1251">
        <v>0.25</v>
      </c>
      <c r="AT1251">
        <v>10.6</v>
      </c>
      <c r="AU1251">
        <v>10</v>
      </c>
      <c r="AV1251">
        <v>2</v>
      </c>
      <c r="AW1251">
        <v>3</v>
      </c>
      <c r="AX1251">
        <v>2</v>
      </c>
      <c r="AY1251">
        <v>6</v>
      </c>
      <c r="AZ1251">
        <v>0.25</v>
      </c>
      <c r="BA1251" t="s">
        <v>1566</v>
      </c>
      <c r="BB1251">
        <v>8</v>
      </c>
      <c r="BC1251" t="s">
        <v>1408</v>
      </c>
      <c r="BD1251" t="s">
        <v>1581</v>
      </c>
      <c r="BE1251" t="s">
        <v>1577</v>
      </c>
      <c r="BF1251" t="s">
        <v>1579</v>
      </c>
      <c r="BG1251" t="s">
        <v>1408</v>
      </c>
      <c r="BH1251" t="s">
        <v>1581</v>
      </c>
      <c r="BI1251" t="s">
        <v>1584</v>
      </c>
      <c r="BP1251" t="s">
        <v>739</v>
      </c>
      <c r="BQ1251" t="s">
        <v>739</v>
      </c>
      <c r="BR1251" t="s">
        <v>739</v>
      </c>
      <c r="BT1251" t="s">
        <v>1487</v>
      </c>
      <c r="BU1251" t="s">
        <v>1588</v>
      </c>
      <c r="BV1251" t="s">
        <v>1591</v>
      </c>
      <c r="BW1251" t="s">
        <v>1594</v>
      </c>
      <c r="BX1251">
        <v>57.4</v>
      </c>
      <c r="BZ1251" t="s">
        <v>757</v>
      </c>
      <c r="CA1251" t="s">
        <v>1569</v>
      </c>
      <c r="CB1251" t="s">
        <v>1576</v>
      </c>
      <c r="CC1251" t="s">
        <v>783</v>
      </c>
      <c r="CD1251" t="s">
        <v>1573</v>
      </c>
      <c r="CE1251" t="s">
        <v>742</v>
      </c>
      <c r="CF1251" t="s">
        <v>1575</v>
      </c>
      <c r="CG1251" t="s">
        <v>1575</v>
      </c>
      <c r="CJ1251" t="s">
        <v>1570</v>
      </c>
      <c r="CL1251" t="s">
        <v>1770</v>
      </c>
      <c r="CM1251" t="s">
        <v>1771</v>
      </c>
      <c r="CN1251">
        <v>13.5</v>
      </c>
      <c r="CO1251">
        <v>0</v>
      </c>
      <c r="CP1251" t="s">
        <v>1772</v>
      </c>
    </row>
    <row r="1252" spans="1:94">
      <c r="A1252" t="s">
        <v>97</v>
      </c>
      <c r="B1252">
        <v>1.28</v>
      </c>
      <c r="C1252" t="s">
        <v>309</v>
      </c>
      <c r="D1252" t="s">
        <v>699</v>
      </c>
      <c r="E1252" t="s">
        <v>703</v>
      </c>
      <c r="F1252" t="s">
        <v>712</v>
      </c>
      <c r="G1252" t="s">
        <v>715</v>
      </c>
      <c r="H1252" t="s">
        <v>731</v>
      </c>
      <c r="I1252" t="s">
        <v>739</v>
      </c>
      <c r="J1252" t="s">
        <v>736</v>
      </c>
      <c r="K1252" t="s">
        <v>739</v>
      </c>
      <c r="L1252" t="s">
        <v>756</v>
      </c>
      <c r="M1252" t="s">
        <v>750</v>
      </c>
      <c r="N1252" t="s">
        <v>743</v>
      </c>
      <c r="O1252" t="s">
        <v>761</v>
      </c>
      <c r="R1252" t="s">
        <v>785</v>
      </c>
      <c r="S1252" t="s">
        <v>792</v>
      </c>
      <c r="T1252" t="s">
        <v>999</v>
      </c>
      <c r="U1252" t="s">
        <v>1361</v>
      </c>
      <c r="V1252" t="s">
        <v>1371</v>
      </c>
      <c r="W1252" t="s">
        <v>753</v>
      </c>
      <c r="Z1252" t="s">
        <v>1411</v>
      </c>
      <c r="AA1252">
        <v>1</v>
      </c>
      <c r="AB1252">
        <v>1</v>
      </c>
      <c r="AC1252">
        <v>2.5</v>
      </c>
      <c r="AE1252">
        <v>0.5</v>
      </c>
      <c r="AF1252">
        <v>0.5</v>
      </c>
      <c r="AG1252">
        <v>0.5</v>
      </c>
      <c r="AK1252" t="s">
        <v>1422</v>
      </c>
      <c r="AL1252" t="s">
        <v>1487</v>
      </c>
      <c r="AM1252" t="s">
        <v>1487</v>
      </c>
      <c r="AN1252">
        <v>12</v>
      </c>
      <c r="AO1252" t="s">
        <v>1498</v>
      </c>
      <c r="AR1252">
        <v>0.5</v>
      </c>
      <c r="AS1252">
        <v>0.5</v>
      </c>
      <c r="AT1252">
        <v>2.5</v>
      </c>
      <c r="AU1252">
        <v>2.5</v>
      </c>
      <c r="AV1252">
        <v>2</v>
      </c>
      <c r="AW1252">
        <v>2</v>
      </c>
      <c r="AX1252">
        <v>2</v>
      </c>
      <c r="AY1252">
        <v>2</v>
      </c>
      <c r="AZ1252">
        <v>0.5</v>
      </c>
      <c r="BA1252" t="s">
        <v>1566</v>
      </c>
      <c r="BB1252">
        <v>4</v>
      </c>
      <c r="BC1252" t="s">
        <v>742</v>
      </c>
      <c r="BD1252" t="s">
        <v>1580</v>
      </c>
      <c r="BE1252" t="s">
        <v>742</v>
      </c>
      <c r="BF1252" t="s">
        <v>1580</v>
      </c>
      <c r="BG1252" t="s">
        <v>742</v>
      </c>
      <c r="BH1252" t="s">
        <v>1580</v>
      </c>
      <c r="BI1252" t="s">
        <v>1584</v>
      </c>
      <c r="BP1252" t="s">
        <v>739</v>
      </c>
      <c r="BQ1252" t="s">
        <v>739</v>
      </c>
      <c r="BR1252" t="s">
        <v>738</v>
      </c>
      <c r="BT1252" t="s">
        <v>1488</v>
      </c>
      <c r="BU1252" t="s">
        <v>1587</v>
      </c>
      <c r="BV1252" t="s">
        <v>1591</v>
      </c>
      <c r="BW1252" t="s">
        <v>1594</v>
      </c>
      <c r="BX1252">
        <v>60</v>
      </c>
      <c r="BY1252" t="s">
        <v>1599</v>
      </c>
      <c r="BZ1252" t="s">
        <v>761</v>
      </c>
      <c r="CA1252" t="s">
        <v>742</v>
      </c>
      <c r="CB1252" t="s">
        <v>761</v>
      </c>
      <c r="CC1252" t="s">
        <v>742</v>
      </c>
      <c r="CJ1252" t="s">
        <v>756</v>
      </c>
      <c r="CK1252" t="s">
        <v>1768</v>
      </c>
      <c r="CL1252" t="s">
        <v>1770</v>
      </c>
      <c r="CM1252" t="s">
        <v>1771</v>
      </c>
      <c r="CN1252">
        <v>1.5</v>
      </c>
      <c r="CO1252">
        <v>0</v>
      </c>
      <c r="CP1252" t="s">
        <v>1772</v>
      </c>
    </row>
    <row r="1253" spans="1:94">
      <c r="A1253" t="s">
        <v>97</v>
      </c>
      <c r="B1253">
        <v>1.27</v>
      </c>
      <c r="C1253" t="s">
        <v>255</v>
      </c>
      <c r="D1253" t="s">
        <v>696</v>
      </c>
      <c r="E1253" t="s">
        <v>700</v>
      </c>
      <c r="F1253" t="s">
        <v>728</v>
      </c>
      <c r="G1253" t="s">
        <v>725</v>
      </c>
      <c r="H1253" t="s">
        <v>733</v>
      </c>
      <c r="I1253" t="s">
        <v>739</v>
      </c>
      <c r="J1253" t="s">
        <v>737</v>
      </c>
      <c r="K1253" t="s">
        <v>739</v>
      </c>
      <c r="R1253" t="s">
        <v>785</v>
      </c>
      <c r="S1253" t="s">
        <v>794</v>
      </c>
      <c r="T1253" t="s">
        <v>948</v>
      </c>
      <c r="U1253" t="s">
        <v>1362</v>
      </c>
      <c r="V1253" t="s">
        <v>1371</v>
      </c>
      <c r="W1253" t="s">
        <v>750</v>
      </c>
      <c r="Z1253" t="s">
        <v>1411</v>
      </c>
      <c r="AA1253">
        <v>0.17</v>
      </c>
      <c r="AB1253">
        <v>0.17</v>
      </c>
      <c r="AC1253">
        <v>0.67</v>
      </c>
      <c r="AE1253">
        <v>0.6666666666666666</v>
      </c>
      <c r="AF1253">
        <v>0.6666666666666666</v>
      </c>
      <c r="AG1253">
        <v>0.6666666666666666</v>
      </c>
      <c r="AL1253" t="s">
        <v>1487</v>
      </c>
      <c r="AM1253" t="s">
        <v>1489</v>
      </c>
      <c r="AN1253">
        <v>28</v>
      </c>
      <c r="AO1253" t="s">
        <v>1513</v>
      </c>
      <c r="AR1253">
        <v>0.67</v>
      </c>
      <c r="AS1253">
        <v>0.67</v>
      </c>
      <c r="AT1253">
        <v>0.7</v>
      </c>
      <c r="AU1253">
        <v>0.7</v>
      </c>
      <c r="AV1253">
        <v>2</v>
      </c>
      <c r="AW1253">
        <v>1</v>
      </c>
      <c r="AX1253">
        <v>2</v>
      </c>
      <c r="AY1253">
        <v>1</v>
      </c>
      <c r="AZ1253">
        <v>0.6666666666666666</v>
      </c>
      <c r="BA1253" t="s">
        <v>1566</v>
      </c>
      <c r="BB1253">
        <v>3</v>
      </c>
      <c r="BC1253" t="s">
        <v>761</v>
      </c>
      <c r="BD1253" t="s">
        <v>1581</v>
      </c>
      <c r="BE1253" t="s">
        <v>761</v>
      </c>
      <c r="BF1253" t="s">
        <v>1581</v>
      </c>
      <c r="BG1253" t="s">
        <v>761</v>
      </c>
      <c r="BH1253" t="s">
        <v>1581</v>
      </c>
      <c r="BI1253" t="s">
        <v>1584</v>
      </c>
      <c r="BP1253" t="s">
        <v>739</v>
      </c>
      <c r="BQ1253" t="s">
        <v>739</v>
      </c>
      <c r="BR1253" t="s">
        <v>738</v>
      </c>
      <c r="BT1253" t="s">
        <v>1488</v>
      </c>
      <c r="BU1253" t="s">
        <v>1588</v>
      </c>
      <c r="BV1253" t="s">
        <v>1591</v>
      </c>
      <c r="BW1253" t="s">
        <v>1594</v>
      </c>
      <c r="BX1253">
        <v>70.7</v>
      </c>
      <c r="BY1253" t="s">
        <v>1599</v>
      </c>
      <c r="BZ1253" t="s">
        <v>742</v>
      </c>
      <c r="CA1253" t="s">
        <v>745</v>
      </c>
      <c r="CB1253" t="s">
        <v>742</v>
      </c>
      <c r="CJ1253" t="s">
        <v>1705</v>
      </c>
      <c r="CL1253" t="s">
        <v>1770</v>
      </c>
      <c r="CM1253" t="s">
        <v>1771</v>
      </c>
      <c r="CN1253">
        <v>0.5</v>
      </c>
      <c r="CO1253">
        <v>0</v>
      </c>
      <c r="CP1253" t="s">
        <v>1772</v>
      </c>
    </row>
    <row r="1254" spans="1:94">
      <c r="A1254" t="s">
        <v>97</v>
      </c>
      <c r="B1254">
        <v>1.27</v>
      </c>
      <c r="C1254" t="s">
        <v>157</v>
      </c>
      <c r="D1254" t="s">
        <v>696</v>
      </c>
      <c r="E1254" t="s">
        <v>700</v>
      </c>
      <c r="F1254" t="s">
        <v>710</v>
      </c>
      <c r="G1254" t="s">
        <v>705</v>
      </c>
      <c r="H1254" t="s">
        <v>732</v>
      </c>
      <c r="I1254" t="s">
        <v>739</v>
      </c>
      <c r="J1254" t="s">
        <v>732</v>
      </c>
      <c r="K1254" t="s">
        <v>739</v>
      </c>
      <c r="R1254" t="s">
        <v>785</v>
      </c>
      <c r="S1254" t="s">
        <v>787</v>
      </c>
      <c r="T1254" t="s">
        <v>854</v>
      </c>
      <c r="U1254" t="s">
        <v>1361</v>
      </c>
      <c r="V1254" t="s">
        <v>1371</v>
      </c>
      <c r="W1254" t="s">
        <v>753</v>
      </c>
      <c r="Z1254" t="s">
        <v>1411</v>
      </c>
      <c r="AA1254">
        <v>0</v>
      </c>
      <c r="AB1254">
        <v>0</v>
      </c>
      <c r="AC1254">
        <v>1.5</v>
      </c>
      <c r="AE1254">
        <v>0.5</v>
      </c>
      <c r="AF1254">
        <v>0.5</v>
      </c>
      <c r="AG1254">
        <v>0.5</v>
      </c>
      <c r="AL1254" t="s">
        <v>1487</v>
      </c>
      <c r="AM1254" t="s">
        <v>1487</v>
      </c>
      <c r="AN1254">
        <v>0</v>
      </c>
      <c r="AO1254" t="s">
        <v>1553</v>
      </c>
      <c r="AR1254">
        <v>0.5</v>
      </c>
      <c r="AS1254">
        <v>0.5</v>
      </c>
      <c r="AT1254">
        <v>1.5</v>
      </c>
      <c r="AU1254">
        <v>1.5</v>
      </c>
      <c r="AV1254">
        <v>1</v>
      </c>
      <c r="AW1254">
        <v>1</v>
      </c>
      <c r="AX1254">
        <v>1</v>
      </c>
      <c r="AY1254">
        <v>1</v>
      </c>
      <c r="AZ1254">
        <v>0.5</v>
      </c>
      <c r="BA1254" t="s">
        <v>1566</v>
      </c>
      <c r="BB1254">
        <v>2</v>
      </c>
      <c r="BI1254" t="s">
        <v>1584</v>
      </c>
      <c r="BP1254" t="s">
        <v>739</v>
      </c>
      <c r="BQ1254" t="s">
        <v>739</v>
      </c>
      <c r="BR1254" t="s">
        <v>738</v>
      </c>
      <c r="BT1254" t="s">
        <v>1488</v>
      </c>
      <c r="BU1254" t="s">
        <v>1587</v>
      </c>
      <c r="BV1254" t="s">
        <v>1591</v>
      </c>
      <c r="BW1254" t="s">
        <v>1594</v>
      </c>
      <c r="BY1254" t="s">
        <v>1597</v>
      </c>
      <c r="BZ1254" t="s">
        <v>742</v>
      </c>
      <c r="CA1254" t="s">
        <v>743</v>
      </c>
      <c r="CJ1254" t="s">
        <v>753</v>
      </c>
      <c r="CK1254" t="s">
        <v>1768</v>
      </c>
      <c r="CL1254" t="s">
        <v>1770</v>
      </c>
      <c r="CM1254" t="s">
        <v>1771</v>
      </c>
      <c r="CN1254">
        <v>1.5</v>
      </c>
      <c r="CO1254">
        <v>0</v>
      </c>
      <c r="CP1254" t="s">
        <v>1772</v>
      </c>
    </row>
    <row r="1255" spans="1:94">
      <c r="A1255" t="s">
        <v>97</v>
      </c>
      <c r="B1255">
        <v>1.27</v>
      </c>
      <c r="C1255" t="s">
        <v>434</v>
      </c>
      <c r="D1255" t="s">
        <v>698</v>
      </c>
      <c r="E1255" t="s">
        <v>702</v>
      </c>
      <c r="F1255" t="s">
        <v>719</v>
      </c>
      <c r="G1255" t="s">
        <v>722</v>
      </c>
      <c r="H1255" t="s">
        <v>732</v>
      </c>
      <c r="I1255" t="s">
        <v>739</v>
      </c>
      <c r="J1255" t="s">
        <v>732</v>
      </c>
      <c r="K1255" t="s">
        <v>739</v>
      </c>
      <c r="R1255" t="s">
        <v>785</v>
      </c>
      <c r="S1255" t="s">
        <v>791</v>
      </c>
      <c r="T1255" t="s">
        <v>1118</v>
      </c>
      <c r="U1255" t="s">
        <v>1367</v>
      </c>
      <c r="V1255" t="s">
        <v>1371</v>
      </c>
      <c r="W1255" t="s">
        <v>753</v>
      </c>
      <c r="Z1255" t="s">
        <v>1411</v>
      </c>
      <c r="AA1255">
        <v>-0.1</v>
      </c>
      <c r="AB1255">
        <v>0.1</v>
      </c>
      <c r="AC1255">
        <v>1.4</v>
      </c>
      <c r="AE1255">
        <v>0.3875</v>
      </c>
      <c r="AF1255">
        <v>0.4</v>
      </c>
      <c r="AG1255">
        <v>0.375</v>
      </c>
      <c r="AL1255" t="s">
        <v>1487</v>
      </c>
      <c r="AM1255" t="s">
        <v>1487</v>
      </c>
      <c r="AN1255">
        <v>8</v>
      </c>
      <c r="AO1255" t="s">
        <v>1535</v>
      </c>
      <c r="AR1255">
        <v>0.4</v>
      </c>
      <c r="AS1255">
        <v>0.38</v>
      </c>
      <c r="AT1255">
        <v>1.4</v>
      </c>
      <c r="AU1255">
        <v>1.2</v>
      </c>
      <c r="AV1255">
        <v>2</v>
      </c>
      <c r="AW1255">
        <v>3</v>
      </c>
      <c r="AX1255">
        <v>3</v>
      </c>
      <c r="AY1255">
        <v>5</v>
      </c>
      <c r="AZ1255">
        <v>0.375</v>
      </c>
      <c r="BA1255" t="s">
        <v>1566</v>
      </c>
      <c r="BB1255">
        <v>8</v>
      </c>
      <c r="BC1255" t="s">
        <v>1576</v>
      </c>
      <c r="BD1255" t="s">
        <v>1578</v>
      </c>
      <c r="BG1255" t="s">
        <v>1576</v>
      </c>
      <c r="BH1255" t="s">
        <v>1578</v>
      </c>
      <c r="BI1255" t="s">
        <v>1584</v>
      </c>
      <c r="BP1255" t="s">
        <v>739</v>
      </c>
      <c r="BQ1255" t="s">
        <v>739</v>
      </c>
      <c r="BR1255" t="s">
        <v>738</v>
      </c>
      <c r="BT1255" t="s">
        <v>1488</v>
      </c>
      <c r="BU1255" t="s">
        <v>1587</v>
      </c>
      <c r="BV1255" t="s">
        <v>1591</v>
      </c>
      <c r="BW1255" t="s">
        <v>1594</v>
      </c>
      <c r="BX1255">
        <v>77.5</v>
      </c>
      <c r="BY1255" t="s">
        <v>1599</v>
      </c>
      <c r="BZ1255" t="s">
        <v>743</v>
      </c>
      <c r="CA1255" t="s">
        <v>742</v>
      </c>
      <c r="CB1255" t="s">
        <v>745</v>
      </c>
      <c r="CC1255" t="s">
        <v>757</v>
      </c>
      <c r="CD1255" t="s">
        <v>742</v>
      </c>
      <c r="CE1255" t="s">
        <v>743</v>
      </c>
      <c r="CF1255" t="s">
        <v>742</v>
      </c>
      <c r="CG1255" t="s">
        <v>745</v>
      </c>
      <c r="CJ1255" t="s">
        <v>741</v>
      </c>
      <c r="CK1255" t="s">
        <v>1768</v>
      </c>
      <c r="CL1255" t="s">
        <v>1770</v>
      </c>
      <c r="CM1255" t="s">
        <v>1771</v>
      </c>
      <c r="CN1255">
        <v>1.5</v>
      </c>
      <c r="CO1255">
        <v>0</v>
      </c>
      <c r="CP1255" t="s">
        <v>1772</v>
      </c>
    </row>
    <row r="1256" spans="1:94">
      <c r="A1256" t="s">
        <v>97</v>
      </c>
      <c r="B1256">
        <v>1.27</v>
      </c>
      <c r="C1256" t="s">
        <v>269</v>
      </c>
      <c r="D1256" t="s">
        <v>699</v>
      </c>
      <c r="E1256" t="s">
        <v>703</v>
      </c>
      <c r="F1256" t="s">
        <v>709</v>
      </c>
      <c r="G1256" t="s">
        <v>723</v>
      </c>
      <c r="H1256" t="s">
        <v>734</v>
      </c>
      <c r="I1256" t="s">
        <v>739</v>
      </c>
      <c r="J1256" t="s">
        <v>734</v>
      </c>
      <c r="K1256" t="s">
        <v>739</v>
      </c>
      <c r="R1256" t="s">
        <v>785</v>
      </c>
      <c r="S1256" t="s">
        <v>786</v>
      </c>
      <c r="T1256" t="s">
        <v>961</v>
      </c>
      <c r="U1256" t="s">
        <v>1358</v>
      </c>
      <c r="V1256" t="s">
        <v>1371</v>
      </c>
      <c r="W1256" t="s">
        <v>758</v>
      </c>
      <c r="Z1256" t="s">
        <v>1411</v>
      </c>
      <c r="AA1256">
        <v>-2</v>
      </c>
      <c r="AB1256">
        <v>2</v>
      </c>
      <c r="AC1256">
        <v>2.5</v>
      </c>
      <c r="AE1256">
        <v>0.415</v>
      </c>
      <c r="AF1256">
        <v>0.415</v>
      </c>
      <c r="AG1256">
        <v>0.415</v>
      </c>
      <c r="AK1256" t="s">
        <v>1451</v>
      </c>
      <c r="AL1256" t="s">
        <v>1487</v>
      </c>
      <c r="AM1256" t="s">
        <v>1487</v>
      </c>
      <c r="AN1256">
        <v>12</v>
      </c>
      <c r="AO1256" t="s">
        <v>1498</v>
      </c>
      <c r="AR1256">
        <v>0.42</v>
      </c>
      <c r="AS1256">
        <v>0.42</v>
      </c>
      <c r="BC1256" t="s">
        <v>1571</v>
      </c>
      <c r="BD1256" t="s">
        <v>1578</v>
      </c>
      <c r="BE1256" t="s">
        <v>1571</v>
      </c>
      <c r="BF1256" t="s">
        <v>1578</v>
      </c>
      <c r="BG1256" t="s">
        <v>1575</v>
      </c>
      <c r="BH1256" t="s">
        <v>1578</v>
      </c>
      <c r="BI1256" t="s">
        <v>1583</v>
      </c>
      <c r="BP1256" t="s">
        <v>739</v>
      </c>
      <c r="BQ1256" t="s">
        <v>739</v>
      </c>
      <c r="BR1256" t="s">
        <v>1585</v>
      </c>
      <c r="BT1256" t="s">
        <v>1488</v>
      </c>
      <c r="BU1256" t="s">
        <v>1587</v>
      </c>
      <c r="BV1256" t="s">
        <v>1591</v>
      </c>
      <c r="BW1256" t="s">
        <v>1591</v>
      </c>
      <c r="BY1256" t="s">
        <v>1599</v>
      </c>
      <c r="CL1256" t="s">
        <v>1770</v>
      </c>
      <c r="CM1256" t="s">
        <v>1771</v>
      </c>
      <c r="CN1256">
        <v>4.5</v>
      </c>
      <c r="CO1256">
        <v>0</v>
      </c>
      <c r="CP1256" t="s">
        <v>1772</v>
      </c>
    </row>
    <row r="1257" spans="1:94">
      <c r="A1257" t="s">
        <v>97</v>
      </c>
      <c r="B1257">
        <v>1.26</v>
      </c>
      <c r="C1257" t="s">
        <v>205</v>
      </c>
      <c r="D1257" t="s">
        <v>698</v>
      </c>
      <c r="E1257" t="s">
        <v>702</v>
      </c>
      <c r="F1257" t="s">
        <v>705</v>
      </c>
      <c r="G1257" t="s">
        <v>710</v>
      </c>
      <c r="H1257" t="s">
        <v>732</v>
      </c>
      <c r="I1257" t="s">
        <v>739</v>
      </c>
      <c r="J1257" t="s">
        <v>732</v>
      </c>
      <c r="K1257" t="s">
        <v>739</v>
      </c>
      <c r="R1257" t="s">
        <v>785</v>
      </c>
      <c r="S1257" t="s">
        <v>787</v>
      </c>
      <c r="T1257" t="s">
        <v>900</v>
      </c>
      <c r="U1257" t="s">
        <v>1361</v>
      </c>
      <c r="V1257" t="s">
        <v>1371</v>
      </c>
      <c r="W1257" t="s">
        <v>1375</v>
      </c>
      <c r="Z1257" t="s">
        <v>1411</v>
      </c>
      <c r="AA1257">
        <v>-3</v>
      </c>
      <c r="AB1257">
        <v>3</v>
      </c>
      <c r="AC1257">
        <v>3.5</v>
      </c>
      <c r="AE1257">
        <v>0.36</v>
      </c>
      <c r="AF1257">
        <v>0.36</v>
      </c>
      <c r="AG1257">
        <v>0.36</v>
      </c>
      <c r="AL1257" t="s">
        <v>1487</v>
      </c>
      <c r="AM1257" t="s">
        <v>1487</v>
      </c>
      <c r="AN1257">
        <v>8</v>
      </c>
      <c r="AO1257" t="s">
        <v>1535</v>
      </c>
      <c r="AR1257">
        <v>0.36</v>
      </c>
      <c r="AS1257">
        <v>0.36</v>
      </c>
      <c r="BC1257" t="s">
        <v>1569</v>
      </c>
      <c r="BD1257" t="s">
        <v>1579</v>
      </c>
      <c r="BE1257" t="s">
        <v>1576</v>
      </c>
      <c r="BF1257" t="s">
        <v>1579</v>
      </c>
      <c r="BG1257" t="s">
        <v>1569</v>
      </c>
      <c r="BH1257" t="s">
        <v>1579</v>
      </c>
      <c r="BI1257" t="s">
        <v>1584</v>
      </c>
      <c r="BP1257" t="s">
        <v>739</v>
      </c>
      <c r="BQ1257" t="s">
        <v>739</v>
      </c>
      <c r="BR1257" t="s">
        <v>733</v>
      </c>
      <c r="BT1257" t="s">
        <v>1488</v>
      </c>
      <c r="BU1257" t="s">
        <v>1587</v>
      </c>
      <c r="BV1257" t="s">
        <v>1591</v>
      </c>
      <c r="BW1257" t="s">
        <v>1591</v>
      </c>
      <c r="BY1257" t="s">
        <v>1599</v>
      </c>
      <c r="CL1257" t="s">
        <v>1770</v>
      </c>
      <c r="CM1257" t="s">
        <v>1771</v>
      </c>
      <c r="CN1257">
        <v>6.5</v>
      </c>
      <c r="CO1257">
        <v>0</v>
      </c>
      <c r="CP1257" t="s">
        <v>1772</v>
      </c>
    </row>
    <row r="1258" spans="1:94">
      <c r="A1258" t="s">
        <v>97</v>
      </c>
      <c r="B1258">
        <v>1.26</v>
      </c>
      <c r="C1258" t="s">
        <v>251</v>
      </c>
      <c r="D1258" t="s">
        <v>698</v>
      </c>
      <c r="E1258" t="s">
        <v>702</v>
      </c>
      <c r="F1258" t="s">
        <v>705</v>
      </c>
      <c r="G1258" t="s">
        <v>710</v>
      </c>
      <c r="H1258" t="s">
        <v>732</v>
      </c>
      <c r="I1258" t="s">
        <v>739</v>
      </c>
      <c r="J1258" t="s">
        <v>732</v>
      </c>
      <c r="K1258" t="s">
        <v>739</v>
      </c>
      <c r="R1258" t="s">
        <v>785</v>
      </c>
      <c r="S1258" t="s">
        <v>787</v>
      </c>
      <c r="T1258" t="s">
        <v>944</v>
      </c>
      <c r="U1258" t="s">
        <v>1361</v>
      </c>
      <c r="V1258" t="s">
        <v>1371</v>
      </c>
      <c r="W1258" t="s">
        <v>1374</v>
      </c>
      <c r="Z1258" t="s">
        <v>1411</v>
      </c>
      <c r="AA1258">
        <v>-3</v>
      </c>
      <c r="AB1258">
        <v>3</v>
      </c>
      <c r="AC1258">
        <v>2.5</v>
      </c>
      <c r="AE1258">
        <v>0.36</v>
      </c>
      <c r="AF1258">
        <v>0.36</v>
      </c>
      <c r="AG1258">
        <v>0.36</v>
      </c>
      <c r="AL1258" t="s">
        <v>1487</v>
      </c>
      <c r="AM1258" t="s">
        <v>1487</v>
      </c>
      <c r="AN1258">
        <v>8</v>
      </c>
      <c r="AO1258" t="s">
        <v>1535</v>
      </c>
      <c r="AR1258">
        <v>0.36</v>
      </c>
      <c r="AS1258">
        <v>0.36</v>
      </c>
      <c r="BC1258" t="s">
        <v>1569</v>
      </c>
      <c r="BD1258" t="s">
        <v>1579</v>
      </c>
      <c r="BE1258" t="s">
        <v>1576</v>
      </c>
      <c r="BF1258" t="s">
        <v>1579</v>
      </c>
      <c r="BG1258" t="s">
        <v>1569</v>
      </c>
      <c r="BH1258" t="s">
        <v>1579</v>
      </c>
      <c r="BI1258" t="s">
        <v>1584</v>
      </c>
      <c r="BP1258" t="s">
        <v>739</v>
      </c>
      <c r="BQ1258" t="s">
        <v>739</v>
      </c>
      <c r="BR1258" t="s">
        <v>733</v>
      </c>
      <c r="BT1258" t="s">
        <v>1488</v>
      </c>
      <c r="BU1258" t="s">
        <v>1587</v>
      </c>
      <c r="BV1258" t="s">
        <v>1591</v>
      </c>
      <c r="BW1258" t="s">
        <v>1591</v>
      </c>
      <c r="BY1258" t="s">
        <v>1599</v>
      </c>
      <c r="CL1258" t="s">
        <v>1770</v>
      </c>
      <c r="CM1258" t="s">
        <v>1771</v>
      </c>
      <c r="CN1258">
        <v>5.5</v>
      </c>
      <c r="CO1258">
        <v>0</v>
      </c>
      <c r="CP1258" t="s">
        <v>1772</v>
      </c>
    </row>
    <row r="1259" spans="1:94">
      <c r="A1259" t="s">
        <v>97</v>
      </c>
      <c r="B1259">
        <v>1.26</v>
      </c>
      <c r="C1259" t="s">
        <v>250</v>
      </c>
      <c r="D1259" t="s">
        <v>699</v>
      </c>
      <c r="E1259" t="s">
        <v>703</v>
      </c>
      <c r="F1259" t="s">
        <v>705</v>
      </c>
      <c r="G1259" t="s">
        <v>710</v>
      </c>
      <c r="H1259" t="s">
        <v>732</v>
      </c>
      <c r="I1259" t="s">
        <v>739</v>
      </c>
      <c r="J1259" t="s">
        <v>732</v>
      </c>
      <c r="K1259" t="s">
        <v>739</v>
      </c>
      <c r="R1259" t="s">
        <v>785</v>
      </c>
      <c r="S1259" t="s">
        <v>787</v>
      </c>
      <c r="T1259" t="s">
        <v>943</v>
      </c>
      <c r="U1259" t="s">
        <v>1361</v>
      </c>
      <c r="V1259" t="s">
        <v>1371</v>
      </c>
      <c r="W1259" t="s">
        <v>1374</v>
      </c>
      <c r="Z1259" t="s">
        <v>1411</v>
      </c>
      <c r="AA1259">
        <v>-3</v>
      </c>
      <c r="AB1259">
        <v>3</v>
      </c>
      <c r="AC1259">
        <v>2.5</v>
      </c>
      <c r="AE1259">
        <v>0.36</v>
      </c>
      <c r="AF1259">
        <v>0.36</v>
      </c>
      <c r="AG1259">
        <v>0.36</v>
      </c>
      <c r="AL1259" t="s">
        <v>1487</v>
      </c>
      <c r="AM1259" t="s">
        <v>1487</v>
      </c>
      <c r="AN1259">
        <v>8</v>
      </c>
      <c r="AO1259" t="s">
        <v>1535</v>
      </c>
      <c r="AR1259">
        <v>0.36</v>
      </c>
      <c r="AS1259">
        <v>0.36</v>
      </c>
      <c r="BC1259" t="s">
        <v>1569</v>
      </c>
      <c r="BD1259" t="s">
        <v>1579</v>
      </c>
      <c r="BE1259" t="s">
        <v>1576</v>
      </c>
      <c r="BF1259" t="s">
        <v>1579</v>
      </c>
      <c r="BG1259" t="s">
        <v>1569</v>
      </c>
      <c r="BH1259" t="s">
        <v>1579</v>
      </c>
      <c r="BI1259" t="s">
        <v>1584</v>
      </c>
      <c r="BP1259" t="s">
        <v>739</v>
      </c>
      <c r="BQ1259" t="s">
        <v>739</v>
      </c>
      <c r="BR1259" t="s">
        <v>733</v>
      </c>
      <c r="BT1259" t="s">
        <v>1488</v>
      </c>
      <c r="BU1259" t="s">
        <v>1587</v>
      </c>
      <c r="BV1259" t="s">
        <v>1591</v>
      </c>
      <c r="BW1259" t="s">
        <v>1591</v>
      </c>
      <c r="BY1259" t="s">
        <v>1599</v>
      </c>
      <c r="CL1259" t="s">
        <v>1770</v>
      </c>
      <c r="CM1259" t="s">
        <v>1771</v>
      </c>
      <c r="CN1259">
        <v>5.5</v>
      </c>
      <c r="CO1259">
        <v>0</v>
      </c>
      <c r="CP1259" t="s">
        <v>1772</v>
      </c>
    </row>
    <row r="1260" spans="1:94">
      <c r="A1260" t="s">
        <v>97</v>
      </c>
      <c r="B1260">
        <v>1.25</v>
      </c>
      <c r="C1260" t="s">
        <v>196</v>
      </c>
      <c r="D1260" t="s">
        <v>696</v>
      </c>
      <c r="E1260" t="s">
        <v>700</v>
      </c>
      <c r="F1260" t="s">
        <v>715</v>
      </c>
      <c r="G1260" t="s">
        <v>712</v>
      </c>
      <c r="H1260" t="s">
        <v>736</v>
      </c>
      <c r="I1260" t="s">
        <v>739</v>
      </c>
      <c r="J1260" t="s">
        <v>731</v>
      </c>
      <c r="K1260" t="s">
        <v>739</v>
      </c>
      <c r="L1260" t="s">
        <v>757</v>
      </c>
      <c r="M1260" t="s">
        <v>750</v>
      </c>
      <c r="N1260" t="s">
        <v>743</v>
      </c>
      <c r="O1260" t="s">
        <v>761</v>
      </c>
      <c r="R1260" t="s">
        <v>785</v>
      </c>
      <c r="S1260" t="s">
        <v>792</v>
      </c>
      <c r="T1260" t="s">
        <v>891</v>
      </c>
      <c r="U1260" t="s">
        <v>1367</v>
      </c>
      <c r="V1260" t="s">
        <v>1371</v>
      </c>
      <c r="W1260" t="s">
        <v>756</v>
      </c>
      <c r="Z1260" t="s">
        <v>1411</v>
      </c>
      <c r="AA1260">
        <v>0.3</v>
      </c>
      <c r="AB1260">
        <v>0.3</v>
      </c>
      <c r="AC1260">
        <v>2.8</v>
      </c>
      <c r="AE1260">
        <v>0.6000000000000001</v>
      </c>
      <c r="AF1260">
        <v>0.8</v>
      </c>
      <c r="AG1260">
        <v>0.4</v>
      </c>
      <c r="AL1260" t="s">
        <v>1487</v>
      </c>
      <c r="AM1260" t="s">
        <v>1489</v>
      </c>
      <c r="AN1260">
        <v>28</v>
      </c>
      <c r="AO1260" t="s">
        <v>1513</v>
      </c>
      <c r="AR1260">
        <v>0.8</v>
      </c>
      <c r="AS1260">
        <v>0.4</v>
      </c>
      <c r="AT1260">
        <v>2.8</v>
      </c>
      <c r="AU1260">
        <v>2</v>
      </c>
      <c r="AV1260">
        <v>4</v>
      </c>
      <c r="AW1260">
        <v>1</v>
      </c>
      <c r="AX1260">
        <v>4</v>
      </c>
      <c r="AY1260">
        <v>6</v>
      </c>
      <c r="AZ1260">
        <v>0.4</v>
      </c>
      <c r="BA1260" t="s">
        <v>1566</v>
      </c>
      <c r="BB1260">
        <v>10</v>
      </c>
      <c r="BI1260" t="s">
        <v>1584</v>
      </c>
      <c r="BP1260" t="s">
        <v>739</v>
      </c>
      <c r="BQ1260" t="s">
        <v>739</v>
      </c>
      <c r="BR1260" t="s">
        <v>738</v>
      </c>
      <c r="BT1260" t="s">
        <v>1488</v>
      </c>
      <c r="BU1260" t="s">
        <v>1587</v>
      </c>
      <c r="BV1260" t="s">
        <v>1591</v>
      </c>
      <c r="BW1260" t="s">
        <v>1594</v>
      </c>
      <c r="BX1260">
        <v>74.2</v>
      </c>
      <c r="BY1260" t="s">
        <v>1599</v>
      </c>
      <c r="BZ1260" t="s">
        <v>757</v>
      </c>
      <c r="CA1260" t="s">
        <v>757</v>
      </c>
      <c r="CB1260" t="s">
        <v>761</v>
      </c>
      <c r="CC1260" t="s">
        <v>745</v>
      </c>
      <c r="CD1260" t="s">
        <v>761</v>
      </c>
      <c r="CE1260" t="s">
        <v>745</v>
      </c>
      <c r="CF1260" t="s">
        <v>745</v>
      </c>
      <c r="CG1260" t="s">
        <v>743</v>
      </c>
      <c r="CH1260" t="s">
        <v>743</v>
      </c>
      <c r="CI1260" t="s">
        <v>743</v>
      </c>
      <c r="CJ1260" t="s">
        <v>743</v>
      </c>
      <c r="CK1260" t="s">
        <v>1768</v>
      </c>
      <c r="CL1260" t="s">
        <v>1770</v>
      </c>
      <c r="CM1260" t="s">
        <v>1771</v>
      </c>
      <c r="CN1260">
        <v>2.5</v>
      </c>
      <c r="CO1260">
        <v>0</v>
      </c>
      <c r="CP1260" t="s">
        <v>1772</v>
      </c>
    </row>
    <row r="1261" spans="1:94">
      <c r="A1261" t="s">
        <v>97</v>
      </c>
      <c r="B1261">
        <v>1.25</v>
      </c>
      <c r="C1261" t="s">
        <v>237</v>
      </c>
      <c r="D1261" t="s">
        <v>698</v>
      </c>
      <c r="E1261" t="s">
        <v>702</v>
      </c>
      <c r="F1261" t="s">
        <v>714</v>
      </c>
      <c r="G1261" t="s">
        <v>707</v>
      </c>
      <c r="H1261" t="s">
        <v>735</v>
      </c>
      <c r="I1261" t="s">
        <v>739</v>
      </c>
      <c r="J1261" t="s">
        <v>732</v>
      </c>
      <c r="K1261" t="s">
        <v>739</v>
      </c>
      <c r="R1261" t="s">
        <v>785</v>
      </c>
      <c r="S1261" t="s">
        <v>789</v>
      </c>
      <c r="U1261" t="s">
        <v>1361</v>
      </c>
      <c r="V1261" t="s">
        <v>1371</v>
      </c>
      <c r="W1261" t="s">
        <v>769</v>
      </c>
      <c r="Z1261" t="s">
        <v>1411</v>
      </c>
      <c r="AA1261">
        <v>-2</v>
      </c>
      <c r="AB1261">
        <v>2</v>
      </c>
      <c r="AC1261">
        <v>1.5</v>
      </c>
      <c r="AE1261">
        <v>0</v>
      </c>
      <c r="AF1261">
        <v>0</v>
      </c>
      <c r="AG1261">
        <v>0</v>
      </c>
      <c r="AL1261" t="s">
        <v>1487</v>
      </c>
      <c r="AM1261" t="s">
        <v>1487</v>
      </c>
      <c r="AN1261">
        <v>8</v>
      </c>
      <c r="AO1261" t="s">
        <v>1535</v>
      </c>
      <c r="AR1261">
        <v>0</v>
      </c>
      <c r="AS1261">
        <v>0</v>
      </c>
      <c r="AT1261">
        <v>1.5</v>
      </c>
      <c r="AU1261">
        <v>1.5</v>
      </c>
      <c r="AV1261">
        <v>0</v>
      </c>
      <c r="AW1261">
        <v>2</v>
      </c>
      <c r="AX1261">
        <v>0</v>
      </c>
      <c r="AY1261">
        <v>2</v>
      </c>
      <c r="AZ1261">
        <v>0</v>
      </c>
      <c r="BA1261" t="s">
        <v>1566</v>
      </c>
      <c r="BB1261">
        <v>2</v>
      </c>
      <c r="BC1261" t="s">
        <v>1574</v>
      </c>
      <c r="BD1261" t="s">
        <v>1579</v>
      </c>
      <c r="BE1261" t="s">
        <v>784</v>
      </c>
      <c r="BF1261" t="s">
        <v>1582</v>
      </c>
      <c r="BG1261" t="s">
        <v>1574</v>
      </c>
      <c r="BH1261" t="s">
        <v>1579</v>
      </c>
      <c r="BI1261" t="s">
        <v>1584</v>
      </c>
      <c r="BP1261" t="s">
        <v>739</v>
      </c>
      <c r="BQ1261" t="s">
        <v>739</v>
      </c>
      <c r="BR1261" t="s">
        <v>1585</v>
      </c>
      <c r="BT1261" t="s">
        <v>1488</v>
      </c>
      <c r="BU1261" t="s">
        <v>1587</v>
      </c>
      <c r="BV1261" t="s">
        <v>1591</v>
      </c>
      <c r="BW1261" t="s">
        <v>1594</v>
      </c>
      <c r="BY1261" t="s">
        <v>1599</v>
      </c>
      <c r="BZ1261" t="s">
        <v>742</v>
      </c>
      <c r="CA1261" t="s">
        <v>743</v>
      </c>
      <c r="CJ1261" t="s">
        <v>753</v>
      </c>
      <c r="CL1261" t="s">
        <v>1770</v>
      </c>
      <c r="CM1261" t="s">
        <v>1771</v>
      </c>
      <c r="CN1261">
        <v>3.5</v>
      </c>
      <c r="CO1261">
        <v>0</v>
      </c>
      <c r="CP1261" t="s">
        <v>1772</v>
      </c>
    </row>
    <row r="1262" spans="1:94">
      <c r="A1262" t="s">
        <v>97</v>
      </c>
      <c r="B1262">
        <v>1.25</v>
      </c>
      <c r="C1262" t="s">
        <v>252</v>
      </c>
      <c r="D1262" t="s">
        <v>696</v>
      </c>
      <c r="E1262" t="s">
        <v>700</v>
      </c>
      <c r="F1262" t="s">
        <v>707</v>
      </c>
      <c r="G1262" t="s">
        <v>714</v>
      </c>
      <c r="H1262" t="s">
        <v>732</v>
      </c>
      <c r="I1262" t="s">
        <v>739</v>
      </c>
      <c r="J1262" t="s">
        <v>735</v>
      </c>
      <c r="K1262" t="s">
        <v>739</v>
      </c>
      <c r="R1262" t="s">
        <v>785</v>
      </c>
      <c r="S1262" t="s">
        <v>789</v>
      </c>
      <c r="T1262" t="s">
        <v>945</v>
      </c>
      <c r="U1262" t="s">
        <v>1360</v>
      </c>
      <c r="V1262" t="s">
        <v>1371</v>
      </c>
      <c r="W1262" t="s">
        <v>753</v>
      </c>
      <c r="Z1262" t="s">
        <v>1411</v>
      </c>
      <c r="AA1262">
        <v>-0.3</v>
      </c>
      <c r="AB1262">
        <v>0.3</v>
      </c>
      <c r="AC1262">
        <v>1.2</v>
      </c>
      <c r="AE1262">
        <v>0.4875</v>
      </c>
      <c r="AF1262">
        <v>0.6</v>
      </c>
      <c r="AG1262">
        <v>0.375</v>
      </c>
      <c r="AK1262" t="s">
        <v>745</v>
      </c>
      <c r="AL1262" t="s">
        <v>1487</v>
      </c>
      <c r="AM1262" t="s">
        <v>1487</v>
      </c>
      <c r="AN1262">
        <v>25</v>
      </c>
      <c r="AO1262" t="s">
        <v>1556</v>
      </c>
      <c r="AR1262">
        <v>0.6</v>
      </c>
      <c r="AS1262">
        <v>0.38</v>
      </c>
      <c r="AT1262">
        <v>1.2</v>
      </c>
      <c r="AU1262">
        <v>0.8</v>
      </c>
      <c r="AV1262">
        <v>3</v>
      </c>
      <c r="AW1262">
        <v>2</v>
      </c>
      <c r="AX1262">
        <v>3</v>
      </c>
      <c r="AY1262">
        <v>5</v>
      </c>
      <c r="AZ1262">
        <v>0.375</v>
      </c>
      <c r="BA1262" t="s">
        <v>1566</v>
      </c>
      <c r="BB1262">
        <v>8</v>
      </c>
      <c r="BC1262" t="s">
        <v>1570</v>
      </c>
      <c r="BD1262" t="s">
        <v>1580</v>
      </c>
      <c r="BE1262" t="s">
        <v>1570</v>
      </c>
      <c r="BF1262" t="s">
        <v>1580</v>
      </c>
      <c r="BG1262" t="s">
        <v>755</v>
      </c>
      <c r="BH1262" t="s">
        <v>1581</v>
      </c>
      <c r="BI1262" t="s">
        <v>1583</v>
      </c>
      <c r="BN1262">
        <v>0.352</v>
      </c>
      <c r="BP1262" t="s">
        <v>739</v>
      </c>
      <c r="BQ1262" t="s">
        <v>739</v>
      </c>
      <c r="BR1262" t="s">
        <v>738</v>
      </c>
      <c r="BT1262" t="s">
        <v>1488</v>
      </c>
      <c r="BU1262" t="s">
        <v>1587</v>
      </c>
      <c r="BV1262" t="s">
        <v>1591</v>
      </c>
      <c r="BW1262" t="s">
        <v>1594</v>
      </c>
      <c r="BX1262">
        <v>129.1</v>
      </c>
      <c r="BY1262" t="s">
        <v>1599</v>
      </c>
      <c r="BZ1262" t="s">
        <v>743</v>
      </c>
      <c r="CA1262" t="s">
        <v>745</v>
      </c>
      <c r="CB1262" t="s">
        <v>745</v>
      </c>
      <c r="CC1262" t="s">
        <v>743</v>
      </c>
      <c r="CD1262" t="s">
        <v>743</v>
      </c>
      <c r="CE1262" t="s">
        <v>745</v>
      </c>
      <c r="CF1262" t="s">
        <v>745</v>
      </c>
      <c r="CG1262" t="s">
        <v>745</v>
      </c>
      <c r="CJ1262" t="s">
        <v>749</v>
      </c>
      <c r="CK1262" t="s">
        <v>1768</v>
      </c>
      <c r="CL1262" t="s">
        <v>1770</v>
      </c>
      <c r="CM1262" t="s">
        <v>1771</v>
      </c>
      <c r="CN1262">
        <v>1.5</v>
      </c>
      <c r="CO1262">
        <v>0</v>
      </c>
      <c r="CP1262" t="s">
        <v>1772</v>
      </c>
    </row>
    <row r="1263" spans="1:94">
      <c r="A1263" t="s">
        <v>97</v>
      </c>
      <c r="B1263">
        <v>1.24</v>
      </c>
      <c r="C1263" t="s">
        <v>131</v>
      </c>
      <c r="D1263" t="s">
        <v>696</v>
      </c>
      <c r="E1263" t="s">
        <v>700</v>
      </c>
      <c r="F1263" t="s">
        <v>705</v>
      </c>
      <c r="G1263" t="s">
        <v>710</v>
      </c>
      <c r="H1263" t="s">
        <v>732</v>
      </c>
      <c r="I1263" t="s">
        <v>739</v>
      </c>
      <c r="J1263" t="s">
        <v>732</v>
      </c>
      <c r="K1263" t="s">
        <v>739</v>
      </c>
      <c r="R1263" t="s">
        <v>785</v>
      </c>
      <c r="S1263" t="s">
        <v>787</v>
      </c>
      <c r="T1263" t="s">
        <v>829</v>
      </c>
      <c r="U1263" t="s">
        <v>1360</v>
      </c>
      <c r="V1263" t="s">
        <v>1371</v>
      </c>
      <c r="W1263" t="s">
        <v>753</v>
      </c>
      <c r="Z1263" t="s">
        <v>1411</v>
      </c>
      <c r="AA1263">
        <v>-0.25</v>
      </c>
      <c r="AB1263">
        <v>0.25</v>
      </c>
      <c r="AC1263">
        <v>1.25</v>
      </c>
      <c r="AE1263">
        <v>0.25</v>
      </c>
      <c r="AF1263">
        <v>0.25</v>
      </c>
      <c r="AG1263">
        <v>0.25</v>
      </c>
      <c r="AK1263" t="s">
        <v>1419</v>
      </c>
      <c r="AL1263" t="s">
        <v>1487</v>
      </c>
      <c r="AM1263" t="s">
        <v>1487</v>
      </c>
      <c r="AN1263">
        <v>12</v>
      </c>
      <c r="AO1263" t="s">
        <v>1498</v>
      </c>
      <c r="AR1263">
        <v>0.25</v>
      </c>
      <c r="AS1263">
        <v>0.25</v>
      </c>
      <c r="AT1263">
        <v>1.2</v>
      </c>
      <c r="AU1263">
        <v>1.2</v>
      </c>
      <c r="AV1263">
        <v>1</v>
      </c>
      <c r="AW1263">
        <v>3</v>
      </c>
      <c r="AX1263">
        <v>1</v>
      </c>
      <c r="AY1263">
        <v>3</v>
      </c>
      <c r="AZ1263">
        <v>0.25</v>
      </c>
      <c r="BA1263" t="s">
        <v>1566</v>
      </c>
      <c r="BB1263">
        <v>4</v>
      </c>
      <c r="BC1263" t="s">
        <v>1576</v>
      </c>
      <c r="BD1263" t="s">
        <v>1579</v>
      </c>
      <c r="BE1263" t="s">
        <v>1576</v>
      </c>
      <c r="BF1263" t="s">
        <v>1579</v>
      </c>
      <c r="BG1263" t="s">
        <v>1569</v>
      </c>
      <c r="BH1263" t="s">
        <v>1579</v>
      </c>
      <c r="BI1263" t="s">
        <v>1583</v>
      </c>
      <c r="BP1263" t="s">
        <v>739</v>
      </c>
      <c r="BQ1263" t="s">
        <v>739</v>
      </c>
      <c r="BR1263" t="s">
        <v>738</v>
      </c>
      <c r="BT1263" t="s">
        <v>1488</v>
      </c>
      <c r="BU1263" t="s">
        <v>1588</v>
      </c>
      <c r="BV1263" t="s">
        <v>1591</v>
      </c>
      <c r="BW1263" t="s">
        <v>1594</v>
      </c>
      <c r="BX1263">
        <v>34.6</v>
      </c>
      <c r="BY1263" t="s">
        <v>1599</v>
      </c>
      <c r="BZ1263" t="s">
        <v>742</v>
      </c>
      <c r="CA1263" t="s">
        <v>743</v>
      </c>
      <c r="CB1263" t="s">
        <v>742</v>
      </c>
      <c r="CC1263" t="s">
        <v>742</v>
      </c>
      <c r="CJ1263" t="s">
        <v>741</v>
      </c>
      <c r="CL1263" t="s">
        <v>1770</v>
      </c>
      <c r="CM1263" t="s">
        <v>1771</v>
      </c>
      <c r="CN1263">
        <v>1.5</v>
      </c>
      <c r="CO1263">
        <v>0</v>
      </c>
      <c r="CP1263" t="s">
        <v>1772</v>
      </c>
    </row>
    <row r="1264" spans="1:94">
      <c r="A1264" t="s">
        <v>97</v>
      </c>
      <c r="B1264">
        <v>1.24</v>
      </c>
      <c r="C1264" t="s">
        <v>431</v>
      </c>
      <c r="D1264" t="s">
        <v>696</v>
      </c>
      <c r="E1264" t="s">
        <v>700</v>
      </c>
      <c r="F1264" t="s">
        <v>722</v>
      </c>
      <c r="G1264" t="s">
        <v>719</v>
      </c>
      <c r="H1264" t="s">
        <v>732</v>
      </c>
      <c r="I1264" t="s">
        <v>739</v>
      </c>
      <c r="J1264" t="s">
        <v>732</v>
      </c>
      <c r="K1264" t="s">
        <v>739</v>
      </c>
      <c r="R1264" t="s">
        <v>785</v>
      </c>
      <c r="S1264" t="s">
        <v>791</v>
      </c>
      <c r="T1264" t="s">
        <v>1115</v>
      </c>
      <c r="U1264" t="s">
        <v>1360</v>
      </c>
      <c r="V1264" t="s">
        <v>1371</v>
      </c>
      <c r="W1264" t="s">
        <v>750</v>
      </c>
      <c r="Z1264" t="s">
        <v>1411</v>
      </c>
      <c r="AA1264">
        <v>-1</v>
      </c>
      <c r="AB1264">
        <v>1</v>
      </c>
      <c r="AC1264">
        <v>-0.5</v>
      </c>
      <c r="AE1264">
        <v>0.4999999999999999</v>
      </c>
      <c r="AF1264">
        <v>0.4999999999999999</v>
      </c>
      <c r="AG1264">
        <v>0.4999999999999999</v>
      </c>
      <c r="AK1264" t="s">
        <v>752</v>
      </c>
      <c r="AL1264" t="s">
        <v>1487</v>
      </c>
      <c r="AM1264" t="s">
        <v>1487</v>
      </c>
      <c r="AN1264">
        <v>12</v>
      </c>
      <c r="AO1264" t="s">
        <v>1498</v>
      </c>
      <c r="AR1264">
        <v>0.5</v>
      </c>
      <c r="AS1264">
        <v>0.5</v>
      </c>
      <c r="BC1264" t="s">
        <v>783</v>
      </c>
      <c r="BD1264" t="s">
        <v>1581</v>
      </c>
      <c r="BE1264" t="s">
        <v>783</v>
      </c>
      <c r="BF1264" t="s">
        <v>1581</v>
      </c>
      <c r="BG1264" t="s">
        <v>783</v>
      </c>
      <c r="BH1264" t="s">
        <v>1581</v>
      </c>
      <c r="BI1264" t="s">
        <v>1583</v>
      </c>
      <c r="BP1264" t="s">
        <v>739</v>
      </c>
      <c r="BQ1264" t="s">
        <v>739</v>
      </c>
      <c r="BR1264" t="s">
        <v>738</v>
      </c>
      <c r="BT1264" t="s">
        <v>1488</v>
      </c>
      <c r="BU1264" t="s">
        <v>1588</v>
      </c>
      <c r="BV1264" t="s">
        <v>1591</v>
      </c>
      <c r="BW1264" t="s">
        <v>1591</v>
      </c>
      <c r="BY1264" t="s">
        <v>1599</v>
      </c>
      <c r="CL1264" t="s">
        <v>1770</v>
      </c>
      <c r="CM1264" t="s">
        <v>1771</v>
      </c>
      <c r="CN1264">
        <v>0.5</v>
      </c>
      <c r="CO1264">
        <v>0</v>
      </c>
      <c r="CP1264" t="s">
        <v>1772</v>
      </c>
    </row>
    <row r="1265" spans="1:94">
      <c r="A1265" t="s">
        <v>97</v>
      </c>
      <c r="B1265">
        <v>1.23</v>
      </c>
      <c r="C1265" t="s">
        <v>559</v>
      </c>
      <c r="D1265" t="s">
        <v>698</v>
      </c>
      <c r="E1265" t="s">
        <v>702</v>
      </c>
      <c r="F1265" t="s">
        <v>715</v>
      </c>
      <c r="G1265" t="s">
        <v>712</v>
      </c>
      <c r="H1265" t="s">
        <v>736</v>
      </c>
      <c r="I1265" t="s">
        <v>739</v>
      </c>
      <c r="J1265" t="s">
        <v>731</v>
      </c>
      <c r="K1265" t="s">
        <v>739</v>
      </c>
      <c r="R1265" t="s">
        <v>785</v>
      </c>
      <c r="S1265" t="s">
        <v>792</v>
      </c>
      <c r="U1265" t="s">
        <v>1361</v>
      </c>
      <c r="V1265" t="s">
        <v>1371</v>
      </c>
      <c r="W1265" t="s">
        <v>756</v>
      </c>
      <c r="Z1265" t="s">
        <v>1411</v>
      </c>
      <c r="AA1265">
        <v>-1</v>
      </c>
      <c r="AB1265">
        <v>1</v>
      </c>
      <c r="AC1265">
        <v>1.5</v>
      </c>
      <c r="AE1265">
        <v>0.48</v>
      </c>
      <c r="AF1265">
        <v>0.48</v>
      </c>
      <c r="AG1265">
        <v>0.48</v>
      </c>
      <c r="AL1265" t="s">
        <v>1487</v>
      </c>
      <c r="AM1265" t="s">
        <v>1487</v>
      </c>
      <c r="AN1265">
        <v>0</v>
      </c>
      <c r="AO1265" t="s">
        <v>1553</v>
      </c>
      <c r="AR1265">
        <v>0.48</v>
      </c>
      <c r="AS1265">
        <v>0.48</v>
      </c>
      <c r="BI1265" t="s">
        <v>1584</v>
      </c>
      <c r="BP1265" t="s">
        <v>739</v>
      </c>
      <c r="BQ1265" t="s">
        <v>739</v>
      </c>
      <c r="BR1265" t="s">
        <v>738</v>
      </c>
      <c r="BT1265" t="s">
        <v>1488</v>
      </c>
      <c r="BU1265" t="s">
        <v>1587</v>
      </c>
      <c r="BV1265" t="s">
        <v>1591</v>
      </c>
      <c r="BW1265" t="s">
        <v>1591</v>
      </c>
      <c r="BY1265" t="s">
        <v>1599</v>
      </c>
      <c r="CL1265" t="s">
        <v>1770</v>
      </c>
      <c r="CM1265" t="s">
        <v>1771</v>
      </c>
      <c r="CN1265">
        <v>2.5</v>
      </c>
      <c r="CO1265">
        <v>0</v>
      </c>
      <c r="CP1265" t="s">
        <v>1772</v>
      </c>
    </row>
    <row r="1266" spans="1:94">
      <c r="A1266" t="s">
        <v>97</v>
      </c>
      <c r="B1266">
        <v>1.23</v>
      </c>
      <c r="C1266" t="s">
        <v>571</v>
      </c>
      <c r="D1266" t="s">
        <v>698</v>
      </c>
      <c r="E1266" t="s">
        <v>702</v>
      </c>
      <c r="F1266" t="s">
        <v>720</v>
      </c>
      <c r="G1266" t="s">
        <v>704</v>
      </c>
      <c r="H1266" t="s">
        <v>734</v>
      </c>
      <c r="I1266" t="s">
        <v>739</v>
      </c>
      <c r="J1266" t="s">
        <v>731</v>
      </c>
      <c r="K1266" t="s">
        <v>739</v>
      </c>
      <c r="R1266" t="s">
        <v>785</v>
      </c>
      <c r="S1266" t="s">
        <v>786</v>
      </c>
      <c r="T1266" t="s">
        <v>1243</v>
      </c>
      <c r="U1266" t="s">
        <v>1361</v>
      </c>
      <c r="V1266" t="s">
        <v>1371</v>
      </c>
      <c r="W1266" t="s">
        <v>756</v>
      </c>
      <c r="Z1266" t="s">
        <v>1411</v>
      </c>
      <c r="AA1266">
        <v>-1</v>
      </c>
      <c r="AB1266">
        <v>1</v>
      </c>
      <c r="AC1266">
        <v>1.5</v>
      </c>
      <c r="AE1266">
        <v>0.48</v>
      </c>
      <c r="AF1266">
        <v>0.48</v>
      </c>
      <c r="AG1266">
        <v>0.48</v>
      </c>
      <c r="AL1266" t="s">
        <v>1487</v>
      </c>
      <c r="AM1266" t="s">
        <v>1487</v>
      </c>
      <c r="AN1266">
        <v>0</v>
      </c>
      <c r="AO1266" t="s">
        <v>1553</v>
      </c>
      <c r="AR1266">
        <v>0.48</v>
      </c>
      <c r="AS1266">
        <v>0.48</v>
      </c>
      <c r="BI1266" t="s">
        <v>1584</v>
      </c>
      <c r="BP1266" t="s">
        <v>739</v>
      </c>
      <c r="BQ1266" t="s">
        <v>739</v>
      </c>
      <c r="BR1266" t="s">
        <v>738</v>
      </c>
      <c r="BT1266" t="s">
        <v>1488</v>
      </c>
      <c r="BU1266" t="s">
        <v>1587</v>
      </c>
      <c r="BV1266" t="s">
        <v>1591</v>
      </c>
      <c r="BW1266" t="s">
        <v>1591</v>
      </c>
      <c r="BY1266" t="s">
        <v>1599</v>
      </c>
      <c r="CL1266" t="s">
        <v>1770</v>
      </c>
      <c r="CM1266" t="s">
        <v>1771</v>
      </c>
      <c r="CN1266">
        <v>2.5</v>
      </c>
      <c r="CO1266">
        <v>0</v>
      </c>
      <c r="CP1266" t="s">
        <v>1772</v>
      </c>
    </row>
    <row r="1267" spans="1:94">
      <c r="A1267" t="s">
        <v>97</v>
      </c>
      <c r="B1267">
        <v>1.23</v>
      </c>
      <c r="C1267" t="s">
        <v>572</v>
      </c>
      <c r="D1267" t="s">
        <v>698</v>
      </c>
      <c r="E1267" t="s">
        <v>702</v>
      </c>
      <c r="F1267" t="s">
        <v>704</v>
      </c>
      <c r="G1267" t="s">
        <v>720</v>
      </c>
      <c r="H1267" t="s">
        <v>731</v>
      </c>
      <c r="I1267" t="s">
        <v>739</v>
      </c>
      <c r="J1267" t="s">
        <v>734</v>
      </c>
      <c r="K1267" t="s">
        <v>739</v>
      </c>
      <c r="R1267" t="s">
        <v>785</v>
      </c>
      <c r="S1267" t="s">
        <v>786</v>
      </c>
      <c r="T1267" t="s">
        <v>1244</v>
      </c>
      <c r="U1267" t="s">
        <v>1361</v>
      </c>
      <c r="V1267" t="s">
        <v>1371</v>
      </c>
      <c r="W1267" t="s">
        <v>756</v>
      </c>
      <c r="Z1267" t="s">
        <v>1411</v>
      </c>
      <c r="AA1267">
        <v>-1</v>
      </c>
      <c r="AB1267">
        <v>1</v>
      </c>
      <c r="AC1267">
        <v>1.5</v>
      </c>
      <c r="AE1267">
        <v>0.48</v>
      </c>
      <c r="AF1267">
        <v>0.48</v>
      </c>
      <c r="AG1267">
        <v>0.48</v>
      </c>
      <c r="AL1267" t="s">
        <v>1487</v>
      </c>
      <c r="AM1267" t="s">
        <v>1487</v>
      </c>
      <c r="AN1267">
        <v>8</v>
      </c>
      <c r="AO1267" t="s">
        <v>1535</v>
      </c>
      <c r="AR1267">
        <v>0.48</v>
      </c>
      <c r="AS1267">
        <v>0.48</v>
      </c>
      <c r="BC1267" t="s">
        <v>784</v>
      </c>
      <c r="BD1267" t="s">
        <v>1581</v>
      </c>
      <c r="BE1267" t="s">
        <v>1568</v>
      </c>
      <c r="BF1267" t="s">
        <v>1578</v>
      </c>
      <c r="BG1267" t="s">
        <v>784</v>
      </c>
      <c r="BH1267" t="s">
        <v>1581</v>
      </c>
      <c r="BI1267" t="s">
        <v>1584</v>
      </c>
      <c r="BP1267" t="s">
        <v>739</v>
      </c>
      <c r="BQ1267" t="s">
        <v>739</v>
      </c>
      <c r="BR1267" t="s">
        <v>738</v>
      </c>
      <c r="BT1267" t="s">
        <v>1488</v>
      </c>
      <c r="BU1267" t="s">
        <v>1587</v>
      </c>
      <c r="BV1267" t="s">
        <v>1591</v>
      </c>
      <c r="BW1267" t="s">
        <v>1591</v>
      </c>
      <c r="BY1267" t="s">
        <v>1599</v>
      </c>
      <c r="CL1267" t="s">
        <v>1770</v>
      </c>
      <c r="CM1267" t="s">
        <v>1771</v>
      </c>
      <c r="CN1267">
        <v>2.5</v>
      </c>
      <c r="CO1267">
        <v>0</v>
      </c>
      <c r="CP1267" t="s">
        <v>1772</v>
      </c>
    </row>
    <row r="1268" spans="1:94">
      <c r="A1268" t="s">
        <v>97</v>
      </c>
      <c r="B1268">
        <v>1.23</v>
      </c>
      <c r="C1268" t="s">
        <v>300</v>
      </c>
      <c r="D1268" t="s">
        <v>699</v>
      </c>
      <c r="E1268" t="s">
        <v>703</v>
      </c>
      <c r="F1268" t="s">
        <v>720</v>
      </c>
      <c r="G1268" t="s">
        <v>704</v>
      </c>
      <c r="H1268" t="s">
        <v>734</v>
      </c>
      <c r="I1268" t="s">
        <v>739</v>
      </c>
      <c r="J1268" t="s">
        <v>731</v>
      </c>
      <c r="K1268" t="s">
        <v>739</v>
      </c>
      <c r="R1268" t="s">
        <v>785</v>
      </c>
      <c r="S1268" t="s">
        <v>786</v>
      </c>
      <c r="T1268" t="s">
        <v>991</v>
      </c>
      <c r="U1268" t="s">
        <v>1361</v>
      </c>
      <c r="V1268" t="s">
        <v>1371</v>
      </c>
      <c r="W1268" t="s">
        <v>756</v>
      </c>
      <c r="Z1268" t="s">
        <v>1411</v>
      </c>
      <c r="AA1268">
        <v>-1</v>
      </c>
      <c r="AB1268">
        <v>1</v>
      </c>
      <c r="AC1268">
        <v>1.5</v>
      </c>
      <c r="AE1268">
        <v>0.48</v>
      </c>
      <c r="AF1268">
        <v>0.48</v>
      </c>
      <c r="AG1268">
        <v>0.48</v>
      </c>
      <c r="AL1268" t="s">
        <v>1487</v>
      </c>
      <c r="AM1268" t="s">
        <v>1487</v>
      </c>
      <c r="AN1268">
        <v>0</v>
      </c>
      <c r="AO1268" t="s">
        <v>1553</v>
      </c>
      <c r="AR1268">
        <v>0.48</v>
      </c>
      <c r="AS1268">
        <v>0.48</v>
      </c>
      <c r="BI1268" t="s">
        <v>1584</v>
      </c>
      <c r="BP1268" t="s">
        <v>739</v>
      </c>
      <c r="BQ1268" t="s">
        <v>739</v>
      </c>
      <c r="BR1268" t="s">
        <v>738</v>
      </c>
      <c r="BT1268" t="s">
        <v>1488</v>
      </c>
      <c r="BU1268" t="s">
        <v>1587</v>
      </c>
      <c r="BV1268" t="s">
        <v>1591</v>
      </c>
      <c r="BW1268" t="s">
        <v>1591</v>
      </c>
      <c r="BY1268" t="s">
        <v>1599</v>
      </c>
      <c r="CL1268" t="s">
        <v>1770</v>
      </c>
      <c r="CM1268" t="s">
        <v>1771</v>
      </c>
      <c r="CN1268">
        <v>2.5</v>
      </c>
      <c r="CO1268">
        <v>0</v>
      </c>
      <c r="CP1268" t="s">
        <v>1772</v>
      </c>
    </row>
    <row r="1269" spans="1:94">
      <c r="A1269" t="s">
        <v>97</v>
      </c>
      <c r="B1269">
        <v>1.23</v>
      </c>
      <c r="C1269" t="s">
        <v>573</v>
      </c>
      <c r="D1269" t="s">
        <v>698</v>
      </c>
      <c r="E1269" t="s">
        <v>702</v>
      </c>
      <c r="F1269" t="s">
        <v>720</v>
      </c>
      <c r="G1269" t="s">
        <v>704</v>
      </c>
      <c r="H1269" t="s">
        <v>734</v>
      </c>
      <c r="I1269" t="s">
        <v>739</v>
      </c>
      <c r="J1269" t="s">
        <v>731</v>
      </c>
      <c r="K1269" t="s">
        <v>739</v>
      </c>
      <c r="R1269" t="s">
        <v>785</v>
      </c>
      <c r="S1269" t="s">
        <v>786</v>
      </c>
      <c r="T1269" t="s">
        <v>1245</v>
      </c>
      <c r="U1269" t="s">
        <v>1361</v>
      </c>
      <c r="V1269" t="s">
        <v>1371</v>
      </c>
      <c r="W1269" t="s">
        <v>756</v>
      </c>
      <c r="Z1269" t="s">
        <v>1411</v>
      </c>
      <c r="AA1269">
        <v>-1</v>
      </c>
      <c r="AB1269">
        <v>1</v>
      </c>
      <c r="AC1269">
        <v>1.5</v>
      </c>
      <c r="AE1269">
        <v>0.48</v>
      </c>
      <c r="AF1269">
        <v>0.48</v>
      </c>
      <c r="AG1269">
        <v>0.48</v>
      </c>
      <c r="AL1269" t="s">
        <v>1487</v>
      </c>
      <c r="AM1269" t="s">
        <v>1487</v>
      </c>
      <c r="AN1269">
        <v>0</v>
      </c>
      <c r="AO1269" t="s">
        <v>1553</v>
      </c>
      <c r="AR1269">
        <v>0.48</v>
      </c>
      <c r="AS1269">
        <v>0.48</v>
      </c>
      <c r="BI1269" t="s">
        <v>1584</v>
      </c>
      <c r="BP1269" t="s">
        <v>739</v>
      </c>
      <c r="BQ1269" t="s">
        <v>739</v>
      </c>
      <c r="BR1269" t="s">
        <v>738</v>
      </c>
      <c r="BT1269" t="s">
        <v>1488</v>
      </c>
      <c r="BU1269" t="s">
        <v>1587</v>
      </c>
      <c r="BV1269" t="s">
        <v>1591</v>
      </c>
      <c r="BW1269" t="s">
        <v>1591</v>
      </c>
      <c r="BY1269" t="s">
        <v>1599</v>
      </c>
      <c r="CL1269" t="s">
        <v>1770</v>
      </c>
      <c r="CM1269" t="s">
        <v>1771</v>
      </c>
      <c r="CN1269">
        <v>2.5</v>
      </c>
      <c r="CO1269">
        <v>0</v>
      </c>
      <c r="CP1269" t="s">
        <v>1772</v>
      </c>
    </row>
    <row r="1270" spans="1:94">
      <c r="A1270" t="s">
        <v>97</v>
      </c>
      <c r="B1270">
        <v>1.23</v>
      </c>
      <c r="C1270" t="s">
        <v>460</v>
      </c>
      <c r="D1270" t="s">
        <v>699</v>
      </c>
      <c r="E1270" t="s">
        <v>703</v>
      </c>
      <c r="F1270" t="s">
        <v>720</v>
      </c>
      <c r="G1270" t="s">
        <v>704</v>
      </c>
      <c r="H1270" t="s">
        <v>734</v>
      </c>
      <c r="I1270" t="s">
        <v>739</v>
      </c>
      <c r="J1270" t="s">
        <v>731</v>
      </c>
      <c r="K1270" t="s">
        <v>739</v>
      </c>
      <c r="R1270" t="s">
        <v>785</v>
      </c>
      <c r="S1270" t="s">
        <v>786</v>
      </c>
      <c r="T1270" t="s">
        <v>1144</v>
      </c>
      <c r="U1270" t="s">
        <v>1361</v>
      </c>
      <c r="V1270" t="s">
        <v>1371</v>
      </c>
      <c r="W1270" t="s">
        <v>756</v>
      </c>
      <c r="Z1270" t="s">
        <v>1411</v>
      </c>
      <c r="AA1270">
        <v>-1</v>
      </c>
      <c r="AB1270">
        <v>1</v>
      </c>
      <c r="AC1270">
        <v>1.5</v>
      </c>
      <c r="AE1270">
        <v>0.48</v>
      </c>
      <c r="AF1270">
        <v>0.48</v>
      </c>
      <c r="AG1270">
        <v>0.48</v>
      </c>
      <c r="AL1270" t="s">
        <v>1487</v>
      </c>
      <c r="AM1270" t="s">
        <v>1487</v>
      </c>
      <c r="AN1270">
        <v>0</v>
      </c>
      <c r="AO1270" t="s">
        <v>1553</v>
      </c>
      <c r="AR1270">
        <v>0.48</v>
      </c>
      <c r="AS1270">
        <v>0.48</v>
      </c>
      <c r="BI1270" t="s">
        <v>1584</v>
      </c>
      <c r="BP1270" t="s">
        <v>739</v>
      </c>
      <c r="BQ1270" t="s">
        <v>739</v>
      </c>
      <c r="BR1270" t="s">
        <v>738</v>
      </c>
      <c r="BT1270" t="s">
        <v>1488</v>
      </c>
      <c r="BU1270" t="s">
        <v>1587</v>
      </c>
      <c r="BV1270" t="s">
        <v>1591</v>
      </c>
      <c r="BW1270" t="s">
        <v>1591</v>
      </c>
      <c r="BY1270" t="s">
        <v>1599</v>
      </c>
      <c r="CL1270" t="s">
        <v>1770</v>
      </c>
      <c r="CM1270" t="s">
        <v>1771</v>
      </c>
      <c r="CN1270">
        <v>2.5</v>
      </c>
      <c r="CO1270">
        <v>0</v>
      </c>
      <c r="CP1270" t="s">
        <v>1772</v>
      </c>
    </row>
    <row r="1271" spans="1:94">
      <c r="A1271" t="s">
        <v>97</v>
      </c>
      <c r="B1271">
        <v>1.23</v>
      </c>
      <c r="C1271" t="s">
        <v>469</v>
      </c>
      <c r="D1271" t="s">
        <v>698</v>
      </c>
      <c r="E1271" t="s">
        <v>702</v>
      </c>
      <c r="F1271" t="s">
        <v>720</v>
      </c>
      <c r="G1271" t="s">
        <v>704</v>
      </c>
      <c r="H1271" t="s">
        <v>734</v>
      </c>
      <c r="I1271" t="s">
        <v>739</v>
      </c>
      <c r="J1271" t="s">
        <v>731</v>
      </c>
      <c r="K1271" t="s">
        <v>739</v>
      </c>
      <c r="R1271" t="s">
        <v>785</v>
      </c>
      <c r="S1271" t="s">
        <v>786</v>
      </c>
      <c r="T1271" t="s">
        <v>1153</v>
      </c>
      <c r="U1271" t="s">
        <v>1361</v>
      </c>
      <c r="V1271" t="s">
        <v>1371</v>
      </c>
      <c r="W1271" t="s">
        <v>756</v>
      </c>
      <c r="Z1271" t="s">
        <v>1411</v>
      </c>
      <c r="AA1271">
        <v>-1</v>
      </c>
      <c r="AB1271">
        <v>1</v>
      </c>
      <c r="AC1271">
        <v>1.5</v>
      </c>
      <c r="AE1271">
        <v>0.48</v>
      </c>
      <c r="AF1271">
        <v>0.48</v>
      </c>
      <c r="AG1271">
        <v>0.48</v>
      </c>
      <c r="AL1271" t="s">
        <v>1487</v>
      </c>
      <c r="AM1271" t="s">
        <v>1487</v>
      </c>
      <c r="AN1271">
        <v>0</v>
      </c>
      <c r="AO1271" t="s">
        <v>1553</v>
      </c>
      <c r="AR1271">
        <v>0.48</v>
      </c>
      <c r="AS1271">
        <v>0.48</v>
      </c>
      <c r="BI1271" t="s">
        <v>1584</v>
      </c>
      <c r="BP1271" t="s">
        <v>739</v>
      </c>
      <c r="BQ1271" t="s">
        <v>739</v>
      </c>
      <c r="BR1271" t="s">
        <v>738</v>
      </c>
      <c r="BT1271" t="s">
        <v>1488</v>
      </c>
      <c r="BU1271" t="s">
        <v>1587</v>
      </c>
      <c r="BV1271" t="s">
        <v>1591</v>
      </c>
      <c r="BW1271" t="s">
        <v>1591</v>
      </c>
      <c r="BY1271" t="s">
        <v>1599</v>
      </c>
      <c r="CL1271" t="s">
        <v>1770</v>
      </c>
      <c r="CM1271" t="s">
        <v>1771</v>
      </c>
      <c r="CN1271">
        <v>2.5</v>
      </c>
      <c r="CO1271">
        <v>0</v>
      </c>
      <c r="CP1271" t="s">
        <v>1772</v>
      </c>
    </row>
    <row r="1272" spans="1:94">
      <c r="A1272" t="s">
        <v>97</v>
      </c>
      <c r="B1272">
        <v>1.23</v>
      </c>
      <c r="C1272" t="s">
        <v>470</v>
      </c>
      <c r="D1272" t="s">
        <v>699</v>
      </c>
      <c r="E1272" t="s">
        <v>703</v>
      </c>
      <c r="F1272" t="s">
        <v>720</v>
      </c>
      <c r="G1272" t="s">
        <v>704</v>
      </c>
      <c r="H1272" t="s">
        <v>734</v>
      </c>
      <c r="I1272" t="s">
        <v>739</v>
      </c>
      <c r="J1272" t="s">
        <v>731</v>
      </c>
      <c r="K1272" t="s">
        <v>739</v>
      </c>
      <c r="R1272" t="s">
        <v>785</v>
      </c>
      <c r="S1272" t="s">
        <v>786</v>
      </c>
      <c r="T1272" t="s">
        <v>1154</v>
      </c>
      <c r="U1272" t="s">
        <v>1361</v>
      </c>
      <c r="V1272" t="s">
        <v>1371</v>
      </c>
      <c r="W1272" t="s">
        <v>756</v>
      </c>
      <c r="Z1272" t="s">
        <v>1411</v>
      </c>
      <c r="AA1272">
        <v>-1</v>
      </c>
      <c r="AB1272">
        <v>1</v>
      </c>
      <c r="AC1272">
        <v>1.5</v>
      </c>
      <c r="AE1272">
        <v>0.48</v>
      </c>
      <c r="AF1272">
        <v>0.48</v>
      </c>
      <c r="AG1272">
        <v>0.48</v>
      </c>
      <c r="AL1272" t="s">
        <v>1487</v>
      </c>
      <c r="AM1272" t="s">
        <v>1487</v>
      </c>
      <c r="AN1272">
        <v>0</v>
      </c>
      <c r="AO1272" t="s">
        <v>1553</v>
      </c>
      <c r="AR1272">
        <v>0.48</v>
      </c>
      <c r="AS1272">
        <v>0.48</v>
      </c>
      <c r="BI1272" t="s">
        <v>1584</v>
      </c>
      <c r="BP1272" t="s">
        <v>739</v>
      </c>
      <c r="BQ1272" t="s">
        <v>739</v>
      </c>
      <c r="BR1272" t="s">
        <v>738</v>
      </c>
      <c r="BT1272" t="s">
        <v>1488</v>
      </c>
      <c r="BU1272" t="s">
        <v>1587</v>
      </c>
      <c r="BV1272" t="s">
        <v>1591</v>
      </c>
      <c r="BW1272" t="s">
        <v>1591</v>
      </c>
      <c r="BY1272" t="s">
        <v>1599</v>
      </c>
      <c r="CL1272" t="s">
        <v>1770</v>
      </c>
      <c r="CM1272" t="s">
        <v>1771</v>
      </c>
      <c r="CN1272">
        <v>2.5</v>
      </c>
      <c r="CO1272">
        <v>0</v>
      </c>
      <c r="CP1272" t="s">
        <v>1772</v>
      </c>
    </row>
    <row r="1273" spans="1:94">
      <c r="A1273" t="s">
        <v>97</v>
      </c>
      <c r="B1273">
        <v>1.23</v>
      </c>
      <c r="C1273" t="s">
        <v>301</v>
      </c>
      <c r="D1273" t="s">
        <v>699</v>
      </c>
      <c r="E1273" t="s">
        <v>703</v>
      </c>
      <c r="F1273" t="s">
        <v>720</v>
      </c>
      <c r="G1273" t="s">
        <v>704</v>
      </c>
      <c r="H1273" t="s">
        <v>734</v>
      </c>
      <c r="I1273" t="s">
        <v>739</v>
      </c>
      <c r="J1273" t="s">
        <v>731</v>
      </c>
      <c r="K1273" t="s">
        <v>739</v>
      </c>
      <c r="R1273" t="s">
        <v>785</v>
      </c>
      <c r="S1273" t="s">
        <v>786</v>
      </c>
      <c r="U1273" t="s">
        <v>1361</v>
      </c>
      <c r="V1273" t="s">
        <v>1371</v>
      </c>
      <c r="W1273" t="s">
        <v>756</v>
      </c>
      <c r="Z1273" t="s">
        <v>1411</v>
      </c>
      <c r="AA1273">
        <v>-1</v>
      </c>
      <c r="AB1273">
        <v>1</v>
      </c>
      <c r="AC1273">
        <v>1.5</v>
      </c>
      <c r="AE1273">
        <v>0.48</v>
      </c>
      <c r="AF1273">
        <v>0.48</v>
      </c>
      <c r="AG1273">
        <v>0.48</v>
      </c>
      <c r="AL1273" t="s">
        <v>1487</v>
      </c>
      <c r="AM1273" t="s">
        <v>1487</v>
      </c>
      <c r="AN1273">
        <v>0</v>
      </c>
      <c r="AO1273" t="s">
        <v>1553</v>
      </c>
      <c r="AR1273">
        <v>0.48</v>
      </c>
      <c r="AS1273">
        <v>0.48</v>
      </c>
      <c r="BI1273" t="s">
        <v>1584</v>
      </c>
      <c r="BP1273" t="s">
        <v>739</v>
      </c>
      <c r="BQ1273" t="s">
        <v>739</v>
      </c>
      <c r="BR1273" t="s">
        <v>738</v>
      </c>
      <c r="BT1273" t="s">
        <v>1488</v>
      </c>
      <c r="BU1273" t="s">
        <v>1587</v>
      </c>
      <c r="BV1273" t="s">
        <v>1591</v>
      </c>
      <c r="BW1273" t="s">
        <v>1591</v>
      </c>
      <c r="BY1273" t="s">
        <v>1599</v>
      </c>
      <c r="CL1273" t="s">
        <v>1770</v>
      </c>
      <c r="CM1273" t="s">
        <v>1771</v>
      </c>
      <c r="CN1273">
        <v>2.5</v>
      </c>
      <c r="CO1273">
        <v>0</v>
      </c>
      <c r="CP1273" t="s">
        <v>1772</v>
      </c>
    </row>
    <row r="1274" spans="1:94">
      <c r="A1274" t="s">
        <v>97</v>
      </c>
      <c r="B1274">
        <v>1.23</v>
      </c>
      <c r="C1274" t="s">
        <v>466</v>
      </c>
      <c r="D1274" t="s">
        <v>698</v>
      </c>
      <c r="E1274" t="s">
        <v>702</v>
      </c>
      <c r="F1274" t="s">
        <v>720</v>
      </c>
      <c r="G1274" t="s">
        <v>704</v>
      </c>
      <c r="H1274" t="s">
        <v>734</v>
      </c>
      <c r="I1274" t="s">
        <v>739</v>
      </c>
      <c r="J1274" t="s">
        <v>731</v>
      </c>
      <c r="K1274" t="s">
        <v>739</v>
      </c>
      <c r="R1274" t="s">
        <v>785</v>
      </c>
      <c r="S1274" t="s">
        <v>786</v>
      </c>
      <c r="T1274" t="s">
        <v>1150</v>
      </c>
      <c r="U1274" t="s">
        <v>1361</v>
      </c>
      <c r="V1274" t="s">
        <v>1371</v>
      </c>
      <c r="W1274" t="s">
        <v>756</v>
      </c>
      <c r="Z1274" t="s">
        <v>1411</v>
      </c>
      <c r="AA1274">
        <v>-1</v>
      </c>
      <c r="AB1274">
        <v>1</v>
      </c>
      <c r="AC1274">
        <v>1.5</v>
      </c>
      <c r="AE1274">
        <v>0.48</v>
      </c>
      <c r="AF1274">
        <v>0.48</v>
      </c>
      <c r="AG1274">
        <v>0.48</v>
      </c>
      <c r="AL1274" t="s">
        <v>1487</v>
      </c>
      <c r="AM1274" t="s">
        <v>1487</v>
      </c>
      <c r="AN1274">
        <v>0</v>
      </c>
      <c r="AO1274" t="s">
        <v>1553</v>
      </c>
      <c r="AR1274">
        <v>0.48</v>
      </c>
      <c r="AS1274">
        <v>0.48</v>
      </c>
      <c r="BI1274" t="s">
        <v>1584</v>
      </c>
      <c r="BP1274" t="s">
        <v>739</v>
      </c>
      <c r="BQ1274" t="s">
        <v>739</v>
      </c>
      <c r="BR1274" t="s">
        <v>738</v>
      </c>
      <c r="BT1274" t="s">
        <v>1488</v>
      </c>
      <c r="BU1274" t="s">
        <v>1587</v>
      </c>
      <c r="BV1274" t="s">
        <v>1591</v>
      </c>
      <c r="BW1274" t="s">
        <v>1591</v>
      </c>
      <c r="BY1274" t="s">
        <v>1599</v>
      </c>
      <c r="CL1274" t="s">
        <v>1770</v>
      </c>
      <c r="CM1274" t="s">
        <v>1771</v>
      </c>
      <c r="CN1274">
        <v>2.5</v>
      </c>
      <c r="CO1274">
        <v>0</v>
      </c>
      <c r="CP1274" t="s">
        <v>1772</v>
      </c>
    </row>
    <row r="1275" spans="1:94">
      <c r="A1275" t="s">
        <v>97</v>
      </c>
      <c r="B1275">
        <v>1.23</v>
      </c>
      <c r="C1275" t="s">
        <v>534</v>
      </c>
      <c r="D1275" t="s">
        <v>698</v>
      </c>
      <c r="E1275" t="s">
        <v>702</v>
      </c>
      <c r="F1275" t="s">
        <v>720</v>
      </c>
      <c r="G1275" t="s">
        <v>704</v>
      </c>
      <c r="H1275" t="s">
        <v>734</v>
      </c>
      <c r="I1275" t="s">
        <v>739</v>
      </c>
      <c r="J1275" t="s">
        <v>731</v>
      </c>
      <c r="K1275" t="s">
        <v>739</v>
      </c>
      <c r="R1275" t="s">
        <v>785</v>
      </c>
      <c r="S1275" t="s">
        <v>786</v>
      </c>
      <c r="T1275" t="s">
        <v>1214</v>
      </c>
      <c r="U1275" t="s">
        <v>1361</v>
      </c>
      <c r="V1275" t="s">
        <v>1371</v>
      </c>
      <c r="W1275" t="s">
        <v>756</v>
      </c>
      <c r="Z1275" t="s">
        <v>1411</v>
      </c>
      <c r="AA1275">
        <v>-1</v>
      </c>
      <c r="AB1275">
        <v>1</v>
      </c>
      <c r="AC1275">
        <v>1.5</v>
      </c>
      <c r="AE1275">
        <v>0.48</v>
      </c>
      <c r="AF1275">
        <v>0.48</v>
      </c>
      <c r="AG1275">
        <v>0.48</v>
      </c>
      <c r="AL1275" t="s">
        <v>1487</v>
      </c>
      <c r="AM1275" t="s">
        <v>1487</v>
      </c>
      <c r="AN1275">
        <v>0</v>
      </c>
      <c r="AO1275" t="s">
        <v>1553</v>
      </c>
      <c r="AR1275">
        <v>0.48</v>
      </c>
      <c r="AS1275">
        <v>0.48</v>
      </c>
      <c r="BI1275" t="s">
        <v>1584</v>
      </c>
      <c r="BP1275" t="s">
        <v>739</v>
      </c>
      <c r="BQ1275" t="s">
        <v>739</v>
      </c>
      <c r="BR1275" t="s">
        <v>738</v>
      </c>
      <c r="BT1275" t="s">
        <v>1488</v>
      </c>
      <c r="BU1275" t="s">
        <v>1587</v>
      </c>
      <c r="BV1275" t="s">
        <v>1591</v>
      </c>
      <c r="BW1275" t="s">
        <v>1591</v>
      </c>
      <c r="BY1275" t="s">
        <v>1599</v>
      </c>
      <c r="CL1275" t="s">
        <v>1770</v>
      </c>
      <c r="CM1275" t="s">
        <v>1771</v>
      </c>
      <c r="CN1275">
        <v>2.5</v>
      </c>
      <c r="CO1275">
        <v>0</v>
      </c>
      <c r="CP1275" t="s">
        <v>1772</v>
      </c>
    </row>
    <row r="1276" spans="1:94">
      <c r="A1276" t="s">
        <v>97</v>
      </c>
      <c r="B1276">
        <v>1.23</v>
      </c>
      <c r="C1276" t="s">
        <v>214</v>
      </c>
      <c r="D1276" t="s">
        <v>699</v>
      </c>
      <c r="E1276" t="s">
        <v>703</v>
      </c>
      <c r="F1276" t="s">
        <v>720</v>
      </c>
      <c r="G1276" t="s">
        <v>704</v>
      </c>
      <c r="H1276" t="s">
        <v>734</v>
      </c>
      <c r="I1276" t="s">
        <v>739</v>
      </c>
      <c r="J1276" t="s">
        <v>731</v>
      </c>
      <c r="K1276" t="s">
        <v>739</v>
      </c>
      <c r="R1276" t="s">
        <v>785</v>
      </c>
      <c r="S1276" t="s">
        <v>786</v>
      </c>
      <c r="T1276" t="s">
        <v>909</v>
      </c>
      <c r="U1276" t="s">
        <v>1361</v>
      </c>
      <c r="V1276" t="s">
        <v>1371</v>
      </c>
      <c r="W1276" t="s">
        <v>753</v>
      </c>
      <c r="Z1276" t="s">
        <v>1411</v>
      </c>
      <c r="AA1276">
        <v>-1</v>
      </c>
      <c r="AB1276">
        <v>1</v>
      </c>
      <c r="AC1276">
        <v>0.5</v>
      </c>
      <c r="AE1276">
        <v>0.48</v>
      </c>
      <c r="AF1276">
        <v>0.48</v>
      </c>
      <c r="AG1276">
        <v>0.48</v>
      </c>
      <c r="AL1276" t="s">
        <v>1487</v>
      </c>
      <c r="AM1276" t="s">
        <v>1487</v>
      </c>
      <c r="AN1276">
        <v>0</v>
      </c>
      <c r="AO1276" t="s">
        <v>1553</v>
      </c>
      <c r="AR1276">
        <v>0.48</v>
      </c>
      <c r="AS1276">
        <v>0.48</v>
      </c>
      <c r="BI1276" t="s">
        <v>1584</v>
      </c>
      <c r="BP1276" t="s">
        <v>739</v>
      </c>
      <c r="BQ1276" t="s">
        <v>739</v>
      </c>
      <c r="BR1276" t="s">
        <v>738</v>
      </c>
      <c r="BT1276" t="s">
        <v>1488</v>
      </c>
      <c r="BU1276" t="s">
        <v>1587</v>
      </c>
      <c r="BV1276" t="s">
        <v>1591</v>
      </c>
      <c r="BW1276" t="s">
        <v>1591</v>
      </c>
      <c r="BY1276" t="s">
        <v>1599</v>
      </c>
      <c r="CL1276" t="s">
        <v>1770</v>
      </c>
      <c r="CM1276" t="s">
        <v>1771</v>
      </c>
      <c r="CN1276">
        <v>1.5</v>
      </c>
      <c r="CO1276">
        <v>0</v>
      </c>
      <c r="CP1276" t="s">
        <v>1772</v>
      </c>
    </row>
    <row r="1277" spans="1:94">
      <c r="A1277" t="s">
        <v>97</v>
      </c>
      <c r="B1277">
        <v>1.23</v>
      </c>
      <c r="C1277" t="s">
        <v>333</v>
      </c>
      <c r="D1277" t="s">
        <v>699</v>
      </c>
      <c r="E1277" t="s">
        <v>703</v>
      </c>
      <c r="F1277" t="s">
        <v>720</v>
      </c>
      <c r="G1277" t="s">
        <v>704</v>
      </c>
      <c r="H1277" t="s">
        <v>734</v>
      </c>
      <c r="I1277" t="s">
        <v>739</v>
      </c>
      <c r="J1277" t="s">
        <v>731</v>
      </c>
      <c r="K1277" t="s">
        <v>739</v>
      </c>
      <c r="R1277" t="s">
        <v>785</v>
      </c>
      <c r="S1277" t="s">
        <v>786</v>
      </c>
      <c r="T1277" t="s">
        <v>1022</v>
      </c>
      <c r="U1277" t="s">
        <v>1361</v>
      </c>
      <c r="V1277" t="s">
        <v>1371</v>
      </c>
      <c r="W1277" t="s">
        <v>753</v>
      </c>
      <c r="Z1277" t="s">
        <v>1411</v>
      </c>
      <c r="AA1277">
        <v>-1</v>
      </c>
      <c r="AB1277">
        <v>1</v>
      </c>
      <c r="AC1277">
        <v>0.5</v>
      </c>
      <c r="AE1277">
        <v>0.48</v>
      </c>
      <c r="AF1277">
        <v>0.48</v>
      </c>
      <c r="AG1277">
        <v>0.48</v>
      </c>
      <c r="AL1277" t="s">
        <v>1487</v>
      </c>
      <c r="AM1277" t="s">
        <v>1487</v>
      </c>
      <c r="AN1277">
        <v>0</v>
      </c>
      <c r="AO1277" t="s">
        <v>1553</v>
      </c>
      <c r="AR1277">
        <v>0.48</v>
      </c>
      <c r="AS1277">
        <v>0.48</v>
      </c>
      <c r="BI1277" t="s">
        <v>1584</v>
      </c>
      <c r="BP1277" t="s">
        <v>739</v>
      </c>
      <c r="BQ1277" t="s">
        <v>739</v>
      </c>
      <c r="BR1277" t="s">
        <v>738</v>
      </c>
      <c r="BT1277" t="s">
        <v>1488</v>
      </c>
      <c r="BU1277" t="s">
        <v>1587</v>
      </c>
      <c r="BV1277" t="s">
        <v>1591</v>
      </c>
      <c r="BW1277" t="s">
        <v>1591</v>
      </c>
      <c r="BY1277" t="s">
        <v>1599</v>
      </c>
      <c r="CL1277" t="s">
        <v>1770</v>
      </c>
      <c r="CM1277" t="s">
        <v>1771</v>
      </c>
      <c r="CN1277">
        <v>1.5</v>
      </c>
      <c r="CO1277">
        <v>0</v>
      </c>
      <c r="CP1277" t="s">
        <v>1772</v>
      </c>
    </row>
    <row r="1278" spans="1:94">
      <c r="A1278" t="s">
        <v>97</v>
      </c>
      <c r="B1278">
        <v>1.23</v>
      </c>
      <c r="C1278" t="s">
        <v>546</v>
      </c>
      <c r="D1278" t="s">
        <v>698</v>
      </c>
      <c r="E1278" t="s">
        <v>702</v>
      </c>
      <c r="F1278" t="s">
        <v>704</v>
      </c>
      <c r="G1278" t="s">
        <v>720</v>
      </c>
      <c r="H1278" t="s">
        <v>731</v>
      </c>
      <c r="I1278" t="s">
        <v>739</v>
      </c>
      <c r="J1278" t="s">
        <v>734</v>
      </c>
      <c r="K1278" t="s">
        <v>739</v>
      </c>
      <c r="R1278" t="s">
        <v>785</v>
      </c>
      <c r="S1278" t="s">
        <v>786</v>
      </c>
      <c r="T1278" t="s">
        <v>1224</v>
      </c>
      <c r="U1278" t="s">
        <v>1361</v>
      </c>
      <c r="V1278" t="s">
        <v>1371</v>
      </c>
      <c r="W1278" t="s">
        <v>753</v>
      </c>
      <c r="Z1278" t="s">
        <v>1411</v>
      </c>
      <c r="AA1278">
        <v>-1</v>
      </c>
      <c r="AB1278">
        <v>1</v>
      </c>
      <c r="AC1278">
        <v>0.5</v>
      </c>
      <c r="AE1278">
        <v>0.48</v>
      </c>
      <c r="AF1278">
        <v>0.48</v>
      </c>
      <c r="AG1278">
        <v>0.48</v>
      </c>
      <c r="AL1278" t="s">
        <v>1487</v>
      </c>
      <c r="AM1278" t="s">
        <v>1487</v>
      </c>
      <c r="AN1278">
        <v>8</v>
      </c>
      <c r="AO1278" t="s">
        <v>1535</v>
      </c>
      <c r="AR1278">
        <v>0.48</v>
      </c>
      <c r="AS1278">
        <v>0.48</v>
      </c>
      <c r="BC1278" t="s">
        <v>784</v>
      </c>
      <c r="BD1278" t="s">
        <v>1581</v>
      </c>
      <c r="BE1278" t="s">
        <v>1568</v>
      </c>
      <c r="BF1278" t="s">
        <v>1578</v>
      </c>
      <c r="BG1278" t="s">
        <v>784</v>
      </c>
      <c r="BH1278" t="s">
        <v>1581</v>
      </c>
      <c r="BI1278" t="s">
        <v>1584</v>
      </c>
      <c r="BP1278" t="s">
        <v>739</v>
      </c>
      <c r="BQ1278" t="s">
        <v>739</v>
      </c>
      <c r="BR1278" t="s">
        <v>738</v>
      </c>
      <c r="BT1278" t="s">
        <v>1488</v>
      </c>
      <c r="BU1278" t="s">
        <v>1587</v>
      </c>
      <c r="BV1278" t="s">
        <v>1591</v>
      </c>
      <c r="BW1278" t="s">
        <v>1591</v>
      </c>
      <c r="BY1278" t="s">
        <v>1599</v>
      </c>
      <c r="CL1278" t="s">
        <v>1770</v>
      </c>
      <c r="CM1278" t="s">
        <v>1771</v>
      </c>
      <c r="CN1278">
        <v>1.5</v>
      </c>
      <c r="CO1278">
        <v>0</v>
      </c>
      <c r="CP1278" t="s">
        <v>1772</v>
      </c>
    </row>
    <row r="1279" spans="1:94">
      <c r="A1279" t="s">
        <v>97</v>
      </c>
      <c r="B1279">
        <v>1.23</v>
      </c>
      <c r="C1279" t="s">
        <v>494</v>
      </c>
      <c r="D1279" t="s">
        <v>699</v>
      </c>
      <c r="E1279" t="s">
        <v>703</v>
      </c>
      <c r="F1279" t="s">
        <v>718</v>
      </c>
      <c r="G1279" t="s">
        <v>721</v>
      </c>
      <c r="H1279" t="s">
        <v>734</v>
      </c>
      <c r="I1279" t="s">
        <v>739</v>
      </c>
      <c r="J1279" t="s">
        <v>734</v>
      </c>
      <c r="K1279" t="s">
        <v>739</v>
      </c>
      <c r="R1279" t="s">
        <v>785</v>
      </c>
      <c r="S1279" t="s">
        <v>793</v>
      </c>
      <c r="T1279" t="s">
        <v>1178</v>
      </c>
      <c r="U1279" t="s">
        <v>1361</v>
      </c>
      <c r="V1279" t="s">
        <v>1371</v>
      </c>
      <c r="W1279" t="s">
        <v>756</v>
      </c>
      <c r="Z1279" t="s">
        <v>1411</v>
      </c>
      <c r="AA1279">
        <v>-1</v>
      </c>
      <c r="AB1279">
        <v>1</v>
      </c>
      <c r="AC1279">
        <v>1.5</v>
      </c>
      <c r="AE1279">
        <v>0.48</v>
      </c>
      <c r="AF1279">
        <v>0.48</v>
      </c>
      <c r="AG1279">
        <v>0.48</v>
      </c>
      <c r="AL1279" t="s">
        <v>1487</v>
      </c>
      <c r="AM1279" t="s">
        <v>1487</v>
      </c>
      <c r="AN1279">
        <v>8</v>
      </c>
      <c r="AO1279" t="s">
        <v>1535</v>
      </c>
      <c r="AR1279">
        <v>0.48</v>
      </c>
      <c r="AS1279">
        <v>0.48</v>
      </c>
      <c r="BC1279" t="s">
        <v>784</v>
      </c>
      <c r="BD1279" t="s">
        <v>1581</v>
      </c>
      <c r="BE1279" t="s">
        <v>755</v>
      </c>
      <c r="BF1279" t="s">
        <v>1581</v>
      </c>
      <c r="BG1279" t="s">
        <v>784</v>
      </c>
      <c r="BH1279" t="s">
        <v>1581</v>
      </c>
      <c r="BI1279" t="s">
        <v>1584</v>
      </c>
      <c r="BP1279" t="s">
        <v>739</v>
      </c>
      <c r="BQ1279" t="s">
        <v>739</v>
      </c>
      <c r="BR1279" t="s">
        <v>738</v>
      </c>
      <c r="BT1279" t="s">
        <v>1488</v>
      </c>
      <c r="BU1279" t="s">
        <v>1587</v>
      </c>
      <c r="BV1279" t="s">
        <v>1591</v>
      </c>
      <c r="BW1279" t="s">
        <v>1591</v>
      </c>
      <c r="BY1279" t="s">
        <v>1599</v>
      </c>
      <c r="CL1279" t="s">
        <v>1770</v>
      </c>
      <c r="CM1279" t="s">
        <v>1771</v>
      </c>
      <c r="CN1279">
        <v>2.5</v>
      </c>
      <c r="CO1279">
        <v>0</v>
      </c>
      <c r="CP1279" t="s">
        <v>1772</v>
      </c>
    </row>
    <row r="1280" spans="1:94">
      <c r="A1280" t="s">
        <v>97</v>
      </c>
      <c r="B1280">
        <v>1.23</v>
      </c>
      <c r="C1280" t="s">
        <v>320</v>
      </c>
      <c r="D1280" t="s">
        <v>699</v>
      </c>
      <c r="E1280" t="s">
        <v>703</v>
      </c>
      <c r="F1280" t="s">
        <v>718</v>
      </c>
      <c r="G1280" t="s">
        <v>721</v>
      </c>
      <c r="H1280" t="s">
        <v>734</v>
      </c>
      <c r="I1280" t="s">
        <v>739</v>
      </c>
      <c r="J1280" t="s">
        <v>734</v>
      </c>
      <c r="K1280" t="s">
        <v>739</v>
      </c>
      <c r="R1280" t="s">
        <v>785</v>
      </c>
      <c r="S1280" t="s">
        <v>793</v>
      </c>
      <c r="T1280" t="s">
        <v>1010</v>
      </c>
      <c r="U1280" t="s">
        <v>1361</v>
      </c>
      <c r="V1280" t="s">
        <v>1371</v>
      </c>
      <c r="W1280" t="s">
        <v>756</v>
      </c>
      <c r="Z1280" t="s">
        <v>1411</v>
      </c>
      <c r="AA1280">
        <v>-1</v>
      </c>
      <c r="AB1280">
        <v>1</v>
      </c>
      <c r="AC1280">
        <v>1.5</v>
      </c>
      <c r="AE1280">
        <v>0.48</v>
      </c>
      <c r="AF1280">
        <v>0.48</v>
      </c>
      <c r="AG1280">
        <v>0.48</v>
      </c>
      <c r="AL1280" t="s">
        <v>1487</v>
      </c>
      <c r="AM1280" t="s">
        <v>1487</v>
      </c>
      <c r="AN1280">
        <v>8</v>
      </c>
      <c r="AO1280" t="s">
        <v>1535</v>
      </c>
      <c r="AR1280">
        <v>0.48</v>
      </c>
      <c r="AS1280">
        <v>0.48</v>
      </c>
      <c r="BC1280" t="s">
        <v>784</v>
      </c>
      <c r="BD1280" t="s">
        <v>1581</v>
      </c>
      <c r="BE1280" t="s">
        <v>755</v>
      </c>
      <c r="BF1280" t="s">
        <v>1581</v>
      </c>
      <c r="BG1280" t="s">
        <v>784</v>
      </c>
      <c r="BH1280" t="s">
        <v>1581</v>
      </c>
      <c r="BI1280" t="s">
        <v>1584</v>
      </c>
      <c r="BP1280" t="s">
        <v>739</v>
      </c>
      <c r="BQ1280" t="s">
        <v>739</v>
      </c>
      <c r="BR1280" t="s">
        <v>738</v>
      </c>
      <c r="BT1280" t="s">
        <v>1488</v>
      </c>
      <c r="BU1280" t="s">
        <v>1587</v>
      </c>
      <c r="BV1280" t="s">
        <v>1591</v>
      </c>
      <c r="BW1280" t="s">
        <v>1591</v>
      </c>
      <c r="BY1280" t="s">
        <v>1599</v>
      </c>
      <c r="CL1280" t="s">
        <v>1770</v>
      </c>
      <c r="CM1280" t="s">
        <v>1771</v>
      </c>
      <c r="CN1280">
        <v>2.5</v>
      </c>
      <c r="CO1280">
        <v>0</v>
      </c>
      <c r="CP1280" t="s">
        <v>1772</v>
      </c>
    </row>
    <row r="1281" spans="1:94">
      <c r="A1281" t="s">
        <v>97</v>
      </c>
      <c r="B1281">
        <v>1.23</v>
      </c>
      <c r="C1281" t="s">
        <v>574</v>
      </c>
      <c r="D1281" t="s">
        <v>698</v>
      </c>
      <c r="E1281" t="s">
        <v>702</v>
      </c>
      <c r="F1281" t="s">
        <v>718</v>
      </c>
      <c r="G1281" t="s">
        <v>721</v>
      </c>
      <c r="H1281" t="s">
        <v>734</v>
      </c>
      <c r="I1281" t="s">
        <v>739</v>
      </c>
      <c r="J1281" t="s">
        <v>734</v>
      </c>
      <c r="K1281" t="s">
        <v>739</v>
      </c>
      <c r="R1281" t="s">
        <v>785</v>
      </c>
      <c r="S1281" t="s">
        <v>793</v>
      </c>
      <c r="T1281" t="s">
        <v>1246</v>
      </c>
      <c r="U1281" t="s">
        <v>1361</v>
      </c>
      <c r="V1281" t="s">
        <v>1371</v>
      </c>
      <c r="W1281" t="s">
        <v>756</v>
      </c>
      <c r="Z1281" t="s">
        <v>1411</v>
      </c>
      <c r="AA1281">
        <v>-1</v>
      </c>
      <c r="AB1281">
        <v>1</v>
      </c>
      <c r="AC1281">
        <v>1.5</v>
      </c>
      <c r="AE1281">
        <v>0.48</v>
      </c>
      <c r="AF1281">
        <v>0.48</v>
      </c>
      <c r="AG1281">
        <v>0.48</v>
      </c>
      <c r="AL1281" t="s">
        <v>1487</v>
      </c>
      <c r="AM1281" t="s">
        <v>1487</v>
      </c>
      <c r="AN1281">
        <v>8</v>
      </c>
      <c r="AO1281" t="s">
        <v>1535</v>
      </c>
      <c r="AR1281">
        <v>0.48</v>
      </c>
      <c r="AS1281">
        <v>0.48</v>
      </c>
      <c r="BC1281" t="s">
        <v>784</v>
      </c>
      <c r="BD1281" t="s">
        <v>1581</v>
      </c>
      <c r="BE1281" t="s">
        <v>755</v>
      </c>
      <c r="BF1281" t="s">
        <v>1581</v>
      </c>
      <c r="BG1281" t="s">
        <v>784</v>
      </c>
      <c r="BH1281" t="s">
        <v>1581</v>
      </c>
      <c r="BI1281" t="s">
        <v>1584</v>
      </c>
      <c r="BP1281" t="s">
        <v>739</v>
      </c>
      <c r="BQ1281" t="s">
        <v>739</v>
      </c>
      <c r="BR1281" t="s">
        <v>738</v>
      </c>
      <c r="BT1281" t="s">
        <v>1488</v>
      </c>
      <c r="BU1281" t="s">
        <v>1587</v>
      </c>
      <c r="BV1281" t="s">
        <v>1591</v>
      </c>
      <c r="BW1281" t="s">
        <v>1591</v>
      </c>
      <c r="BY1281" t="s">
        <v>1599</v>
      </c>
      <c r="CL1281" t="s">
        <v>1770</v>
      </c>
      <c r="CM1281" t="s">
        <v>1771</v>
      </c>
      <c r="CN1281">
        <v>2.5</v>
      </c>
      <c r="CO1281">
        <v>0</v>
      </c>
      <c r="CP1281" t="s">
        <v>1772</v>
      </c>
    </row>
    <row r="1282" spans="1:94">
      <c r="A1282" t="s">
        <v>97</v>
      </c>
      <c r="B1282">
        <v>1.23</v>
      </c>
      <c r="C1282" t="s">
        <v>499</v>
      </c>
      <c r="D1282" t="s">
        <v>699</v>
      </c>
      <c r="E1282" t="s">
        <v>703</v>
      </c>
      <c r="F1282" t="s">
        <v>718</v>
      </c>
      <c r="G1282" t="s">
        <v>721</v>
      </c>
      <c r="H1282" t="s">
        <v>734</v>
      </c>
      <c r="I1282" t="s">
        <v>739</v>
      </c>
      <c r="J1282" t="s">
        <v>734</v>
      </c>
      <c r="K1282" t="s">
        <v>739</v>
      </c>
      <c r="R1282" t="s">
        <v>785</v>
      </c>
      <c r="S1282" t="s">
        <v>793</v>
      </c>
      <c r="T1282" t="s">
        <v>1183</v>
      </c>
      <c r="U1282" t="s">
        <v>1361</v>
      </c>
      <c r="V1282" t="s">
        <v>1371</v>
      </c>
      <c r="W1282" t="s">
        <v>756</v>
      </c>
      <c r="Z1282" t="s">
        <v>1411</v>
      </c>
      <c r="AA1282">
        <v>-1</v>
      </c>
      <c r="AB1282">
        <v>1</v>
      </c>
      <c r="AC1282">
        <v>1.5</v>
      </c>
      <c r="AE1282">
        <v>0.48</v>
      </c>
      <c r="AF1282">
        <v>0.48</v>
      </c>
      <c r="AG1282">
        <v>0.48</v>
      </c>
      <c r="AL1282" t="s">
        <v>1487</v>
      </c>
      <c r="AM1282" t="s">
        <v>1487</v>
      </c>
      <c r="AN1282">
        <v>8</v>
      </c>
      <c r="AO1282" t="s">
        <v>1535</v>
      </c>
      <c r="AR1282">
        <v>0.48</v>
      </c>
      <c r="AS1282">
        <v>0.48</v>
      </c>
      <c r="BC1282" t="s">
        <v>784</v>
      </c>
      <c r="BD1282" t="s">
        <v>1581</v>
      </c>
      <c r="BE1282" t="s">
        <v>755</v>
      </c>
      <c r="BF1282" t="s">
        <v>1581</v>
      </c>
      <c r="BG1282" t="s">
        <v>784</v>
      </c>
      <c r="BH1282" t="s">
        <v>1581</v>
      </c>
      <c r="BI1282" t="s">
        <v>1584</v>
      </c>
      <c r="BP1282" t="s">
        <v>739</v>
      </c>
      <c r="BQ1282" t="s">
        <v>739</v>
      </c>
      <c r="BR1282" t="s">
        <v>738</v>
      </c>
      <c r="BT1282" t="s">
        <v>1488</v>
      </c>
      <c r="BU1282" t="s">
        <v>1587</v>
      </c>
      <c r="BV1282" t="s">
        <v>1591</v>
      </c>
      <c r="BW1282" t="s">
        <v>1591</v>
      </c>
      <c r="BY1282" t="s">
        <v>1599</v>
      </c>
      <c r="CL1282" t="s">
        <v>1770</v>
      </c>
      <c r="CM1282" t="s">
        <v>1771</v>
      </c>
      <c r="CN1282">
        <v>2.5</v>
      </c>
      <c r="CO1282">
        <v>0</v>
      </c>
      <c r="CP1282" t="s">
        <v>1772</v>
      </c>
    </row>
    <row r="1283" spans="1:94">
      <c r="A1283" t="s">
        <v>97</v>
      </c>
      <c r="B1283">
        <v>1.23</v>
      </c>
      <c r="C1283" t="s">
        <v>299</v>
      </c>
      <c r="D1283" t="s">
        <v>699</v>
      </c>
      <c r="E1283" t="s">
        <v>703</v>
      </c>
      <c r="F1283" t="s">
        <v>718</v>
      </c>
      <c r="G1283" t="s">
        <v>721</v>
      </c>
      <c r="H1283" t="s">
        <v>734</v>
      </c>
      <c r="I1283" t="s">
        <v>739</v>
      </c>
      <c r="J1283" t="s">
        <v>734</v>
      </c>
      <c r="K1283" t="s">
        <v>739</v>
      </c>
      <c r="R1283" t="s">
        <v>785</v>
      </c>
      <c r="S1283" t="s">
        <v>793</v>
      </c>
      <c r="T1283" t="s">
        <v>990</v>
      </c>
      <c r="U1283" t="s">
        <v>1361</v>
      </c>
      <c r="V1283" t="s">
        <v>1371</v>
      </c>
      <c r="W1283" t="s">
        <v>753</v>
      </c>
      <c r="Z1283" t="s">
        <v>1411</v>
      </c>
      <c r="AA1283">
        <v>-1</v>
      </c>
      <c r="AB1283">
        <v>1</v>
      </c>
      <c r="AC1283">
        <v>0.5</v>
      </c>
      <c r="AE1283">
        <v>0.48</v>
      </c>
      <c r="AF1283">
        <v>0.48</v>
      </c>
      <c r="AG1283">
        <v>0.48</v>
      </c>
      <c r="AL1283" t="s">
        <v>1487</v>
      </c>
      <c r="AM1283" t="s">
        <v>1487</v>
      </c>
      <c r="AN1283">
        <v>8</v>
      </c>
      <c r="AO1283" t="s">
        <v>1535</v>
      </c>
      <c r="AR1283">
        <v>0.48</v>
      </c>
      <c r="AS1283">
        <v>0.48</v>
      </c>
      <c r="BC1283" t="s">
        <v>784</v>
      </c>
      <c r="BD1283" t="s">
        <v>1581</v>
      </c>
      <c r="BE1283" t="s">
        <v>755</v>
      </c>
      <c r="BF1283" t="s">
        <v>1581</v>
      </c>
      <c r="BG1283" t="s">
        <v>784</v>
      </c>
      <c r="BH1283" t="s">
        <v>1581</v>
      </c>
      <c r="BI1283" t="s">
        <v>1584</v>
      </c>
      <c r="BP1283" t="s">
        <v>739</v>
      </c>
      <c r="BQ1283" t="s">
        <v>739</v>
      </c>
      <c r="BR1283" t="s">
        <v>738</v>
      </c>
      <c r="BT1283" t="s">
        <v>1488</v>
      </c>
      <c r="BU1283" t="s">
        <v>1587</v>
      </c>
      <c r="BV1283" t="s">
        <v>1591</v>
      </c>
      <c r="BW1283" t="s">
        <v>1591</v>
      </c>
      <c r="BY1283" t="s">
        <v>1599</v>
      </c>
      <c r="CL1283" t="s">
        <v>1770</v>
      </c>
      <c r="CM1283" t="s">
        <v>1771</v>
      </c>
      <c r="CN1283">
        <v>1.5</v>
      </c>
      <c r="CO1283">
        <v>0</v>
      </c>
      <c r="CP1283" t="s">
        <v>1772</v>
      </c>
    </row>
    <row r="1284" spans="1:94">
      <c r="A1284" t="s">
        <v>97</v>
      </c>
      <c r="B1284">
        <v>1.23</v>
      </c>
      <c r="C1284" t="s">
        <v>501</v>
      </c>
      <c r="D1284" t="s">
        <v>699</v>
      </c>
      <c r="E1284" t="s">
        <v>703</v>
      </c>
      <c r="F1284" t="s">
        <v>718</v>
      </c>
      <c r="G1284" t="s">
        <v>721</v>
      </c>
      <c r="H1284" t="s">
        <v>734</v>
      </c>
      <c r="I1284" t="s">
        <v>739</v>
      </c>
      <c r="J1284" t="s">
        <v>734</v>
      </c>
      <c r="K1284" t="s">
        <v>739</v>
      </c>
      <c r="R1284" t="s">
        <v>785</v>
      </c>
      <c r="S1284" t="s">
        <v>793</v>
      </c>
      <c r="T1284" t="s">
        <v>1185</v>
      </c>
      <c r="U1284" t="s">
        <v>1361</v>
      </c>
      <c r="V1284" t="s">
        <v>1371</v>
      </c>
      <c r="W1284" t="s">
        <v>753</v>
      </c>
      <c r="Z1284" t="s">
        <v>1411</v>
      </c>
      <c r="AA1284">
        <v>-1</v>
      </c>
      <c r="AB1284">
        <v>1</v>
      </c>
      <c r="AC1284">
        <v>0.5</v>
      </c>
      <c r="AE1284">
        <v>0.48</v>
      </c>
      <c r="AF1284">
        <v>0.48</v>
      </c>
      <c r="AG1284">
        <v>0.48</v>
      </c>
      <c r="AL1284" t="s">
        <v>1487</v>
      </c>
      <c r="AM1284" t="s">
        <v>1487</v>
      </c>
      <c r="AN1284">
        <v>8</v>
      </c>
      <c r="AO1284" t="s">
        <v>1535</v>
      </c>
      <c r="AR1284">
        <v>0.48</v>
      </c>
      <c r="AS1284">
        <v>0.48</v>
      </c>
      <c r="BC1284" t="s">
        <v>784</v>
      </c>
      <c r="BD1284" t="s">
        <v>1581</v>
      </c>
      <c r="BE1284" t="s">
        <v>755</v>
      </c>
      <c r="BF1284" t="s">
        <v>1581</v>
      </c>
      <c r="BG1284" t="s">
        <v>784</v>
      </c>
      <c r="BH1284" t="s">
        <v>1581</v>
      </c>
      <c r="BI1284" t="s">
        <v>1584</v>
      </c>
      <c r="BP1284" t="s">
        <v>739</v>
      </c>
      <c r="BQ1284" t="s">
        <v>739</v>
      </c>
      <c r="BR1284" t="s">
        <v>738</v>
      </c>
      <c r="BT1284" t="s">
        <v>1488</v>
      </c>
      <c r="BU1284" t="s">
        <v>1587</v>
      </c>
      <c r="BV1284" t="s">
        <v>1591</v>
      </c>
      <c r="BW1284" t="s">
        <v>1591</v>
      </c>
      <c r="BY1284" t="s">
        <v>1599</v>
      </c>
      <c r="CL1284" t="s">
        <v>1770</v>
      </c>
      <c r="CM1284" t="s">
        <v>1771</v>
      </c>
      <c r="CN1284">
        <v>1.5</v>
      </c>
      <c r="CO1284">
        <v>0</v>
      </c>
      <c r="CP1284" t="s">
        <v>1772</v>
      </c>
    </row>
    <row r="1285" spans="1:94">
      <c r="A1285" t="s">
        <v>97</v>
      </c>
      <c r="B1285">
        <v>1.23</v>
      </c>
      <c r="C1285" t="s">
        <v>502</v>
      </c>
      <c r="D1285" t="s">
        <v>698</v>
      </c>
      <c r="E1285" t="s">
        <v>702</v>
      </c>
      <c r="F1285" t="s">
        <v>718</v>
      </c>
      <c r="G1285" t="s">
        <v>721</v>
      </c>
      <c r="H1285" t="s">
        <v>734</v>
      </c>
      <c r="I1285" t="s">
        <v>739</v>
      </c>
      <c r="J1285" t="s">
        <v>734</v>
      </c>
      <c r="K1285" t="s">
        <v>739</v>
      </c>
      <c r="R1285" t="s">
        <v>785</v>
      </c>
      <c r="S1285" t="s">
        <v>793</v>
      </c>
      <c r="T1285" t="s">
        <v>1186</v>
      </c>
      <c r="U1285" t="s">
        <v>1361</v>
      </c>
      <c r="V1285" t="s">
        <v>1371</v>
      </c>
      <c r="W1285" t="s">
        <v>753</v>
      </c>
      <c r="Z1285" t="s">
        <v>1411</v>
      </c>
      <c r="AA1285">
        <v>-1</v>
      </c>
      <c r="AB1285">
        <v>1</v>
      </c>
      <c r="AC1285">
        <v>0.5</v>
      </c>
      <c r="AE1285">
        <v>0.48</v>
      </c>
      <c r="AF1285">
        <v>0.48</v>
      </c>
      <c r="AG1285">
        <v>0.48</v>
      </c>
      <c r="AL1285" t="s">
        <v>1487</v>
      </c>
      <c r="AM1285" t="s">
        <v>1487</v>
      </c>
      <c r="AN1285">
        <v>8</v>
      </c>
      <c r="AO1285" t="s">
        <v>1535</v>
      </c>
      <c r="AR1285">
        <v>0.48</v>
      </c>
      <c r="AS1285">
        <v>0.48</v>
      </c>
      <c r="BC1285" t="s">
        <v>784</v>
      </c>
      <c r="BD1285" t="s">
        <v>1581</v>
      </c>
      <c r="BE1285" t="s">
        <v>755</v>
      </c>
      <c r="BF1285" t="s">
        <v>1581</v>
      </c>
      <c r="BG1285" t="s">
        <v>784</v>
      </c>
      <c r="BH1285" t="s">
        <v>1581</v>
      </c>
      <c r="BI1285" t="s">
        <v>1584</v>
      </c>
      <c r="BP1285" t="s">
        <v>739</v>
      </c>
      <c r="BQ1285" t="s">
        <v>739</v>
      </c>
      <c r="BR1285" t="s">
        <v>738</v>
      </c>
      <c r="BT1285" t="s">
        <v>1488</v>
      </c>
      <c r="BU1285" t="s">
        <v>1587</v>
      </c>
      <c r="BV1285" t="s">
        <v>1591</v>
      </c>
      <c r="BW1285" t="s">
        <v>1591</v>
      </c>
      <c r="BY1285" t="s">
        <v>1599</v>
      </c>
      <c r="CL1285" t="s">
        <v>1770</v>
      </c>
      <c r="CM1285" t="s">
        <v>1771</v>
      </c>
      <c r="CN1285">
        <v>1.5</v>
      </c>
      <c r="CO1285">
        <v>0</v>
      </c>
      <c r="CP1285" t="s">
        <v>1772</v>
      </c>
    </row>
    <row r="1286" spans="1:94">
      <c r="A1286" t="s">
        <v>97</v>
      </c>
      <c r="B1286">
        <v>1.23</v>
      </c>
      <c r="C1286" t="s">
        <v>509</v>
      </c>
      <c r="D1286" t="s">
        <v>698</v>
      </c>
      <c r="E1286" t="s">
        <v>702</v>
      </c>
      <c r="F1286" t="s">
        <v>718</v>
      </c>
      <c r="G1286" t="s">
        <v>721</v>
      </c>
      <c r="H1286" t="s">
        <v>734</v>
      </c>
      <c r="I1286" t="s">
        <v>739</v>
      </c>
      <c r="J1286" t="s">
        <v>734</v>
      </c>
      <c r="K1286" t="s">
        <v>739</v>
      </c>
      <c r="R1286" t="s">
        <v>785</v>
      </c>
      <c r="S1286" t="s">
        <v>793</v>
      </c>
      <c r="T1286" t="s">
        <v>1193</v>
      </c>
      <c r="U1286" t="s">
        <v>1361</v>
      </c>
      <c r="V1286" t="s">
        <v>1371</v>
      </c>
      <c r="W1286" t="s">
        <v>753</v>
      </c>
      <c r="Z1286" t="s">
        <v>1411</v>
      </c>
      <c r="AA1286">
        <v>-1</v>
      </c>
      <c r="AB1286">
        <v>1</v>
      </c>
      <c r="AC1286">
        <v>0.5</v>
      </c>
      <c r="AE1286">
        <v>0.48</v>
      </c>
      <c r="AF1286">
        <v>0.48</v>
      </c>
      <c r="AG1286">
        <v>0.48</v>
      </c>
      <c r="AL1286" t="s">
        <v>1487</v>
      </c>
      <c r="AM1286" t="s">
        <v>1487</v>
      </c>
      <c r="AN1286">
        <v>8</v>
      </c>
      <c r="AO1286" t="s">
        <v>1535</v>
      </c>
      <c r="AR1286">
        <v>0.48</v>
      </c>
      <c r="AS1286">
        <v>0.48</v>
      </c>
      <c r="BC1286" t="s">
        <v>784</v>
      </c>
      <c r="BD1286" t="s">
        <v>1581</v>
      </c>
      <c r="BE1286" t="s">
        <v>755</v>
      </c>
      <c r="BF1286" t="s">
        <v>1581</v>
      </c>
      <c r="BG1286" t="s">
        <v>784</v>
      </c>
      <c r="BH1286" t="s">
        <v>1581</v>
      </c>
      <c r="BI1286" t="s">
        <v>1584</v>
      </c>
      <c r="BP1286" t="s">
        <v>739</v>
      </c>
      <c r="BQ1286" t="s">
        <v>739</v>
      </c>
      <c r="BR1286" t="s">
        <v>738</v>
      </c>
      <c r="BT1286" t="s">
        <v>1488</v>
      </c>
      <c r="BU1286" t="s">
        <v>1587</v>
      </c>
      <c r="BV1286" t="s">
        <v>1591</v>
      </c>
      <c r="BW1286" t="s">
        <v>1591</v>
      </c>
      <c r="BY1286" t="s">
        <v>1599</v>
      </c>
      <c r="CL1286" t="s">
        <v>1770</v>
      </c>
      <c r="CM1286" t="s">
        <v>1771</v>
      </c>
      <c r="CN1286">
        <v>1.5</v>
      </c>
      <c r="CO1286">
        <v>0</v>
      </c>
      <c r="CP1286" t="s">
        <v>1772</v>
      </c>
    </row>
    <row r="1287" spans="1:94">
      <c r="A1287" t="s">
        <v>97</v>
      </c>
      <c r="B1287">
        <v>1.23</v>
      </c>
      <c r="C1287" t="s">
        <v>504</v>
      </c>
      <c r="D1287" t="s">
        <v>698</v>
      </c>
      <c r="E1287" t="s">
        <v>702</v>
      </c>
      <c r="F1287" t="s">
        <v>718</v>
      </c>
      <c r="G1287" t="s">
        <v>721</v>
      </c>
      <c r="H1287" t="s">
        <v>734</v>
      </c>
      <c r="I1287" t="s">
        <v>739</v>
      </c>
      <c r="J1287" t="s">
        <v>734</v>
      </c>
      <c r="K1287" t="s">
        <v>739</v>
      </c>
      <c r="R1287" t="s">
        <v>785</v>
      </c>
      <c r="S1287" t="s">
        <v>793</v>
      </c>
      <c r="T1287" t="s">
        <v>1188</v>
      </c>
      <c r="U1287" t="s">
        <v>1361</v>
      </c>
      <c r="V1287" t="s">
        <v>1371</v>
      </c>
      <c r="W1287" t="s">
        <v>753</v>
      </c>
      <c r="Z1287" t="s">
        <v>1411</v>
      </c>
      <c r="AA1287">
        <v>-1</v>
      </c>
      <c r="AB1287">
        <v>1</v>
      </c>
      <c r="AC1287">
        <v>0.5</v>
      </c>
      <c r="AE1287">
        <v>0.48</v>
      </c>
      <c r="AF1287">
        <v>0.48</v>
      </c>
      <c r="AG1287">
        <v>0.48</v>
      </c>
      <c r="AL1287" t="s">
        <v>1487</v>
      </c>
      <c r="AM1287" t="s">
        <v>1487</v>
      </c>
      <c r="AN1287">
        <v>8</v>
      </c>
      <c r="AO1287" t="s">
        <v>1535</v>
      </c>
      <c r="AR1287">
        <v>0.48</v>
      </c>
      <c r="AS1287">
        <v>0.48</v>
      </c>
      <c r="BC1287" t="s">
        <v>784</v>
      </c>
      <c r="BD1287" t="s">
        <v>1581</v>
      </c>
      <c r="BE1287" t="s">
        <v>755</v>
      </c>
      <c r="BF1287" t="s">
        <v>1581</v>
      </c>
      <c r="BG1287" t="s">
        <v>784</v>
      </c>
      <c r="BH1287" t="s">
        <v>1581</v>
      </c>
      <c r="BI1287" t="s">
        <v>1584</v>
      </c>
      <c r="BP1287" t="s">
        <v>739</v>
      </c>
      <c r="BQ1287" t="s">
        <v>739</v>
      </c>
      <c r="BR1287" t="s">
        <v>738</v>
      </c>
      <c r="BT1287" t="s">
        <v>1488</v>
      </c>
      <c r="BU1287" t="s">
        <v>1587</v>
      </c>
      <c r="BV1287" t="s">
        <v>1591</v>
      </c>
      <c r="BW1287" t="s">
        <v>1591</v>
      </c>
      <c r="BY1287" t="s">
        <v>1599</v>
      </c>
      <c r="CL1287" t="s">
        <v>1770</v>
      </c>
      <c r="CM1287" t="s">
        <v>1771</v>
      </c>
      <c r="CN1287">
        <v>1.5</v>
      </c>
      <c r="CO1287">
        <v>0</v>
      </c>
      <c r="CP1287" t="s">
        <v>1772</v>
      </c>
    </row>
    <row r="1288" spans="1:94">
      <c r="A1288" t="s">
        <v>97</v>
      </c>
      <c r="B1288">
        <v>1.23</v>
      </c>
      <c r="C1288" t="s">
        <v>510</v>
      </c>
      <c r="D1288" t="s">
        <v>699</v>
      </c>
      <c r="E1288" t="s">
        <v>703</v>
      </c>
      <c r="F1288" t="s">
        <v>718</v>
      </c>
      <c r="G1288" t="s">
        <v>721</v>
      </c>
      <c r="H1288" t="s">
        <v>734</v>
      </c>
      <c r="I1288" t="s">
        <v>739</v>
      </c>
      <c r="J1288" t="s">
        <v>734</v>
      </c>
      <c r="K1288" t="s">
        <v>739</v>
      </c>
      <c r="R1288" t="s">
        <v>785</v>
      </c>
      <c r="S1288" t="s">
        <v>793</v>
      </c>
      <c r="T1288" t="s">
        <v>1194</v>
      </c>
      <c r="U1288" t="s">
        <v>1361</v>
      </c>
      <c r="V1288" t="s">
        <v>1371</v>
      </c>
      <c r="W1288" t="s">
        <v>753</v>
      </c>
      <c r="Z1288" t="s">
        <v>1411</v>
      </c>
      <c r="AA1288">
        <v>-1</v>
      </c>
      <c r="AB1288">
        <v>1</v>
      </c>
      <c r="AC1288">
        <v>0.5</v>
      </c>
      <c r="AE1288">
        <v>0.48</v>
      </c>
      <c r="AF1288">
        <v>0.48</v>
      </c>
      <c r="AG1288">
        <v>0.48</v>
      </c>
      <c r="AL1288" t="s">
        <v>1487</v>
      </c>
      <c r="AM1288" t="s">
        <v>1487</v>
      </c>
      <c r="AN1288">
        <v>8</v>
      </c>
      <c r="AO1288" t="s">
        <v>1535</v>
      </c>
      <c r="AR1288">
        <v>0.48</v>
      </c>
      <c r="AS1288">
        <v>0.48</v>
      </c>
      <c r="BC1288" t="s">
        <v>784</v>
      </c>
      <c r="BD1288" t="s">
        <v>1581</v>
      </c>
      <c r="BE1288" t="s">
        <v>755</v>
      </c>
      <c r="BF1288" t="s">
        <v>1581</v>
      </c>
      <c r="BG1288" t="s">
        <v>784</v>
      </c>
      <c r="BH1288" t="s">
        <v>1581</v>
      </c>
      <c r="BI1288" t="s">
        <v>1584</v>
      </c>
      <c r="BP1288" t="s">
        <v>739</v>
      </c>
      <c r="BQ1288" t="s">
        <v>739</v>
      </c>
      <c r="BR1288" t="s">
        <v>738</v>
      </c>
      <c r="BT1288" t="s">
        <v>1488</v>
      </c>
      <c r="BU1288" t="s">
        <v>1587</v>
      </c>
      <c r="BV1288" t="s">
        <v>1591</v>
      </c>
      <c r="BW1288" t="s">
        <v>1591</v>
      </c>
      <c r="BY1288" t="s">
        <v>1599</v>
      </c>
      <c r="CL1288" t="s">
        <v>1770</v>
      </c>
      <c r="CM1288" t="s">
        <v>1771</v>
      </c>
      <c r="CN1288">
        <v>1.5</v>
      </c>
      <c r="CO1288">
        <v>0</v>
      </c>
      <c r="CP1288" t="s">
        <v>1772</v>
      </c>
    </row>
    <row r="1289" spans="1:94">
      <c r="A1289" t="s">
        <v>97</v>
      </c>
      <c r="B1289">
        <v>1.23</v>
      </c>
      <c r="C1289" t="s">
        <v>575</v>
      </c>
      <c r="D1289" t="s">
        <v>698</v>
      </c>
      <c r="E1289" t="s">
        <v>702</v>
      </c>
      <c r="F1289" t="s">
        <v>718</v>
      </c>
      <c r="G1289" t="s">
        <v>721</v>
      </c>
      <c r="H1289" t="s">
        <v>734</v>
      </c>
      <c r="I1289" t="s">
        <v>739</v>
      </c>
      <c r="J1289" t="s">
        <v>734</v>
      </c>
      <c r="K1289" t="s">
        <v>739</v>
      </c>
      <c r="R1289" t="s">
        <v>785</v>
      </c>
      <c r="S1289" t="s">
        <v>793</v>
      </c>
      <c r="T1289" t="s">
        <v>1247</v>
      </c>
      <c r="U1289" t="s">
        <v>1361</v>
      </c>
      <c r="V1289" t="s">
        <v>1371</v>
      </c>
      <c r="W1289" t="s">
        <v>753</v>
      </c>
      <c r="Z1289" t="s">
        <v>1411</v>
      </c>
      <c r="AA1289">
        <v>-1</v>
      </c>
      <c r="AB1289">
        <v>1</v>
      </c>
      <c r="AC1289">
        <v>0.5</v>
      </c>
      <c r="AE1289">
        <v>0.48</v>
      </c>
      <c r="AF1289">
        <v>0.48</v>
      </c>
      <c r="AG1289">
        <v>0.48</v>
      </c>
      <c r="AL1289" t="s">
        <v>1487</v>
      </c>
      <c r="AM1289" t="s">
        <v>1487</v>
      </c>
      <c r="AN1289">
        <v>8</v>
      </c>
      <c r="AO1289" t="s">
        <v>1535</v>
      </c>
      <c r="AR1289">
        <v>0.48</v>
      </c>
      <c r="AS1289">
        <v>0.48</v>
      </c>
      <c r="BC1289" t="s">
        <v>784</v>
      </c>
      <c r="BD1289" t="s">
        <v>1581</v>
      </c>
      <c r="BE1289" t="s">
        <v>755</v>
      </c>
      <c r="BF1289" t="s">
        <v>1581</v>
      </c>
      <c r="BG1289" t="s">
        <v>784</v>
      </c>
      <c r="BH1289" t="s">
        <v>1581</v>
      </c>
      <c r="BI1289" t="s">
        <v>1584</v>
      </c>
      <c r="BP1289" t="s">
        <v>739</v>
      </c>
      <c r="BQ1289" t="s">
        <v>739</v>
      </c>
      <c r="BR1289" t="s">
        <v>738</v>
      </c>
      <c r="BT1289" t="s">
        <v>1488</v>
      </c>
      <c r="BU1289" t="s">
        <v>1587</v>
      </c>
      <c r="BV1289" t="s">
        <v>1591</v>
      </c>
      <c r="BW1289" t="s">
        <v>1591</v>
      </c>
      <c r="BY1289" t="s">
        <v>1599</v>
      </c>
      <c r="CL1289" t="s">
        <v>1770</v>
      </c>
      <c r="CM1289" t="s">
        <v>1771</v>
      </c>
      <c r="CN1289">
        <v>1.5</v>
      </c>
      <c r="CO1289">
        <v>0</v>
      </c>
      <c r="CP1289" t="s">
        <v>1772</v>
      </c>
    </row>
    <row r="1290" spans="1:94">
      <c r="A1290" t="s">
        <v>97</v>
      </c>
      <c r="B1290">
        <v>1.23</v>
      </c>
      <c r="C1290" t="s">
        <v>576</v>
      </c>
      <c r="D1290" t="s">
        <v>698</v>
      </c>
      <c r="E1290" t="s">
        <v>702</v>
      </c>
      <c r="F1290" t="s">
        <v>718</v>
      </c>
      <c r="G1290" t="s">
        <v>721</v>
      </c>
      <c r="H1290" t="s">
        <v>734</v>
      </c>
      <c r="I1290" t="s">
        <v>739</v>
      </c>
      <c r="J1290" t="s">
        <v>734</v>
      </c>
      <c r="K1290" t="s">
        <v>739</v>
      </c>
      <c r="R1290" t="s">
        <v>785</v>
      </c>
      <c r="S1290" t="s">
        <v>793</v>
      </c>
      <c r="T1290" t="s">
        <v>1248</v>
      </c>
      <c r="U1290" t="s">
        <v>1361</v>
      </c>
      <c r="V1290" t="s">
        <v>1371</v>
      </c>
      <c r="W1290" t="s">
        <v>753</v>
      </c>
      <c r="Z1290" t="s">
        <v>1411</v>
      </c>
      <c r="AA1290">
        <v>-1</v>
      </c>
      <c r="AB1290">
        <v>1</v>
      </c>
      <c r="AC1290">
        <v>0.5</v>
      </c>
      <c r="AE1290">
        <v>0.48</v>
      </c>
      <c r="AF1290">
        <v>0.48</v>
      </c>
      <c r="AG1290">
        <v>0.48</v>
      </c>
      <c r="AL1290" t="s">
        <v>1487</v>
      </c>
      <c r="AM1290" t="s">
        <v>1487</v>
      </c>
      <c r="AN1290">
        <v>8</v>
      </c>
      <c r="AO1290" t="s">
        <v>1535</v>
      </c>
      <c r="AR1290">
        <v>0.48</v>
      </c>
      <c r="AS1290">
        <v>0.48</v>
      </c>
      <c r="BC1290" t="s">
        <v>784</v>
      </c>
      <c r="BD1290" t="s">
        <v>1581</v>
      </c>
      <c r="BE1290" t="s">
        <v>755</v>
      </c>
      <c r="BF1290" t="s">
        <v>1581</v>
      </c>
      <c r="BG1290" t="s">
        <v>784</v>
      </c>
      <c r="BH1290" t="s">
        <v>1581</v>
      </c>
      <c r="BI1290" t="s">
        <v>1584</v>
      </c>
      <c r="BP1290" t="s">
        <v>739</v>
      </c>
      <c r="BQ1290" t="s">
        <v>739</v>
      </c>
      <c r="BR1290" t="s">
        <v>738</v>
      </c>
      <c r="BT1290" t="s">
        <v>1488</v>
      </c>
      <c r="BU1290" t="s">
        <v>1587</v>
      </c>
      <c r="BV1290" t="s">
        <v>1591</v>
      </c>
      <c r="BW1290" t="s">
        <v>1591</v>
      </c>
      <c r="BY1290" t="s">
        <v>1599</v>
      </c>
      <c r="CL1290" t="s">
        <v>1770</v>
      </c>
      <c r="CM1290" t="s">
        <v>1771</v>
      </c>
      <c r="CN1290">
        <v>1.5</v>
      </c>
      <c r="CO1290">
        <v>0</v>
      </c>
      <c r="CP1290" t="s">
        <v>1772</v>
      </c>
    </row>
    <row r="1291" spans="1:94">
      <c r="A1291" t="s">
        <v>97</v>
      </c>
      <c r="B1291">
        <v>1.23</v>
      </c>
      <c r="C1291" t="s">
        <v>362</v>
      </c>
      <c r="D1291" t="s">
        <v>699</v>
      </c>
      <c r="E1291" t="s">
        <v>703</v>
      </c>
      <c r="F1291" t="s">
        <v>718</v>
      </c>
      <c r="G1291" t="s">
        <v>721</v>
      </c>
      <c r="H1291" t="s">
        <v>734</v>
      </c>
      <c r="I1291" t="s">
        <v>739</v>
      </c>
      <c r="J1291" t="s">
        <v>734</v>
      </c>
      <c r="K1291" t="s">
        <v>739</v>
      </c>
      <c r="R1291" t="s">
        <v>785</v>
      </c>
      <c r="S1291" t="s">
        <v>793</v>
      </c>
      <c r="T1291" t="s">
        <v>1048</v>
      </c>
      <c r="U1291" t="s">
        <v>1361</v>
      </c>
      <c r="V1291" t="s">
        <v>1371</v>
      </c>
      <c r="W1291" t="s">
        <v>753</v>
      </c>
      <c r="Z1291" t="s">
        <v>1411</v>
      </c>
      <c r="AA1291">
        <v>-1</v>
      </c>
      <c r="AB1291">
        <v>1</v>
      </c>
      <c r="AC1291">
        <v>0.5</v>
      </c>
      <c r="AE1291">
        <v>0.48</v>
      </c>
      <c r="AF1291">
        <v>0.48</v>
      </c>
      <c r="AG1291">
        <v>0.48</v>
      </c>
      <c r="AL1291" t="s">
        <v>1487</v>
      </c>
      <c r="AM1291" t="s">
        <v>1487</v>
      </c>
      <c r="AN1291">
        <v>8</v>
      </c>
      <c r="AO1291" t="s">
        <v>1535</v>
      </c>
      <c r="AR1291">
        <v>0.48</v>
      </c>
      <c r="AS1291">
        <v>0.48</v>
      </c>
      <c r="BC1291" t="s">
        <v>784</v>
      </c>
      <c r="BD1291" t="s">
        <v>1581</v>
      </c>
      <c r="BE1291" t="s">
        <v>755</v>
      </c>
      <c r="BF1291" t="s">
        <v>1581</v>
      </c>
      <c r="BG1291" t="s">
        <v>784</v>
      </c>
      <c r="BH1291" t="s">
        <v>1581</v>
      </c>
      <c r="BI1291" t="s">
        <v>1584</v>
      </c>
      <c r="BP1291" t="s">
        <v>739</v>
      </c>
      <c r="BQ1291" t="s">
        <v>739</v>
      </c>
      <c r="BR1291" t="s">
        <v>738</v>
      </c>
      <c r="BT1291" t="s">
        <v>1488</v>
      </c>
      <c r="BU1291" t="s">
        <v>1587</v>
      </c>
      <c r="BV1291" t="s">
        <v>1591</v>
      </c>
      <c r="BW1291" t="s">
        <v>1591</v>
      </c>
      <c r="BY1291" t="s">
        <v>1599</v>
      </c>
      <c r="CL1291" t="s">
        <v>1770</v>
      </c>
      <c r="CM1291" t="s">
        <v>1771</v>
      </c>
      <c r="CN1291">
        <v>1.5</v>
      </c>
      <c r="CO1291">
        <v>0</v>
      </c>
      <c r="CP1291" t="s">
        <v>1772</v>
      </c>
    </row>
    <row r="1292" spans="1:94">
      <c r="A1292" t="s">
        <v>97</v>
      </c>
      <c r="B1292">
        <v>1.22</v>
      </c>
      <c r="C1292" t="s">
        <v>317</v>
      </c>
      <c r="D1292" t="s">
        <v>699</v>
      </c>
      <c r="E1292" t="s">
        <v>703</v>
      </c>
      <c r="F1292" t="s">
        <v>708</v>
      </c>
      <c r="G1292" t="s">
        <v>717</v>
      </c>
      <c r="H1292" t="s">
        <v>731</v>
      </c>
      <c r="I1292" t="s">
        <v>739</v>
      </c>
      <c r="J1292" t="s">
        <v>733</v>
      </c>
      <c r="K1292" t="s">
        <v>739</v>
      </c>
      <c r="R1292" t="s">
        <v>785</v>
      </c>
      <c r="S1292" t="s">
        <v>790</v>
      </c>
      <c r="T1292" t="s">
        <v>1007</v>
      </c>
      <c r="U1292" t="s">
        <v>1364</v>
      </c>
      <c r="V1292" t="s">
        <v>1373</v>
      </c>
      <c r="W1292" t="s">
        <v>1394</v>
      </c>
      <c r="X1292">
        <v>35.5</v>
      </c>
      <c r="Y1292" t="s">
        <v>1409</v>
      </c>
      <c r="Z1292" t="s">
        <v>1412</v>
      </c>
      <c r="AA1292">
        <v>-2.5</v>
      </c>
      <c r="AB1292">
        <v>2.5</v>
      </c>
      <c r="AC1292">
        <v>33</v>
      </c>
      <c r="AD1292">
        <v>1</v>
      </c>
      <c r="AE1292">
        <v>0.5857142857142857</v>
      </c>
      <c r="AF1292">
        <v>0.6</v>
      </c>
      <c r="AG1292">
        <v>0.5714285714285714</v>
      </c>
      <c r="AL1292" t="s">
        <v>1487</v>
      </c>
      <c r="AM1292" t="s">
        <v>1489</v>
      </c>
      <c r="AN1292">
        <v>34</v>
      </c>
      <c r="AO1292" t="s">
        <v>1520</v>
      </c>
      <c r="AP1292">
        <v>0.0759</v>
      </c>
      <c r="AQ1292">
        <v>0.6479</v>
      </c>
      <c r="AR1292">
        <v>0.4</v>
      </c>
      <c r="AS1292">
        <v>0.43</v>
      </c>
      <c r="AT1292">
        <v>33</v>
      </c>
      <c r="AU1292">
        <v>33.1</v>
      </c>
      <c r="AV1292">
        <v>2</v>
      </c>
      <c r="AW1292">
        <v>3</v>
      </c>
      <c r="AX1292">
        <v>3</v>
      </c>
      <c r="AY1292">
        <v>4</v>
      </c>
      <c r="AZ1292">
        <v>0.4285714285714285</v>
      </c>
      <c r="BA1292" t="s">
        <v>1566</v>
      </c>
      <c r="BB1292">
        <v>7</v>
      </c>
      <c r="BC1292" t="s">
        <v>742</v>
      </c>
      <c r="BD1292" t="s">
        <v>1580</v>
      </c>
      <c r="BG1292" t="s">
        <v>742</v>
      </c>
      <c r="BH1292" t="s">
        <v>1580</v>
      </c>
      <c r="BI1292" t="s">
        <v>1584</v>
      </c>
      <c r="BP1292" t="s">
        <v>739</v>
      </c>
      <c r="BQ1292" t="s">
        <v>739</v>
      </c>
      <c r="BR1292" t="s">
        <v>739</v>
      </c>
      <c r="BT1292" t="s">
        <v>1586</v>
      </c>
      <c r="BU1292" t="s">
        <v>1587</v>
      </c>
      <c r="BV1292" t="s">
        <v>1591</v>
      </c>
      <c r="BW1292" t="s">
        <v>1595</v>
      </c>
      <c r="BX1292">
        <v>27.7</v>
      </c>
      <c r="BZ1292" t="s">
        <v>1613</v>
      </c>
      <c r="CA1292" t="s">
        <v>1632</v>
      </c>
      <c r="CB1292" t="s">
        <v>1609</v>
      </c>
      <c r="CC1292" t="s">
        <v>1574</v>
      </c>
      <c r="CD1292" t="s">
        <v>1602</v>
      </c>
      <c r="CE1292" t="s">
        <v>1643</v>
      </c>
      <c r="CF1292" t="s">
        <v>1574</v>
      </c>
      <c r="CJ1292" t="s">
        <v>1743</v>
      </c>
      <c r="CL1292" t="s">
        <v>1770</v>
      </c>
      <c r="CM1292" t="s">
        <v>1771</v>
      </c>
      <c r="CN1292">
        <v>35.5</v>
      </c>
      <c r="CO1292">
        <v>0</v>
      </c>
      <c r="CP1292" t="s">
        <v>1772</v>
      </c>
    </row>
    <row r="1293" spans="1:94">
      <c r="A1293" t="s">
        <v>97</v>
      </c>
      <c r="B1293">
        <v>1.22</v>
      </c>
      <c r="C1293" t="s">
        <v>422</v>
      </c>
      <c r="D1293" t="s">
        <v>698</v>
      </c>
      <c r="E1293" t="s">
        <v>702</v>
      </c>
      <c r="F1293" t="s">
        <v>719</v>
      </c>
      <c r="G1293" t="s">
        <v>722</v>
      </c>
      <c r="H1293" t="s">
        <v>732</v>
      </c>
      <c r="I1293" t="s">
        <v>739</v>
      </c>
      <c r="J1293" t="s">
        <v>732</v>
      </c>
      <c r="K1293" t="s">
        <v>739</v>
      </c>
      <c r="R1293" t="s">
        <v>785</v>
      </c>
      <c r="S1293" t="s">
        <v>791</v>
      </c>
      <c r="T1293" t="s">
        <v>1107</v>
      </c>
      <c r="U1293" t="s">
        <v>1363</v>
      </c>
      <c r="V1293" t="s">
        <v>1371</v>
      </c>
      <c r="W1293" t="s">
        <v>750</v>
      </c>
      <c r="Z1293" t="s">
        <v>1411</v>
      </c>
      <c r="AA1293">
        <v>-1</v>
      </c>
      <c r="AB1293">
        <v>1</v>
      </c>
      <c r="AC1293">
        <v>-0.5</v>
      </c>
      <c r="AE1293">
        <v>0.41</v>
      </c>
      <c r="AF1293">
        <v>0.41</v>
      </c>
      <c r="AG1293">
        <v>0.41</v>
      </c>
      <c r="AL1293" t="s">
        <v>1487</v>
      </c>
      <c r="AM1293" t="s">
        <v>1487</v>
      </c>
      <c r="AN1293">
        <v>8</v>
      </c>
      <c r="AO1293" t="s">
        <v>1535</v>
      </c>
      <c r="AR1293">
        <v>0.41</v>
      </c>
      <c r="AS1293">
        <v>0.41</v>
      </c>
      <c r="BC1293" t="s">
        <v>1576</v>
      </c>
      <c r="BD1293" t="s">
        <v>1578</v>
      </c>
      <c r="BG1293" t="s">
        <v>1576</v>
      </c>
      <c r="BH1293" t="s">
        <v>1578</v>
      </c>
      <c r="BI1293" t="s">
        <v>1584</v>
      </c>
      <c r="BP1293" t="s">
        <v>739</v>
      </c>
      <c r="BQ1293" t="s">
        <v>739</v>
      </c>
      <c r="BR1293" t="s">
        <v>738</v>
      </c>
      <c r="BT1293" t="s">
        <v>1488</v>
      </c>
      <c r="BU1293" t="s">
        <v>1587</v>
      </c>
      <c r="BV1293" t="s">
        <v>1591</v>
      </c>
      <c r="BW1293" t="s">
        <v>1591</v>
      </c>
      <c r="BY1293" t="s">
        <v>1596</v>
      </c>
      <c r="CL1293" t="s">
        <v>1770</v>
      </c>
      <c r="CM1293" t="s">
        <v>1771</v>
      </c>
      <c r="CN1293">
        <v>0.5</v>
      </c>
      <c r="CO1293">
        <v>0</v>
      </c>
      <c r="CP1293" t="s">
        <v>1772</v>
      </c>
    </row>
    <row r="1294" spans="1:94">
      <c r="A1294" t="s">
        <v>97</v>
      </c>
      <c r="B1294">
        <v>1.22</v>
      </c>
      <c r="C1294" t="s">
        <v>294</v>
      </c>
      <c r="D1294" t="s">
        <v>699</v>
      </c>
      <c r="E1294" t="s">
        <v>703</v>
      </c>
      <c r="F1294" t="s">
        <v>719</v>
      </c>
      <c r="G1294" t="s">
        <v>722</v>
      </c>
      <c r="H1294" t="s">
        <v>732</v>
      </c>
      <c r="I1294" t="s">
        <v>739</v>
      </c>
      <c r="J1294" t="s">
        <v>732</v>
      </c>
      <c r="K1294" t="s">
        <v>739</v>
      </c>
      <c r="R1294" t="s">
        <v>785</v>
      </c>
      <c r="S1294" t="s">
        <v>791</v>
      </c>
      <c r="T1294" t="s">
        <v>985</v>
      </c>
      <c r="U1294" t="s">
        <v>1363</v>
      </c>
      <c r="V1294" t="s">
        <v>1371</v>
      </c>
      <c r="W1294" t="s">
        <v>750</v>
      </c>
      <c r="Z1294" t="s">
        <v>1411</v>
      </c>
      <c r="AA1294">
        <v>-1</v>
      </c>
      <c r="AB1294">
        <v>1</v>
      </c>
      <c r="AC1294">
        <v>-0.5</v>
      </c>
      <c r="AE1294">
        <v>0.41</v>
      </c>
      <c r="AF1294">
        <v>0.41</v>
      </c>
      <c r="AG1294">
        <v>0.41</v>
      </c>
      <c r="AL1294" t="s">
        <v>1487</v>
      </c>
      <c r="AM1294" t="s">
        <v>1487</v>
      </c>
      <c r="AN1294">
        <v>8</v>
      </c>
      <c r="AO1294" t="s">
        <v>1535</v>
      </c>
      <c r="AR1294">
        <v>0.41</v>
      </c>
      <c r="AS1294">
        <v>0.41</v>
      </c>
      <c r="BC1294" t="s">
        <v>1576</v>
      </c>
      <c r="BD1294" t="s">
        <v>1578</v>
      </c>
      <c r="BG1294" t="s">
        <v>1576</v>
      </c>
      <c r="BH1294" t="s">
        <v>1578</v>
      </c>
      <c r="BI1294" t="s">
        <v>1584</v>
      </c>
      <c r="BP1294" t="s">
        <v>739</v>
      </c>
      <c r="BQ1294" t="s">
        <v>739</v>
      </c>
      <c r="BR1294" t="s">
        <v>738</v>
      </c>
      <c r="BT1294" t="s">
        <v>1488</v>
      </c>
      <c r="BU1294" t="s">
        <v>1587</v>
      </c>
      <c r="BV1294" t="s">
        <v>1591</v>
      </c>
      <c r="BW1294" t="s">
        <v>1591</v>
      </c>
      <c r="BY1294" t="s">
        <v>1599</v>
      </c>
      <c r="CL1294" t="s">
        <v>1770</v>
      </c>
      <c r="CM1294" t="s">
        <v>1771</v>
      </c>
      <c r="CN1294">
        <v>0.5</v>
      </c>
      <c r="CO1294">
        <v>0</v>
      </c>
      <c r="CP1294" t="s">
        <v>1772</v>
      </c>
    </row>
    <row r="1295" spans="1:94">
      <c r="A1295" t="s">
        <v>97</v>
      </c>
      <c r="B1295">
        <v>1.22</v>
      </c>
      <c r="C1295" t="s">
        <v>110</v>
      </c>
      <c r="D1295" t="s">
        <v>696</v>
      </c>
      <c r="E1295" t="s">
        <v>700</v>
      </c>
      <c r="F1295" t="s">
        <v>714</v>
      </c>
      <c r="G1295" t="s">
        <v>707</v>
      </c>
      <c r="H1295" t="s">
        <v>735</v>
      </c>
      <c r="I1295" t="s">
        <v>739</v>
      </c>
      <c r="J1295" t="s">
        <v>732</v>
      </c>
      <c r="K1295" t="s">
        <v>739</v>
      </c>
      <c r="R1295" t="s">
        <v>785</v>
      </c>
      <c r="S1295" t="s">
        <v>789</v>
      </c>
      <c r="T1295" t="s">
        <v>808</v>
      </c>
      <c r="U1295" t="s">
        <v>1361</v>
      </c>
      <c r="V1295" t="s">
        <v>1371</v>
      </c>
      <c r="W1295" t="s">
        <v>756</v>
      </c>
      <c r="Z1295" t="s">
        <v>1411</v>
      </c>
      <c r="AA1295">
        <v>-1.5</v>
      </c>
      <c r="AB1295">
        <v>1.5</v>
      </c>
      <c r="AC1295">
        <v>1</v>
      </c>
      <c r="AE1295">
        <v>0</v>
      </c>
      <c r="AF1295">
        <v>0</v>
      </c>
      <c r="AG1295">
        <v>0</v>
      </c>
      <c r="AL1295" t="s">
        <v>1487</v>
      </c>
      <c r="AM1295" t="s">
        <v>1487</v>
      </c>
      <c r="AN1295">
        <v>8</v>
      </c>
      <c r="AO1295" t="s">
        <v>1535</v>
      </c>
      <c r="AR1295">
        <v>0</v>
      </c>
      <c r="AS1295">
        <v>0</v>
      </c>
      <c r="AT1295">
        <v>1</v>
      </c>
      <c r="AU1295">
        <v>1</v>
      </c>
      <c r="AV1295">
        <v>0</v>
      </c>
      <c r="AW1295">
        <v>4</v>
      </c>
      <c r="AX1295">
        <v>0</v>
      </c>
      <c r="AY1295">
        <v>4</v>
      </c>
      <c r="AZ1295">
        <v>0</v>
      </c>
      <c r="BA1295" t="s">
        <v>1566</v>
      </c>
      <c r="BB1295">
        <v>4</v>
      </c>
      <c r="BC1295" t="s">
        <v>1574</v>
      </c>
      <c r="BD1295" t="s">
        <v>1579</v>
      </c>
      <c r="BE1295" t="s">
        <v>784</v>
      </c>
      <c r="BF1295" t="s">
        <v>1582</v>
      </c>
      <c r="BG1295" t="s">
        <v>1574</v>
      </c>
      <c r="BH1295" t="s">
        <v>1579</v>
      </c>
      <c r="BI1295" t="s">
        <v>1584</v>
      </c>
      <c r="BP1295" t="s">
        <v>739</v>
      </c>
      <c r="BQ1295" t="s">
        <v>739</v>
      </c>
      <c r="BR1295" t="s">
        <v>1585</v>
      </c>
      <c r="BT1295" t="s">
        <v>1488</v>
      </c>
      <c r="BU1295" t="s">
        <v>1587</v>
      </c>
      <c r="BV1295" t="s">
        <v>1591</v>
      </c>
      <c r="BW1295" t="s">
        <v>1594</v>
      </c>
      <c r="BX1295">
        <v>0</v>
      </c>
      <c r="BY1295" t="s">
        <v>1597</v>
      </c>
      <c r="BZ1295" t="s">
        <v>742</v>
      </c>
      <c r="CA1295" t="s">
        <v>742</v>
      </c>
      <c r="CB1295" t="s">
        <v>742</v>
      </c>
      <c r="CC1295" t="s">
        <v>742</v>
      </c>
      <c r="CJ1295" t="s">
        <v>742</v>
      </c>
      <c r="CK1295" t="s">
        <v>1768</v>
      </c>
      <c r="CL1295" t="s">
        <v>1770</v>
      </c>
      <c r="CM1295" t="s">
        <v>1771</v>
      </c>
      <c r="CN1295">
        <v>2.5</v>
      </c>
      <c r="CO1295">
        <v>0</v>
      </c>
      <c r="CP1295" t="s">
        <v>1772</v>
      </c>
    </row>
    <row r="1296" spans="1:94">
      <c r="A1296" t="s">
        <v>97</v>
      </c>
      <c r="B1296">
        <v>1.22</v>
      </c>
      <c r="C1296" t="s">
        <v>182</v>
      </c>
      <c r="D1296" t="s">
        <v>699</v>
      </c>
      <c r="E1296" t="s">
        <v>703</v>
      </c>
      <c r="F1296" t="s">
        <v>709</v>
      </c>
      <c r="G1296" t="s">
        <v>723</v>
      </c>
      <c r="H1296" t="s">
        <v>734</v>
      </c>
      <c r="I1296" t="s">
        <v>739</v>
      </c>
      <c r="J1296" t="s">
        <v>734</v>
      </c>
      <c r="K1296" t="s">
        <v>739</v>
      </c>
      <c r="R1296" t="s">
        <v>785</v>
      </c>
      <c r="S1296" t="s">
        <v>786</v>
      </c>
      <c r="T1296" t="s">
        <v>877</v>
      </c>
      <c r="U1296" t="s">
        <v>1360</v>
      </c>
      <c r="V1296" t="s">
        <v>1371</v>
      </c>
      <c r="W1296" t="s">
        <v>750</v>
      </c>
      <c r="Z1296" t="s">
        <v>1411</v>
      </c>
      <c r="AA1296">
        <v>-0.1</v>
      </c>
      <c r="AB1296">
        <v>0.1</v>
      </c>
      <c r="AC1296">
        <v>0.4</v>
      </c>
      <c r="AE1296">
        <v>0.25</v>
      </c>
      <c r="AF1296">
        <v>0.2</v>
      </c>
      <c r="AG1296">
        <v>0.3</v>
      </c>
      <c r="AK1296" t="s">
        <v>745</v>
      </c>
      <c r="AL1296" t="s">
        <v>1487</v>
      </c>
      <c r="AM1296" t="s">
        <v>1487</v>
      </c>
      <c r="AN1296">
        <v>12</v>
      </c>
      <c r="AO1296" t="s">
        <v>1498</v>
      </c>
      <c r="AR1296">
        <v>0.2</v>
      </c>
      <c r="AS1296">
        <v>0.3</v>
      </c>
      <c r="AT1296">
        <v>0.4</v>
      </c>
      <c r="AU1296">
        <v>0.4</v>
      </c>
      <c r="AV1296">
        <v>1</v>
      </c>
      <c r="AW1296">
        <v>4</v>
      </c>
      <c r="AX1296">
        <v>3</v>
      </c>
      <c r="AY1296">
        <v>7</v>
      </c>
      <c r="AZ1296">
        <v>0.3</v>
      </c>
      <c r="BA1296" t="s">
        <v>1565</v>
      </c>
      <c r="BB1296">
        <v>10</v>
      </c>
      <c r="BC1296" t="s">
        <v>1571</v>
      </c>
      <c r="BD1296" t="s">
        <v>1578</v>
      </c>
      <c r="BE1296" t="s">
        <v>1571</v>
      </c>
      <c r="BF1296" t="s">
        <v>1578</v>
      </c>
      <c r="BG1296" t="s">
        <v>1575</v>
      </c>
      <c r="BH1296" t="s">
        <v>1578</v>
      </c>
      <c r="BI1296" t="s">
        <v>1583</v>
      </c>
      <c r="BP1296" t="s">
        <v>739</v>
      </c>
      <c r="BQ1296" t="s">
        <v>739</v>
      </c>
      <c r="BR1296" t="s">
        <v>738</v>
      </c>
      <c r="BT1296" t="s">
        <v>1488</v>
      </c>
      <c r="BU1296" t="s">
        <v>1587</v>
      </c>
      <c r="BV1296" t="s">
        <v>1591</v>
      </c>
      <c r="BW1296" t="s">
        <v>1594</v>
      </c>
      <c r="BX1296">
        <v>165.8</v>
      </c>
      <c r="BY1296" t="s">
        <v>1599</v>
      </c>
      <c r="BZ1296" t="s">
        <v>745</v>
      </c>
      <c r="CA1296" t="s">
        <v>745</v>
      </c>
      <c r="CB1296" t="s">
        <v>743</v>
      </c>
      <c r="CC1296" t="s">
        <v>745</v>
      </c>
      <c r="CD1296" t="s">
        <v>745</v>
      </c>
      <c r="CE1296" t="s">
        <v>742</v>
      </c>
      <c r="CF1296" t="s">
        <v>745</v>
      </c>
      <c r="CG1296" t="s">
        <v>745</v>
      </c>
      <c r="CH1296" t="s">
        <v>745</v>
      </c>
      <c r="CI1296" t="s">
        <v>742</v>
      </c>
      <c r="CJ1296" t="s">
        <v>778</v>
      </c>
      <c r="CK1296" t="s">
        <v>1768</v>
      </c>
      <c r="CL1296" t="s">
        <v>1770</v>
      </c>
      <c r="CM1296" t="s">
        <v>1771</v>
      </c>
      <c r="CN1296">
        <v>0.5</v>
      </c>
      <c r="CO1296">
        <v>0</v>
      </c>
      <c r="CP1296" t="s">
        <v>1772</v>
      </c>
    </row>
    <row r="1297" spans="1:94">
      <c r="A1297" t="s">
        <v>97</v>
      </c>
      <c r="B1297">
        <v>1.21</v>
      </c>
      <c r="C1297" t="s">
        <v>525</v>
      </c>
      <c r="D1297" t="s">
        <v>698</v>
      </c>
      <c r="E1297" t="s">
        <v>702</v>
      </c>
      <c r="F1297" t="s">
        <v>713</v>
      </c>
      <c r="G1297" t="s">
        <v>730</v>
      </c>
      <c r="H1297" t="s">
        <v>732</v>
      </c>
      <c r="I1297" t="s">
        <v>739</v>
      </c>
      <c r="J1297" t="s">
        <v>740</v>
      </c>
      <c r="K1297" t="s">
        <v>739</v>
      </c>
      <c r="R1297" t="s">
        <v>785</v>
      </c>
      <c r="S1297" t="s">
        <v>791</v>
      </c>
      <c r="T1297" t="s">
        <v>1206</v>
      </c>
      <c r="U1297" t="s">
        <v>1362</v>
      </c>
      <c r="V1297" t="s">
        <v>1371</v>
      </c>
      <c r="W1297" t="s">
        <v>750</v>
      </c>
      <c r="Z1297" t="s">
        <v>1411</v>
      </c>
      <c r="AA1297">
        <v>-1</v>
      </c>
      <c r="AB1297">
        <v>1</v>
      </c>
      <c r="AC1297">
        <v>-0.5</v>
      </c>
      <c r="AE1297">
        <v>0.45</v>
      </c>
      <c r="AF1297">
        <v>0.45</v>
      </c>
      <c r="AG1297">
        <v>0.45</v>
      </c>
      <c r="AK1297" t="s">
        <v>1478</v>
      </c>
      <c r="AL1297" t="s">
        <v>1487</v>
      </c>
      <c r="AM1297" t="s">
        <v>1487</v>
      </c>
      <c r="AN1297">
        <v>12</v>
      </c>
      <c r="AO1297" t="s">
        <v>1498</v>
      </c>
      <c r="AR1297">
        <v>0.45</v>
      </c>
      <c r="AS1297">
        <v>0.45</v>
      </c>
      <c r="BC1297" t="s">
        <v>1572</v>
      </c>
      <c r="BD1297" t="s">
        <v>1581</v>
      </c>
      <c r="BE1297" t="s">
        <v>1408</v>
      </c>
      <c r="BF1297" t="s">
        <v>1582</v>
      </c>
      <c r="BG1297" t="s">
        <v>1572</v>
      </c>
      <c r="BH1297" t="s">
        <v>1581</v>
      </c>
      <c r="BI1297" t="s">
        <v>1584</v>
      </c>
      <c r="BP1297" t="s">
        <v>739</v>
      </c>
      <c r="BQ1297" t="s">
        <v>739</v>
      </c>
      <c r="BR1297" t="s">
        <v>738</v>
      </c>
      <c r="BT1297" t="s">
        <v>1488</v>
      </c>
      <c r="BU1297" t="s">
        <v>1587</v>
      </c>
      <c r="BV1297" t="s">
        <v>1591</v>
      </c>
      <c r="BW1297" t="s">
        <v>1591</v>
      </c>
      <c r="BY1297" t="s">
        <v>1599</v>
      </c>
      <c r="CL1297" t="s">
        <v>1770</v>
      </c>
      <c r="CM1297" t="s">
        <v>1771</v>
      </c>
      <c r="CN1297">
        <v>0.5</v>
      </c>
      <c r="CO1297">
        <v>0</v>
      </c>
      <c r="CP1297" t="s">
        <v>1772</v>
      </c>
    </row>
    <row r="1298" spans="1:94">
      <c r="A1298" t="s">
        <v>97</v>
      </c>
      <c r="B1298">
        <v>1.21</v>
      </c>
      <c r="C1298" t="s">
        <v>526</v>
      </c>
      <c r="D1298" t="s">
        <v>698</v>
      </c>
      <c r="E1298" t="s">
        <v>702</v>
      </c>
      <c r="F1298" t="s">
        <v>713</v>
      </c>
      <c r="G1298" t="s">
        <v>730</v>
      </c>
      <c r="H1298" t="s">
        <v>732</v>
      </c>
      <c r="I1298" t="s">
        <v>739</v>
      </c>
      <c r="J1298" t="s">
        <v>740</v>
      </c>
      <c r="K1298" t="s">
        <v>739</v>
      </c>
      <c r="R1298" t="s">
        <v>785</v>
      </c>
      <c r="S1298" t="s">
        <v>791</v>
      </c>
      <c r="T1298" t="s">
        <v>1207</v>
      </c>
      <c r="U1298" t="s">
        <v>1362</v>
      </c>
      <c r="V1298" t="s">
        <v>1371</v>
      </c>
      <c r="W1298" t="s">
        <v>750</v>
      </c>
      <c r="Z1298" t="s">
        <v>1411</v>
      </c>
      <c r="AA1298">
        <v>-1</v>
      </c>
      <c r="AB1298">
        <v>1</v>
      </c>
      <c r="AC1298">
        <v>-0.5</v>
      </c>
      <c r="AE1298">
        <v>0.45</v>
      </c>
      <c r="AF1298">
        <v>0.45</v>
      </c>
      <c r="AG1298">
        <v>0.45</v>
      </c>
      <c r="AK1298" t="s">
        <v>1478</v>
      </c>
      <c r="AL1298" t="s">
        <v>1487</v>
      </c>
      <c r="AM1298" t="s">
        <v>1487</v>
      </c>
      <c r="AN1298">
        <v>12</v>
      </c>
      <c r="AO1298" t="s">
        <v>1498</v>
      </c>
      <c r="AR1298">
        <v>0.45</v>
      </c>
      <c r="AS1298">
        <v>0.45</v>
      </c>
      <c r="BC1298" t="s">
        <v>1572</v>
      </c>
      <c r="BD1298" t="s">
        <v>1581</v>
      </c>
      <c r="BE1298" t="s">
        <v>1408</v>
      </c>
      <c r="BF1298" t="s">
        <v>1582</v>
      </c>
      <c r="BG1298" t="s">
        <v>1572</v>
      </c>
      <c r="BH1298" t="s">
        <v>1581</v>
      </c>
      <c r="BI1298" t="s">
        <v>1584</v>
      </c>
      <c r="BP1298" t="s">
        <v>739</v>
      </c>
      <c r="BQ1298" t="s">
        <v>739</v>
      </c>
      <c r="BR1298" t="s">
        <v>738</v>
      </c>
      <c r="BT1298" t="s">
        <v>1488</v>
      </c>
      <c r="BU1298" t="s">
        <v>1587</v>
      </c>
      <c r="BV1298" t="s">
        <v>1591</v>
      </c>
      <c r="BW1298" t="s">
        <v>1591</v>
      </c>
      <c r="BY1298" t="s">
        <v>1599</v>
      </c>
      <c r="CL1298" t="s">
        <v>1770</v>
      </c>
      <c r="CM1298" t="s">
        <v>1771</v>
      </c>
      <c r="CN1298">
        <v>0.5</v>
      </c>
      <c r="CO1298">
        <v>0</v>
      </c>
      <c r="CP1298" t="s">
        <v>1772</v>
      </c>
    </row>
    <row r="1299" spans="1:94">
      <c r="A1299" t="s">
        <v>97</v>
      </c>
      <c r="B1299">
        <v>1.21</v>
      </c>
      <c r="C1299" t="s">
        <v>160</v>
      </c>
      <c r="D1299" t="s">
        <v>698</v>
      </c>
      <c r="E1299" t="s">
        <v>702</v>
      </c>
      <c r="F1299" t="s">
        <v>714</v>
      </c>
      <c r="G1299" t="s">
        <v>707</v>
      </c>
      <c r="H1299" t="s">
        <v>735</v>
      </c>
      <c r="I1299" t="s">
        <v>739</v>
      </c>
      <c r="J1299" t="s">
        <v>732</v>
      </c>
      <c r="K1299" t="s">
        <v>739</v>
      </c>
      <c r="R1299" t="s">
        <v>785</v>
      </c>
      <c r="S1299" t="s">
        <v>789</v>
      </c>
      <c r="U1299" t="s">
        <v>1358</v>
      </c>
      <c r="V1299" t="s">
        <v>1371</v>
      </c>
      <c r="W1299" t="s">
        <v>753</v>
      </c>
      <c r="Z1299" t="s">
        <v>1411</v>
      </c>
      <c r="AA1299">
        <v>-1</v>
      </c>
      <c r="AB1299">
        <v>1</v>
      </c>
      <c r="AC1299">
        <v>0.5</v>
      </c>
      <c r="AE1299">
        <v>0.475</v>
      </c>
      <c r="AF1299">
        <v>0.475</v>
      </c>
      <c r="AG1299">
        <v>0.475</v>
      </c>
      <c r="AK1299" t="s">
        <v>1441</v>
      </c>
      <c r="AL1299" t="s">
        <v>1487</v>
      </c>
      <c r="AM1299" t="s">
        <v>1487</v>
      </c>
      <c r="AN1299">
        <v>12</v>
      </c>
      <c r="AO1299" t="s">
        <v>1498</v>
      </c>
      <c r="AR1299">
        <v>0.48</v>
      </c>
      <c r="AS1299">
        <v>0.48</v>
      </c>
      <c r="BC1299" t="s">
        <v>784</v>
      </c>
      <c r="BD1299" t="s">
        <v>1582</v>
      </c>
      <c r="BE1299" t="s">
        <v>784</v>
      </c>
      <c r="BF1299" t="s">
        <v>1582</v>
      </c>
      <c r="BG1299" t="s">
        <v>1574</v>
      </c>
      <c r="BH1299" t="s">
        <v>1579</v>
      </c>
      <c r="BI1299" t="s">
        <v>1583</v>
      </c>
      <c r="BP1299" t="s">
        <v>739</v>
      </c>
      <c r="BQ1299" t="s">
        <v>739</v>
      </c>
      <c r="BR1299" t="s">
        <v>738</v>
      </c>
      <c r="BT1299" t="s">
        <v>1488</v>
      </c>
      <c r="BU1299" t="s">
        <v>1587</v>
      </c>
      <c r="BV1299" t="s">
        <v>1591</v>
      </c>
      <c r="BW1299" t="s">
        <v>1591</v>
      </c>
      <c r="BY1299" t="s">
        <v>1596</v>
      </c>
      <c r="CL1299" t="s">
        <v>1770</v>
      </c>
      <c r="CM1299" t="s">
        <v>1771</v>
      </c>
      <c r="CN1299">
        <v>1.5</v>
      </c>
      <c r="CO1299">
        <v>0</v>
      </c>
      <c r="CP1299" t="s">
        <v>1772</v>
      </c>
    </row>
    <row r="1300" spans="1:94">
      <c r="A1300" t="s">
        <v>97</v>
      </c>
      <c r="B1300">
        <v>1.21</v>
      </c>
      <c r="C1300" t="s">
        <v>300</v>
      </c>
      <c r="D1300" t="s">
        <v>699</v>
      </c>
      <c r="E1300" t="s">
        <v>703</v>
      </c>
      <c r="F1300" t="s">
        <v>720</v>
      </c>
      <c r="G1300" t="s">
        <v>704</v>
      </c>
      <c r="H1300" t="s">
        <v>734</v>
      </c>
      <c r="I1300" t="s">
        <v>739</v>
      </c>
      <c r="J1300" t="s">
        <v>731</v>
      </c>
      <c r="K1300" t="s">
        <v>739</v>
      </c>
      <c r="R1300" t="s">
        <v>785</v>
      </c>
      <c r="S1300" t="s">
        <v>786</v>
      </c>
      <c r="T1300" t="s">
        <v>991</v>
      </c>
      <c r="U1300" t="s">
        <v>1358</v>
      </c>
      <c r="V1300" t="s">
        <v>1371</v>
      </c>
      <c r="W1300" t="s">
        <v>756</v>
      </c>
      <c r="Z1300" t="s">
        <v>1411</v>
      </c>
      <c r="AA1300">
        <v>-1</v>
      </c>
      <c r="AB1300">
        <v>1</v>
      </c>
      <c r="AC1300">
        <v>1.5</v>
      </c>
      <c r="AE1300">
        <v>0.475</v>
      </c>
      <c r="AF1300">
        <v>0.475</v>
      </c>
      <c r="AG1300">
        <v>0.475</v>
      </c>
      <c r="AK1300" t="s">
        <v>1457</v>
      </c>
      <c r="AL1300" t="s">
        <v>1487</v>
      </c>
      <c r="AM1300" t="s">
        <v>1487</v>
      </c>
      <c r="AN1300">
        <v>4</v>
      </c>
      <c r="AO1300" t="s">
        <v>1554</v>
      </c>
      <c r="AR1300">
        <v>0.48</v>
      </c>
      <c r="AS1300">
        <v>0.48</v>
      </c>
      <c r="BI1300" t="s">
        <v>1584</v>
      </c>
      <c r="BP1300" t="s">
        <v>739</v>
      </c>
      <c r="BQ1300" t="s">
        <v>739</v>
      </c>
      <c r="BR1300" t="s">
        <v>738</v>
      </c>
      <c r="BT1300" t="s">
        <v>1488</v>
      </c>
      <c r="BU1300" t="s">
        <v>1587</v>
      </c>
      <c r="BV1300" t="s">
        <v>1591</v>
      </c>
      <c r="BW1300" t="s">
        <v>1591</v>
      </c>
      <c r="BY1300" t="s">
        <v>1599</v>
      </c>
      <c r="CL1300" t="s">
        <v>1770</v>
      </c>
      <c r="CM1300" t="s">
        <v>1771</v>
      </c>
      <c r="CN1300">
        <v>2.5</v>
      </c>
      <c r="CO1300">
        <v>0</v>
      </c>
      <c r="CP1300" t="s">
        <v>1772</v>
      </c>
    </row>
    <row r="1301" spans="1:94">
      <c r="A1301" t="s">
        <v>97</v>
      </c>
      <c r="B1301">
        <v>1.21</v>
      </c>
      <c r="C1301" t="s">
        <v>301</v>
      </c>
      <c r="D1301" t="s">
        <v>699</v>
      </c>
      <c r="E1301" t="s">
        <v>703</v>
      </c>
      <c r="F1301" t="s">
        <v>720</v>
      </c>
      <c r="G1301" t="s">
        <v>704</v>
      </c>
      <c r="H1301" t="s">
        <v>734</v>
      </c>
      <c r="I1301" t="s">
        <v>739</v>
      </c>
      <c r="J1301" t="s">
        <v>731</v>
      </c>
      <c r="K1301" t="s">
        <v>739</v>
      </c>
      <c r="R1301" t="s">
        <v>785</v>
      </c>
      <c r="S1301" t="s">
        <v>786</v>
      </c>
      <c r="U1301" t="s">
        <v>1358</v>
      </c>
      <c r="V1301" t="s">
        <v>1371</v>
      </c>
      <c r="W1301" t="s">
        <v>753</v>
      </c>
      <c r="Z1301" t="s">
        <v>1411</v>
      </c>
      <c r="AA1301">
        <v>-1</v>
      </c>
      <c r="AB1301">
        <v>1</v>
      </c>
      <c r="AC1301">
        <v>0.5</v>
      </c>
      <c r="AE1301">
        <v>0.475</v>
      </c>
      <c r="AF1301">
        <v>0.475</v>
      </c>
      <c r="AG1301">
        <v>0.475</v>
      </c>
      <c r="AK1301" t="s">
        <v>1457</v>
      </c>
      <c r="AL1301" t="s">
        <v>1487</v>
      </c>
      <c r="AM1301" t="s">
        <v>1487</v>
      </c>
      <c r="AN1301">
        <v>4</v>
      </c>
      <c r="AO1301" t="s">
        <v>1554</v>
      </c>
      <c r="AR1301">
        <v>0.48</v>
      </c>
      <c r="AS1301">
        <v>0.48</v>
      </c>
      <c r="BI1301" t="s">
        <v>1584</v>
      </c>
      <c r="BP1301" t="s">
        <v>739</v>
      </c>
      <c r="BQ1301" t="s">
        <v>739</v>
      </c>
      <c r="BR1301" t="s">
        <v>738</v>
      </c>
      <c r="BT1301" t="s">
        <v>1488</v>
      </c>
      <c r="BU1301" t="s">
        <v>1587</v>
      </c>
      <c r="BV1301" t="s">
        <v>1591</v>
      </c>
      <c r="BW1301" t="s">
        <v>1591</v>
      </c>
      <c r="BY1301" t="s">
        <v>1599</v>
      </c>
      <c r="CL1301" t="s">
        <v>1770</v>
      </c>
      <c r="CM1301" t="s">
        <v>1771</v>
      </c>
      <c r="CN1301">
        <v>1.5</v>
      </c>
      <c r="CO1301">
        <v>0</v>
      </c>
      <c r="CP1301" t="s">
        <v>1772</v>
      </c>
    </row>
    <row r="1302" spans="1:94">
      <c r="A1302" t="s">
        <v>97</v>
      </c>
      <c r="B1302">
        <v>1.21</v>
      </c>
      <c r="C1302" t="s">
        <v>302</v>
      </c>
      <c r="D1302" t="s">
        <v>699</v>
      </c>
      <c r="E1302" t="s">
        <v>703</v>
      </c>
      <c r="F1302" t="s">
        <v>720</v>
      </c>
      <c r="G1302" t="s">
        <v>704</v>
      </c>
      <c r="H1302" t="s">
        <v>734</v>
      </c>
      <c r="I1302" t="s">
        <v>739</v>
      </c>
      <c r="J1302" t="s">
        <v>731</v>
      </c>
      <c r="K1302" t="s">
        <v>739</v>
      </c>
      <c r="R1302" t="s">
        <v>785</v>
      </c>
      <c r="S1302" t="s">
        <v>786</v>
      </c>
      <c r="T1302" t="s">
        <v>992</v>
      </c>
      <c r="U1302" t="s">
        <v>1358</v>
      </c>
      <c r="V1302" t="s">
        <v>1371</v>
      </c>
      <c r="W1302" t="s">
        <v>753</v>
      </c>
      <c r="Z1302" t="s">
        <v>1411</v>
      </c>
      <c r="AA1302">
        <v>-1</v>
      </c>
      <c r="AB1302">
        <v>1</v>
      </c>
      <c r="AC1302">
        <v>0.5</v>
      </c>
      <c r="AE1302">
        <v>0.475</v>
      </c>
      <c r="AF1302">
        <v>0.475</v>
      </c>
      <c r="AG1302">
        <v>0.475</v>
      </c>
      <c r="AK1302" t="s">
        <v>1457</v>
      </c>
      <c r="AL1302" t="s">
        <v>1487</v>
      </c>
      <c r="AM1302" t="s">
        <v>1487</v>
      </c>
      <c r="AN1302">
        <v>4</v>
      </c>
      <c r="AO1302" t="s">
        <v>1554</v>
      </c>
      <c r="AR1302">
        <v>0.48</v>
      </c>
      <c r="AS1302">
        <v>0.48</v>
      </c>
      <c r="BI1302" t="s">
        <v>1584</v>
      </c>
      <c r="BP1302" t="s">
        <v>739</v>
      </c>
      <c r="BQ1302" t="s">
        <v>739</v>
      </c>
      <c r="BR1302" t="s">
        <v>738</v>
      </c>
      <c r="BT1302" t="s">
        <v>1488</v>
      </c>
      <c r="BU1302" t="s">
        <v>1587</v>
      </c>
      <c r="BV1302" t="s">
        <v>1591</v>
      </c>
      <c r="BW1302" t="s">
        <v>1591</v>
      </c>
      <c r="BY1302" t="s">
        <v>1599</v>
      </c>
      <c r="CL1302" t="s">
        <v>1770</v>
      </c>
      <c r="CM1302" t="s">
        <v>1771</v>
      </c>
      <c r="CN1302">
        <v>1.5</v>
      </c>
      <c r="CO1302">
        <v>0</v>
      </c>
      <c r="CP1302" t="s">
        <v>1772</v>
      </c>
    </row>
    <row r="1303" spans="1:94">
      <c r="A1303" t="s">
        <v>97</v>
      </c>
      <c r="B1303">
        <v>1.2</v>
      </c>
      <c r="C1303" t="s">
        <v>175</v>
      </c>
      <c r="D1303" t="s">
        <v>698</v>
      </c>
      <c r="E1303" t="s">
        <v>702</v>
      </c>
      <c r="F1303" t="s">
        <v>709</v>
      </c>
      <c r="G1303" t="s">
        <v>723</v>
      </c>
      <c r="H1303" t="s">
        <v>734</v>
      </c>
      <c r="I1303" t="s">
        <v>739</v>
      </c>
      <c r="J1303" t="s">
        <v>734</v>
      </c>
      <c r="K1303" t="s">
        <v>739</v>
      </c>
      <c r="R1303" t="s">
        <v>785</v>
      </c>
      <c r="S1303" t="s">
        <v>786</v>
      </c>
      <c r="T1303" t="s">
        <v>871</v>
      </c>
      <c r="U1303" t="s">
        <v>1367</v>
      </c>
      <c r="V1303" t="s">
        <v>1371</v>
      </c>
      <c r="W1303" t="s">
        <v>753</v>
      </c>
      <c r="Z1303" t="s">
        <v>1411</v>
      </c>
      <c r="AA1303">
        <v>-0.7</v>
      </c>
      <c r="AB1303">
        <v>0.7</v>
      </c>
      <c r="AC1303">
        <v>0.8</v>
      </c>
      <c r="AE1303">
        <v>0.5</v>
      </c>
      <c r="AF1303">
        <v>0.4</v>
      </c>
      <c r="AG1303">
        <v>0.6</v>
      </c>
      <c r="AK1303" t="s">
        <v>1418</v>
      </c>
      <c r="AL1303" t="s">
        <v>1487</v>
      </c>
      <c r="AM1303" t="s">
        <v>1487</v>
      </c>
      <c r="AN1303">
        <v>18</v>
      </c>
      <c r="AO1303" t="s">
        <v>1492</v>
      </c>
      <c r="AR1303">
        <v>0.4</v>
      </c>
      <c r="AS1303">
        <v>0.6</v>
      </c>
      <c r="AT1303">
        <v>0.8</v>
      </c>
      <c r="AU1303">
        <v>1.4</v>
      </c>
      <c r="AV1303">
        <v>2</v>
      </c>
      <c r="AW1303">
        <v>3</v>
      </c>
      <c r="AX1303">
        <v>6</v>
      </c>
      <c r="AY1303">
        <v>4</v>
      </c>
      <c r="AZ1303">
        <v>0.6</v>
      </c>
      <c r="BA1303" t="s">
        <v>1566</v>
      </c>
      <c r="BB1303">
        <v>10</v>
      </c>
      <c r="BC1303" t="s">
        <v>1575</v>
      </c>
      <c r="BD1303" t="s">
        <v>1578</v>
      </c>
      <c r="BE1303" t="s">
        <v>1571</v>
      </c>
      <c r="BF1303" t="s">
        <v>1578</v>
      </c>
      <c r="BG1303" t="s">
        <v>1575</v>
      </c>
      <c r="BH1303" t="s">
        <v>1578</v>
      </c>
      <c r="BI1303" t="s">
        <v>1584</v>
      </c>
      <c r="BP1303" t="s">
        <v>739</v>
      </c>
      <c r="BQ1303" t="s">
        <v>739</v>
      </c>
      <c r="BR1303" t="s">
        <v>738</v>
      </c>
      <c r="BT1303" t="s">
        <v>1488</v>
      </c>
      <c r="BU1303" t="s">
        <v>1587</v>
      </c>
      <c r="BV1303" t="s">
        <v>1591</v>
      </c>
      <c r="BW1303" t="s">
        <v>1594</v>
      </c>
      <c r="BX1303">
        <v>72.8</v>
      </c>
      <c r="BY1303" t="s">
        <v>1599</v>
      </c>
      <c r="BZ1303" t="s">
        <v>743</v>
      </c>
      <c r="CA1303" t="s">
        <v>745</v>
      </c>
      <c r="CB1303" t="s">
        <v>743</v>
      </c>
      <c r="CC1303" t="s">
        <v>745</v>
      </c>
      <c r="CD1303" t="s">
        <v>745</v>
      </c>
      <c r="CE1303" t="s">
        <v>743</v>
      </c>
      <c r="CF1303" t="s">
        <v>742</v>
      </c>
      <c r="CG1303" t="s">
        <v>757</v>
      </c>
      <c r="CH1303" t="s">
        <v>743</v>
      </c>
      <c r="CI1303" t="s">
        <v>743</v>
      </c>
      <c r="CJ1303" t="s">
        <v>1659</v>
      </c>
      <c r="CK1303" t="s">
        <v>1768</v>
      </c>
      <c r="CL1303" t="s">
        <v>1770</v>
      </c>
      <c r="CM1303" t="s">
        <v>1771</v>
      </c>
      <c r="CN1303">
        <v>1.5</v>
      </c>
      <c r="CO1303">
        <v>0</v>
      </c>
      <c r="CP1303" t="s">
        <v>1772</v>
      </c>
    </row>
    <row r="1304" spans="1:94">
      <c r="A1304" t="s">
        <v>97</v>
      </c>
      <c r="B1304">
        <v>1.19</v>
      </c>
      <c r="C1304" t="s">
        <v>178</v>
      </c>
      <c r="D1304" t="s">
        <v>699</v>
      </c>
      <c r="E1304" t="s">
        <v>703</v>
      </c>
      <c r="F1304" t="s">
        <v>707</v>
      </c>
      <c r="G1304" t="s">
        <v>714</v>
      </c>
      <c r="H1304" t="s">
        <v>732</v>
      </c>
      <c r="I1304" t="s">
        <v>739</v>
      </c>
      <c r="J1304" t="s">
        <v>735</v>
      </c>
      <c r="K1304" t="s">
        <v>739</v>
      </c>
      <c r="R1304" t="s">
        <v>785</v>
      </c>
      <c r="S1304" t="s">
        <v>789</v>
      </c>
      <c r="T1304" t="s">
        <v>874</v>
      </c>
      <c r="U1304" t="s">
        <v>1360</v>
      </c>
      <c r="V1304" t="s">
        <v>1371</v>
      </c>
      <c r="W1304" t="s">
        <v>750</v>
      </c>
      <c r="Z1304" t="s">
        <v>1411</v>
      </c>
      <c r="AA1304">
        <v>-0.1</v>
      </c>
      <c r="AB1304">
        <v>0.1</v>
      </c>
      <c r="AC1304">
        <v>0.4</v>
      </c>
      <c r="AE1304">
        <v>0.4</v>
      </c>
      <c r="AF1304">
        <v>0.4</v>
      </c>
      <c r="AG1304">
        <v>0.4</v>
      </c>
      <c r="AK1304" t="s">
        <v>745</v>
      </c>
      <c r="AL1304" t="s">
        <v>1487</v>
      </c>
      <c r="AM1304" t="s">
        <v>1487</v>
      </c>
      <c r="AN1304">
        <v>12</v>
      </c>
      <c r="AO1304" t="s">
        <v>1498</v>
      </c>
      <c r="AR1304">
        <v>0.4</v>
      </c>
      <c r="AS1304">
        <v>0.4</v>
      </c>
      <c r="AT1304">
        <v>0.4</v>
      </c>
      <c r="AU1304">
        <v>0.4</v>
      </c>
      <c r="AV1304">
        <v>2</v>
      </c>
      <c r="AW1304">
        <v>3</v>
      </c>
      <c r="AX1304">
        <v>4</v>
      </c>
      <c r="AY1304">
        <v>6</v>
      </c>
      <c r="AZ1304">
        <v>0.4</v>
      </c>
      <c r="BA1304" t="s">
        <v>1566</v>
      </c>
      <c r="BB1304">
        <v>10</v>
      </c>
      <c r="BC1304" t="s">
        <v>1570</v>
      </c>
      <c r="BD1304" t="s">
        <v>1580</v>
      </c>
      <c r="BE1304" t="s">
        <v>1570</v>
      </c>
      <c r="BF1304" t="s">
        <v>1580</v>
      </c>
      <c r="BG1304" t="s">
        <v>755</v>
      </c>
      <c r="BH1304" t="s">
        <v>1581</v>
      </c>
      <c r="BI1304" t="s">
        <v>1583</v>
      </c>
      <c r="BP1304" t="s">
        <v>739</v>
      </c>
      <c r="BQ1304" t="s">
        <v>739</v>
      </c>
      <c r="BR1304" t="s">
        <v>738</v>
      </c>
      <c r="BT1304" t="s">
        <v>1488</v>
      </c>
      <c r="BU1304" t="s">
        <v>1587</v>
      </c>
      <c r="BV1304" t="s">
        <v>1591</v>
      </c>
      <c r="BW1304" t="s">
        <v>1594</v>
      </c>
      <c r="BX1304">
        <v>122.5</v>
      </c>
      <c r="BY1304" t="s">
        <v>1599</v>
      </c>
      <c r="BZ1304" t="s">
        <v>742</v>
      </c>
      <c r="CA1304" t="s">
        <v>745</v>
      </c>
      <c r="CB1304" t="s">
        <v>745</v>
      </c>
      <c r="CC1304" t="s">
        <v>742</v>
      </c>
      <c r="CD1304" t="s">
        <v>745</v>
      </c>
      <c r="CE1304" t="s">
        <v>742</v>
      </c>
      <c r="CF1304" t="s">
        <v>745</v>
      </c>
      <c r="CG1304" t="s">
        <v>745</v>
      </c>
      <c r="CH1304" t="s">
        <v>742</v>
      </c>
      <c r="CI1304" t="s">
        <v>745</v>
      </c>
      <c r="CJ1304" t="s">
        <v>778</v>
      </c>
      <c r="CK1304" t="s">
        <v>1768</v>
      </c>
      <c r="CL1304" t="s">
        <v>1770</v>
      </c>
      <c r="CM1304" t="s">
        <v>1771</v>
      </c>
      <c r="CN1304">
        <v>0.5</v>
      </c>
      <c r="CO1304">
        <v>0</v>
      </c>
      <c r="CP1304" t="s">
        <v>1772</v>
      </c>
    </row>
    <row r="1305" spans="1:94">
      <c r="A1305" t="s">
        <v>97</v>
      </c>
      <c r="B1305">
        <v>1.19</v>
      </c>
      <c r="C1305" t="s">
        <v>173</v>
      </c>
      <c r="D1305" t="s">
        <v>696</v>
      </c>
      <c r="E1305" t="s">
        <v>700</v>
      </c>
      <c r="F1305" t="s">
        <v>714</v>
      </c>
      <c r="G1305" t="s">
        <v>707</v>
      </c>
      <c r="H1305" t="s">
        <v>735</v>
      </c>
      <c r="I1305" t="s">
        <v>739</v>
      </c>
      <c r="J1305" t="s">
        <v>732</v>
      </c>
      <c r="K1305" t="s">
        <v>739</v>
      </c>
      <c r="R1305" t="s">
        <v>785</v>
      </c>
      <c r="S1305" t="s">
        <v>789</v>
      </c>
      <c r="T1305" t="s">
        <v>869</v>
      </c>
      <c r="U1305" t="s">
        <v>1362</v>
      </c>
      <c r="V1305" t="s">
        <v>1371</v>
      </c>
      <c r="W1305" t="s">
        <v>750</v>
      </c>
      <c r="Z1305" t="s">
        <v>1411</v>
      </c>
      <c r="AA1305">
        <v>-0.5</v>
      </c>
      <c r="AB1305">
        <v>0.5</v>
      </c>
      <c r="AC1305">
        <v>0</v>
      </c>
      <c r="AE1305">
        <v>0.0555555555555555</v>
      </c>
      <c r="AF1305">
        <v>0</v>
      </c>
      <c r="AG1305">
        <v>0.1111111111111111</v>
      </c>
      <c r="AK1305" t="s">
        <v>1464</v>
      </c>
      <c r="AL1305" t="s">
        <v>1487</v>
      </c>
      <c r="AM1305" t="s">
        <v>1487</v>
      </c>
      <c r="AN1305">
        <v>12</v>
      </c>
      <c r="AO1305" t="s">
        <v>1498</v>
      </c>
      <c r="AR1305">
        <v>0</v>
      </c>
      <c r="AS1305">
        <v>0.11</v>
      </c>
      <c r="AT1305">
        <v>0</v>
      </c>
      <c r="AU1305">
        <v>0.1</v>
      </c>
      <c r="AV1305">
        <v>0</v>
      </c>
      <c r="AW1305">
        <v>5</v>
      </c>
      <c r="AX1305">
        <v>1</v>
      </c>
      <c r="AY1305">
        <v>8</v>
      </c>
      <c r="AZ1305">
        <v>0.1111111111111111</v>
      </c>
      <c r="BA1305" t="s">
        <v>1565</v>
      </c>
      <c r="BB1305">
        <v>9</v>
      </c>
      <c r="BC1305" t="s">
        <v>1574</v>
      </c>
      <c r="BD1305" t="s">
        <v>1579</v>
      </c>
      <c r="BE1305" t="s">
        <v>784</v>
      </c>
      <c r="BF1305" t="s">
        <v>1582</v>
      </c>
      <c r="BG1305" t="s">
        <v>1574</v>
      </c>
      <c r="BH1305" t="s">
        <v>1579</v>
      </c>
      <c r="BI1305" t="s">
        <v>1584</v>
      </c>
      <c r="BP1305" t="s">
        <v>739</v>
      </c>
      <c r="BQ1305" t="s">
        <v>739</v>
      </c>
      <c r="BR1305" t="s">
        <v>738</v>
      </c>
      <c r="BT1305" t="s">
        <v>1488</v>
      </c>
      <c r="BU1305" t="s">
        <v>1587</v>
      </c>
      <c r="BV1305" t="s">
        <v>1591</v>
      </c>
      <c r="BW1305" t="s">
        <v>1594</v>
      </c>
      <c r="BX1305">
        <v>282.8</v>
      </c>
      <c r="BY1305" t="s">
        <v>1599</v>
      </c>
      <c r="BZ1305" t="s">
        <v>745</v>
      </c>
      <c r="CA1305" t="s">
        <v>745</v>
      </c>
      <c r="CB1305" t="s">
        <v>745</v>
      </c>
      <c r="CC1305" t="s">
        <v>745</v>
      </c>
      <c r="CD1305" t="s">
        <v>745</v>
      </c>
      <c r="CE1305" t="s">
        <v>745</v>
      </c>
      <c r="CF1305" t="s">
        <v>742</v>
      </c>
      <c r="CG1305" t="s">
        <v>745</v>
      </c>
      <c r="CH1305" t="s">
        <v>745</v>
      </c>
      <c r="CJ1305" t="s">
        <v>1715</v>
      </c>
      <c r="CK1305" t="s">
        <v>1768</v>
      </c>
      <c r="CL1305" t="s">
        <v>1770</v>
      </c>
      <c r="CM1305" t="s">
        <v>1771</v>
      </c>
      <c r="CN1305">
        <v>0.5</v>
      </c>
      <c r="CO1305">
        <v>0</v>
      </c>
      <c r="CP1305" t="s">
        <v>1772</v>
      </c>
    </row>
    <row r="1306" spans="1:94">
      <c r="A1306" t="s">
        <v>97</v>
      </c>
      <c r="B1306">
        <v>1.18</v>
      </c>
      <c r="C1306" t="s">
        <v>225</v>
      </c>
      <c r="D1306" t="s">
        <v>698</v>
      </c>
      <c r="E1306" t="s">
        <v>702</v>
      </c>
      <c r="F1306" t="s">
        <v>722</v>
      </c>
      <c r="G1306" t="s">
        <v>719</v>
      </c>
      <c r="H1306" t="s">
        <v>732</v>
      </c>
      <c r="I1306" t="s">
        <v>739</v>
      </c>
      <c r="J1306" t="s">
        <v>732</v>
      </c>
      <c r="K1306" t="s">
        <v>739</v>
      </c>
      <c r="R1306" t="s">
        <v>785</v>
      </c>
      <c r="S1306" t="s">
        <v>791</v>
      </c>
      <c r="T1306" t="s">
        <v>920</v>
      </c>
      <c r="U1306" t="s">
        <v>1361</v>
      </c>
      <c r="V1306" t="s">
        <v>1371</v>
      </c>
      <c r="W1306" t="s">
        <v>753</v>
      </c>
      <c r="Z1306" t="s">
        <v>1411</v>
      </c>
      <c r="AA1306">
        <v>0</v>
      </c>
      <c r="AB1306">
        <v>0</v>
      </c>
      <c r="AC1306">
        <v>1.5</v>
      </c>
      <c r="AE1306">
        <v>0.5</v>
      </c>
      <c r="AF1306">
        <v>0.5</v>
      </c>
      <c r="AG1306">
        <v>0.5</v>
      </c>
      <c r="AK1306" t="s">
        <v>1471</v>
      </c>
      <c r="AL1306" t="s">
        <v>1487</v>
      </c>
      <c r="AM1306" t="s">
        <v>1487</v>
      </c>
      <c r="AN1306">
        <v>12</v>
      </c>
      <c r="AO1306" t="s">
        <v>1498</v>
      </c>
      <c r="AR1306">
        <v>0.5</v>
      </c>
      <c r="AS1306">
        <v>0.5</v>
      </c>
      <c r="AT1306">
        <v>1.5</v>
      </c>
      <c r="AU1306">
        <v>1.5</v>
      </c>
      <c r="AV1306">
        <v>1</v>
      </c>
      <c r="AW1306">
        <v>1</v>
      </c>
      <c r="AX1306">
        <v>1</v>
      </c>
      <c r="AY1306">
        <v>1</v>
      </c>
      <c r="AZ1306">
        <v>0.5</v>
      </c>
      <c r="BA1306" t="s">
        <v>1566</v>
      </c>
      <c r="BB1306">
        <v>2</v>
      </c>
      <c r="BC1306" t="s">
        <v>783</v>
      </c>
      <c r="BD1306" t="s">
        <v>1581</v>
      </c>
      <c r="BE1306" t="s">
        <v>783</v>
      </c>
      <c r="BF1306" t="s">
        <v>1581</v>
      </c>
      <c r="BG1306" t="s">
        <v>783</v>
      </c>
      <c r="BH1306" t="s">
        <v>1581</v>
      </c>
      <c r="BI1306" t="s">
        <v>1584</v>
      </c>
      <c r="BP1306" t="s">
        <v>739</v>
      </c>
      <c r="BQ1306" t="s">
        <v>739</v>
      </c>
      <c r="BR1306" t="s">
        <v>738</v>
      </c>
      <c r="BT1306" t="s">
        <v>1488</v>
      </c>
      <c r="BU1306" t="s">
        <v>1587</v>
      </c>
      <c r="BV1306" t="s">
        <v>1591</v>
      </c>
      <c r="BW1306" t="s">
        <v>1594</v>
      </c>
      <c r="BY1306" t="s">
        <v>1599</v>
      </c>
      <c r="BZ1306" t="s">
        <v>743</v>
      </c>
      <c r="CA1306" t="s">
        <v>742</v>
      </c>
      <c r="CJ1306" t="s">
        <v>753</v>
      </c>
      <c r="CL1306" t="s">
        <v>1770</v>
      </c>
      <c r="CM1306" t="s">
        <v>1771</v>
      </c>
      <c r="CN1306">
        <v>1.5</v>
      </c>
      <c r="CO1306">
        <v>0</v>
      </c>
      <c r="CP1306" t="s">
        <v>1772</v>
      </c>
    </row>
    <row r="1307" spans="1:94">
      <c r="A1307" t="s">
        <v>97</v>
      </c>
      <c r="B1307">
        <v>1.18</v>
      </c>
      <c r="C1307" t="s">
        <v>565</v>
      </c>
      <c r="D1307" t="s">
        <v>698</v>
      </c>
      <c r="E1307" t="s">
        <v>702</v>
      </c>
      <c r="F1307" t="s">
        <v>722</v>
      </c>
      <c r="G1307" t="s">
        <v>719</v>
      </c>
      <c r="H1307" t="s">
        <v>732</v>
      </c>
      <c r="I1307" t="s">
        <v>739</v>
      </c>
      <c r="J1307" t="s">
        <v>732</v>
      </c>
      <c r="K1307" t="s">
        <v>739</v>
      </c>
      <c r="R1307" t="s">
        <v>785</v>
      </c>
      <c r="S1307" t="s">
        <v>791</v>
      </c>
      <c r="T1307" t="s">
        <v>1237</v>
      </c>
      <c r="U1307" t="s">
        <v>1361</v>
      </c>
      <c r="V1307" t="s">
        <v>1371</v>
      </c>
      <c r="W1307" t="s">
        <v>753</v>
      </c>
      <c r="Z1307" t="s">
        <v>1411</v>
      </c>
      <c r="AA1307">
        <v>0</v>
      </c>
      <c r="AB1307">
        <v>0</v>
      </c>
      <c r="AC1307">
        <v>1.5</v>
      </c>
      <c r="AE1307">
        <v>0.5</v>
      </c>
      <c r="AF1307">
        <v>0.5</v>
      </c>
      <c r="AG1307">
        <v>0.5</v>
      </c>
      <c r="AK1307" t="s">
        <v>1471</v>
      </c>
      <c r="AL1307" t="s">
        <v>1487</v>
      </c>
      <c r="AM1307" t="s">
        <v>1487</v>
      </c>
      <c r="AN1307">
        <v>12</v>
      </c>
      <c r="AO1307" t="s">
        <v>1498</v>
      </c>
      <c r="AR1307">
        <v>0.5</v>
      </c>
      <c r="AS1307">
        <v>0.5</v>
      </c>
      <c r="AT1307">
        <v>1.5</v>
      </c>
      <c r="AU1307">
        <v>1.5</v>
      </c>
      <c r="AV1307">
        <v>1</v>
      </c>
      <c r="AW1307">
        <v>1</v>
      </c>
      <c r="AX1307">
        <v>1</v>
      </c>
      <c r="AY1307">
        <v>1</v>
      </c>
      <c r="AZ1307">
        <v>0.5</v>
      </c>
      <c r="BA1307" t="s">
        <v>1566</v>
      </c>
      <c r="BB1307">
        <v>2</v>
      </c>
      <c r="BC1307" t="s">
        <v>783</v>
      </c>
      <c r="BD1307" t="s">
        <v>1581</v>
      </c>
      <c r="BE1307" t="s">
        <v>783</v>
      </c>
      <c r="BF1307" t="s">
        <v>1581</v>
      </c>
      <c r="BG1307" t="s">
        <v>783</v>
      </c>
      <c r="BH1307" t="s">
        <v>1581</v>
      </c>
      <c r="BI1307" t="s">
        <v>1584</v>
      </c>
      <c r="BP1307" t="s">
        <v>739</v>
      </c>
      <c r="BQ1307" t="s">
        <v>739</v>
      </c>
      <c r="BR1307" t="s">
        <v>738</v>
      </c>
      <c r="BT1307" t="s">
        <v>1488</v>
      </c>
      <c r="BU1307" t="s">
        <v>1587</v>
      </c>
      <c r="BV1307" t="s">
        <v>1591</v>
      </c>
      <c r="BW1307" t="s">
        <v>1594</v>
      </c>
      <c r="BY1307" t="s">
        <v>1599</v>
      </c>
      <c r="BZ1307" t="s">
        <v>743</v>
      </c>
      <c r="CA1307" t="s">
        <v>742</v>
      </c>
      <c r="CJ1307" t="s">
        <v>753</v>
      </c>
      <c r="CL1307" t="s">
        <v>1770</v>
      </c>
      <c r="CM1307" t="s">
        <v>1771</v>
      </c>
      <c r="CN1307">
        <v>1.5</v>
      </c>
      <c r="CO1307">
        <v>0</v>
      </c>
      <c r="CP1307" t="s">
        <v>1772</v>
      </c>
    </row>
    <row r="1308" spans="1:94">
      <c r="A1308" t="s">
        <v>97</v>
      </c>
      <c r="B1308">
        <v>1.18</v>
      </c>
      <c r="C1308" t="s">
        <v>98</v>
      </c>
      <c r="D1308" t="s">
        <v>696</v>
      </c>
      <c r="E1308" t="s">
        <v>700</v>
      </c>
      <c r="F1308" t="s">
        <v>704</v>
      </c>
      <c r="G1308" t="s">
        <v>720</v>
      </c>
      <c r="H1308" t="s">
        <v>731</v>
      </c>
      <c r="I1308" t="s">
        <v>739</v>
      </c>
      <c r="J1308" t="s">
        <v>734</v>
      </c>
      <c r="K1308" t="s">
        <v>739</v>
      </c>
      <c r="R1308" t="s">
        <v>785</v>
      </c>
      <c r="S1308" t="s">
        <v>786</v>
      </c>
      <c r="T1308" t="s">
        <v>796</v>
      </c>
      <c r="U1308" t="s">
        <v>1360</v>
      </c>
      <c r="V1308" t="s">
        <v>1371</v>
      </c>
      <c r="W1308" t="s">
        <v>753</v>
      </c>
      <c r="Z1308" t="s">
        <v>1411</v>
      </c>
      <c r="AA1308">
        <v>-0.3</v>
      </c>
      <c r="AB1308">
        <v>0.3</v>
      </c>
      <c r="AC1308">
        <v>1.2</v>
      </c>
      <c r="AE1308">
        <v>0.3</v>
      </c>
      <c r="AF1308">
        <v>0.2</v>
      </c>
      <c r="AG1308">
        <v>0.4</v>
      </c>
      <c r="AL1308" t="s">
        <v>1487</v>
      </c>
      <c r="AM1308" t="s">
        <v>1487</v>
      </c>
      <c r="AN1308">
        <v>14</v>
      </c>
      <c r="AO1308" t="s">
        <v>1547</v>
      </c>
      <c r="AR1308">
        <v>0.2</v>
      </c>
      <c r="AS1308">
        <v>0.4</v>
      </c>
      <c r="AT1308">
        <v>1.2</v>
      </c>
      <c r="AU1308">
        <v>1.3</v>
      </c>
      <c r="AV1308">
        <v>1</v>
      </c>
      <c r="AW1308">
        <v>4</v>
      </c>
      <c r="AX1308">
        <v>4</v>
      </c>
      <c r="AY1308">
        <v>6</v>
      </c>
      <c r="AZ1308">
        <v>0.4</v>
      </c>
      <c r="BA1308" t="s">
        <v>1566</v>
      </c>
      <c r="BB1308">
        <v>10</v>
      </c>
      <c r="BC1308" t="s">
        <v>1568</v>
      </c>
      <c r="BD1308" t="s">
        <v>1578</v>
      </c>
      <c r="BE1308" t="s">
        <v>1568</v>
      </c>
      <c r="BF1308" t="s">
        <v>1578</v>
      </c>
      <c r="BG1308" t="s">
        <v>784</v>
      </c>
      <c r="BH1308" t="s">
        <v>1581</v>
      </c>
      <c r="BI1308" t="s">
        <v>1583</v>
      </c>
      <c r="BN1308">
        <v>-0.64</v>
      </c>
      <c r="BP1308" t="s">
        <v>739</v>
      </c>
      <c r="BQ1308" t="s">
        <v>738</v>
      </c>
      <c r="BR1308" t="s">
        <v>738</v>
      </c>
      <c r="BT1308" t="s">
        <v>1488</v>
      </c>
      <c r="BU1308" t="s">
        <v>1587</v>
      </c>
      <c r="BV1308" t="s">
        <v>1591</v>
      </c>
      <c r="BW1308" t="s">
        <v>1594</v>
      </c>
      <c r="BX1308">
        <v>84.59999999999999</v>
      </c>
      <c r="BY1308" t="s">
        <v>1599</v>
      </c>
      <c r="BZ1308" t="s">
        <v>745</v>
      </c>
      <c r="CA1308" t="s">
        <v>742</v>
      </c>
      <c r="CB1308" t="s">
        <v>742</v>
      </c>
      <c r="CC1308" t="s">
        <v>757</v>
      </c>
      <c r="CD1308" t="s">
        <v>742</v>
      </c>
      <c r="CE1308" t="s">
        <v>745</v>
      </c>
      <c r="CF1308" t="s">
        <v>745</v>
      </c>
      <c r="CG1308" t="s">
        <v>743</v>
      </c>
      <c r="CH1308" t="s">
        <v>757</v>
      </c>
      <c r="CI1308" t="s">
        <v>743</v>
      </c>
      <c r="CJ1308" t="s">
        <v>1686</v>
      </c>
      <c r="CK1308" t="s">
        <v>1768</v>
      </c>
      <c r="CL1308" t="s">
        <v>1770</v>
      </c>
      <c r="CM1308" t="s">
        <v>1771</v>
      </c>
      <c r="CN1308">
        <v>1.5</v>
      </c>
      <c r="CO1308">
        <v>0</v>
      </c>
      <c r="CP1308" t="s">
        <v>1772</v>
      </c>
    </row>
    <row r="1309" spans="1:94">
      <c r="A1309" t="s">
        <v>97</v>
      </c>
      <c r="B1309">
        <v>1.17</v>
      </c>
      <c r="C1309" t="s">
        <v>371</v>
      </c>
      <c r="D1309" t="s">
        <v>699</v>
      </c>
      <c r="E1309" t="s">
        <v>703</v>
      </c>
      <c r="F1309" t="s">
        <v>728</v>
      </c>
      <c r="G1309" t="s">
        <v>725</v>
      </c>
      <c r="H1309" t="s">
        <v>733</v>
      </c>
      <c r="I1309" t="s">
        <v>739</v>
      </c>
      <c r="J1309" t="s">
        <v>737</v>
      </c>
      <c r="K1309" t="s">
        <v>739</v>
      </c>
      <c r="R1309" t="s">
        <v>785</v>
      </c>
      <c r="S1309" t="s">
        <v>794</v>
      </c>
      <c r="T1309" t="s">
        <v>1057</v>
      </c>
      <c r="U1309" t="s">
        <v>1362</v>
      </c>
      <c r="V1309" t="s">
        <v>1371</v>
      </c>
      <c r="W1309" t="s">
        <v>750</v>
      </c>
      <c r="Z1309" t="s">
        <v>1411</v>
      </c>
      <c r="AA1309">
        <v>0.25</v>
      </c>
      <c r="AB1309">
        <v>0.25</v>
      </c>
      <c r="AC1309">
        <v>0.75</v>
      </c>
      <c r="AE1309">
        <v>0.5</v>
      </c>
      <c r="AF1309">
        <v>0.5</v>
      </c>
      <c r="AG1309">
        <v>0.5</v>
      </c>
      <c r="AL1309" t="s">
        <v>1487</v>
      </c>
      <c r="AM1309" t="s">
        <v>1487</v>
      </c>
      <c r="AN1309">
        <v>8</v>
      </c>
      <c r="AO1309" t="s">
        <v>1535</v>
      </c>
      <c r="AR1309">
        <v>0.5</v>
      </c>
      <c r="AS1309">
        <v>0.5</v>
      </c>
      <c r="AT1309">
        <v>0.8</v>
      </c>
      <c r="AU1309">
        <v>0.8</v>
      </c>
      <c r="AV1309">
        <v>2</v>
      </c>
      <c r="AW1309">
        <v>2</v>
      </c>
      <c r="AX1309">
        <v>2</v>
      </c>
      <c r="AY1309">
        <v>2</v>
      </c>
      <c r="AZ1309">
        <v>0.5</v>
      </c>
      <c r="BA1309" t="s">
        <v>1566</v>
      </c>
      <c r="BB1309">
        <v>4</v>
      </c>
      <c r="BC1309" t="s">
        <v>761</v>
      </c>
      <c r="BD1309" t="s">
        <v>1581</v>
      </c>
      <c r="BE1309" t="s">
        <v>761</v>
      </c>
      <c r="BF1309" t="s">
        <v>1581</v>
      </c>
      <c r="BG1309" t="s">
        <v>761</v>
      </c>
      <c r="BH1309" t="s">
        <v>1581</v>
      </c>
      <c r="BI1309" t="s">
        <v>1584</v>
      </c>
      <c r="BP1309" t="s">
        <v>739</v>
      </c>
      <c r="BQ1309" t="s">
        <v>739</v>
      </c>
      <c r="BR1309" t="s">
        <v>738</v>
      </c>
      <c r="BT1309" t="s">
        <v>1488</v>
      </c>
      <c r="BU1309" t="s">
        <v>1587</v>
      </c>
      <c r="BV1309" t="s">
        <v>1591</v>
      </c>
      <c r="BW1309" t="s">
        <v>1594</v>
      </c>
      <c r="BX1309">
        <v>110.6</v>
      </c>
      <c r="BY1309" t="s">
        <v>1599</v>
      </c>
      <c r="BZ1309" t="s">
        <v>745</v>
      </c>
      <c r="CA1309" t="s">
        <v>745</v>
      </c>
      <c r="CB1309" t="s">
        <v>743</v>
      </c>
      <c r="CC1309" t="s">
        <v>742</v>
      </c>
      <c r="CJ1309" t="s">
        <v>749</v>
      </c>
      <c r="CL1309" t="s">
        <v>1770</v>
      </c>
      <c r="CM1309" t="s">
        <v>1771</v>
      </c>
      <c r="CN1309">
        <v>0.5</v>
      </c>
      <c r="CO1309">
        <v>0</v>
      </c>
      <c r="CP1309" t="s">
        <v>1772</v>
      </c>
    </row>
    <row r="1310" spans="1:94">
      <c r="A1310" t="s">
        <v>97</v>
      </c>
      <c r="B1310">
        <v>1.17</v>
      </c>
      <c r="C1310" t="s">
        <v>560</v>
      </c>
      <c r="D1310" t="s">
        <v>698</v>
      </c>
      <c r="E1310" t="s">
        <v>702</v>
      </c>
      <c r="F1310" t="s">
        <v>715</v>
      </c>
      <c r="G1310" t="s">
        <v>712</v>
      </c>
      <c r="H1310" t="s">
        <v>736</v>
      </c>
      <c r="I1310" t="s">
        <v>739</v>
      </c>
      <c r="J1310" t="s">
        <v>731</v>
      </c>
      <c r="K1310" t="s">
        <v>739</v>
      </c>
      <c r="R1310" t="s">
        <v>785</v>
      </c>
      <c r="S1310" t="s">
        <v>792</v>
      </c>
      <c r="T1310" t="s">
        <v>1235</v>
      </c>
      <c r="U1310" t="s">
        <v>1360</v>
      </c>
      <c r="V1310" t="s">
        <v>1371</v>
      </c>
      <c r="W1310" t="s">
        <v>750</v>
      </c>
      <c r="Z1310" t="s">
        <v>1411</v>
      </c>
      <c r="AA1310">
        <v>0.1</v>
      </c>
      <c r="AB1310">
        <v>0.1</v>
      </c>
      <c r="AC1310">
        <v>0.6</v>
      </c>
      <c r="AE1310">
        <v>0.3666666666666667</v>
      </c>
      <c r="AF1310">
        <v>0.4</v>
      </c>
      <c r="AG1310">
        <v>0.3333333333333333</v>
      </c>
      <c r="AL1310" t="s">
        <v>1487</v>
      </c>
      <c r="AM1310" t="s">
        <v>1487</v>
      </c>
      <c r="AN1310">
        <v>0</v>
      </c>
      <c r="AO1310" t="s">
        <v>1553</v>
      </c>
      <c r="AR1310">
        <v>0.4</v>
      </c>
      <c r="AS1310">
        <v>0.33</v>
      </c>
      <c r="AT1310">
        <v>0.6</v>
      </c>
      <c r="AU1310">
        <v>0.4</v>
      </c>
      <c r="AV1310">
        <v>2</v>
      </c>
      <c r="AW1310">
        <v>3</v>
      </c>
      <c r="AX1310">
        <v>3</v>
      </c>
      <c r="AY1310">
        <v>6</v>
      </c>
      <c r="AZ1310">
        <v>0.3333333333333333</v>
      </c>
      <c r="BA1310" t="s">
        <v>1566</v>
      </c>
      <c r="BB1310">
        <v>9</v>
      </c>
      <c r="BI1310" t="s">
        <v>1584</v>
      </c>
      <c r="BP1310" t="s">
        <v>739</v>
      </c>
      <c r="BQ1310" t="s">
        <v>739</v>
      </c>
      <c r="BR1310" t="s">
        <v>738</v>
      </c>
      <c r="BT1310" t="s">
        <v>1488</v>
      </c>
      <c r="BU1310" t="s">
        <v>1587</v>
      </c>
      <c r="BV1310" t="s">
        <v>1591</v>
      </c>
      <c r="BW1310" t="s">
        <v>1594</v>
      </c>
      <c r="BX1310">
        <v>154.1</v>
      </c>
      <c r="BY1310" t="s">
        <v>1596</v>
      </c>
      <c r="BZ1310" t="s">
        <v>743</v>
      </c>
      <c r="CA1310" t="s">
        <v>745</v>
      </c>
      <c r="CB1310" t="s">
        <v>742</v>
      </c>
      <c r="CC1310" t="s">
        <v>745</v>
      </c>
      <c r="CD1310" t="s">
        <v>745</v>
      </c>
      <c r="CE1310" t="s">
        <v>745</v>
      </c>
      <c r="CF1310" t="s">
        <v>745</v>
      </c>
      <c r="CG1310" t="s">
        <v>745</v>
      </c>
      <c r="CH1310" t="s">
        <v>742</v>
      </c>
      <c r="CJ1310" t="s">
        <v>1706</v>
      </c>
      <c r="CK1310" t="s">
        <v>1641</v>
      </c>
      <c r="CL1310" t="s">
        <v>1770</v>
      </c>
      <c r="CM1310" t="s">
        <v>1771</v>
      </c>
      <c r="CN1310">
        <v>0.5</v>
      </c>
      <c r="CO1310">
        <v>0</v>
      </c>
      <c r="CP1310" t="s">
        <v>1772</v>
      </c>
    </row>
    <row r="1311" spans="1:94">
      <c r="A1311" t="s">
        <v>97</v>
      </c>
      <c r="B1311">
        <v>1.16</v>
      </c>
      <c r="C1311" t="s">
        <v>144</v>
      </c>
      <c r="D1311" t="s">
        <v>696</v>
      </c>
      <c r="E1311" t="s">
        <v>700</v>
      </c>
      <c r="F1311" t="s">
        <v>705</v>
      </c>
      <c r="G1311" t="s">
        <v>710</v>
      </c>
      <c r="H1311" t="s">
        <v>732</v>
      </c>
      <c r="I1311" t="s">
        <v>739</v>
      </c>
      <c r="J1311" t="s">
        <v>732</v>
      </c>
      <c r="K1311" t="s">
        <v>739</v>
      </c>
      <c r="R1311" t="s">
        <v>785</v>
      </c>
      <c r="S1311" t="s">
        <v>787</v>
      </c>
      <c r="T1311" t="s">
        <v>841</v>
      </c>
      <c r="U1311" t="s">
        <v>1361</v>
      </c>
      <c r="V1311" t="s">
        <v>1371</v>
      </c>
      <c r="W1311" t="s">
        <v>1374</v>
      </c>
      <c r="Z1311" t="s">
        <v>1411</v>
      </c>
      <c r="AA1311">
        <v>-3</v>
      </c>
      <c r="AB1311">
        <v>3</v>
      </c>
      <c r="AC1311">
        <v>2.5</v>
      </c>
      <c r="AE1311">
        <v>0.36</v>
      </c>
      <c r="AF1311">
        <v>0.36</v>
      </c>
      <c r="AG1311">
        <v>0.36</v>
      </c>
      <c r="AL1311" t="s">
        <v>1487</v>
      </c>
      <c r="AM1311" t="s">
        <v>1487</v>
      </c>
      <c r="AN1311">
        <v>8</v>
      </c>
      <c r="AO1311" t="s">
        <v>1535</v>
      </c>
      <c r="AR1311">
        <v>0.36</v>
      </c>
      <c r="AS1311">
        <v>0.36</v>
      </c>
      <c r="BC1311" t="s">
        <v>1569</v>
      </c>
      <c r="BD1311" t="s">
        <v>1579</v>
      </c>
      <c r="BE1311" t="s">
        <v>1576</v>
      </c>
      <c r="BF1311" t="s">
        <v>1579</v>
      </c>
      <c r="BG1311" t="s">
        <v>1569</v>
      </c>
      <c r="BH1311" t="s">
        <v>1579</v>
      </c>
      <c r="BI1311" t="s">
        <v>1584</v>
      </c>
      <c r="BP1311" t="s">
        <v>739</v>
      </c>
      <c r="BQ1311" t="s">
        <v>739</v>
      </c>
      <c r="BR1311" t="s">
        <v>733</v>
      </c>
      <c r="BT1311" t="s">
        <v>1488</v>
      </c>
      <c r="BU1311" t="s">
        <v>1588</v>
      </c>
      <c r="BV1311" t="s">
        <v>1591</v>
      </c>
      <c r="BW1311" t="s">
        <v>1591</v>
      </c>
      <c r="BY1311" t="s">
        <v>1597</v>
      </c>
      <c r="CL1311" t="s">
        <v>1770</v>
      </c>
      <c r="CM1311" t="s">
        <v>1771</v>
      </c>
      <c r="CN1311">
        <v>5.5</v>
      </c>
      <c r="CO1311">
        <v>0</v>
      </c>
      <c r="CP1311" t="s">
        <v>1772</v>
      </c>
    </row>
    <row r="1312" spans="1:94">
      <c r="A1312" t="s">
        <v>97</v>
      </c>
      <c r="B1312">
        <v>1.16</v>
      </c>
      <c r="C1312" t="s">
        <v>135</v>
      </c>
      <c r="D1312" t="s">
        <v>696</v>
      </c>
      <c r="E1312" t="s">
        <v>700</v>
      </c>
      <c r="F1312" t="s">
        <v>705</v>
      </c>
      <c r="G1312" t="s">
        <v>710</v>
      </c>
      <c r="H1312" t="s">
        <v>732</v>
      </c>
      <c r="I1312" t="s">
        <v>739</v>
      </c>
      <c r="J1312" t="s">
        <v>732</v>
      </c>
      <c r="K1312" t="s">
        <v>739</v>
      </c>
      <c r="R1312" t="s">
        <v>785</v>
      </c>
      <c r="S1312" t="s">
        <v>787</v>
      </c>
      <c r="T1312" t="s">
        <v>833</v>
      </c>
      <c r="U1312" t="s">
        <v>1361</v>
      </c>
      <c r="V1312" t="s">
        <v>1371</v>
      </c>
      <c r="W1312" t="s">
        <v>758</v>
      </c>
      <c r="Z1312" t="s">
        <v>1411</v>
      </c>
      <c r="AA1312">
        <v>-3</v>
      </c>
      <c r="AB1312">
        <v>3</v>
      </c>
      <c r="AC1312">
        <v>1.5</v>
      </c>
      <c r="AE1312">
        <v>0.36</v>
      </c>
      <c r="AF1312">
        <v>0.36</v>
      </c>
      <c r="AG1312">
        <v>0.36</v>
      </c>
      <c r="AL1312" t="s">
        <v>1487</v>
      </c>
      <c r="AM1312" t="s">
        <v>1487</v>
      </c>
      <c r="AN1312">
        <v>8</v>
      </c>
      <c r="AO1312" t="s">
        <v>1535</v>
      </c>
      <c r="AR1312">
        <v>0.36</v>
      </c>
      <c r="AS1312">
        <v>0.36</v>
      </c>
      <c r="BC1312" t="s">
        <v>1569</v>
      </c>
      <c r="BD1312" t="s">
        <v>1579</v>
      </c>
      <c r="BE1312" t="s">
        <v>1576</v>
      </c>
      <c r="BF1312" t="s">
        <v>1579</v>
      </c>
      <c r="BG1312" t="s">
        <v>1569</v>
      </c>
      <c r="BH1312" t="s">
        <v>1579</v>
      </c>
      <c r="BI1312" t="s">
        <v>1584</v>
      </c>
      <c r="BP1312" t="s">
        <v>739</v>
      </c>
      <c r="BQ1312" t="s">
        <v>739</v>
      </c>
      <c r="BR1312" t="s">
        <v>733</v>
      </c>
      <c r="BT1312" t="s">
        <v>1488</v>
      </c>
      <c r="BU1312" t="s">
        <v>1588</v>
      </c>
      <c r="BV1312" t="s">
        <v>1591</v>
      </c>
      <c r="BW1312" t="s">
        <v>1591</v>
      </c>
      <c r="BY1312" t="s">
        <v>1597</v>
      </c>
      <c r="CL1312" t="s">
        <v>1770</v>
      </c>
      <c r="CM1312" t="s">
        <v>1771</v>
      </c>
      <c r="CN1312">
        <v>4.5</v>
      </c>
      <c r="CO1312">
        <v>0</v>
      </c>
      <c r="CP1312" t="s">
        <v>1772</v>
      </c>
    </row>
    <row r="1313" spans="1:94">
      <c r="A1313" t="s">
        <v>97</v>
      </c>
      <c r="B1313">
        <v>1.16</v>
      </c>
      <c r="C1313" t="s">
        <v>421</v>
      </c>
      <c r="D1313" t="s">
        <v>698</v>
      </c>
      <c r="E1313" t="s">
        <v>702</v>
      </c>
      <c r="F1313" t="s">
        <v>719</v>
      </c>
      <c r="G1313" t="s">
        <v>722</v>
      </c>
      <c r="H1313" t="s">
        <v>732</v>
      </c>
      <c r="I1313" t="s">
        <v>739</v>
      </c>
      <c r="J1313" t="s">
        <v>732</v>
      </c>
      <c r="K1313" t="s">
        <v>739</v>
      </c>
      <c r="R1313" t="s">
        <v>785</v>
      </c>
      <c r="S1313" t="s">
        <v>791</v>
      </c>
      <c r="T1313" t="s">
        <v>1106</v>
      </c>
      <c r="U1313" t="s">
        <v>1361</v>
      </c>
      <c r="V1313" t="s">
        <v>1371</v>
      </c>
      <c r="W1313" t="s">
        <v>756</v>
      </c>
      <c r="Z1313" t="s">
        <v>1411</v>
      </c>
      <c r="AA1313">
        <v>-0.5</v>
      </c>
      <c r="AB1313">
        <v>0.5</v>
      </c>
      <c r="AC1313">
        <v>2</v>
      </c>
      <c r="AE1313">
        <v>0.5</v>
      </c>
      <c r="AF1313">
        <v>0.5</v>
      </c>
      <c r="AG1313">
        <v>0.5</v>
      </c>
      <c r="AL1313" t="s">
        <v>1487</v>
      </c>
      <c r="AM1313" t="s">
        <v>1487</v>
      </c>
      <c r="AN1313">
        <v>8</v>
      </c>
      <c r="AO1313" t="s">
        <v>1535</v>
      </c>
      <c r="AR1313">
        <v>0.5</v>
      </c>
      <c r="AS1313">
        <v>0.5</v>
      </c>
      <c r="AT1313">
        <v>2</v>
      </c>
      <c r="AU1313">
        <v>2</v>
      </c>
      <c r="AV1313">
        <v>2</v>
      </c>
      <c r="AW1313">
        <v>2</v>
      </c>
      <c r="AX1313">
        <v>2</v>
      </c>
      <c r="AY1313">
        <v>2</v>
      </c>
      <c r="AZ1313">
        <v>0.5</v>
      </c>
      <c r="BA1313" t="s">
        <v>1566</v>
      </c>
      <c r="BB1313">
        <v>4</v>
      </c>
      <c r="BC1313" t="s">
        <v>1576</v>
      </c>
      <c r="BD1313" t="s">
        <v>1578</v>
      </c>
      <c r="BG1313" t="s">
        <v>1576</v>
      </c>
      <c r="BH1313" t="s">
        <v>1578</v>
      </c>
      <c r="BI1313" t="s">
        <v>1584</v>
      </c>
      <c r="BP1313" t="s">
        <v>739</v>
      </c>
      <c r="BQ1313" t="s">
        <v>739</v>
      </c>
      <c r="BR1313" t="s">
        <v>738</v>
      </c>
      <c r="BT1313" t="s">
        <v>1487</v>
      </c>
      <c r="BU1313" t="s">
        <v>1588</v>
      </c>
      <c r="BV1313" t="s">
        <v>1591</v>
      </c>
      <c r="BW1313" t="s">
        <v>1594</v>
      </c>
      <c r="BX1313">
        <v>50</v>
      </c>
      <c r="BY1313" t="s">
        <v>1599</v>
      </c>
      <c r="BZ1313" t="s">
        <v>757</v>
      </c>
      <c r="CA1313" t="s">
        <v>742</v>
      </c>
      <c r="CB1313" t="s">
        <v>757</v>
      </c>
      <c r="CC1313" t="s">
        <v>742</v>
      </c>
      <c r="CJ1313" t="s">
        <v>743</v>
      </c>
      <c r="CK1313" t="s">
        <v>1652</v>
      </c>
      <c r="CL1313" t="s">
        <v>1770</v>
      </c>
      <c r="CM1313" t="s">
        <v>1771</v>
      </c>
      <c r="CN1313">
        <v>2.5</v>
      </c>
      <c r="CO1313">
        <v>0</v>
      </c>
      <c r="CP1313" t="s">
        <v>1772</v>
      </c>
    </row>
    <row r="1314" spans="1:94">
      <c r="A1314" t="s">
        <v>97</v>
      </c>
      <c r="B1314">
        <v>1.16</v>
      </c>
      <c r="C1314" t="s">
        <v>228</v>
      </c>
      <c r="D1314" t="s">
        <v>696</v>
      </c>
      <c r="E1314" t="s">
        <v>700</v>
      </c>
      <c r="F1314" t="s">
        <v>708</v>
      </c>
      <c r="G1314" t="s">
        <v>717</v>
      </c>
      <c r="H1314" t="s">
        <v>731</v>
      </c>
      <c r="I1314" t="s">
        <v>739</v>
      </c>
      <c r="J1314" t="s">
        <v>733</v>
      </c>
      <c r="K1314" t="s">
        <v>739</v>
      </c>
      <c r="R1314" t="s">
        <v>785</v>
      </c>
      <c r="S1314" t="s">
        <v>790</v>
      </c>
      <c r="T1314" t="s">
        <v>923</v>
      </c>
      <c r="U1314" t="s">
        <v>1367</v>
      </c>
      <c r="V1314" t="s">
        <v>1373</v>
      </c>
      <c r="W1314" t="s">
        <v>753</v>
      </c>
      <c r="X1314">
        <v>1.5</v>
      </c>
      <c r="Y1314" t="s">
        <v>1409</v>
      </c>
      <c r="Z1314" t="s">
        <v>1411</v>
      </c>
      <c r="AA1314">
        <v>0.3</v>
      </c>
      <c r="AB1314">
        <v>0.3</v>
      </c>
      <c r="AC1314">
        <v>1.8</v>
      </c>
      <c r="AE1314">
        <v>0.6</v>
      </c>
      <c r="AF1314">
        <v>0.6</v>
      </c>
      <c r="AG1314">
        <v>0.6</v>
      </c>
      <c r="AK1314" t="s">
        <v>1422</v>
      </c>
      <c r="AL1314" t="s">
        <v>1487</v>
      </c>
      <c r="AM1314" t="s">
        <v>1489</v>
      </c>
      <c r="AN1314">
        <v>39</v>
      </c>
      <c r="AO1314" t="s">
        <v>1524</v>
      </c>
      <c r="AR1314">
        <v>0.6</v>
      </c>
      <c r="AS1314">
        <v>0.6</v>
      </c>
      <c r="AT1314">
        <v>1.8</v>
      </c>
      <c r="AU1314">
        <v>1.8</v>
      </c>
      <c r="AV1314">
        <v>3</v>
      </c>
      <c r="AW1314">
        <v>2</v>
      </c>
      <c r="AX1314">
        <v>3</v>
      </c>
      <c r="AY1314">
        <v>2</v>
      </c>
      <c r="AZ1314">
        <v>0.6</v>
      </c>
      <c r="BA1314" t="s">
        <v>1566</v>
      </c>
      <c r="BB1314">
        <v>5</v>
      </c>
      <c r="BC1314" t="s">
        <v>742</v>
      </c>
      <c r="BD1314" t="s">
        <v>1580</v>
      </c>
      <c r="BG1314" t="s">
        <v>742</v>
      </c>
      <c r="BH1314" t="s">
        <v>1580</v>
      </c>
      <c r="BI1314" t="s">
        <v>1584</v>
      </c>
      <c r="BP1314" t="s">
        <v>739</v>
      </c>
      <c r="BQ1314" t="s">
        <v>739</v>
      </c>
      <c r="BR1314" t="s">
        <v>739</v>
      </c>
      <c r="BT1314" t="s">
        <v>1487</v>
      </c>
      <c r="BU1314" t="s">
        <v>1588</v>
      </c>
      <c r="BV1314" t="s">
        <v>1591</v>
      </c>
      <c r="BW1314" t="s">
        <v>1594</v>
      </c>
      <c r="BX1314">
        <v>41.6</v>
      </c>
      <c r="BY1314" t="s">
        <v>1599</v>
      </c>
      <c r="BZ1314" t="s">
        <v>742</v>
      </c>
      <c r="CA1314" t="s">
        <v>757</v>
      </c>
      <c r="CB1314" t="s">
        <v>743</v>
      </c>
      <c r="CC1314" t="s">
        <v>742</v>
      </c>
      <c r="CD1314" t="s">
        <v>743</v>
      </c>
      <c r="CJ1314" t="s">
        <v>1692</v>
      </c>
      <c r="CL1314" t="s">
        <v>1770</v>
      </c>
      <c r="CM1314" t="s">
        <v>1771</v>
      </c>
      <c r="CN1314">
        <v>1.5</v>
      </c>
      <c r="CO1314">
        <v>0</v>
      </c>
      <c r="CP1314" t="s">
        <v>1772</v>
      </c>
    </row>
    <row r="1315" spans="1:94">
      <c r="A1315" t="s">
        <v>97</v>
      </c>
      <c r="B1315">
        <v>1.16</v>
      </c>
      <c r="C1315" t="s">
        <v>176</v>
      </c>
      <c r="D1315" t="s">
        <v>698</v>
      </c>
      <c r="E1315" t="s">
        <v>702</v>
      </c>
      <c r="F1315" t="s">
        <v>707</v>
      </c>
      <c r="G1315" t="s">
        <v>714</v>
      </c>
      <c r="H1315" t="s">
        <v>732</v>
      </c>
      <c r="I1315" t="s">
        <v>739</v>
      </c>
      <c r="J1315" t="s">
        <v>735</v>
      </c>
      <c r="K1315" t="s">
        <v>739</v>
      </c>
      <c r="R1315" t="s">
        <v>785</v>
      </c>
      <c r="S1315" t="s">
        <v>789</v>
      </c>
      <c r="T1315" t="s">
        <v>872</v>
      </c>
      <c r="U1315" t="s">
        <v>1361</v>
      </c>
      <c r="V1315" t="s">
        <v>1371</v>
      </c>
      <c r="W1315" t="s">
        <v>753</v>
      </c>
      <c r="Z1315" t="s">
        <v>1411</v>
      </c>
      <c r="AA1315">
        <v>0.25</v>
      </c>
      <c r="AB1315">
        <v>0.25</v>
      </c>
      <c r="AC1315">
        <v>1.75</v>
      </c>
      <c r="AE1315">
        <v>0.5</v>
      </c>
      <c r="AF1315">
        <v>0.5</v>
      </c>
      <c r="AG1315">
        <v>0.5</v>
      </c>
      <c r="AL1315" t="s">
        <v>1487</v>
      </c>
      <c r="AM1315" t="s">
        <v>1487</v>
      </c>
      <c r="AN1315">
        <v>8</v>
      </c>
      <c r="AO1315" t="s">
        <v>1535</v>
      </c>
      <c r="AR1315">
        <v>0.5</v>
      </c>
      <c r="AS1315">
        <v>0.5</v>
      </c>
      <c r="AT1315">
        <v>1.8</v>
      </c>
      <c r="AU1315">
        <v>1.8</v>
      </c>
      <c r="AV1315">
        <v>2</v>
      </c>
      <c r="AW1315">
        <v>2</v>
      </c>
      <c r="AX1315">
        <v>2</v>
      </c>
      <c r="AY1315">
        <v>2</v>
      </c>
      <c r="AZ1315">
        <v>0.5</v>
      </c>
      <c r="BA1315" t="s">
        <v>1566</v>
      </c>
      <c r="BB1315">
        <v>4</v>
      </c>
      <c r="BC1315" t="s">
        <v>755</v>
      </c>
      <c r="BD1315" t="s">
        <v>1581</v>
      </c>
      <c r="BE1315" t="s">
        <v>1570</v>
      </c>
      <c r="BF1315" t="s">
        <v>1580</v>
      </c>
      <c r="BG1315" t="s">
        <v>755</v>
      </c>
      <c r="BH1315" t="s">
        <v>1581</v>
      </c>
      <c r="BI1315" t="s">
        <v>1584</v>
      </c>
      <c r="BP1315" t="s">
        <v>739</v>
      </c>
      <c r="BQ1315" t="s">
        <v>739</v>
      </c>
      <c r="BR1315" t="s">
        <v>738</v>
      </c>
      <c r="BT1315" t="s">
        <v>1488</v>
      </c>
      <c r="BU1315" t="s">
        <v>1587</v>
      </c>
      <c r="BV1315" t="s">
        <v>1591</v>
      </c>
      <c r="BW1315" t="s">
        <v>1594</v>
      </c>
      <c r="BX1315">
        <v>47.4</v>
      </c>
      <c r="BY1315" t="s">
        <v>1599</v>
      </c>
      <c r="BZ1315" t="s">
        <v>757</v>
      </c>
      <c r="CA1315" t="s">
        <v>742</v>
      </c>
      <c r="CB1315" t="s">
        <v>742</v>
      </c>
      <c r="CC1315" t="s">
        <v>743</v>
      </c>
      <c r="CJ1315" t="s">
        <v>768</v>
      </c>
      <c r="CK1315" t="s">
        <v>1768</v>
      </c>
      <c r="CL1315" t="s">
        <v>1770</v>
      </c>
      <c r="CM1315" t="s">
        <v>1771</v>
      </c>
      <c r="CN1315">
        <v>1.5</v>
      </c>
      <c r="CO1315">
        <v>0</v>
      </c>
      <c r="CP1315" t="s">
        <v>1772</v>
      </c>
    </row>
    <row r="1316" spans="1:94">
      <c r="A1316" t="s">
        <v>97</v>
      </c>
      <c r="B1316">
        <v>1.16</v>
      </c>
      <c r="C1316" t="s">
        <v>164</v>
      </c>
      <c r="D1316" t="s">
        <v>699</v>
      </c>
      <c r="E1316" t="s">
        <v>703</v>
      </c>
      <c r="F1316" t="s">
        <v>714</v>
      </c>
      <c r="G1316" t="s">
        <v>707</v>
      </c>
      <c r="H1316" t="s">
        <v>735</v>
      </c>
      <c r="I1316" t="s">
        <v>739</v>
      </c>
      <c r="J1316" t="s">
        <v>732</v>
      </c>
      <c r="K1316" t="s">
        <v>739</v>
      </c>
      <c r="R1316" t="s">
        <v>785</v>
      </c>
      <c r="S1316" t="s">
        <v>789</v>
      </c>
      <c r="T1316" t="s">
        <v>860</v>
      </c>
      <c r="U1316" t="s">
        <v>1362</v>
      </c>
      <c r="V1316" t="s">
        <v>1371</v>
      </c>
      <c r="W1316" t="s">
        <v>750</v>
      </c>
      <c r="Z1316" t="s">
        <v>1411</v>
      </c>
      <c r="AA1316">
        <v>-0.5</v>
      </c>
      <c r="AB1316">
        <v>0.5</v>
      </c>
      <c r="AC1316">
        <v>0</v>
      </c>
      <c r="AE1316">
        <v>0.05</v>
      </c>
      <c r="AF1316">
        <v>0</v>
      </c>
      <c r="AG1316">
        <v>0.1</v>
      </c>
      <c r="AK1316" t="s">
        <v>1464</v>
      </c>
      <c r="AL1316" t="s">
        <v>1487</v>
      </c>
      <c r="AM1316" t="s">
        <v>1487</v>
      </c>
      <c r="AN1316">
        <v>12</v>
      </c>
      <c r="AO1316" t="s">
        <v>1498</v>
      </c>
      <c r="AR1316">
        <v>0</v>
      </c>
      <c r="AS1316">
        <v>0.1</v>
      </c>
      <c r="AT1316">
        <v>0</v>
      </c>
      <c r="AU1316">
        <v>0.1</v>
      </c>
      <c r="AV1316">
        <v>0</v>
      </c>
      <c r="AW1316">
        <v>5</v>
      </c>
      <c r="AX1316">
        <v>1</v>
      </c>
      <c r="AY1316">
        <v>9</v>
      </c>
      <c r="AZ1316">
        <v>0.1</v>
      </c>
      <c r="BA1316" t="s">
        <v>1565</v>
      </c>
      <c r="BB1316">
        <v>10</v>
      </c>
      <c r="BC1316" t="s">
        <v>1574</v>
      </c>
      <c r="BD1316" t="s">
        <v>1579</v>
      </c>
      <c r="BE1316" t="s">
        <v>784</v>
      </c>
      <c r="BF1316" t="s">
        <v>1582</v>
      </c>
      <c r="BG1316" t="s">
        <v>1574</v>
      </c>
      <c r="BH1316" t="s">
        <v>1579</v>
      </c>
      <c r="BI1316" t="s">
        <v>1584</v>
      </c>
      <c r="BP1316" t="s">
        <v>739</v>
      </c>
      <c r="BQ1316" t="s">
        <v>739</v>
      </c>
      <c r="BR1316" t="s">
        <v>738</v>
      </c>
      <c r="BT1316" t="s">
        <v>1488</v>
      </c>
      <c r="BU1316" t="s">
        <v>1587</v>
      </c>
      <c r="BV1316" t="s">
        <v>1591</v>
      </c>
      <c r="BW1316" t="s">
        <v>1594</v>
      </c>
      <c r="BX1316">
        <v>300</v>
      </c>
      <c r="BY1316" t="s">
        <v>1599</v>
      </c>
      <c r="BZ1316" t="s">
        <v>745</v>
      </c>
      <c r="CA1316" t="s">
        <v>745</v>
      </c>
      <c r="CB1316" t="s">
        <v>745</v>
      </c>
      <c r="CC1316" t="s">
        <v>745</v>
      </c>
      <c r="CD1316" t="s">
        <v>745</v>
      </c>
      <c r="CE1316" t="s">
        <v>745</v>
      </c>
      <c r="CF1316" t="s">
        <v>745</v>
      </c>
      <c r="CG1316" t="s">
        <v>745</v>
      </c>
      <c r="CH1316" t="s">
        <v>745</v>
      </c>
      <c r="CI1316" t="s">
        <v>742</v>
      </c>
      <c r="CJ1316" t="s">
        <v>1444</v>
      </c>
      <c r="CK1316" t="s">
        <v>1768</v>
      </c>
      <c r="CL1316" t="s">
        <v>1770</v>
      </c>
      <c r="CM1316" t="s">
        <v>1771</v>
      </c>
      <c r="CN1316">
        <v>0.5</v>
      </c>
      <c r="CO1316">
        <v>0</v>
      </c>
      <c r="CP1316" t="s">
        <v>1772</v>
      </c>
    </row>
    <row r="1317" spans="1:94">
      <c r="A1317" t="s">
        <v>97</v>
      </c>
      <c r="B1317">
        <v>1.16</v>
      </c>
      <c r="C1317" t="s">
        <v>141</v>
      </c>
      <c r="D1317" t="s">
        <v>699</v>
      </c>
      <c r="E1317" t="s">
        <v>703</v>
      </c>
      <c r="F1317" t="s">
        <v>720</v>
      </c>
      <c r="G1317" t="s">
        <v>704</v>
      </c>
      <c r="H1317" t="s">
        <v>734</v>
      </c>
      <c r="I1317" t="s">
        <v>739</v>
      </c>
      <c r="J1317" t="s">
        <v>731</v>
      </c>
      <c r="K1317" t="s">
        <v>739</v>
      </c>
      <c r="R1317" t="s">
        <v>785</v>
      </c>
      <c r="S1317" t="s">
        <v>786</v>
      </c>
      <c r="T1317" t="s">
        <v>839</v>
      </c>
      <c r="U1317" t="s">
        <v>1360</v>
      </c>
      <c r="V1317" t="s">
        <v>1371</v>
      </c>
      <c r="W1317" t="s">
        <v>753</v>
      </c>
      <c r="Z1317" t="s">
        <v>1411</v>
      </c>
      <c r="AA1317">
        <v>0.17</v>
      </c>
      <c r="AB1317">
        <v>0.17</v>
      </c>
      <c r="AC1317">
        <v>1.67</v>
      </c>
      <c r="AE1317">
        <v>0.3333333333333333</v>
      </c>
      <c r="AF1317">
        <v>0.3333333333333333</v>
      </c>
      <c r="AG1317">
        <v>0.3333333333333333</v>
      </c>
      <c r="AK1317" t="s">
        <v>745</v>
      </c>
      <c r="AL1317" t="s">
        <v>1487</v>
      </c>
      <c r="AM1317" t="s">
        <v>1487</v>
      </c>
      <c r="AN1317">
        <v>4</v>
      </c>
      <c r="AO1317" t="s">
        <v>1554</v>
      </c>
      <c r="AR1317">
        <v>0.33</v>
      </c>
      <c r="AS1317">
        <v>0.33</v>
      </c>
      <c r="AT1317">
        <v>1.7</v>
      </c>
      <c r="AU1317">
        <v>1.7</v>
      </c>
      <c r="AV1317">
        <v>1</v>
      </c>
      <c r="AW1317">
        <v>2</v>
      </c>
      <c r="AX1317">
        <v>1</v>
      </c>
      <c r="AY1317">
        <v>2</v>
      </c>
      <c r="AZ1317">
        <v>0.3333333333333333</v>
      </c>
      <c r="BA1317" t="s">
        <v>1566</v>
      </c>
      <c r="BB1317">
        <v>3</v>
      </c>
      <c r="BI1317" t="s">
        <v>1584</v>
      </c>
      <c r="BP1317" t="s">
        <v>739</v>
      </c>
      <c r="BQ1317" t="s">
        <v>739</v>
      </c>
      <c r="BR1317" t="s">
        <v>738</v>
      </c>
      <c r="BT1317" t="s">
        <v>1488</v>
      </c>
      <c r="BU1317" t="s">
        <v>1587</v>
      </c>
      <c r="BV1317" t="s">
        <v>1591</v>
      </c>
      <c r="BW1317" t="s">
        <v>1594</v>
      </c>
      <c r="BX1317">
        <v>56.6</v>
      </c>
      <c r="BY1317" t="s">
        <v>1599</v>
      </c>
      <c r="BZ1317" t="s">
        <v>757</v>
      </c>
      <c r="CA1317" t="s">
        <v>742</v>
      </c>
      <c r="CB1317" t="s">
        <v>742</v>
      </c>
      <c r="CJ1317" t="s">
        <v>1658</v>
      </c>
      <c r="CK1317" t="s">
        <v>1768</v>
      </c>
      <c r="CL1317" t="s">
        <v>1770</v>
      </c>
      <c r="CM1317" t="s">
        <v>1771</v>
      </c>
      <c r="CN1317">
        <v>1.5</v>
      </c>
      <c r="CO1317">
        <v>0</v>
      </c>
      <c r="CP1317" t="s">
        <v>1772</v>
      </c>
    </row>
    <row r="1318" spans="1:94">
      <c r="A1318" t="s">
        <v>97</v>
      </c>
      <c r="B1318">
        <v>1.16</v>
      </c>
      <c r="C1318" t="s">
        <v>577</v>
      </c>
      <c r="D1318" t="s">
        <v>698</v>
      </c>
      <c r="E1318" t="s">
        <v>702</v>
      </c>
      <c r="F1318" t="s">
        <v>718</v>
      </c>
      <c r="G1318" t="s">
        <v>721</v>
      </c>
      <c r="H1318" t="s">
        <v>734</v>
      </c>
      <c r="I1318" t="s">
        <v>739</v>
      </c>
      <c r="J1318" t="s">
        <v>734</v>
      </c>
      <c r="K1318" t="s">
        <v>739</v>
      </c>
      <c r="R1318" t="s">
        <v>785</v>
      </c>
      <c r="S1318" t="s">
        <v>793</v>
      </c>
      <c r="T1318" t="s">
        <v>1249</v>
      </c>
      <c r="U1318" t="s">
        <v>1360</v>
      </c>
      <c r="V1318" t="s">
        <v>1371</v>
      </c>
      <c r="W1318" t="s">
        <v>750</v>
      </c>
      <c r="Z1318" t="s">
        <v>1411</v>
      </c>
      <c r="AA1318">
        <v>-1</v>
      </c>
      <c r="AB1318">
        <v>1</v>
      </c>
      <c r="AC1318">
        <v>-0.5</v>
      </c>
      <c r="AE1318">
        <v>0.4999999999999999</v>
      </c>
      <c r="AF1318">
        <v>0.4999999999999999</v>
      </c>
      <c r="AG1318">
        <v>0.4999999999999999</v>
      </c>
      <c r="AK1318" t="s">
        <v>1444</v>
      </c>
      <c r="AL1318" t="s">
        <v>1487</v>
      </c>
      <c r="AM1318" t="s">
        <v>1487</v>
      </c>
      <c r="AN1318">
        <v>12</v>
      </c>
      <c r="AO1318" t="s">
        <v>1498</v>
      </c>
      <c r="AR1318">
        <v>0.5</v>
      </c>
      <c r="AS1318">
        <v>0.5</v>
      </c>
      <c r="BC1318" t="s">
        <v>755</v>
      </c>
      <c r="BD1318" t="s">
        <v>1581</v>
      </c>
      <c r="BE1318" t="s">
        <v>755</v>
      </c>
      <c r="BF1318" t="s">
        <v>1581</v>
      </c>
      <c r="BG1318" t="s">
        <v>784</v>
      </c>
      <c r="BH1318" t="s">
        <v>1581</v>
      </c>
      <c r="BI1318" t="s">
        <v>1583</v>
      </c>
      <c r="BP1318" t="s">
        <v>739</v>
      </c>
      <c r="BQ1318" t="s">
        <v>739</v>
      </c>
      <c r="BR1318" t="s">
        <v>738</v>
      </c>
      <c r="BT1318" t="s">
        <v>1488</v>
      </c>
      <c r="BU1318" t="s">
        <v>1587</v>
      </c>
      <c r="BV1318" t="s">
        <v>1591</v>
      </c>
      <c r="BW1318" t="s">
        <v>1591</v>
      </c>
      <c r="BY1318" t="s">
        <v>1596</v>
      </c>
      <c r="CL1318" t="s">
        <v>1770</v>
      </c>
      <c r="CM1318" t="s">
        <v>1771</v>
      </c>
      <c r="CN1318">
        <v>0.5</v>
      </c>
      <c r="CO1318">
        <v>0</v>
      </c>
      <c r="CP1318" t="s">
        <v>1772</v>
      </c>
    </row>
    <row r="1319" spans="1:94">
      <c r="A1319" t="s">
        <v>97</v>
      </c>
      <c r="B1319">
        <v>1.16</v>
      </c>
      <c r="C1319" t="s">
        <v>320</v>
      </c>
      <c r="D1319" t="s">
        <v>699</v>
      </c>
      <c r="E1319" t="s">
        <v>703</v>
      </c>
      <c r="F1319" t="s">
        <v>718</v>
      </c>
      <c r="G1319" t="s">
        <v>721</v>
      </c>
      <c r="H1319" t="s">
        <v>734</v>
      </c>
      <c r="I1319" t="s">
        <v>739</v>
      </c>
      <c r="J1319" t="s">
        <v>734</v>
      </c>
      <c r="K1319" t="s">
        <v>739</v>
      </c>
      <c r="R1319" t="s">
        <v>785</v>
      </c>
      <c r="S1319" t="s">
        <v>793</v>
      </c>
      <c r="T1319" t="s">
        <v>1010</v>
      </c>
      <c r="U1319" t="s">
        <v>1360</v>
      </c>
      <c r="V1319" t="s">
        <v>1371</v>
      </c>
      <c r="W1319" t="s">
        <v>750</v>
      </c>
      <c r="Z1319" t="s">
        <v>1411</v>
      </c>
      <c r="AA1319">
        <v>-1</v>
      </c>
      <c r="AB1319">
        <v>1</v>
      </c>
      <c r="AC1319">
        <v>-0.5</v>
      </c>
      <c r="AE1319">
        <v>0.4999999999999999</v>
      </c>
      <c r="AF1319">
        <v>0.4999999999999999</v>
      </c>
      <c r="AG1319">
        <v>0.4999999999999999</v>
      </c>
      <c r="AK1319" t="s">
        <v>1444</v>
      </c>
      <c r="AL1319" t="s">
        <v>1487</v>
      </c>
      <c r="AM1319" t="s">
        <v>1487</v>
      </c>
      <c r="AN1319">
        <v>12</v>
      </c>
      <c r="AO1319" t="s">
        <v>1498</v>
      </c>
      <c r="AR1319">
        <v>0.5</v>
      </c>
      <c r="AS1319">
        <v>0.5</v>
      </c>
      <c r="BC1319" t="s">
        <v>755</v>
      </c>
      <c r="BD1319" t="s">
        <v>1581</v>
      </c>
      <c r="BE1319" t="s">
        <v>755</v>
      </c>
      <c r="BF1319" t="s">
        <v>1581</v>
      </c>
      <c r="BG1319" t="s">
        <v>784</v>
      </c>
      <c r="BH1319" t="s">
        <v>1581</v>
      </c>
      <c r="BI1319" t="s">
        <v>1583</v>
      </c>
      <c r="BP1319" t="s">
        <v>739</v>
      </c>
      <c r="BQ1319" t="s">
        <v>739</v>
      </c>
      <c r="BR1319" t="s">
        <v>738</v>
      </c>
      <c r="BT1319" t="s">
        <v>1488</v>
      </c>
      <c r="BU1319" t="s">
        <v>1587</v>
      </c>
      <c r="BV1319" t="s">
        <v>1591</v>
      </c>
      <c r="BW1319" t="s">
        <v>1591</v>
      </c>
      <c r="BY1319" t="s">
        <v>1599</v>
      </c>
      <c r="CL1319" t="s">
        <v>1770</v>
      </c>
      <c r="CM1319" t="s">
        <v>1771</v>
      </c>
      <c r="CN1319">
        <v>0.5</v>
      </c>
      <c r="CO1319">
        <v>0</v>
      </c>
      <c r="CP1319" t="s">
        <v>1772</v>
      </c>
    </row>
    <row r="1320" spans="1:94">
      <c r="A1320" t="s">
        <v>97</v>
      </c>
      <c r="B1320">
        <v>1.15</v>
      </c>
      <c r="C1320" t="s">
        <v>131</v>
      </c>
      <c r="D1320" t="s">
        <v>696</v>
      </c>
      <c r="E1320" t="s">
        <v>700</v>
      </c>
      <c r="F1320" t="s">
        <v>705</v>
      </c>
      <c r="G1320" t="s">
        <v>710</v>
      </c>
      <c r="H1320" t="s">
        <v>732</v>
      </c>
      <c r="I1320" t="s">
        <v>739</v>
      </c>
      <c r="J1320" t="s">
        <v>732</v>
      </c>
      <c r="K1320" t="s">
        <v>739</v>
      </c>
      <c r="R1320" t="s">
        <v>785</v>
      </c>
      <c r="S1320" t="s">
        <v>787</v>
      </c>
      <c r="T1320" t="s">
        <v>829</v>
      </c>
      <c r="U1320" t="s">
        <v>1361</v>
      </c>
      <c r="V1320" t="s">
        <v>1371</v>
      </c>
      <c r="W1320" t="s">
        <v>756</v>
      </c>
      <c r="Z1320" t="s">
        <v>1411</v>
      </c>
      <c r="AA1320">
        <v>-0.9</v>
      </c>
      <c r="AB1320">
        <v>0.9</v>
      </c>
      <c r="AC1320">
        <v>1.6</v>
      </c>
      <c r="AE1320">
        <v>0.2</v>
      </c>
      <c r="AF1320">
        <v>0.2</v>
      </c>
      <c r="AG1320">
        <v>0.2</v>
      </c>
      <c r="AL1320" t="s">
        <v>1487</v>
      </c>
      <c r="AM1320" t="s">
        <v>1487</v>
      </c>
      <c r="AN1320">
        <v>8</v>
      </c>
      <c r="AO1320" t="s">
        <v>1535</v>
      </c>
      <c r="AR1320">
        <v>0.2</v>
      </c>
      <c r="AS1320">
        <v>0.2</v>
      </c>
      <c r="AT1320">
        <v>1.6</v>
      </c>
      <c r="AU1320">
        <v>1.6</v>
      </c>
      <c r="AV1320">
        <v>1</v>
      </c>
      <c r="AW1320">
        <v>4</v>
      </c>
      <c r="AX1320">
        <v>1</v>
      </c>
      <c r="AY1320">
        <v>4</v>
      </c>
      <c r="AZ1320">
        <v>0.2</v>
      </c>
      <c r="BA1320" t="s">
        <v>1566</v>
      </c>
      <c r="BB1320">
        <v>5</v>
      </c>
      <c r="BC1320" t="s">
        <v>1569</v>
      </c>
      <c r="BD1320" t="s">
        <v>1579</v>
      </c>
      <c r="BE1320" t="s">
        <v>1576</v>
      </c>
      <c r="BF1320" t="s">
        <v>1579</v>
      </c>
      <c r="BG1320" t="s">
        <v>1569</v>
      </c>
      <c r="BH1320" t="s">
        <v>1579</v>
      </c>
      <c r="BI1320" t="s">
        <v>1584</v>
      </c>
      <c r="BP1320" t="s">
        <v>739</v>
      </c>
      <c r="BQ1320" t="s">
        <v>739</v>
      </c>
      <c r="BR1320" t="s">
        <v>738</v>
      </c>
      <c r="BT1320" t="s">
        <v>1488</v>
      </c>
      <c r="BU1320" t="s">
        <v>1588</v>
      </c>
      <c r="BV1320" t="s">
        <v>1591</v>
      </c>
      <c r="BW1320" t="s">
        <v>1594</v>
      </c>
      <c r="BX1320">
        <v>50</v>
      </c>
      <c r="BY1320" t="s">
        <v>1597</v>
      </c>
      <c r="BZ1320" t="s">
        <v>757</v>
      </c>
      <c r="CA1320" t="s">
        <v>742</v>
      </c>
      <c r="CB1320" t="s">
        <v>742</v>
      </c>
      <c r="CC1320" t="s">
        <v>742</v>
      </c>
      <c r="CD1320" t="s">
        <v>743</v>
      </c>
      <c r="CJ1320" t="s">
        <v>759</v>
      </c>
      <c r="CL1320" t="s">
        <v>1770</v>
      </c>
      <c r="CM1320" t="s">
        <v>1771</v>
      </c>
      <c r="CN1320">
        <v>2.5</v>
      </c>
      <c r="CO1320">
        <v>0</v>
      </c>
      <c r="CP1320" t="s">
        <v>1772</v>
      </c>
    </row>
    <row r="1321" spans="1:94">
      <c r="A1321" t="s">
        <v>97</v>
      </c>
      <c r="B1321">
        <v>1.15</v>
      </c>
      <c r="C1321" t="s">
        <v>128</v>
      </c>
      <c r="D1321" t="s">
        <v>698</v>
      </c>
      <c r="E1321" t="s">
        <v>702</v>
      </c>
      <c r="F1321" t="s">
        <v>705</v>
      </c>
      <c r="G1321" t="s">
        <v>710</v>
      </c>
      <c r="H1321" t="s">
        <v>732</v>
      </c>
      <c r="I1321" t="s">
        <v>739</v>
      </c>
      <c r="J1321" t="s">
        <v>732</v>
      </c>
      <c r="K1321" t="s">
        <v>739</v>
      </c>
      <c r="R1321" t="s">
        <v>785</v>
      </c>
      <c r="S1321" t="s">
        <v>787</v>
      </c>
      <c r="T1321" t="s">
        <v>826</v>
      </c>
      <c r="U1321" t="s">
        <v>1367</v>
      </c>
      <c r="V1321" t="s">
        <v>1371</v>
      </c>
      <c r="W1321" t="s">
        <v>756</v>
      </c>
      <c r="Z1321" t="s">
        <v>1411</v>
      </c>
      <c r="AA1321">
        <v>-0.75</v>
      </c>
      <c r="AB1321">
        <v>0.75</v>
      </c>
      <c r="AC1321">
        <v>1.75</v>
      </c>
      <c r="AE1321">
        <v>0.25</v>
      </c>
      <c r="AF1321">
        <v>0.25</v>
      </c>
      <c r="AG1321">
        <v>0.25</v>
      </c>
      <c r="AK1321" t="s">
        <v>771</v>
      </c>
      <c r="AL1321" t="s">
        <v>1487</v>
      </c>
      <c r="AM1321" t="s">
        <v>1487</v>
      </c>
      <c r="AN1321">
        <v>12</v>
      </c>
      <c r="AO1321" t="s">
        <v>1498</v>
      </c>
      <c r="AR1321">
        <v>0.25</v>
      </c>
      <c r="AS1321">
        <v>0.25</v>
      </c>
      <c r="AT1321">
        <v>1.8</v>
      </c>
      <c r="AU1321">
        <v>1.8</v>
      </c>
      <c r="AV1321">
        <v>1</v>
      </c>
      <c r="AW1321">
        <v>3</v>
      </c>
      <c r="AX1321">
        <v>1</v>
      </c>
      <c r="AY1321">
        <v>3</v>
      </c>
      <c r="AZ1321">
        <v>0.25</v>
      </c>
      <c r="BA1321" t="s">
        <v>1566</v>
      </c>
      <c r="BB1321">
        <v>4</v>
      </c>
      <c r="BC1321" t="s">
        <v>1569</v>
      </c>
      <c r="BD1321" t="s">
        <v>1579</v>
      </c>
      <c r="BE1321" t="s">
        <v>1576</v>
      </c>
      <c r="BF1321" t="s">
        <v>1579</v>
      </c>
      <c r="BG1321" t="s">
        <v>1569</v>
      </c>
      <c r="BH1321" t="s">
        <v>1579</v>
      </c>
      <c r="BI1321" t="s">
        <v>1584</v>
      </c>
      <c r="BP1321" t="s">
        <v>739</v>
      </c>
      <c r="BQ1321" t="s">
        <v>739</v>
      </c>
      <c r="BR1321" t="s">
        <v>738</v>
      </c>
      <c r="BT1321" t="s">
        <v>1488</v>
      </c>
      <c r="BU1321" t="s">
        <v>1587</v>
      </c>
      <c r="BV1321" t="s">
        <v>1591</v>
      </c>
      <c r="BW1321" t="s">
        <v>1594</v>
      </c>
      <c r="BX1321">
        <v>47.4</v>
      </c>
      <c r="BY1321" t="s">
        <v>1599</v>
      </c>
      <c r="BZ1321" t="s">
        <v>743</v>
      </c>
      <c r="CA1321" t="s">
        <v>742</v>
      </c>
      <c r="CB1321" t="s">
        <v>742</v>
      </c>
      <c r="CC1321" t="s">
        <v>757</v>
      </c>
      <c r="CJ1321" t="s">
        <v>768</v>
      </c>
      <c r="CL1321" t="s">
        <v>1770</v>
      </c>
      <c r="CM1321" t="s">
        <v>1771</v>
      </c>
      <c r="CN1321">
        <v>2.5</v>
      </c>
      <c r="CO1321">
        <v>0</v>
      </c>
      <c r="CP1321" t="s">
        <v>1772</v>
      </c>
    </row>
    <row r="1322" spans="1:94">
      <c r="A1322" t="s">
        <v>97</v>
      </c>
      <c r="B1322">
        <v>1.15</v>
      </c>
      <c r="C1322" t="s">
        <v>361</v>
      </c>
      <c r="D1322" t="s">
        <v>696</v>
      </c>
      <c r="E1322" t="s">
        <v>700</v>
      </c>
      <c r="F1322" t="s">
        <v>726</v>
      </c>
      <c r="G1322" t="s">
        <v>716</v>
      </c>
      <c r="H1322" t="s">
        <v>738</v>
      </c>
      <c r="I1322" t="s">
        <v>738</v>
      </c>
      <c r="J1322" t="s">
        <v>735</v>
      </c>
      <c r="K1322" t="s">
        <v>739</v>
      </c>
      <c r="R1322" t="s">
        <v>785</v>
      </c>
      <c r="S1322" t="s">
        <v>788</v>
      </c>
      <c r="T1322" t="s">
        <v>1047</v>
      </c>
      <c r="U1322" t="s">
        <v>1360</v>
      </c>
      <c r="V1322" t="s">
        <v>1371</v>
      </c>
      <c r="W1322" t="s">
        <v>753</v>
      </c>
      <c r="Z1322" t="s">
        <v>1411</v>
      </c>
      <c r="AA1322">
        <v>-1</v>
      </c>
      <c r="AB1322">
        <v>1</v>
      </c>
      <c r="AC1322">
        <v>0.5</v>
      </c>
      <c r="AE1322">
        <v>0.4999999999999999</v>
      </c>
      <c r="AF1322">
        <v>0.4999999999999999</v>
      </c>
      <c r="AG1322">
        <v>0.4999999999999999</v>
      </c>
      <c r="AL1322" t="s">
        <v>1487</v>
      </c>
      <c r="AM1322" t="s">
        <v>1487</v>
      </c>
      <c r="AN1322">
        <v>8</v>
      </c>
      <c r="AO1322" t="s">
        <v>1535</v>
      </c>
      <c r="AR1322">
        <v>0.5</v>
      </c>
      <c r="AS1322">
        <v>0.5</v>
      </c>
      <c r="BC1322" t="s">
        <v>1408</v>
      </c>
      <c r="BD1322" t="s">
        <v>1580</v>
      </c>
      <c r="BE1322" t="s">
        <v>1408</v>
      </c>
      <c r="BF1322" t="s">
        <v>1580</v>
      </c>
      <c r="BG1322" t="s">
        <v>1408</v>
      </c>
      <c r="BH1322" t="s">
        <v>1580</v>
      </c>
      <c r="BI1322" t="s">
        <v>1583</v>
      </c>
      <c r="BP1322" t="s">
        <v>739</v>
      </c>
      <c r="BQ1322" t="s">
        <v>739</v>
      </c>
      <c r="BR1322" t="s">
        <v>738</v>
      </c>
      <c r="BT1322" t="s">
        <v>1488</v>
      </c>
      <c r="BU1322" t="s">
        <v>1588</v>
      </c>
      <c r="BV1322" t="s">
        <v>1591</v>
      </c>
      <c r="BW1322" t="s">
        <v>1591</v>
      </c>
      <c r="BY1322" t="s">
        <v>1599</v>
      </c>
      <c r="CL1322" t="s">
        <v>1770</v>
      </c>
      <c r="CM1322" t="s">
        <v>1771</v>
      </c>
      <c r="CN1322">
        <v>1.5</v>
      </c>
      <c r="CO1322">
        <v>0</v>
      </c>
      <c r="CP1322" t="s">
        <v>1772</v>
      </c>
    </row>
    <row r="1323" spans="1:94">
      <c r="A1323" t="s">
        <v>97</v>
      </c>
      <c r="B1323">
        <v>1.15</v>
      </c>
      <c r="C1323" t="s">
        <v>140</v>
      </c>
      <c r="D1323" t="s">
        <v>699</v>
      </c>
      <c r="E1323" t="s">
        <v>703</v>
      </c>
      <c r="F1323" t="s">
        <v>719</v>
      </c>
      <c r="G1323" t="s">
        <v>722</v>
      </c>
      <c r="H1323" t="s">
        <v>732</v>
      </c>
      <c r="I1323" t="s">
        <v>739</v>
      </c>
      <c r="J1323" t="s">
        <v>732</v>
      </c>
      <c r="K1323" t="s">
        <v>739</v>
      </c>
      <c r="R1323" t="s">
        <v>785</v>
      </c>
      <c r="S1323" t="s">
        <v>791</v>
      </c>
      <c r="T1323" t="s">
        <v>838</v>
      </c>
      <c r="U1323" t="s">
        <v>1358</v>
      </c>
      <c r="V1323" t="s">
        <v>1371</v>
      </c>
      <c r="W1323" t="s">
        <v>769</v>
      </c>
      <c r="Z1323" t="s">
        <v>1411</v>
      </c>
      <c r="AA1323">
        <v>-1.5</v>
      </c>
      <c r="AB1323">
        <v>1.5</v>
      </c>
      <c r="AC1323">
        <v>2</v>
      </c>
      <c r="AE1323">
        <v>0.35</v>
      </c>
      <c r="AF1323">
        <v>0.4</v>
      </c>
      <c r="AG1323">
        <v>0.3</v>
      </c>
      <c r="AL1323" t="s">
        <v>1487</v>
      </c>
      <c r="AM1323" t="s">
        <v>1487</v>
      </c>
      <c r="AN1323">
        <v>8</v>
      </c>
      <c r="AO1323" t="s">
        <v>1535</v>
      </c>
      <c r="AR1323">
        <v>0.4</v>
      </c>
      <c r="AS1323">
        <v>0.3</v>
      </c>
      <c r="AT1323">
        <v>2</v>
      </c>
      <c r="AU1323">
        <v>2</v>
      </c>
      <c r="AV1323">
        <v>2</v>
      </c>
      <c r="AW1323">
        <v>3</v>
      </c>
      <c r="AX1323">
        <v>3</v>
      </c>
      <c r="AY1323">
        <v>7</v>
      </c>
      <c r="AZ1323">
        <v>0.3</v>
      </c>
      <c r="BA1323" t="s">
        <v>1565</v>
      </c>
      <c r="BB1323">
        <v>10</v>
      </c>
      <c r="BC1323" t="s">
        <v>1576</v>
      </c>
      <c r="BD1323" t="s">
        <v>1578</v>
      </c>
      <c r="BG1323" t="s">
        <v>1576</v>
      </c>
      <c r="BH1323" t="s">
        <v>1578</v>
      </c>
      <c r="BI1323" t="s">
        <v>1584</v>
      </c>
      <c r="BP1323" t="s">
        <v>739</v>
      </c>
      <c r="BQ1323" t="s">
        <v>739</v>
      </c>
      <c r="BR1323" t="s">
        <v>738</v>
      </c>
      <c r="BT1323" t="s">
        <v>1488</v>
      </c>
      <c r="BU1323" t="s">
        <v>1587</v>
      </c>
      <c r="BV1323" t="s">
        <v>1590</v>
      </c>
      <c r="BW1323" t="s">
        <v>1594</v>
      </c>
      <c r="BX1323">
        <v>74.2</v>
      </c>
      <c r="BY1323" t="s">
        <v>1599</v>
      </c>
      <c r="BZ1323" t="s">
        <v>761</v>
      </c>
      <c r="CA1323" t="s">
        <v>761</v>
      </c>
      <c r="CB1323" t="s">
        <v>745</v>
      </c>
      <c r="CC1323" t="s">
        <v>742</v>
      </c>
      <c r="CD1323" t="s">
        <v>742</v>
      </c>
      <c r="CE1323" t="s">
        <v>742</v>
      </c>
      <c r="CF1323" t="s">
        <v>757</v>
      </c>
      <c r="CG1323" t="s">
        <v>742</v>
      </c>
      <c r="CH1323" t="s">
        <v>742</v>
      </c>
      <c r="CI1323" t="s">
        <v>761</v>
      </c>
      <c r="CJ1323" t="s">
        <v>743</v>
      </c>
      <c r="CL1323" t="s">
        <v>1770</v>
      </c>
      <c r="CM1323" t="s">
        <v>1771</v>
      </c>
      <c r="CN1323">
        <v>3.5</v>
      </c>
      <c r="CO1323">
        <v>0</v>
      </c>
      <c r="CP1323" t="s">
        <v>1772</v>
      </c>
    </row>
    <row r="1324" spans="1:94">
      <c r="A1324" t="s">
        <v>97</v>
      </c>
      <c r="B1324">
        <v>1.15</v>
      </c>
      <c r="C1324" t="s">
        <v>420</v>
      </c>
      <c r="D1324" t="s">
        <v>699</v>
      </c>
      <c r="E1324" t="s">
        <v>703</v>
      </c>
      <c r="F1324" t="s">
        <v>719</v>
      </c>
      <c r="G1324" t="s">
        <v>722</v>
      </c>
      <c r="H1324" t="s">
        <v>732</v>
      </c>
      <c r="I1324" t="s">
        <v>739</v>
      </c>
      <c r="J1324" t="s">
        <v>732</v>
      </c>
      <c r="K1324" t="s">
        <v>739</v>
      </c>
      <c r="R1324" t="s">
        <v>785</v>
      </c>
      <c r="S1324" t="s">
        <v>791</v>
      </c>
      <c r="T1324" t="s">
        <v>1105</v>
      </c>
      <c r="U1324" t="s">
        <v>1367</v>
      </c>
      <c r="V1324" t="s">
        <v>1371</v>
      </c>
      <c r="W1324" t="s">
        <v>753</v>
      </c>
      <c r="Z1324" t="s">
        <v>1411</v>
      </c>
      <c r="AA1324">
        <v>0.1</v>
      </c>
      <c r="AB1324">
        <v>0.1</v>
      </c>
      <c r="AC1324">
        <v>1.6</v>
      </c>
      <c r="AE1324">
        <v>0.45</v>
      </c>
      <c r="AF1324">
        <v>0.6</v>
      </c>
      <c r="AG1324">
        <v>0.3</v>
      </c>
      <c r="AL1324" t="s">
        <v>1487</v>
      </c>
      <c r="AM1324" t="s">
        <v>1487</v>
      </c>
      <c r="AN1324">
        <v>21</v>
      </c>
      <c r="AO1324" t="s">
        <v>1499</v>
      </c>
      <c r="AR1324">
        <v>0.6</v>
      </c>
      <c r="AS1324">
        <v>0.3</v>
      </c>
      <c r="AT1324">
        <v>1.6</v>
      </c>
      <c r="AU1324">
        <v>1.1</v>
      </c>
      <c r="AV1324">
        <v>3</v>
      </c>
      <c r="AW1324">
        <v>2</v>
      </c>
      <c r="AX1324">
        <v>3</v>
      </c>
      <c r="AY1324">
        <v>7</v>
      </c>
      <c r="AZ1324">
        <v>0.3</v>
      </c>
      <c r="BA1324" t="s">
        <v>1565</v>
      </c>
      <c r="BB1324">
        <v>10</v>
      </c>
      <c r="BC1324" t="s">
        <v>1576</v>
      </c>
      <c r="BD1324" t="s">
        <v>1578</v>
      </c>
      <c r="BG1324" t="s">
        <v>1576</v>
      </c>
      <c r="BH1324" t="s">
        <v>1578</v>
      </c>
      <c r="BI1324" t="s">
        <v>1584</v>
      </c>
      <c r="BP1324" t="s">
        <v>739</v>
      </c>
      <c r="BQ1324" t="s">
        <v>739</v>
      </c>
      <c r="BR1324" t="s">
        <v>738</v>
      </c>
      <c r="BT1324" t="s">
        <v>1586</v>
      </c>
      <c r="BU1324" t="s">
        <v>1588</v>
      </c>
      <c r="BV1324" t="s">
        <v>1591</v>
      </c>
      <c r="BW1324" t="s">
        <v>1594</v>
      </c>
      <c r="BX1324">
        <v>85.8</v>
      </c>
      <c r="BY1324" t="s">
        <v>1599</v>
      </c>
      <c r="BZ1324" t="s">
        <v>757</v>
      </c>
      <c r="CA1324" t="s">
        <v>743</v>
      </c>
      <c r="CB1324" t="s">
        <v>745</v>
      </c>
      <c r="CC1324" t="s">
        <v>743</v>
      </c>
      <c r="CD1324" t="s">
        <v>742</v>
      </c>
      <c r="CE1324" t="s">
        <v>742</v>
      </c>
      <c r="CF1324" t="s">
        <v>742</v>
      </c>
      <c r="CG1324" t="s">
        <v>742</v>
      </c>
      <c r="CH1324" t="s">
        <v>745</v>
      </c>
      <c r="CI1324" t="s">
        <v>745</v>
      </c>
      <c r="CJ1324" t="s">
        <v>1688</v>
      </c>
      <c r="CK1324" t="s">
        <v>1609</v>
      </c>
      <c r="CL1324" t="s">
        <v>1770</v>
      </c>
      <c r="CM1324" t="s">
        <v>1771</v>
      </c>
      <c r="CN1324">
        <v>1.5</v>
      </c>
      <c r="CO1324">
        <v>0</v>
      </c>
      <c r="CP1324" t="s">
        <v>1772</v>
      </c>
    </row>
    <row r="1325" spans="1:94">
      <c r="A1325" t="s">
        <v>97</v>
      </c>
      <c r="B1325">
        <v>1.15</v>
      </c>
      <c r="C1325" t="s">
        <v>279</v>
      </c>
      <c r="D1325" t="s">
        <v>696</v>
      </c>
      <c r="E1325" t="s">
        <v>700</v>
      </c>
      <c r="F1325" t="s">
        <v>713</v>
      </c>
      <c r="G1325" t="s">
        <v>730</v>
      </c>
      <c r="H1325" t="s">
        <v>732</v>
      </c>
      <c r="I1325" t="s">
        <v>739</v>
      </c>
      <c r="J1325" t="s">
        <v>740</v>
      </c>
      <c r="K1325" t="s">
        <v>739</v>
      </c>
      <c r="R1325" t="s">
        <v>785</v>
      </c>
      <c r="S1325" t="s">
        <v>791</v>
      </c>
      <c r="T1325" t="s">
        <v>971</v>
      </c>
      <c r="U1325" t="s">
        <v>1360</v>
      </c>
      <c r="V1325" t="s">
        <v>1371</v>
      </c>
      <c r="W1325" t="s">
        <v>750</v>
      </c>
      <c r="Z1325" t="s">
        <v>1411</v>
      </c>
      <c r="AA1325">
        <v>-1</v>
      </c>
      <c r="AB1325">
        <v>1</v>
      </c>
      <c r="AC1325">
        <v>-0.5</v>
      </c>
      <c r="AE1325">
        <v>0.4999999999999999</v>
      </c>
      <c r="AF1325">
        <v>0.4999999999999999</v>
      </c>
      <c r="AG1325">
        <v>0.4999999999999999</v>
      </c>
      <c r="AL1325" t="s">
        <v>1487</v>
      </c>
      <c r="AM1325" t="s">
        <v>1487</v>
      </c>
      <c r="AN1325">
        <v>8</v>
      </c>
      <c r="AO1325" t="s">
        <v>1535</v>
      </c>
      <c r="AR1325">
        <v>0.5</v>
      </c>
      <c r="AS1325">
        <v>0.5</v>
      </c>
      <c r="BC1325" t="s">
        <v>1408</v>
      </c>
      <c r="BD1325" t="s">
        <v>1582</v>
      </c>
      <c r="BE1325" t="s">
        <v>1408</v>
      </c>
      <c r="BF1325" t="s">
        <v>1582</v>
      </c>
      <c r="BG1325" t="s">
        <v>1572</v>
      </c>
      <c r="BH1325" t="s">
        <v>1581</v>
      </c>
      <c r="BI1325" t="s">
        <v>1583</v>
      </c>
      <c r="BP1325" t="s">
        <v>739</v>
      </c>
      <c r="BQ1325" t="s">
        <v>739</v>
      </c>
      <c r="BR1325" t="s">
        <v>738</v>
      </c>
      <c r="BT1325" t="s">
        <v>1488</v>
      </c>
      <c r="BU1325" t="s">
        <v>1588</v>
      </c>
      <c r="BV1325" t="s">
        <v>1591</v>
      </c>
      <c r="BW1325" t="s">
        <v>1591</v>
      </c>
      <c r="BY1325" t="s">
        <v>1599</v>
      </c>
      <c r="CL1325" t="s">
        <v>1770</v>
      </c>
      <c r="CM1325" t="s">
        <v>1771</v>
      </c>
      <c r="CN1325">
        <v>0.5</v>
      </c>
      <c r="CO1325">
        <v>0</v>
      </c>
      <c r="CP1325" t="s">
        <v>1772</v>
      </c>
    </row>
    <row r="1326" spans="1:94">
      <c r="A1326" t="s">
        <v>97</v>
      </c>
      <c r="B1326">
        <v>1.14</v>
      </c>
      <c r="C1326" t="s">
        <v>293</v>
      </c>
      <c r="D1326" t="s">
        <v>699</v>
      </c>
      <c r="E1326" t="s">
        <v>703</v>
      </c>
      <c r="F1326" t="s">
        <v>712</v>
      </c>
      <c r="G1326" t="s">
        <v>715</v>
      </c>
      <c r="H1326" t="s">
        <v>731</v>
      </c>
      <c r="I1326" t="s">
        <v>739</v>
      </c>
      <c r="J1326" t="s">
        <v>736</v>
      </c>
      <c r="K1326" t="s">
        <v>739</v>
      </c>
      <c r="L1326" t="s">
        <v>743</v>
      </c>
      <c r="M1326" t="s">
        <v>749</v>
      </c>
      <c r="N1326" t="s">
        <v>755</v>
      </c>
      <c r="O1326" t="s">
        <v>742</v>
      </c>
      <c r="R1326" t="s">
        <v>785</v>
      </c>
      <c r="S1326" t="s">
        <v>792</v>
      </c>
      <c r="T1326" t="s">
        <v>984</v>
      </c>
      <c r="U1326" t="s">
        <v>1361</v>
      </c>
      <c r="V1326" t="s">
        <v>1371</v>
      </c>
      <c r="W1326" t="s">
        <v>753</v>
      </c>
      <c r="Z1326" t="s">
        <v>1411</v>
      </c>
      <c r="AA1326">
        <v>0.3</v>
      </c>
      <c r="AB1326">
        <v>0.3</v>
      </c>
      <c r="AC1326">
        <v>1.8</v>
      </c>
      <c r="AE1326">
        <v>0.6333333333333333</v>
      </c>
      <c r="AF1326">
        <v>0.6</v>
      </c>
      <c r="AG1326">
        <v>0.6666666666666666</v>
      </c>
      <c r="AK1326" t="s">
        <v>1422</v>
      </c>
      <c r="AL1326" t="s">
        <v>1487</v>
      </c>
      <c r="AM1326" t="s">
        <v>1489</v>
      </c>
      <c r="AN1326">
        <v>39</v>
      </c>
      <c r="AO1326" t="s">
        <v>1524</v>
      </c>
      <c r="AR1326">
        <v>0.6</v>
      </c>
      <c r="AS1326">
        <v>0.67</v>
      </c>
      <c r="AT1326">
        <v>1.8</v>
      </c>
      <c r="AU1326">
        <v>1.8</v>
      </c>
      <c r="AV1326">
        <v>3</v>
      </c>
      <c r="AW1326">
        <v>2</v>
      </c>
      <c r="AX1326">
        <v>4</v>
      </c>
      <c r="AY1326">
        <v>2</v>
      </c>
      <c r="AZ1326">
        <v>0.6666666666666666</v>
      </c>
      <c r="BA1326" t="s">
        <v>1566</v>
      </c>
      <c r="BB1326">
        <v>6</v>
      </c>
      <c r="BC1326" t="s">
        <v>742</v>
      </c>
      <c r="BD1326" t="s">
        <v>1580</v>
      </c>
      <c r="BE1326" t="s">
        <v>742</v>
      </c>
      <c r="BF1326" t="s">
        <v>1580</v>
      </c>
      <c r="BG1326" t="s">
        <v>742</v>
      </c>
      <c r="BH1326" t="s">
        <v>1580</v>
      </c>
      <c r="BI1326" t="s">
        <v>1584</v>
      </c>
      <c r="BP1326" t="s">
        <v>739</v>
      </c>
      <c r="BQ1326" t="s">
        <v>739</v>
      </c>
      <c r="BR1326" t="s">
        <v>738</v>
      </c>
      <c r="BT1326" t="s">
        <v>1488</v>
      </c>
      <c r="BU1326" t="s">
        <v>1587</v>
      </c>
      <c r="BV1326" t="s">
        <v>1591</v>
      </c>
      <c r="BW1326" t="s">
        <v>1594</v>
      </c>
      <c r="BX1326">
        <v>37.5</v>
      </c>
      <c r="BY1326" t="s">
        <v>1599</v>
      </c>
      <c r="BZ1326" t="s">
        <v>742</v>
      </c>
      <c r="CA1326" t="s">
        <v>743</v>
      </c>
      <c r="CB1326" t="s">
        <v>742</v>
      </c>
      <c r="CC1326" t="s">
        <v>743</v>
      </c>
      <c r="CD1326" t="s">
        <v>757</v>
      </c>
      <c r="CE1326" t="s">
        <v>743</v>
      </c>
      <c r="CJ1326" t="s">
        <v>1671</v>
      </c>
      <c r="CK1326" t="s">
        <v>1768</v>
      </c>
      <c r="CL1326" t="s">
        <v>1770</v>
      </c>
      <c r="CM1326" t="s">
        <v>1771</v>
      </c>
      <c r="CN1326">
        <v>1.5</v>
      </c>
      <c r="CO1326">
        <v>0</v>
      </c>
      <c r="CP1326" t="s">
        <v>1772</v>
      </c>
    </row>
    <row r="1327" spans="1:94">
      <c r="A1327" t="s">
        <v>97</v>
      </c>
      <c r="B1327">
        <v>1.13</v>
      </c>
      <c r="C1327" t="s">
        <v>291</v>
      </c>
      <c r="D1327" t="s">
        <v>699</v>
      </c>
      <c r="E1327" t="s">
        <v>703</v>
      </c>
      <c r="F1327" t="s">
        <v>725</v>
      </c>
      <c r="G1327" t="s">
        <v>728</v>
      </c>
      <c r="H1327" t="s">
        <v>737</v>
      </c>
      <c r="I1327" t="s">
        <v>739</v>
      </c>
      <c r="J1327" t="s">
        <v>733</v>
      </c>
      <c r="K1327" t="s">
        <v>739</v>
      </c>
      <c r="R1327" t="s">
        <v>785</v>
      </c>
      <c r="S1327" t="s">
        <v>794</v>
      </c>
      <c r="U1327" t="s">
        <v>1360</v>
      </c>
      <c r="V1327" t="s">
        <v>1371</v>
      </c>
      <c r="W1327" t="s">
        <v>753</v>
      </c>
      <c r="Z1327" t="s">
        <v>1411</v>
      </c>
      <c r="AA1327">
        <v>-2</v>
      </c>
      <c r="AB1327">
        <v>2</v>
      </c>
      <c r="AC1327">
        <v>-0.5</v>
      </c>
      <c r="AE1327">
        <v>0.4399999999999999</v>
      </c>
      <c r="AF1327">
        <v>0.4399999999999999</v>
      </c>
      <c r="AG1327">
        <v>0.4399999999999999</v>
      </c>
      <c r="AL1327" t="s">
        <v>1487</v>
      </c>
      <c r="AM1327" t="s">
        <v>1487</v>
      </c>
      <c r="AN1327">
        <v>8</v>
      </c>
      <c r="AO1327" t="s">
        <v>1535</v>
      </c>
      <c r="AR1327">
        <v>0.44</v>
      </c>
      <c r="AS1327">
        <v>0.44</v>
      </c>
      <c r="BC1327" t="s">
        <v>1570</v>
      </c>
      <c r="BD1327" t="s">
        <v>1579</v>
      </c>
      <c r="BE1327" t="s">
        <v>1570</v>
      </c>
      <c r="BF1327" t="s">
        <v>1579</v>
      </c>
      <c r="BG1327" t="s">
        <v>1568</v>
      </c>
      <c r="BH1327" t="s">
        <v>1579</v>
      </c>
      <c r="BI1327" t="s">
        <v>1583</v>
      </c>
      <c r="BP1327" t="s">
        <v>739</v>
      </c>
      <c r="BQ1327" t="s">
        <v>739</v>
      </c>
      <c r="BR1327" t="s">
        <v>1585</v>
      </c>
      <c r="BT1327" t="s">
        <v>1488</v>
      </c>
      <c r="BU1327" t="s">
        <v>1587</v>
      </c>
      <c r="BV1327" t="s">
        <v>1591</v>
      </c>
      <c r="BW1327" t="s">
        <v>1591</v>
      </c>
      <c r="BY1327" t="s">
        <v>1599</v>
      </c>
      <c r="CL1327" t="s">
        <v>1770</v>
      </c>
      <c r="CM1327" t="s">
        <v>1771</v>
      </c>
      <c r="CN1327">
        <v>1.5</v>
      </c>
      <c r="CO1327">
        <v>0</v>
      </c>
      <c r="CP1327" t="s">
        <v>1772</v>
      </c>
    </row>
    <row r="1328" spans="1:94">
      <c r="A1328" t="s">
        <v>97</v>
      </c>
      <c r="B1328">
        <v>1.13</v>
      </c>
      <c r="C1328" t="s">
        <v>286</v>
      </c>
      <c r="D1328" t="s">
        <v>696</v>
      </c>
      <c r="E1328" t="s">
        <v>700</v>
      </c>
      <c r="F1328" t="s">
        <v>710</v>
      </c>
      <c r="G1328" t="s">
        <v>705</v>
      </c>
      <c r="H1328" t="s">
        <v>732</v>
      </c>
      <c r="I1328" t="s">
        <v>739</v>
      </c>
      <c r="J1328" t="s">
        <v>732</v>
      </c>
      <c r="K1328" t="s">
        <v>739</v>
      </c>
      <c r="R1328" t="s">
        <v>785</v>
      </c>
      <c r="S1328" t="s">
        <v>787</v>
      </c>
      <c r="T1328" t="s">
        <v>978</v>
      </c>
      <c r="U1328" t="s">
        <v>1361</v>
      </c>
      <c r="V1328" t="s">
        <v>1371</v>
      </c>
      <c r="W1328" t="s">
        <v>756</v>
      </c>
      <c r="Z1328" t="s">
        <v>1411</v>
      </c>
      <c r="AA1328">
        <v>-1</v>
      </c>
      <c r="AB1328">
        <v>1</v>
      </c>
      <c r="AC1328">
        <v>1.5</v>
      </c>
      <c r="AE1328">
        <v>0.48</v>
      </c>
      <c r="AF1328">
        <v>0.48</v>
      </c>
      <c r="AG1328">
        <v>0.48</v>
      </c>
      <c r="AL1328" t="s">
        <v>1487</v>
      </c>
      <c r="AM1328" t="s">
        <v>1487</v>
      </c>
      <c r="AN1328">
        <v>0</v>
      </c>
      <c r="AO1328" t="s">
        <v>1553</v>
      </c>
      <c r="AR1328">
        <v>0.48</v>
      </c>
      <c r="AS1328">
        <v>0.48</v>
      </c>
      <c r="BI1328" t="s">
        <v>1584</v>
      </c>
      <c r="BP1328" t="s">
        <v>739</v>
      </c>
      <c r="BQ1328" t="s">
        <v>739</v>
      </c>
      <c r="BR1328" t="s">
        <v>738</v>
      </c>
      <c r="BT1328" t="s">
        <v>1488</v>
      </c>
      <c r="BU1328" t="s">
        <v>1588</v>
      </c>
      <c r="BV1328" t="s">
        <v>1591</v>
      </c>
      <c r="BW1328" t="s">
        <v>1591</v>
      </c>
      <c r="BY1328" t="s">
        <v>1597</v>
      </c>
      <c r="CL1328" t="s">
        <v>1770</v>
      </c>
      <c r="CM1328" t="s">
        <v>1771</v>
      </c>
      <c r="CN1328">
        <v>2.5</v>
      </c>
      <c r="CO1328">
        <v>0</v>
      </c>
      <c r="CP1328" t="s">
        <v>1772</v>
      </c>
    </row>
    <row r="1329" spans="1:94">
      <c r="A1329" t="s">
        <v>97</v>
      </c>
      <c r="B1329">
        <v>1.13</v>
      </c>
      <c r="C1329" t="s">
        <v>306</v>
      </c>
      <c r="D1329" t="s">
        <v>696</v>
      </c>
      <c r="E1329" t="s">
        <v>700</v>
      </c>
      <c r="F1329" t="s">
        <v>710</v>
      </c>
      <c r="G1329" t="s">
        <v>705</v>
      </c>
      <c r="H1329" t="s">
        <v>732</v>
      </c>
      <c r="I1329" t="s">
        <v>739</v>
      </c>
      <c r="J1329" t="s">
        <v>732</v>
      </c>
      <c r="K1329" t="s">
        <v>739</v>
      </c>
      <c r="R1329" t="s">
        <v>785</v>
      </c>
      <c r="S1329" t="s">
        <v>787</v>
      </c>
      <c r="T1329" t="s">
        <v>996</v>
      </c>
      <c r="U1329" t="s">
        <v>1361</v>
      </c>
      <c r="V1329" t="s">
        <v>1371</v>
      </c>
      <c r="W1329" t="s">
        <v>753</v>
      </c>
      <c r="Z1329" t="s">
        <v>1411</v>
      </c>
      <c r="AA1329">
        <v>-1</v>
      </c>
      <c r="AB1329">
        <v>1</v>
      </c>
      <c r="AC1329">
        <v>0.5</v>
      </c>
      <c r="AE1329">
        <v>0.48</v>
      </c>
      <c r="AF1329">
        <v>0.48</v>
      </c>
      <c r="AG1329">
        <v>0.48</v>
      </c>
      <c r="AL1329" t="s">
        <v>1487</v>
      </c>
      <c r="AM1329" t="s">
        <v>1487</v>
      </c>
      <c r="AN1329">
        <v>0</v>
      </c>
      <c r="AO1329" t="s">
        <v>1553</v>
      </c>
      <c r="AR1329">
        <v>0.48</v>
      </c>
      <c r="AS1329">
        <v>0.48</v>
      </c>
      <c r="BI1329" t="s">
        <v>1584</v>
      </c>
      <c r="BP1329" t="s">
        <v>739</v>
      </c>
      <c r="BQ1329" t="s">
        <v>739</v>
      </c>
      <c r="BR1329" t="s">
        <v>738</v>
      </c>
      <c r="BT1329" t="s">
        <v>1488</v>
      </c>
      <c r="BU1329" t="s">
        <v>1588</v>
      </c>
      <c r="BV1329" t="s">
        <v>1591</v>
      </c>
      <c r="BW1329" t="s">
        <v>1591</v>
      </c>
      <c r="BY1329" t="s">
        <v>1597</v>
      </c>
      <c r="CL1329" t="s">
        <v>1770</v>
      </c>
      <c r="CM1329" t="s">
        <v>1771</v>
      </c>
      <c r="CN1329">
        <v>1.5</v>
      </c>
      <c r="CO1329">
        <v>0</v>
      </c>
      <c r="CP1329" t="s">
        <v>1772</v>
      </c>
    </row>
    <row r="1330" spans="1:94">
      <c r="A1330" t="s">
        <v>97</v>
      </c>
      <c r="B1330">
        <v>1.13</v>
      </c>
      <c r="C1330" t="s">
        <v>402</v>
      </c>
      <c r="D1330" t="s">
        <v>696</v>
      </c>
      <c r="E1330" t="s">
        <v>700</v>
      </c>
      <c r="F1330" t="s">
        <v>715</v>
      </c>
      <c r="G1330" t="s">
        <v>712</v>
      </c>
      <c r="H1330" t="s">
        <v>736</v>
      </c>
      <c r="I1330" t="s">
        <v>739</v>
      </c>
      <c r="J1330" t="s">
        <v>731</v>
      </c>
      <c r="K1330" t="s">
        <v>739</v>
      </c>
      <c r="R1330" t="s">
        <v>785</v>
      </c>
      <c r="S1330" t="s">
        <v>792</v>
      </c>
      <c r="T1330" t="s">
        <v>1087</v>
      </c>
      <c r="U1330" t="s">
        <v>1361</v>
      </c>
      <c r="V1330" t="s">
        <v>1371</v>
      </c>
      <c r="W1330" t="s">
        <v>753</v>
      </c>
      <c r="Z1330" t="s">
        <v>1411</v>
      </c>
      <c r="AA1330">
        <v>-1</v>
      </c>
      <c r="AB1330">
        <v>1</v>
      </c>
      <c r="AC1330">
        <v>0.5</v>
      </c>
      <c r="AE1330">
        <v>0.48</v>
      </c>
      <c r="AF1330">
        <v>0.48</v>
      </c>
      <c r="AG1330">
        <v>0.48</v>
      </c>
      <c r="AL1330" t="s">
        <v>1487</v>
      </c>
      <c r="AM1330" t="s">
        <v>1487</v>
      </c>
      <c r="AN1330">
        <v>0</v>
      </c>
      <c r="AO1330" t="s">
        <v>1553</v>
      </c>
      <c r="AR1330">
        <v>0.48</v>
      </c>
      <c r="AS1330">
        <v>0.48</v>
      </c>
      <c r="BI1330" t="s">
        <v>1584</v>
      </c>
      <c r="BP1330" t="s">
        <v>739</v>
      </c>
      <c r="BQ1330" t="s">
        <v>739</v>
      </c>
      <c r="BR1330" t="s">
        <v>738</v>
      </c>
      <c r="BT1330" t="s">
        <v>1488</v>
      </c>
      <c r="BU1330" t="s">
        <v>1588</v>
      </c>
      <c r="BV1330" t="s">
        <v>1591</v>
      </c>
      <c r="BW1330" t="s">
        <v>1591</v>
      </c>
      <c r="BY1330" t="s">
        <v>1597</v>
      </c>
      <c r="CL1330" t="s">
        <v>1770</v>
      </c>
      <c r="CM1330" t="s">
        <v>1771</v>
      </c>
      <c r="CN1330">
        <v>1.5</v>
      </c>
      <c r="CO1330">
        <v>0</v>
      </c>
      <c r="CP1330" t="s">
        <v>1772</v>
      </c>
    </row>
    <row r="1331" spans="1:94">
      <c r="A1331" t="s">
        <v>97</v>
      </c>
      <c r="B1331">
        <v>1.13</v>
      </c>
      <c r="C1331" t="s">
        <v>357</v>
      </c>
      <c r="D1331" t="s">
        <v>696</v>
      </c>
      <c r="E1331" t="s">
        <v>700</v>
      </c>
      <c r="F1331" t="s">
        <v>715</v>
      </c>
      <c r="G1331" t="s">
        <v>712</v>
      </c>
      <c r="H1331" t="s">
        <v>736</v>
      </c>
      <c r="I1331" t="s">
        <v>739</v>
      </c>
      <c r="J1331" t="s">
        <v>731</v>
      </c>
      <c r="K1331" t="s">
        <v>739</v>
      </c>
      <c r="R1331" t="s">
        <v>785</v>
      </c>
      <c r="S1331" t="s">
        <v>792</v>
      </c>
      <c r="T1331" t="s">
        <v>1043</v>
      </c>
      <c r="U1331" t="s">
        <v>1361</v>
      </c>
      <c r="V1331" t="s">
        <v>1371</v>
      </c>
      <c r="W1331" t="s">
        <v>753</v>
      </c>
      <c r="Z1331" t="s">
        <v>1411</v>
      </c>
      <c r="AA1331">
        <v>-1</v>
      </c>
      <c r="AB1331">
        <v>1</v>
      </c>
      <c r="AC1331">
        <v>0.5</v>
      </c>
      <c r="AE1331">
        <v>0.48</v>
      </c>
      <c r="AF1331">
        <v>0.48</v>
      </c>
      <c r="AG1331">
        <v>0.48</v>
      </c>
      <c r="AL1331" t="s">
        <v>1487</v>
      </c>
      <c r="AM1331" t="s">
        <v>1487</v>
      </c>
      <c r="AN1331">
        <v>0</v>
      </c>
      <c r="AO1331" t="s">
        <v>1553</v>
      </c>
      <c r="AR1331">
        <v>0.48</v>
      </c>
      <c r="AS1331">
        <v>0.48</v>
      </c>
      <c r="BI1331" t="s">
        <v>1584</v>
      </c>
      <c r="BP1331" t="s">
        <v>739</v>
      </c>
      <c r="BQ1331" t="s">
        <v>739</v>
      </c>
      <c r="BR1331" t="s">
        <v>738</v>
      </c>
      <c r="BT1331" t="s">
        <v>1488</v>
      </c>
      <c r="BU1331" t="s">
        <v>1588</v>
      </c>
      <c r="BV1331" t="s">
        <v>1591</v>
      </c>
      <c r="BW1331" t="s">
        <v>1591</v>
      </c>
      <c r="BY1331" t="s">
        <v>1597</v>
      </c>
      <c r="CL1331" t="s">
        <v>1770</v>
      </c>
      <c r="CM1331" t="s">
        <v>1771</v>
      </c>
      <c r="CN1331">
        <v>1.5</v>
      </c>
      <c r="CO1331">
        <v>0</v>
      </c>
      <c r="CP1331" t="s">
        <v>1772</v>
      </c>
    </row>
    <row r="1332" spans="1:94">
      <c r="A1332" t="s">
        <v>97</v>
      </c>
      <c r="B1332">
        <v>1.13</v>
      </c>
      <c r="C1332" t="s">
        <v>578</v>
      </c>
      <c r="D1332" t="s">
        <v>696</v>
      </c>
      <c r="E1332" t="s">
        <v>700</v>
      </c>
      <c r="F1332" t="s">
        <v>715</v>
      </c>
      <c r="G1332" t="s">
        <v>712</v>
      </c>
      <c r="H1332" t="s">
        <v>736</v>
      </c>
      <c r="I1332" t="s">
        <v>739</v>
      </c>
      <c r="J1332" t="s">
        <v>731</v>
      </c>
      <c r="K1332" t="s">
        <v>739</v>
      </c>
      <c r="R1332" t="s">
        <v>785</v>
      </c>
      <c r="S1332" t="s">
        <v>792</v>
      </c>
      <c r="T1332" t="s">
        <v>1250</v>
      </c>
      <c r="U1332" t="s">
        <v>1362</v>
      </c>
      <c r="V1332" t="s">
        <v>1371</v>
      </c>
      <c r="W1332" t="s">
        <v>750</v>
      </c>
      <c r="Z1332" t="s">
        <v>1411</v>
      </c>
      <c r="AA1332">
        <v>0.1</v>
      </c>
      <c r="AB1332">
        <v>0.1</v>
      </c>
      <c r="AC1332">
        <v>0.6</v>
      </c>
      <c r="AE1332">
        <v>0.45</v>
      </c>
      <c r="AF1332">
        <v>0.4</v>
      </c>
      <c r="AG1332">
        <v>0.5</v>
      </c>
      <c r="AL1332" t="s">
        <v>1487</v>
      </c>
      <c r="AM1332" t="s">
        <v>1487</v>
      </c>
      <c r="AN1332">
        <v>0</v>
      </c>
      <c r="AO1332" t="s">
        <v>1553</v>
      </c>
      <c r="AR1332">
        <v>0.4</v>
      </c>
      <c r="AS1332">
        <v>0.5</v>
      </c>
      <c r="AT1332">
        <v>0.6</v>
      </c>
      <c r="AU1332">
        <v>0.6</v>
      </c>
      <c r="AV1332">
        <v>2</v>
      </c>
      <c r="AW1332">
        <v>3</v>
      </c>
      <c r="AX1332">
        <v>5</v>
      </c>
      <c r="AY1332">
        <v>5</v>
      </c>
      <c r="AZ1332">
        <v>0.5</v>
      </c>
      <c r="BA1332" t="s">
        <v>1566</v>
      </c>
      <c r="BB1332">
        <v>10</v>
      </c>
      <c r="BI1332" t="s">
        <v>1584</v>
      </c>
      <c r="BP1332" t="s">
        <v>739</v>
      </c>
      <c r="BQ1332" t="s">
        <v>739</v>
      </c>
      <c r="BR1332" t="s">
        <v>738</v>
      </c>
      <c r="BT1332" t="s">
        <v>1488</v>
      </c>
      <c r="BU1332" t="s">
        <v>1587</v>
      </c>
      <c r="BV1332" t="s">
        <v>1591</v>
      </c>
      <c r="BW1332" t="s">
        <v>1594</v>
      </c>
      <c r="BX1332">
        <v>110.6</v>
      </c>
      <c r="BY1332" t="s">
        <v>1599</v>
      </c>
      <c r="BZ1332" t="s">
        <v>743</v>
      </c>
      <c r="CA1332" t="s">
        <v>745</v>
      </c>
      <c r="CB1332" t="s">
        <v>745</v>
      </c>
      <c r="CC1332" t="s">
        <v>742</v>
      </c>
      <c r="CD1332" t="s">
        <v>745</v>
      </c>
      <c r="CE1332" t="s">
        <v>745</v>
      </c>
      <c r="CF1332" t="s">
        <v>742</v>
      </c>
      <c r="CG1332" t="s">
        <v>745</v>
      </c>
      <c r="CH1332" t="s">
        <v>742</v>
      </c>
      <c r="CI1332" t="s">
        <v>742</v>
      </c>
      <c r="CJ1332" t="s">
        <v>764</v>
      </c>
      <c r="CK1332" t="s">
        <v>1768</v>
      </c>
      <c r="CL1332" t="s">
        <v>1770</v>
      </c>
      <c r="CM1332" t="s">
        <v>1771</v>
      </c>
      <c r="CN1332">
        <v>0.5</v>
      </c>
      <c r="CO1332">
        <v>0</v>
      </c>
      <c r="CP1332" t="s">
        <v>1772</v>
      </c>
    </row>
    <row r="1333" spans="1:94">
      <c r="A1333" t="s">
        <v>97</v>
      </c>
      <c r="B1333">
        <v>1.13</v>
      </c>
      <c r="C1333" t="s">
        <v>429</v>
      </c>
      <c r="D1333" t="s">
        <v>699</v>
      </c>
      <c r="E1333" t="s">
        <v>703</v>
      </c>
      <c r="F1333" t="s">
        <v>722</v>
      </c>
      <c r="G1333" t="s">
        <v>719</v>
      </c>
      <c r="H1333" t="s">
        <v>732</v>
      </c>
      <c r="I1333" t="s">
        <v>739</v>
      </c>
      <c r="J1333" t="s">
        <v>732</v>
      </c>
      <c r="K1333" t="s">
        <v>739</v>
      </c>
      <c r="R1333" t="s">
        <v>785</v>
      </c>
      <c r="S1333" t="s">
        <v>791</v>
      </c>
      <c r="T1333" t="s">
        <v>1113</v>
      </c>
      <c r="U1333" t="s">
        <v>1361</v>
      </c>
      <c r="V1333" t="s">
        <v>1371</v>
      </c>
      <c r="W1333" t="s">
        <v>756</v>
      </c>
      <c r="Z1333" t="s">
        <v>1411</v>
      </c>
      <c r="AA1333">
        <v>-1</v>
      </c>
      <c r="AB1333">
        <v>1</v>
      </c>
      <c r="AC1333">
        <v>1.5</v>
      </c>
      <c r="AE1333">
        <v>0.48</v>
      </c>
      <c r="AF1333">
        <v>0.48</v>
      </c>
      <c r="AG1333">
        <v>0.48</v>
      </c>
      <c r="AK1333" t="s">
        <v>1471</v>
      </c>
      <c r="AL1333" t="s">
        <v>1487</v>
      </c>
      <c r="AM1333" t="s">
        <v>1487</v>
      </c>
      <c r="AN1333">
        <v>12</v>
      </c>
      <c r="AO1333" t="s">
        <v>1498</v>
      </c>
      <c r="AR1333">
        <v>0.48</v>
      </c>
      <c r="AS1333">
        <v>0.48</v>
      </c>
      <c r="BC1333" t="s">
        <v>783</v>
      </c>
      <c r="BD1333" t="s">
        <v>1581</v>
      </c>
      <c r="BE1333" t="s">
        <v>783</v>
      </c>
      <c r="BF1333" t="s">
        <v>1581</v>
      </c>
      <c r="BG1333" t="s">
        <v>783</v>
      </c>
      <c r="BH1333" t="s">
        <v>1581</v>
      </c>
      <c r="BI1333" t="s">
        <v>1584</v>
      </c>
      <c r="BP1333" t="s">
        <v>739</v>
      </c>
      <c r="BQ1333" t="s">
        <v>739</v>
      </c>
      <c r="BR1333" t="s">
        <v>738</v>
      </c>
      <c r="BT1333" t="s">
        <v>1488</v>
      </c>
      <c r="BU1333" t="s">
        <v>1587</v>
      </c>
      <c r="BV1333" t="s">
        <v>1591</v>
      </c>
      <c r="BW1333" t="s">
        <v>1591</v>
      </c>
      <c r="BY1333" t="s">
        <v>1599</v>
      </c>
      <c r="CL1333" t="s">
        <v>1770</v>
      </c>
      <c r="CM1333" t="s">
        <v>1771</v>
      </c>
      <c r="CN1333">
        <v>2.5</v>
      </c>
      <c r="CO1333">
        <v>0</v>
      </c>
      <c r="CP1333" t="s">
        <v>1772</v>
      </c>
    </row>
    <row r="1334" spans="1:94">
      <c r="A1334" t="s">
        <v>97</v>
      </c>
      <c r="B1334">
        <v>1.13</v>
      </c>
      <c r="C1334" t="s">
        <v>428</v>
      </c>
      <c r="D1334" t="s">
        <v>699</v>
      </c>
      <c r="E1334" t="s">
        <v>703</v>
      </c>
      <c r="F1334" t="s">
        <v>722</v>
      </c>
      <c r="G1334" t="s">
        <v>719</v>
      </c>
      <c r="H1334" t="s">
        <v>732</v>
      </c>
      <c r="I1334" t="s">
        <v>739</v>
      </c>
      <c r="J1334" t="s">
        <v>732</v>
      </c>
      <c r="K1334" t="s">
        <v>739</v>
      </c>
      <c r="R1334" t="s">
        <v>785</v>
      </c>
      <c r="S1334" t="s">
        <v>791</v>
      </c>
      <c r="U1334" t="s">
        <v>1361</v>
      </c>
      <c r="V1334" t="s">
        <v>1371</v>
      </c>
      <c r="W1334" t="s">
        <v>756</v>
      </c>
      <c r="Z1334" t="s">
        <v>1411</v>
      </c>
      <c r="AA1334">
        <v>-1</v>
      </c>
      <c r="AB1334">
        <v>1</v>
      </c>
      <c r="AC1334">
        <v>1.5</v>
      </c>
      <c r="AE1334">
        <v>0.48</v>
      </c>
      <c r="AF1334">
        <v>0.48</v>
      </c>
      <c r="AG1334">
        <v>0.48</v>
      </c>
      <c r="AK1334" t="s">
        <v>1471</v>
      </c>
      <c r="AL1334" t="s">
        <v>1487</v>
      </c>
      <c r="AM1334" t="s">
        <v>1487</v>
      </c>
      <c r="AN1334">
        <v>12</v>
      </c>
      <c r="AO1334" t="s">
        <v>1498</v>
      </c>
      <c r="AR1334">
        <v>0.48</v>
      </c>
      <c r="AS1334">
        <v>0.48</v>
      </c>
      <c r="BC1334" t="s">
        <v>783</v>
      </c>
      <c r="BD1334" t="s">
        <v>1581</v>
      </c>
      <c r="BE1334" t="s">
        <v>783</v>
      </c>
      <c r="BF1334" t="s">
        <v>1581</v>
      </c>
      <c r="BG1334" t="s">
        <v>783</v>
      </c>
      <c r="BH1334" t="s">
        <v>1581</v>
      </c>
      <c r="BI1334" t="s">
        <v>1584</v>
      </c>
      <c r="BP1334" t="s">
        <v>739</v>
      </c>
      <c r="BQ1334" t="s">
        <v>739</v>
      </c>
      <c r="BR1334" t="s">
        <v>738</v>
      </c>
      <c r="BT1334" t="s">
        <v>1488</v>
      </c>
      <c r="BU1334" t="s">
        <v>1587</v>
      </c>
      <c r="BV1334" t="s">
        <v>1591</v>
      </c>
      <c r="BW1334" t="s">
        <v>1591</v>
      </c>
      <c r="BY1334" t="s">
        <v>1599</v>
      </c>
      <c r="CL1334" t="s">
        <v>1770</v>
      </c>
      <c r="CM1334" t="s">
        <v>1771</v>
      </c>
      <c r="CN1334">
        <v>2.5</v>
      </c>
      <c r="CO1334">
        <v>0</v>
      </c>
      <c r="CP1334" t="s">
        <v>1772</v>
      </c>
    </row>
    <row r="1335" spans="1:94">
      <c r="A1335" t="s">
        <v>97</v>
      </c>
      <c r="B1335">
        <v>1.13</v>
      </c>
      <c r="C1335" t="s">
        <v>256</v>
      </c>
      <c r="D1335" t="s">
        <v>699</v>
      </c>
      <c r="E1335" t="s">
        <v>703</v>
      </c>
      <c r="F1335" t="s">
        <v>719</v>
      </c>
      <c r="G1335" t="s">
        <v>722</v>
      </c>
      <c r="H1335" t="s">
        <v>732</v>
      </c>
      <c r="I1335" t="s">
        <v>739</v>
      </c>
      <c r="J1335" t="s">
        <v>732</v>
      </c>
      <c r="K1335" t="s">
        <v>739</v>
      </c>
      <c r="R1335" t="s">
        <v>785</v>
      </c>
      <c r="S1335" t="s">
        <v>791</v>
      </c>
      <c r="T1335" t="s">
        <v>949</v>
      </c>
      <c r="U1335" t="s">
        <v>1360</v>
      </c>
      <c r="V1335" t="s">
        <v>1371</v>
      </c>
      <c r="W1335" t="s">
        <v>753</v>
      </c>
      <c r="Z1335" t="s">
        <v>1411</v>
      </c>
      <c r="AA1335">
        <v>-0.7</v>
      </c>
      <c r="AB1335">
        <v>0.7</v>
      </c>
      <c r="AC1335">
        <v>0.8</v>
      </c>
      <c r="AE1335">
        <v>0.3</v>
      </c>
      <c r="AF1335">
        <v>0.4</v>
      </c>
      <c r="AG1335">
        <v>0.2</v>
      </c>
      <c r="AL1335" t="s">
        <v>1487</v>
      </c>
      <c r="AM1335" t="s">
        <v>1487</v>
      </c>
      <c r="AN1335">
        <v>8</v>
      </c>
      <c r="AO1335" t="s">
        <v>1535</v>
      </c>
      <c r="AR1335">
        <v>0.4</v>
      </c>
      <c r="AS1335">
        <v>0.2</v>
      </c>
      <c r="AT1335">
        <v>0.8</v>
      </c>
      <c r="AU1335">
        <v>0.7</v>
      </c>
      <c r="AV1335">
        <v>2</v>
      </c>
      <c r="AW1335">
        <v>3</v>
      </c>
      <c r="AX1335">
        <v>2</v>
      </c>
      <c r="AY1335">
        <v>8</v>
      </c>
      <c r="AZ1335">
        <v>0.2</v>
      </c>
      <c r="BA1335" t="s">
        <v>1565</v>
      </c>
      <c r="BB1335">
        <v>10</v>
      </c>
      <c r="BC1335" t="s">
        <v>1576</v>
      </c>
      <c r="BD1335" t="s">
        <v>1578</v>
      </c>
      <c r="BG1335" t="s">
        <v>1576</v>
      </c>
      <c r="BH1335" t="s">
        <v>1578</v>
      </c>
      <c r="BI1335" t="s">
        <v>1584</v>
      </c>
      <c r="BP1335" t="s">
        <v>739</v>
      </c>
      <c r="BQ1335" t="s">
        <v>739</v>
      </c>
      <c r="BR1335" t="s">
        <v>738</v>
      </c>
      <c r="BT1335" t="s">
        <v>1488</v>
      </c>
      <c r="BU1335" t="s">
        <v>1587</v>
      </c>
      <c r="BV1335" t="s">
        <v>1591</v>
      </c>
      <c r="BW1335" t="s">
        <v>1594</v>
      </c>
      <c r="BX1335">
        <v>111.6</v>
      </c>
      <c r="BY1335" t="s">
        <v>1599</v>
      </c>
      <c r="BZ1335" t="s">
        <v>745</v>
      </c>
      <c r="CA1335" t="s">
        <v>745</v>
      </c>
      <c r="CB1335" t="s">
        <v>743</v>
      </c>
      <c r="CC1335" t="s">
        <v>743</v>
      </c>
      <c r="CD1335" t="s">
        <v>745</v>
      </c>
      <c r="CE1335" t="s">
        <v>745</v>
      </c>
      <c r="CF1335" t="s">
        <v>742</v>
      </c>
      <c r="CG1335" t="s">
        <v>745</v>
      </c>
      <c r="CH1335" t="s">
        <v>742</v>
      </c>
      <c r="CI1335" t="s">
        <v>742</v>
      </c>
      <c r="CJ1335" t="s">
        <v>1695</v>
      </c>
      <c r="CK1335" t="s">
        <v>1768</v>
      </c>
      <c r="CL1335" t="s">
        <v>1770</v>
      </c>
      <c r="CM1335" t="s">
        <v>1771</v>
      </c>
      <c r="CN1335">
        <v>1.5</v>
      </c>
      <c r="CO1335">
        <v>0</v>
      </c>
      <c r="CP1335" t="s">
        <v>1772</v>
      </c>
    </row>
    <row r="1336" spans="1:94">
      <c r="A1336" t="s">
        <v>97</v>
      </c>
      <c r="B1336">
        <v>1.13</v>
      </c>
      <c r="C1336" t="s">
        <v>432</v>
      </c>
      <c r="D1336" t="s">
        <v>699</v>
      </c>
      <c r="E1336" t="s">
        <v>703</v>
      </c>
      <c r="F1336" t="s">
        <v>722</v>
      </c>
      <c r="G1336" t="s">
        <v>719</v>
      </c>
      <c r="H1336" t="s">
        <v>732</v>
      </c>
      <c r="I1336" t="s">
        <v>739</v>
      </c>
      <c r="J1336" t="s">
        <v>732</v>
      </c>
      <c r="K1336" t="s">
        <v>739</v>
      </c>
      <c r="R1336" t="s">
        <v>785</v>
      </c>
      <c r="S1336" t="s">
        <v>791</v>
      </c>
      <c r="T1336" t="s">
        <v>1116</v>
      </c>
      <c r="U1336" t="s">
        <v>1361</v>
      </c>
      <c r="V1336" t="s">
        <v>1371</v>
      </c>
      <c r="W1336" t="s">
        <v>753</v>
      </c>
      <c r="Z1336" t="s">
        <v>1411</v>
      </c>
      <c r="AA1336">
        <v>-1</v>
      </c>
      <c r="AB1336">
        <v>1</v>
      </c>
      <c r="AC1336">
        <v>0.5</v>
      </c>
      <c r="AE1336">
        <v>0.48</v>
      </c>
      <c r="AF1336">
        <v>0.48</v>
      </c>
      <c r="AG1336">
        <v>0.48</v>
      </c>
      <c r="AK1336" t="s">
        <v>1471</v>
      </c>
      <c r="AL1336" t="s">
        <v>1487</v>
      </c>
      <c r="AM1336" t="s">
        <v>1487</v>
      </c>
      <c r="AN1336">
        <v>12</v>
      </c>
      <c r="AO1336" t="s">
        <v>1498</v>
      </c>
      <c r="AR1336">
        <v>0.48</v>
      </c>
      <c r="AS1336">
        <v>0.48</v>
      </c>
      <c r="BC1336" t="s">
        <v>783</v>
      </c>
      <c r="BD1336" t="s">
        <v>1581</v>
      </c>
      <c r="BE1336" t="s">
        <v>783</v>
      </c>
      <c r="BF1336" t="s">
        <v>1581</v>
      </c>
      <c r="BG1336" t="s">
        <v>783</v>
      </c>
      <c r="BH1336" t="s">
        <v>1581</v>
      </c>
      <c r="BI1336" t="s">
        <v>1584</v>
      </c>
      <c r="BP1336" t="s">
        <v>739</v>
      </c>
      <c r="BQ1336" t="s">
        <v>739</v>
      </c>
      <c r="BR1336" t="s">
        <v>738</v>
      </c>
      <c r="BT1336" t="s">
        <v>1488</v>
      </c>
      <c r="BU1336" t="s">
        <v>1587</v>
      </c>
      <c r="BV1336" t="s">
        <v>1591</v>
      </c>
      <c r="BW1336" t="s">
        <v>1591</v>
      </c>
      <c r="BY1336" t="s">
        <v>1599</v>
      </c>
      <c r="CL1336" t="s">
        <v>1770</v>
      </c>
      <c r="CM1336" t="s">
        <v>1771</v>
      </c>
      <c r="CN1336">
        <v>1.5</v>
      </c>
      <c r="CO1336">
        <v>0</v>
      </c>
      <c r="CP1336" t="s">
        <v>1772</v>
      </c>
    </row>
    <row r="1337" spans="1:94">
      <c r="A1337" t="s">
        <v>97</v>
      </c>
      <c r="B1337">
        <v>1.13</v>
      </c>
      <c r="C1337" t="s">
        <v>276</v>
      </c>
      <c r="D1337" t="s">
        <v>699</v>
      </c>
      <c r="E1337" t="s">
        <v>703</v>
      </c>
      <c r="F1337" t="s">
        <v>707</v>
      </c>
      <c r="G1337" t="s">
        <v>714</v>
      </c>
      <c r="H1337" t="s">
        <v>732</v>
      </c>
      <c r="I1337" t="s">
        <v>739</v>
      </c>
      <c r="J1337" t="s">
        <v>735</v>
      </c>
      <c r="K1337" t="s">
        <v>739</v>
      </c>
      <c r="R1337" t="s">
        <v>785</v>
      </c>
      <c r="S1337" t="s">
        <v>789</v>
      </c>
      <c r="T1337" t="s">
        <v>968</v>
      </c>
      <c r="U1337" t="s">
        <v>1360</v>
      </c>
      <c r="V1337" t="s">
        <v>1371</v>
      </c>
      <c r="W1337" t="s">
        <v>756</v>
      </c>
      <c r="Z1337" t="s">
        <v>1411</v>
      </c>
      <c r="AA1337">
        <v>-2</v>
      </c>
      <c r="AB1337">
        <v>2</v>
      </c>
      <c r="AC1337">
        <v>0.5</v>
      </c>
      <c r="AE1337">
        <v>0.4399999999999999</v>
      </c>
      <c r="AF1337">
        <v>0.4399999999999999</v>
      </c>
      <c r="AG1337">
        <v>0.4399999999999999</v>
      </c>
      <c r="AK1337" t="s">
        <v>745</v>
      </c>
      <c r="AL1337" t="s">
        <v>1487</v>
      </c>
      <c r="AM1337" t="s">
        <v>1487</v>
      </c>
      <c r="AN1337">
        <v>12</v>
      </c>
      <c r="AO1337" t="s">
        <v>1498</v>
      </c>
      <c r="AR1337">
        <v>0.44</v>
      </c>
      <c r="AS1337">
        <v>0.44</v>
      </c>
      <c r="BC1337" t="s">
        <v>1570</v>
      </c>
      <c r="BD1337" t="s">
        <v>1580</v>
      </c>
      <c r="BE1337" t="s">
        <v>1570</v>
      </c>
      <c r="BF1337" t="s">
        <v>1580</v>
      </c>
      <c r="BG1337" t="s">
        <v>755</v>
      </c>
      <c r="BH1337" t="s">
        <v>1581</v>
      </c>
      <c r="BI1337" t="s">
        <v>1583</v>
      </c>
      <c r="BP1337" t="s">
        <v>739</v>
      </c>
      <c r="BQ1337" t="s">
        <v>739</v>
      </c>
      <c r="BR1337" t="s">
        <v>1585</v>
      </c>
      <c r="BT1337" t="s">
        <v>1488</v>
      </c>
      <c r="BU1337" t="s">
        <v>1587</v>
      </c>
      <c r="BV1337" t="s">
        <v>1591</v>
      </c>
      <c r="BW1337" t="s">
        <v>1591</v>
      </c>
      <c r="BY1337" t="s">
        <v>1599</v>
      </c>
      <c r="CL1337" t="s">
        <v>1770</v>
      </c>
      <c r="CM1337" t="s">
        <v>1771</v>
      </c>
      <c r="CN1337">
        <v>2.5</v>
      </c>
      <c r="CO1337">
        <v>0</v>
      </c>
      <c r="CP1337" t="s">
        <v>1772</v>
      </c>
    </row>
    <row r="1338" spans="1:94">
      <c r="A1338" t="s">
        <v>97</v>
      </c>
      <c r="B1338">
        <v>1.13</v>
      </c>
      <c r="C1338" t="s">
        <v>147</v>
      </c>
      <c r="D1338" t="s">
        <v>696</v>
      </c>
      <c r="E1338" t="s">
        <v>700</v>
      </c>
      <c r="F1338" t="s">
        <v>720</v>
      </c>
      <c r="G1338" t="s">
        <v>704</v>
      </c>
      <c r="H1338" t="s">
        <v>734</v>
      </c>
      <c r="I1338" t="s">
        <v>739</v>
      </c>
      <c r="J1338" t="s">
        <v>731</v>
      </c>
      <c r="K1338" t="s">
        <v>739</v>
      </c>
      <c r="R1338" t="s">
        <v>785</v>
      </c>
      <c r="S1338" t="s">
        <v>786</v>
      </c>
      <c r="T1338" t="s">
        <v>844</v>
      </c>
      <c r="U1338" t="s">
        <v>1361</v>
      </c>
      <c r="V1338" t="s">
        <v>1371</v>
      </c>
      <c r="W1338" t="s">
        <v>753</v>
      </c>
      <c r="Z1338" t="s">
        <v>1411</v>
      </c>
      <c r="AA1338">
        <v>-1</v>
      </c>
      <c r="AB1338">
        <v>1</v>
      </c>
      <c r="AC1338">
        <v>0.5</v>
      </c>
      <c r="AE1338">
        <v>0.48</v>
      </c>
      <c r="AF1338">
        <v>0.48</v>
      </c>
      <c r="AG1338">
        <v>0.48</v>
      </c>
      <c r="AL1338" t="s">
        <v>1487</v>
      </c>
      <c r="AM1338" t="s">
        <v>1487</v>
      </c>
      <c r="AN1338">
        <v>0</v>
      </c>
      <c r="AO1338" t="s">
        <v>1553</v>
      </c>
      <c r="AR1338">
        <v>0.48</v>
      </c>
      <c r="AS1338">
        <v>0.48</v>
      </c>
      <c r="BI1338" t="s">
        <v>1584</v>
      </c>
      <c r="BP1338" t="s">
        <v>739</v>
      </c>
      <c r="BQ1338" t="s">
        <v>739</v>
      </c>
      <c r="BR1338" t="s">
        <v>738</v>
      </c>
      <c r="BT1338" t="s">
        <v>1488</v>
      </c>
      <c r="BU1338" t="s">
        <v>1588</v>
      </c>
      <c r="BV1338" t="s">
        <v>1591</v>
      </c>
      <c r="BW1338" t="s">
        <v>1591</v>
      </c>
      <c r="BY1338" t="s">
        <v>1597</v>
      </c>
      <c r="CL1338" t="s">
        <v>1770</v>
      </c>
      <c r="CM1338" t="s">
        <v>1771</v>
      </c>
      <c r="CN1338">
        <v>1.5</v>
      </c>
      <c r="CO1338">
        <v>0</v>
      </c>
      <c r="CP1338" t="s">
        <v>1772</v>
      </c>
    </row>
    <row r="1339" spans="1:94">
      <c r="A1339" t="s">
        <v>97</v>
      </c>
      <c r="B1339">
        <v>1.13</v>
      </c>
      <c r="C1339" t="s">
        <v>458</v>
      </c>
      <c r="D1339" t="s">
        <v>696</v>
      </c>
      <c r="E1339" t="s">
        <v>700</v>
      </c>
      <c r="F1339" t="s">
        <v>720</v>
      </c>
      <c r="G1339" t="s">
        <v>704</v>
      </c>
      <c r="H1339" t="s">
        <v>734</v>
      </c>
      <c r="I1339" t="s">
        <v>739</v>
      </c>
      <c r="J1339" t="s">
        <v>731</v>
      </c>
      <c r="K1339" t="s">
        <v>739</v>
      </c>
      <c r="R1339" t="s">
        <v>785</v>
      </c>
      <c r="S1339" t="s">
        <v>786</v>
      </c>
      <c r="T1339" t="s">
        <v>1142</v>
      </c>
      <c r="U1339" t="s">
        <v>1361</v>
      </c>
      <c r="V1339" t="s">
        <v>1371</v>
      </c>
      <c r="W1339" t="s">
        <v>753</v>
      </c>
      <c r="Z1339" t="s">
        <v>1411</v>
      </c>
      <c r="AA1339">
        <v>-1</v>
      </c>
      <c r="AB1339">
        <v>1</v>
      </c>
      <c r="AC1339">
        <v>0.5</v>
      </c>
      <c r="AE1339">
        <v>0.48</v>
      </c>
      <c r="AF1339">
        <v>0.48</v>
      </c>
      <c r="AG1339">
        <v>0.48</v>
      </c>
      <c r="AL1339" t="s">
        <v>1487</v>
      </c>
      <c r="AM1339" t="s">
        <v>1487</v>
      </c>
      <c r="AN1339">
        <v>0</v>
      </c>
      <c r="AO1339" t="s">
        <v>1553</v>
      </c>
      <c r="AR1339">
        <v>0.48</v>
      </c>
      <c r="AS1339">
        <v>0.48</v>
      </c>
      <c r="BI1339" t="s">
        <v>1584</v>
      </c>
      <c r="BP1339" t="s">
        <v>739</v>
      </c>
      <c r="BQ1339" t="s">
        <v>739</v>
      </c>
      <c r="BR1339" t="s">
        <v>738</v>
      </c>
      <c r="BT1339" t="s">
        <v>1488</v>
      </c>
      <c r="BU1339" t="s">
        <v>1588</v>
      </c>
      <c r="BV1339" t="s">
        <v>1591</v>
      </c>
      <c r="BW1339" t="s">
        <v>1591</v>
      </c>
      <c r="BY1339" t="s">
        <v>1597</v>
      </c>
      <c r="CL1339" t="s">
        <v>1770</v>
      </c>
      <c r="CM1339" t="s">
        <v>1771</v>
      </c>
      <c r="CN1339">
        <v>1.5</v>
      </c>
      <c r="CO1339">
        <v>0</v>
      </c>
      <c r="CP1339" t="s">
        <v>1772</v>
      </c>
    </row>
    <row r="1340" spans="1:94">
      <c r="A1340" t="s">
        <v>97</v>
      </c>
      <c r="B1340">
        <v>1.13</v>
      </c>
      <c r="C1340" t="s">
        <v>459</v>
      </c>
      <c r="D1340" t="s">
        <v>696</v>
      </c>
      <c r="E1340" t="s">
        <v>700</v>
      </c>
      <c r="F1340" t="s">
        <v>720</v>
      </c>
      <c r="G1340" t="s">
        <v>704</v>
      </c>
      <c r="H1340" t="s">
        <v>734</v>
      </c>
      <c r="I1340" t="s">
        <v>739</v>
      </c>
      <c r="J1340" t="s">
        <v>731</v>
      </c>
      <c r="K1340" t="s">
        <v>739</v>
      </c>
      <c r="R1340" t="s">
        <v>785</v>
      </c>
      <c r="S1340" t="s">
        <v>786</v>
      </c>
      <c r="T1340" t="s">
        <v>1143</v>
      </c>
      <c r="U1340" t="s">
        <v>1361</v>
      </c>
      <c r="V1340" t="s">
        <v>1371</v>
      </c>
      <c r="W1340" t="s">
        <v>750</v>
      </c>
      <c r="Z1340" t="s">
        <v>1411</v>
      </c>
      <c r="AA1340">
        <v>-1</v>
      </c>
      <c r="AB1340">
        <v>1</v>
      </c>
      <c r="AC1340">
        <v>-0.5</v>
      </c>
      <c r="AE1340">
        <v>0.48</v>
      </c>
      <c r="AF1340">
        <v>0.48</v>
      </c>
      <c r="AG1340">
        <v>0.48</v>
      </c>
      <c r="AL1340" t="s">
        <v>1487</v>
      </c>
      <c r="AM1340" t="s">
        <v>1487</v>
      </c>
      <c r="AN1340">
        <v>0</v>
      </c>
      <c r="AO1340" t="s">
        <v>1553</v>
      </c>
      <c r="AR1340">
        <v>0.48</v>
      </c>
      <c r="AS1340">
        <v>0.48</v>
      </c>
      <c r="BI1340" t="s">
        <v>1584</v>
      </c>
      <c r="BP1340" t="s">
        <v>739</v>
      </c>
      <c r="BQ1340" t="s">
        <v>739</v>
      </c>
      <c r="BR1340" t="s">
        <v>738</v>
      </c>
      <c r="BT1340" t="s">
        <v>1488</v>
      </c>
      <c r="BU1340" t="s">
        <v>1588</v>
      </c>
      <c r="BV1340" t="s">
        <v>1591</v>
      </c>
      <c r="BW1340" t="s">
        <v>1591</v>
      </c>
      <c r="BY1340" t="s">
        <v>1597</v>
      </c>
      <c r="CL1340" t="s">
        <v>1770</v>
      </c>
      <c r="CM1340" t="s">
        <v>1771</v>
      </c>
      <c r="CN1340">
        <v>0.5</v>
      </c>
      <c r="CO1340">
        <v>0</v>
      </c>
      <c r="CP1340" t="s">
        <v>1772</v>
      </c>
    </row>
    <row r="1341" spans="1:94">
      <c r="A1341" t="s">
        <v>97</v>
      </c>
      <c r="B1341">
        <v>1.13</v>
      </c>
      <c r="C1341" t="s">
        <v>579</v>
      </c>
      <c r="D1341" t="s">
        <v>696</v>
      </c>
      <c r="E1341" t="s">
        <v>700</v>
      </c>
      <c r="F1341" t="s">
        <v>723</v>
      </c>
      <c r="G1341" t="s">
        <v>709</v>
      </c>
      <c r="H1341" t="s">
        <v>734</v>
      </c>
      <c r="I1341" t="s">
        <v>739</v>
      </c>
      <c r="J1341" t="s">
        <v>734</v>
      </c>
      <c r="K1341" t="s">
        <v>739</v>
      </c>
      <c r="R1341" t="s">
        <v>785</v>
      </c>
      <c r="S1341" t="s">
        <v>786</v>
      </c>
      <c r="T1341" t="s">
        <v>1251</v>
      </c>
      <c r="U1341" t="s">
        <v>1363</v>
      </c>
      <c r="V1341" t="s">
        <v>1371</v>
      </c>
      <c r="W1341" t="s">
        <v>750</v>
      </c>
      <c r="Z1341" t="s">
        <v>1411</v>
      </c>
      <c r="AA1341">
        <v>-1</v>
      </c>
      <c r="AB1341">
        <v>1</v>
      </c>
      <c r="AC1341">
        <v>-0.5</v>
      </c>
      <c r="AE1341">
        <v>0.41</v>
      </c>
      <c r="AF1341">
        <v>0.41</v>
      </c>
      <c r="AG1341">
        <v>0.41</v>
      </c>
      <c r="AK1341" t="s">
        <v>1444</v>
      </c>
      <c r="AL1341" t="s">
        <v>1487</v>
      </c>
      <c r="AM1341" t="s">
        <v>1487</v>
      </c>
      <c r="AN1341">
        <v>12</v>
      </c>
      <c r="AO1341" t="s">
        <v>1498</v>
      </c>
      <c r="AR1341">
        <v>0.41</v>
      </c>
      <c r="AS1341">
        <v>0.41</v>
      </c>
      <c r="BC1341" t="s">
        <v>1576</v>
      </c>
      <c r="BD1341" t="s">
        <v>1578</v>
      </c>
      <c r="BE1341" t="s">
        <v>761</v>
      </c>
      <c r="BF1341" t="s">
        <v>1582</v>
      </c>
      <c r="BG1341" t="s">
        <v>1576</v>
      </c>
      <c r="BH1341" t="s">
        <v>1578</v>
      </c>
      <c r="BI1341" t="s">
        <v>1584</v>
      </c>
      <c r="BP1341" t="s">
        <v>739</v>
      </c>
      <c r="BQ1341" t="s">
        <v>739</v>
      </c>
      <c r="BR1341" t="s">
        <v>738</v>
      </c>
      <c r="BT1341" t="s">
        <v>1488</v>
      </c>
      <c r="BU1341" t="s">
        <v>1588</v>
      </c>
      <c r="BV1341" t="s">
        <v>1591</v>
      </c>
      <c r="BW1341" t="s">
        <v>1591</v>
      </c>
      <c r="BY1341" t="s">
        <v>1599</v>
      </c>
      <c r="CL1341" t="s">
        <v>1770</v>
      </c>
      <c r="CM1341" t="s">
        <v>1771</v>
      </c>
      <c r="CN1341">
        <v>0.5</v>
      </c>
      <c r="CO1341">
        <v>0</v>
      </c>
      <c r="CP1341" t="s">
        <v>1772</v>
      </c>
    </row>
    <row r="1342" spans="1:94">
      <c r="A1342" t="s">
        <v>97</v>
      </c>
      <c r="B1342">
        <v>1.13</v>
      </c>
      <c r="C1342" t="s">
        <v>327</v>
      </c>
      <c r="D1342" t="s">
        <v>696</v>
      </c>
      <c r="E1342" t="s">
        <v>700</v>
      </c>
      <c r="F1342" t="s">
        <v>718</v>
      </c>
      <c r="G1342" t="s">
        <v>721</v>
      </c>
      <c r="H1342" t="s">
        <v>734</v>
      </c>
      <c r="I1342" t="s">
        <v>739</v>
      </c>
      <c r="J1342" t="s">
        <v>734</v>
      </c>
      <c r="K1342" t="s">
        <v>739</v>
      </c>
      <c r="R1342" t="s">
        <v>785</v>
      </c>
      <c r="S1342" t="s">
        <v>793</v>
      </c>
      <c r="T1342" t="s">
        <v>1017</v>
      </c>
      <c r="U1342" t="s">
        <v>1361</v>
      </c>
      <c r="V1342" t="s">
        <v>1371</v>
      </c>
      <c r="W1342" t="s">
        <v>753</v>
      </c>
      <c r="Z1342" t="s">
        <v>1411</v>
      </c>
      <c r="AA1342">
        <v>-1</v>
      </c>
      <c r="AB1342">
        <v>1</v>
      </c>
      <c r="AC1342">
        <v>0.5</v>
      </c>
      <c r="AE1342">
        <v>0.48</v>
      </c>
      <c r="AF1342">
        <v>0.48</v>
      </c>
      <c r="AG1342">
        <v>0.48</v>
      </c>
      <c r="AL1342" t="s">
        <v>1487</v>
      </c>
      <c r="AM1342" t="s">
        <v>1487</v>
      </c>
      <c r="AN1342">
        <v>8</v>
      </c>
      <c r="AO1342" t="s">
        <v>1535</v>
      </c>
      <c r="AR1342">
        <v>0.48</v>
      </c>
      <c r="AS1342">
        <v>0.48</v>
      </c>
      <c r="BC1342" t="s">
        <v>784</v>
      </c>
      <c r="BD1342" t="s">
        <v>1581</v>
      </c>
      <c r="BE1342" t="s">
        <v>755</v>
      </c>
      <c r="BF1342" t="s">
        <v>1581</v>
      </c>
      <c r="BG1342" t="s">
        <v>784</v>
      </c>
      <c r="BH1342" t="s">
        <v>1581</v>
      </c>
      <c r="BI1342" t="s">
        <v>1584</v>
      </c>
      <c r="BP1342" t="s">
        <v>739</v>
      </c>
      <c r="BQ1342" t="s">
        <v>739</v>
      </c>
      <c r="BR1342" t="s">
        <v>738</v>
      </c>
      <c r="BT1342" t="s">
        <v>1488</v>
      </c>
      <c r="BU1342" t="s">
        <v>1588</v>
      </c>
      <c r="BV1342" t="s">
        <v>1591</v>
      </c>
      <c r="BW1342" t="s">
        <v>1591</v>
      </c>
      <c r="BY1342" t="s">
        <v>1597</v>
      </c>
      <c r="CL1342" t="s">
        <v>1770</v>
      </c>
      <c r="CM1342" t="s">
        <v>1771</v>
      </c>
      <c r="CN1342">
        <v>1.5</v>
      </c>
      <c r="CO1342">
        <v>0</v>
      </c>
      <c r="CP1342" t="s">
        <v>1772</v>
      </c>
    </row>
    <row r="1343" spans="1:94">
      <c r="A1343" t="s">
        <v>97</v>
      </c>
      <c r="B1343">
        <v>1.13</v>
      </c>
      <c r="C1343" t="s">
        <v>281</v>
      </c>
      <c r="D1343" t="s">
        <v>696</v>
      </c>
      <c r="E1343" t="s">
        <v>700</v>
      </c>
      <c r="F1343" t="s">
        <v>718</v>
      </c>
      <c r="G1343" t="s">
        <v>721</v>
      </c>
      <c r="H1343" t="s">
        <v>734</v>
      </c>
      <c r="I1343" t="s">
        <v>739</v>
      </c>
      <c r="J1343" t="s">
        <v>734</v>
      </c>
      <c r="K1343" t="s">
        <v>739</v>
      </c>
      <c r="R1343" t="s">
        <v>785</v>
      </c>
      <c r="S1343" t="s">
        <v>793</v>
      </c>
      <c r="T1343" t="s">
        <v>973</v>
      </c>
      <c r="U1343" t="s">
        <v>1361</v>
      </c>
      <c r="V1343" t="s">
        <v>1371</v>
      </c>
      <c r="W1343" t="s">
        <v>753</v>
      </c>
      <c r="Z1343" t="s">
        <v>1411</v>
      </c>
      <c r="AA1343">
        <v>-1</v>
      </c>
      <c r="AB1343">
        <v>1</v>
      </c>
      <c r="AC1343">
        <v>0.5</v>
      </c>
      <c r="AE1343">
        <v>0.48</v>
      </c>
      <c r="AF1343">
        <v>0.48</v>
      </c>
      <c r="AG1343">
        <v>0.48</v>
      </c>
      <c r="AL1343" t="s">
        <v>1487</v>
      </c>
      <c r="AM1343" t="s">
        <v>1487</v>
      </c>
      <c r="AN1343">
        <v>8</v>
      </c>
      <c r="AO1343" t="s">
        <v>1535</v>
      </c>
      <c r="AR1343">
        <v>0.48</v>
      </c>
      <c r="AS1343">
        <v>0.48</v>
      </c>
      <c r="BC1343" t="s">
        <v>784</v>
      </c>
      <c r="BD1343" t="s">
        <v>1581</v>
      </c>
      <c r="BE1343" t="s">
        <v>755</v>
      </c>
      <c r="BF1343" t="s">
        <v>1581</v>
      </c>
      <c r="BG1343" t="s">
        <v>784</v>
      </c>
      <c r="BH1343" t="s">
        <v>1581</v>
      </c>
      <c r="BI1343" t="s">
        <v>1584</v>
      </c>
      <c r="BP1343" t="s">
        <v>739</v>
      </c>
      <c r="BQ1343" t="s">
        <v>739</v>
      </c>
      <c r="BR1343" t="s">
        <v>738</v>
      </c>
      <c r="BT1343" t="s">
        <v>1488</v>
      </c>
      <c r="BU1343" t="s">
        <v>1588</v>
      </c>
      <c r="BV1343" t="s">
        <v>1591</v>
      </c>
      <c r="BW1343" t="s">
        <v>1591</v>
      </c>
      <c r="BY1343" t="s">
        <v>1597</v>
      </c>
      <c r="CL1343" t="s">
        <v>1770</v>
      </c>
      <c r="CM1343" t="s">
        <v>1771</v>
      </c>
      <c r="CN1343">
        <v>1.5</v>
      </c>
      <c r="CO1343">
        <v>0</v>
      </c>
      <c r="CP1343" t="s">
        <v>1772</v>
      </c>
    </row>
    <row r="1344" spans="1:94">
      <c r="A1344" t="s">
        <v>97</v>
      </c>
      <c r="B1344">
        <v>1.13</v>
      </c>
      <c r="C1344" t="s">
        <v>304</v>
      </c>
      <c r="D1344" t="s">
        <v>696</v>
      </c>
      <c r="E1344" t="s">
        <v>700</v>
      </c>
      <c r="F1344" t="s">
        <v>718</v>
      </c>
      <c r="G1344" t="s">
        <v>721</v>
      </c>
      <c r="H1344" t="s">
        <v>734</v>
      </c>
      <c r="I1344" t="s">
        <v>739</v>
      </c>
      <c r="J1344" t="s">
        <v>734</v>
      </c>
      <c r="K1344" t="s">
        <v>739</v>
      </c>
      <c r="R1344" t="s">
        <v>785</v>
      </c>
      <c r="S1344" t="s">
        <v>793</v>
      </c>
      <c r="T1344" t="s">
        <v>994</v>
      </c>
      <c r="U1344" t="s">
        <v>1361</v>
      </c>
      <c r="V1344" t="s">
        <v>1371</v>
      </c>
      <c r="W1344" t="s">
        <v>753</v>
      </c>
      <c r="Z1344" t="s">
        <v>1411</v>
      </c>
      <c r="AA1344">
        <v>-1</v>
      </c>
      <c r="AB1344">
        <v>1</v>
      </c>
      <c r="AC1344">
        <v>0.5</v>
      </c>
      <c r="AE1344">
        <v>0.48</v>
      </c>
      <c r="AF1344">
        <v>0.48</v>
      </c>
      <c r="AG1344">
        <v>0.48</v>
      </c>
      <c r="AL1344" t="s">
        <v>1487</v>
      </c>
      <c r="AM1344" t="s">
        <v>1487</v>
      </c>
      <c r="AN1344">
        <v>8</v>
      </c>
      <c r="AO1344" t="s">
        <v>1535</v>
      </c>
      <c r="AR1344">
        <v>0.48</v>
      </c>
      <c r="AS1344">
        <v>0.48</v>
      </c>
      <c r="BC1344" t="s">
        <v>784</v>
      </c>
      <c r="BD1344" t="s">
        <v>1581</v>
      </c>
      <c r="BE1344" t="s">
        <v>755</v>
      </c>
      <c r="BF1344" t="s">
        <v>1581</v>
      </c>
      <c r="BG1344" t="s">
        <v>784</v>
      </c>
      <c r="BH1344" t="s">
        <v>1581</v>
      </c>
      <c r="BI1344" t="s">
        <v>1584</v>
      </c>
      <c r="BP1344" t="s">
        <v>739</v>
      </c>
      <c r="BQ1344" t="s">
        <v>739</v>
      </c>
      <c r="BR1344" t="s">
        <v>738</v>
      </c>
      <c r="BT1344" t="s">
        <v>1488</v>
      </c>
      <c r="BU1344" t="s">
        <v>1588</v>
      </c>
      <c r="BV1344" t="s">
        <v>1591</v>
      </c>
      <c r="BW1344" t="s">
        <v>1591</v>
      </c>
      <c r="BY1344" t="s">
        <v>1597</v>
      </c>
      <c r="CL1344" t="s">
        <v>1770</v>
      </c>
      <c r="CM1344" t="s">
        <v>1771</v>
      </c>
      <c r="CN1344">
        <v>1.5</v>
      </c>
      <c r="CO1344">
        <v>0</v>
      </c>
      <c r="CP1344" t="s">
        <v>1772</v>
      </c>
    </row>
    <row r="1345" spans="1:94">
      <c r="A1345" t="s">
        <v>97</v>
      </c>
      <c r="B1345">
        <v>1.13</v>
      </c>
      <c r="C1345" t="s">
        <v>261</v>
      </c>
      <c r="D1345" t="s">
        <v>696</v>
      </c>
      <c r="E1345" t="s">
        <v>700</v>
      </c>
      <c r="F1345" t="s">
        <v>718</v>
      </c>
      <c r="G1345" t="s">
        <v>721</v>
      </c>
      <c r="H1345" t="s">
        <v>734</v>
      </c>
      <c r="I1345" t="s">
        <v>739</v>
      </c>
      <c r="J1345" t="s">
        <v>734</v>
      </c>
      <c r="K1345" t="s">
        <v>739</v>
      </c>
      <c r="R1345" t="s">
        <v>785</v>
      </c>
      <c r="S1345" t="s">
        <v>793</v>
      </c>
      <c r="T1345" t="s">
        <v>953</v>
      </c>
      <c r="U1345" t="s">
        <v>1361</v>
      </c>
      <c r="V1345" t="s">
        <v>1371</v>
      </c>
      <c r="W1345" t="s">
        <v>753</v>
      </c>
      <c r="Z1345" t="s">
        <v>1411</v>
      </c>
      <c r="AA1345">
        <v>-1</v>
      </c>
      <c r="AB1345">
        <v>1</v>
      </c>
      <c r="AC1345">
        <v>0.5</v>
      </c>
      <c r="AE1345">
        <v>0.48</v>
      </c>
      <c r="AF1345">
        <v>0.48</v>
      </c>
      <c r="AG1345">
        <v>0.48</v>
      </c>
      <c r="AL1345" t="s">
        <v>1487</v>
      </c>
      <c r="AM1345" t="s">
        <v>1487</v>
      </c>
      <c r="AN1345">
        <v>8</v>
      </c>
      <c r="AO1345" t="s">
        <v>1535</v>
      </c>
      <c r="AR1345">
        <v>0.48</v>
      </c>
      <c r="AS1345">
        <v>0.48</v>
      </c>
      <c r="BC1345" t="s">
        <v>784</v>
      </c>
      <c r="BD1345" t="s">
        <v>1581</v>
      </c>
      <c r="BE1345" t="s">
        <v>755</v>
      </c>
      <c r="BF1345" t="s">
        <v>1581</v>
      </c>
      <c r="BG1345" t="s">
        <v>784</v>
      </c>
      <c r="BH1345" t="s">
        <v>1581</v>
      </c>
      <c r="BI1345" t="s">
        <v>1584</v>
      </c>
      <c r="BP1345" t="s">
        <v>739</v>
      </c>
      <c r="BQ1345" t="s">
        <v>739</v>
      </c>
      <c r="BR1345" t="s">
        <v>738</v>
      </c>
      <c r="BT1345" t="s">
        <v>1488</v>
      </c>
      <c r="BU1345" t="s">
        <v>1588</v>
      </c>
      <c r="BV1345" t="s">
        <v>1591</v>
      </c>
      <c r="BW1345" t="s">
        <v>1591</v>
      </c>
      <c r="BY1345" t="s">
        <v>1597</v>
      </c>
      <c r="CL1345" t="s">
        <v>1770</v>
      </c>
      <c r="CM1345" t="s">
        <v>1771</v>
      </c>
      <c r="CN1345">
        <v>1.5</v>
      </c>
      <c r="CO1345">
        <v>0</v>
      </c>
      <c r="CP1345" t="s">
        <v>1772</v>
      </c>
    </row>
    <row r="1346" spans="1:94">
      <c r="A1346" t="s">
        <v>97</v>
      </c>
      <c r="B1346">
        <v>1.13</v>
      </c>
      <c r="C1346" t="s">
        <v>497</v>
      </c>
      <c r="D1346" t="s">
        <v>696</v>
      </c>
      <c r="E1346" t="s">
        <v>700</v>
      </c>
      <c r="F1346" t="s">
        <v>718</v>
      </c>
      <c r="G1346" t="s">
        <v>721</v>
      </c>
      <c r="H1346" t="s">
        <v>734</v>
      </c>
      <c r="I1346" t="s">
        <v>739</v>
      </c>
      <c r="J1346" t="s">
        <v>734</v>
      </c>
      <c r="K1346" t="s">
        <v>739</v>
      </c>
      <c r="R1346" t="s">
        <v>785</v>
      </c>
      <c r="S1346" t="s">
        <v>793</v>
      </c>
      <c r="T1346" t="s">
        <v>1181</v>
      </c>
      <c r="U1346" t="s">
        <v>1361</v>
      </c>
      <c r="V1346" t="s">
        <v>1371</v>
      </c>
      <c r="W1346" t="s">
        <v>750</v>
      </c>
      <c r="Z1346" t="s">
        <v>1411</v>
      </c>
      <c r="AA1346">
        <v>-1</v>
      </c>
      <c r="AB1346">
        <v>1</v>
      </c>
      <c r="AC1346">
        <v>-0.5</v>
      </c>
      <c r="AE1346">
        <v>0.48</v>
      </c>
      <c r="AF1346">
        <v>0.48</v>
      </c>
      <c r="AG1346">
        <v>0.48</v>
      </c>
      <c r="AL1346" t="s">
        <v>1487</v>
      </c>
      <c r="AM1346" t="s">
        <v>1487</v>
      </c>
      <c r="AN1346">
        <v>8</v>
      </c>
      <c r="AO1346" t="s">
        <v>1535</v>
      </c>
      <c r="AR1346">
        <v>0.48</v>
      </c>
      <c r="AS1346">
        <v>0.48</v>
      </c>
      <c r="BC1346" t="s">
        <v>784</v>
      </c>
      <c r="BD1346" t="s">
        <v>1581</v>
      </c>
      <c r="BE1346" t="s">
        <v>755</v>
      </c>
      <c r="BF1346" t="s">
        <v>1581</v>
      </c>
      <c r="BG1346" t="s">
        <v>784</v>
      </c>
      <c r="BH1346" t="s">
        <v>1581</v>
      </c>
      <c r="BI1346" t="s">
        <v>1584</v>
      </c>
      <c r="BP1346" t="s">
        <v>739</v>
      </c>
      <c r="BQ1346" t="s">
        <v>739</v>
      </c>
      <c r="BR1346" t="s">
        <v>738</v>
      </c>
      <c r="BT1346" t="s">
        <v>1488</v>
      </c>
      <c r="BU1346" t="s">
        <v>1588</v>
      </c>
      <c r="BV1346" t="s">
        <v>1591</v>
      </c>
      <c r="BW1346" t="s">
        <v>1591</v>
      </c>
      <c r="BY1346" t="s">
        <v>1597</v>
      </c>
      <c r="CL1346" t="s">
        <v>1770</v>
      </c>
      <c r="CM1346" t="s">
        <v>1771</v>
      </c>
      <c r="CN1346">
        <v>0.5</v>
      </c>
      <c r="CO1346">
        <v>0</v>
      </c>
      <c r="CP1346" t="s">
        <v>1772</v>
      </c>
    </row>
    <row r="1347" spans="1:94">
      <c r="A1347" t="s">
        <v>97</v>
      </c>
      <c r="B1347">
        <v>1.12</v>
      </c>
      <c r="C1347" t="s">
        <v>133</v>
      </c>
      <c r="D1347" t="s">
        <v>696</v>
      </c>
      <c r="E1347" t="s">
        <v>700</v>
      </c>
      <c r="F1347" t="s">
        <v>705</v>
      </c>
      <c r="G1347" t="s">
        <v>710</v>
      </c>
      <c r="H1347" t="s">
        <v>732</v>
      </c>
      <c r="I1347" t="s">
        <v>739</v>
      </c>
      <c r="J1347" t="s">
        <v>732</v>
      </c>
      <c r="K1347" t="s">
        <v>739</v>
      </c>
      <c r="R1347" t="s">
        <v>785</v>
      </c>
      <c r="S1347" t="s">
        <v>787</v>
      </c>
      <c r="T1347" t="s">
        <v>831</v>
      </c>
      <c r="U1347" t="s">
        <v>1362</v>
      </c>
      <c r="V1347" t="s">
        <v>1371</v>
      </c>
      <c r="W1347" t="s">
        <v>753</v>
      </c>
      <c r="Z1347" t="s">
        <v>1411</v>
      </c>
      <c r="AA1347">
        <v>-0.17</v>
      </c>
      <c r="AB1347">
        <v>0.17</v>
      </c>
      <c r="AC1347">
        <v>1.33</v>
      </c>
      <c r="AE1347">
        <v>0.3333333333333333</v>
      </c>
      <c r="AF1347">
        <v>0.3333333333333333</v>
      </c>
      <c r="AG1347">
        <v>0.3333333333333333</v>
      </c>
      <c r="AK1347" t="s">
        <v>1444</v>
      </c>
      <c r="AL1347" t="s">
        <v>1487</v>
      </c>
      <c r="AM1347" t="s">
        <v>1487</v>
      </c>
      <c r="AN1347">
        <v>12</v>
      </c>
      <c r="AO1347" t="s">
        <v>1498</v>
      </c>
      <c r="AR1347">
        <v>0.33</v>
      </c>
      <c r="AS1347">
        <v>0.33</v>
      </c>
      <c r="AT1347">
        <v>1.3</v>
      </c>
      <c r="AU1347">
        <v>1.3</v>
      </c>
      <c r="AV1347">
        <v>1</v>
      </c>
      <c r="AW1347">
        <v>2</v>
      </c>
      <c r="AX1347">
        <v>1</v>
      </c>
      <c r="AY1347">
        <v>2</v>
      </c>
      <c r="AZ1347">
        <v>0.3333333333333333</v>
      </c>
      <c r="BA1347" t="s">
        <v>1566</v>
      </c>
      <c r="BB1347">
        <v>3</v>
      </c>
      <c r="BC1347" t="s">
        <v>1569</v>
      </c>
      <c r="BD1347" t="s">
        <v>1579</v>
      </c>
      <c r="BE1347" t="s">
        <v>1576</v>
      </c>
      <c r="BF1347" t="s">
        <v>1579</v>
      </c>
      <c r="BG1347" t="s">
        <v>1569</v>
      </c>
      <c r="BH1347" t="s">
        <v>1579</v>
      </c>
      <c r="BI1347" t="s">
        <v>1584</v>
      </c>
      <c r="BP1347" t="s">
        <v>739</v>
      </c>
      <c r="BQ1347" t="s">
        <v>739</v>
      </c>
      <c r="BR1347" t="s">
        <v>1585</v>
      </c>
      <c r="BT1347" t="s">
        <v>1488</v>
      </c>
      <c r="BU1347" t="s">
        <v>1588</v>
      </c>
      <c r="BV1347" t="s">
        <v>1591</v>
      </c>
      <c r="BW1347" t="s">
        <v>1594</v>
      </c>
      <c r="BX1347">
        <v>35.4</v>
      </c>
      <c r="BY1347" t="s">
        <v>1599</v>
      </c>
      <c r="BZ1347" t="s">
        <v>742</v>
      </c>
      <c r="CA1347" t="s">
        <v>743</v>
      </c>
      <c r="CB1347" t="s">
        <v>742</v>
      </c>
      <c r="CJ1347" t="s">
        <v>1677</v>
      </c>
      <c r="CL1347" t="s">
        <v>1770</v>
      </c>
      <c r="CM1347" t="s">
        <v>1771</v>
      </c>
      <c r="CN1347">
        <v>1.5</v>
      </c>
      <c r="CO1347">
        <v>0</v>
      </c>
      <c r="CP1347" t="s">
        <v>1772</v>
      </c>
    </row>
    <row r="1348" spans="1:94">
      <c r="A1348" t="s">
        <v>97</v>
      </c>
      <c r="B1348">
        <v>1.12</v>
      </c>
      <c r="C1348" t="s">
        <v>129</v>
      </c>
      <c r="D1348" t="s">
        <v>696</v>
      </c>
      <c r="E1348" t="s">
        <v>700</v>
      </c>
      <c r="F1348" t="s">
        <v>705</v>
      </c>
      <c r="G1348" t="s">
        <v>710</v>
      </c>
      <c r="H1348" t="s">
        <v>732</v>
      </c>
      <c r="I1348" t="s">
        <v>739</v>
      </c>
      <c r="J1348" t="s">
        <v>732</v>
      </c>
      <c r="K1348" t="s">
        <v>739</v>
      </c>
      <c r="R1348" t="s">
        <v>785</v>
      </c>
      <c r="S1348" t="s">
        <v>787</v>
      </c>
      <c r="T1348" t="s">
        <v>827</v>
      </c>
      <c r="U1348" t="s">
        <v>1362</v>
      </c>
      <c r="V1348" t="s">
        <v>1371</v>
      </c>
      <c r="W1348" t="s">
        <v>753</v>
      </c>
      <c r="Z1348" t="s">
        <v>1411</v>
      </c>
      <c r="AA1348">
        <v>-0.17</v>
      </c>
      <c r="AB1348">
        <v>0.17</v>
      </c>
      <c r="AC1348">
        <v>1.33</v>
      </c>
      <c r="AE1348">
        <v>0.3333333333333333</v>
      </c>
      <c r="AF1348">
        <v>0.3333333333333333</v>
      </c>
      <c r="AG1348">
        <v>0.3333333333333333</v>
      </c>
      <c r="AK1348" t="s">
        <v>1444</v>
      </c>
      <c r="AL1348" t="s">
        <v>1487</v>
      </c>
      <c r="AM1348" t="s">
        <v>1487</v>
      </c>
      <c r="AN1348">
        <v>12</v>
      </c>
      <c r="AO1348" t="s">
        <v>1498</v>
      </c>
      <c r="AR1348">
        <v>0.33</v>
      </c>
      <c r="AS1348">
        <v>0.33</v>
      </c>
      <c r="AT1348">
        <v>1.3</v>
      </c>
      <c r="AU1348">
        <v>1.3</v>
      </c>
      <c r="AV1348">
        <v>1</v>
      </c>
      <c r="AW1348">
        <v>2</v>
      </c>
      <c r="AX1348">
        <v>1</v>
      </c>
      <c r="AY1348">
        <v>2</v>
      </c>
      <c r="AZ1348">
        <v>0.3333333333333333</v>
      </c>
      <c r="BA1348" t="s">
        <v>1566</v>
      </c>
      <c r="BB1348">
        <v>3</v>
      </c>
      <c r="BC1348" t="s">
        <v>1569</v>
      </c>
      <c r="BD1348" t="s">
        <v>1579</v>
      </c>
      <c r="BE1348" t="s">
        <v>1576</v>
      </c>
      <c r="BF1348" t="s">
        <v>1579</v>
      </c>
      <c r="BG1348" t="s">
        <v>1569</v>
      </c>
      <c r="BH1348" t="s">
        <v>1579</v>
      </c>
      <c r="BI1348" t="s">
        <v>1584</v>
      </c>
      <c r="BP1348" t="s">
        <v>739</v>
      </c>
      <c r="BQ1348" t="s">
        <v>739</v>
      </c>
      <c r="BR1348" t="s">
        <v>1585</v>
      </c>
      <c r="BT1348" t="s">
        <v>1488</v>
      </c>
      <c r="BU1348" t="s">
        <v>1588</v>
      </c>
      <c r="BV1348" t="s">
        <v>1591</v>
      </c>
      <c r="BW1348" t="s">
        <v>1594</v>
      </c>
      <c r="BX1348">
        <v>35.4</v>
      </c>
      <c r="BY1348" t="s">
        <v>1599</v>
      </c>
      <c r="BZ1348" t="s">
        <v>742</v>
      </c>
      <c r="CA1348" t="s">
        <v>742</v>
      </c>
      <c r="CB1348" t="s">
        <v>743</v>
      </c>
      <c r="CJ1348" t="s">
        <v>1677</v>
      </c>
      <c r="CL1348" t="s">
        <v>1770</v>
      </c>
      <c r="CM1348" t="s">
        <v>1771</v>
      </c>
      <c r="CN1348">
        <v>1.5</v>
      </c>
      <c r="CO1348">
        <v>0</v>
      </c>
      <c r="CP1348" t="s">
        <v>1772</v>
      </c>
    </row>
    <row r="1349" spans="1:94">
      <c r="A1349" t="s">
        <v>97</v>
      </c>
      <c r="B1349">
        <v>1.12</v>
      </c>
      <c r="C1349" t="s">
        <v>427</v>
      </c>
      <c r="D1349" t="s">
        <v>699</v>
      </c>
      <c r="E1349" t="s">
        <v>703</v>
      </c>
      <c r="F1349" t="s">
        <v>722</v>
      </c>
      <c r="G1349" t="s">
        <v>719</v>
      </c>
      <c r="H1349" t="s">
        <v>732</v>
      </c>
      <c r="I1349" t="s">
        <v>739</v>
      </c>
      <c r="J1349" t="s">
        <v>732</v>
      </c>
      <c r="K1349" t="s">
        <v>739</v>
      </c>
      <c r="L1349" t="s">
        <v>742</v>
      </c>
      <c r="M1349" t="s">
        <v>742</v>
      </c>
      <c r="N1349" t="s">
        <v>761</v>
      </c>
      <c r="O1349" t="s">
        <v>742</v>
      </c>
      <c r="R1349" t="s">
        <v>785</v>
      </c>
      <c r="S1349" t="s">
        <v>791</v>
      </c>
      <c r="T1349" t="s">
        <v>1112</v>
      </c>
      <c r="U1349" t="s">
        <v>1360</v>
      </c>
      <c r="V1349" t="s">
        <v>1371</v>
      </c>
      <c r="W1349" t="s">
        <v>750</v>
      </c>
      <c r="Z1349" t="s">
        <v>1411</v>
      </c>
      <c r="AA1349">
        <v>-0.1</v>
      </c>
      <c r="AB1349">
        <v>0.1</v>
      </c>
      <c r="AC1349">
        <v>0.4</v>
      </c>
      <c r="AE1349">
        <v>0.4142857142857143</v>
      </c>
      <c r="AF1349">
        <v>0.4</v>
      </c>
      <c r="AG1349">
        <v>0.4285714285714285</v>
      </c>
      <c r="AK1349" t="s">
        <v>752</v>
      </c>
      <c r="AL1349" t="s">
        <v>1487</v>
      </c>
      <c r="AM1349" t="s">
        <v>1487</v>
      </c>
      <c r="AN1349">
        <v>12</v>
      </c>
      <c r="AO1349" t="s">
        <v>1498</v>
      </c>
      <c r="AR1349">
        <v>0.4</v>
      </c>
      <c r="AS1349">
        <v>0.43</v>
      </c>
      <c r="AT1349">
        <v>0.4</v>
      </c>
      <c r="AU1349">
        <v>0.6</v>
      </c>
      <c r="AV1349">
        <v>2</v>
      </c>
      <c r="AW1349">
        <v>3</v>
      </c>
      <c r="AX1349">
        <v>3</v>
      </c>
      <c r="AY1349">
        <v>4</v>
      </c>
      <c r="AZ1349">
        <v>0.4285714285714285</v>
      </c>
      <c r="BA1349" t="s">
        <v>1566</v>
      </c>
      <c r="BB1349">
        <v>7</v>
      </c>
      <c r="BC1349" t="s">
        <v>783</v>
      </c>
      <c r="BD1349" t="s">
        <v>1581</v>
      </c>
      <c r="BE1349" t="s">
        <v>783</v>
      </c>
      <c r="BF1349" t="s">
        <v>1581</v>
      </c>
      <c r="BG1349" t="s">
        <v>783</v>
      </c>
      <c r="BH1349" t="s">
        <v>1581</v>
      </c>
      <c r="BI1349" t="s">
        <v>1583</v>
      </c>
      <c r="BP1349" t="s">
        <v>739</v>
      </c>
      <c r="BQ1349" t="s">
        <v>739</v>
      </c>
      <c r="BR1349" t="s">
        <v>738</v>
      </c>
      <c r="BT1349" t="s">
        <v>1488</v>
      </c>
      <c r="BU1349" t="s">
        <v>1587</v>
      </c>
      <c r="BV1349" t="s">
        <v>1591</v>
      </c>
      <c r="BW1349" t="s">
        <v>1594</v>
      </c>
      <c r="BX1349">
        <v>127.5</v>
      </c>
      <c r="BY1349" t="s">
        <v>1599</v>
      </c>
      <c r="BZ1349" t="s">
        <v>742</v>
      </c>
      <c r="CA1349" t="s">
        <v>742</v>
      </c>
      <c r="CB1349" t="s">
        <v>745</v>
      </c>
      <c r="CC1349" t="s">
        <v>745</v>
      </c>
      <c r="CD1349" t="s">
        <v>745</v>
      </c>
      <c r="CE1349" t="s">
        <v>745</v>
      </c>
      <c r="CF1349" t="s">
        <v>743</v>
      </c>
      <c r="CJ1349" t="s">
        <v>1708</v>
      </c>
      <c r="CK1349" t="s">
        <v>1768</v>
      </c>
      <c r="CL1349" t="s">
        <v>1770</v>
      </c>
      <c r="CM1349" t="s">
        <v>1771</v>
      </c>
      <c r="CN1349">
        <v>0.5</v>
      </c>
      <c r="CO1349">
        <v>0</v>
      </c>
      <c r="CP1349" t="s">
        <v>1772</v>
      </c>
    </row>
    <row r="1350" spans="1:94">
      <c r="A1350" t="s">
        <v>97</v>
      </c>
      <c r="B1350">
        <v>1.12</v>
      </c>
      <c r="C1350" t="s">
        <v>580</v>
      </c>
      <c r="D1350" t="s">
        <v>696</v>
      </c>
      <c r="E1350" t="s">
        <v>700</v>
      </c>
      <c r="F1350" t="s">
        <v>722</v>
      </c>
      <c r="G1350" t="s">
        <v>719</v>
      </c>
      <c r="H1350" t="s">
        <v>732</v>
      </c>
      <c r="I1350" t="s">
        <v>739</v>
      </c>
      <c r="J1350" t="s">
        <v>732</v>
      </c>
      <c r="K1350" t="s">
        <v>739</v>
      </c>
      <c r="R1350" t="s">
        <v>785</v>
      </c>
      <c r="S1350" t="s">
        <v>791</v>
      </c>
      <c r="T1350" t="s">
        <v>1252</v>
      </c>
      <c r="U1350" t="s">
        <v>1362</v>
      </c>
      <c r="V1350" t="s">
        <v>1371</v>
      </c>
      <c r="W1350" t="s">
        <v>750</v>
      </c>
      <c r="Z1350" t="s">
        <v>1411</v>
      </c>
      <c r="AA1350">
        <v>0.3</v>
      </c>
      <c r="AB1350">
        <v>0.3</v>
      </c>
      <c r="AC1350">
        <v>0.8</v>
      </c>
      <c r="AE1350">
        <v>0.4</v>
      </c>
      <c r="AF1350">
        <v>0.4</v>
      </c>
      <c r="AG1350">
        <v>0.4</v>
      </c>
      <c r="AJ1350" t="s">
        <v>777</v>
      </c>
      <c r="AK1350" t="s">
        <v>1468</v>
      </c>
      <c r="AL1350" t="s">
        <v>1487</v>
      </c>
      <c r="AM1350" t="s">
        <v>1487</v>
      </c>
      <c r="AN1350">
        <v>16</v>
      </c>
      <c r="AO1350" t="s">
        <v>1493</v>
      </c>
      <c r="AR1350">
        <v>0.4</v>
      </c>
      <c r="AS1350">
        <v>0.4</v>
      </c>
      <c r="AT1350">
        <v>0.8</v>
      </c>
      <c r="AU1350">
        <v>0.6</v>
      </c>
      <c r="AV1350">
        <v>2</v>
      </c>
      <c r="AW1350">
        <v>3</v>
      </c>
      <c r="AX1350">
        <v>4</v>
      </c>
      <c r="AY1350">
        <v>6</v>
      </c>
      <c r="AZ1350">
        <v>0.4</v>
      </c>
      <c r="BA1350" t="s">
        <v>1566</v>
      </c>
      <c r="BB1350">
        <v>10</v>
      </c>
      <c r="BC1350" t="s">
        <v>783</v>
      </c>
      <c r="BD1350" t="s">
        <v>1581</v>
      </c>
      <c r="BE1350" t="s">
        <v>783</v>
      </c>
      <c r="BF1350" t="s">
        <v>1581</v>
      </c>
      <c r="BG1350" t="s">
        <v>783</v>
      </c>
      <c r="BH1350" t="s">
        <v>1581</v>
      </c>
      <c r="BI1350" t="s">
        <v>1584</v>
      </c>
      <c r="BP1350" t="s">
        <v>739</v>
      </c>
      <c r="BQ1350" t="s">
        <v>739</v>
      </c>
      <c r="BR1350" t="s">
        <v>738</v>
      </c>
      <c r="BT1350" t="s">
        <v>1488</v>
      </c>
      <c r="BU1350" t="s">
        <v>1587</v>
      </c>
      <c r="BV1350" t="s">
        <v>1591</v>
      </c>
      <c r="BW1350" t="s">
        <v>1594</v>
      </c>
      <c r="BX1350">
        <v>152.8</v>
      </c>
      <c r="BY1350" t="s">
        <v>1599</v>
      </c>
      <c r="BZ1350" t="s">
        <v>757</v>
      </c>
      <c r="CA1350" t="s">
        <v>742</v>
      </c>
      <c r="CB1350" t="s">
        <v>745</v>
      </c>
      <c r="CC1350" t="s">
        <v>745</v>
      </c>
      <c r="CD1350" t="s">
        <v>745</v>
      </c>
      <c r="CE1350" t="s">
        <v>745</v>
      </c>
      <c r="CF1350" t="s">
        <v>742</v>
      </c>
      <c r="CG1350" t="s">
        <v>742</v>
      </c>
      <c r="CH1350" t="s">
        <v>745</v>
      </c>
      <c r="CI1350" t="s">
        <v>745</v>
      </c>
      <c r="CJ1350" t="s">
        <v>764</v>
      </c>
      <c r="CK1350" t="s">
        <v>1768</v>
      </c>
      <c r="CL1350" t="s">
        <v>1770</v>
      </c>
      <c r="CM1350" t="s">
        <v>1771</v>
      </c>
      <c r="CN1350">
        <v>0.5</v>
      </c>
      <c r="CO1350">
        <v>0</v>
      </c>
      <c r="CP1350" t="s">
        <v>1772</v>
      </c>
    </row>
    <row r="1351" spans="1:94">
      <c r="A1351" t="s">
        <v>97</v>
      </c>
      <c r="B1351">
        <v>1.12</v>
      </c>
      <c r="C1351" t="s">
        <v>360</v>
      </c>
      <c r="D1351" t="s">
        <v>699</v>
      </c>
      <c r="E1351" t="s">
        <v>703</v>
      </c>
      <c r="F1351" t="s">
        <v>711</v>
      </c>
      <c r="G1351" t="s">
        <v>713</v>
      </c>
      <c r="H1351" t="s">
        <v>732</v>
      </c>
      <c r="I1351" t="s">
        <v>739</v>
      </c>
      <c r="J1351" t="s">
        <v>732</v>
      </c>
      <c r="K1351" t="s">
        <v>739</v>
      </c>
      <c r="R1351" t="s">
        <v>785</v>
      </c>
      <c r="S1351" t="s">
        <v>791</v>
      </c>
      <c r="T1351" t="s">
        <v>1046</v>
      </c>
      <c r="U1351" t="s">
        <v>1361</v>
      </c>
      <c r="V1351" t="s">
        <v>1371</v>
      </c>
      <c r="W1351" t="s">
        <v>756</v>
      </c>
      <c r="Z1351" t="s">
        <v>1411</v>
      </c>
      <c r="AA1351">
        <v>0.5</v>
      </c>
      <c r="AB1351">
        <v>0.5</v>
      </c>
      <c r="AC1351">
        <v>3</v>
      </c>
      <c r="AE1351">
        <v>1</v>
      </c>
      <c r="AF1351">
        <v>1</v>
      </c>
      <c r="AG1351">
        <v>1</v>
      </c>
      <c r="AK1351" t="s">
        <v>771</v>
      </c>
      <c r="AL1351" t="s">
        <v>1487</v>
      </c>
      <c r="AM1351" t="s">
        <v>1489</v>
      </c>
      <c r="AN1351">
        <v>32</v>
      </c>
      <c r="AO1351" t="s">
        <v>1527</v>
      </c>
      <c r="AR1351">
        <v>1</v>
      </c>
      <c r="AS1351">
        <v>1</v>
      </c>
      <c r="AT1351">
        <v>3</v>
      </c>
      <c r="AU1351">
        <v>3</v>
      </c>
      <c r="AV1351">
        <v>2</v>
      </c>
      <c r="AW1351">
        <v>0</v>
      </c>
      <c r="AX1351">
        <v>2</v>
      </c>
      <c r="AY1351">
        <v>0</v>
      </c>
      <c r="AZ1351">
        <v>1</v>
      </c>
      <c r="BA1351" t="s">
        <v>1566</v>
      </c>
      <c r="BB1351">
        <v>2</v>
      </c>
      <c r="BC1351" t="s">
        <v>742</v>
      </c>
      <c r="BD1351" t="s">
        <v>1582</v>
      </c>
      <c r="BE1351" t="s">
        <v>743</v>
      </c>
      <c r="BF1351" t="s">
        <v>1582</v>
      </c>
      <c r="BG1351" t="s">
        <v>742</v>
      </c>
      <c r="BH1351" t="s">
        <v>1582</v>
      </c>
      <c r="BI1351" t="s">
        <v>1584</v>
      </c>
      <c r="BP1351" t="s">
        <v>739</v>
      </c>
      <c r="BQ1351" t="s">
        <v>739</v>
      </c>
      <c r="BR1351" t="s">
        <v>738</v>
      </c>
      <c r="BT1351" t="s">
        <v>1487</v>
      </c>
      <c r="BU1351" t="s">
        <v>1589</v>
      </c>
      <c r="BV1351" t="s">
        <v>1591</v>
      </c>
      <c r="BW1351" t="s">
        <v>1594</v>
      </c>
      <c r="BY1351" t="s">
        <v>1599</v>
      </c>
      <c r="BZ1351" t="s">
        <v>757</v>
      </c>
      <c r="CA1351" t="s">
        <v>757</v>
      </c>
      <c r="CJ1351" t="s">
        <v>757</v>
      </c>
      <c r="CK1351" t="s">
        <v>1617</v>
      </c>
      <c r="CL1351" t="s">
        <v>1770</v>
      </c>
      <c r="CM1351" t="s">
        <v>1771</v>
      </c>
      <c r="CN1351">
        <v>2.5</v>
      </c>
      <c r="CO1351">
        <v>0</v>
      </c>
      <c r="CP1351" t="s">
        <v>1772</v>
      </c>
    </row>
    <row r="1352" spans="1:94">
      <c r="A1352" t="s">
        <v>97</v>
      </c>
      <c r="B1352">
        <v>1.12</v>
      </c>
      <c r="C1352" t="s">
        <v>158</v>
      </c>
      <c r="D1352" t="s">
        <v>696</v>
      </c>
      <c r="E1352" t="s">
        <v>700</v>
      </c>
      <c r="F1352" t="s">
        <v>723</v>
      </c>
      <c r="G1352" t="s">
        <v>709</v>
      </c>
      <c r="H1352" t="s">
        <v>734</v>
      </c>
      <c r="I1352" t="s">
        <v>739</v>
      </c>
      <c r="J1352" t="s">
        <v>734</v>
      </c>
      <c r="K1352" t="s">
        <v>739</v>
      </c>
      <c r="R1352" t="s">
        <v>785</v>
      </c>
      <c r="S1352" t="s">
        <v>786</v>
      </c>
      <c r="T1352" t="s">
        <v>855</v>
      </c>
      <c r="U1352" t="s">
        <v>1368</v>
      </c>
      <c r="V1352" t="s">
        <v>1371</v>
      </c>
      <c r="W1352" t="s">
        <v>750</v>
      </c>
      <c r="Z1352" t="s">
        <v>1411</v>
      </c>
      <c r="AA1352">
        <v>-0.17</v>
      </c>
      <c r="AB1352">
        <v>0.17</v>
      </c>
      <c r="AC1352">
        <v>0.33</v>
      </c>
      <c r="AE1352">
        <v>0.3333333333333333</v>
      </c>
      <c r="AF1352">
        <v>0.3333333333333333</v>
      </c>
      <c r="AG1352">
        <v>0.3333333333333333</v>
      </c>
      <c r="AK1352" t="s">
        <v>745</v>
      </c>
      <c r="AL1352" t="s">
        <v>1487</v>
      </c>
      <c r="AM1352" t="s">
        <v>1487</v>
      </c>
      <c r="AN1352">
        <v>12</v>
      </c>
      <c r="AO1352" t="s">
        <v>1498</v>
      </c>
      <c r="AR1352">
        <v>0.33</v>
      </c>
      <c r="AS1352">
        <v>0.33</v>
      </c>
      <c r="AT1352">
        <v>0.3</v>
      </c>
      <c r="AU1352">
        <v>0.3</v>
      </c>
      <c r="AV1352">
        <v>1</v>
      </c>
      <c r="AW1352">
        <v>2</v>
      </c>
      <c r="AX1352">
        <v>1</v>
      </c>
      <c r="AY1352">
        <v>2</v>
      </c>
      <c r="AZ1352">
        <v>0.3333333333333333</v>
      </c>
      <c r="BA1352" t="s">
        <v>1566</v>
      </c>
      <c r="BB1352">
        <v>3</v>
      </c>
      <c r="BC1352" t="s">
        <v>1576</v>
      </c>
      <c r="BD1352" t="s">
        <v>1578</v>
      </c>
      <c r="BE1352" t="s">
        <v>761</v>
      </c>
      <c r="BF1352" t="s">
        <v>1582</v>
      </c>
      <c r="BG1352" t="s">
        <v>1576</v>
      </c>
      <c r="BH1352" t="s">
        <v>1578</v>
      </c>
      <c r="BI1352" t="s">
        <v>1584</v>
      </c>
      <c r="BP1352" t="s">
        <v>739</v>
      </c>
      <c r="BQ1352" t="s">
        <v>739</v>
      </c>
      <c r="BR1352" t="s">
        <v>738</v>
      </c>
      <c r="BT1352" t="s">
        <v>1488</v>
      </c>
      <c r="BU1352" t="s">
        <v>1587</v>
      </c>
      <c r="BV1352" t="s">
        <v>1591</v>
      </c>
      <c r="BW1352" t="s">
        <v>1594</v>
      </c>
      <c r="BX1352">
        <v>141.4</v>
      </c>
      <c r="BY1352" t="s">
        <v>1599</v>
      </c>
      <c r="BZ1352" t="s">
        <v>745</v>
      </c>
      <c r="CA1352" t="s">
        <v>745</v>
      </c>
      <c r="CB1352" t="s">
        <v>742</v>
      </c>
      <c r="CJ1352" t="s">
        <v>1667</v>
      </c>
      <c r="CK1352" t="s">
        <v>1768</v>
      </c>
      <c r="CL1352" t="s">
        <v>1770</v>
      </c>
      <c r="CM1352" t="s">
        <v>1771</v>
      </c>
      <c r="CN1352">
        <v>0.5</v>
      </c>
      <c r="CO1352">
        <v>0</v>
      </c>
      <c r="CP1352" t="s">
        <v>1772</v>
      </c>
    </row>
    <row r="1353" spans="1:94">
      <c r="A1353" t="s">
        <v>97</v>
      </c>
      <c r="B1353">
        <v>1.11</v>
      </c>
      <c r="C1353" t="s">
        <v>286</v>
      </c>
      <c r="D1353" t="s">
        <v>696</v>
      </c>
      <c r="E1353" t="s">
        <v>700</v>
      </c>
      <c r="F1353" t="s">
        <v>710</v>
      </c>
      <c r="G1353" t="s">
        <v>705</v>
      </c>
      <c r="H1353" t="s">
        <v>732</v>
      </c>
      <c r="I1353" t="s">
        <v>739</v>
      </c>
      <c r="J1353" t="s">
        <v>732</v>
      </c>
      <c r="K1353" t="s">
        <v>739</v>
      </c>
      <c r="R1353" t="s">
        <v>785</v>
      </c>
      <c r="S1353" t="s">
        <v>787</v>
      </c>
      <c r="T1353" t="s">
        <v>978</v>
      </c>
      <c r="U1353" t="s">
        <v>1358</v>
      </c>
      <c r="V1353" t="s">
        <v>1371</v>
      </c>
      <c r="W1353" t="s">
        <v>769</v>
      </c>
      <c r="Z1353" t="s">
        <v>1411</v>
      </c>
      <c r="AA1353">
        <v>-1</v>
      </c>
      <c r="AB1353">
        <v>1</v>
      </c>
      <c r="AC1353">
        <v>2.5</v>
      </c>
      <c r="AE1353">
        <v>0.475</v>
      </c>
      <c r="AF1353">
        <v>0.475</v>
      </c>
      <c r="AG1353">
        <v>0.475</v>
      </c>
      <c r="AL1353" t="s">
        <v>1487</v>
      </c>
      <c r="AM1353" t="s">
        <v>1487</v>
      </c>
      <c r="AN1353">
        <v>0</v>
      </c>
      <c r="AO1353" t="s">
        <v>1553</v>
      </c>
      <c r="AR1353">
        <v>0.48</v>
      </c>
      <c r="AS1353">
        <v>0.48</v>
      </c>
      <c r="BI1353" t="s">
        <v>1584</v>
      </c>
      <c r="BP1353" t="s">
        <v>739</v>
      </c>
      <c r="BQ1353" t="s">
        <v>739</v>
      </c>
      <c r="BR1353" t="s">
        <v>738</v>
      </c>
      <c r="BT1353" t="s">
        <v>1488</v>
      </c>
      <c r="BU1353" t="s">
        <v>1588</v>
      </c>
      <c r="BV1353" t="s">
        <v>1591</v>
      </c>
      <c r="BW1353" t="s">
        <v>1591</v>
      </c>
      <c r="BY1353" t="s">
        <v>1599</v>
      </c>
      <c r="CL1353" t="s">
        <v>1770</v>
      </c>
      <c r="CM1353" t="s">
        <v>1771</v>
      </c>
      <c r="CN1353">
        <v>3.5</v>
      </c>
      <c r="CO1353">
        <v>0</v>
      </c>
      <c r="CP1353" t="s">
        <v>1772</v>
      </c>
    </row>
    <row r="1354" spans="1:94">
      <c r="A1354" t="s">
        <v>97</v>
      </c>
      <c r="B1354">
        <v>1.11</v>
      </c>
      <c r="C1354" t="s">
        <v>258</v>
      </c>
      <c r="D1354" t="s">
        <v>696</v>
      </c>
      <c r="E1354" t="s">
        <v>700</v>
      </c>
      <c r="F1354" t="s">
        <v>706</v>
      </c>
      <c r="G1354" t="s">
        <v>724</v>
      </c>
      <c r="H1354" t="s">
        <v>733</v>
      </c>
      <c r="I1354" t="s">
        <v>739</v>
      </c>
      <c r="J1354" t="s">
        <v>733</v>
      </c>
      <c r="K1354" t="s">
        <v>739</v>
      </c>
      <c r="R1354" t="s">
        <v>785</v>
      </c>
      <c r="S1354" t="s">
        <v>788</v>
      </c>
      <c r="U1354" t="s">
        <v>1358</v>
      </c>
      <c r="V1354" t="s">
        <v>1371</v>
      </c>
      <c r="W1354" t="s">
        <v>758</v>
      </c>
      <c r="Z1354" t="s">
        <v>1411</v>
      </c>
      <c r="AA1354">
        <v>-1</v>
      </c>
      <c r="AB1354">
        <v>1</v>
      </c>
      <c r="AC1354">
        <v>3.5</v>
      </c>
      <c r="AE1354">
        <v>0.475</v>
      </c>
      <c r="AF1354">
        <v>0.475</v>
      </c>
      <c r="AG1354">
        <v>0.475</v>
      </c>
      <c r="AL1354" t="s">
        <v>1487</v>
      </c>
      <c r="AM1354" t="s">
        <v>1487</v>
      </c>
      <c r="AN1354">
        <v>0</v>
      </c>
      <c r="AO1354" t="s">
        <v>1553</v>
      </c>
      <c r="AR1354">
        <v>0.48</v>
      </c>
      <c r="AS1354">
        <v>0.48</v>
      </c>
      <c r="BI1354" t="s">
        <v>1584</v>
      </c>
      <c r="BP1354" t="s">
        <v>739</v>
      </c>
      <c r="BQ1354" t="s">
        <v>739</v>
      </c>
      <c r="BR1354" t="s">
        <v>738</v>
      </c>
      <c r="BT1354" t="s">
        <v>1488</v>
      </c>
      <c r="BU1354" t="s">
        <v>1588</v>
      </c>
      <c r="BV1354" t="s">
        <v>1591</v>
      </c>
      <c r="BW1354" t="s">
        <v>1591</v>
      </c>
      <c r="BY1354" t="s">
        <v>1599</v>
      </c>
      <c r="CL1354" t="s">
        <v>1770</v>
      </c>
      <c r="CM1354" t="s">
        <v>1771</v>
      </c>
      <c r="CN1354">
        <v>4.5</v>
      </c>
      <c r="CO1354">
        <v>0</v>
      </c>
      <c r="CP1354" t="s">
        <v>1772</v>
      </c>
    </row>
    <row r="1355" spans="1:94">
      <c r="A1355" t="s">
        <v>97</v>
      </c>
      <c r="B1355">
        <v>1.11</v>
      </c>
      <c r="C1355" t="s">
        <v>423</v>
      </c>
      <c r="D1355" t="s">
        <v>698</v>
      </c>
      <c r="E1355" t="s">
        <v>702</v>
      </c>
      <c r="F1355" t="s">
        <v>719</v>
      </c>
      <c r="G1355" t="s">
        <v>722</v>
      </c>
      <c r="H1355" t="s">
        <v>732</v>
      </c>
      <c r="I1355" t="s">
        <v>739</v>
      </c>
      <c r="J1355" t="s">
        <v>732</v>
      </c>
      <c r="K1355" t="s">
        <v>739</v>
      </c>
      <c r="R1355" t="s">
        <v>785</v>
      </c>
      <c r="S1355" t="s">
        <v>791</v>
      </c>
      <c r="T1355" t="s">
        <v>1108</v>
      </c>
      <c r="U1355" t="s">
        <v>1361</v>
      </c>
      <c r="V1355" t="s">
        <v>1371</v>
      </c>
      <c r="W1355" t="s">
        <v>756</v>
      </c>
      <c r="Z1355" t="s">
        <v>1411</v>
      </c>
      <c r="AA1355">
        <v>-0.3</v>
      </c>
      <c r="AB1355">
        <v>0.3</v>
      </c>
      <c r="AC1355">
        <v>2.2</v>
      </c>
      <c r="AE1355">
        <v>0.2</v>
      </c>
      <c r="AF1355">
        <v>0.2</v>
      </c>
      <c r="AG1355">
        <v>0.2</v>
      </c>
      <c r="AL1355" t="s">
        <v>1487</v>
      </c>
      <c r="AM1355" t="s">
        <v>1487</v>
      </c>
      <c r="AN1355">
        <v>8</v>
      </c>
      <c r="AO1355" t="s">
        <v>1535</v>
      </c>
      <c r="AR1355">
        <v>0.2</v>
      </c>
      <c r="AS1355">
        <v>0.2</v>
      </c>
      <c r="AT1355">
        <v>2.2</v>
      </c>
      <c r="AU1355">
        <v>2.2</v>
      </c>
      <c r="AV1355">
        <v>1</v>
      </c>
      <c r="AW1355">
        <v>4</v>
      </c>
      <c r="AX1355">
        <v>1</v>
      </c>
      <c r="AY1355">
        <v>4</v>
      </c>
      <c r="AZ1355">
        <v>0.2</v>
      </c>
      <c r="BA1355" t="s">
        <v>1566</v>
      </c>
      <c r="BB1355">
        <v>5</v>
      </c>
      <c r="BC1355" t="s">
        <v>1576</v>
      </c>
      <c r="BD1355" t="s">
        <v>1578</v>
      </c>
      <c r="BG1355" t="s">
        <v>1576</v>
      </c>
      <c r="BH1355" t="s">
        <v>1578</v>
      </c>
      <c r="BI1355" t="s">
        <v>1584</v>
      </c>
      <c r="BP1355" t="s">
        <v>739</v>
      </c>
      <c r="BQ1355" t="s">
        <v>739</v>
      </c>
      <c r="BR1355" t="s">
        <v>738</v>
      </c>
      <c r="BT1355" t="s">
        <v>1488</v>
      </c>
      <c r="BU1355" t="s">
        <v>1587</v>
      </c>
      <c r="BV1355" t="s">
        <v>1591</v>
      </c>
      <c r="BW1355" t="s">
        <v>1594</v>
      </c>
      <c r="BX1355">
        <v>18.2</v>
      </c>
      <c r="BY1355" t="s">
        <v>1599</v>
      </c>
      <c r="BZ1355" t="s">
        <v>757</v>
      </c>
      <c r="CA1355" t="s">
        <v>743</v>
      </c>
      <c r="CB1355" t="s">
        <v>743</v>
      </c>
      <c r="CC1355" t="s">
        <v>743</v>
      </c>
      <c r="CD1355" t="s">
        <v>743</v>
      </c>
      <c r="CJ1355" t="s">
        <v>1673</v>
      </c>
      <c r="CK1355" t="s">
        <v>1768</v>
      </c>
      <c r="CL1355" t="s">
        <v>1770</v>
      </c>
      <c r="CM1355" t="s">
        <v>1771</v>
      </c>
      <c r="CN1355">
        <v>2.5</v>
      </c>
      <c r="CO1355">
        <v>0</v>
      </c>
      <c r="CP1355" t="s">
        <v>1772</v>
      </c>
    </row>
    <row r="1356" spans="1:94">
      <c r="A1356" t="s">
        <v>97</v>
      </c>
      <c r="B1356">
        <v>1.11</v>
      </c>
      <c r="C1356" t="s">
        <v>279</v>
      </c>
      <c r="D1356" t="s">
        <v>696</v>
      </c>
      <c r="E1356" t="s">
        <v>700</v>
      </c>
      <c r="F1356" t="s">
        <v>713</v>
      </c>
      <c r="G1356" t="s">
        <v>730</v>
      </c>
      <c r="H1356" t="s">
        <v>732</v>
      </c>
      <c r="I1356" t="s">
        <v>739</v>
      </c>
      <c r="J1356" t="s">
        <v>740</v>
      </c>
      <c r="K1356" t="s">
        <v>739</v>
      </c>
      <c r="R1356" t="s">
        <v>785</v>
      </c>
      <c r="S1356" t="s">
        <v>791</v>
      </c>
      <c r="T1356" t="s">
        <v>971</v>
      </c>
      <c r="U1356" t="s">
        <v>1362</v>
      </c>
      <c r="V1356" t="s">
        <v>1371</v>
      </c>
      <c r="W1356" t="s">
        <v>750</v>
      </c>
      <c r="Z1356" t="s">
        <v>1411</v>
      </c>
      <c r="AA1356">
        <v>-1</v>
      </c>
      <c r="AB1356">
        <v>1</v>
      </c>
      <c r="AC1356">
        <v>-0.5</v>
      </c>
      <c r="AE1356">
        <v>0.45</v>
      </c>
      <c r="AF1356">
        <v>0.45</v>
      </c>
      <c r="AG1356">
        <v>0.45</v>
      </c>
      <c r="AK1356" t="s">
        <v>1478</v>
      </c>
      <c r="AL1356" t="s">
        <v>1487</v>
      </c>
      <c r="AM1356" t="s">
        <v>1487</v>
      </c>
      <c r="AN1356">
        <v>12</v>
      </c>
      <c r="AO1356" t="s">
        <v>1498</v>
      </c>
      <c r="AR1356">
        <v>0.45</v>
      </c>
      <c r="AS1356">
        <v>0.45</v>
      </c>
      <c r="BC1356" t="s">
        <v>1572</v>
      </c>
      <c r="BD1356" t="s">
        <v>1581</v>
      </c>
      <c r="BE1356" t="s">
        <v>1408</v>
      </c>
      <c r="BF1356" t="s">
        <v>1582</v>
      </c>
      <c r="BG1356" t="s">
        <v>1572</v>
      </c>
      <c r="BH1356" t="s">
        <v>1581</v>
      </c>
      <c r="BI1356" t="s">
        <v>1584</v>
      </c>
      <c r="BP1356" t="s">
        <v>739</v>
      </c>
      <c r="BQ1356" t="s">
        <v>739</v>
      </c>
      <c r="BR1356" t="s">
        <v>738</v>
      </c>
      <c r="BT1356" t="s">
        <v>1488</v>
      </c>
      <c r="BU1356" t="s">
        <v>1588</v>
      </c>
      <c r="BV1356" t="s">
        <v>1591</v>
      </c>
      <c r="BW1356" t="s">
        <v>1591</v>
      </c>
      <c r="BY1356" t="s">
        <v>1599</v>
      </c>
      <c r="CL1356" t="s">
        <v>1770</v>
      </c>
      <c r="CM1356" t="s">
        <v>1771</v>
      </c>
      <c r="CN1356">
        <v>0.5</v>
      </c>
      <c r="CO1356">
        <v>0</v>
      </c>
      <c r="CP1356" t="s">
        <v>1772</v>
      </c>
    </row>
    <row r="1357" spans="1:94">
      <c r="A1357" t="s">
        <v>97</v>
      </c>
      <c r="B1357">
        <v>1.11</v>
      </c>
      <c r="C1357" t="s">
        <v>359</v>
      </c>
      <c r="D1357" t="s">
        <v>699</v>
      </c>
      <c r="E1357" t="s">
        <v>703</v>
      </c>
      <c r="F1357" t="s">
        <v>708</v>
      </c>
      <c r="G1357" t="s">
        <v>717</v>
      </c>
      <c r="H1357" t="s">
        <v>731</v>
      </c>
      <c r="I1357" t="s">
        <v>739</v>
      </c>
      <c r="J1357" t="s">
        <v>733</v>
      </c>
      <c r="K1357" t="s">
        <v>739</v>
      </c>
      <c r="R1357" t="s">
        <v>785</v>
      </c>
      <c r="S1357" t="s">
        <v>790</v>
      </c>
      <c r="T1357" t="s">
        <v>1045</v>
      </c>
      <c r="U1357" t="s">
        <v>1360</v>
      </c>
      <c r="V1357" t="s">
        <v>1371</v>
      </c>
      <c r="W1357" t="s">
        <v>753</v>
      </c>
      <c r="Z1357" t="s">
        <v>1411</v>
      </c>
      <c r="AA1357">
        <v>0.5</v>
      </c>
      <c r="AB1357">
        <v>0.5</v>
      </c>
      <c r="AC1357">
        <v>2</v>
      </c>
      <c r="AE1357">
        <v>0.5</v>
      </c>
      <c r="AF1357">
        <v>0.5</v>
      </c>
      <c r="AG1357">
        <v>0.5</v>
      </c>
      <c r="AL1357" t="s">
        <v>1487</v>
      </c>
      <c r="AM1357" t="s">
        <v>1487</v>
      </c>
      <c r="AN1357">
        <v>8</v>
      </c>
      <c r="AO1357" t="s">
        <v>1535</v>
      </c>
      <c r="AR1357">
        <v>0.5</v>
      </c>
      <c r="AS1357">
        <v>0.5</v>
      </c>
      <c r="AT1357">
        <v>2</v>
      </c>
      <c r="AU1357">
        <v>2</v>
      </c>
      <c r="AV1357">
        <v>1</v>
      </c>
      <c r="AW1357">
        <v>1</v>
      </c>
      <c r="AX1357">
        <v>1</v>
      </c>
      <c r="AY1357">
        <v>1</v>
      </c>
      <c r="AZ1357">
        <v>0.5</v>
      </c>
      <c r="BA1357" t="s">
        <v>1566</v>
      </c>
      <c r="BB1357">
        <v>2</v>
      </c>
      <c r="BC1357" t="s">
        <v>742</v>
      </c>
      <c r="BD1357" t="s">
        <v>1580</v>
      </c>
      <c r="BG1357" t="s">
        <v>742</v>
      </c>
      <c r="BH1357" t="s">
        <v>1580</v>
      </c>
      <c r="BI1357" t="s">
        <v>1584</v>
      </c>
      <c r="BP1357" t="s">
        <v>739</v>
      </c>
      <c r="BQ1357" t="s">
        <v>739</v>
      </c>
      <c r="BR1357" t="s">
        <v>738</v>
      </c>
      <c r="BT1357" t="s">
        <v>1488</v>
      </c>
      <c r="BU1357" t="s">
        <v>1587</v>
      </c>
      <c r="BV1357" t="s">
        <v>1591</v>
      </c>
      <c r="BW1357" t="s">
        <v>1594</v>
      </c>
      <c r="BY1357" t="s">
        <v>1599</v>
      </c>
      <c r="BZ1357" t="s">
        <v>757</v>
      </c>
      <c r="CA1357" t="s">
        <v>742</v>
      </c>
      <c r="CJ1357" t="s">
        <v>743</v>
      </c>
      <c r="CL1357" t="s">
        <v>1770</v>
      </c>
      <c r="CM1357" t="s">
        <v>1771</v>
      </c>
      <c r="CN1357">
        <v>1.5</v>
      </c>
      <c r="CO1357">
        <v>0</v>
      </c>
      <c r="CP1357" t="s">
        <v>1772</v>
      </c>
    </row>
    <row r="1358" spans="1:94">
      <c r="A1358" t="s">
        <v>97</v>
      </c>
      <c r="B1358">
        <v>1.11</v>
      </c>
      <c r="C1358" t="s">
        <v>165</v>
      </c>
      <c r="D1358" t="s">
        <v>696</v>
      </c>
      <c r="E1358" t="s">
        <v>700</v>
      </c>
      <c r="F1358" t="s">
        <v>714</v>
      </c>
      <c r="G1358" t="s">
        <v>707</v>
      </c>
      <c r="H1358" t="s">
        <v>735</v>
      </c>
      <c r="I1358" t="s">
        <v>739</v>
      </c>
      <c r="J1358" t="s">
        <v>732</v>
      </c>
      <c r="K1358" t="s">
        <v>739</v>
      </c>
      <c r="R1358" t="s">
        <v>785</v>
      </c>
      <c r="S1358" t="s">
        <v>789</v>
      </c>
      <c r="T1358" t="s">
        <v>861</v>
      </c>
      <c r="U1358" t="s">
        <v>1358</v>
      </c>
      <c r="V1358" t="s">
        <v>1371</v>
      </c>
      <c r="W1358" t="s">
        <v>753</v>
      </c>
      <c r="Z1358" t="s">
        <v>1411</v>
      </c>
      <c r="AA1358">
        <v>-1</v>
      </c>
      <c r="AB1358">
        <v>1</v>
      </c>
      <c r="AC1358">
        <v>0.5</v>
      </c>
      <c r="AE1358">
        <v>0.475</v>
      </c>
      <c r="AF1358">
        <v>0.475</v>
      </c>
      <c r="AG1358">
        <v>0.475</v>
      </c>
      <c r="AK1358" t="s">
        <v>1441</v>
      </c>
      <c r="AL1358" t="s">
        <v>1487</v>
      </c>
      <c r="AM1358" t="s">
        <v>1487</v>
      </c>
      <c r="AN1358">
        <v>12</v>
      </c>
      <c r="AO1358" t="s">
        <v>1498</v>
      </c>
      <c r="AR1358">
        <v>0.48</v>
      </c>
      <c r="AS1358">
        <v>0.48</v>
      </c>
      <c r="BC1358" t="s">
        <v>784</v>
      </c>
      <c r="BD1358" t="s">
        <v>1582</v>
      </c>
      <c r="BE1358" t="s">
        <v>784</v>
      </c>
      <c r="BF1358" t="s">
        <v>1582</v>
      </c>
      <c r="BG1358" t="s">
        <v>1574</v>
      </c>
      <c r="BH1358" t="s">
        <v>1579</v>
      </c>
      <c r="BI1358" t="s">
        <v>1583</v>
      </c>
      <c r="BP1358" t="s">
        <v>739</v>
      </c>
      <c r="BQ1358" t="s">
        <v>739</v>
      </c>
      <c r="BR1358" t="s">
        <v>738</v>
      </c>
      <c r="BT1358" t="s">
        <v>1488</v>
      </c>
      <c r="BU1358" t="s">
        <v>1588</v>
      </c>
      <c r="BV1358" t="s">
        <v>1591</v>
      </c>
      <c r="BW1358" t="s">
        <v>1591</v>
      </c>
      <c r="BY1358" t="s">
        <v>1599</v>
      </c>
      <c r="CL1358" t="s">
        <v>1770</v>
      </c>
      <c r="CM1358" t="s">
        <v>1771</v>
      </c>
      <c r="CN1358">
        <v>1.5</v>
      </c>
      <c r="CO1358">
        <v>0</v>
      </c>
      <c r="CP1358" t="s">
        <v>1772</v>
      </c>
    </row>
    <row r="1359" spans="1:94">
      <c r="A1359" t="s">
        <v>97</v>
      </c>
      <c r="B1359">
        <v>1.11</v>
      </c>
      <c r="C1359" t="s">
        <v>287</v>
      </c>
      <c r="D1359" t="s">
        <v>696</v>
      </c>
      <c r="E1359" t="s">
        <v>700</v>
      </c>
      <c r="F1359" t="s">
        <v>721</v>
      </c>
      <c r="G1359" t="s">
        <v>718</v>
      </c>
      <c r="H1359" t="s">
        <v>734</v>
      </c>
      <c r="I1359" t="s">
        <v>739</v>
      </c>
      <c r="J1359" t="s">
        <v>734</v>
      </c>
      <c r="K1359" t="s">
        <v>739</v>
      </c>
      <c r="R1359" t="s">
        <v>785</v>
      </c>
      <c r="S1359" t="s">
        <v>793</v>
      </c>
      <c r="T1359" t="s">
        <v>979</v>
      </c>
      <c r="U1359" t="s">
        <v>1358</v>
      </c>
      <c r="V1359" t="s">
        <v>1371</v>
      </c>
      <c r="W1359" t="s">
        <v>756</v>
      </c>
      <c r="Z1359" t="s">
        <v>1411</v>
      </c>
      <c r="AA1359">
        <v>-1</v>
      </c>
      <c r="AB1359">
        <v>1</v>
      </c>
      <c r="AC1359">
        <v>1.5</v>
      </c>
      <c r="AE1359">
        <v>0.475</v>
      </c>
      <c r="AF1359">
        <v>0.475</v>
      </c>
      <c r="AG1359">
        <v>0.475</v>
      </c>
      <c r="AK1359" t="s">
        <v>1462</v>
      </c>
      <c r="AL1359" t="s">
        <v>1487</v>
      </c>
      <c r="AM1359" t="s">
        <v>1487</v>
      </c>
      <c r="AN1359">
        <v>12</v>
      </c>
      <c r="AO1359" t="s">
        <v>1498</v>
      </c>
      <c r="AR1359">
        <v>0.48</v>
      </c>
      <c r="AS1359">
        <v>0.48</v>
      </c>
      <c r="BC1359" t="s">
        <v>784</v>
      </c>
      <c r="BD1359" t="s">
        <v>1581</v>
      </c>
      <c r="BE1359" t="s">
        <v>784</v>
      </c>
      <c r="BF1359" t="s">
        <v>1581</v>
      </c>
      <c r="BG1359" t="s">
        <v>1408</v>
      </c>
      <c r="BH1359" t="s">
        <v>1581</v>
      </c>
      <c r="BI1359" t="s">
        <v>1583</v>
      </c>
      <c r="BP1359" t="s">
        <v>739</v>
      </c>
      <c r="BQ1359" t="s">
        <v>739</v>
      </c>
      <c r="BR1359" t="s">
        <v>738</v>
      </c>
      <c r="BT1359" t="s">
        <v>1488</v>
      </c>
      <c r="BU1359" t="s">
        <v>1588</v>
      </c>
      <c r="BV1359" t="s">
        <v>1591</v>
      </c>
      <c r="BW1359" t="s">
        <v>1591</v>
      </c>
      <c r="BY1359" t="s">
        <v>1599</v>
      </c>
      <c r="CL1359" t="s">
        <v>1770</v>
      </c>
      <c r="CM1359" t="s">
        <v>1771</v>
      </c>
      <c r="CN1359">
        <v>2.5</v>
      </c>
      <c r="CO1359">
        <v>0</v>
      </c>
      <c r="CP1359" t="s">
        <v>1772</v>
      </c>
    </row>
    <row r="1360" spans="1:94">
      <c r="A1360" t="s">
        <v>97</v>
      </c>
      <c r="B1360">
        <v>1.11</v>
      </c>
      <c r="C1360" t="s">
        <v>303</v>
      </c>
      <c r="D1360" t="s">
        <v>696</v>
      </c>
      <c r="E1360" t="s">
        <v>700</v>
      </c>
      <c r="F1360" t="s">
        <v>721</v>
      </c>
      <c r="G1360" t="s">
        <v>718</v>
      </c>
      <c r="H1360" t="s">
        <v>734</v>
      </c>
      <c r="I1360" t="s">
        <v>739</v>
      </c>
      <c r="J1360" t="s">
        <v>734</v>
      </c>
      <c r="K1360" t="s">
        <v>739</v>
      </c>
      <c r="R1360" t="s">
        <v>785</v>
      </c>
      <c r="S1360" t="s">
        <v>793</v>
      </c>
      <c r="T1360" t="s">
        <v>993</v>
      </c>
      <c r="U1360" t="s">
        <v>1358</v>
      </c>
      <c r="V1360" t="s">
        <v>1371</v>
      </c>
      <c r="W1360" t="s">
        <v>756</v>
      </c>
      <c r="Z1360" t="s">
        <v>1411</v>
      </c>
      <c r="AA1360">
        <v>-1</v>
      </c>
      <c r="AB1360">
        <v>1</v>
      </c>
      <c r="AC1360">
        <v>1.5</v>
      </c>
      <c r="AE1360">
        <v>0.475</v>
      </c>
      <c r="AF1360">
        <v>0.475</v>
      </c>
      <c r="AG1360">
        <v>0.475</v>
      </c>
      <c r="AK1360" t="s">
        <v>1462</v>
      </c>
      <c r="AL1360" t="s">
        <v>1487</v>
      </c>
      <c r="AM1360" t="s">
        <v>1487</v>
      </c>
      <c r="AN1360">
        <v>12</v>
      </c>
      <c r="AO1360" t="s">
        <v>1498</v>
      </c>
      <c r="AR1360">
        <v>0.48</v>
      </c>
      <c r="AS1360">
        <v>0.48</v>
      </c>
      <c r="BC1360" t="s">
        <v>784</v>
      </c>
      <c r="BD1360" t="s">
        <v>1581</v>
      </c>
      <c r="BE1360" t="s">
        <v>784</v>
      </c>
      <c r="BF1360" t="s">
        <v>1581</v>
      </c>
      <c r="BG1360" t="s">
        <v>1408</v>
      </c>
      <c r="BH1360" t="s">
        <v>1581</v>
      </c>
      <c r="BI1360" t="s">
        <v>1583</v>
      </c>
      <c r="BP1360" t="s">
        <v>739</v>
      </c>
      <c r="BQ1360" t="s">
        <v>739</v>
      </c>
      <c r="BR1360" t="s">
        <v>738</v>
      </c>
      <c r="BT1360" t="s">
        <v>1488</v>
      </c>
      <c r="BU1360" t="s">
        <v>1588</v>
      </c>
      <c r="BV1360" t="s">
        <v>1591</v>
      </c>
      <c r="BW1360" t="s">
        <v>1591</v>
      </c>
      <c r="BY1360" t="s">
        <v>1599</v>
      </c>
      <c r="CL1360" t="s">
        <v>1770</v>
      </c>
      <c r="CM1360" t="s">
        <v>1771</v>
      </c>
      <c r="CN1360">
        <v>2.5</v>
      </c>
      <c r="CO1360">
        <v>0</v>
      </c>
      <c r="CP1360" t="s">
        <v>1772</v>
      </c>
    </row>
    <row r="1361" spans="1:94">
      <c r="A1361" t="s">
        <v>97</v>
      </c>
      <c r="B1361">
        <v>1.09</v>
      </c>
      <c r="C1361" t="s">
        <v>578</v>
      </c>
      <c r="D1361" t="s">
        <v>696</v>
      </c>
      <c r="E1361" t="s">
        <v>700</v>
      </c>
      <c r="F1361" t="s">
        <v>715</v>
      </c>
      <c r="G1361" t="s">
        <v>712</v>
      </c>
      <c r="H1361" t="s">
        <v>736</v>
      </c>
      <c r="I1361" t="s">
        <v>739</v>
      </c>
      <c r="J1361" t="s">
        <v>731</v>
      </c>
      <c r="K1361" t="s">
        <v>739</v>
      </c>
      <c r="R1361" t="s">
        <v>785</v>
      </c>
      <c r="S1361" t="s">
        <v>792</v>
      </c>
      <c r="T1361" t="s">
        <v>1250</v>
      </c>
      <c r="U1361" t="s">
        <v>1360</v>
      </c>
      <c r="V1361" t="s">
        <v>1371</v>
      </c>
      <c r="W1361" t="s">
        <v>750</v>
      </c>
      <c r="Z1361" t="s">
        <v>1411</v>
      </c>
      <c r="AA1361">
        <v>0.1</v>
      </c>
      <c r="AB1361">
        <v>0.1</v>
      </c>
      <c r="AC1361">
        <v>0.6</v>
      </c>
      <c r="AE1361">
        <v>0.35</v>
      </c>
      <c r="AF1361">
        <v>0.4</v>
      </c>
      <c r="AG1361">
        <v>0.3</v>
      </c>
      <c r="AL1361" t="s">
        <v>1487</v>
      </c>
      <c r="AM1361" t="s">
        <v>1487</v>
      </c>
      <c r="AN1361">
        <v>0</v>
      </c>
      <c r="AO1361" t="s">
        <v>1553</v>
      </c>
      <c r="AR1361">
        <v>0.4</v>
      </c>
      <c r="AS1361">
        <v>0.3</v>
      </c>
      <c r="AT1361">
        <v>0.6</v>
      </c>
      <c r="AU1361">
        <v>0.4</v>
      </c>
      <c r="AV1361">
        <v>2</v>
      </c>
      <c r="AW1361">
        <v>3</v>
      </c>
      <c r="AX1361">
        <v>3</v>
      </c>
      <c r="AY1361">
        <v>7</v>
      </c>
      <c r="AZ1361">
        <v>0.3</v>
      </c>
      <c r="BA1361" t="s">
        <v>1565</v>
      </c>
      <c r="BB1361">
        <v>10</v>
      </c>
      <c r="BI1361" t="s">
        <v>1584</v>
      </c>
      <c r="BP1361" t="s">
        <v>739</v>
      </c>
      <c r="BQ1361" t="s">
        <v>739</v>
      </c>
      <c r="BR1361" t="s">
        <v>738</v>
      </c>
      <c r="BT1361" t="s">
        <v>1488</v>
      </c>
      <c r="BU1361" t="s">
        <v>1587</v>
      </c>
      <c r="BV1361" t="s">
        <v>1591</v>
      </c>
      <c r="BW1361" t="s">
        <v>1594</v>
      </c>
      <c r="BX1361">
        <v>165.8</v>
      </c>
      <c r="BY1361" t="s">
        <v>1599</v>
      </c>
      <c r="BZ1361" t="s">
        <v>743</v>
      </c>
      <c r="CA1361" t="s">
        <v>745</v>
      </c>
      <c r="CB1361" t="s">
        <v>745</v>
      </c>
      <c r="CC1361" t="s">
        <v>742</v>
      </c>
      <c r="CD1361" t="s">
        <v>745</v>
      </c>
      <c r="CE1361" t="s">
        <v>745</v>
      </c>
      <c r="CF1361" t="s">
        <v>742</v>
      </c>
      <c r="CG1361" t="s">
        <v>745</v>
      </c>
      <c r="CH1361" t="s">
        <v>745</v>
      </c>
      <c r="CI1361" t="s">
        <v>745</v>
      </c>
      <c r="CJ1361" t="s">
        <v>778</v>
      </c>
      <c r="CK1361" t="s">
        <v>1768</v>
      </c>
      <c r="CL1361" t="s">
        <v>1770</v>
      </c>
      <c r="CM1361" t="s">
        <v>1771</v>
      </c>
      <c r="CN1361">
        <v>0.5</v>
      </c>
      <c r="CO1361">
        <v>0</v>
      </c>
      <c r="CP1361" t="s">
        <v>1772</v>
      </c>
    </row>
    <row r="1362" spans="1:94">
      <c r="A1362" t="s">
        <v>97</v>
      </c>
      <c r="B1362">
        <v>1.09</v>
      </c>
      <c r="C1362" t="s">
        <v>294</v>
      </c>
      <c r="D1362" t="s">
        <v>699</v>
      </c>
      <c r="E1362" t="s">
        <v>703</v>
      </c>
      <c r="F1362" t="s">
        <v>719</v>
      </c>
      <c r="G1362" t="s">
        <v>722</v>
      </c>
      <c r="H1362" t="s">
        <v>732</v>
      </c>
      <c r="I1362" t="s">
        <v>739</v>
      </c>
      <c r="J1362" t="s">
        <v>732</v>
      </c>
      <c r="K1362" t="s">
        <v>739</v>
      </c>
      <c r="R1362" t="s">
        <v>785</v>
      </c>
      <c r="S1362" t="s">
        <v>791</v>
      </c>
      <c r="T1362" t="s">
        <v>985</v>
      </c>
      <c r="U1362" t="s">
        <v>1362</v>
      </c>
      <c r="V1362" t="s">
        <v>1371</v>
      </c>
      <c r="W1362" t="s">
        <v>753</v>
      </c>
      <c r="Z1362" t="s">
        <v>1411</v>
      </c>
      <c r="AA1362">
        <v>-2</v>
      </c>
      <c r="AB1362">
        <v>2</v>
      </c>
      <c r="AC1362">
        <v>-0.5</v>
      </c>
      <c r="AE1362">
        <v>0.39</v>
      </c>
      <c r="AF1362">
        <v>0.39</v>
      </c>
      <c r="AG1362">
        <v>0.39</v>
      </c>
      <c r="AL1362" t="s">
        <v>1487</v>
      </c>
      <c r="AM1362" t="s">
        <v>1487</v>
      </c>
      <c r="AN1362">
        <v>8</v>
      </c>
      <c r="AO1362" t="s">
        <v>1535</v>
      </c>
      <c r="AR1362">
        <v>0.39</v>
      </c>
      <c r="AS1362">
        <v>0.39</v>
      </c>
      <c r="BC1362" t="s">
        <v>1576</v>
      </c>
      <c r="BD1362" t="s">
        <v>1578</v>
      </c>
      <c r="BG1362" t="s">
        <v>1576</v>
      </c>
      <c r="BH1362" t="s">
        <v>1578</v>
      </c>
      <c r="BI1362" t="s">
        <v>1584</v>
      </c>
      <c r="BP1362" t="s">
        <v>739</v>
      </c>
      <c r="BQ1362" t="s">
        <v>739</v>
      </c>
      <c r="BR1362" t="s">
        <v>1585</v>
      </c>
      <c r="BT1362" t="s">
        <v>1488</v>
      </c>
      <c r="BU1362" t="s">
        <v>1587</v>
      </c>
      <c r="BV1362" t="s">
        <v>1591</v>
      </c>
      <c r="BW1362" t="s">
        <v>1591</v>
      </c>
      <c r="BY1362" t="s">
        <v>1599</v>
      </c>
      <c r="CL1362" t="s">
        <v>1770</v>
      </c>
      <c r="CM1362" t="s">
        <v>1771</v>
      </c>
      <c r="CN1362">
        <v>1.5</v>
      </c>
      <c r="CO1362">
        <v>0</v>
      </c>
      <c r="CP1362" t="s">
        <v>1772</v>
      </c>
    </row>
    <row r="1363" spans="1:94">
      <c r="A1363" t="s">
        <v>97</v>
      </c>
      <c r="B1363">
        <v>1.09</v>
      </c>
      <c r="C1363" t="s">
        <v>110</v>
      </c>
      <c r="D1363" t="s">
        <v>696</v>
      </c>
      <c r="E1363" t="s">
        <v>700</v>
      </c>
      <c r="F1363" t="s">
        <v>714</v>
      </c>
      <c r="G1363" t="s">
        <v>707</v>
      </c>
      <c r="H1363" t="s">
        <v>735</v>
      </c>
      <c r="I1363" t="s">
        <v>739</v>
      </c>
      <c r="J1363" t="s">
        <v>732</v>
      </c>
      <c r="K1363" t="s">
        <v>739</v>
      </c>
      <c r="R1363" t="s">
        <v>785</v>
      </c>
      <c r="S1363" t="s">
        <v>789</v>
      </c>
      <c r="T1363" t="s">
        <v>808</v>
      </c>
      <c r="U1363" t="s">
        <v>1363</v>
      </c>
      <c r="V1363" t="s">
        <v>1371</v>
      </c>
      <c r="W1363" t="s">
        <v>753</v>
      </c>
      <c r="Z1363" t="s">
        <v>1411</v>
      </c>
      <c r="AA1363">
        <v>-0.9</v>
      </c>
      <c r="AB1363">
        <v>0.9</v>
      </c>
      <c r="AC1363">
        <v>0.6</v>
      </c>
      <c r="AE1363">
        <v>0.1</v>
      </c>
      <c r="AF1363">
        <v>0</v>
      </c>
      <c r="AG1363">
        <v>0.2</v>
      </c>
      <c r="AJ1363" t="s">
        <v>750</v>
      </c>
      <c r="AK1363" t="s">
        <v>1441</v>
      </c>
      <c r="AL1363" t="s">
        <v>1487</v>
      </c>
      <c r="AM1363" t="s">
        <v>1487</v>
      </c>
      <c r="AN1363">
        <v>16</v>
      </c>
      <c r="AO1363" t="s">
        <v>1493</v>
      </c>
      <c r="AR1363">
        <v>0</v>
      </c>
      <c r="AS1363">
        <v>0.2</v>
      </c>
      <c r="AT1363">
        <v>0.6</v>
      </c>
      <c r="AU1363">
        <v>0.8</v>
      </c>
      <c r="AV1363">
        <v>0</v>
      </c>
      <c r="AW1363">
        <v>5</v>
      </c>
      <c r="AX1363">
        <v>2</v>
      </c>
      <c r="AY1363">
        <v>8</v>
      </c>
      <c r="AZ1363">
        <v>0.2</v>
      </c>
      <c r="BA1363" t="s">
        <v>1565</v>
      </c>
      <c r="BB1363">
        <v>10</v>
      </c>
      <c r="BC1363" t="s">
        <v>1574</v>
      </c>
      <c r="BD1363" t="s">
        <v>1579</v>
      </c>
      <c r="BE1363" t="s">
        <v>784</v>
      </c>
      <c r="BF1363" t="s">
        <v>1582</v>
      </c>
      <c r="BG1363" t="s">
        <v>1574</v>
      </c>
      <c r="BH1363" t="s">
        <v>1579</v>
      </c>
      <c r="BI1363" t="s">
        <v>1584</v>
      </c>
      <c r="BN1363">
        <v>-0.666</v>
      </c>
      <c r="BP1363" t="s">
        <v>739</v>
      </c>
      <c r="BQ1363" t="s">
        <v>739</v>
      </c>
      <c r="BR1363" t="s">
        <v>1585</v>
      </c>
      <c r="BT1363" t="s">
        <v>1488</v>
      </c>
      <c r="BU1363" t="s">
        <v>1587</v>
      </c>
      <c r="BV1363" t="s">
        <v>1591</v>
      </c>
      <c r="BW1363" t="s">
        <v>1594</v>
      </c>
      <c r="BX1363">
        <v>93.5</v>
      </c>
      <c r="BY1363" t="s">
        <v>1599</v>
      </c>
      <c r="BZ1363" t="s">
        <v>742</v>
      </c>
      <c r="CA1363" t="s">
        <v>742</v>
      </c>
      <c r="CB1363" t="s">
        <v>745</v>
      </c>
      <c r="CC1363" t="s">
        <v>742</v>
      </c>
      <c r="CD1363" t="s">
        <v>745</v>
      </c>
      <c r="CE1363" t="s">
        <v>743</v>
      </c>
      <c r="CF1363" t="s">
        <v>742</v>
      </c>
      <c r="CG1363" t="s">
        <v>743</v>
      </c>
      <c r="CH1363" t="s">
        <v>745</v>
      </c>
      <c r="CI1363" t="s">
        <v>745</v>
      </c>
      <c r="CJ1363" t="s">
        <v>776</v>
      </c>
      <c r="CK1363" t="s">
        <v>1768</v>
      </c>
      <c r="CL1363" t="s">
        <v>1770</v>
      </c>
      <c r="CM1363" t="s">
        <v>1771</v>
      </c>
      <c r="CN1363">
        <v>1.5</v>
      </c>
      <c r="CO1363">
        <v>0</v>
      </c>
      <c r="CP1363" t="s">
        <v>1772</v>
      </c>
    </row>
    <row r="1364" spans="1:94">
      <c r="A1364" t="s">
        <v>97</v>
      </c>
      <c r="B1364">
        <v>1.09</v>
      </c>
      <c r="C1364" t="s">
        <v>130</v>
      </c>
      <c r="D1364" t="s">
        <v>698</v>
      </c>
      <c r="E1364" t="s">
        <v>702</v>
      </c>
      <c r="F1364" t="s">
        <v>714</v>
      </c>
      <c r="G1364" t="s">
        <v>707</v>
      </c>
      <c r="H1364" t="s">
        <v>735</v>
      </c>
      <c r="I1364" t="s">
        <v>739</v>
      </c>
      <c r="J1364" t="s">
        <v>732</v>
      </c>
      <c r="K1364" t="s">
        <v>739</v>
      </c>
      <c r="R1364" t="s">
        <v>785</v>
      </c>
      <c r="S1364" t="s">
        <v>789</v>
      </c>
      <c r="T1364" t="s">
        <v>828</v>
      </c>
      <c r="U1364" t="s">
        <v>1368</v>
      </c>
      <c r="V1364" t="s">
        <v>1371</v>
      </c>
      <c r="W1364" t="s">
        <v>750</v>
      </c>
      <c r="Z1364" t="s">
        <v>1411</v>
      </c>
      <c r="AA1364">
        <v>-0.5</v>
      </c>
      <c r="AB1364">
        <v>0.5</v>
      </c>
      <c r="AC1364">
        <v>0</v>
      </c>
      <c r="AE1364">
        <v>0</v>
      </c>
      <c r="AF1364">
        <v>0</v>
      </c>
      <c r="AG1364">
        <v>0</v>
      </c>
      <c r="AK1364" t="s">
        <v>1467</v>
      </c>
      <c r="AL1364" t="s">
        <v>1487</v>
      </c>
      <c r="AM1364" t="s">
        <v>1487</v>
      </c>
      <c r="AN1364">
        <v>12</v>
      </c>
      <c r="AO1364" t="s">
        <v>1498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5</v>
      </c>
      <c r="AX1364">
        <v>0</v>
      </c>
      <c r="AY1364">
        <v>10</v>
      </c>
      <c r="AZ1364">
        <v>0</v>
      </c>
      <c r="BA1364" t="s">
        <v>1565</v>
      </c>
      <c r="BB1364">
        <v>10</v>
      </c>
      <c r="BC1364" t="s">
        <v>1574</v>
      </c>
      <c r="BD1364" t="s">
        <v>1579</v>
      </c>
      <c r="BE1364" t="s">
        <v>784</v>
      </c>
      <c r="BF1364" t="s">
        <v>1582</v>
      </c>
      <c r="BG1364" t="s">
        <v>1574</v>
      </c>
      <c r="BH1364" t="s">
        <v>1579</v>
      </c>
      <c r="BI1364" t="s">
        <v>1584</v>
      </c>
      <c r="BP1364" t="s">
        <v>739</v>
      </c>
      <c r="BQ1364" t="s">
        <v>739</v>
      </c>
      <c r="BR1364" t="s">
        <v>738</v>
      </c>
      <c r="BT1364" t="s">
        <v>1488</v>
      </c>
      <c r="BU1364" t="s">
        <v>1587</v>
      </c>
      <c r="BV1364" t="s">
        <v>1591</v>
      </c>
      <c r="BW1364" t="s">
        <v>1594</v>
      </c>
      <c r="BY1364" t="s">
        <v>1596</v>
      </c>
      <c r="BZ1364" t="s">
        <v>745</v>
      </c>
      <c r="CA1364" t="s">
        <v>745</v>
      </c>
      <c r="CB1364" t="s">
        <v>745</v>
      </c>
      <c r="CC1364" t="s">
        <v>745</v>
      </c>
      <c r="CD1364" t="s">
        <v>745</v>
      </c>
      <c r="CE1364" t="s">
        <v>745</v>
      </c>
      <c r="CF1364" t="s">
        <v>745</v>
      </c>
      <c r="CG1364" t="s">
        <v>745</v>
      </c>
      <c r="CH1364" t="s">
        <v>745</v>
      </c>
      <c r="CI1364" t="s">
        <v>745</v>
      </c>
      <c r="CJ1364" t="s">
        <v>745</v>
      </c>
      <c r="CK1364" t="s">
        <v>1768</v>
      </c>
      <c r="CL1364" t="s">
        <v>1770</v>
      </c>
      <c r="CM1364" t="s">
        <v>1771</v>
      </c>
      <c r="CN1364">
        <v>0.5</v>
      </c>
      <c r="CO1364">
        <v>0</v>
      </c>
      <c r="CP1364" t="s">
        <v>1772</v>
      </c>
    </row>
    <row r="1365" spans="1:94">
      <c r="A1365" t="s">
        <v>97</v>
      </c>
      <c r="B1365">
        <v>1.09</v>
      </c>
      <c r="C1365" t="s">
        <v>123</v>
      </c>
      <c r="D1365" t="s">
        <v>698</v>
      </c>
      <c r="E1365" t="s">
        <v>702</v>
      </c>
      <c r="F1365" t="s">
        <v>714</v>
      </c>
      <c r="G1365" t="s">
        <v>707</v>
      </c>
      <c r="H1365" t="s">
        <v>735</v>
      </c>
      <c r="I1365" t="s">
        <v>739</v>
      </c>
      <c r="J1365" t="s">
        <v>732</v>
      </c>
      <c r="K1365" t="s">
        <v>739</v>
      </c>
      <c r="R1365" t="s">
        <v>785</v>
      </c>
      <c r="S1365" t="s">
        <v>789</v>
      </c>
      <c r="T1365" t="s">
        <v>821</v>
      </c>
      <c r="U1365" t="s">
        <v>1368</v>
      </c>
      <c r="V1365" t="s">
        <v>1371</v>
      </c>
      <c r="W1365" t="s">
        <v>750</v>
      </c>
      <c r="Z1365" t="s">
        <v>1411</v>
      </c>
      <c r="AA1365">
        <v>-0.5</v>
      </c>
      <c r="AB1365">
        <v>0.5</v>
      </c>
      <c r="AC1365">
        <v>0</v>
      </c>
      <c r="AE1365">
        <v>0</v>
      </c>
      <c r="AF1365">
        <v>0</v>
      </c>
      <c r="AG1365">
        <v>0</v>
      </c>
      <c r="AK1365" t="s">
        <v>1467</v>
      </c>
      <c r="AL1365" t="s">
        <v>1487</v>
      </c>
      <c r="AM1365" t="s">
        <v>1487</v>
      </c>
      <c r="AN1365">
        <v>12</v>
      </c>
      <c r="AO1365" t="s">
        <v>1498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5</v>
      </c>
      <c r="AX1365">
        <v>0</v>
      </c>
      <c r="AY1365">
        <v>10</v>
      </c>
      <c r="AZ1365">
        <v>0</v>
      </c>
      <c r="BA1365" t="s">
        <v>1565</v>
      </c>
      <c r="BB1365">
        <v>10</v>
      </c>
      <c r="BC1365" t="s">
        <v>1574</v>
      </c>
      <c r="BD1365" t="s">
        <v>1579</v>
      </c>
      <c r="BE1365" t="s">
        <v>784</v>
      </c>
      <c r="BF1365" t="s">
        <v>1582</v>
      </c>
      <c r="BG1365" t="s">
        <v>1574</v>
      </c>
      <c r="BH1365" t="s">
        <v>1579</v>
      </c>
      <c r="BI1365" t="s">
        <v>1584</v>
      </c>
      <c r="BP1365" t="s">
        <v>739</v>
      </c>
      <c r="BQ1365" t="s">
        <v>739</v>
      </c>
      <c r="BR1365" t="s">
        <v>738</v>
      </c>
      <c r="BT1365" t="s">
        <v>1488</v>
      </c>
      <c r="BU1365" t="s">
        <v>1587</v>
      </c>
      <c r="BV1365" t="s">
        <v>1591</v>
      </c>
      <c r="BW1365" t="s">
        <v>1594</v>
      </c>
      <c r="BY1365" t="s">
        <v>1596</v>
      </c>
      <c r="BZ1365" t="s">
        <v>745</v>
      </c>
      <c r="CA1365" t="s">
        <v>745</v>
      </c>
      <c r="CB1365" t="s">
        <v>745</v>
      </c>
      <c r="CC1365" t="s">
        <v>745</v>
      </c>
      <c r="CD1365" t="s">
        <v>745</v>
      </c>
      <c r="CE1365" t="s">
        <v>745</v>
      </c>
      <c r="CF1365" t="s">
        <v>745</v>
      </c>
      <c r="CG1365" t="s">
        <v>745</v>
      </c>
      <c r="CH1365" t="s">
        <v>745</v>
      </c>
      <c r="CI1365" t="s">
        <v>745</v>
      </c>
      <c r="CJ1365" t="s">
        <v>745</v>
      </c>
      <c r="CK1365" t="s">
        <v>1768</v>
      </c>
      <c r="CL1365" t="s">
        <v>1770</v>
      </c>
      <c r="CM1365" t="s">
        <v>1771</v>
      </c>
      <c r="CN1365">
        <v>0.5</v>
      </c>
      <c r="CO1365">
        <v>0</v>
      </c>
      <c r="CP1365" t="s">
        <v>1772</v>
      </c>
    </row>
    <row r="1366" spans="1:94">
      <c r="A1366" t="s">
        <v>97</v>
      </c>
      <c r="B1366">
        <v>1.09</v>
      </c>
      <c r="C1366" t="s">
        <v>173</v>
      </c>
      <c r="D1366" t="s">
        <v>696</v>
      </c>
      <c r="E1366" t="s">
        <v>700</v>
      </c>
      <c r="F1366" t="s">
        <v>714</v>
      </c>
      <c r="G1366" t="s">
        <v>707</v>
      </c>
      <c r="H1366" t="s">
        <v>735</v>
      </c>
      <c r="I1366" t="s">
        <v>739</v>
      </c>
      <c r="J1366" t="s">
        <v>732</v>
      </c>
      <c r="K1366" t="s">
        <v>739</v>
      </c>
      <c r="R1366" t="s">
        <v>785</v>
      </c>
      <c r="S1366" t="s">
        <v>789</v>
      </c>
      <c r="T1366" t="s">
        <v>869</v>
      </c>
      <c r="U1366" t="s">
        <v>1368</v>
      </c>
      <c r="V1366" t="s">
        <v>1371</v>
      </c>
      <c r="W1366" t="s">
        <v>750</v>
      </c>
      <c r="Z1366" t="s">
        <v>1411</v>
      </c>
      <c r="AA1366">
        <v>-0.5</v>
      </c>
      <c r="AB1366">
        <v>0.5</v>
      </c>
      <c r="AC1366">
        <v>0</v>
      </c>
      <c r="AE1366">
        <v>0</v>
      </c>
      <c r="AF1366">
        <v>0</v>
      </c>
      <c r="AG1366">
        <v>0</v>
      </c>
      <c r="AK1366" t="s">
        <v>1467</v>
      </c>
      <c r="AL1366" t="s">
        <v>1487</v>
      </c>
      <c r="AM1366" t="s">
        <v>1487</v>
      </c>
      <c r="AN1366">
        <v>12</v>
      </c>
      <c r="AO1366" t="s">
        <v>1498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5</v>
      </c>
      <c r="AX1366">
        <v>0</v>
      </c>
      <c r="AY1366">
        <v>9</v>
      </c>
      <c r="AZ1366">
        <v>0</v>
      </c>
      <c r="BA1366" t="s">
        <v>1565</v>
      </c>
      <c r="BB1366">
        <v>9</v>
      </c>
      <c r="BC1366" t="s">
        <v>1574</v>
      </c>
      <c r="BD1366" t="s">
        <v>1579</v>
      </c>
      <c r="BE1366" t="s">
        <v>784</v>
      </c>
      <c r="BF1366" t="s">
        <v>1582</v>
      </c>
      <c r="BG1366" t="s">
        <v>1574</v>
      </c>
      <c r="BH1366" t="s">
        <v>1579</v>
      </c>
      <c r="BI1366" t="s">
        <v>1584</v>
      </c>
      <c r="BP1366" t="s">
        <v>739</v>
      </c>
      <c r="BQ1366" t="s">
        <v>739</v>
      </c>
      <c r="BR1366" t="s">
        <v>738</v>
      </c>
      <c r="BT1366" t="s">
        <v>1488</v>
      </c>
      <c r="BU1366" t="s">
        <v>1587</v>
      </c>
      <c r="BV1366" t="s">
        <v>1591</v>
      </c>
      <c r="BW1366" t="s">
        <v>1594</v>
      </c>
      <c r="BY1366" t="s">
        <v>1599</v>
      </c>
      <c r="BZ1366" t="s">
        <v>745</v>
      </c>
      <c r="CA1366" t="s">
        <v>745</v>
      </c>
      <c r="CB1366" t="s">
        <v>745</v>
      </c>
      <c r="CC1366" t="s">
        <v>745</v>
      </c>
      <c r="CD1366" t="s">
        <v>745</v>
      </c>
      <c r="CE1366" t="s">
        <v>745</v>
      </c>
      <c r="CF1366" t="s">
        <v>745</v>
      </c>
      <c r="CG1366" t="s">
        <v>745</v>
      </c>
      <c r="CH1366" t="s">
        <v>745</v>
      </c>
      <c r="CJ1366" t="s">
        <v>745</v>
      </c>
      <c r="CK1366" t="s">
        <v>1768</v>
      </c>
      <c r="CL1366" t="s">
        <v>1770</v>
      </c>
      <c r="CM1366" t="s">
        <v>1771</v>
      </c>
      <c r="CN1366">
        <v>0.5</v>
      </c>
      <c r="CO1366">
        <v>0</v>
      </c>
      <c r="CP1366" t="s">
        <v>1772</v>
      </c>
    </row>
    <row r="1367" spans="1:94">
      <c r="A1367" t="s">
        <v>97</v>
      </c>
      <c r="B1367">
        <v>1.09</v>
      </c>
      <c r="C1367" t="s">
        <v>163</v>
      </c>
      <c r="D1367" t="s">
        <v>699</v>
      </c>
      <c r="E1367" t="s">
        <v>703</v>
      </c>
      <c r="F1367" t="s">
        <v>714</v>
      </c>
      <c r="G1367" t="s">
        <v>707</v>
      </c>
      <c r="H1367" t="s">
        <v>735</v>
      </c>
      <c r="I1367" t="s">
        <v>739</v>
      </c>
      <c r="J1367" t="s">
        <v>732</v>
      </c>
      <c r="K1367" t="s">
        <v>739</v>
      </c>
      <c r="R1367" t="s">
        <v>785</v>
      </c>
      <c r="S1367" t="s">
        <v>789</v>
      </c>
      <c r="T1367" t="s">
        <v>859</v>
      </c>
      <c r="U1367" t="s">
        <v>1368</v>
      </c>
      <c r="V1367" t="s">
        <v>1371</v>
      </c>
      <c r="W1367" t="s">
        <v>750</v>
      </c>
      <c r="Z1367" t="s">
        <v>1411</v>
      </c>
      <c r="AA1367">
        <v>-0.5</v>
      </c>
      <c r="AB1367">
        <v>0.5</v>
      </c>
      <c r="AC1367">
        <v>0</v>
      </c>
      <c r="AE1367">
        <v>0</v>
      </c>
      <c r="AF1367">
        <v>0</v>
      </c>
      <c r="AG1367">
        <v>0</v>
      </c>
      <c r="AK1367" t="s">
        <v>1467</v>
      </c>
      <c r="AL1367" t="s">
        <v>1487</v>
      </c>
      <c r="AM1367" t="s">
        <v>1487</v>
      </c>
      <c r="AN1367">
        <v>12</v>
      </c>
      <c r="AO1367" t="s">
        <v>1498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5</v>
      </c>
      <c r="AX1367">
        <v>0</v>
      </c>
      <c r="AY1367">
        <v>6</v>
      </c>
      <c r="AZ1367">
        <v>0</v>
      </c>
      <c r="BA1367" t="s">
        <v>1566</v>
      </c>
      <c r="BB1367">
        <v>6</v>
      </c>
      <c r="BC1367" t="s">
        <v>1574</v>
      </c>
      <c r="BD1367" t="s">
        <v>1579</v>
      </c>
      <c r="BE1367" t="s">
        <v>784</v>
      </c>
      <c r="BF1367" t="s">
        <v>1582</v>
      </c>
      <c r="BG1367" t="s">
        <v>1574</v>
      </c>
      <c r="BH1367" t="s">
        <v>1579</v>
      </c>
      <c r="BI1367" t="s">
        <v>1584</v>
      </c>
      <c r="BP1367" t="s">
        <v>739</v>
      </c>
      <c r="BQ1367" t="s">
        <v>739</v>
      </c>
      <c r="BR1367" t="s">
        <v>738</v>
      </c>
      <c r="BT1367" t="s">
        <v>1488</v>
      </c>
      <c r="BU1367" t="s">
        <v>1587</v>
      </c>
      <c r="BV1367" t="s">
        <v>1591</v>
      </c>
      <c r="BW1367" t="s">
        <v>1594</v>
      </c>
      <c r="BY1367" t="s">
        <v>1599</v>
      </c>
      <c r="BZ1367" t="s">
        <v>745</v>
      </c>
      <c r="CA1367" t="s">
        <v>745</v>
      </c>
      <c r="CB1367" t="s">
        <v>745</v>
      </c>
      <c r="CC1367" t="s">
        <v>745</v>
      </c>
      <c r="CD1367" t="s">
        <v>745</v>
      </c>
      <c r="CE1367" t="s">
        <v>745</v>
      </c>
      <c r="CJ1367" t="s">
        <v>745</v>
      </c>
      <c r="CL1367" t="s">
        <v>1770</v>
      </c>
      <c r="CM1367" t="s">
        <v>1771</v>
      </c>
      <c r="CN1367">
        <v>0.5</v>
      </c>
      <c r="CO1367">
        <v>0</v>
      </c>
      <c r="CP1367" t="s">
        <v>1772</v>
      </c>
    </row>
    <row r="1368" spans="1:94">
      <c r="A1368" t="s">
        <v>97</v>
      </c>
      <c r="B1368">
        <v>1.09</v>
      </c>
      <c r="C1368" t="s">
        <v>237</v>
      </c>
      <c r="D1368" t="s">
        <v>698</v>
      </c>
      <c r="E1368" t="s">
        <v>702</v>
      </c>
      <c r="F1368" t="s">
        <v>714</v>
      </c>
      <c r="G1368" t="s">
        <v>707</v>
      </c>
      <c r="H1368" t="s">
        <v>735</v>
      </c>
      <c r="I1368" t="s">
        <v>739</v>
      </c>
      <c r="J1368" t="s">
        <v>732</v>
      </c>
      <c r="K1368" t="s">
        <v>739</v>
      </c>
      <c r="R1368" t="s">
        <v>785</v>
      </c>
      <c r="S1368" t="s">
        <v>789</v>
      </c>
      <c r="U1368" t="s">
        <v>1368</v>
      </c>
      <c r="V1368" t="s">
        <v>1371</v>
      </c>
      <c r="W1368" t="s">
        <v>750</v>
      </c>
      <c r="Z1368" t="s">
        <v>1411</v>
      </c>
      <c r="AA1368">
        <v>-0.5</v>
      </c>
      <c r="AB1368">
        <v>0.5</v>
      </c>
      <c r="AC1368">
        <v>0</v>
      </c>
      <c r="AE1368">
        <v>0</v>
      </c>
      <c r="AF1368">
        <v>0</v>
      </c>
      <c r="AG1368">
        <v>0</v>
      </c>
      <c r="AK1368" t="s">
        <v>1467</v>
      </c>
      <c r="AL1368" t="s">
        <v>1487</v>
      </c>
      <c r="AM1368" t="s">
        <v>1487</v>
      </c>
      <c r="AN1368">
        <v>12</v>
      </c>
      <c r="AO1368" t="s">
        <v>1498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3</v>
      </c>
      <c r="AX1368">
        <v>0</v>
      </c>
      <c r="AY1368">
        <v>3</v>
      </c>
      <c r="AZ1368">
        <v>0</v>
      </c>
      <c r="BA1368" t="s">
        <v>1566</v>
      </c>
      <c r="BB1368">
        <v>3</v>
      </c>
      <c r="BC1368" t="s">
        <v>1574</v>
      </c>
      <c r="BD1368" t="s">
        <v>1579</v>
      </c>
      <c r="BE1368" t="s">
        <v>784</v>
      </c>
      <c r="BF1368" t="s">
        <v>1582</v>
      </c>
      <c r="BG1368" t="s">
        <v>1574</v>
      </c>
      <c r="BH1368" t="s">
        <v>1579</v>
      </c>
      <c r="BI1368" t="s">
        <v>1584</v>
      </c>
      <c r="BP1368" t="s">
        <v>739</v>
      </c>
      <c r="BQ1368" t="s">
        <v>739</v>
      </c>
      <c r="BR1368" t="s">
        <v>738</v>
      </c>
      <c r="BT1368" t="s">
        <v>1488</v>
      </c>
      <c r="BU1368" t="s">
        <v>1587</v>
      </c>
      <c r="BV1368" t="s">
        <v>1591</v>
      </c>
      <c r="BW1368" t="s">
        <v>1594</v>
      </c>
      <c r="BY1368" t="s">
        <v>1596</v>
      </c>
      <c r="BZ1368" t="s">
        <v>745</v>
      </c>
      <c r="CA1368" t="s">
        <v>745</v>
      </c>
      <c r="CB1368" t="s">
        <v>745</v>
      </c>
      <c r="CJ1368" t="s">
        <v>745</v>
      </c>
      <c r="CL1368" t="s">
        <v>1770</v>
      </c>
      <c r="CM1368" t="s">
        <v>1771</v>
      </c>
      <c r="CN1368">
        <v>0.5</v>
      </c>
      <c r="CO1368">
        <v>0</v>
      </c>
      <c r="CP1368" t="s">
        <v>1772</v>
      </c>
    </row>
    <row r="1369" spans="1:94">
      <c r="A1369" t="s">
        <v>97</v>
      </c>
      <c r="B1369">
        <v>1.09</v>
      </c>
      <c r="C1369" t="s">
        <v>170</v>
      </c>
      <c r="D1369" t="s">
        <v>698</v>
      </c>
      <c r="E1369" t="s">
        <v>702</v>
      </c>
      <c r="F1369" t="s">
        <v>714</v>
      </c>
      <c r="G1369" t="s">
        <v>707</v>
      </c>
      <c r="H1369" t="s">
        <v>735</v>
      </c>
      <c r="I1369" t="s">
        <v>739</v>
      </c>
      <c r="J1369" t="s">
        <v>732</v>
      </c>
      <c r="K1369" t="s">
        <v>739</v>
      </c>
      <c r="R1369" t="s">
        <v>785</v>
      </c>
      <c r="S1369" t="s">
        <v>789</v>
      </c>
      <c r="T1369" t="s">
        <v>866</v>
      </c>
      <c r="U1369" t="s">
        <v>1368</v>
      </c>
      <c r="V1369" t="s">
        <v>1371</v>
      </c>
      <c r="W1369" t="s">
        <v>750</v>
      </c>
      <c r="Z1369" t="s">
        <v>1411</v>
      </c>
      <c r="AA1369">
        <v>-0.5</v>
      </c>
      <c r="AB1369">
        <v>0.5</v>
      </c>
      <c r="AC1369">
        <v>0</v>
      </c>
      <c r="AE1369">
        <v>0</v>
      </c>
      <c r="AF1369">
        <v>0</v>
      </c>
      <c r="AG1369">
        <v>0</v>
      </c>
      <c r="AK1369" t="s">
        <v>1467</v>
      </c>
      <c r="AL1369" t="s">
        <v>1487</v>
      </c>
      <c r="AM1369" t="s">
        <v>1487</v>
      </c>
      <c r="AN1369">
        <v>12</v>
      </c>
      <c r="AO1369" t="s">
        <v>1498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5</v>
      </c>
      <c r="AX1369">
        <v>0</v>
      </c>
      <c r="AY1369">
        <v>10</v>
      </c>
      <c r="AZ1369">
        <v>0</v>
      </c>
      <c r="BA1369" t="s">
        <v>1565</v>
      </c>
      <c r="BB1369">
        <v>10</v>
      </c>
      <c r="BC1369" t="s">
        <v>1574</v>
      </c>
      <c r="BD1369" t="s">
        <v>1579</v>
      </c>
      <c r="BE1369" t="s">
        <v>784</v>
      </c>
      <c r="BF1369" t="s">
        <v>1582</v>
      </c>
      <c r="BG1369" t="s">
        <v>1574</v>
      </c>
      <c r="BH1369" t="s">
        <v>1579</v>
      </c>
      <c r="BI1369" t="s">
        <v>1584</v>
      </c>
      <c r="BP1369" t="s">
        <v>739</v>
      </c>
      <c r="BQ1369" t="s">
        <v>739</v>
      </c>
      <c r="BR1369" t="s">
        <v>738</v>
      </c>
      <c r="BT1369" t="s">
        <v>1488</v>
      </c>
      <c r="BU1369" t="s">
        <v>1587</v>
      </c>
      <c r="BV1369" t="s">
        <v>1591</v>
      </c>
      <c r="BW1369" t="s">
        <v>1594</v>
      </c>
      <c r="BY1369" t="s">
        <v>1596</v>
      </c>
      <c r="BZ1369" t="s">
        <v>745</v>
      </c>
      <c r="CA1369" t="s">
        <v>745</v>
      </c>
      <c r="CB1369" t="s">
        <v>745</v>
      </c>
      <c r="CC1369" t="s">
        <v>745</v>
      </c>
      <c r="CD1369" t="s">
        <v>745</v>
      </c>
      <c r="CE1369" t="s">
        <v>745</v>
      </c>
      <c r="CF1369" t="s">
        <v>745</v>
      </c>
      <c r="CG1369" t="s">
        <v>745</v>
      </c>
      <c r="CH1369" t="s">
        <v>745</v>
      </c>
      <c r="CI1369" t="s">
        <v>745</v>
      </c>
      <c r="CJ1369" t="s">
        <v>745</v>
      </c>
      <c r="CK1369" t="s">
        <v>1768</v>
      </c>
      <c r="CL1369" t="s">
        <v>1770</v>
      </c>
      <c r="CM1369" t="s">
        <v>1771</v>
      </c>
      <c r="CN1369">
        <v>0.5</v>
      </c>
      <c r="CO1369">
        <v>0</v>
      </c>
      <c r="CP1369" t="s">
        <v>1772</v>
      </c>
    </row>
    <row r="1370" spans="1:94">
      <c r="A1370" t="s">
        <v>97</v>
      </c>
      <c r="B1370">
        <v>1.09</v>
      </c>
      <c r="C1370" t="s">
        <v>153</v>
      </c>
      <c r="D1370" t="s">
        <v>699</v>
      </c>
      <c r="E1370" t="s">
        <v>703</v>
      </c>
      <c r="F1370" t="s">
        <v>714</v>
      </c>
      <c r="G1370" t="s">
        <v>707</v>
      </c>
      <c r="H1370" t="s">
        <v>735</v>
      </c>
      <c r="I1370" t="s">
        <v>739</v>
      </c>
      <c r="J1370" t="s">
        <v>732</v>
      </c>
      <c r="K1370" t="s">
        <v>739</v>
      </c>
      <c r="R1370" t="s">
        <v>785</v>
      </c>
      <c r="S1370" t="s">
        <v>789</v>
      </c>
      <c r="T1370" t="s">
        <v>850</v>
      </c>
      <c r="U1370" t="s">
        <v>1368</v>
      </c>
      <c r="V1370" t="s">
        <v>1371</v>
      </c>
      <c r="W1370" t="s">
        <v>750</v>
      </c>
      <c r="Z1370" t="s">
        <v>1411</v>
      </c>
      <c r="AA1370">
        <v>-0.5</v>
      </c>
      <c r="AB1370">
        <v>0.5</v>
      </c>
      <c r="AC1370">
        <v>0</v>
      </c>
      <c r="AE1370">
        <v>0</v>
      </c>
      <c r="AF1370">
        <v>0</v>
      </c>
      <c r="AG1370">
        <v>0</v>
      </c>
      <c r="AK1370" t="s">
        <v>1467</v>
      </c>
      <c r="AL1370" t="s">
        <v>1487</v>
      </c>
      <c r="AM1370" t="s">
        <v>1487</v>
      </c>
      <c r="AN1370">
        <v>12</v>
      </c>
      <c r="AO1370" t="s">
        <v>1498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3</v>
      </c>
      <c r="AX1370">
        <v>0</v>
      </c>
      <c r="AY1370">
        <v>3</v>
      </c>
      <c r="AZ1370">
        <v>0</v>
      </c>
      <c r="BA1370" t="s">
        <v>1566</v>
      </c>
      <c r="BB1370">
        <v>3</v>
      </c>
      <c r="BC1370" t="s">
        <v>1574</v>
      </c>
      <c r="BD1370" t="s">
        <v>1579</v>
      </c>
      <c r="BE1370" t="s">
        <v>784</v>
      </c>
      <c r="BF1370" t="s">
        <v>1582</v>
      </c>
      <c r="BG1370" t="s">
        <v>1574</v>
      </c>
      <c r="BH1370" t="s">
        <v>1579</v>
      </c>
      <c r="BI1370" t="s">
        <v>1584</v>
      </c>
      <c r="BP1370" t="s">
        <v>739</v>
      </c>
      <c r="BQ1370" t="s">
        <v>739</v>
      </c>
      <c r="BR1370" t="s">
        <v>738</v>
      </c>
      <c r="BT1370" t="s">
        <v>1488</v>
      </c>
      <c r="BU1370" t="s">
        <v>1587</v>
      </c>
      <c r="BV1370" t="s">
        <v>1591</v>
      </c>
      <c r="BW1370" t="s">
        <v>1594</v>
      </c>
      <c r="BY1370" t="s">
        <v>1599</v>
      </c>
      <c r="BZ1370" t="s">
        <v>745</v>
      </c>
      <c r="CA1370" t="s">
        <v>745</v>
      </c>
      <c r="CB1370" t="s">
        <v>745</v>
      </c>
      <c r="CJ1370" t="s">
        <v>745</v>
      </c>
      <c r="CL1370" t="s">
        <v>1770</v>
      </c>
      <c r="CM1370" t="s">
        <v>1771</v>
      </c>
      <c r="CN1370">
        <v>0.5</v>
      </c>
      <c r="CO1370">
        <v>0</v>
      </c>
      <c r="CP1370" t="s">
        <v>1772</v>
      </c>
    </row>
    <row r="1371" spans="1:94">
      <c r="A1371" t="s">
        <v>97</v>
      </c>
      <c r="B1371">
        <v>1.09</v>
      </c>
      <c r="C1371" t="s">
        <v>171</v>
      </c>
      <c r="D1371" t="s">
        <v>698</v>
      </c>
      <c r="E1371" t="s">
        <v>702</v>
      </c>
      <c r="F1371" t="s">
        <v>714</v>
      </c>
      <c r="G1371" t="s">
        <v>707</v>
      </c>
      <c r="H1371" t="s">
        <v>735</v>
      </c>
      <c r="I1371" t="s">
        <v>739</v>
      </c>
      <c r="J1371" t="s">
        <v>732</v>
      </c>
      <c r="K1371" t="s">
        <v>739</v>
      </c>
      <c r="R1371" t="s">
        <v>785</v>
      </c>
      <c r="S1371" t="s">
        <v>789</v>
      </c>
      <c r="T1371" t="s">
        <v>867</v>
      </c>
      <c r="U1371" t="s">
        <v>1368</v>
      </c>
      <c r="V1371" t="s">
        <v>1371</v>
      </c>
      <c r="W1371" t="s">
        <v>750</v>
      </c>
      <c r="Z1371" t="s">
        <v>1411</v>
      </c>
      <c r="AA1371">
        <v>-0.5</v>
      </c>
      <c r="AB1371">
        <v>0.5</v>
      </c>
      <c r="AC1371">
        <v>0</v>
      </c>
      <c r="AE1371">
        <v>0</v>
      </c>
      <c r="AF1371">
        <v>0</v>
      </c>
      <c r="AG1371">
        <v>0</v>
      </c>
      <c r="AK1371" t="s">
        <v>1467</v>
      </c>
      <c r="AL1371" t="s">
        <v>1487</v>
      </c>
      <c r="AM1371" t="s">
        <v>1487</v>
      </c>
      <c r="AN1371">
        <v>12</v>
      </c>
      <c r="AO1371" t="s">
        <v>1498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1</v>
      </c>
      <c r="AX1371">
        <v>0</v>
      </c>
      <c r="AY1371">
        <v>1</v>
      </c>
      <c r="AZ1371">
        <v>0</v>
      </c>
      <c r="BA1371" t="s">
        <v>1566</v>
      </c>
      <c r="BB1371">
        <v>1</v>
      </c>
      <c r="BC1371" t="s">
        <v>1574</v>
      </c>
      <c r="BD1371" t="s">
        <v>1579</v>
      </c>
      <c r="BE1371" t="s">
        <v>784</v>
      </c>
      <c r="BF1371" t="s">
        <v>1582</v>
      </c>
      <c r="BG1371" t="s">
        <v>1574</v>
      </c>
      <c r="BH1371" t="s">
        <v>1579</v>
      </c>
      <c r="BI1371" t="s">
        <v>1584</v>
      </c>
      <c r="BP1371" t="s">
        <v>739</v>
      </c>
      <c r="BQ1371" t="s">
        <v>739</v>
      </c>
      <c r="BR1371" t="s">
        <v>738</v>
      </c>
      <c r="BT1371" t="s">
        <v>1488</v>
      </c>
      <c r="BU1371" t="s">
        <v>1587</v>
      </c>
      <c r="BV1371" t="s">
        <v>1591</v>
      </c>
      <c r="BW1371" t="s">
        <v>1594</v>
      </c>
      <c r="BY1371" t="s">
        <v>1596</v>
      </c>
      <c r="BZ1371" t="s">
        <v>745</v>
      </c>
      <c r="CJ1371" t="s">
        <v>745</v>
      </c>
      <c r="CL1371" t="s">
        <v>1770</v>
      </c>
      <c r="CM1371" t="s">
        <v>1771</v>
      </c>
      <c r="CN1371">
        <v>0.5</v>
      </c>
      <c r="CO1371">
        <v>0</v>
      </c>
      <c r="CP1371" t="s">
        <v>1772</v>
      </c>
    </row>
    <row r="1372" spans="1:94">
      <c r="A1372" t="s">
        <v>97</v>
      </c>
      <c r="B1372">
        <v>1.09</v>
      </c>
      <c r="C1372" t="s">
        <v>546</v>
      </c>
      <c r="D1372" t="s">
        <v>698</v>
      </c>
      <c r="E1372" t="s">
        <v>702</v>
      </c>
      <c r="F1372" t="s">
        <v>704</v>
      </c>
      <c r="G1372" t="s">
        <v>720</v>
      </c>
      <c r="H1372" t="s">
        <v>731</v>
      </c>
      <c r="I1372" t="s">
        <v>739</v>
      </c>
      <c r="J1372" t="s">
        <v>734</v>
      </c>
      <c r="K1372" t="s">
        <v>739</v>
      </c>
      <c r="R1372" t="s">
        <v>785</v>
      </c>
      <c r="S1372" t="s">
        <v>786</v>
      </c>
      <c r="T1372" t="s">
        <v>1224</v>
      </c>
      <c r="U1372" t="s">
        <v>1358</v>
      </c>
      <c r="V1372" t="s">
        <v>1371</v>
      </c>
      <c r="W1372" t="s">
        <v>756</v>
      </c>
      <c r="Z1372" t="s">
        <v>1411</v>
      </c>
      <c r="AA1372">
        <v>-2</v>
      </c>
      <c r="AB1372">
        <v>2</v>
      </c>
      <c r="AC1372">
        <v>0.5</v>
      </c>
      <c r="AE1372">
        <v>0.415</v>
      </c>
      <c r="AF1372">
        <v>0.415</v>
      </c>
      <c r="AG1372">
        <v>0.415</v>
      </c>
      <c r="AL1372" t="s">
        <v>1487</v>
      </c>
      <c r="AM1372" t="s">
        <v>1487</v>
      </c>
      <c r="AN1372">
        <v>8</v>
      </c>
      <c r="AO1372" t="s">
        <v>1535</v>
      </c>
      <c r="AR1372">
        <v>0.42</v>
      </c>
      <c r="AS1372">
        <v>0.42</v>
      </c>
      <c r="BC1372" t="s">
        <v>1568</v>
      </c>
      <c r="BD1372" t="s">
        <v>1578</v>
      </c>
      <c r="BE1372" t="s">
        <v>1568</v>
      </c>
      <c r="BF1372" t="s">
        <v>1578</v>
      </c>
      <c r="BG1372" t="s">
        <v>784</v>
      </c>
      <c r="BH1372" t="s">
        <v>1581</v>
      </c>
      <c r="BI1372" t="s">
        <v>1583</v>
      </c>
      <c r="BP1372" t="s">
        <v>739</v>
      </c>
      <c r="BQ1372" t="s">
        <v>739</v>
      </c>
      <c r="BR1372" t="s">
        <v>1585</v>
      </c>
      <c r="BT1372" t="s">
        <v>1488</v>
      </c>
      <c r="BU1372" t="s">
        <v>1587</v>
      </c>
      <c r="BV1372" t="s">
        <v>1591</v>
      </c>
      <c r="BW1372" t="s">
        <v>1591</v>
      </c>
      <c r="BY1372" t="s">
        <v>1596</v>
      </c>
      <c r="CL1372" t="s">
        <v>1770</v>
      </c>
      <c r="CM1372" t="s">
        <v>1771</v>
      </c>
      <c r="CN1372">
        <v>2.5</v>
      </c>
      <c r="CO1372">
        <v>0</v>
      </c>
      <c r="CP1372" t="s">
        <v>1772</v>
      </c>
    </row>
    <row r="1373" spans="1:94">
      <c r="A1373" t="s">
        <v>97</v>
      </c>
      <c r="B1373">
        <v>1.09</v>
      </c>
      <c r="C1373" t="s">
        <v>301</v>
      </c>
      <c r="D1373" t="s">
        <v>699</v>
      </c>
      <c r="E1373" t="s">
        <v>703</v>
      </c>
      <c r="F1373" t="s">
        <v>720</v>
      </c>
      <c r="G1373" t="s">
        <v>704</v>
      </c>
      <c r="H1373" t="s">
        <v>734</v>
      </c>
      <c r="I1373" t="s">
        <v>739</v>
      </c>
      <c r="J1373" t="s">
        <v>731</v>
      </c>
      <c r="K1373" t="s">
        <v>739</v>
      </c>
      <c r="R1373" t="s">
        <v>785</v>
      </c>
      <c r="S1373" t="s">
        <v>786</v>
      </c>
      <c r="U1373" t="s">
        <v>1368</v>
      </c>
      <c r="V1373" t="s">
        <v>1371</v>
      </c>
      <c r="W1373" t="s">
        <v>750</v>
      </c>
      <c r="Z1373" t="s">
        <v>1411</v>
      </c>
      <c r="AA1373">
        <v>-1</v>
      </c>
      <c r="AB1373">
        <v>1</v>
      </c>
      <c r="AC1373">
        <v>-0.5</v>
      </c>
      <c r="AE1373">
        <v>0.46</v>
      </c>
      <c r="AF1373">
        <v>0.46</v>
      </c>
      <c r="AG1373">
        <v>0.46</v>
      </c>
      <c r="AK1373" t="s">
        <v>1479</v>
      </c>
      <c r="AL1373" t="s">
        <v>1487</v>
      </c>
      <c r="AM1373" t="s">
        <v>1487</v>
      </c>
      <c r="AN1373">
        <v>4</v>
      </c>
      <c r="AO1373" t="s">
        <v>1554</v>
      </c>
      <c r="AR1373">
        <v>0.46</v>
      </c>
      <c r="AS1373">
        <v>0.46</v>
      </c>
      <c r="BI1373" t="s">
        <v>1584</v>
      </c>
      <c r="BP1373" t="s">
        <v>739</v>
      </c>
      <c r="BQ1373" t="s">
        <v>739</v>
      </c>
      <c r="BR1373" t="s">
        <v>738</v>
      </c>
      <c r="BT1373" t="s">
        <v>1488</v>
      </c>
      <c r="BU1373" t="s">
        <v>1587</v>
      </c>
      <c r="BV1373" t="s">
        <v>1591</v>
      </c>
      <c r="BW1373" t="s">
        <v>1591</v>
      </c>
      <c r="BY1373" t="s">
        <v>1599</v>
      </c>
      <c r="CL1373" t="s">
        <v>1770</v>
      </c>
      <c r="CM1373" t="s">
        <v>1771</v>
      </c>
      <c r="CN1373">
        <v>0.5</v>
      </c>
      <c r="CO1373">
        <v>0</v>
      </c>
      <c r="CP1373" t="s">
        <v>1772</v>
      </c>
    </row>
    <row r="1374" spans="1:94">
      <c r="A1374" t="s">
        <v>97</v>
      </c>
      <c r="B1374">
        <v>1.09</v>
      </c>
      <c r="C1374" t="s">
        <v>300</v>
      </c>
      <c r="D1374" t="s">
        <v>699</v>
      </c>
      <c r="E1374" t="s">
        <v>703</v>
      </c>
      <c r="F1374" t="s">
        <v>720</v>
      </c>
      <c r="G1374" t="s">
        <v>704</v>
      </c>
      <c r="H1374" t="s">
        <v>734</v>
      </c>
      <c r="I1374" t="s">
        <v>739</v>
      </c>
      <c r="J1374" t="s">
        <v>731</v>
      </c>
      <c r="K1374" t="s">
        <v>739</v>
      </c>
      <c r="R1374" t="s">
        <v>785</v>
      </c>
      <c r="S1374" t="s">
        <v>786</v>
      </c>
      <c r="T1374" t="s">
        <v>991</v>
      </c>
      <c r="U1374" t="s">
        <v>1368</v>
      </c>
      <c r="V1374" t="s">
        <v>1371</v>
      </c>
      <c r="W1374" t="s">
        <v>750</v>
      </c>
      <c r="Z1374" t="s">
        <v>1411</v>
      </c>
      <c r="AA1374">
        <v>-1</v>
      </c>
      <c r="AB1374">
        <v>1</v>
      </c>
      <c r="AC1374">
        <v>-0.5</v>
      </c>
      <c r="AE1374">
        <v>0.46</v>
      </c>
      <c r="AF1374">
        <v>0.46</v>
      </c>
      <c r="AG1374">
        <v>0.46</v>
      </c>
      <c r="AK1374" t="s">
        <v>1479</v>
      </c>
      <c r="AL1374" t="s">
        <v>1487</v>
      </c>
      <c r="AM1374" t="s">
        <v>1487</v>
      </c>
      <c r="AN1374">
        <v>4</v>
      </c>
      <c r="AO1374" t="s">
        <v>1554</v>
      </c>
      <c r="AR1374">
        <v>0.46</v>
      </c>
      <c r="AS1374">
        <v>0.46</v>
      </c>
      <c r="BI1374" t="s">
        <v>1584</v>
      </c>
      <c r="BP1374" t="s">
        <v>739</v>
      </c>
      <c r="BQ1374" t="s">
        <v>739</v>
      </c>
      <c r="BR1374" t="s">
        <v>738</v>
      </c>
      <c r="BT1374" t="s">
        <v>1488</v>
      </c>
      <c r="BU1374" t="s">
        <v>1587</v>
      </c>
      <c r="BV1374" t="s">
        <v>1591</v>
      </c>
      <c r="BW1374" t="s">
        <v>1591</v>
      </c>
      <c r="BY1374" t="s">
        <v>1599</v>
      </c>
      <c r="CL1374" t="s">
        <v>1770</v>
      </c>
      <c r="CM1374" t="s">
        <v>1771</v>
      </c>
      <c r="CN1374">
        <v>0.5</v>
      </c>
      <c r="CO1374">
        <v>0</v>
      </c>
      <c r="CP1374" t="s">
        <v>1772</v>
      </c>
    </row>
    <row r="1375" spans="1:94">
      <c r="A1375" t="s">
        <v>97</v>
      </c>
      <c r="B1375">
        <v>1.09</v>
      </c>
      <c r="C1375" t="s">
        <v>547</v>
      </c>
      <c r="D1375" t="s">
        <v>699</v>
      </c>
      <c r="E1375" t="s">
        <v>703</v>
      </c>
      <c r="F1375" t="s">
        <v>704</v>
      </c>
      <c r="G1375" t="s">
        <v>720</v>
      </c>
      <c r="H1375" t="s">
        <v>731</v>
      </c>
      <c r="I1375" t="s">
        <v>739</v>
      </c>
      <c r="J1375" t="s">
        <v>734</v>
      </c>
      <c r="K1375" t="s">
        <v>739</v>
      </c>
      <c r="R1375" t="s">
        <v>785</v>
      </c>
      <c r="S1375" t="s">
        <v>786</v>
      </c>
      <c r="T1375" t="s">
        <v>1225</v>
      </c>
      <c r="U1375" t="s">
        <v>1368</v>
      </c>
      <c r="V1375" t="s">
        <v>1371</v>
      </c>
      <c r="W1375" t="s">
        <v>750</v>
      </c>
      <c r="Z1375" t="s">
        <v>1411</v>
      </c>
      <c r="AA1375">
        <v>-1</v>
      </c>
      <c r="AB1375">
        <v>1</v>
      </c>
      <c r="AC1375">
        <v>-0.5</v>
      </c>
      <c r="AE1375">
        <v>0.46</v>
      </c>
      <c r="AF1375">
        <v>0.46</v>
      </c>
      <c r="AG1375">
        <v>0.46</v>
      </c>
      <c r="AL1375" t="s">
        <v>1487</v>
      </c>
      <c r="AM1375" t="s">
        <v>1487</v>
      </c>
      <c r="AN1375">
        <v>8</v>
      </c>
      <c r="AO1375" t="s">
        <v>1535</v>
      </c>
      <c r="AR1375">
        <v>0.46</v>
      </c>
      <c r="AS1375">
        <v>0.46</v>
      </c>
      <c r="BC1375" t="s">
        <v>784</v>
      </c>
      <c r="BD1375" t="s">
        <v>1581</v>
      </c>
      <c r="BE1375" t="s">
        <v>1568</v>
      </c>
      <c r="BF1375" t="s">
        <v>1578</v>
      </c>
      <c r="BG1375" t="s">
        <v>784</v>
      </c>
      <c r="BH1375" t="s">
        <v>1581</v>
      </c>
      <c r="BI1375" t="s">
        <v>1584</v>
      </c>
      <c r="BP1375" t="s">
        <v>739</v>
      </c>
      <c r="BQ1375" t="s">
        <v>739</v>
      </c>
      <c r="BR1375" t="s">
        <v>738</v>
      </c>
      <c r="BT1375" t="s">
        <v>1488</v>
      </c>
      <c r="BU1375" t="s">
        <v>1587</v>
      </c>
      <c r="BV1375" t="s">
        <v>1591</v>
      </c>
      <c r="BW1375" t="s">
        <v>1591</v>
      </c>
      <c r="BY1375" t="s">
        <v>1599</v>
      </c>
      <c r="CL1375" t="s">
        <v>1770</v>
      </c>
      <c r="CM1375" t="s">
        <v>1771</v>
      </c>
      <c r="CN1375">
        <v>0.5</v>
      </c>
      <c r="CO1375">
        <v>0</v>
      </c>
      <c r="CP1375" t="s">
        <v>1772</v>
      </c>
    </row>
    <row r="1376" spans="1:94">
      <c r="A1376" t="s">
        <v>97</v>
      </c>
      <c r="B1376">
        <v>1.09</v>
      </c>
      <c r="C1376" t="s">
        <v>546</v>
      </c>
      <c r="D1376" t="s">
        <v>698</v>
      </c>
      <c r="E1376" t="s">
        <v>702</v>
      </c>
      <c r="F1376" t="s">
        <v>704</v>
      </c>
      <c r="G1376" t="s">
        <v>720</v>
      </c>
      <c r="H1376" t="s">
        <v>731</v>
      </c>
      <c r="I1376" t="s">
        <v>739</v>
      </c>
      <c r="J1376" t="s">
        <v>734</v>
      </c>
      <c r="K1376" t="s">
        <v>739</v>
      </c>
      <c r="R1376" t="s">
        <v>785</v>
      </c>
      <c r="S1376" t="s">
        <v>786</v>
      </c>
      <c r="T1376" t="s">
        <v>1224</v>
      </c>
      <c r="U1376" t="s">
        <v>1368</v>
      </c>
      <c r="V1376" t="s">
        <v>1371</v>
      </c>
      <c r="W1376" t="s">
        <v>750</v>
      </c>
      <c r="Z1376" t="s">
        <v>1411</v>
      </c>
      <c r="AA1376">
        <v>-1</v>
      </c>
      <c r="AB1376">
        <v>1</v>
      </c>
      <c r="AC1376">
        <v>-0.5</v>
      </c>
      <c r="AE1376">
        <v>0.46</v>
      </c>
      <c r="AF1376">
        <v>0.46</v>
      </c>
      <c r="AG1376">
        <v>0.46</v>
      </c>
      <c r="AL1376" t="s">
        <v>1487</v>
      </c>
      <c r="AM1376" t="s">
        <v>1487</v>
      </c>
      <c r="AN1376">
        <v>8</v>
      </c>
      <c r="AO1376" t="s">
        <v>1535</v>
      </c>
      <c r="AR1376">
        <v>0.46</v>
      </c>
      <c r="AS1376">
        <v>0.46</v>
      </c>
      <c r="BC1376" t="s">
        <v>784</v>
      </c>
      <c r="BD1376" t="s">
        <v>1581</v>
      </c>
      <c r="BE1376" t="s">
        <v>1568</v>
      </c>
      <c r="BF1376" t="s">
        <v>1578</v>
      </c>
      <c r="BG1376" t="s">
        <v>784</v>
      </c>
      <c r="BH1376" t="s">
        <v>1581</v>
      </c>
      <c r="BI1376" t="s">
        <v>1584</v>
      </c>
      <c r="BP1376" t="s">
        <v>739</v>
      </c>
      <c r="BQ1376" t="s">
        <v>739</v>
      </c>
      <c r="BR1376" t="s">
        <v>738</v>
      </c>
      <c r="BT1376" t="s">
        <v>1488</v>
      </c>
      <c r="BU1376" t="s">
        <v>1587</v>
      </c>
      <c r="BV1376" t="s">
        <v>1591</v>
      </c>
      <c r="BW1376" t="s">
        <v>1591</v>
      </c>
      <c r="BY1376" t="s">
        <v>1596</v>
      </c>
      <c r="CL1376" t="s">
        <v>1770</v>
      </c>
      <c r="CM1376" t="s">
        <v>1771</v>
      </c>
      <c r="CN1376">
        <v>0.5</v>
      </c>
      <c r="CO1376">
        <v>0</v>
      </c>
      <c r="CP1376" t="s">
        <v>1772</v>
      </c>
    </row>
    <row r="1377" spans="1:94">
      <c r="A1377" t="s">
        <v>97</v>
      </c>
      <c r="B1377">
        <v>1.09</v>
      </c>
      <c r="C1377" t="s">
        <v>302</v>
      </c>
      <c r="D1377" t="s">
        <v>699</v>
      </c>
      <c r="E1377" t="s">
        <v>703</v>
      </c>
      <c r="F1377" t="s">
        <v>720</v>
      </c>
      <c r="G1377" t="s">
        <v>704</v>
      </c>
      <c r="H1377" t="s">
        <v>734</v>
      </c>
      <c r="I1377" t="s">
        <v>739</v>
      </c>
      <c r="J1377" t="s">
        <v>731</v>
      </c>
      <c r="K1377" t="s">
        <v>739</v>
      </c>
      <c r="R1377" t="s">
        <v>785</v>
      </c>
      <c r="S1377" t="s">
        <v>786</v>
      </c>
      <c r="T1377" t="s">
        <v>992</v>
      </c>
      <c r="U1377" t="s">
        <v>1368</v>
      </c>
      <c r="V1377" t="s">
        <v>1371</v>
      </c>
      <c r="W1377" t="s">
        <v>750</v>
      </c>
      <c r="Z1377" t="s">
        <v>1411</v>
      </c>
      <c r="AA1377">
        <v>-1</v>
      </c>
      <c r="AB1377">
        <v>1</v>
      </c>
      <c r="AC1377">
        <v>-0.5</v>
      </c>
      <c r="AE1377">
        <v>0.46</v>
      </c>
      <c r="AF1377">
        <v>0.46</v>
      </c>
      <c r="AG1377">
        <v>0.46</v>
      </c>
      <c r="AK1377" t="s">
        <v>1479</v>
      </c>
      <c r="AL1377" t="s">
        <v>1487</v>
      </c>
      <c r="AM1377" t="s">
        <v>1487</v>
      </c>
      <c r="AN1377">
        <v>4</v>
      </c>
      <c r="AO1377" t="s">
        <v>1554</v>
      </c>
      <c r="AR1377">
        <v>0.46</v>
      </c>
      <c r="AS1377">
        <v>0.46</v>
      </c>
      <c r="BI1377" t="s">
        <v>1584</v>
      </c>
      <c r="BP1377" t="s">
        <v>739</v>
      </c>
      <c r="BQ1377" t="s">
        <v>739</v>
      </c>
      <c r="BR1377" t="s">
        <v>738</v>
      </c>
      <c r="BT1377" t="s">
        <v>1488</v>
      </c>
      <c r="BU1377" t="s">
        <v>1587</v>
      </c>
      <c r="BV1377" t="s">
        <v>1591</v>
      </c>
      <c r="BW1377" t="s">
        <v>1591</v>
      </c>
      <c r="BY1377" t="s">
        <v>1599</v>
      </c>
      <c r="CL1377" t="s">
        <v>1770</v>
      </c>
      <c r="CM1377" t="s">
        <v>1771</v>
      </c>
      <c r="CN1377">
        <v>0.5</v>
      </c>
      <c r="CO1377">
        <v>0</v>
      </c>
      <c r="CP1377" t="s">
        <v>1772</v>
      </c>
    </row>
    <row r="1378" spans="1:94">
      <c r="A1378" t="s">
        <v>97</v>
      </c>
      <c r="B1378">
        <v>1.09</v>
      </c>
      <c r="C1378" t="s">
        <v>175</v>
      </c>
      <c r="D1378" t="s">
        <v>698</v>
      </c>
      <c r="E1378" t="s">
        <v>702</v>
      </c>
      <c r="F1378" t="s">
        <v>709</v>
      </c>
      <c r="G1378" t="s">
        <v>723</v>
      </c>
      <c r="H1378" t="s">
        <v>734</v>
      </c>
      <c r="I1378" t="s">
        <v>739</v>
      </c>
      <c r="J1378" t="s">
        <v>734</v>
      </c>
      <c r="K1378" t="s">
        <v>739</v>
      </c>
      <c r="R1378" t="s">
        <v>785</v>
      </c>
      <c r="S1378" t="s">
        <v>786</v>
      </c>
      <c r="T1378" t="s">
        <v>871</v>
      </c>
      <c r="U1378" t="s">
        <v>1358</v>
      </c>
      <c r="V1378" t="s">
        <v>1371</v>
      </c>
      <c r="W1378" t="s">
        <v>753</v>
      </c>
      <c r="Z1378" t="s">
        <v>1411</v>
      </c>
      <c r="AA1378">
        <v>-0.3</v>
      </c>
      <c r="AB1378">
        <v>0.3</v>
      </c>
      <c r="AC1378">
        <v>1.2</v>
      </c>
      <c r="AE1378">
        <v>0.3</v>
      </c>
      <c r="AF1378">
        <v>0.4</v>
      </c>
      <c r="AG1378">
        <v>0.2</v>
      </c>
      <c r="AJ1378" t="s">
        <v>1418</v>
      </c>
      <c r="AK1378" t="s">
        <v>1451</v>
      </c>
      <c r="AL1378" t="s">
        <v>1487</v>
      </c>
      <c r="AM1378" t="s">
        <v>1487</v>
      </c>
      <c r="AN1378">
        <v>16</v>
      </c>
      <c r="AO1378" t="s">
        <v>1493</v>
      </c>
      <c r="AR1378">
        <v>0.4</v>
      </c>
      <c r="AS1378">
        <v>0.2</v>
      </c>
      <c r="AT1378">
        <v>1.2</v>
      </c>
      <c r="AU1378">
        <v>0.8</v>
      </c>
      <c r="AV1378">
        <v>2</v>
      </c>
      <c r="AW1378">
        <v>3</v>
      </c>
      <c r="AX1378">
        <v>2</v>
      </c>
      <c r="AY1378">
        <v>8</v>
      </c>
      <c r="AZ1378">
        <v>0.2</v>
      </c>
      <c r="BA1378" t="s">
        <v>1565</v>
      </c>
      <c r="BB1378">
        <v>10</v>
      </c>
      <c r="BC1378" t="s">
        <v>1571</v>
      </c>
      <c r="BD1378" t="s">
        <v>1578</v>
      </c>
      <c r="BE1378" t="s">
        <v>1571</v>
      </c>
      <c r="BF1378" t="s">
        <v>1578</v>
      </c>
      <c r="BG1378" t="s">
        <v>1575</v>
      </c>
      <c r="BH1378" t="s">
        <v>1578</v>
      </c>
      <c r="BI1378" t="s">
        <v>1583</v>
      </c>
      <c r="BP1378" t="s">
        <v>739</v>
      </c>
      <c r="BQ1378" t="s">
        <v>739</v>
      </c>
      <c r="BR1378" t="s">
        <v>738</v>
      </c>
      <c r="BT1378" t="s">
        <v>1488</v>
      </c>
      <c r="BU1378" t="s">
        <v>1587</v>
      </c>
      <c r="BV1378" t="s">
        <v>1592</v>
      </c>
      <c r="BW1378" t="s">
        <v>1594</v>
      </c>
      <c r="BX1378">
        <v>93.5</v>
      </c>
      <c r="BY1378" t="s">
        <v>1596</v>
      </c>
      <c r="BZ1378" t="s">
        <v>742</v>
      </c>
      <c r="CA1378" t="s">
        <v>745</v>
      </c>
      <c r="CB1378" t="s">
        <v>743</v>
      </c>
      <c r="CC1378" t="s">
        <v>743</v>
      </c>
      <c r="CD1378" t="s">
        <v>742</v>
      </c>
      <c r="CE1378" t="s">
        <v>745</v>
      </c>
      <c r="CF1378" t="s">
        <v>742</v>
      </c>
      <c r="CG1378" t="s">
        <v>742</v>
      </c>
      <c r="CH1378" t="s">
        <v>745</v>
      </c>
      <c r="CI1378" t="s">
        <v>745</v>
      </c>
      <c r="CJ1378" t="s">
        <v>776</v>
      </c>
      <c r="CK1378" t="s">
        <v>1768</v>
      </c>
      <c r="CL1378" t="s">
        <v>1770</v>
      </c>
      <c r="CM1378" t="s">
        <v>1771</v>
      </c>
      <c r="CN1378">
        <v>1.5</v>
      </c>
      <c r="CO1378">
        <v>0</v>
      </c>
      <c r="CP1378" t="s">
        <v>1772</v>
      </c>
    </row>
    <row r="1379" spans="1:94">
      <c r="A1379" t="s">
        <v>97</v>
      </c>
      <c r="B1379">
        <v>1.09</v>
      </c>
      <c r="C1379" t="s">
        <v>320</v>
      </c>
      <c r="D1379" t="s">
        <v>699</v>
      </c>
      <c r="E1379" t="s">
        <v>703</v>
      </c>
      <c r="F1379" t="s">
        <v>718</v>
      </c>
      <c r="G1379" t="s">
        <v>721</v>
      </c>
      <c r="H1379" t="s">
        <v>734</v>
      </c>
      <c r="I1379" t="s">
        <v>739</v>
      </c>
      <c r="J1379" t="s">
        <v>734</v>
      </c>
      <c r="K1379" t="s">
        <v>739</v>
      </c>
      <c r="R1379" t="s">
        <v>785</v>
      </c>
      <c r="S1379" t="s">
        <v>793</v>
      </c>
      <c r="T1379" t="s">
        <v>1010</v>
      </c>
      <c r="U1379" t="s">
        <v>1368</v>
      </c>
      <c r="V1379" t="s">
        <v>1371</v>
      </c>
      <c r="W1379" t="s">
        <v>750</v>
      </c>
      <c r="Z1379" t="s">
        <v>1411</v>
      </c>
      <c r="AA1379">
        <v>-1</v>
      </c>
      <c r="AB1379">
        <v>1</v>
      </c>
      <c r="AC1379">
        <v>-0.5</v>
      </c>
      <c r="AE1379">
        <v>0.46</v>
      </c>
      <c r="AF1379">
        <v>0.46</v>
      </c>
      <c r="AG1379">
        <v>0.46</v>
      </c>
      <c r="AK1379" t="s">
        <v>745</v>
      </c>
      <c r="AL1379" t="s">
        <v>1487</v>
      </c>
      <c r="AM1379" t="s">
        <v>1487</v>
      </c>
      <c r="AN1379">
        <v>12</v>
      </c>
      <c r="AO1379" t="s">
        <v>1498</v>
      </c>
      <c r="AR1379">
        <v>0.46</v>
      </c>
      <c r="AS1379">
        <v>0.46</v>
      </c>
      <c r="BC1379" t="s">
        <v>784</v>
      </c>
      <c r="BD1379" t="s">
        <v>1581</v>
      </c>
      <c r="BE1379" t="s">
        <v>755</v>
      </c>
      <c r="BF1379" t="s">
        <v>1581</v>
      </c>
      <c r="BG1379" t="s">
        <v>784</v>
      </c>
      <c r="BH1379" t="s">
        <v>1581</v>
      </c>
      <c r="BI1379" t="s">
        <v>1584</v>
      </c>
      <c r="BP1379" t="s">
        <v>739</v>
      </c>
      <c r="BQ1379" t="s">
        <v>739</v>
      </c>
      <c r="BR1379" t="s">
        <v>738</v>
      </c>
      <c r="BT1379" t="s">
        <v>1488</v>
      </c>
      <c r="BU1379" t="s">
        <v>1587</v>
      </c>
      <c r="BV1379" t="s">
        <v>1591</v>
      </c>
      <c r="BW1379" t="s">
        <v>1591</v>
      </c>
      <c r="BY1379" t="s">
        <v>1599</v>
      </c>
      <c r="CL1379" t="s">
        <v>1770</v>
      </c>
      <c r="CM1379" t="s">
        <v>1771</v>
      </c>
      <c r="CN1379">
        <v>0.5</v>
      </c>
      <c r="CO1379">
        <v>0</v>
      </c>
      <c r="CP1379" t="s">
        <v>1772</v>
      </c>
    </row>
    <row r="1380" spans="1:94">
      <c r="A1380" t="s">
        <v>97</v>
      </c>
      <c r="B1380">
        <v>1.09</v>
      </c>
      <c r="C1380" t="s">
        <v>577</v>
      </c>
      <c r="D1380" t="s">
        <v>698</v>
      </c>
      <c r="E1380" t="s">
        <v>702</v>
      </c>
      <c r="F1380" t="s">
        <v>718</v>
      </c>
      <c r="G1380" t="s">
        <v>721</v>
      </c>
      <c r="H1380" t="s">
        <v>734</v>
      </c>
      <c r="I1380" t="s">
        <v>739</v>
      </c>
      <c r="J1380" t="s">
        <v>734</v>
      </c>
      <c r="K1380" t="s">
        <v>739</v>
      </c>
      <c r="R1380" t="s">
        <v>785</v>
      </c>
      <c r="S1380" t="s">
        <v>793</v>
      </c>
      <c r="T1380" t="s">
        <v>1249</v>
      </c>
      <c r="U1380" t="s">
        <v>1368</v>
      </c>
      <c r="V1380" t="s">
        <v>1371</v>
      </c>
      <c r="W1380" t="s">
        <v>750</v>
      </c>
      <c r="Z1380" t="s">
        <v>1411</v>
      </c>
      <c r="AA1380">
        <v>-1</v>
      </c>
      <c r="AB1380">
        <v>1</v>
      </c>
      <c r="AC1380">
        <v>-0.5</v>
      </c>
      <c r="AE1380">
        <v>0.46</v>
      </c>
      <c r="AF1380">
        <v>0.46</v>
      </c>
      <c r="AG1380">
        <v>0.46</v>
      </c>
      <c r="AK1380" t="s">
        <v>745</v>
      </c>
      <c r="AL1380" t="s">
        <v>1487</v>
      </c>
      <c r="AM1380" t="s">
        <v>1487</v>
      </c>
      <c r="AN1380">
        <v>12</v>
      </c>
      <c r="AO1380" t="s">
        <v>1498</v>
      </c>
      <c r="AR1380">
        <v>0.46</v>
      </c>
      <c r="AS1380">
        <v>0.46</v>
      </c>
      <c r="BC1380" t="s">
        <v>784</v>
      </c>
      <c r="BD1380" t="s">
        <v>1581</v>
      </c>
      <c r="BE1380" t="s">
        <v>755</v>
      </c>
      <c r="BF1380" t="s">
        <v>1581</v>
      </c>
      <c r="BG1380" t="s">
        <v>784</v>
      </c>
      <c r="BH1380" t="s">
        <v>1581</v>
      </c>
      <c r="BI1380" t="s">
        <v>1584</v>
      </c>
      <c r="BP1380" t="s">
        <v>739</v>
      </c>
      <c r="BQ1380" t="s">
        <v>739</v>
      </c>
      <c r="BR1380" t="s">
        <v>738</v>
      </c>
      <c r="BT1380" t="s">
        <v>1488</v>
      </c>
      <c r="BU1380" t="s">
        <v>1587</v>
      </c>
      <c r="BV1380" t="s">
        <v>1591</v>
      </c>
      <c r="BW1380" t="s">
        <v>1591</v>
      </c>
      <c r="BY1380" t="s">
        <v>1596</v>
      </c>
      <c r="CL1380" t="s">
        <v>1770</v>
      </c>
      <c r="CM1380" t="s">
        <v>1771</v>
      </c>
      <c r="CN1380">
        <v>0.5</v>
      </c>
      <c r="CO1380">
        <v>0</v>
      </c>
      <c r="CP1380" t="s">
        <v>1772</v>
      </c>
    </row>
    <row r="1381" spans="1:94">
      <c r="A1381" t="s">
        <v>97</v>
      </c>
      <c r="B1381">
        <v>1.08</v>
      </c>
      <c r="C1381" t="s">
        <v>137</v>
      </c>
      <c r="D1381" t="s">
        <v>699</v>
      </c>
      <c r="E1381" t="s">
        <v>703</v>
      </c>
      <c r="F1381" t="s">
        <v>705</v>
      </c>
      <c r="G1381" t="s">
        <v>710</v>
      </c>
      <c r="H1381" t="s">
        <v>732</v>
      </c>
      <c r="I1381" t="s">
        <v>739</v>
      </c>
      <c r="J1381" t="s">
        <v>732</v>
      </c>
      <c r="K1381" t="s">
        <v>739</v>
      </c>
      <c r="R1381" t="s">
        <v>785</v>
      </c>
      <c r="S1381" t="s">
        <v>787</v>
      </c>
      <c r="T1381" t="s">
        <v>835</v>
      </c>
      <c r="U1381" t="s">
        <v>1361</v>
      </c>
      <c r="V1381" t="s">
        <v>1371</v>
      </c>
      <c r="W1381" t="s">
        <v>756</v>
      </c>
      <c r="Z1381" t="s">
        <v>1411</v>
      </c>
      <c r="AA1381">
        <v>-1.1</v>
      </c>
      <c r="AB1381">
        <v>1.1</v>
      </c>
      <c r="AC1381">
        <v>1.4</v>
      </c>
      <c r="AE1381">
        <v>0.1714285714285714</v>
      </c>
      <c r="AF1381">
        <v>0.2</v>
      </c>
      <c r="AG1381">
        <v>0.1428571428571428</v>
      </c>
      <c r="AL1381" t="s">
        <v>1487</v>
      </c>
      <c r="AM1381" t="s">
        <v>1487</v>
      </c>
      <c r="AN1381">
        <v>8</v>
      </c>
      <c r="AO1381" t="s">
        <v>1535</v>
      </c>
      <c r="AR1381">
        <v>0.2</v>
      </c>
      <c r="AS1381">
        <v>0.14</v>
      </c>
      <c r="AT1381">
        <v>1.4</v>
      </c>
      <c r="AU1381">
        <v>1.3</v>
      </c>
      <c r="AV1381">
        <v>1</v>
      </c>
      <c r="AW1381">
        <v>4</v>
      </c>
      <c r="AX1381">
        <v>1</v>
      </c>
      <c r="AY1381">
        <v>6</v>
      </c>
      <c r="AZ1381">
        <v>0.1428571428571428</v>
      </c>
      <c r="BA1381" t="s">
        <v>1566</v>
      </c>
      <c r="BB1381">
        <v>7</v>
      </c>
      <c r="BC1381" t="s">
        <v>1569</v>
      </c>
      <c r="BD1381" t="s">
        <v>1579</v>
      </c>
      <c r="BE1381" t="s">
        <v>1576</v>
      </c>
      <c r="BF1381" t="s">
        <v>1579</v>
      </c>
      <c r="BG1381" t="s">
        <v>1569</v>
      </c>
      <c r="BH1381" t="s">
        <v>1579</v>
      </c>
      <c r="BI1381" t="s">
        <v>1584</v>
      </c>
      <c r="BP1381" t="s">
        <v>739</v>
      </c>
      <c r="BQ1381" t="s">
        <v>739</v>
      </c>
      <c r="BR1381" t="s">
        <v>738</v>
      </c>
      <c r="BT1381" t="s">
        <v>1488</v>
      </c>
      <c r="BU1381" t="s">
        <v>1587</v>
      </c>
      <c r="BV1381" t="s">
        <v>1591</v>
      </c>
      <c r="BW1381" t="s">
        <v>1594</v>
      </c>
      <c r="BX1381">
        <v>54.4</v>
      </c>
      <c r="BY1381" t="s">
        <v>1599</v>
      </c>
      <c r="BZ1381" t="s">
        <v>757</v>
      </c>
      <c r="CA1381" t="s">
        <v>742</v>
      </c>
      <c r="CB1381" t="s">
        <v>742</v>
      </c>
      <c r="CC1381" t="s">
        <v>742</v>
      </c>
      <c r="CD1381" t="s">
        <v>742</v>
      </c>
      <c r="CE1381" t="s">
        <v>742</v>
      </c>
      <c r="CF1381" t="s">
        <v>742</v>
      </c>
      <c r="CJ1381" t="s">
        <v>1713</v>
      </c>
      <c r="CK1381" t="s">
        <v>1768</v>
      </c>
      <c r="CL1381" t="s">
        <v>1770</v>
      </c>
      <c r="CM1381" t="s">
        <v>1771</v>
      </c>
      <c r="CN1381">
        <v>2.5</v>
      </c>
      <c r="CO1381">
        <v>0</v>
      </c>
      <c r="CP1381" t="s">
        <v>1772</v>
      </c>
    </row>
    <row r="1382" spans="1:94">
      <c r="A1382" t="s">
        <v>97</v>
      </c>
      <c r="B1382">
        <v>1.08</v>
      </c>
      <c r="C1382" t="s">
        <v>167</v>
      </c>
      <c r="D1382" t="s">
        <v>699</v>
      </c>
      <c r="E1382" t="s">
        <v>703</v>
      </c>
      <c r="F1382" t="s">
        <v>705</v>
      </c>
      <c r="G1382" t="s">
        <v>710</v>
      </c>
      <c r="H1382" t="s">
        <v>732</v>
      </c>
      <c r="I1382" t="s">
        <v>739</v>
      </c>
      <c r="J1382" t="s">
        <v>732</v>
      </c>
      <c r="K1382" t="s">
        <v>739</v>
      </c>
      <c r="R1382" t="s">
        <v>785</v>
      </c>
      <c r="S1382" t="s">
        <v>787</v>
      </c>
      <c r="T1382" t="s">
        <v>863</v>
      </c>
      <c r="U1382" t="s">
        <v>1367</v>
      </c>
      <c r="V1382" t="s">
        <v>1371</v>
      </c>
      <c r="W1382" t="s">
        <v>753</v>
      </c>
      <c r="Z1382" t="s">
        <v>1411</v>
      </c>
      <c r="AA1382">
        <v>-0.3</v>
      </c>
      <c r="AB1382">
        <v>0.3</v>
      </c>
      <c r="AC1382">
        <v>1.2</v>
      </c>
      <c r="AE1382">
        <v>0.3875</v>
      </c>
      <c r="AF1382">
        <v>0.4</v>
      </c>
      <c r="AG1382">
        <v>0.375</v>
      </c>
      <c r="AK1382" t="s">
        <v>771</v>
      </c>
      <c r="AL1382" t="s">
        <v>1487</v>
      </c>
      <c r="AM1382" t="s">
        <v>1487</v>
      </c>
      <c r="AN1382">
        <v>12</v>
      </c>
      <c r="AO1382" t="s">
        <v>1498</v>
      </c>
      <c r="AR1382">
        <v>0.4</v>
      </c>
      <c r="AS1382">
        <v>0.38</v>
      </c>
      <c r="AT1382">
        <v>1.2</v>
      </c>
      <c r="AU1382">
        <v>1.1</v>
      </c>
      <c r="AV1382">
        <v>2</v>
      </c>
      <c r="AW1382">
        <v>3</v>
      </c>
      <c r="AX1382">
        <v>3</v>
      </c>
      <c r="AY1382">
        <v>5</v>
      </c>
      <c r="AZ1382">
        <v>0.375</v>
      </c>
      <c r="BA1382" t="s">
        <v>1566</v>
      </c>
      <c r="BB1382">
        <v>8</v>
      </c>
      <c r="BC1382" t="s">
        <v>1569</v>
      </c>
      <c r="BD1382" t="s">
        <v>1579</v>
      </c>
      <c r="BE1382" t="s">
        <v>1576</v>
      </c>
      <c r="BF1382" t="s">
        <v>1579</v>
      </c>
      <c r="BG1382" t="s">
        <v>1569</v>
      </c>
      <c r="BH1382" t="s">
        <v>1579</v>
      </c>
      <c r="BI1382" t="s">
        <v>1584</v>
      </c>
      <c r="BP1382" t="s">
        <v>739</v>
      </c>
      <c r="BQ1382" t="s">
        <v>739</v>
      </c>
      <c r="BR1382" t="s">
        <v>738</v>
      </c>
      <c r="BT1382" t="s">
        <v>1487</v>
      </c>
      <c r="BU1382" t="s">
        <v>1587</v>
      </c>
      <c r="BV1382" t="s">
        <v>1591</v>
      </c>
      <c r="BW1382" t="s">
        <v>1594</v>
      </c>
      <c r="BX1382">
        <v>69.40000000000001</v>
      </c>
      <c r="BY1382" t="s">
        <v>1599</v>
      </c>
      <c r="BZ1382" t="s">
        <v>742</v>
      </c>
      <c r="CA1382" t="s">
        <v>745</v>
      </c>
      <c r="CB1382" t="s">
        <v>743</v>
      </c>
      <c r="CC1382" t="s">
        <v>743</v>
      </c>
      <c r="CD1382" t="s">
        <v>742</v>
      </c>
      <c r="CE1382" t="s">
        <v>745</v>
      </c>
      <c r="CF1382" t="s">
        <v>743</v>
      </c>
      <c r="CG1382" t="s">
        <v>742</v>
      </c>
      <c r="CJ1382" t="s">
        <v>1710</v>
      </c>
      <c r="CK1382" t="s">
        <v>745</v>
      </c>
      <c r="CL1382" t="s">
        <v>1770</v>
      </c>
      <c r="CM1382" t="s">
        <v>1771</v>
      </c>
      <c r="CN1382">
        <v>1.5</v>
      </c>
      <c r="CO1382">
        <v>0</v>
      </c>
      <c r="CP1382" t="s">
        <v>1772</v>
      </c>
    </row>
    <row r="1383" spans="1:94">
      <c r="A1383" t="s">
        <v>97</v>
      </c>
      <c r="B1383">
        <v>1.08</v>
      </c>
      <c r="C1383" t="s">
        <v>572</v>
      </c>
      <c r="D1383" t="s">
        <v>698</v>
      </c>
      <c r="E1383" t="s">
        <v>702</v>
      </c>
      <c r="F1383" t="s">
        <v>704</v>
      </c>
      <c r="G1383" t="s">
        <v>720</v>
      </c>
      <c r="H1383" t="s">
        <v>731</v>
      </c>
      <c r="I1383" t="s">
        <v>739</v>
      </c>
      <c r="J1383" t="s">
        <v>734</v>
      </c>
      <c r="K1383" t="s">
        <v>739</v>
      </c>
      <c r="R1383" t="s">
        <v>785</v>
      </c>
      <c r="S1383" t="s">
        <v>786</v>
      </c>
      <c r="T1383" t="s">
        <v>1244</v>
      </c>
      <c r="U1383" t="s">
        <v>1360</v>
      </c>
      <c r="V1383" t="s">
        <v>1371</v>
      </c>
      <c r="W1383" t="s">
        <v>750</v>
      </c>
      <c r="Z1383" t="s">
        <v>1411</v>
      </c>
      <c r="AA1383">
        <v>0.1</v>
      </c>
      <c r="AB1383">
        <v>0.1</v>
      </c>
      <c r="AC1383">
        <v>0.6</v>
      </c>
      <c r="AE1383">
        <v>0.225</v>
      </c>
      <c r="AF1383">
        <v>0.2</v>
      </c>
      <c r="AG1383">
        <v>0.25</v>
      </c>
      <c r="AL1383" t="s">
        <v>1487</v>
      </c>
      <c r="AM1383" t="s">
        <v>1487</v>
      </c>
      <c r="AN1383">
        <v>8</v>
      </c>
      <c r="AO1383" t="s">
        <v>1535</v>
      </c>
      <c r="AR1383">
        <v>0.2</v>
      </c>
      <c r="AS1383">
        <v>0.25</v>
      </c>
      <c r="AT1383">
        <v>0.6</v>
      </c>
      <c r="AU1383">
        <v>0.5</v>
      </c>
      <c r="AV1383">
        <v>1</v>
      </c>
      <c r="AW1383">
        <v>4</v>
      </c>
      <c r="AX1383">
        <v>2</v>
      </c>
      <c r="AY1383">
        <v>6</v>
      </c>
      <c r="AZ1383">
        <v>0.25</v>
      </c>
      <c r="BA1383" t="s">
        <v>1566</v>
      </c>
      <c r="BB1383">
        <v>8</v>
      </c>
      <c r="BC1383" t="s">
        <v>1568</v>
      </c>
      <c r="BD1383" t="s">
        <v>1578</v>
      </c>
      <c r="BE1383" t="s">
        <v>1568</v>
      </c>
      <c r="BF1383" t="s">
        <v>1578</v>
      </c>
      <c r="BG1383" t="s">
        <v>784</v>
      </c>
      <c r="BH1383" t="s">
        <v>1581</v>
      </c>
      <c r="BI1383" t="s">
        <v>1583</v>
      </c>
      <c r="BP1383" t="s">
        <v>739</v>
      </c>
      <c r="BQ1383" t="s">
        <v>739</v>
      </c>
      <c r="BR1383" t="s">
        <v>738</v>
      </c>
      <c r="BT1383" t="s">
        <v>1586</v>
      </c>
      <c r="BU1383" t="s">
        <v>1587</v>
      </c>
      <c r="BV1383" t="s">
        <v>1591</v>
      </c>
      <c r="BW1383" t="s">
        <v>1594</v>
      </c>
      <c r="BX1383">
        <v>200</v>
      </c>
      <c r="BY1383" t="s">
        <v>1596</v>
      </c>
      <c r="BZ1383" t="s">
        <v>757</v>
      </c>
      <c r="CA1383" t="s">
        <v>745</v>
      </c>
      <c r="CB1383" t="s">
        <v>745</v>
      </c>
      <c r="CC1383" t="s">
        <v>745</v>
      </c>
      <c r="CD1383" t="s">
        <v>745</v>
      </c>
      <c r="CE1383" t="s">
        <v>745</v>
      </c>
      <c r="CF1383" t="s">
        <v>742</v>
      </c>
      <c r="CG1383" t="s">
        <v>745</v>
      </c>
      <c r="CJ1383" t="s">
        <v>750</v>
      </c>
      <c r="CK1383" t="s">
        <v>1616</v>
      </c>
      <c r="CL1383" t="s">
        <v>1770</v>
      </c>
      <c r="CM1383" t="s">
        <v>1771</v>
      </c>
      <c r="CN1383">
        <v>0.5</v>
      </c>
      <c r="CO1383">
        <v>0</v>
      </c>
      <c r="CP1383" t="s">
        <v>1772</v>
      </c>
    </row>
    <row r="1384" spans="1:94">
      <c r="A1384" t="s">
        <v>97</v>
      </c>
      <c r="B1384">
        <v>1.07</v>
      </c>
      <c r="C1384" t="s">
        <v>273</v>
      </c>
      <c r="D1384" t="s">
        <v>696</v>
      </c>
      <c r="E1384" t="s">
        <v>700</v>
      </c>
      <c r="F1384" t="s">
        <v>715</v>
      </c>
      <c r="G1384" t="s">
        <v>712</v>
      </c>
      <c r="H1384" t="s">
        <v>736</v>
      </c>
      <c r="I1384" t="s">
        <v>739</v>
      </c>
      <c r="J1384" t="s">
        <v>731</v>
      </c>
      <c r="K1384" t="s">
        <v>739</v>
      </c>
      <c r="R1384" t="s">
        <v>785</v>
      </c>
      <c r="S1384" t="s">
        <v>792</v>
      </c>
      <c r="T1384" t="s">
        <v>965</v>
      </c>
      <c r="U1384" t="s">
        <v>1367</v>
      </c>
      <c r="V1384" t="s">
        <v>1371</v>
      </c>
      <c r="W1384" t="s">
        <v>753</v>
      </c>
      <c r="Z1384" t="s">
        <v>1411</v>
      </c>
      <c r="AA1384">
        <v>0.25</v>
      </c>
      <c r="AB1384">
        <v>0.25</v>
      </c>
      <c r="AC1384">
        <v>1.75</v>
      </c>
      <c r="AE1384">
        <v>0.5</v>
      </c>
      <c r="AF1384">
        <v>0.5</v>
      </c>
      <c r="AG1384">
        <v>0.5</v>
      </c>
      <c r="AL1384" t="s">
        <v>1487</v>
      </c>
      <c r="AM1384" t="s">
        <v>1487</v>
      </c>
      <c r="AN1384">
        <v>0</v>
      </c>
      <c r="AO1384" t="s">
        <v>1553</v>
      </c>
      <c r="AR1384">
        <v>0.5</v>
      </c>
      <c r="AS1384">
        <v>0.5</v>
      </c>
      <c r="AT1384">
        <v>1.8</v>
      </c>
      <c r="AU1384">
        <v>1.8</v>
      </c>
      <c r="AV1384">
        <v>2</v>
      </c>
      <c r="AW1384">
        <v>2</v>
      </c>
      <c r="AX1384">
        <v>2</v>
      </c>
      <c r="AY1384">
        <v>2</v>
      </c>
      <c r="AZ1384">
        <v>0.5</v>
      </c>
      <c r="BA1384" t="s">
        <v>1566</v>
      </c>
      <c r="BB1384">
        <v>4</v>
      </c>
      <c r="BI1384" t="s">
        <v>1584</v>
      </c>
      <c r="BP1384" t="s">
        <v>739</v>
      </c>
      <c r="BQ1384" t="s">
        <v>739</v>
      </c>
      <c r="BR1384" t="s">
        <v>738</v>
      </c>
      <c r="BT1384" t="s">
        <v>1488</v>
      </c>
      <c r="BU1384" t="s">
        <v>1588</v>
      </c>
      <c r="BV1384" t="s">
        <v>1591</v>
      </c>
      <c r="BW1384" t="s">
        <v>1594</v>
      </c>
      <c r="BX1384">
        <v>47.4</v>
      </c>
      <c r="BY1384" t="s">
        <v>1599</v>
      </c>
      <c r="BZ1384" t="s">
        <v>742</v>
      </c>
      <c r="CA1384" t="s">
        <v>742</v>
      </c>
      <c r="CB1384" t="s">
        <v>757</v>
      </c>
      <c r="CC1384" t="s">
        <v>743</v>
      </c>
      <c r="CJ1384" t="s">
        <v>768</v>
      </c>
      <c r="CL1384" t="s">
        <v>1770</v>
      </c>
      <c r="CM1384" t="s">
        <v>1771</v>
      </c>
      <c r="CN1384">
        <v>1.5</v>
      </c>
      <c r="CO1384">
        <v>0</v>
      </c>
      <c r="CP1384" t="s">
        <v>1772</v>
      </c>
    </row>
    <row r="1385" spans="1:94">
      <c r="A1385" t="s">
        <v>97</v>
      </c>
      <c r="B1385">
        <v>1.06</v>
      </c>
      <c r="C1385" t="s">
        <v>240</v>
      </c>
      <c r="D1385" t="s">
        <v>699</v>
      </c>
      <c r="E1385" t="s">
        <v>703</v>
      </c>
      <c r="F1385" t="s">
        <v>725</v>
      </c>
      <c r="G1385" t="s">
        <v>728</v>
      </c>
      <c r="H1385" t="s">
        <v>737</v>
      </c>
      <c r="I1385" t="s">
        <v>739</v>
      </c>
      <c r="J1385" t="s">
        <v>733</v>
      </c>
      <c r="K1385" t="s">
        <v>739</v>
      </c>
      <c r="R1385" t="s">
        <v>785</v>
      </c>
      <c r="S1385" t="s">
        <v>794</v>
      </c>
      <c r="T1385" t="s">
        <v>934</v>
      </c>
      <c r="U1385" t="s">
        <v>1364</v>
      </c>
      <c r="V1385" t="s">
        <v>1373</v>
      </c>
      <c r="W1385" t="s">
        <v>1396</v>
      </c>
      <c r="X1385">
        <v>60.5</v>
      </c>
      <c r="Y1385" t="s">
        <v>1409</v>
      </c>
      <c r="Z1385" t="s">
        <v>1412</v>
      </c>
      <c r="AA1385">
        <v>-3.9</v>
      </c>
      <c r="AB1385">
        <v>3.9</v>
      </c>
      <c r="AC1385">
        <v>56.6</v>
      </c>
      <c r="AD1385">
        <v>1</v>
      </c>
      <c r="AE1385">
        <v>0.8285714285714286</v>
      </c>
      <c r="AF1385">
        <v>0.8</v>
      </c>
      <c r="AG1385">
        <v>0.8571428571428571</v>
      </c>
      <c r="AL1385" t="s">
        <v>1487</v>
      </c>
      <c r="AM1385" t="s">
        <v>1488</v>
      </c>
      <c r="AN1385">
        <v>53</v>
      </c>
      <c r="AO1385" t="s">
        <v>1539</v>
      </c>
      <c r="AP1385">
        <v>0.0198</v>
      </c>
      <c r="AQ1385">
        <v>0.8542999999999999</v>
      </c>
      <c r="AR1385">
        <v>0.2</v>
      </c>
      <c r="AS1385">
        <v>0.14</v>
      </c>
      <c r="AT1385">
        <v>56.6</v>
      </c>
      <c r="AU1385">
        <v>51.6</v>
      </c>
      <c r="AV1385">
        <v>1</v>
      </c>
      <c r="AW1385">
        <v>4</v>
      </c>
      <c r="AX1385">
        <v>1</v>
      </c>
      <c r="AY1385">
        <v>6</v>
      </c>
      <c r="AZ1385">
        <v>0.1428571428571428</v>
      </c>
      <c r="BA1385" t="s">
        <v>1566</v>
      </c>
      <c r="BB1385">
        <v>7</v>
      </c>
      <c r="BC1385" t="s">
        <v>1568</v>
      </c>
      <c r="BD1385" t="s">
        <v>1579</v>
      </c>
      <c r="BE1385" t="s">
        <v>1570</v>
      </c>
      <c r="BF1385" t="s">
        <v>1579</v>
      </c>
      <c r="BG1385" t="s">
        <v>1568</v>
      </c>
      <c r="BH1385" t="s">
        <v>1579</v>
      </c>
      <c r="BI1385" t="s">
        <v>1584</v>
      </c>
      <c r="BP1385" t="s">
        <v>739</v>
      </c>
      <c r="BQ1385" t="s">
        <v>739</v>
      </c>
      <c r="BR1385" t="s">
        <v>739</v>
      </c>
      <c r="BT1385" t="s">
        <v>1586</v>
      </c>
      <c r="BU1385" t="s">
        <v>1587</v>
      </c>
      <c r="BV1385" t="s">
        <v>1591</v>
      </c>
      <c r="BW1385" t="s">
        <v>1595</v>
      </c>
      <c r="BX1385">
        <v>22.8</v>
      </c>
      <c r="BZ1385" t="s">
        <v>1614</v>
      </c>
      <c r="CA1385" t="s">
        <v>1633</v>
      </c>
      <c r="CB1385" t="s">
        <v>1641</v>
      </c>
      <c r="CC1385" t="s">
        <v>1616</v>
      </c>
      <c r="CD1385" t="s">
        <v>1648</v>
      </c>
      <c r="CE1385" t="s">
        <v>1638</v>
      </c>
      <c r="CF1385" t="s">
        <v>1633</v>
      </c>
      <c r="CJ1385" t="s">
        <v>1744</v>
      </c>
      <c r="CL1385" t="s">
        <v>1770</v>
      </c>
      <c r="CM1385" t="s">
        <v>1771</v>
      </c>
      <c r="CN1385">
        <v>60.5</v>
      </c>
      <c r="CO1385">
        <v>0</v>
      </c>
      <c r="CP1385" t="s">
        <v>1772</v>
      </c>
    </row>
    <row r="1386" spans="1:94">
      <c r="A1386" t="s">
        <v>97</v>
      </c>
      <c r="B1386">
        <v>1.06</v>
      </c>
      <c r="C1386" t="s">
        <v>581</v>
      </c>
      <c r="D1386" t="s">
        <v>699</v>
      </c>
      <c r="E1386" t="s">
        <v>703</v>
      </c>
      <c r="F1386" t="s">
        <v>728</v>
      </c>
      <c r="G1386" t="s">
        <v>725</v>
      </c>
      <c r="H1386" t="s">
        <v>733</v>
      </c>
      <c r="I1386" t="s">
        <v>739</v>
      </c>
      <c r="J1386" t="s">
        <v>737</v>
      </c>
      <c r="K1386" t="s">
        <v>739</v>
      </c>
      <c r="R1386" t="s">
        <v>785</v>
      </c>
      <c r="S1386" t="s">
        <v>794</v>
      </c>
      <c r="T1386" t="s">
        <v>1253</v>
      </c>
      <c r="U1386" t="s">
        <v>1360</v>
      </c>
      <c r="V1386" t="s">
        <v>1371</v>
      </c>
      <c r="W1386" t="s">
        <v>750</v>
      </c>
      <c r="Z1386" t="s">
        <v>1411</v>
      </c>
      <c r="AA1386">
        <v>-1</v>
      </c>
      <c r="AB1386">
        <v>1</v>
      </c>
      <c r="AC1386">
        <v>-0.5</v>
      </c>
      <c r="AE1386">
        <v>0.4999999999999999</v>
      </c>
      <c r="AF1386">
        <v>0.4999999999999999</v>
      </c>
      <c r="AG1386">
        <v>0.4999999999999999</v>
      </c>
      <c r="AL1386" t="s">
        <v>1487</v>
      </c>
      <c r="AM1386" t="s">
        <v>1487</v>
      </c>
      <c r="AN1386">
        <v>8</v>
      </c>
      <c r="AO1386" t="s">
        <v>1535</v>
      </c>
      <c r="AR1386">
        <v>0.5</v>
      </c>
      <c r="AS1386">
        <v>0.5</v>
      </c>
      <c r="BC1386" t="s">
        <v>761</v>
      </c>
      <c r="BD1386" t="s">
        <v>1581</v>
      </c>
      <c r="BE1386" t="s">
        <v>761</v>
      </c>
      <c r="BF1386" t="s">
        <v>1581</v>
      </c>
      <c r="BG1386" t="s">
        <v>761</v>
      </c>
      <c r="BH1386" t="s">
        <v>1581</v>
      </c>
      <c r="BI1386" t="s">
        <v>1583</v>
      </c>
      <c r="BP1386" t="s">
        <v>739</v>
      </c>
      <c r="BQ1386" t="s">
        <v>739</v>
      </c>
      <c r="BR1386" t="s">
        <v>738</v>
      </c>
      <c r="BT1386" t="s">
        <v>1488</v>
      </c>
      <c r="BU1386" t="s">
        <v>1587</v>
      </c>
      <c r="BV1386" t="s">
        <v>1591</v>
      </c>
      <c r="BW1386" t="s">
        <v>1591</v>
      </c>
      <c r="BY1386" t="s">
        <v>1599</v>
      </c>
      <c r="CL1386" t="s">
        <v>1770</v>
      </c>
      <c r="CM1386" t="s">
        <v>1771</v>
      </c>
      <c r="CN1386">
        <v>0.5</v>
      </c>
      <c r="CO1386">
        <v>0</v>
      </c>
      <c r="CP1386" t="s">
        <v>1772</v>
      </c>
    </row>
    <row r="1387" spans="1:94">
      <c r="A1387" t="s">
        <v>97</v>
      </c>
      <c r="B1387">
        <v>1.06</v>
      </c>
      <c r="C1387" t="s">
        <v>582</v>
      </c>
      <c r="D1387" t="s">
        <v>698</v>
      </c>
      <c r="E1387" t="s">
        <v>702</v>
      </c>
      <c r="F1387" t="s">
        <v>728</v>
      </c>
      <c r="G1387" t="s">
        <v>725</v>
      </c>
      <c r="H1387" t="s">
        <v>733</v>
      </c>
      <c r="I1387" t="s">
        <v>739</v>
      </c>
      <c r="J1387" t="s">
        <v>737</v>
      </c>
      <c r="K1387" t="s">
        <v>739</v>
      </c>
      <c r="R1387" t="s">
        <v>785</v>
      </c>
      <c r="S1387" t="s">
        <v>794</v>
      </c>
      <c r="U1387" t="s">
        <v>1360</v>
      </c>
      <c r="V1387" t="s">
        <v>1371</v>
      </c>
      <c r="W1387" t="s">
        <v>750</v>
      </c>
      <c r="Z1387" t="s">
        <v>1411</v>
      </c>
      <c r="AA1387">
        <v>-1</v>
      </c>
      <c r="AB1387">
        <v>1</v>
      </c>
      <c r="AC1387">
        <v>-0.5</v>
      </c>
      <c r="AE1387">
        <v>0.4999999999999999</v>
      </c>
      <c r="AF1387">
        <v>0.4999999999999999</v>
      </c>
      <c r="AG1387">
        <v>0.4999999999999999</v>
      </c>
      <c r="AL1387" t="s">
        <v>1487</v>
      </c>
      <c r="AM1387" t="s">
        <v>1487</v>
      </c>
      <c r="AN1387">
        <v>8</v>
      </c>
      <c r="AO1387" t="s">
        <v>1535</v>
      </c>
      <c r="AR1387">
        <v>0.5</v>
      </c>
      <c r="AS1387">
        <v>0.5</v>
      </c>
      <c r="BC1387" t="s">
        <v>761</v>
      </c>
      <c r="BD1387" t="s">
        <v>1581</v>
      </c>
      <c r="BE1387" t="s">
        <v>761</v>
      </c>
      <c r="BF1387" t="s">
        <v>1581</v>
      </c>
      <c r="BG1387" t="s">
        <v>761</v>
      </c>
      <c r="BH1387" t="s">
        <v>1581</v>
      </c>
      <c r="BI1387" t="s">
        <v>1583</v>
      </c>
      <c r="BP1387" t="s">
        <v>739</v>
      </c>
      <c r="BQ1387" t="s">
        <v>739</v>
      </c>
      <c r="BR1387" t="s">
        <v>738</v>
      </c>
      <c r="BT1387" t="s">
        <v>1488</v>
      </c>
      <c r="BU1387" t="s">
        <v>1587</v>
      </c>
      <c r="BV1387" t="s">
        <v>1591</v>
      </c>
      <c r="BW1387" t="s">
        <v>1591</v>
      </c>
      <c r="BY1387" t="s">
        <v>1596</v>
      </c>
      <c r="CL1387" t="s">
        <v>1770</v>
      </c>
      <c r="CM1387" t="s">
        <v>1771</v>
      </c>
      <c r="CN1387">
        <v>0.5</v>
      </c>
      <c r="CO1387">
        <v>0</v>
      </c>
      <c r="CP1387" t="s">
        <v>1772</v>
      </c>
    </row>
    <row r="1388" spans="1:94">
      <c r="A1388" t="s">
        <v>97</v>
      </c>
      <c r="B1388">
        <v>1.06</v>
      </c>
      <c r="C1388" t="s">
        <v>395</v>
      </c>
      <c r="D1388" t="s">
        <v>698</v>
      </c>
      <c r="E1388" t="s">
        <v>702</v>
      </c>
      <c r="F1388" t="s">
        <v>716</v>
      </c>
      <c r="G1388" t="s">
        <v>726</v>
      </c>
      <c r="H1388" t="s">
        <v>735</v>
      </c>
      <c r="I1388" t="s">
        <v>739</v>
      </c>
      <c r="J1388" t="s">
        <v>738</v>
      </c>
      <c r="K1388" t="s">
        <v>738</v>
      </c>
      <c r="R1388" t="s">
        <v>785</v>
      </c>
      <c r="S1388" t="s">
        <v>788</v>
      </c>
      <c r="T1388" t="s">
        <v>1080</v>
      </c>
      <c r="U1388" t="s">
        <v>1360</v>
      </c>
      <c r="V1388" t="s">
        <v>1371</v>
      </c>
      <c r="W1388" t="s">
        <v>750</v>
      </c>
      <c r="Z1388" t="s">
        <v>1411</v>
      </c>
      <c r="AA1388">
        <v>0</v>
      </c>
      <c r="AB1388">
        <v>0</v>
      </c>
      <c r="AC1388">
        <v>0.5</v>
      </c>
      <c r="AE1388">
        <v>0.5</v>
      </c>
      <c r="AF1388">
        <v>0.5</v>
      </c>
      <c r="AG1388">
        <v>0.5</v>
      </c>
      <c r="AL1388" t="s">
        <v>1487</v>
      </c>
      <c r="AM1388" t="s">
        <v>1487</v>
      </c>
      <c r="AN1388">
        <v>8</v>
      </c>
      <c r="AO1388" t="s">
        <v>1535</v>
      </c>
      <c r="AR1388">
        <v>0.5</v>
      </c>
      <c r="AS1388">
        <v>0.5</v>
      </c>
      <c r="AT1388">
        <v>0.5</v>
      </c>
      <c r="AU1388">
        <v>0.5</v>
      </c>
      <c r="AV1388">
        <v>1</v>
      </c>
      <c r="AW1388">
        <v>1</v>
      </c>
      <c r="AX1388">
        <v>1</v>
      </c>
      <c r="AY1388">
        <v>1</v>
      </c>
      <c r="AZ1388">
        <v>0.5</v>
      </c>
      <c r="BA1388" t="s">
        <v>1566</v>
      </c>
      <c r="BB1388">
        <v>2</v>
      </c>
      <c r="BC1388" t="s">
        <v>1573</v>
      </c>
      <c r="BD1388" t="s">
        <v>1578</v>
      </c>
      <c r="BE1388" t="s">
        <v>1573</v>
      </c>
      <c r="BF1388" t="s">
        <v>1578</v>
      </c>
      <c r="BG1388" t="s">
        <v>742</v>
      </c>
      <c r="BH1388" t="s">
        <v>1582</v>
      </c>
      <c r="BI1388" t="s">
        <v>1583</v>
      </c>
      <c r="BP1388" t="s">
        <v>739</v>
      </c>
      <c r="BQ1388" t="s">
        <v>739</v>
      </c>
      <c r="BR1388" t="s">
        <v>738</v>
      </c>
      <c r="BT1388" t="s">
        <v>1487</v>
      </c>
      <c r="BU1388" t="s">
        <v>1587</v>
      </c>
      <c r="BV1388" t="s">
        <v>1591</v>
      </c>
      <c r="BW1388" t="s">
        <v>1594</v>
      </c>
      <c r="BY1388" t="s">
        <v>1596</v>
      </c>
      <c r="BZ1388" t="s">
        <v>742</v>
      </c>
      <c r="CA1388" t="s">
        <v>745</v>
      </c>
      <c r="CJ1388" t="s">
        <v>750</v>
      </c>
      <c r="CK1388" t="s">
        <v>745</v>
      </c>
      <c r="CL1388" t="s">
        <v>1770</v>
      </c>
      <c r="CM1388" t="s">
        <v>1771</v>
      </c>
      <c r="CN1388">
        <v>0.5</v>
      </c>
      <c r="CO1388">
        <v>0</v>
      </c>
      <c r="CP1388" t="s">
        <v>1772</v>
      </c>
    </row>
    <row r="1389" spans="1:94">
      <c r="A1389" t="s">
        <v>97</v>
      </c>
      <c r="B1389">
        <v>1.05</v>
      </c>
      <c r="C1389" t="s">
        <v>583</v>
      </c>
      <c r="D1389" t="s">
        <v>699</v>
      </c>
      <c r="E1389" t="s">
        <v>703</v>
      </c>
      <c r="F1389" t="s">
        <v>709</v>
      </c>
      <c r="G1389" t="s">
        <v>723</v>
      </c>
      <c r="H1389" t="s">
        <v>734</v>
      </c>
      <c r="I1389" t="s">
        <v>739</v>
      </c>
      <c r="J1389" t="s">
        <v>734</v>
      </c>
      <c r="K1389" t="s">
        <v>739</v>
      </c>
      <c r="R1389" t="s">
        <v>785</v>
      </c>
      <c r="S1389" t="s">
        <v>786</v>
      </c>
      <c r="T1389" t="s">
        <v>1254</v>
      </c>
      <c r="U1389" t="s">
        <v>1363</v>
      </c>
      <c r="V1389" t="s">
        <v>1371</v>
      </c>
      <c r="W1389" t="s">
        <v>750</v>
      </c>
      <c r="Z1389" t="s">
        <v>1411</v>
      </c>
      <c r="AA1389">
        <v>-1</v>
      </c>
      <c r="AB1389">
        <v>1</v>
      </c>
      <c r="AC1389">
        <v>-0.5</v>
      </c>
      <c r="AE1389">
        <v>0.41</v>
      </c>
      <c r="AF1389">
        <v>0.41</v>
      </c>
      <c r="AG1389">
        <v>0.41</v>
      </c>
      <c r="AK1389" t="s">
        <v>1480</v>
      </c>
      <c r="AL1389" t="s">
        <v>1487</v>
      </c>
      <c r="AM1389" t="s">
        <v>1487</v>
      </c>
      <c r="AN1389">
        <v>12</v>
      </c>
      <c r="AO1389" t="s">
        <v>1498</v>
      </c>
      <c r="AR1389">
        <v>0.41</v>
      </c>
      <c r="AS1389">
        <v>0.41</v>
      </c>
      <c r="BC1389" t="s">
        <v>1575</v>
      </c>
      <c r="BD1389" t="s">
        <v>1578</v>
      </c>
      <c r="BE1389" t="s">
        <v>1571</v>
      </c>
      <c r="BF1389" t="s">
        <v>1578</v>
      </c>
      <c r="BG1389" t="s">
        <v>1575</v>
      </c>
      <c r="BH1389" t="s">
        <v>1578</v>
      </c>
      <c r="BI1389" t="s">
        <v>1584</v>
      </c>
      <c r="BP1389" t="s">
        <v>739</v>
      </c>
      <c r="BQ1389" t="s">
        <v>739</v>
      </c>
      <c r="BR1389" t="s">
        <v>738</v>
      </c>
      <c r="BT1389" t="s">
        <v>1488</v>
      </c>
      <c r="BU1389" t="s">
        <v>1587</v>
      </c>
      <c r="BV1389" t="s">
        <v>1591</v>
      </c>
      <c r="BW1389" t="s">
        <v>1591</v>
      </c>
      <c r="BY1389" t="s">
        <v>1599</v>
      </c>
      <c r="CL1389" t="s">
        <v>1770</v>
      </c>
      <c r="CM1389" t="s">
        <v>1771</v>
      </c>
      <c r="CN1389">
        <v>0.5</v>
      </c>
      <c r="CO1389">
        <v>0</v>
      </c>
      <c r="CP1389" t="s">
        <v>1772</v>
      </c>
    </row>
    <row r="1390" spans="1:94">
      <c r="A1390" t="s">
        <v>97</v>
      </c>
      <c r="B1390">
        <v>1.05</v>
      </c>
      <c r="C1390" t="s">
        <v>269</v>
      </c>
      <c r="D1390" t="s">
        <v>699</v>
      </c>
      <c r="E1390" t="s">
        <v>703</v>
      </c>
      <c r="F1390" t="s">
        <v>709</v>
      </c>
      <c r="G1390" t="s">
        <v>723</v>
      </c>
      <c r="H1390" t="s">
        <v>734</v>
      </c>
      <c r="I1390" t="s">
        <v>739</v>
      </c>
      <c r="J1390" t="s">
        <v>734</v>
      </c>
      <c r="K1390" t="s">
        <v>739</v>
      </c>
      <c r="R1390" t="s">
        <v>785</v>
      </c>
      <c r="S1390" t="s">
        <v>786</v>
      </c>
      <c r="T1390" t="s">
        <v>961</v>
      </c>
      <c r="U1390" t="s">
        <v>1363</v>
      </c>
      <c r="V1390" t="s">
        <v>1371</v>
      </c>
      <c r="W1390" t="s">
        <v>750</v>
      </c>
      <c r="Z1390" t="s">
        <v>1411</v>
      </c>
      <c r="AA1390">
        <v>-1</v>
      </c>
      <c r="AB1390">
        <v>1</v>
      </c>
      <c r="AC1390">
        <v>-0.5</v>
      </c>
      <c r="AE1390">
        <v>0.41</v>
      </c>
      <c r="AF1390">
        <v>0.41</v>
      </c>
      <c r="AG1390">
        <v>0.41</v>
      </c>
      <c r="AK1390" t="s">
        <v>1480</v>
      </c>
      <c r="AL1390" t="s">
        <v>1487</v>
      </c>
      <c r="AM1390" t="s">
        <v>1487</v>
      </c>
      <c r="AN1390">
        <v>12</v>
      </c>
      <c r="AO1390" t="s">
        <v>1498</v>
      </c>
      <c r="AR1390">
        <v>0.41</v>
      </c>
      <c r="AS1390">
        <v>0.41</v>
      </c>
      <c r="BC1390" t="s">
        <v>1575</v>
      </c>
      <c r="BD1390" t="s">
        <v>1578</v>
      </c>
      <c r="BE1390" t="s">
        <v>1571</v>
      </c>
      <c r="BF1390" t="s">
        <v>1578</v>
      </c>
      <c r="BG1390" t="s">
        <v>1575</v>
      </c>
      <c r="BH1390" t="s">
        <v>1578</v>
      </c>
      <c r="BI1390" t="s">
        <v>1584</v>
      </c>
      <c r="BP1390" t="s">
        <v>739</v>
      </c>
      <c r="BQ1390" t="s">
        <v>739</v>
      </c>
      <c r="BR1390" t="s">
        <v>738</v>
      </c>
      <c r="BT1390" t="s">
        <v>1488</v>
      </c>
      <c r="BU1390" t="s">
        <v>1587</v>
      </c>
      <c r="BV1390" t="s">
        <v>1591</v>
      </c>
      <c r="BW1390" t="s">
        <v>1591</v>
      </c>
      <c r="BY1390" t="s">
        <v>1599</v>
      </c>
      <c r="CL1390" t="s">
        <v>1770</v>
      </c>
      <c r="CM1390" t="s">
        <v>1771</v>
      </c>
      <c r="CN1390">
        <v>0.5</v>
      </c>
      <c r="CO1390">
        <v>0</v>
      </c>
      <c r="CP1390" t="s">
        <v>1772</v>
      </c>
    </row>
    <row r="1391" spans="1:94">
      <c r="A1391" t="s">
        <v>97</v>
      </c>
      <c r="B1391">
        <v>1.04</v>
      </c>
      <c r="C1391" t="s">
        <v>255</v>
      </c>
      <c r="D1391" t="s">
        <v>696</v>
      </c>
      <c r="E1391" t="s">
        <v>700</v>
      </c>
      <c r="F1391" t="s">
        <v>728</v>
      </c>
      <c r="G1391" t="s">
        <v>725</v>
      </c>
      <c r="H1391" t="s">
        <v>733</v>
      </c>
      <c r="I1391" t="s">
        <v>739</v>
      </c>
      <c r="J1391" t="s">
        <v>737</v>
      </c>
      <c r="K1391" t="s">
        <v>739</v>
      </c>
      <c r="R1391" t="s">
        <v>785</v>
      </c>
      <c r="S1391" t="s">
        <v>794</v>
      </c>
      <c r="T1391" t="s">
        <v>948</v>
      </c>
      <c r="U1391" t="s">
        <v>1363</v>
      </c>
      <c r="V1391" t="s">
        <v>1371</v>
      </c>
      <c r="W1391" t="s">
        <v>750</v>
      </c>
      <c r="Z1391" t="s">
        <v>1411</v>
      </c>
      <c r="AA1391">
        <v>0.17</v>
      </c>
      <c r="AB1391">
        <v>0.17</v>
      </c>
      <c r="AC1391">
        <v>0.67</v>
      </c>
      <c r="AE1391">
        <v>0.6666666666666666</v>
      </c>
      <c r="AF1391">
        <v>0.6666666666666666</v>
      </c>
      <c r="AG1391">
        <v>0.6666666666666666</v>
      </c>
      <c r="AL1391" t="s">
        <v>1487</v>
      </c>
      <c r="AM1391" t="s">
        <v>1489</v>
      </c>
      <c r="AN1391">
        <v>28</v>
      </c>
      <c r="AO1391" t="s">
        <v>1513</v>
      </c>
      <c r="AR1391">
        <v>0.67</v>
      </c>
      <c r="AS1391">
        <v>0.67</v>
      </c>
      <c r="AT1391">
        <v>0.7</v>
      </c>
      <c r="AU1391">
        <v>0.7</v>
      </c>
      <c r="AV1391">
        <v>2</v>
      </c>
      <c r="AW1391">
        <v>1</v>
      </c>
      <c r="AX1391">
        <v>2</v>
      </c>
      <c r="AY1391">
        <v>1</v>
      </c>
      <c r="AZ1391">
        <v>0.6666666666666666</v>
      </c>
      <c r="BA1391" t="s">
        <v>1566</v>
      </c>
      <c r="BB1391">
        <v>3</v>
      </c>
      <c r="BC1391" t="s">
        <v>761</v>
      </c>
      <c r="BD1391" t="s">
        <v>1581</v>
      </c>
      <c r="BE1391" t="s">
        <v>761</v>
      </c>
      <c r="BF1391" t="s">
        <v>1581</v>
      </c>
      <c r="BG1391" t="s">
        <v>761</v>
      </c>
      <c r="BH1391" t="s">
        <v>1581</v>
      </c>
      <c r="BI1391" t="s">
        <v>1584</v>
      </c>
      <c r="BP1391" t="s">
        <v>739</v>
      </c>
      <c r="BQ1391" t="s">
        <v>739</v>
      </c>
      <c r="BR1391" t="s">
        <v>738</v>
      </c>
      <c r="BT1391" t="s">
        <v>1488</v>
      </c>
      <c r="BU1391" t="s">
        <v>1588</v>
      </c>
      <c r="BV1391" t="s">
        <v>1591</v>
      </c>
      <c r="BW1391" t="s">
        <v>1594</v>
      </c>
      <c r="BX1391">
        <v>70.7</v>
      </c>
      <c r="BY1391" t="s">
        <v>1599</v>
      </c>
      <c r="BZ1391" t="s">
        <v>742</v>
      </c>
      <c r="CA1391" t="s">
        <v>745</v>
      </c>
      <c r="CB1391" t="s">
        <v>742</v>
      </c>
      <c r="CJ1391" t="s">
        <v>1705</v>
      </c>
      <c r="CL1391" t="s">
        <v>1770</v>
      </c>
      <c r="CM1391" t="s">
        <v>1771</v>
      </c>
      <c r="CN1391">
        <v>0.5</v>
      </c>
      <c r="CO1391">
        <v>0</v>
      </c>
      <c r="CP1391" t="s">
        <v>1772</v>
      </c>
    </row>
    <row r="1392" spans="1:94">
      <c r="A1392" t="s">
        <v>97</v>
      </c>
      <c r="B1392">
        <v>1.04</v>
      </c>
      <c r="C1392" t="s">
        <v>431</v>
      </c>
      <c r="D1392" t="s">
        <v>696</v>
      </c>
      <c r="E1392" t="s">
        <v>700</v>
      </c>
      <c r="F1392" t="s">
        <v>722</v>
      </c>
      <c r="G1392" t="s">
        <v>719</v>
      </c>
      <c r="H1392" t="s">
        <v>732</v>
      </c>
      <c r="I1392" t="s">
        <v>739</v>
      </c>
      <c r="J1392" t="s">
        <v>732</v>
      </c>
      <c r="K1392" t="s">
        <v>739</v>
      </c>
      <c r="R1392" t="s">
        <v>785</v>
      </c>
      <c r="S1392" t="s">
        <v>791</v>
      </c>
      <c r="T1392" t="s">
        <v>1115</v>
      </c>
      <c r="U1392" t="s">
        <v>1361</v>
      </c>
      <c r="V1392" t="s">
        <v>1371</v>
      </c>
      <c r="W1392" t="s">
        <v>753</v>
      </c>
      <c r="Z1392" t="s">
        <v>1411</v>
      </c>
      <c r="AA1392">
        <v>-1</v>
      </c>
      <c r="AB1392">
        <v>1</v>
      </c>
      <c r="AC1392">
        <v>0.5</v>
      </c>
      <c r="AE1392">
        <v>0.48</v>
      </c>
      <c r="AF1392">
        <v>0.48</v>
      </c>
      <c r="AG1392">
        <v>0.48</v>
      </c>
      <c r="AK1392" t="s">
        <v>1471</v>
      </c>
      <c r="AL1392" t="s">
        <v>1487</v>
      </c>
      <c r="AM1392" t="s">
        <v>1487</v>
      </c>
      <c r="AN1392">
        <v>12</v>
      </c>
      <c r="AO1392" t="s">
        <v>1498</v>
      </c>
      <c r="AR1392">
        <v>0.48</v>
      </c>
      <c r="AS1392">
        <v>0.48</v>
      </c>
      <c r="BC1392" t="s">
        <v>783</v>
      </c>
      <c r="BD1392" t="s">
        <v>1581</v>
      </c>
      <c r="BE1392" t="s">
        <v>783</v>
      </c>
      <c r="BF1392" t="s">
        <v>1581</v>
      </c>
      <c r="BG1392" t="s">
        <v>783</v>
      </c>
      <c r="BH1392" t="s">
        <v>1581</v>
      </c>
      <c r="BI1392" t="s">
        <v>1584</v>
      </c>
      <c r="BP1392" t="s">
        <v>739</v>
      </c>
      <c r="BQ1392" t="s">
        <v>739</v>
      </c>
      <c r="BR1392" t="s">
        <v>738</v>
      </c>
      <c r="BT1392" t="s">
        <v>1488</v>
      </c>
      <c r="BU1392" t="s">
        <v>1588</v>
      </c>
      <c r="BV1392" t="s">
        <v>1591</v>
      </c>
      <c r="BW1392" t="s">
        <v>1591</v>
      </c>
      <c r="BY1392" t="s">
        <v>1597</v>
      </c>
      <c r="CL1392" t="s">
        <v>1770</v>
      </c>
      <c r="CM1392" t="s">
        <v>1771</v>
      </c>
      <c r="CN1392">
        <v>1.5</v>
      </c>
      <c r="CO1392">
        <v>0</v>
      </c>
      <c r="CP1392" t="s">
        <v>1772</v>
      </c>
    </row>
    <row r="1393" spans="1:94">
      <c r="A1393" t="s">
        <v>97</v>
      </c>
      <c r="B1393">
        <v>1.04</v>
      </c>
      <c r="C1393" t="s">
        <v>256</v>
      </c>
      <c r="D1393" t="s">
        <v>699</v>
      </c>
      <c r="E1393" t="s">
        <v>703</v>
      </c>
      <c r="F1393" t="s">
        <v>719</v>
      </c>
      <c r="G1393" t="s">
        <v>722</v>
      </c>
      <c r="H1393" t="s">
        <v>732</v>
      </c>
      <c r="I1393" t="s">
        <v>739</v>
      </c>
      <c r="J1393" t="s">
        <v>732</v>
      </c>
      <c r="K1393" t="s">
        <v>739</v>
      </c>
      <c r="R1393" t="s">
        <v>785</v>
      </c>
      <c r="S1393" t="s">
        <v>791</v>
      </c>
      <c r="T1393" t="s">
        <v>949</v>
      </c>
      <c r="U1393" t="s">
        <v>1361</v>
      </c>
      <c r="V1393" t="s">
        <v>1371</v>
      </c>
      <c r="W1393" t="s">
        <v>753</v>
      </c>
      <c r="Z1393" t="s">
        <v>1411</v>
      </c>
      <c r="AA1393">
        <v>-0.3</v>
      </c>
      <c r="AB1393">
        <v>0.3</v>
      </c>
      <c r="AC1393">
        <v>1.2</v>
      </c>
      <c r="AE1393">
        <v>0.2</v>
      </c>
      <c r="AF1393">
        <v>0.2</v>
      </c>
      <c r="AG1393">
        <v>0.2</v>
      </c>
      <c r="AL1393" t="s">
        <v>1487</v>
      </c>
      <c r="AM1393" t="s">
        <v>1487</v>
      </c>
      <c r="AN1393">
        <v>8</v>
      </c>
      <c r="AO1393" t="s">
        <v>1535</v>
      </c>
      <c r="AR1393">
        <v>0.2</v>
      </c>
      <c r="AS1393">
        <v>0.2</v>
      </c>
      <c r="AT1393">
        <v>1.2</v>
      </c>
      <c r="AU1393">
        <v>1.2</v>
      </c>
      <c r="AV1393">
        <v>1</v>
      </c>
      <c r="AW1393">
        <v>4</v>
      </c>
      <c r="AX1393">
        <v>1</v>
      </c>
      <c r="AY1393">
        <v>4</v>
      </c>
      <c r="AZ1393">
        <v>0.2</v>
      </c>
      <c r="BA1393" t="s">
        <v>1566</v>
      </c>
      <c r="BB1393">
        <v>5</v>
      </c>
      <c r="BC1393" t="s">
        <v>1576</v>
      </c>
      <c r="BD1393" t="s">
        <v>1578</v>
      </c>
      <c r="BG1393" t="s">
        <v>1576</v>
      </c>
      <c r="BH1393" t="s">
        <v>1578</v>
      </c>
      <c r="BI1393" t="s">
        <v>1584</v>
      </c>
      <c r="BP1393" t="s">
        <v>739</v>
      </c>
      <c r="BQ1393" t="s">
        <v>739</v>
      </c>
      <c r="BR1393" t="s">
        <v>738</v>
      </c>
      <c r="BT1393" t="s">
        <v>1488</v>
      </c>
      <c r="BU1393" t="s">
        <v>1587</v>
      </c>
      <c r="BV1393" t="s">
        <v>1591</v>
      </c>
      <c r="BW1393" t="s">
        <v>1594</v>
      </c>
      <c r="BX1393">
        <v>33.3</v>
      </c>
      <c r="BY1393" t="s">
        <v>1599</v>
      </c>
      <c r="BZ1393" t="s">
        <v>742</v>
      </c>
      <c r="CA1393" t="s">
        <v>743</v>
      </c>
      <c r="CB1393" t="s">
        <v>742</v>
      </c>
      <c r="CC1393" t="s">
        <v>742</v>
      </c>
      <c r="CD1393" t="s">
        <v>742</v>
      </c>
      <c r="CJ1393" t="s">
        <v>1690</v>
      </c>
      <c r="CK1393" t="s">
        <v>1768</v>
      </c>
      <c r="CL1393" t="s">
        <v>1770</v>
      </c>
      <c r="CM1393" t="s">
        <v>1771</v>
      </c>
      <c r="CN1393">
        <v>1.5</v>
      </c>
      <c r="CO1393">
        <v>0</v>
      </c>
      <c r="CP1393" t="s">
        <v>1772</v>
      </c>
    </row>
    <row r="1394" spans="1:94">
      <c r="A1394" t="s">
        <v>97</v>
      </c>
      <c r="B1394">
        <v>1.04</v>
      </c>
      <c r="C1394" t="s">
        <v>316</v>
      </c>
      <c r="D1394" t="s">
        <v>698</v>
      </c>
      <c r="E1394" t="s">
        <v>702</v>
      </c>
      <c r="F1394" t="s">
        <v>717</v>
      </c>
      <c r="G1394" t="s">
        <v>708</v>
      </c>
      <c r="H1394" t="s">
        <v>733</v>
      </c>
      <c r="I1394" t="s">
        <v>739</v>
      </c>
      <c r="J1394" t="s">
        <v>731</v>
      </c>
      <c r="K1394" t="s">
        <v>739</v>
      </c>
      <c r="R1394" t="s">
        <v>785</v>
      </c>
      <c r="S1394" t="s">
        <v>790</v>
      </c>
      <c r="T1394" t="s">
        <v>1006</v>
      </c>
      <c r="U1394" t="s">
        <v>1361</v>
      </c>
      <c r="V1394" t="s">
        <v>1371</v>
      </c>
      <c r="W1394" t="s">
        <v>753</v>
      </c>
      <c r="Z1394" t="s">
        <v>1411</v>
      </c>
      <c r="AA1394">
        <v>-1</v>
      </c>
      <c r="AB1394">
        <v>1</v>
      </c>
      <c r="AC1394">
        <v>0.5</v>
      </c>
      <c r="AE1394">
        <v>0.48</v>
      </c>
      <c r="AF1394">
        <v>0.48</v>
      </c>
      <c r="AG1394">
        <v>0.48</v>
      </c>
      <c r="AK1394" t="s">
        <v>1446</v>
      </c>
      <c r="AL1394" t="s">
        <v>1487</v>
      </c>
      <c r="AM1394" t="s">
        <v>1487</v>
      </c>
      <c r="AN1394">
        <v>12</v>
      </c>
      <c r="AO1394" t="s">
        <v>1498</v>
      </c>
      <c r="AR1394">
        <v>0.48</v>
      </c>
      <c r="AS1394">
        <v>0.48</v>
      </c>
      <c r="BC1394" t="s">
        <v>1408</v>
      </c>
      <c r="BD1394" t="s">
        <v>1581</v>
      </c>
      <c r="BE1394" t="s">
        <v>1577</v>
      </c>
      <c r="BF1394" t="s">
        <v>1579</v>
      </c>
      <c r="BG1394" t="s">
        <v>1408</v>
      </c>
      <c r="BH1394" t="s">
        <v>1581</v>
      </c>
      <c r="BI1394" t="s">
        <v>1584</v>
      </c>
      <c r="BP1394" t="s">
        <v>739</v>
      </c>
      <c r="BQ1394" t="s">
        <v>739</v>
      </c>
      <c r="BR1394" t="s">
        <v>738</v>
      </c>
      <c r="BT1394" t="s">
        <v>1488</v>
      </c>
      <c r="BU1394" t="s">
        <v>1587</v>
      </c>
      <c r="BV1394" t="s">
        <v>1591</v>
      </c>
      <c r="BW1394" t="s">
        <v>1591</v>
      </c>
      <c r="BY1394" t="s">
        <v>1599</v>
      </c>
      <c r="CL1394" t="s">
        <v>1770</v>
      </c>
      <c r="CM1394" t="s">
        <v>1771</v>
      </c>
      <c r="CN1394">
        <v>1.5</v>
      </c>
      <c r="CO1394">
        <v>0</v>
      </c>
      <c r="CP1394" t="s">
        <v>1772</v>
      </c>
    </row>
    <row r="1395" spans="1:94">
      <c r="A1395" t="s">
        <v>97</v>
      </c>
      <c r="B1395">
        <v>1.04</v>
      </c>
      <c r="C1395" t="s">
        <v>508</v>
      </c>
      <c r="D1395" t="s">
        <v>698</v>
      </c>
      <c r="E1395" t="s">
        <v>702</v>
      </c>
      <c r="F1395" t="s">
        <v>721</v>
      </c>
      <c r="G1395" t="s">
        <v>718</v>
      </c>
      <c r="H1395" t="s">
        <v>734</v>
      </c>
      <c r="I1395" t="s">
        <v>739</v>
      </c>
      <c r="J1395" t="s">
        <v>734</v>
      </c>
      <c r="K1395" t="s">
        <v>739</v>
      </c>
      <c r="R1395" t="s">
        <v>785</v>
      </c>
      <c r="S1395" t="s">
        <v>793</v>
      </c>
      <c r="T1395" t="s">
        <v>1192</v>
      </c>
      <c r="U1395" t="s">
        <v>1361</v>
      </c>
      <c r="V1395" t="s">
        <v>1371</v>
      </c>
      <c r="W1395" t="s">
        <v>756</v>
      </c>
      <c r="Z1395" t="s">
        <v>1411</v>
      </c>
      <c r="AA1395">
        <v>-1</v>
      </c>
      <c r="AB1395">
        <v>1</v>
      </c>
      <c r="AC1395">
        <v>1.5</v>
      </c>
      <c r="AE1395">
        <v>0.48</v>
      </c>
      <c r="AF1395">
        <v>0.48</v>
      </c>
      <c r="AG1395">
        <v>0.48</v>
      </c>
      <c r="AL1395" t="s">
        <v>1487</v>
      </c>
      <c r="AM1395" t="s">
        <v>1487</v>
      </c>
      <c r="AN1395">
        <v>8</v>
      </c>
      <c r="AO1395" t="s">
        <v>1535</v>
      </c>
      <c r="AR1395">
        <v>0.48</v>
      </c>
      <c r="AS1395">
        <v>0.48</v>
      </c>
      <c r="BC1395" t="s">
        <v>1408</v>
      </c>
      <c r="BD1395" t="s">
        <v>1581</v>
      </c>
      <c r="BE1395" t="s">
        <v>784</v>
      </c>
      <c r="BF1395" t="s">
        <v>1581</v>
      </c>
      <c r="BG1395" t="s">
        <v>1408</v>
      </c>
      <c r="BH1395" t="s">
        <v>1581</v>
      </c>
      <c r="BI1395" t="s">
        <v>1584</v>
      </c>
      <c r="BP1395" t="s">
        <v>739</v>
      </c>
      <c r="BQ1395" t="s">
        <v>739</v>
      </c>
      <c r="BR1395" t="s">
        <v>738</v>
      </c>
      <c r="BT1395" t="s">
        <v>1488</v>
      </c>
      <c r="BU1395" t="s">
        <v>1587</v>
      </c>
      <c r="BV1395" t="s">
        <v>1591</v>
      </c>
      <c r="BW1395" t="s">
        <v>1591</v>
      </c>
      <c r="BY1395" t="s">
        <v>1599</v>
      </c>
      <c r="CL1395" t="s">
        <v>1770</v>
      </c>
      <c r="CM1395" t="s">
        <v>1771</v>
      </c>
      <c r="CN1395">
        <v>2.5</v>
      </c>
      <c r="CO1395">
        <v>0</v>
      </c>
      <c r="CP1395" t="s">
        <v>1772</v>
      </c>
    </row>
    <row r="1396" spans="1:94">
      <c r="A1396" t="s">
        <v>97</v>
      </c>
      <c r="B1396">
        <v>1.04</v>
      </c>
      <c r="C1396" t="s">
        <v>584</v>
      </c>
      <c r="D1396" t="s">
        <v>698</v>
      </c>
      <c r="E1396" t="s">
        <v>702</v>
      </c>
      <c r="F1396" t="s">
        <v>721</v>
      </c>
      <c r="G1396" t="s">
        <v>718</v>
      </c>
      <c r="H1396" t="s">
        <v>734</v>
      </c>
      <c r="I1396" t="s">
        <v>739</v>
      </c>
      <c r="J1396" t="s">
        <v>734</v>
      </c>
      <c r="K1396" t="s">
        <v>739</v>
      </c>
      <c r="R1396" t="s">
        <v>785</v>
      </c>
      <c r="S1396" t="s">
        <v>793</v>
      </c>
      <c r="T1396" t="s">
        <v>1255</v>
      </c>
      <c r="U1396" t="s">
        <v>1361</v>
      </c>
      <c r="V1396" t="s">
        <v>1371</v>
      </c>
      <c r="W1396" t="s">
        <v>756</v>
      </c>
      <c r="Z1396" t="s">
        <v>1411</v>
      </c>
      <c r="AA1396">
        <v>-1</v>
      </c>
      <c r="AB1396">
        <v>1</v>
      </c>
      <c r="AC1396">
        <v>1.5</v>
      </c>
      <c r="AE1396">
        <v>0.48</v>
      </c>
      <c r="AF1396">
        <v>0.48</v>
      </c>
      <c r="AG1396">
        <v>0.48</v>
      </c>
      <c r="AL1396" t="s">
        <v>1487</v>
      </c>
      <c r="AM1396" t="s">
        <v>1487</v>
      </c>
      <c r="AN1396">
        <v>8</v>
      </c>
      <c r="AO1396" t="s">
        <v>1535</v>
      </c>
      <c r="AR1396">
        <v>0.48</v>
      </c>
      <c r="AS1396">
        <v>0.48</v>
      </c>
      <c r="BC1396" t="s">
        <v>1408</v>
      </c>
      <c r="BD1396" t="s">
        <v>1581</v>
      </c>
      <c r="BE1396" t="s">
        <v>784</v>
      </c>
      <c r="BF1396" t="s">
        <v>1581</v>
      </c>
      <c r="BG1396" t="s">
        <v>1408</v>
      </c>
      <c r="BH1396" t="s">
        <v>1581</v>
      </c>
      <c r="BI1396" t="s">
        <v>1584</v>
      </c>
      <c r="BP1396" t="s">
        <v>739</v>
      </c>
      <c r="BQ1396" t="s">
        <v>739</v>
      </c>
      <c r="BR1396" t="s">
        <v>738</v>
      </c>
      <c r="BT1396" t="s">
        <v>1488</v>
      </c>
      <c r="BU1396" t="s">
        <v>1587</v>
      </c>
      <c r="BV1396" t="s">
        <v>1591</v>
      </c>
      <c r="BW1396" t="s">
        <v>1591</v>
      </c>
      <c r="BY1396" t="s">
        <v>1599</v>
      </c>
      <c r="CL1396" t="s">
        <v>1770</v>
      </c>
      <c r="CM1396" t="s">
        <v>1771</v>
      </c>
      <c r="CN1396">
        <v>2.5</v>
      </c>
      <c r="CO1396">
        <v>0</v>
      </c>
      <c r="CP1396" t="s">
        <v>1772</v>
      </c>
    </row>
    <row r="1397" spans="1:94">
      <c r="A1397" t="s">
        <v>97</v>
      </c>
      <c r="B1397">
        <v>1.04</v>
      </c>
      <c r="C1397" t="s">
        <v>308</v>
      </c>
      <c r="D1397" t="s">
        <v>699</v>
      </c>
      <c r="E1397" t="s">
        <v>703</v>
      </c>
      <c r="F1397" t="s">
        <v>721</v>
      </c>
      <c r="G1397" t="s">
        <v>718</v>
      </c>
      <c r="H1397" t="s">
        <v>734</v>
      </c>
      <c r="I1397" t="s">
        <v>739</v>
      </c>
      <c r="J1397" t="s">
        <v>734</v>
      </c>
      <c r="K1397" t="s">
        <v>739</v>
      </c>
      <c r="R1397" t="s">
        <v>785</v>
      </c>
      <c r="S1397" t="s">
        <v>793</v>
      </c>
      <c r="T1397" t="s">
        <v>998</v>
      </c>
      <c r="U1397" t="s">
        <v>1361</v>
      </c>
      <c r="V1397" t="s">
        <v>1371</v>
      </c>
      <c r="W1397" t="s">
        <v>756</v>
      </c>
      <c r="Z1397" t="s">
        <v>1411</v>
      </c>
      <c r="AA1397">
        <v>-1</v>
      </c>
      <c r="AB1397">
        <v>1</v>
      </c>
      <c r="AC1397">
        <v>1.5</v>
      </c>
      <c r="AE1397">
        <v>0.48</v>
      </c>
      <c r="AF1397">
        <v>0.48</v>
      </c>
      <c r="AG1397">
        <v>0.48</v>
      </c>
      <c r="AL1397" t="s">
        <v>1487</v>
      </c>
      <c r="AM1397" t="s">
        <v>1487</v>
      </c>
      <c r="AN1397">
        <v>8</v>
      </c>
      <c r="AO1397" t="s">
        <v>1535</v>
      </c>
      <c r="AR1397">
        <v>0.48</v>
      </c>
      <c r="AS1397">
        <v>0.48</v>
      </c>
      <c r="BC1397" t="s">
        <v>1408</v>
      </c>
      <c r="BD1397" t="s">
        <v>1581</v>
      </c>
      <c r="BE1397" t="s">
        <v>784</v>
      </c>
      <c r="BF1397" t="s">
        <v>1581</v>
      </c>
      <c r="BG1397" t="s">
        <v>1408</v>
      </c>
      <c r="BH1397" t="s">
        <v>1581</v>
      </c>
      <c r="BI1397" t="s">
        <v>1584</v>
      </c>
      <c r="BP1397" t="s">
        <v>739</v>
      </c>
      <c r="BQ1397" t="s">
        <v>739</v>
      </c>
      <c r="BR1397" t="s">
        <v>738</v>
      </c>
      <c r="BT1397" t="s">
        <v>1488</v>
      </c>
      <c r="BU1397" t="s">
        <v>1587</v>
      </c>
      <c r="BV1397" t="s">
        <v>1591</v>
      </c>
      <c r="BW1397" t="s">
        <v>1591</v>
      </c>
      <c r="BY1397" t="s">
        <v>1599</v>
      </c>
      <c r="CL1397" t="s">
        <v>1770</v>
      </c>
      <c r="CM1397" t="s">
        <v>1771</v>
      </c>
      <c r="CN1397">
        <v>2.5</v>
      </c>
      <c r="CO1397">
        <v>0</v>
      </c>
      <c r="CP1397" t="s">
        <v>1772</v>
      </c>
    </row>
    <row r="1398" spans="1:94">
      <c r="A1398" t="s">
        <v>97</v>
      </c>
      <c r="B1398">
        <v>1.04</v>
      </c>
      <c r="C1398" t="s">
        <v>585</v>
      </c>
      <c r="D1398" t="s">
        <v>698</v>
      </c>
      <c r="E1398" t="s">
        <v>702</v>
      </c>
      <c r="F1398" t="s">
        <v>721</v>
      </c>
      <c r="G1398" t="s">
        <v>718</v>
      </c>
      <c r="H1398" t="s">
        <v>734</v>
      </c>
      <c r="I1398" t="s">
        <v>739</v>
      </c>
      <c r="J1398" t="s">
        <v>734</v>
      </c>
      <c r="K1398" t="s">
        <v>739</v>
      </c>
      <c r="R1398" t="s">
        <v>785</v>
      </c>
      <c r="S1398" t="s">
        <v>793</v>
      </c>
      <c r="T1398" t="s">
        <v>1256</v>
      </c>
      <c r="U1398" t="s">
        <v>1361</v>
      </c>
      <c r="V1398" t="s">
        <v>1371</v>
      </c>
      <c r="W1398" t="s">
        <v>756</v>
      </c>
      <c r="Z1398" t="s">
        <v>1411</v>
      </c>
      <c r="AA1398">
        <v>-1</v>
      </c>
      <c r="AB1398">
        <v>1</v>
      </c>
      <c r="AC1398">
        <v>1.5</v>
      </c>
      <c r="AE1398">
        <v>0.48</v>
      </c>
      <c r="AF1398">
        <v>0.48</v>
      </c>
      <c r="AG1398">
        <v>0.48</v>
      </c>
      <c r="AL1398" t="s">
        <v>1487</v>
      </c>
      <c r="AM1398" t="s">
        <v>1487</v>
      </c>
      <c r="AN1398">
        <v>8</v>
      </c>
      <c r="AO1398" t="s">
        <v>1535</v>
      </c>
      <c r="AR1398">
        <v>0.48</v>
      </c>
      <c r="AS1398">
        <v>0.48</v>
      </c>
      <c r="BC1398" t="s">
        <v>1408</v>
      </c>
      <c r="BD1398" t="s">
        <v>1581</v>
      </c>
      <c r="BE1398" t="s">
        <v>784</v>
      </c>
      <c r="BF1398" t="s">
        <v>1581</v>
      </c>
      <c r="BG1398" t="s">
        <v>1408</v>
      </c>
      <c r="BH1398" t="s">
        <v>1581</v>
      </c>
      <c r="BI1398" t="s">
        <v>1584</v>
      </c>
      <c r="BP1398" t="s">
        <v>739</v>
      </c>
      <c r="BQ1398" t="s">
        <v>739</v>
      </c>
      <c r="BR1398" t="s">
        <v>738</v>
      </c>
      <c r="BT1398" t="s">
        <v>1488</v>
      </c>
      <c r="BU1398" t="s">
        <v>1587</v>
      </c>
      <c r="BV1398" t="s">
        <v>1591</v>
      </c>
      <c r="BW1398" t="s">
        <v>1591</v>
      </c>
      <c r="BY1398" t="s">
        <v>1599</v>
      </c>
      <c r="CL1398" t="s">
        <v>1770</v>
      </c>
      <c r="CM1398" t="s">
        <v>1771</v>
      </c>
      <c r="CN1398">
        <v>2.5</v>
      </c>
      <c r="CO1398">
        <v>0</v>
      </c>
      <c r="CP1398" t="s">
        <v>1772</v>
      </c>
    </row>
    <row r="1399" spans="1:94">
      <c r="A1399" t="s">
        <v>97</v>
      </c>
      <c r="B1399">
        <v>1.04</v>
      </c>
      <c r="C1399" t="s">
        <v>505</v>
      </c>
      <c r="D1399" t="s">
        <v>699</v>
      </c>
      <c r="E1399" t="s">
        <v>703</v>
      </c>
      <c r="F1399" t="s">
        <v>721</v>
      </c>
      <c r="G1399" t="s">
        <v>718</v>
      </c>
      <c r="H1399" t="s">
        <v>734</v>
      </c>
      <c r="I1399" t="s">
        <v>739</v>
      </c>
      <c r="J1399" t="s">
        <v>734</v>
      </c>
      <c r="K1399" t="s">
        <v>739</v>
      </c>
      <c r="R1399" t="s">
        <v>785</v>
      </c>
      <c r="S1399" t="s">
        <v>793</v>
      </c>
      <c r="T1399" t="s">
        <v>1189</v>
      </c>
      <c r="U1399" t="s">
        <v>1361</v>
      </c>
      <c r="V1399" t="s">
        <v>1371</v>
      </c>
      <c r="W1399" t="s">
        <v>756</v>
      </c>
      <c r="Z1399" t="s">
        <v>1411</v>
      </c>
      <c r="AA1399">
        <v>-1</v>
      </c>
      <c r="AB1399">
        <v>1</v>
      </c>
      <c r="AC1399">
        <v>1.5</v>
      </c>
      <c r="AE1399">
        <v>0.48</v>
      </c>
      <c r="AF1399">
        <v>0.48</v>
      </c>
      <c r="AG1399">
        <v>0.48</v>
      </c>
      <c r="AL1399" t="s">
        <v>1487</v>
      </c>
      <c r="AM1399" t="s">
        <v>1487</v>
      </c>
      <c r="AN1399">
        <v>8</v>
      </c>
      <c r="AO1399" t="s">
        <v>1535</v>
      </c>
      <c r="AR1399">
        <v>0.48</v>
      </c>
      <c r="AS1399">
        <v>0.48</v>
      </c>
      <c r="BC1399" t="s">
        <v>1408</v>
      </c>
      <c r="BD1399" t="s">
        <v>1581</v>
      </c>
      <c r="BE1399" t="s">
        <v>784</v>
      </c>
      <c r="BF1399" t="s">
        <v>1581</v>
      </c>
      <c r="BG1399" t="s">
        <v>1408</v>
      </c>
      <c r="BH1399" t="s">
        <v>1581</v>
      </c>
      <c r="BI1399" t="s">
        <v>1584</v>
      </c>
      <c r="BP1399" t="s">
        <v>739</v>
      </c>
      <c r="BQ1399" t="s">
        <v>739</v>
      </c>
      <c r="BR1399" t="s">
        <v>738</v>
      </c>
      <c r="BT1399" t="s">
        <v>1488</v>
      </c>
      <c r="BU1399" t="s">
        <v>1587</v>
      </c>
      <c r="BV1399" t="s">
        <v>1591</v>
      </c>
      <c r="BW1399" t="s">
        <v>1591</v>
      </c>
      <c r="BY1399" t="s">
        <v>1599</v>
      </c>
      <c r="CL1399" t="s">
        <v>1770</v>
      </c>
      <c r="CM1399" t="s">
        <v>1771</v>
      </c>
      <c r="CN1399">
        <v>2.5</v>
      </c>
      <c r="CO1399">
        <v>0</v>
      </c>
      <c r="CP1399" t="s">
        <v>1772</v>
      </c>
    </row>
    <row r="1400" spans="1:94">
      <c r="A1400" t="s">
        <v>97</v>
      </c>
      <c r="B1400">
        <v>1.04</v>
      </c>
      <c r="C1400" t="s">
        <v>498</v>
      </c>
      <c r="D1400" t="s">
        <v>698</v>
      </c>
      <c r="E1400" t="s">
        <v>702</v>
      </c>
      <c r="F1400" t="s">
        <v>721</v>
      </c>
      <c r="G1400" t="s">
        <v>718</v>
      </c>
      <c r="H1400" t="s">
        <v>734</v>
      </c>
      <c r="I1400" t="s">
        <v>739</v>
      </c>
      <c r="J1400" t="s">
        <v>734</v>
      </c>
      <c r="K1400" t="s">
        <v>739</v>
      </c>
      <c r="R1400" t="s">
        <v>785</v>
      </c>
      <c r="S1400" t="s">
        <v>793</v>
      </c>
      <c r="T1400" t="s">
        <v>1182</v>
      </c>
      <c r="U1400" t="s">
        <v>1361</v>
      </c>
      <c r="V1400" t="s">
        <v>1371</v>
      </c>
      <c r="W1400" t="s">
        <v>756</v>
      </c>
      <c r="Z1400" t="s">
        <v>1411</v>
      </c>
      <c r="AA1400">
        <v>-1</v>
      </c>
      <c r="AB1400">
        <v>1</v>
      </c>
      <c r="AC1400">
        <v>1.5</v>
      </c>
      <c r="AE1400">
        <v>0.48</v>
      </c>
      <c r="AF1400">
        <v>0.48</v>
      </c>
      <c r="AG1400">
        <v>0.48</v>
      </c>
      <c r="AL1400" t="s">
        <v>1487</v>
      </c>
      <c r="AM1400" t="s">
        <v>1487</v>
      </c>
      <c r="AN1400">
        <v>8</v>
      </c>
      <c r="AO1400" t="s">
        <v>1535</v>
      </c>
      <c r="AR1400">
        <v>0.48</v>
      </c>
      <c r="AS1400">
        <v>0.48</v>
      </c>
      <c r="BC1400" t="s">
        <v>1408</v>
      </c>
      <c r="BD1400" t="s">
        <v>1581</v>
      </c>
      <c r="BE1400" t="s">
        <v>784</v>
      </c>
      <c r="BF1400" t="s">
        <v>1581</v>
      </c>
      <c r="BG1400" t="s">
        <v>1408</v>
      </c>
      <c r="BH1400" t="s">
        <v>1581</v>
      </c>
      <c r="BI1400" t="s">
        <v>1584</v>
      </c>
      <c r="BP1400" t="s">
        <v>739</v>
      </c>
      <c r="BQ1400" t="s">
        <v>739</v>
      </c>
      <c r="BR1400" t="s">
        <v>738</v>
      </c>
      <c r="BT1400" t="s">
        <v>1488</v>
      </c>
      <c r="BU1400" t="s">
        <v>1587</v>
      </c>
      <c r="BV1400" t="s">
        <v>1591</v>
      </c>
      <c r="BW1400" t="s">
        <v>1591</v>
      </c>
      <c r="BY1400" t="s">
        <v>1599</v>
      </c>
      <c r="CL1400" t="s">
        <v>1770</v>
      </c>
      <c r="CM1400" t="s">
        <v>1771</v>
      </c>
      <c r="CN1400">
        <v>2.5</v>
      </c>
      <c r="CO1400">
        <v>0</v>
      </c>
      <c r="CP1400" t="s">
        <v>1772</v>
      </c>
    </row>
    <row r="1401" spans="1:94">
      <c r="A1401" t="s">
        <v>97</v>
      </c>
      <c r="B1401">
        <v>1.04</v>
      </c>
      <c r="C1401" t="s">
        <v>496</v>
      </c>
      <c r="D1401" t="s">
        <v>699</v>
      </c>
      <c r="E1401" t="s">
        <v>703</v>
      </c>
      <c r="F1401" t="s">
        <v>721</v>
      </c>
      <c r="G1401" t="s">
        <v>718</v>
      </c>
      <c r="H1401" t="s">
        <v>734</v>
      </c>
      <c r="I1401" t="s">
        <v>739</v>
      </c>
      <c r="J1401" t="s">
        <v>734</v>
      </c>
      <c r="K1401" t="s">
        <v>739</v>
      </c>
      <c r="R1401" t="s">
        <v>785</v>
      </c>
      <c r="S1401" t="s">
        <v>793</v>
      </c>
      <c r="T1401" t="s">
        <v>1180</v>
      </c>
      <c r="U1401" t="s">
        <v>1361</v>
      </c>
      <c r="V1401" t="s">
        <v>1371</v>
      </c>
      <c r="W1401" t="s">
        <v>756</v>
      </c>
      <c r="Z1401" t="s">
        <v>1411</v>
      </c>
      <c r="AA1401">
        <v>-1</v>
      </c>
      <c r="AB1401">
        <v>1</v>
      </c>
      <c r="AC1401">
        <v>1.5</v>
      </c>
      <c r="AE1401">
        <v>0.48</v>
      </c>
      <c r="AF1401">
        <v>0.48</v>
      </c>
      <c r="AG1401">
        <v>0.48</v>
      </c>
      <c r="AL1401" t="s">
        <v>1487</v>
      </c>
      <c r="AM1401" t="s">
        <v>1487</v>
      </c>
      <c r="AN1401">
        <v>8</v>
      </c>
      <c r="AO1401" t="s">
        <v>1535</v>
      </c>
      <c r="AR1401">
        <v>0.48</v>
      </c>
      <c r="AS1401">
        <v>0.48</v>
      </c>
      <c r="BC1401" t="s">
        <v>1408</v>
      </c>
      <c r="BD1401" t="s">
        <v>1581</v>
      </c>
      <c r="BE1401" t="s">
        <v>784</v>
      </c>
      <c r="BF1401" t="s">
        <v>1581</v>
      </c>
      <c r="BG1401" t="s">
        <v>1408</v>
      </c>
      <c r="BH1401" t="s">
        <v>1581</v>
      </c>
      <c r="BI1401" t="s">
        <v>1584</v>
      </c>
      <c r="BP1401" t="s">
        <v>739</v>
      </c>
      <c r="BQ1401" t="s">
        <v>739</v>
      </c>
      <c r="BR1401" t="s">
        <v>738</v>
      </c>
      <c r="BT1401" t="s">
        <v>1488</v>
      </c>
      <c r="BU1401" t="s">
        <v>1587</v>
      </c>
      <c r="BV1401" t="s">
        <v>1591</v>
      </c>
      <c r="BW1401" t="s">
        <v>1591</v>
      </c>
      <c r="BY1401" t="s">
        <v>1599</v>
      </c>
      <c r="CL1401" t="s">
        <v>1770</v>
      </c>
      <c r="CM1401" t="s">
        <v>1771</v>
      </c>
      <c r="CN1401">
        <v>2.5</v>
      </c>
      <c r="CO1401">
        <v>0</v>
      </c>
      <c r="CP1401" t="s">
        <v>1772</v>
      </c>
    </row>
    <row r="1402" spans="1:94">
      <c r="A1402" t="s">
        <v>97</v>
      </c>
      <c r="B1402">
        <v>1.04</v>
      </c>
      <c r="C1402" t="s">
        <v>364</v>
      </c>
      <c r="D1402" t="s">
        <v>699</v>
      </c>
      <c r="E1402" t="s">
        <v>703</v>
      </c>
      <c r="F1402" t="s">
        <v>721</v>
      </c>
      <c r="G1402" t="s">
        <v>718</v>
      </c>
      <c r="H1402" t="s">
        <v>734</v>
      </c>
      <c r="I1402" t="s">
        <v>739</v>
      </c>
      <c r="J1402" t="s">
        <v>734</v>
      </c>
      <c r="K1402" t="s">
        <v>739</v>
      </c>
      <c r="R1402" t="s">
        <v>785</v>
      </c>
      <c r="S1402" t="s">
        <v>793</v>
      </c>
      <c r="T1402" t="s">
        <v>1050</v>
      </c>
      <c r="U1402" t="s">
        <v>1361</v>
      </c>
      <c r="V1402" t="s">
        <v>1371</v>
      </c>
      <c r="W1402" t="s">
        <v>756</v>
      </c>
      <c r="Z1402" t="s">
        <v>1411</v>
      </c>
      <c r="AA1402">
        <v>-1</v>
      </c>
      <c r="AB1402">
        <v>1</v>
      </c>
      <c r="AC1402">
        <v>1.5</v>
      </c>
      <c r="AE1402">
        <v>0.48</v>
      </c>
      <c r="AF1402">
        <v>0.48</v>
      </c>
      <c r="AG1402">
        <v>0.48</v>
      </c>
      <c r="AL1402" t="s">
        <v>1487</v>
      </c>
      <c r="AM1402" t="s">
        <v>1487</v>
      </c>
      <c r="AN1402">
        <v>8</v>
      </c>
      <c r="AO1402" t="s">
        <v>1535</v>
      </c>
      <c r="AR1402">
        <v>0.48</v>
      </c>
      <c r="AS1402">
        <v>0.48</v>
      </c>
      <c r="BC1402" t="s">
        <v>1408</v>
      </c>
      <c r="BD1402" t="s">
        <v>1581</v>
      </c>
      <c r="BE1402" t="s">
        <v>784</v>
      </c>
      <c r="BF1402" t="s">
        <v>1581</v>
      </c>
      <c r="BG1402" t="s">
        <v>1408</v>
      </c>
      <c r="BH1402" t="s">
        <v>1581</v>
      </c>
      <c r="BI1402" t="s">
        <v>1584</v>
      </c>
      <c r="BP1402" t="s">
        <v>739</v>
      </c>
      <c r="BQ1402" t="s">
        <v>739</v>
      </c>
      <c r="BR1402" t="s">
        <v>738</v>
      </c>
      <c r="BT1402" t="s">
        <v>1488</v>
      </c>
      <c r="BU1402" t="s">
        <v>1587</v>
      </c>
      <c r="BV1402" t="s">
        <v>1591</v>
      </c>
      <c r="BW1402" t="s">
        <v>1591</v>
      </c>
      <c r="BY1402" t="s">
        <v>1599</v>
      </c>
      <c r="CL1402" t="s">
        <v>1770</v>
      </c>
      <c r="CM1402" t="s">
        <v>1771</v>
      </c>
      <c r="CN1402">
        <v>2.5</v>
      </c>
      <c r="CO1402">
        <v>0</v>
      </c>
      <c r="CP1402" t="s">
        <v>1772</v>
      </c>
    </row>
    <row r="1403" spans="1:94">
      <c r="A1403" t="s">
        <v>97</v>
      </c>
      <c r="B1403">
        <v>1.04</v>
      </c>
      <c r="C1403" t="s">
        <v>495</v>
      </c>
      <c r="D1403" t="s">
        <v>699</v>
      </c>
      <c r="E1403" t="s">
        <v>703</v>
      </c>
      <c r="F1403" t="s">
        <v>721</v>
      </c>
      <c r="G1403" t="s">
        <v>718</v>
      </c>
      <c r="H1403" t="s">
        <v>734</v>
      </c>
      <c r="I1403" t="s">
        <v>739</v>
      </c>
      <c r="J1403" t="s">
        <v>734</v>
      </c>
      <c r="K1403" t="s">
        <v>739</v>
      </c>
      <c r="R1403" t="s">
        <v>785</v>
      </c>
      <c r="S1403" t="s">
        <v>793</v>
      </c>
      <c r="T1403" t="s">
        <v>1179</v>
      </c>
      <c r="U1403" t="s">
        <v>1361</v>
      </c>
      <c r="V1403" t="s">
        <v>1371</v>
      </c>
      <c r="W1403" t="s">
        <v>756</v>
      </c>
      <c r="Z1403" t="s">
        <v>1411</v>
      </c>
      <c r="AA1403">
        <v>-1</v>
      </c>
      <c r="AB1403">
        <v>1</v>
      </c>
      <c r="AC1403">
        <v>1.5</v>
      </c>
      <c r="AE1403">
        <v>0.48</v>
      </c>
      <c r="AF1403">
        <v>0.48</v>
      </c>
      <c r="AG1403">
        <v>0.48</v>
      </c>
      <c r="AL1403" t="s">
        <v>1487</v>
      </c>
      <c r="AM1403" t="s">
        <v>1487</v>
      </c>
      <c r="AN1403">
        <v>8</v>
      </c>
      <c r="AO1403" t="s">
        <v>1535</v>
      </c>
      <c r="AR1403">
        <v>0.48</v>
      </c>
      <c r="AS1403">
        <v>0.48</v>
      </c>
      <c r="BC1403" t="s">
        <v>1408</v>
      </c>
      <c r="BD1403" t="s">
        <v>1581</v>
      </c>
      <c r="BE1403" t="s">
        <v>784</v>
      </c>
      <c r="BF1403" t="s">
        <v>1581</v>
      </c>
      <c r="BG1403" t="s">
        <v>1408</v>
      </c>
      <c r="BH1403" t="s">
        <v>1581</v>
      </c>
      <c r="BI1403" t="s">
        <v>1584</v>
      </c>
      <c r="BP1403" t="s">
        <v>739</v>
      </c>
      <c r="BQ1403" t="s">
        <v>739</v>
      </c>
      <c r="BR1403" t="s">
        <v>738</v>
      </c>
      <c r="BT1403" t="s">
        <v>1488</v>
      </c>
      <c r="BU1403" t="s">
        <v>1587</v>
      </c>
      <c r="BV1403" t="s">
        <v>1591</v>
      </c>
      <c r="BW1403" t="s">
        <v>1591</v>
      </c>
      <c r="BY1403" t="s">
        <v>1599</v>
      </c>
      <c r="CL1403" t="s">
        <v>1770</v>
      </c>
      <c r="CM1403" t="s">
        <v>1771</v>
      </c>
      <c r="CN1403">
        <v>2.5</v>
      </c>
      <c r="CO1403">
        <v>0</v>
      </c>
      <c r="CP1403" t="s">
        <v>1772</v>
      </c>
    </row>
    <row r="1404" spans="1:94">
      <c r="A1404" t="s">
        <v>97</v>
      </c>
      <c r="B1404">
        <v>1.04</v>
      </c>
      <c r="C1404" t="s">
        <v>503</v>
      </c>
      <c r="D1404" t="s">
        <v>699</v>
      </c>
      <c r="E1404" t="s">
        <v>703</v>
      </c>
      <c r="F1404" t="s">
        <v>721</v>
      </c>
      <c r="G1404" t="s">
        <v>718</v>
      </c>
      <c r="H1404" t="s">
        <v>734</v>
      </c>
      <c r="I1404" t="s">
        <v>739</v>
      </c>
      <c r="J1404" t="s">
        <v>734</v>
      </c>
      <c r="K1404" t="s">
        <v>739</v>
      </c>
      <c r="R1404" t="s">
        <v>785</v>
      </c>
      <c r="S1404" t="s">
        <v>793</v>
      </c>
      <c r="T1404" t="s">
        <v>1187</v>
      </c>
      <c r="U1404" t="s">
        <v>1361</v>
      </c>
      <c r="V1404" t="s">
        <v>1371</v>
      </c>
      <c r="W1404" t="s">
        <v>756</v>
      </c>
      <c r="Z1404" t="s">
        <v>1411</v>
      </c>
      <c r="AA1404">
        <v>-1</v>
      </c>
      <c r="AB1404">
        <v>1</v>
      </c>
      <c r="AC1404">
        <v>1.5</v>
      </c>
      <c r="AE1404">
        <v>0.48</v>
      </c>
      <c r="AF1404">
        <v>0.48</v>
      </c>
      <c r="AG1404">
        <v>0.48</v>
      </c>
      <c r="AL1404" t="s">
        <v>1487</v>
      </c>
      <c r="AM1404" t="s">
        <v>1487</v>
      </c>
      <c r="AN1404">
        <v>8</v>
      </c>
      <c r="AO1404" t="s">
        <v>1535</v>
      </c>
      <c r="AR1404">
        <v>0.48</v>
      </c>
      <c r="AS1404">
        <v>0.48</v>
      </c>
      <c r="BC1404" t="s">
        <v>1408</v>
      </c>
      <c r="BD1404" t="s">
        <v>1581</v>
      </c>
      <c r="BE1404" t="s">
        <v>784</v>
      </c>
      <c r="BF1404" t="s">
        <v>1581</v>
      </c>
      <c r="BG1404" t="s">
        <v>1408</v>
      </c>
      <c r="BH1404" t="s">
        <v>1581</v>
      </c>
      <c r="BI1404" t="s">
        <v>1584</v>
      </c>
      <c r="BP1404" t="s">
        <v>739</v>
      </c>
      <c r="BQ1404" t="s">
        <v>739</v>
      </c>
      <c r="BR1404" t="s">
        <v>738</v>
      </c>
      <c r="BT1404" t="s">
        <v>1488</v>
      </c>
      <c r="BU1404" t="s">
        <v>1587</v>
      </c>
      <c r="BV1404" t="s">
        <v>1591</v>
      </c>
      <c r="BW1404" t="s">
        <v>1591</v>
      </c>
      <c r="BY1404" t="s">
        <v>1599</v>
      </c>
      <c r="CL1404" t="s">
        <v>1770</v>
      </c>
      <c r="CM1404" t="s">
        <v>1771</v>
      </c>
      <c r="CN1404">
        <v>2.5</v>
      </c>
      <c r="CO1404">
        <v>0</v>
      </c>
      <c r="CP1404" t="s">
        <v>1772</v>
      </c>
    </row>
    <row r="1405" spans="1:94">
      <c r="A1405" t="s">
        <v>97</v>
      </c>
      <c r="B1405">
        <v>1.04</v>
      </c>
      <c r="C1405" t="s">
        <v>500</v>
      </c>
      <c r="D1405" t="s">
        <v>698</v>
      </c>
      <c r="E1405" t="s">
        <v>702</v>
      </c>
      <c r="F1405" t="s">
        <v>721</v>
      </c>
      <c r="G1405" t="s">
        <v>718</v>
      </c>
      <c r="H1405" t="s">
        <v>734</v>
      </c>
      <c r="I1405" t="s">
        <v>739</v>
      </c>
      <c r="J1405" t="s">
        <v>734</v>
      </c>
      <c r="K1405" t="s">
        <v>739</v>
      </c>
      <c r="R1405" t="s">
        <v>785</v>
      </c>
      <c r="S1405" t="s">
        <v>793</v>
      </c>
      <c r="T1405" t="s">
        <v>1184</v>
      </c>
      <c r="U1405" t="s">
        <v>1361</v>
      </c>
      <c r="V1405" t="s">
        <v>1371</v>
      </c>
      <c r="W1405" t="s">
        <v>753</v>
      </c>
      <c r="Z1405" t="s">
        <v>1411</v>
      </c>
      <c r="AA1405">
        <v>-1</v>
      </c>
      <c r="AB1405">
        <v>1</v>
      </c>
      <c r="AC1405">
        <v>0.5</v>
      </c>
      <c r="AE1405">
        <v>0.48</v>
      </c>
      <c r="AF1405">
        <v>0.48</v>
      </c>
      <c r="AG1405">
        <v>0.48</v>
      </c>
      <c r="AL1405" t="s">
        <v>1487</v>
      </c>
      <c r="AM1405" t="s">
        <v>1487</v>
      </c>
      <c r="AN1405">
        <v>8</v>
      </c>
      <c r="AO1405" t="s">
        <v>1535</v>
      </c>
      <c r="AR1405">
        <v>0.48</v>
      </c>
      <c r="AS1405">
        <v>0.48</v>
      </c>
      <c r="BC1405" t="s">
        <v>1408</v>
      </c>
      <c r="BD1405" t="s">
        <v>1581</v>
      </c>
      <c r="BE1405" t="s">
        <v>784</v>
      </c>
      <c r="BF1405" t="s">
        <v>1581</v>
      </c>
      <c r="BG1405" t="s">
        <v>1408</v>
      </c>
      <c r="BH1405" t="s">
        <v>1581</v>
      </c>
      <c r="BI1405" t="s">
        <v>1584</v>
      </c>
      <c r="BP1405" t="s">
        <v>739</v>
      </c>
      <c r="BQ1405" t="s">
        <v>739</v>
      </c>
      <c r="BR1405" t="s">
        <v>738</v>
      </c>
      <c r="BT1405" t="s">
        <v>1488</v>
      </c>
      <c r="BU1405" t="s">
        <v>1587</v>
      </c>
      <c r="BV1405" t="s">
        <v>1591</v>
      </c>
      <c r="BW1405" t="s">
        <v>1591</v>
      </c>
      <c r="BY1405" t="s">
        <v>1599</v>
      </c>
      <c r="CL1405" t="s">
        <v>1770</v>
      </c>
      <c r="CM1405" t="s">
        <v>1771</v>
      </c>
      <c r="CN1405">
        <v>1.5</v>
      </c>
      <c r="CO1405">
        <v>0</v>
      </c>
      <c r="CP1405" t="s">
        <v>1772</v>
      </c>
    </row>
    <row r="1406" spans="1:94">
      <c r="A1406" t="s">
        <v>97</v>
      </c>
      <c r="B1406">
        <v>1.04</v>
      </c>
      <c r="C1406" t="s">
        <v>586</v>
      </c>
      <c r="D1406" t="s">
        <v>698</v>
      </c>
      <c r="E1406" t="s">
        <v>702</v>
      </c>
      <c r="F1406" t="s">
        <v>721</v>
      </c>
      <c r="G1406" t="s">
        <v>718</v>
      </c>
      <c r="H1406" t="s">
        <v>734</v>
      </c>
      <c r="I1406" t="s">
        <v>739</v>
      </c>
      <c r="J1406" t="s">
        <v>734</v>
      </c>
      <c r="K1406" t="s">
        <v>739</v>
      </c>
      <c r="R1406" t="s">
        <v>785</v>
      </c>
      <c r="S1406" t="s">
        <v>793</v>
      </c>
      <c r="T1406" t="s">
        <v>1257</v>
      </c>
      <c r="U1406" t="s">
        <v>1361</v>
      </c>
      <c r="V1406" t="s">
        <v>1371</v>
      </c>
      <c r="W1406" t="s">
        <v>753</v>
      </c>
      <c r="Z1406" t="s">
        <v>1411</v>
      </c>
      <c r="AA1406">
        <v>-1</v>
      </c>
      <c r="AB1406">
        <v>1</v>
      </c>
      <c r="AC1406">
        <v>0.5</v>
      </c>
      <c r="AE1406">
        <v>0.48</v>
      </c>
      <c r="AF1406">
        <v>0.48</v>
      </c>
      <c r="AG1406">
        <v>0.48</v>
      </c>
      <c r="AL1406" t="s">
        <v>1487</v>
      </c>
      <c r="AM1406" t="s">
        <v>1487</v>
      </c>
      <c r="AN1406">
        <v>8</v>
      </c>
      <c r="AO1406" t="s">
        <v>1535</v>
      </c>
      <c r="AR1406">
        <v>0.48</v>
      </c>
      <c r="AS1406">
        <v>0.48</v>
      </c>
      <c r="BC1406" t="s">
        <v>1408</v>
      </c>
      <c r="BD1406" t="s">
        <v>1581</v>
      </c>
      <c r="BE1406" t="s">
        <v>784</v>
      </c>
      <c r="BF1406" t="s">
        <v>1581</v>
      </c>
      <c r="BG1406" t="s">
        <v>1408</v>
      </c>
      <c r="BH1406" t="s">
        <v>1581</v>
      </c>
      <c r="BI1406" t="s">
        <v>1584</v>
      </c>
      <c r="BP1406" t="s">
        <v>739</v>
      </c>
      <c r="BQ1406" t="s">
        <v>739</v>
      </c>
      <c r="BR1406" t="s">
        <v>738</v>
      </c>
      <c r="BT1406" t="s">
        <v>1488</v>
      </c>
      <c r="BU1406" t="s">
        <v>1587</v>
      </c>
      <c r="BV1406" t="s">
        <v>1591</v>
      </c>
      <c r="BW1406" t="s">
        <v>1591</v>
      </c>
      <c r="BY1406" t="s">
        <v>1599</v>
      </c>
      <c r="CL1406" t="s">
        <v>1770</v>
      </c>
      <c r="CM1406" t="s">
        <v>1771</v>
      </c>
      <c r="CN1406">
        <v>1.5</v>
      </c>
      <c r="CO1406">
        <v>0</v>
      </c>
      <c r="CP1406" t="s">
        <v>1772</v>
      </c>
    </row>
    <row r="1407" spans="1:94">
      <c r="A1407" t="s">
        <v>97</v>
      </c>
      <c r="B1407">
        <v>1.03</v>
      </c>
      <c r="C1407" t="s">
        <v>105</v>
      </c>
      <c r="D1407" t="s">
        <v>697</v>
      </c>
      <c r="E1407" t="s">
        <v>701</v>
      </c>
      <c r="F1407" t="s">
        <v>710</v>
      </c>
      <c r="G1407" t="s">
        <v>705</v>
      </c>
      <c r="H1407" t="s">
        <v>732</v>
      </c>
      <c r="I1407" t="s">
        <v>739</v>
      </c>
      <c r="J1407" t="s">
        <v>732</v>
      </c>
      <c r="K1407" t="s">
        <v>739</v>
      </c>
      <c r="R1407" t="s">
        <v>785</v>
      </c>
      <c r="S1407" t="s">
        <v>787</v>
      </c>
      <c r="T1407" t="s">
        <v>803</v>
      </c>
      <c r="U1407" t="s">
        <v>1359</v>
      </c>
      <c r="V1407" t="s">
        <v>1373</v>
      </c>
      <c r="W1407" t="s">
        <v>757</v>
      </c>
      <c r="X1407">
        <v>3</v>
      </c>
      <c r="Y1407" t="s">
        <v>1409</v>
      </c>
      <c r="Z1407" t="s">
        <v>1412</v>
      </c>
      <c r="AA1407">
        <v>-0.4</v>
      </c>
      <c r="AB1407">
        <v>0.4</v>
      </c>
      <c r="AC1407">
        <v>2.6</v>
      </c>
      <c r="AD1407">
        <v>1</v>
      </c>
      <c r="AE1407">
        <v>0.8035714285714286</v>
      </c>
      <c r="AF1407">
        <v>0.75</v>
      </c>
      <c r="AG1407">
        <v>0.8571428571428571</v>
      </c>
      <c r="AJ1407" t="s">
        <v>1414</v>
      </c>
      <c r="AL1407" t="s">
        <v>1487</v>
      </c>
      <c r="AM1407" t="s">
        <v>1488</v>
      </c>
      <c r="AN1407">
        <v>48</v>
      </c>
      <c r="AO1407" t="s">
        <v>1500</v>
      </c>
      <c r="AP1407">
        <v>0.4013</v>
      </c>
      <c r="AQ1407">
        <v>0.833</v>
      </c>
      <c r="AR1407">
        <v>0.25</v>
      </c>
      <c r="AS1407">
        <v>0.14</v>
      </c>
      <c r="AT1407">
        <v>2.6</v>
      </c>
      <c r="AU1407">
        <v>2.3</v>
      </c>
      <c r="AV1407">
        <v>1</v>
      </c>
      <c r="AW1407">
        <v>3</v>
      </c>
      <c r="AX1407">
        <v>1</v>
      </c>
      <c r="AY1407">
        <v>6</v>
      </c>
      <c r="AZ1407">
        <v>0.1428571428571428</v>
      </c>
      <c r="BA1407" t="s">
        <v>1566</v>
      </c>
      <c r="BB1407">
        <v>10</v>
      </c>
      <c r="BI1407" t="s">
        <v>1584</v>
      </c>
      <c r="BN1407">
        <v>-1.932</v>
      </c>
      <c r="BP1407" t="s">
        <v>739</v>
      </c>
      <c r="BQ1407" t="s">
        <v>738</v>
      </c>
      <c r="BR1407" t="s">
        <v>739</v>
      </c>
      <c r="BT1407" t="s">
        <v>1488</v>
      </c>
      <c r="BU1407" t="s">
        <v>1587</v>
      </c>
      <c r="BV1407" t="s">
        <v>1591</v>
      </c>
      <c r="BW1407" t="s">
        <v>1594</v>
      </c>
      <c r="BX1407">
        <v>67.5</v>
      </c>
      <c r="BZ1407" t="s">
        <v>743</v>
      </c>
      <c r="CA1407" t="s">
        <v>743</v>
      </c>
      <c r="CB1407" t="s">
        <v>1408</v>
      </c>
      <c r="CC1407" t="s">
        <v>745</v>
      </c>
      <c r="CD1407" t="s">
        <v>757</v>
      </c>
      <c r="CE1407" t="s">
        <v>757</v>
      </c>
      <c r="CF1407" t="s">
        <v>742</v>
      </c>
      <c r="CG1407" t="s">
        <v>743</v>
      </c>
      <c r="CH1407" t="s">
        <v>742</v>
      </c>
      <c r="CI1407" t="s">
        <v>757</v>
      </c>
      <c r="CJ1407" t="s">
        <v>1662</v>
      </c>
      <c r="CK1407" t="s">
        <v>1768</v>
      </c>
      <c r="CL1407" t="s">
        <v>1770</v>
      </c>
      <c r="CM1407" t="s">
        <v>1771</v>
      </c>
      <c r="CN1407">
        <v>3</v>
      </c>
      <c r="CO1407">
        <v>0</v>
      </c>
      <c r="CP1407" t="s">
        <v>1772</v>
      </c>
    </row>
    <row r="1408" spans="1:94">
      <c r="A1408" t="s">
        <v>97</v>
      </c>
      <c r="B1408">
        <v>1.03</v>
      </c>
      <c r="C1408" t="s">
        <v>295</v>
      </c>
      <c r="D1408" t="s">
        <v>698</v>
      </c>
      <c r="E1408" t="s">
        <v>702</v>
      </c>
      <c r="F1408" t="s">
        <v>716</v>
      </c>
      <c r="G1408" t="s">
        <v>726</v>
      </c>
      <c r="H1408" t="s">
        <v>735</v>
      </c>
      <c r="I1408" t="s">
        <v>739</v>
      </c>
      <c r="J1408" t="s">
        <v>738</v>
      </c>
      <c r="K1408" t="s">
        <v>738</v>
      </c>
      <c r="R1408" t="s">
        <v>785</v>
      </c>
      <c r="S1408" t="s">
        <v>788</v>
      </c>
      <c r="T1408" t="s">
        <v>986</v>
      </c>
      <c r="U1408" t="s">
        <v>1360</v>
      </c>
      <c r="V1408" t="s">
        <v>1371</v>
      </c>
      <c r="W1408" t="s">
        <v>753</v>
      </c>
      <c r="Z1408" t="s">
        <v>1411</v>
      </c>
      <c r="AA1408">
        <v>-2</v>
      </c>
      <c r="AB1408">
        <v>2</v>
      </c>
      <c r="AC1408">
        <v>-0.5</v>
      </c>
      <c r="AE1408">
        <v>0.4399999999999999</v>
      </c>
      <c r="AF1408">
        <v>0.4399999999999999</v>
      </c>
      <c r="AG1408">
        <v>0.4399999999999999</v>
      </c>
      <c r="AL1408" t="s">
        <v>1487</v>
      </c>
      <c r="AM1408" t="s">
        <v>1487</v>
      </c>
      <c r="AN1408">
        <v>8</v>
      </c>
      <c r="AO1408" t="s">
        <v>1535</v>
      </c>
      <c r="AR1408">
        <v>0.44</v>
      </c>
      <c r="AS1408">
        <v>0.44</v>
      </c>
      <c r="BC1408" t="s">
        <v>1573</v>
      </c>
      <c r="BD1408" t="s">
        <v>1578</v>
      </c>
      <c r="BE1408" t="s">
        <v>1573</v>
      </c>
      <c r="BF1408" t="s">
        <v>1578</v>
      </c>
      <c r="BG1408" t="s">
        <v>742</v>
      </c>
      <c r="BH1408" t="s">
        <v>1582</v>
      </c>
      <c r="BI1408" t="s">
        <v>1583</v>
      </c>
      <c r="BP1408" t="s">
        <v>739</v>
      </c>
      <c r="BQ1408" t="s">
        <v>739</v>
      </c>
      <c r="BR1408" t="s">
        <v>1585</v>
      </c>
      <c r="BT1408" t="s">
        <v>1488</v>
      </c>
      <c r="BU1408" t="s">
        <v>1587</v>
      </c>
      <c r="BV1408" t="s">
        <v>1591</v>
      </c>
      <c r="BW1408" t="s">
        <v>1591</v>
      </c>
      <c r="BY1408" t="s">
        <v>1596</v>
      </c>
      <c r="CL1408" t="s">
        <v>1770</v>
      </c>
      <c r="CM1408" t="s">
        <v>1771</v>
      </c>
      <c r="CN1408">
        <v>1.5</v>
      </c>
      <c r="CO1408">
        <v>0</v>
      </c>
      <c r="CP1408" t="s">
        <v>1772</v>
      </c>
    </row>
    <row r="1409" spans="1:94">
      <c r="A1409" t="s">
        <v>97</v>
      </c>
      <c r="B1409">
        <v>1.03</v>
      </c>
      <c r="C1409" t="s">
        <v>554</v>
      </c>
      <c r="D1409" t="s">
        <v>698</v>
      </c>
      <c r="E1409" t="s">
        <v>702</v>
      </c>
      <c r="F1409" t="s">
        <v>716</v>
      </c>
      <c r="G1409" t="s">
        <v>726</v>
      </c>
      <c r="H1409" t="s">
        <v>735</v>
      </c>
      <c r="I1409" t="s">
        <v>739</v>
      </c>
      <c r="J1409" t="s">
        <v>738</v>
      </c>
      <c r="K1409" t="s">
        <v>738</v>
      </c>
      <c r="R1409" t="s">
        <v>785</v>
      </c>
      <c r="S1409" t="s">
        <v>788</v>
      </c>
      <c r="T1409" t="s">
        <v>1232</v>
      </c>
      <c r="U1409" t="s">
        <v>1360</v>
      </c>
      <c r="V1409" t="s">
        <v>1371</v>
      </c>
      <c r="W1409" t="s">
        <v>753</v>
      </c>
      <c r="Z1409" t="s">
        <v>1411</v>
      </c>
      <c r="AA1409">
        <v>-2</v>
      </c>
      <c r="AB1409">
        <v>2</v>
      </c>
      <c r="AC1409">
        <v>-0.5</v>
      </c>
      <c r="AE1409">
        <v>0.4399999999999999</v>
      </c>
      <c r="AF1409">
        <v>0.4399999999999999</v>
      </c>
      <c r="AG1409">
        <v>0.4399999999999999</v>
      </c>
      <c r="AL1409" t="s">
        <v>1487</v>
      </c>
      <c r="AM1409" t="s">
        <v>1487</v>
      </c>
      <c r="AN1409">
        <v>8</v>
      </c>
      <c r="AO1409" t="s">
        <v>1535</v>
      </c>
      <c r="AR1409">
        <v>0.44</v>
      </c>
      <c r="AS1409">
        <v>0.44</v>
      </c>
      <c r="BC1409" t="s">
        <v>1573</v>
      </c>
      <c r="BD1409" t="s">
        <v>1578</v>
      </c>
      <c r="BE1409" t="s">
        <v>1573</v>
      </c>
      <c r="BF1409" t="s">
        <v>1578</v>
      </c>
      <c r="BG1409" t="s">
        <v>742</v>
      </c>
      <c r="BH1409" t="s">
        <v>1582</v>
      </c>
      <c r="BI1409" t="s">
        <v>1583</v>
      </c>
      <c r="BP1409" t="s">
        <v>739</v>
      </c>
      <c r="BQ1409" t="s">
        <v>739</v>
      </c>
      <c r="BR1409" t="s">
        <v>1585</v>
      </c>
      <c r="BT1409" t="s">
        <v>1488</v>
      </c>
      <c r="BU1409" t="s">
        <v>1587</v>
      </c>
      <c r="BV1409" t="s">
        <v>1591</v>
      </c>
      <c r="BW1409" t="s">
        <v>1591</v>
      </c>
      <c r="BY1409" t="s">
        <v>1596</v>
      </c>
      <c r="CL1409" t="s">
        <v>1770</v>
      </c>
      <c r="CM1409" t="s">
        <v>1771</v>
      </c>
      <c r="CN1409">
        <v>1.5</v>
      </c>
      <c r="CO1409">
        <v>0</v>
      </c>
      <c r="CP1409" t="s">
        <v>1772</v>
      </c>
    </row>
    <row r="1410" spans="1:94">
      <c r="A1410" t="s">
        <v>97</v>
      </c>
      <c r="B1410">
        <v>1.03</v>
      </c>
      <c r="C1410" t="s">
        <v>560</v>
      </c>
      <c r="D1410" t="s">
        <v>698</v>
      </c>
      <c r="E1410" t="s">
        <v>702</v>
      </c>
      <c r="F1410" t="s">
        <v>715</v>
      </c>
      <c r="G1410" t="s">
        <v>712</v>
      </c>
      <c r="H1410" t="s">
        <v>736</v>
      </c>
      <c r="I1410" t="s">
        <v>739</v>
      </c>
      <c r="J1410" t="s">
        <v>731</v>
      </c>
      <c r="K1410" t="s">
        <v>739</v>
      </c>
      <c r="R1410" t="s">
        <v>785</v>
      </c>
      <c r="S1410" t="s">
        <v>792</v>
      </c>
      <c r="T1410" t="s">
        <v>1235</v>
      </c>
      <c r="U1410" t="s">
        <v>1361</v>
      </c>
      <c r="V1410" t="s">
        <v>1371</v>
      </c>
      <c r="W1410" t="s">
        <v>756</v>
      </c>
      <c r="Z1410" t="s">
        <v>1411</v>
      </c>
      <c r="AA1410">
        <v>-0.5</v>
      </c>
      <c r="AB1410">
        <v>0.5</v>
      </c>
      <c r="AC1410">
        <v>2</v>
      </c>
      <c r="AE1410">
        <v>0.45</v>
      </c>
      <c r="AF1410">
        <v>0.4</v>
      </c>
      <c r="AG1410">
        <v>0.5</v>
      </c>
      <c r="AL1410" t="s">
        <v>1487</v>
      </c>
      <c r="AM1410" t="s">
        <v>1487</v>
      </c>
      <c r="AN1410">
        <v>0</v>
      </c>
      <c r="AO1410" t="s">
        <v>1553</v>
      </c>
      <c r="AR1410">
        <v>0.4</v>
      </c>
      <c r="AS1410">
        <v>0.5</v>
      </c>
      <c r="AT1410">
        <v>2</v>
      </c>
      <c r="AU1410">
        <v>2.3</v>
      </c>
      <c r="AV1410">
        <v>2</v>
      </c>
      <c r="AW1410">
        <v>3</v>
      </c>
      <c r="AX1410">
        <v>3</v>
      </c>
      <c r="AY1410">
        <v>3</v>
      </c>
      <c r="AZ1410">
        <v>0.5</v>
      </c>
      <c r="BA1410" t="s">
        <v>1566</v>
      </c>
      <c r="BB1410">
        <v>6</v>
      </c>
      <c r="BI1410" t="s">
        <v>1584</v>
      </c>
      <c r="BP1410" t="s">
        <v>739</v>
      </c>
      <c r="BQ1410" t="s">
        <v>739</v>
      </c>
      <c r="BR1410" t="s">
        <v>738</v>
      </c>
      <c r="BT1410" t="s">
        <v>1488</v>
      </c>
      <c r="BU1410" t="s">
        <v>1587</v>
      </c>
      <c r="BV1410" t="s">
        <v>1591</v>
      </c>
      <c r="BW1410" t="s">
        <v>1594</v>
      </c>
      <c r="BX1410">
        <v>58.9</v>
      </c>
      <c r="BY1410" t="s">
        <v>1599</v>
      </c>
      <c r="BZ1410" t="s">
        <v>757</v>
      </c>
      <c r="CA1410" t="s">
        <v>761</v>
      </c>
      <c r="CB1410" t="s">
        <v>742</v>
      </c>
      <c r="CC1410" t="s">
        <v>742</v>
      </c>
      <c r="CD1410" t="s">
        <v>742</v>
      </c>
      <c r="CE1410" t="s">
        <v>761</v>
      </c>
      <c r="CJ1410" t="s">
        <v>1670</v>
      </c>
      <c r="CK1410" t="s">
        <v>1641</v>
      </c>
      <c r="CL1410" t="s">
        <v>1770</v>
      </c>
      <c r="CM1410" t="s">
        <v>1771</v>
      </c>
      <c r="CN1410">
        <v>2.5</v>
      </c>
      <c r="CO1410">
        <v>0</v>
      </c>
      <c r="CP1410" t="s">
        <v>1772</v>
      </c>
    </row>
    <row r="1411" spans="1:94">
      <c r="A1411" t="s">
        <v>97</v>
      </c>
      <c r="B1411">
        <v>1.03</v>
      </c>
      <c r="C1411" t="s">
        <v>522</v>
      </c>
      <c r="D1411" t="s">
        <v>698</v>
      </c>
      <c r="E1411" t="s">
        <v>702</v>
      </c>
      <c r="F1411" t="s">
        <v>723</v>
      </c>
      <c r="G1411" t="s">
        <v>709</v>
      </c>
      <c r="H1411" t="s">
        <v>734</v>
      </c>
      <c r="I1411" t="s">
        <v>739</v>
      </c>
      <c r="J1411" t="s">
        <v>734</v>
      </c>
      <c r="K1411" t="s">
        <v>739</v>
      </c>
      <c r="R1411" t="s">
        <v>785</v>
      </c>
      <c r="S1411" t="s">
        <v>786</v>
      </c>
      <c r="T1411" t="s">
        <v>1204</v>
      </c>
      <c r="U1411" t="s">
        <v>1367</v>
      </c>
      <c r="V1411" t="s">
        <v>1371</v>
      </c>
      <c r="W1411" t="s">
        <v>753</v>
      </c>
      <c r="Z1411" t="s">
        <v>1411</v>
      </c>
      <c r="AA1411">
        <v>-0.5</v>
      </c>
      <c r="AB1411">
        <v>0.5</v>
      </c>
      <c r="AC1411">
        <v>1</v>
      </c>
      <c r="AE1411">
        <v>0.3875</v>
      </c>
      <c r="AF1411">
        <v>0.4</v>
      </c>
      <c r="AG1411">
        <v>0.375</v>
      </c>
      <c r="AK1411" t="s">
        <v>1450</v>
      </c>
      <c r="AL1411" t="s">
        <v>1487</v>
      </c>
      <c r="AM1411" t="s">
        <v>1487</v>
      </c>
      <c r="AN1411">
        <v>12</v>
      </c>
      <c r="AO1411" t="s">
        <v>1498</v>
      </c>
      <c r="AR1411">
        <v>0.4</v>
      </c>
      <c r="AS1411">
        <v>0.38</v>
      </c>
      <c r="AT1411">
        <v>1</v>
      </c>
      <c r="AU1411">
        <v>0.9</v>
      </c>
      <c r="AV1411">
        <v>2</v>
      </c>
      <c r="AW1411">
        <v>3</v>
      </c>
      <c r="AX1411">
        <v>3</v>
      </c>
      <c r="AY1411">
        <v>5</v>
      </c>
      <c r="AZ1411">
        <v>0.375</v>
      </c>
      <c r="BA1411" t="s">
        <v>1566</v>
      </c>
      <c r="BB1411">
        <v>8</v>
      </c>
      <c r="BC1411" t="s">
        <v>1576</v>
      </c>
      <c r="BD1411" t="s">
        <v>1578</v>
      </c>
      <c r="BE1411" t="s">
        <v>761</v>
      </c>
      <c r="BF1411" t="s">
        <v>1582</v>
      </c>
      <c r="BG1411" t="s">
        <v>1576</v>
      </c>
      <c r="BH1411" t="s">
        <v>1578</v>
      </c>
      <c r="BI1411" t="s">
        <v>1584</v>
      </c>
      <c r="BP1411" t="s">
        <v>739</v>
      </c>
      <c r="BQ1411" t="s">
        <v>739</v>
      </c>
      <c r="BR1411" t="s">
        <v>738</v>
      </c>
      <c r="BT1411" t="s">
        <v>1488</v>
      </c>
      <c r="BU1411" t="s">
        <v>1587</v>
      </c>
      <c r="BV1411" t="s">
        <v>1591</v>
      </c>
      <c r="BW1411" t="s">
        <v>1594</v>
      </c>
      <c r="BX1411">
        <v>105.9</v>
      </c>
      <c r="BY1411" t="s">
        <v>1599</v>
      </c>
      <c r="BZ1411" t="s">
        <v>745</v>
      </c>
      <c r="CA1411" t="s">
        <v>742</v>
      </c>
      <c r="CB1411" t="s">
        <v>743</v>
      </c>
      <c r="CC1411" t="s">
        <v>745</v>
      </c>
      <c r="CD1411" t="s">
        <v>743</v>
      </c>
      <c r="CE1411" t="s">
        <v>745</v>
      </c>
      <c r="CF1411" t="s">
        <v>743</v>
      </c>
      <c r="CG1411" t="s">
        <v>745</v>
      </c>
      <c r="CJ1411" t="s">
        <v>1699</v>
      </c>
      <c r="CK1411" t="s">
        <v>1768</v>
      </c>
      <c r="CL1411" t="s">
        <v>1770</v>
      </c>
      <c r="CM1411" t="s">
        <v>1771</v>
      </c>
      <c r="CN1411">
        <v>1.5</v>
      </c>
      <c r="CO1411">
        <v>0</v>
      </c>
      <c r="CP1411" t="s">
        <v>1772</v>
      </c>
    </row>
    <row r="1412" spans="1:94">
      <c r="A1412" t="s">
        <v>97</v>
      </c>
      <c r="B1412">
        <v>1.02</v>
      </c>
      <c r="C1412" t="s">
        <v>176</v>
      </c>
      <c r="D1412" t="s">
        <v>698</v>
      </c>
      <c r="E1412" t="s">
        <v>702</v>
      </c>
      <c r="F1412" t="s">
        <v>707</v>
      </c>
      <c r="G1412" t="s">
        <v>714</v>
      </c>
      <c r="H1412" t="s">
        <v>732</v>
      </c>
      <c r="I1412" t="s">
        <v>739</v>
      </c>
      <c r="J1412" t="s">
        <v>735</v>
      </c>
      <c r="K1412" t="s">
        <v>739</v>
      </c>
      <c r="R1412" t="s">
        <v>785</v>
      </c>
      <c r="S1412" t="s">
        <v>789</v>
      </c>
      <c r="T1412" t="s">
        <v>872</v>
      </c>
      <c r="U1412" t="s">
        <v>1364</v>
      </c>
      <c r="V1412" t="s">
        <v>1373</v>
      </c>
      <c r="W1412" t="s">
        <v>1397</v>
      </c>
      <c r="X1412">
        <v>65.5</v>
      </c>
      <c r="Y1412" t="s">
        <v>1409</v>
      </c>
      <c r="Z1412" t="s">
        <v>1412</v>
      </c>
      <c r="AA1412">
        <v>-5.5</v>
      </c>
      <c r="AB1412">
        <v>5.5</v>
      </c>
      <c r="AC1412">
        <v>60</v>
      </c>
      <c r="AD1412">
        <v>1</v>
      </c>
      <c r="AE1412">
        <v>0.5777777777777777</v>
      </c>
      <c r="AF1412">
        <v>0.6</v>
      </c>
      <c r="AG1412">
        <v>0.5555555555555556</v>
      </c>
      <c r="AL1412" t="s">
        <v>1487</v>
      </c>
      <c r="AM1412" t="s">
        <v>1489</v>
      </c>
      <c r="AN1412">
        <v>34</v>
      </c>
      <c r="AO1412" t="s">
        <v>1520</v>
      </c>
      <c r="AP1412">
        <v>0.0041</v>
      </c>
      <c r="AQ1412">
        <v>0.6411</v>
      </c>
      <c r="AR1412">
        <v>0.4</v>
      </c>
      <c r="AS1412">
        <v>0.44</v>
      </c>
      <c r="AT1412">
        <v>60</v>
      </c>
      <c r="AU1412">
        <v>61.1</v>
      </c>
      <c r="AV1412">
        <v>2</v>
      </c>
      <c r="AW1412">
        <v>3</v>
      </c>
      <c r="AX1412">
        <v>4</v>
      </c>
      <c r="AY1412">
        <v>5</v>
      </c>
      <c r="AZ1412">
        <v>0.4444444444444444</v>
      </c>
      <c r="BA1412" t="s">
        <v>1566</v>
      </c>
      <c r="BB1412">
        <v>9</v>
      </c>
      <c r="BC1412" t="s">
        <v>755</v>
      </c>
      <c r="BD1412" t="s">
        <v>1581</v>
      </c>
      <c r="BE1412" t="s">
        <v>1570</v>
      </c>
      <c r="BF1412" t="s">
        <v>1580</v>
      </c>
      <c r="BG1412" t="s">
        <v>755</v>
      </c>
      <c r="BH1412" t="s">
        <v>1581</v>
      </c>
      <c r="BI1412" t="s">
        <v>1584</v>
      </c>
      <c r="BP1412" t="s">
        <v>739</v>
      </c>
      <c r="BQ1412" t="s">
        <v>739</v>
      </c>
      <c r="BR1412" t="s">
        <v>739</v>
      </c>
      <c r="BT1412" t="s">
        <v>1488</v>
      </c>
      <c r="BU1412" t="s">
        <v>1587</v>
      </c>
      <c r="BV1412" t="s">
        <v>1591</v>
      </c>
      <c r="BW1412" t="s">
        <v>1587</v>
      </c>
      <c r="BX1412">
        <v>28.9</v>
      </c>
      <c r="BZ1412" t="s">
        <v>1615</v>
      </c>
      <c r="CA1412" t="s">
        <v>1634</v>
      </c>
      <c r="CB1412" t="s">
        <v>1619</v>
      </c>
      <c r="CC1412" t="s">
        <v>1616</v>
      </c>
      <c r="CD1412" t="s">
        <v>1649</v>
      </c>
      <c r="CE1412" t="s">
        <v>1629</v>
      </c>
      <c r="CF1412" t="s">
        <v>1649</v>
      </c>
      <c r="CG1412" t="s">
        <v>1655</v>
      </c>
      <c r="CH1412" t="s">
        <v>1638</v>
      </c>
      <c r="CJ1412" t="s">
        <v>1745</v>
      </c>
      <c r="CK1412" t="s">
        <v>1768</v>
      </c>
      <c r="CL1412" t="s">
        <v>1770</v>
      </c>
      <c r="CM1412" t="s">
        <v>1771</v>
      </c>
      <c r="CN1412">
        <v>65.5</v>
      </c>
      <c r="CO1412">
        <v>0</v>
      </c>
      <c r="CP1412" t="s">
        <v>1772</v>
      </c>
    </row>
    <row r="1413" spans="1:94">
      <c r="A1413" t="s">
        <v>97</v>
      </c>
      <c r="B1413">
        <v>1.02</v>
      </c>
      <c r="C1413" t="s">
        <v>587</v>
      </c>
      <c r="D1413" t="s">
        <v>698</v>
      </c>
      <c r="E1413" t="s">
        <v>702</v>
      </c>
      <c r="F1413" t="s">
        <v>725</v>
      </c>
      <c r="G1413" t="s">
        <v>728</v>
      </c>
      <c r="H1413" t="s">
        <v>737</v>
      </c>
      <c r="I1413" t="s">
        <v>739</v>
      </c>
      <c r="J1413" t="s">
        <v>733</v>
      </c>
      <c r="K1413" t="s">
        <v>739</v>
      </c>
      <c r="R1413" t="s">
        <v>785</v>
      </c>
      <c r="S1413" t="s">
        <v>794</v>
      </c>
      <c r="T1413" t="s">
        <v>1258</v>
      </c>
      <c r="U1413" t="s">
        <v>1358</v>
      </c>
      <c r="V1413" t="s">
        <v>1371</v>
      </c>
      <c r="W1413" t="s">
        <v>750</v>
      </c>
      <c r="Z1413" t="s">
        <v>1411</v>
      </c>
      <c r="AA1413">
        <v>-0.1</v>
      </c>
      <c r="AB1413">
        <v>0.1</v>
      </c>
      <c r="AC1413">
        <v>0.4</v>
      </c>
      <c r="AE1413">
        <v>0.4</v>
      </c>
      <c r="AF1413">
        <v>0.4</v>
      </c>
      <c r="AG1413">
        <v>0.4</v>
      </c>
      <c r="AL1413" t="s">
        <v>1487</v>
      </c>
      <c r="AM1413" t="s">
        <v>1487</v>
      </c>
      <c r="AN1413">
        <v>8</v>
      </c>
      <c r="AO1413" t="s">
        <v>1535</v>
      </c>
      <c r="AR1413">
        <v>0.4</v>
      </c>
      <c r="AS1413">
        <v>0.4</v>
      </c>
      <c r="AT1413">
        <v>0.4</v>
      </c>
      <c r="AU1413">
        <v>0.4</v>
      </c>
      <c r="AV1413">
        <v>2</v>
      </c>
      <c r="AW1413">
        <v>3</v>
      </c>
      <c r="AX1413">
        <v>4</v>
      </c>
      <c r="AY1413">
        <v>6</v>
      </c>
      <c r="AZ1413">
        <v>0.4</v>
      </c>
      <c r="BA1413" t="s">
        <v>1566</v>
      </c>
      <c r="BB1413">
        <v>10</v>
      </c>
      <c r="BC1413" t="s">
        <v>1570</v>
      </c>
      <c r="BD1413" t="s">
        <v>1579</v>
      </c>
      <c r="BE1413" t="s">
        <v>1570</v>
      </c>
      <c r="BF1413" t="s">
        <v>1579</v>
      </c>
      <c r="BG1413" t="s">
        <v>1568</v>
      </c>
      <c r="BH1413" t="s">
        <v>1579</v>
      </c>
      <c r="BI1413" t="s">
        <v>1583</v>
      </c>
      <c r="BP1413" t="s">
        <v>739</v>
      </c>
      <c r="BQ1413" t="s">
        <v>739</v>
      </c>
      <c r="BR1413" t="s">
        <v>738</v>
      </c>
      <c r="BT1413" t="s">
        <v>1488</v>
      </c>
      <c r="BU1413" t="s">
        <v>1587</v>
      </c>
      <c r="BV1413" t="s">
        <v>1590</v>
      </c>
      <c r="BW1413" t="s">
        <v>1594</v>
      </c>
      <c r="BX1413">
        <v>122.5</v>
      </c>
      <c r="BY1413" t="s">
        <v>1596</v>
      </c>
      <c r="BZ1413" t="s">
        <v>742</v>
      </c>
      <c r="CA1413" t="s">
        <v>745</v>
      </c>
      <c r="CB1413" t="s">
        <v>745</v>
      </c>
      <c r="CC1413" t="s">
        <v>745</v>
      </c>
      <c r="CD1413" t="s">
        <v>742</v>
      </c>
      <c r="CE1413" t="s">
        <v>742</v>
      </c>
      <c r="CF1413" t="s">
        <v>745</v>
      </c>
      <c r="CG1413" t="s">
        <v>745</v>
      </c>
      <c r="CH1413" t="s">
        <v>745</v>
      </c>
      <c r="CI1413" t="s">
        <v>742</v>
      </c>
      <c r="CJ1413" t="s">
        <v>778</v>
      </c>
      <c r="CK1413" t="s">
        <v>1768</v>
      </c>
      <c r="CL1413" t="s">
        <v>1770</v>
      </c>
      <c r="CM1413" t="s">
        <v>1771</v>
      </c>
      <c r="CN1413">
        <v>0.5</v>
      </c>
      <c r="CO1413">
        <v>0</v>
      </c>
      <c r="CP1413" t="s">
        <v>1772</v>
      </c>
    </row>
    <row r="1414" spans="1:94">
      <c r="A1414" t="s">
        <v>97</v>
      </c>
      <c r="B1414">
        <v>1.02</v>
      </c>
      <c r="C1414" t="s">
        <v>244</v>
      </c>
      <c r="D1414" t="s">
        <v>699</v>
      </c>
      <c r="E1414" t="s">
        <v>703</v>
      </c>
      <c r="F1414" t="s">
        <v>708</v>
      </c>
      <c r="G1414" t="s">
        <v>717</v>
      </c>
      <c r="H1414" t="s">
        <v>731</v>
      </c>
      <c r="I1414" t="s">
        <v>739</v>
      </c>
      <c r="J1414" t="s">
        <v>733</v>
      </c>
      <c r="K1414" t="s">
        <v>739</v>
      </c>
      <c r="R1414" t="s">
        <v>785</v>
      </c>
      <c r="S1414" t="s">
        <v>790</v>
      </c>
      <c r="T1414" t="s">
        <v>937</v>
      </c>
      <c r="U1414" t="s">
        <v>1367</v>
      </c>
      <c r="V1414" t="s">
        <v>1371</v>
      </c>
      <c r="W1414" t="s">
        <v>753</v>
      </c>
      <c r="Z1414" t="s">
        <v>1411</v>
      </c>
      <c r="AA1414">
        <v>1</v>
      </c>
      <c r="AB1414">
        <v>1</v>
      </c>
      <c r="AC1414">
        <v>2.5</v>
      </c>
      <c r="AE1414">
        <v>0.5</v>
      </c>
      <c r="AF1414">
        <v>0.5</v>
      </c>
      <c r="AG1414">
        <v>0.5</v>
      </c>
      <c r="AK1414" t="s">
        <v>1422</v>
      </c>
      <c r="AL1414" t="s">
        <v>1487</v>
      </c>
      <c r="AM1414" t="s">
        <v>1487</v>
      </c>
      <c r="AN1414">
        <v>12</v>
      </c>
      <c r="AO1414" t="s">
        <v>1498</v>
      </c>
      <c r="AR1414">
        <v>0.5</v>
      </c>
      <c r="AS1414">
        <v>0.5</v>
      </c>
      <c r="AT1414">
        <v>2.5</v>
      </c>
      <c r="AU1414">
        <v>2.5</v>
      </c>
      <c r="AV1414">
        <v>1</v>
      </c>
      <c r="AW1414">
        <v>1</v>
      </c>
      <c r="AX1414">
        <v>1</v>
      </c>
      <c r="AY1414">
        <v>1</v>
      </c>
      <c r="AZ1414">
        <v>0.5</v>
      </c>
      <c r="BA1414" t="s">
        <v>1566</v>
      </c>
      <c r="BB1414">
        <v>2</v>
      </c>
      <c r="BC1414" t="s">
        <v>742</v>
      </c>
      <c r="BD1414" t="s">
        <v>1580</v>
      </c>
      <c r="BG1414" t="s">
        <v>742</v>
      </c>
      <c r="BH1414" t="s">
        <v>1580</v>
      </c>
      <c r="BI1414" t="s">
        <v>1584</v>
      </c>
      <c r="BP1414" t="s">
        <v>739</v>
      </c>
      <c r="BQ1414" t="s">
        <v>739</v>
      </c>
      <c r="BR1414" t="s">
        <v>738</v>
      </c>
      <c r="BT1414" t="s">
        <v>1488</v>
      </c>
      <c r="BU1414" t="s">
        <v>1587</v>
      </c>
      <c r="BV1414" t="s">
        <v>1591</v>
      </c>
      <c r="BW1414" t="s">
        <v>1594</v>
      </c>
      <c r="BY1414" t="s">
        <v>1599</v>
      </c>
      <c r="BZ1414" t="s">
        <v>742</v>
      </c>
      <c r="CA1414" t="s">
        <v>761</v>
      </c>
      <c r="CJ1414" t="s">
        <v>756</v>
      </c>
      <c r="CL1414" t="s">
        <v>1770</v>
      </c>
      <c r="CM1414" t="s">
        <v>1771</v>
      </c>
      <c r="CN1414">
        <v>1.5</v>
      </c>
      <c r="CO1414">
        <v>0</v>
      </c>
      <c r="CP1414" t="s">
        <v>1772</v>
      </c>
    </row>
    <row r="1415" spans="1:94">
      <c r="A1415" t="s">
        <v>97</v>
      </c>
      <c r="B1415">
        <v>1.02</v>
      </c>
      <c r="C1415" t="s">
        <v>134</v>
      </c>
      <c r="D1415" t="s">
        <v>696</v>
      </c>
      <c r="E1415" t="s">
        <v>700</v>
      </c>
      <c r="F1415" t="s">
        <v>717</v>
      </c>
      <c r="G1415" t="s">
        <v>708</v>
      </c>
      <c r="H1415" t="s">
        <v>733</v>
      </c>
      <c r="I1415" t="s">
        <v>739</v>
      </c>
      <c r="J1415" t="s">
        <v>731</v>
      </c>
      <c r="K1415" t="s">
        <v>739</v>
      </c>
      <c r="R1415" t="s">
        <v>785</v>
      </c>
      <c r="S1415" t="s">
        <v>790</v>
      </c>
      <c r="T1415" t="s">
        <v>832</v>
      </c>
      <c r="U1415" t="s">
        <v>1367</v>
      </c>
      <c r="V1415" t="s">
        <v>1371</v>
      </c>
      <c r="W1415" t="s">
        <v>753</v>
      </c>
      <c r="Z1415" t="s">
        <v>1411</v>
      </c>
      <c r="AA1415">
        <v>0.1</v>
      </c>
      <c r="AB1415">
        <v>0.1</v>
      </c>
      <c r="AC1415">
        <v>1.6</v>
      </c>
      <c r="AE1415">
        <v>0.6</v>
      </c>
      <c r="AF1415">
        <v>0.6</v>
      </c>
      <c r="AG1415">
        <v>0.6</v>
      </c>
      <c r="AK1415" t="s">
        <v>1481</v>
      </c>
      <c r="AL1415" t="s">
        <v>1487</v>
      </c>
      <c r="AM1415" t="s">
        <v>1489</v>
      </c>
      <c r="AN1415">
        <v>39</v>
      </c>
      <c r="AO1415" t="s">
        <v>1524</v>
      </c>
      <c r="AR1415">
        <v>0.6</v>
      </c>
      <c r="AS1415">
        <v>0.6</v>
      </c>
      <c r="AT1415">
        <v>1.6</v>
      </c>
      <c r="AU1415">
        <v>1.6</v>
      </c>
      <c r="AV1415">
        <v>3</v>
      </c>
      <c r="AW1415">
        <v>2</v>
      </c>
      <c r="AX1415">
        <v>3</v>
      </c>
      <c r="AY1415">
        <v>2</v>
      </c>
      <c r="AZ1415">
        <v>0.6</v>
      </c>
      <c r="BA1415" t="s">
        <v>1566</v>
      </c>
      <c r="BB1415">
        <v>5</v>
      </c>
      <c r="BC1415" t="s">
        <v>1408</v>
      </c>
      <c r="BD1415" t="s">
        <v>1581</v>
      </c>
      <c r="BE1415" t="s">
        <v>1577</v>
      </c>
      <c r="BF1415" t="s">
        <v>1579</v>
      </c>
      <c r="BG1415" t="s">
        <v>1408</v>
      </c>
      <c r="BH1415" t="s">
        <v>1581</v>
      </c>
      <c r="BI1415" t="s">
        <v>1584</v>
      </c>
      <c r="BP1415" t="s">
        <v>739</v>
      </c>
      <c r="BQ1415" t="s">
        <v>739</v>
      </c>
      <c r="BR1415" t="s">
        <v>738</v>
      </c>
      <c r="BT1415" t="s">
        <v>1488</v>
      </c>
      <c r="BU1415" t="s">
        <v>1588</v>
      </c>
      <c r="BV1415" t="s">
        <v>1591</v>
      </c>
      <c r="BW1415" t="s">
        <v>1594</v>
      </c>
      <c r="BX1415">
        <v>30.6</v>
      </c>
      <c r="BY1415" t="s">
        <v>1599</v>
      </c>
      <c r="BZ1415" t="s">
        <v>742</v>
      </c>
      <c r="CA1415" t="s">
        <v>743</v>
      </c>
      <c r="CB1415" t="s">
        <v>742</v>
      </c>
      <c r="CC1415" t="s">
        <v>743</v>
      </c>
      <c r="CD1415" t="s">
        <v>743</v>
      </c>
      <c r="CJ1415" t="s">
        <v>759</v>
      </c>
      <c r="CL1415" t="s">
        <v>1770</v>
      </c>
      <c r="CM1415" t="s">
        <v>1771</v>
      </c>
      <c r="CN1415">
        <v>1.5</v>
      </c>
      <c r="CO1415">
        <v>0</v>
      </c>
      <c r="CP1415" t="s">
        <v>1772</v>
      </c>
    </row>
    <row r="1416" spans="1:94">
      <c r="A1416" t="s">
        <v>97</v>
      </c>
      <c r="B1416">
        <v>1.01</v>
      </c>
      <c r="C1416" t="s">
        <v>136</v>
      </c>
      <c r="D1416" t="s">
        <v>698</v>
      </c>
      <c r="E1416" t="s">
        <v>702</v>
      </c>
      <c r="F1416" t="s">
        <v>705</v>
      </c>
      <c r="G1416" t="s">
        <v>710</v>
      </c>
      <c r="H1416" t="s">
        <v>732</v>
      </c>
      <c r="I1416" t="s">
        <v>739</v>
      </c>
      <c r="J1416" t="s">
        <v>732</v>
      </c>
      <c r="K1416" t="s">
        <v>739</v>
      </c>
      <c r="R1416" t="s">
        <v>785</v>
      </c>
      <c r="S1416" t="s">
        <v>787</v>
      </c>
      <c r="T1416" t="s">
        <v>834</v>
      </c>
      <c r="U1416" t="s">
        <v>1361</v>
      </c>
      <c r="V1416" t="s">
        <v>1371</v>
      </c>
      <c r="W1416" t="s">
        <v>769</v>
      </c>
      <c r="Z1416" t="s">
        <v>1411</v>
      </c>
      <c r="AA1416">
        <v>-0.3</v>
      </c>
      <c r="AB1416">
        <v>0.3</v>
      </c>
      <c r="AC1416">
        <v>3.2</v>
      </c>
      <c r="AE1416">
        <v>0.1714285714285714</v>
      </c>
      <c r="AF1416">
        <v>0.2</v>
      </c>
      <c r="AG1416">
        <v>0.1428571428571428</v>
      </c>
      <c r="AL1416" t="s">
        <v>1487</v>
      </c>
      <c r="AM1416" t="s">
        <v>1487</v>
      </c>
      <c r="AN1416">
        <v>8</v>
      </c>
      <c r="AO1416" t="s">
        <v>1535</v>
      </c>
      <c r="AR1416">
        <v>0.2</v>
      </c>
      <c r="AS1416">
        <v>0.14</v>
      </c>
      <c r="AT1416">
        <v>3.2</v>
      </c>
      <c r="AU1416">
        <v>2.6</v>
      </c>
      <c r="AV1416">
        <v>1</v>
      </c>
      <c r="AW1416">
        <v>4</v>
      </c>
      <c r="AX1416">
        <v>1</v>
      </c>
      <c r="AY1416">
        <v>6</v>
      </c>
      <c r="AZ1416">
        <v>0.1428571428571428</v>
      </c>
      <c r="BA1416" t="s">
        <v>1566</v>
      </c>
      <c r="BB1416">
        <v>7</v>
      </c>
      <c r="BC1416" t="s">
        <v>1569</v>
      </c>
      <c r="BD1416" t="s">
        <v>1579</v>
      </c>
      <c r="BE1416" t="s">
        <v>1576</v>
      </c>
      <c r="BF1416" t="s">
        <v>1579</v>
      </c>
      <c r="BG1416" t="s">
        <v>1569</v>
      </c>
      <c r="BH1416" t="s">
        <v>1579</v>
      </c>
      <c r="BI1416" t="s">
        <v>1584</v>
      </c>
      <c r="BP1416" t="s">
        <v>739</v>
      </c>
      <c r="BQ1416" t="s">
        <v>739</v>
      </c>
      <c r="BR1416" t="s">
        <v>1585</v>
      </c>
      <c r="BT1416" t="s">
        <v>1488</v>
      </c>
      <c r="BU1416" t="s">
        <v>1587</v>
      </c>
      <c r="BV1416" t="s">
        <v>1591</v>
      </c>
      <c r="BW1416" t="s">
        <v>1594</v>
      </c>
      <c r="BX1416">
        <v>50.3</v>
      </c>
      <c r="BY1416" t="s">
        <v>1599</v>
      </c>
      <c r="BZ1416" t="s">
        <v>755</v>
      </c>
      <c r="CA1416" t="s">
        <v>757</v>
      </c>
      <c r="CB1416" t="s">
        <v>757</v>
      </c>
      <c r="CC1416" t="s">
        <v>757</v>
      </c>
      <c r="CD1416" t="s">
        <v>743</v>
      </c>
      <c r="CE1416" t="s">
        <v>742</v>
      </c>
      <c r="CF1416" t="s">
        <v>742</v>
      </c>
      <c r="CJ1416" t="s">
        <v>1678</v>
      </c>
      <c r="CL1416" t="s">
        <v>1770</v>
      </c>
      <c r="CM1416" t="s">
        <v>1771</v>
      </c>
      <c r="CN1416">
        <v>3.5</v>
      </c>
      <c r="CO1416">
        <v>0</v>
      </c>
      <c r="CP1416" t="s">
        <v>1772</v>
      </c>
    </row>
    <row r="1417" spans="1:94">
      <c r="A1417" t="s">
        <v>97</v>
      </c>
      <c r="B1417">
        <v>1.01</v>
      </c>
      <c r="C1417" t="s">
        <v>286</v>
      </c>
      <c r="D1417" t="s">
        <v>696</v>
      </c>
      <c r="E1417" t="s">
        <v>700</v>
      </c>
      <c r="F1417" t="s">
        <v>710</v>
      </c>
      <c r="G1417" t="s">
        <v>705</v>
      </c>
      <c r="H1417" t="s">
        <v>732</v>
      </c>
      <c r="I1417" t="s">
        <v>739</v>
      </c>
      <c r="J1417" t="s">
        <v>732</v>
      </c>
      <c r="K1417" t="s">
        <v>739</v>
      </c>
      <c r="R1417" t="s">
        <v>785</v>
      </c>
      <c r="S1417" t="s">
        <v>787</v>
      </c>
      <c r="T1417" t="s">
        <v>978</v>
      </c>
      <c r="U1417" t="s">
        <v>1368</v>
      </c>
      <c r="V1417" t="s">
        <v>1371</v>
      </c>
      <c r="W1417" t="s">
        <v>750</v>
      </c>
      <c r="Z1417" t="s">
        <v>1411</v>
      </c>
      <c r="AA1417">
        <v>-1</v>
      </c>
      <c r="AB1417">
        <v>1</v>
      </c>
      <c r="AC1417">
        <v>-0.5</v>
      </c>
      <c r="AE1417">
        <v>0.46</v>
      </c>
      <c r="AF1417">
        <v>0.46</v>
      </c>
      <c r="AG1417">
        <v>0.46</v>
      </c>
      <c r="AL1417" t="s">
        <v>1487</v>
      </c>
      <c r="AM1417" t="s">
        <v>1487</v>
      </c>
      <c r="AN1417">
        <v>0</v>
      </c>
      <c r="AO1417" t="s">
        <v>1553</v>
      </c>
      <c r="AR1417">
        <v>0.46</v>
      </c>
      <c r="AS1417">
        <v>0.46</v>
      </c>
      <c r="BI1417" t="s">
        <v>1584</v>
      </c>
      <c r="BP1417" t="s">
        <v>739</v>
      </c>
      <c r="BQ1417" t="s">
        <v>739</v>
      </c>
      <c r="BR1417" t="s">
        <v>738</v>
      </c>
      <c r="BT1417" t="s">
        <v>1488</v>
      </c>
      <c r="BU1417" t="s">
        <v>1588</v>
      </c>
      <c r="BV1417" t="s">
        <v>1591</v>
      </c>
      <c r="BW1417" t="s">
        <v>1591</v>
      </c>
      <c r="BY1417" t="s">
        <v>1599</v>
      </c>
      <c r="CL1417" t="s">
        <v>1770</v>
      </c>
      <c r="CM1417" t="s">
        <v>1771</v>
      </c>
      <c r="CN1417">
        <v>0.5</v>
      </c>
      <c r="CO1417">
        <v>0</v>
      </c>
      <c r="CP1417" t="s">
        <v>1772</v>
      </c>
    </row>
    <row r="1418" spans="1:94">
      <c r="A1418" t="s">
        <v>97</v>
      </c>
      <c r="B1418">
        <v>1.01</v>
      </c>
      <c r="C1418" t="s">
        <v>258</v>
      </c>
      <c r="D1418" t="s">
        <v>696</v>
      </c>
      <c r="E1418" t="s">
        <v>700</v>
      </c>
      <c r="F1418" t="s">
        <v>706</v>
      </c>
      <c r="G1418" t="s">
        <v>724</v>
      </c>
      <c r="H1418" t="s">
        <v>733</v>
      </c>
      <c r="I1418" t="s">
        <v>739</v>
      </c>
      <c r="J1418" t="s">
        <v>733</v>
      </c>
      <c r="K1418" t="s">
        <v>739</v>
      </c>
      <c r="R1418" t="s">
        <v>785</v>
      </c>
      <c r="S1418" t="s">
        <v>788</v>
      </c>
      <c r="U1418" t="s">
        <v>1368</v>
      </c>
      <c r="V1418" t="s">
        <v>1371</v>
      </c>
      <c r="W1418" t="s">
        <v>750</v>
      </c>
      <c r="Z1418" t="s">
        <v>1411</v>
      </c>
      <c r="AA1418">
        <v>-1</v>
      </c>
      <c r="AB1418">
        <v>1</v>
      </c>
      <c r="AC1418">
        <v>-0.5</v>
      </c>
      <c r="AE1418">
        <v>0.46</v>
      </c>
      <c r="AF1418">
        <v>0.46</v>
      </c>
      <c r="AG1418">
        <v>0.46</v>
      </c>
      <c r="AL1418" t="s">
        <v>1487</v>
      </c>
      <c r="AM1418" t="s">
        <v>1487</v>
      </c>
      <c r="AN1418">
        <v>0</v>
      </c>
      <c r="AO1418" t="s">
        <v>1553</v>
      </c>
      <c r="AR1418">
        <v>0.46</v>
      </c>
      <c r="AS1418">
        <v>0.46</v>
      </c>
      <c r="BI1418" t="s">
        <v>1584</v>
      </c>
      <c r="BP1418" t="s">
        <v>739</v>
      </c>
      <c r="BQ1418" t="s">
        <v>739</v>
      </c>
      <c r="BR1418" t="s">
        <v>738</v>
      </c>
      <c r="BT1418" t="s">
        <v>1488</v>
      </c>
      <c r="BU1418" t="s">
        <v>1588</v>
      </c>
      <c r="BV1418" t="s">
        <v>1591</v>
      </c>
      <c r="BW1418" t="s">
        <v>1591</v>
      </c>
      <c r="BY1418" t="s">
        <v>1599</v>
      </c>
      <c r="CL1418" t="s">
        <v>1770</v>
      </c>
      <c r="CM1418" t="s">
        <v>1771</v>
      </c>
      <c r="CN1418">
        <v>0.5</v>
      </c>
      <c r="CO1418">
        <v>0</v>
      </c>
      <c r="CP1418" t="s">
        <v>1772</v>
      </c>
    </row>
    <row r="1419" spans="1:94">
      <c r="A1419" t="s">
        <v>97</v>
      </c>
      <c r="B1419">
        <v>1.01</v>
      </c>
      <c r="C1419" t="s">
        <v>183</v>
      </c>
      <c r="D1419" t="s">
        <v>696</v>
      </c>
      <c r="E1419" t="s">
        <v>700</v>
      </c>
      <c r="F1419" t="s">
        <v>726</v>
      </c>
      <c r="G1419" t="s">
        <v>716</v>
      </c>
      <c r="H1419" t="s">
        <v>738</v>
      </c>
      <c r="I1419" t="s">
        <v>738</v>
      </c>
      <c r="J1419" t="s">
        <v>735</v>
      </c>
      <c r="K1419" t="s">
        <v>739</v>
      </c>
      <c r="R1419" t="s">
        <v>785</v>
      </c>
      <c r="S1419" t="s">
        <v>788</v>
      </c>
      <c r="T1419" t="s">
        <v>878</v>
      </c>
      <c r="U1419" t="s">
        <v>1360</v>
      </c>
      <c r="V1419" t="s">
        <v>1371</v>
      </c>
      <c r="W1419" t="s">
        <v>753</v>
      </c>
      <c r="Z1419" t="s">
        <v>1411</v>
      </c>
      <c r="AA1419">
        <v>-0.1</v>
      </c>
      <c r="AB1419">
        <v>0.1</v>
      </c>
      <c r="AC1419">
        <v>1.4</v>
      </c>
      <c r="AE1419">
        <v>0.45</v>
      </c>
      <c r="AF1419">
        <v>0.4</v>
      </c>
      <c r="AG1419">
        <v>0.5</v>
      </c>
      <c r="AL1419" t="s">
        <v>1487</v>
      </c>
      <c r="AM1419" t="s">
        <v>1487</v>
      </c>
      <c r="AN1419">
        <v>8</v>
      </c>
      <c r="AO1419" t="s">
        <v>1535</v>
      </c>
      <c r="AR1419">
        <v>0.4</v>
      </c>
      <c r="AS1419">
        <v>0.5</v>
      </c>
      <c r="AT1419">
        <v>1.4</v>
      </c>
      <c r="AU1419">
        <v>1.5</v>
      </c>
      <c r="AV1419">
        <v>2</v>
      </c>
      <c r="AW1419">
        <v>3</v>
      </c>
      <c r="AX1419">
        <v>4</v>
      </c>
      <c r="AY1419">
        <v>4</v>
      </c>
      <c r="AZ1419">
        <v>0.5</v>
      </c>
      <c r="BA1419" t="s">
        <v>1566</v>
      </c>
      <c r="BB1419">
        <v>8</v>
      </c>
      <c r="BC1419" t="s">
        <v>1408</v>
      </c>
      <c r="BD1419" t="s">
        <v>1580</v>
      </c>
      <c r="BE1419" t="s">
        <v>1408</v>
      </c>
      <c r="BF1419" t="s">
        <v>1580</v>
      </c>
      <c r="BG1419" t="s">
        <v>1408</v>
      </c>
      <c r="BH1419" t="s">
        <v>1580</v>
      </c>
      <c r="BI1419" t="s">
        <v>1583</v>
      </c>
      <c r="BP1419" t="s">
        <v>739</v>
      </c>
      <c r="BQ1419" t="s">
        <v>739</v>
      </c>
      <c r="BR1419" t="s">
        <v>738</v>
      </c>
      <c r="BT1419" t="s">
        <v>1488</v>
      </c>
      <c r="BU1419" t="s">
        <v>1588</v>
      </c>
      <c r="BV1419" t="s">
        <v>1591</v>
      </c>
      <c r="BW1419" t="s">
        <v>1594</v>
      </c>
      <c r="BX1419">
        <v>33.3</v>
      </c>
      <c r="BY1419" t="s">
        <v>1599</v>
      </c>
      <c r="BZ1419" t="s">
        <v>742</v>
      </c>
      <c r="CA1419" t="s">
        <v>742</v>
      </c>
      <c r="CB1419" t="s">
        <v>743</v>
      </c>
      <c r="CC1419" t="s">
        <v>742</v>
      </c>
      <c r="CD1419" t="s">
        <v>743</v>
      </c>
      <c r="CE1419" t="s">
        <v>742</v>
      </c>
      <c r="CF1419" t="s">
        <v>743</v>
      </c>
      <c r="CG1419" t="s">
        <v>743</v>
      </c>
      <c r="CJ1419" t="s">
        <v>753</v>
      </c>
      <c r="CL1419" t="s">
        <v>1770</v>
      </c>
      <c r="CM1419" t="s">
        <v>1771</v>
      </c>
      <c r="CN1419">
        <v>1.5</v>
      </c>
      <c r="CO1419">
        <v>0</v>
      </c>
      <c r="CP1419" t="s">
        <v>1772</v>
      </c>
    </row>
    <row r="1420" spans="1:94">
      <c r="A1420" t="s">
        <v>97</v>
      </c>
      <c r="B1420">
        <v>1.01</v>
      </c>
      <c r="C1420" t="s">
        <v>209</v>
      </c>
      <c r="D1420" t="s">
        <v>696</v>
      </c>
      <c r="E1420" t="s">
        <v>700</v>
      </c>
      <c r="F1420" t="s">
        <v>716</v>
      </c>
      <c r="G1420" t="s">
        <v>726</v>
      </c>
      <c r="H1420" t="s">
        <v>735</v>
      </c>
      <c r="I1420" t="s">
        <v>739</v>
      </c>
      <c r="J1420" t="s">
        <v>738</v>
      </c>
      <c r="K1420" t="s">
        <v>738</v>
      </c>
      <c r="R1420" t="s">
        <v>785</v>
      </c>
      <c r="S1420" t="s">
        <v>788</v>
      </c>
      <c r="T1420" t="s">
        <v>904</v>
      </c>
      <c r="U1420" t="s">
        <v>1360</v>
      </c>
      <c r="V1420" t="s">
        <v>1371</v>
      </c>
      <c r="W1420" t="s">
        <v>753</v>
      </c>
      <c r="Z1420" t="s">
        <v>1411</v>
      </c>
      <c r="AA1420">
        <v>-0.3</v>
      </c>
      <c r="AB1420">
        <v>0.3</v>
      </c>
      <c r="AC1420">
        <v>1.2</v>
      </c>
      <c r="AE1420">
        <v>0.4</v>
      </c>
      <c r="AF1420">
        <v>0.4</v>
      </c>
      <c r="AG1420">
        <v>0.4</v>
      </c>
      <c r="AL1420" t="s">
        <v>1487</v>
      </c>
      <c r="AM1420" t="s">
        <v>1487</v>
      </c>
      <c r="AN1420">
        <v>8</v>
      </c>
      <c r="AO1420" t="s">
        <v>1535</v>
      </c>
      <c r="AR1420">
        <v>0.4</v>
      </c>
      <c r="AS1420">
        <v>0.4</v>
      </c>
      <c r="AT1420">
        <v>1.2</v>
      </c>
      <c r="AU1420">
        <v>1.2</v>
      </c>
      <c r="AV1420">
        <v>2</v>
      </c>
      <c r="AW1420">
        <v>3</v>
      </c>
      <c r="AX1420">
        <v>2</v>
      </c>
      <c r="AY1420">
        <v>3</v>
      </c>
      <c r="AZ1420">
        <v>0.4</v>
      </c>
      <c r="BA1420" t="s">
        <v>1566</v>
      </c>
      <c r="BB1420">
        <v>5</v>
      </c>
      <c r="BC1420" t="s">
        <v>1573</v>
      </c>
      <c r="BD1420" t="s">
        <v>1578</v>
      </c>
      <c r="BE1420" t="s">
        <v>1573</v>
      </c>
      <c r="BF1420" t="s">
        <v>1578</v>
      </c>
      <c r="BG1420" t="s">
        <v>742</v>
      </c>
      <c r="BH1420" t="s">
        <v>1582</v>
      </c>
      <c r="BI1420" t="s">
        <v>1583</v>
      </c>
      <c r="BP1420" t="s">
        <v>739</v>
      </c>
      <c r="BQ1420" t="s">
        <v>739</v>
      </c>
      <c r="BR1420" t="s">
        <v>738</v>
      </c>
      <c r="BT1420" t="s">
        <v>1488</v>
      </c>
      <c r="BU1420" t="s">
        <v>1588</v>
      </c>
      <c r="BV1420" t="s">
        <v>1591</v>
      </c>
      <c r="BW1420" t="s">
        <v>1594</v>
      </c>
      <c r="BX1420">
        <v>62.4</v>
      </c>
      <c r="BY1420" t="s">
        <v>1599</v>
      </c>
      <c r="BZ1420" t="s">
        <v>745</v>
      </c>
      <c r="CA1420" t="s">
        <v>743</v>
      </c>
      <c r="CB1420" t="s">
        <v>742</v>
      </c>
      <c r="CC1420" t="s">
        <v>742</v>
      </c>
      <c r="CD1420" t="s">
        <v>743</v>
      </c>
      <c r="CJ1420" t="s">
        <v>1690</v>
      </c>
      <c r="CL1420" t="s">
        <v>1770</v>
      </c>
      <c r="CM1420" t="s">
        <v>1771</v>
      </c>
      <c r="CN1420">
        <v>1.5</v>
      </c>
      <c r="CO1420">
        <v>0</v>
      </c>
      <c r="CP1420" t="s">
        <v>1772</v>
      </c>
    </row>
    <row r="1421" spans="1:94">
      <c r="A1421" t="s">
        <v>97</v>
      </c>
      <c r="B1421">
        <v>1.01</v>
      </c>
      <c r="C1421" t="s">
        <v>588</v>
      </c>
      <c r="D1421" t="s">
        <v>698</v>
      </c>
      <c r="E1421" t="s">
        <v>702</v>
      </c>
      <c r="F1421" t="s">
        <v>719</v>
      </c>
      <c r="G1421" t="s">
        <v>722</v>
      </c>
      <c r="H1421" t="s">
        <v>732</v>
      </c>
      <c r="I1421" t="s">
        <v>739</v>
      </c>
      <c r="J1421" t="s">
        <v>732</v>
      </c>
      <c r="K1421" t="s">
        <v>739</v>
      </c>
      <c r="R1421" t="s">
        <v>785</v>
      </c>
      <c r="S1421" t="s">
        <v>791</v>
      </c>
      <c r="T1421" t="s">
        <v>1259</v>
      </c>
      <c r="U1421" t="s">
        <v>1361</v>
      </c>
      <c r="V1421" t="s">
        <v>1371</v>
      </c>
      <c r="W1421" t="s">
        <v>756</v>
      </c>
      <c r="Z1421" t="s">
        <v>1411</v>
      </c>
      <c r="AA1421">
        <v>-0.17</v>
      </c>
      <c r="AB1421">
        <v>0.17</v>
      </c>
      <c r="AC1421">
        <v>2.33</v>
      </c>
      <c r="AE1421">
        <v>0.3333333333333333</v>
      </c>
      <c r="AF1421">
        <v>0.3333333333333333</v>
      </c>
      <c r="AG1421">
        <v>0.3333333333333333</v>
      </c>
      <c r="AL1421" t="s">
        <v>1487</v>
      </c>
      <c r="AM1421" t="s">
        <v>1487</v>
      </c>
      <c r="AN1421">
        <v>8</v>
      </c>
      <c r="AO1421" t="s">
        <v>1535</v>
      </c>
      <c r="AR1421">
        <v>0.33</v>
      </c>
      <c r="AS1421">
        <v>0.33</v>
      </c>
      <c r="AT1421">
        <v>2.3</v>
      </c>
      <c r="AU1421">
        <v>2.3</v>
      </c>
      <c r="AV1421">
        <v>1</v>
      </c>
      <c r="AW1421">
        <v>2</v>
      </c>
      <c r="AX1421">
        <v>1</v>
      </c>
      <c r="AY1421">
        <v>2</v>
      </c>
      <c r="AZ1421">
        <v>0.3333333333333333</v>
      </c>
      <c r="BA1421" t="s">
        <v>1566</v>
      </c>
      <c r="BB1421">
        <v>3</v>
      </c>
      <c r="BC1421" t="s">
        <v>1576</v>
      </c>
      <c r="BD1421" t="s">
        <v>1578</v>
      </c>
      <c r="BG1421" t="s">
        <v>1576</v>
      </c>
      <c r="BH1421" t="s">
        <v>1578</v>
      </c>
      <c r="BI1421" t="s">
        <v>1584</v>
      </c>
      <c r="BP1421" t="s">
        <v>739</v>
      </c>
      <c r="BQ1421" t="s">
        <v>739</v>
      </c>
      <c r="BR1421" t="s">
        <v>738</v>
      </c>
      <c r="BT1421" t="s">
        <v>1487</v>
      </c>
      <c r="BU1421" t="s">
        <v>1587</v>
      </c>
      <c r="BV1421" t="s">
        <v>1591</v>
      </c>
      <c r="BW1421" t="s">
        <v>1594</v>
      </c>
      <c r="BX1421">
        <v>80.8</v>
      </c>
      <c r="BY1421" t="s">
        <v>1599</v>
      </c>
      <c r="BZ1421" t="s">
        <v>755</v>
      </c>
      <c r="CA1421" t="s">
        <v>742</v>
      </c>
      <c r="CB1421" t="s">
        <v>742</v>
      </c>
      <c r="CJ1421" t="s">
        <v>1670</v>
      </c>
      <c r="CK1421" t="s">
        <v>745</v>
      </c>
      <c r="CL1421" t="s">
        <v>1770</v>
      </c>
      <c r="CM1421" t="s">
        <v>1771</v>
      </c>
      <c r="CN1421">
        <v>2.5</v>
      </c>
      <c r="CO1421">
        <v>0</v>
      </c>
      <c r="CP1421" t="s">
        <v>1772</v>
      </c>
    </row>
    <row r="1422" spans="1:94">
      <c r="A1422" t="s">
        <v>97</v>
      </c>
      <c r="B1422">
        <v>1.01</v>
      </c>
      <c r="C1422" t="s">
        <v>98</v>
      </c>
      <c r="D1422" t="s">
        <v>696</v>
      </c>
      <c r="E1422" t="s">
        <v>700</v>
      </c>
      <c r="F1422" t="s">
        <v>704</v>
      </c>
      <c r="G1422" t="s">
        <v>720</v>
      </c>
      <c r="H1422" t="s">
        <v>731</v>
      </c>
      <c r="I1422" t="s">
        <v>739</v>
      </c>
      <c r="J1422" t="s">
        <v>734</v>
      </c>
      <c r="K1422" t="s">
        <v>739</v>
      </c>
      <c r="R1422" t="s">
        <v>785</v>
      </c>
      <c r="S1422" t="s">
        <v>786</v>
      </c>
      <c r="T1422" t="s">
        <v>796</v>
      </c>
      <c r="U1422" t="s">
        <v>1363</v>
      </c>
      <c r="V1422" t="s">
        <v>1371</v>
      </c>
      <c r="W1422" t="s">
        <v>750</v>
      </c>
      <c r="Z1422" t="s">
        <v>1411</v>
      </c>
      <c r="AA1422">
        <v>0.1</v>
      </c>
      <c r="AB1422">
        <v>0.1</v>
      </c>
      <c r="AC1422">
        <v>0.6</v>
      </c>
      <c r="AE1422">
        <v>0.55</v>
      </c>
      <c r="AF1422">
        <v>0.6</v>
      </c>
      <c r="AG1422">
        <v>0.5</v>
      </c>
      <c r="AL1422" t="s">
        <v>1487</v>
      </c>
      <c r="AM1422" t="s">
        <v>1489</v>
      </c>
      <c r="AN1422">
        <v>29</v>
      </c>
      <c r="AO1422" t="s">
        <v>1552</v>
      </c>
      <c r="AR1422">
        <v>0.6</v>
      </c>
      <c r="AS1422">
        <v>0.5</v>
      </c>
      <c r="AT1422">
        <v>0.6</v>
      </c>
      <c r="AU1422">
        <v>0.5</v>
      </c>
      <c r="AV1422">
        <v>3</v>
      </c>
      <c r="AW1422">
        <v>2</v>
      </c>
      <c r="AX1422">
        <v>5</v>
      </c>
      <c r="AY1422">
        <v>5</v>
      </c>
      <c r="AZ1422">
        <v>0.5</v>
      </c>
      <c r="BA1422" t="s">
        <v>1566</v>
      </c>
      <c r="BB1422">
        <v>10</v>
      </c>
      <c r="BC1422" t="s">
        <v>784</v>
      </c>
      <c r="BD1422" t="s">
        <v>1581</v>
      </c>
      <c r="BE1422" t="s">
        <v>1568</v>
      </c>
      <c r="BF1422" t="s">
        <v>1578</v>
      </c>
      <c r="BG1422" t="s">
        <v>784</v>
      </c>
      <c r="BH1422" t="s">
        <v>1581</v>
      </c>
      <c r="BI1422" t="s">
        <v>1584</v>
      </c>
      <c r="BN1422">
        <v>-0.718</v>
      </c>
      <c r="BP1422" t="s">
        <v>739</v>
      </c>
      <c r="BQ1422" t="s">
        <v>739</v>
      </c>
      <c r="BR1422" t="s">
        <v>738</v>
      </c>
      <c r="BT1422" t="s">
        <v>1488</v>
      </c>
      <c r="BU1422" t="s">
        <v>1587</v>
      </c>
      <c r="BV1422" t="s">
        <v>1591</v>
      </c>
      <c r="BW1422" t="s">
        <v>1594</v>
      </c>
      <c r="BX1422">
        <v>100</v>
      </c>
      <c r="BY1422" t="s">
        <v>1599</v>
      </c>
      <c r="BZ1422" t="s">
        <v>745</v>
      </c>
      <c r="CA1422" t="s">
        <v>742</v>
      </c>
      <c r="CB1422" t="s">
        <v>742</v>
      </c>
      <c r="CC1422" t="s">
        <v>742</v>
      </c>
      <c r="CD1422" t="s">
        <v>745</v>
      </c>
      <c r="CE1422" t="s">
        <v>745</v>
      </c>
      <c r="CF1422" t="s">
        <v>745</v>
      </c>
      <c r="CG1422" t="s">
        <v>745</v>
      </c>
      <c r="CH1422" t="s">
        <v>742</v>
      </c>
      <c r="CI1422" t="s">
        <v>742</v>
      </c>
      <c r="CJ1422" t="s">
        <v>750</v>
      </c>
      <c r="CK1422" t="s">
        <v>1768</v>
      </c>
      <c r="CL1422" t="s">
        <v>1770</v>
      </c>
      <c r="CM1422" t="s">
        <v>1771</v>
      </c>
      <c r="CN1422">
        <v>0.5</v>
      </c>
      <c r="CO1422">
        <v>0</v>
      </c>
      <c r="CP1422" t="s">
        <v>1772</v>
      </c>
    </row>
    <row r="1423" spans="1:94">
      <c r="A1423" t="s">
        <v>97</v>
      </c>
      <c r="B1423">
        <v>1</v>
      </c>
      <c r="C1423" t="s">
        <v>382</v>
      </c>
      <c r="D1423" t="s">
        <v>698</v>
      </c>
      <c r="E1423" t="s">
        <v>702</v>
      </c>
      <c r="F1423" t="s">
        <v>706</v>
      </c>
      <c r="G1423" t="s">
        <v>724</v>
      </c>
      <c r="H1423" t="s">
        <v>733</v>
      </c>
      <c r="I1423" t="s">
        <v>739</v>
      </c>
      <c r="J1423" t="s">
        <v>733</v>
      </c>
      <c r="K1423" t="s">
        <v>739</v>
      </c>
      <c r="R1423" t="s">
        <v>785</v>
      </c>
      <c r="S1423" t="s">
        <v>788</v>
      </c>
      <c r="T1423" t="s">
        <v>1068</v>
      </c>
      <c r="U1423" t="s">
        <v>1360</v>
      </c>
      <c r="V1423" t="s">
        <v>1371</v>
      </c>
      <c r="W1423" t="s">
        <v>750</v>
      </c>
      <c r="Z1423" t="s">
        <v>1411</v>
      </c>
      <c r="AA1423">
        <v>-0.1</v>
      </c>
      <c r="AB1423">
        <v>0.1</v>
      </c>
      <c r="AC1423">
        <v>0.4</v>
      </c>
      <c r="AE1423">
        <v>0.4</v>
      </c>
      <c r="AF1423">
        <v>0.4</v>
      </c>
      <c r="AG1423">
        <v>0.4</v>
      </c>
      <c r="AL1423" t="s">
        <v>1487</v>
      </c>
      <c r="AM1423" t="s">
        <v>1487</v>
      </c>
      <c r="AN1423">
        <v>0</v>
      </c>
      <c r="AO1423" t="s">
        <v>1553</v>
      </c>
      <c r="AR1423">
        <v>0.4</v>
      </c>
      <c r="AS1423">
        <v>0.4</v>
      </c>
      <c r="AT1423">
        <v>0.4</v>
      </c>
      <c r="AU1423">
        <v>0.4</v>
      </c>
      <c r="AV1423">
        <v>2</v>
      </c>
      <c r="AW1423">
        <v>3</v>
      </c>
      <c r="AX1423">
        <v>2</v>
      </c>
      <c r="AY1423">
        <v>3</v>
      </c>
      <c r="AZ1423">
        <v>0.4</v>
      </c>
      <c r="BA1423" t="s">
        <v>1566</v>
      </c>
      <c r="BB1423">
        <v>5</v>
      </c>
      <c r="BI1423" t="s">
        <v>1584</v>
      </c>
      <c r="BP1423" t="s">
        <v>739</v>
      </c>
      <c r="BQ1423" t="s">
        <v>739</v>
      </c>
      <c r="BR1423" t="s">
        <v>738</v>
      </c>
      <c r="BT1423" t="s">
        <v>1488</v>
      </c>
      <c r="BU1423" t="s">
        <v>1587</v>
      </c>
      <c r="BV1423" t="s">
        <v>1591</v>
      </c>
      <c r="BW1423" t="s">
        <v>1594</v>
      </c>
      <c r="BX1423">
        <v>122.5</v>
      </c>
      <c r="BY1423" t="s">
        <v>1596</v>
      </c>
      <c r="BZ1423" t="s">
        <v>745</v>
      </c>
      <c r="CA1423" t="s">
        <v>745</v>
      </c>
      <c r="CB1423" t="s">
        <v>745</v>
      </c>
      <c r="CC1423" t="s">
        <v>742</v>
      </c>
      <c r="CD1423" t="s">
        <v>742</v>
      </c>
      <c r="CJ1423" t="s">
        <v>778</v>
      </c>
      <c r="CL1423" t="s">
        <v>1770</v>
      </c>
      <c r="CM1423" t="s">
        <v>1771</v>
      </c>
      <c r="CN1423">
        <v>0.5</v>
      </c>
      <c r="CO1423">
        <v>0</v>
      </c>
      <c r="CP1423" t="s">
        <v>1772</v>
      </c>
    </row>
    <row r="1424" spans="1:94">
      <c r="A1424" t="s">
        <v>97</v>
      </c>
      <c r="B1424">
        <v>1</v>
      </c>
      <c r="C1424" t="s">
        <v>139</v>
      </c>
      <c r="D1424" t="s">
        <v>696</v>
      </c>
      <c r="E1424" t="s">
        <v>700</v>
      </c>
      <c r="F1424" t="s">
        <v>714</v>
      </c>
      <c r="G1424" t="s">
        <v>707</v>
      </c>
      <c r="H1424" t="s">
        <v>735</v>
      </c>
      <c r="I1424" t="s">
        <v>739</v>
      </c>
      <c r="J1424" t="s">
        <v>732</v>
      </c>
      <c r="K1424" t="s">
        <v>739</v>
      </c>
      <c r="R1424" t="s">
        <v>785</v>
      </c>
      <c r="S1424" t="s">
        <v>789</v>
      </c>
      <c r="T1424" t="s">
        <v>837</v>
      </c>
      <c r="U1424" t="s">
        <v>1360</v>
      </c>
      <c r="V1424" t="s">
        <v>1371</v>
      </c>
      <c r="W1424" t="s">
        <v>750</v>
      </c>
      <c r="Z1424" t="s">
        <v>1411</v>
      </c>
      <c r="AA1424">
        <v>-0.1</v>
      </c>
      <c r="AB1424">
        <v>0.1</v>
      </c>
      <c r="AC1424">
        <v>0.4</v>
      </c>
      <c r="AE1424">
        <v>0.4</v>
      </c>
      <c r="AF1424">
        <v>0.4</v>
      </c>
      <c r="AG1424">
        <v>0.4</v>
      </c>
      <c r="AL1424" t="s">
        <v>1487</v>
      </c>
      <c r="AM1424" t="s">
        <v>1487</v>
      </c>
      <c r="AN1424">
        <v>8</v>
      </c>
      <c r="AO1424" t="s">
        <v>1535</v>
      </c>
      <c r="AR1424">
        <v>0.4</v>
      </c>
      <c r="AS1424">
        <v>0.4</v>
      </c>
      <c r="AT1424">
        <v>0.4</v>
      </c>
      <c r="AU1424">
        <v>0.4</v>
      </c>
      <c r="AV1424">
        <v>2</v>
      </c>
      <c r="AW1424">
        <v>3</v>
      </c>
      <c r="AX1424">
        <v>4</v>
      </c>
      <c r="AY1424">
        <v>6</v>
      </c>
      <c r="AZ1424">
        <v>0.4</v>
      </c>
      <c r="BA1424" t="s">
        <v>1566</v>
      </c>
      <c r="BB1424">
        <v>10</v>
      </c>
      <c r="BC1424" t="s">
        <v>784</v>
      </c>
      <c r="BD1424" t="s">
        <v>1582</v>
      </c>
      <c r="BE1424" t="s">
        <v>784</v>
      </c>
      <c r="BF1424" t="s">
        <v>1582</v>
      </c>
      <c r="BG1424" t="s">
        <v>1574</v>
      </c>
      <c r="BH1424" t="s">
        <v>1579</v>
      </c>
      <c r="BI1424" t="s">
        <v>1583</v>
      </c>
      <c r="BN1424">
        <v>0.025</v>
      </c>
      <c r="BP1424" t="s">
        <v>739</v>
      </c>
      <c r="BQ1424" t="s">
        <v>739</v>
      </c>
      <c r="BR1424" t="s">
        <v>738</v>
      </c>
      <c r="BT1424" t="s">
        <v>1488</v>
      </c>
      <c r="BU1424" t="s">
        <v>1587</v>
      </c>
      <c r="BV1424" t="s">
        <v>1591</v>
      </c>
      <c r="BW1424" t="s">
        <v>1594</v>
      </c>
      <c r="BX1424">
        <v>122.5</v>
      </c>
      <c r="BY1424" t="s">
        <v>1599</v>
      </c>
      <c r="BZ1424" t="s">
        <v>742</v>
      </c>
      <c r="CA1424" t="s">
        <v>745</v>
      </c>
      <c r="CB1424" t="s">
        <v>745</v>
      </c>
      <c r="CC1424" t="s">
        <v>742</v>
      </c>
      <c r="CD1424" t="s">
        <v>745</v>
      </c>
      <c r="CE1424" t="s">
        <v>742</v>
      </c>
      <c r="CF1424" t="s">
        <v>742</v>
      </c>
      <c r="CG1424" t="s">
        <v>745</v>
      </c>
      <c r="CH1424" t="s">
        <v>745</v>
      </c>
      <c r="CI1424" t="s">
        <v>745</v>
      </c>
      <c r="CJ1424" t="s">
        <v>778</v>
      </c>
      <c r="CK1424" t="s">
        <v>1768</v>
      </c>
      <c r="CL1424" t="s">
        <v>1770</v>
      </c>
      <c r="CM1424" t="s">
        <v>1771</v>
      </c>
      <c r="CN1424">
        <v>0.5</v>
      </c>
      <c r="CO1424">
        <v>0</v>
      </c>
      <c r="CP1424" t="s">
        <v>1772</v>
      </c>
    </row>
    <row r="1425" spans="1:94">
      <c r="A1425" t="s">
        <v>97</v>
      </c>
      <c r="B1425">
        <v>0.98</v>
      </c>
      <c r="C1425" t="s">
        <v>330</v>
      </c>
      <c r="D1425" t="s">
        <v>696</v>
      </c>
      <c r="E1425" t="s">
        <v>700</v>
      </c>
      <c r="F1425" t="s">
        <v>728</v>
      </c>
      <c r="G1425" t="s">
        <v>725</v>
      </c>
      <c r="H1425" t="s">
        <v>733</v>
      </c>
      <c r="I1425" t="s">
        <v>739</v>
      </c>
      <c r="J1425" t="s">
        <v>737</v>
      </c>
      <c r="K1425" t="s">
        <v>739</v>
      </c>
      <c r="R1425" t="s">
        <v>785</v>
      </c>
      <c r="S1425" t="s">
        <v>794</v>
      </c>
      <c r="T1425" t="s">
        <v>1019</v>
      </c>
      <c r="U1425" t="s">
        <v>1360</v>
      </c>
      <c r="V1425" t="s">
        <v>1371</v>
      </c>
      <c r="W1425" t="s">
        <v>750</v>
      </c>
      <c r="Z1425" t="s">
        <v>1411</v>
      </c>
      <c r="AA1425">
        <v>-1</v>
      </c>
      <c r="AB1425">
        <v>1</v>
      </c>
      <c r="AC1425">
        <v>-0.5</v>
      </c>
      <c r="AE1425">
        <v>0.4999999999999999</v>
      </c>
      <c r="AF1425">
        <v>0.4999999999999999</v>
      </c>
      <c r="AG1425">
        <v>0.4999999999999999</v>
      </c>
      <c r="AL1425" t="s">
        <v>1487</v>
      </c>
      <c r="AM1425" t="s">
        <v>1487</v>
      </c>
      <c r="AN1425">
        <v>8</v>
      </c>
      <c r="AO1425" t="s">
        <v>1535</v>
      </c>
      <c r="AR1425">
        <v>0.5</v>
      </c>
      <c r="AS1425">
        <v>0.5</v>
      </c>
      <c r="BC1425" t="s">
        <v>761</v>
      </c>
      <c r="BD1425" t="s">
        <v>1581</v>
      </c>
      <c r="BE1425" t="s">
        <v>761</v>
      </c>
      <c r="BF1425" t="s">
        <v>1581</v>
      </c>
      <c r="BG1425" t="s">
        <v>761</v>
      </c>
      <c r="BH1425" t="s">
        <v>1581</v>
      </c>
      <c r="BI1425" t="s">
        <v>1583</v>
      </c>
      <c r="BP1425" t="s">
        <v>739</v>
      </c>
      <c r="BQ1425" t="s">
        <v>739</v>
      </c>
      <c r="BR1425" t="s">
        <v>738</v>
      </c>
      <c r="BT1425" t="s">
        <v>1488</v>
      </c>
      <c r="BU1425" t="s">
        <v>1588</v>
      </c>
      <c r="BV1425" t="s">
        <v>1591</v>
      </c>
      <c r="BW1425" t="s">
        <v>1591</v>
      </c>
      <c r="BY1425" t="s">
        <v>1599</v>
      </c>
      <c r="CL1425" t="s">
        <v>1770</v>
      </c>
      <c r="CM1425" t="s">
        <v>1771</v>
      </c>
      <c r="CN1425">
        <v>0.5</v>
      </c>
      <c r="CO1425">
        <v>0</v>
      </c>
      <c r="CP1425" t="s">
        <v>1772</v>
      </c>
    </row>
    <row r="1426" spans="1:94">
      <c r="A1426" t="s">
        <v>97</v>
      </c>
      <c r="B1426">
        <v>0.98</v>
      </c>
      <c r="C1426" t="s">
        <v>225</v>
      </c>
      <c r="D1426" t="s">
        <v>698</v>
      </c>
      <c r="E1426" t="s">
        <v>702</v>
      </c>
      <c r="F1426" t="s">
        <v>722</v>
      </c>
      <c r="G1426" t="s">
        <v>719</v>
      </c>
      <c r="H1426" t="s">
        <v>732</v>
      </c>
      <c r="I1426" t="s">
        <v>739</v>
      </c>
      <c r="J1426" t="s">
        <v>732</v>
      </c>
      <c r="K1426" t="s">
        <v>739</v>
      </c>
      <c r="R1426" t="s">
        <v>785</v>
      </c>
      <c r="S1426" t="s">
        <v>791</v>
      </c>
      <c r="T1426" t="s">
        <v>920</v>
      </c>
      <c r="U1426" t="s">
        <v>1360</v>
      </c>
      <c r="V1426" t="s">
        <v>1371</v>
      </c>
      <c r="W1426" t="s">
        <v>753</v>
      </c>
      <c r="Z1426" t="s">
        <v>1411</v>
      </c>
      <c r="AA1426">
        <v>0</v>
      </c>
      <c r="AB1426">
        <v>0</v>
      </c>
      <c r="AC1426">
        <v>1.5</v>
      </c>
      <c r="AE1426">
        <v>0.5</v>
      </c>
      <c r="AF1426">
        <v>0.5</v>
      </c>
      <c r="AG1426">
        <v>0.5</v>
      </c>
      <c r="AK1426" t="s">
        <v>752</v>
      </c>
      <c r="AL1426" t="s">
        <v>1487</v>
      </c>
      <c r="AM1426" t="s">
        <v>1487</v>
      </c>
      <c r="AN1426">
        <v>12</v>
      </c>
      <c r="AO1426" t="s">
        <v>1498</v>
      </c>
      <c r="AR1426">
        <v>0.5</v>
      </c>
      <c r="AS1426">
        <v>0.5</v>
      </c>
      <c r="AT1426">
        <v>1.5</v>
      </c>
      <c r="AU1426">
        <v>1.5</v>
      </c>
      <c r="AV1426">
        <v>2</v>
      </c>
      <c r="AW1426">
        <v>2</v>
      </c>
      <c r="AX1426">
        <v>2</v>
      </c>
      <c r="AY1426">
        <v>2</v>
      </c>
      <c r="AZ1426">
        <v>0.5</v>
      </c>
      <c r="BA1426" t="s">
        <v>1566</v>
      </c>
      <c r="BB1426">
        <v>4</v>
      </c>
      <c r="BC1426" t="s">
        <v>783</v>
      </c>
      <c r="BD1426" t="s">
        <v>1581</v>
      </c>
      <c r="BE1426" t="s">
        <v>783</v>
      </c>
      <c r="BF1426" t="s">
        <v>1581</v>
      </c>
      <c r="BG1426" t="s">
        <v>783</v>
      </c>
      <c r="BH1426" t="s">
        <v>1581</v>
      </c>
      <c r="BI1426" t="s">
        <v>1583</v>
      </c>
      <c r="BP1426" t="s">
        <v>739</v>
      </c>
      <c r="BQ1426" t="s">
        <v>739</v>
      </c>
      <c r="BR1426" t="s">
        <v>1585</v>
      </c>
      <c r="BT1426" t="s">
        <v>1488</v>
      </c>
      <c r="BU1426" t="s">
        <v>1587</v>
      </c>
      <c r="BV1426" t="s">
        <v>1591</v>
      </c>
      <c r="BW1426" t="s">
        <v>1594</v>
      </c>
      <c r="BX1426">
        <v>33.3</v>
      </c>
      <c r="BY1426" t="s">
        <v>1596</v>
      </c>
      <c r="BZ1426" t="s">
        <v>742</v>
      </c>
      <c r="CA1426" t="s">
        <v>743</v>
      </c>
      <c r="CB1426" t="s">
        <v>743</v>
      </c>
      <c r="CC1426" t="s">
        <v>742</v>
      </c>
      <c r="CJ1426" t="s">
        <v>753</v>
      </c>
      <c r="CL1426" t="s">
        <v>1770</v>
      </c>
      <c r="CM1426" t="s">
        <v>1771</v>
      </c>
      <c r="CN1426">
        <v>1.5</v>
      </c>
      <c r="CO1426">
        <v>0</v>
      </c>
      <c r="CP1426" t="s">
        <v>1772</v>
      </c>
    </row>
    <row r="1427" spans="1:94">
      <c r="A1427" t="s">
        <v>97</v>
      </c>
      <c r="B1427">
        <v>0.97</v>
      </c>
      <c r="C1427" t="s">
        <v>259</v>
      </c>
      <c r="D1427" t="s">
        <v>698</v>
      </c>
      <c r="E1427" t="s">
        <v>702</v>
      </c>
      <c r="F1427" t="s">
        <v>708</v>
      </c>
      <c r="G1427" t="s">
        <v>717</v>
      </c>
      <c r="H1427" t="s">
        <v>731</v>
      </c>
      <c r="I1427" t="s">
        <v>739</v>
      </c>
      <c r="J1427" t="s">
        <v>733</v>
      </c>
      <c r="K1427" t="s">
        <v>739</v>
      </c>
      <c r="R1427" t="s">
        <v>785</v>
      </c>
      <c r="S1427" t="s">
        <v>790</v>
      </c>
      <c r="T1427" t="s">
        <v>951</v>
      </c>
      <c r="U1427" t="s">
        <v>1365</v>
      </c>
      <c r="V1427" t="s">
        <v>1373</v>
      </c>
      <c r="W1427" t="s">
        <v>1374</v>
      </c>
      <c r="X1427">
        <v>5.5</v>
      </c>
      <c r="Y1427" t="s">
        <v>1409</v>
      </c>
      <c r="Z1427" t="s">
        <v>1412</v>
      </c>
      <c r="AA1427">
        <v>-0.9</v>
      </c>
      <c r="AB1427">
        <v>0.9</v>
      </c>
      <c r="AC1427">
        <v>4.6</v>
      </c>
      <c r="AD1427">
        <v>1</v>
      </c>
      <c r="AE1427">
        <v>0.55</v>
      </c>
      <c r="AF1427">
        <v>0.6</v>
      </c>
      <c r="AG1427">
        <v>0.5</v>
      </c>
      <c r="AL1427" t="s">
        <v>1487</v>
      </c>
      <c r="AM1427" t="s">
        <v>1489</v>
      </c>
      <c r="AN1427">
        <v>34</v>
      </c>
      <c r="AO1427" t="s">
        <v>1520</v>
      </c>
      <c r="AP1427">
        <v>0.2891</v>
      </c>
      <c r="AQ1427">
        <v>0.6175</v>
      </c>
      <c r="AR1427">
        <v>0.4</v>
      </c>
      <c r="AS1427">
        <v>0.5</v>
      </c>
      <c r="AT1427">
        <v>4.6</v>
      </c>
      <c r="AU1427">
        <v>5.2</v>
      </c>
      <c r="AV1427">
        <v>2</v>
      </c>
      <c r="AW1427">
        <v>3</v>
      </c>
      <c r="AX1427">
        <v>3</v>
      </c>
      <c r="AY1427">
        <v>3</v>
      </c>
      <c r="AZ1427">
        <v>0.5</v>
      </c>
      <c r="BA1427" t="s">
        <v>1566</v>
      </c>
      <c r="BB1427">
        <v>6</v>
      </c>
      <c r="BC1427" t="s">
        <v>742</v>
      </c>
      <c r="BD1427" t="s">
        <v>1580</v>
      </c>
      <c r="BG1427" t="s">
        <v>742</v>
      </c>
      <c r="BH1427" t="s">
        <v>1580</v>
      </c>
      <c r="BI1427" t="s">
        <v>1584</v>
      </c>
      <c r="BP1427" t="s">
        <v>739</v>
      </c>
      <c r="BQ1427" t="s">
        <v>739</v>
      </c>
      <c r="BR1427" t="s">
        <v>739</v>
      </c>
      <c r="BT1427" t="s">
        <v>1586</v>
      </c>
      <c r="BU1427" t="s">
        <v>1587</v>
      </c>
      <c r="BV1427" t="s">
        <v>1591</v>
      </c>
      <c r="BW1427" t="s">
        <v>1594</v>
      </c>
      <c r="BX1427">
        <v>40.9</v>
      </c>
      <c r="BZ1427" t="s">
        <v>743</v>
      </c>
      <c r="CA1427" t="s">
        <v>755</v>
      </c>
      <c r="CB1427" t="s">
        <v>783</v>
      </c>
      <c r="CC1427" t="s">
        <v>757</v>
      </c>
      <c r="CD1427" t="s">
        <v>1408</v>
      </c>
      <c r="CE1427" t="s">
        <v>784</v>
      </c>
      <c r="CJ1427" t="s">
        <v>1746</v>
      </c>
      <c r="CL1427" t="s">
        <v>1770</v>
      </c>
      <c r="CM1427" t="s">
        <v>1771</v>
      </c>
      <c r="CN1427">
        <v>5.5</v>
      </c>
      <c r="CO1427">
        <v>0</v>
      </c>
      <c r="CP1427" t="s">
        <v>1772</v>
      </c>
    </row>
    <row r="1428" spans="1:94">
      <c r="A1428" t="s">
        <v>97</v>
      </c>
      <c r="B1428">
        <v>0.97</v>
      </c>
      <c r="C1428" t="s">
        <v>185</v>
      </c>
      <c r="D1428" t="s">
        <v>696</v>
      </c>
      <c r="E1428" t="s">
        <v>700</v>
      </c>
      <c r="F1428" t="s">
        <v>710</v>
      </c>
      <c r="G1428" t="s">
        <v>705</v>
      </c>
      <c r="H1428" t="s">
        <v>732</v>
      </c>
      <c r="I1428" t="s">
        <v>739</v>
      </c>
      <c r="J1428" t="s">
        <v>732</v>
      </c>
      <c r="K1428" t="s">
        <v>739</v>
      </c>
      <c r="R1428" t="s">
        <v>785</v>
      </c>
      <c r="S1428" t="s">
        <v>787</v>
      </c>
      <c r="T1428" t="s">
        <v>880</v>
      </c>
      <c r="U1428" t="s">
        <v>1362</v>
      </c>
      <c r="V1428" t="s">
        <v>1371</v>
      </c>
      <c r="W1428" t="s">
        <v>750</v>
      </c>
      <c r="Z1428" t="s">
        <v>1411</v>
      </c>
      <c r="AA1428">
        <v>0</v>
      </c>
      <c r="AB1428">
        <v>0</v>
      </c>
      <c r="AC1428">
        <v>0.5</v>
      </c>
      <c r="AE1428">
        <v>0.5</v>
      </c>
      <c r="AF1428">
        <v>0.5</v>
      </c>
      <c r="AG1428">
        <v>0.5</v>
      </c>
      <c r="AL1428" t="s">
        <v>1487</v>
      </c>
      <c r="AM1428" t="s">
        <v>1487</v>
      </c>
      <c r="AN1428">
        <v>0</v>
      </c>
      <c r="AO1428" t="s">
        <v>1553</v>
      </c>
      <c r="AR1428">
        <v>0.5</v>
      </c>
      <c r="AS1428">
        <v>0.5</v>
      </c>
      <c r="AT1428">
        <v>0.5</v>
      </c>
      <c r="AU1428">
        <v>0.5</v>
      </c>
      <c r="AV1428">
        <v>1</v>
      </c>
      <c r="AW1428">
        <v>1</v>
      </c>
      <c r="AX1428">
        <v>1</v>
      </c>
      <c r="AY1428">
        <v>1</v>
      </c>
      <c r="AZ1428">
        <v>0.5</v>
      </c>
      <c r="BA1428" t="s">
        <v>1566</v>
      </c>
      <c r="BB1428">
        <v>2</v>
      </c>
      <c r="BI1428" t="s">
        <v>1584</v>
      </c>
      <c r="BP1428" t="s">
        <v>739</v>
      </c>
      <c r="BQ1428" t="s">
        <v>739</v>
      </c>
      <c r="BR1428" t="s">
        <v>738</v>
      </c>
      <c r="BT1428" t="s">
        <v>1488</v>
      </c>
      <c r="BU1428" t="s">
        <v>1588</v>
      </c>
      <c r="BV1428" t="s">
        <v>1591</v>
      </c>
      <c r="BW1428" t="s">
        <v>1594</v>
      </c>
      <c r="BY1428" t="s">
        <v>1599</v>
      </c>
      <c r="BZ1428" t="s">
        <v>745</v>
      </c>
      <c r="CA1428" t="s">
        <v>742</v>
      </c>
      <c r="CJ1428" t="s">
        <v>750</v>
      </c>
      <c r="CL1428" t="s">
        <v>1770</v>
      </c>
      <c r="CM1428" t="s">
        <v>1771</v>
      </c>
      <c r="CN1428">
        <v>0.5</v>
      </c>
      <c r="CO1428">
        <v>0</v>
      </c>
      <c r="CP1428" t="s">
        <v>1772</v>
      </c>
    </row>
    <row r="1429" spans="1:94">
      <c r="A1429" t="s">
        <v>97</v>
      </c>
      <c r="B1429">
        <v>0.97</v>
      </c>
      <c r="C1429" t="s">
        <v>202</v>
      </c>
      <c r="D1429" t="s">
        <v>696</v>
      </c>
      <c r="E1429" t="s">
        <v>700</v>
      </c>
      <c r="F1429" t="s">
        <v>710</v>
      </c>
      <c r="G1429" t="s">
        <v>705</v>
      </c>
      <c r="H1429" t="s">
        <v>732</v>
      </c>
      <c r="I1429" t="s">
        <v>739</v>
      </c>
      <c r="J1429" t="s">
        <v>732</v>
      </c>
      <c r="K1429" t="s">
        <v>739</v>
      </c>
      <c r="R1429" t="s">
        <v>785</v>
      </c>
      <c r="S1429" t="s">
        <v>787</v>
      </c>
      <c r="T1429" t="s">
        <v>897</v>
      </c>
      <c r="U1429" t="s">
        <v>1362</v>
      </c>
      <c r="V1429" t="s">
        <v>1371</v>
      </c>
      <c r="W1429" t="s">
        <v>750</v>
      </c>
      <c r="Z1429" t="s">
        <v>1411</v>
      </c>
      <c r="AA1429">
        <v>0</v>
      </c>
      <c r="AB1429">
        <v>0</v>
      </c>
      <c r="AC1429">
        <v>0.5</v>
      </c>
      <c r="AE1429">
        <v>0.5</v>
      </c>
      <c r="AF1429">
        <v>0.5</v>
      </c>
      <c r="AG1429">
        <v>0.5</v>
      </c>
      <c r="AL1429" t="s">
        <v>1487</v>
      </c>
      <c r="AM1429" t="s">
        <v>1487</v>
      </c>
      <c r="AN1429">
        <v>0</v>
      </c>
      <c r="AO1429" t="s">
        <v>1553</v>
      </c>
      <c r="AR1429">
        <v>0.5</v>
      </c>
      <c r="AS1429">
        <v>0.5</v>
      </c>
      <c r="AT1429">
        <v>0.5</v>
      </c>
      <c r="AU1429">
        <v>0.5</v>
      </c>
      <c r="AV1429">
        <v>1</v>
      </c>
      <c r="AW1429">
        <v>1</v>
      </c>
      <c r="AX1429">
        <v>1</v>
      </c>
      <c r="AY1429">
        <v>1</v>
      </c>
      <c r="AZ1429">
        <v>0.5</v>
      </c>
      <c r="BA1429" t="s">
        <v>1566</v>
      </c>
      <c r="BB1429">
        <v>2</v>
      </c>
      <c r="BI1429" t="s">
        <v>1584</v>
      </c>
      <c r="BP1429" t="s">
        <v>739</v>
      </c>
      <c r="BQ1429" t="s">
        <v>739</v>
      </c>
      <c r="BR1429" t="s">
        <v>738</v>
      </c>
      <c r="BT1429" t="s">
        <v>1488</v>
      </c>
      <c r="BU1429" t="s">
        <v>1588</v>
      </c>
      <c r="BV1429" t="s">
        <v>1591</v>
      </c>
      <c r="BW1429" t="s">
        <v>1594</v>
      </c>
      <c r="BY1429" t="s">
        <v>1599</v>
      </c>
      <c r="BZ1429" t="s">
        <v>745</v>
      </c>
      <c r="CA1429" t="s">
        <v>742</v>
      </c>
      <c r="CJ1429" t="s">
        <v>750</v>
      </c>
      <c r="CL1429" t="s">
        <v>1770</v>
      </c>
      <c r="CM1429" t="s">
        <v>1771</v>
      </c>
      <c r="CN1429">
        <v>0.5</v>
      </c>
      <c r="CO1429">
        <v>0</v>
      </c>
      <c r="CP1429" t="s">
        <v>1772</v>
      </c>
    </row>
    <row r="1430" spans="1:94">
      <c r="A1430" t="s">
        <v>97</v>
      </c>
      <c r="B1430">
        <v>0.97</v>
      </c>
      <c r="C1430" t="s">
        <v>578</v>
      </c>
      <c r="D1430" t="s">
        <v>696</v>
      </c>
      <c r="E1430" t="s">
        <v>700</v>
      </c>
      <c r="F1430" t="s">
        <v>715</v>
      </c>
      <c r="G1430" t="s">
        <v>712</v>
      </c>
      <c r="H1430" t="s">
        <v>736</v>
      </c>
      <c r="I1430" t="s">
        <v>739</v>
      </c>
      <c r="J1430" t="s">
        <v>731</v>
      </c>
      <c r="K1430" t="s">
        <v>739</v>
      </c>
      <c r="R1430" t="s">
        <v>785</v>
      </c>
      <c r="S1430" t="s">
        <v>792</v>
      </c>
      <c r="T1430" t="s">
        <v>1250</v>
      </c>
      <c r="U1430" t="s">
        <v>1358</v>
      </c>
      <c r="V1430" t="s">
        <v>1371</v>
      </c>
      <c r="W1430" t="s">
        <v>753</v>
      </c>
      <c r="Z1430" t="s">
        <v>1411</v>
      </c>
      <c r="AA1430">
        <v>-0.1</v>
      </c>
      <c r="AB1430">
        <v>0.1</v>
      </c>
      <c r="AC1430">
        <v>1.4</v>
      </c>
      <c r="AE1430">
        <v>0.4</v>
      </c>
      <c r="AF1430">
        <v>0.4</v>
      </c>
      <c r="AG1430">
        <v>0.4</v>
      </c>
      <c r="AL1430" t="s">
        <v>1487</v>
      </c>
      <c r="AM1430" t="s">
        <v>1487</v>
      </c>
      <c r="AN1430">
        <v>0</v>
      </c>
      <c r="AO1430" t="s">
        <v>1553</v>
      </c>
      <c r="AR1430">
        <v>0.4</v>
      </c>
      <c r="AS1430">
        <v>0.4</v>
      </c>
      <c r="AT1430">
        <v>1.4</v>
      </c>
      <c r="AU1430">
        <v>1.4</v>
      </c>
      <c r="AV1430">
        <v>2</v>
      </c>
      <c r="AW1430">
        <v>3</v>
      </c>
      <c r="AX1430">
        <v>4</v>
      </c>
      <c r="AY1430">
        <v>6</v>
      </c>
      <c r="AZ1430">
        <v>0.4</v>
      </c>
      <c r="BA1430" t="s">
        <v>1566</v>
      </c>
      <c r="BB1430">
        <v>10</v>
      </c>
      <c r="BI1430" t="s">
        <v>1584</v>
      </c>
      <c r="BP1430" t="s">
        <v>739</v>
      </c>
      <c r="BQ1430" t="s">
        <v>739</v>
      </c>
      <c r="BR1430" t="s">
        <v>738</v>
      </c>
      <c r="BT1430" t="s">
        <v>1488</v>
      </c>
      <c r="BU1430" t="s">
        <v>1587</v>
      </c>
      <c r="BV1430" t="s">
        <v>1593</v>
      </c>
      <c r="BW1430" t="s">
        <v>1594</v>
      </c>
      <c r="BX1430">
        <v>111.6</v>
      </c>
      <c r="BY1430" t="s">
        <v>1599</v>
      </c>
      <c r="BZ1430" t="s">
        <v>755</v>
      </c>
      <c r="CA1430" t="s">
        <v>745</v>
      </c>
      <c r="CB1430" t="s">
        <v>745</v>
      </c>
      <c r="CC1430" t="s">
        <v>745</v>
      </c>
      <c r="CD1430" t="s">
        <v>743</v>
      </c>
      <c r="CE1430" t="s">
        <v>743</v>
      </c>
      <c r="CF1430" t="s">
        <v>742</v>
      </c>
      <c r="CG1430" t="s">
        <v>757</v>
      </c>
      <c r="CH1430" t="s">
        <v>745</v>
      </c>
      <c r="CI1430" t="s">
        <v>742</v>
      </c>
      <c r="CJ1430" t="s">
        <v>1659</v>
      </c>
      <c r="CK1430" t="s">
        <v>1768</v>
      </c>
      <c r="CL1430" t="s">
        <v>1770</v>
      </c>
      <c r="CM1430" t="s">
        <v>1771</v>
      </c>
      <c r="CN1430">
        <v>1.5</v>
      </c>
      <c r="CO1430">
        <v>0</v>
      </c>
      <c r="CP1430" t="s">
        <v>1772</v>
      </c>
    </row>
    <row r="1431" spans="1:94">
      <c r="A1431" t="s">
        <v>97</v>
      </c>
      <c r="B1431">
        <v>0.97</v>
      </c>
      <c r="C1431" t="s">
        <v>442</v>
      </c>
      <c r="D1431" t="s">
        <v>696</v>
      </c>
      <c r="E1431" t="s">
        <v>700</v>
      </c>
      <c r="F1431" t="s">
        <v>713</v>
      </c>
      <c r="G1431" t="s">
        <v>730</v>
      </c>
      <c r="H1431" t="s">
        <v>732</v>
      </c>
      <c r="I1431" t="s">
        <v>739</v>
      </c>
      <c r="J1431" t="s">
        <v>740</v>
      </c>
      <c r="K1431" t="s">
        <v>739</v>
      </c>
      <c r="R1431" t="s">
        <v>785</v>
      </c>
      <c r="S1431" t="s">
        <v>791</v>
      </c>
      <c r="T1431" t="s">
        <v>1126</v>
      </c>
      <c r="U1431" t="s">
        <v>1361</v>
      </c>
      <c r="V1431" t="s">
        <v>1371</v>
      </c>
      <c r="W1431" t="s">
        <v>753</v>
      </c>
      <c r="Z1431" t="s">
        <v>1411</v>
      </c>
      <c r="AA1431">
        <v>-0.17</v>
      </c>
      <c r="AB1431">
        <v>0.17</v>
      </c>
      <c r="AC1431">
        <v>1.33</v>
      </c>
      <c r="AE1431">
        <v>0.3333333333333333</v>
      </c>
      <c r="AF1431">
        <v>0.3333333333333333</v>
      </c>
      <c r="AG1431">
        <v>0.3333333333333333</v>
      </c>
      <c r="AL1431" t="s">
        <v>1487</v>
      </c>
      <c r="AM1431" t="s">
        <v>1487</v>
      </c>
      <c r="AN1431">
        <v>8</v>
      </c>
      <c r="AO1431" t="s">
        <v>1535</v>
      </c>
      <c r="AR1431">
        <v>0.33</v>
      </c>
      <c r="AS1431">
        <v>0.33</v>
      </c>
      <c r="AT1431">
        <v>1.3</v>
      </c>
      <c r="AU1431">
        <v>1.3</v>
      </c>
      <c r="AV1431">
        <v>1</v>
      </c>
      <c r="AW1431">
        <v>2</v>
      </c>
      <c r="AX1431">
        <v>1</v>
      </c>
      <c r="AY1431">
        <v>2</v>
      </c>
      <c r="AZ1431">
        <v>0.3333333333333333</v>
      </c>
      <c r="BA1431" t="s">
        <v>1566</v>
      </c>
      <c r="BB1431">
        <v>3</v>
      </c>
      <c r="BC1431" t="s">
        <v>1572</v>
      </c>
      <c r="BD1431" t="s">
        <v>1581</v>
      </c>
      <c r="BE1431" t="s">
        <v>1408</v>
      </c>
      <c r="BF1431" t="s">
        <v>1582</v>
      </c>
      <c r="BG1431" t="s">
        <v>1572</v>
      </c>
      <c r="BH1431" t="s">
        <v>1581</v>
      </c>
      <c r="BI1431" t="s">
        <v>1584</v>
      </c>
      <c r="BP1431" t="s">
        <v>739</v>
      </c>
      <c r="BQ1431" t="s">
        <v>739</v>
      </c>
      <c r="BR1431" t="s">
        <v>738</v>
      </c>
      <c r="BT1431" t="s">
        <v>1488</v>
      </c>
      <c r="BU1431" t="s">
        <v>1588</v>
      </c>
      <c r="BV1431" t="s">
        <v>1591</v>
      </c>
      <c r="BW1431" t="s">
        <v>1594</v>
      </c>
      <c r="BX1431">
        <v>35.4</v>
      </c>
      <c r="BY1431" t="s">
        <v>1597</v>
      </c>
      <c r="BZ1431" t="s">
        <v>743</v>
      </c>
      <c r="CA1431" t="s">
        <v>742</v>
      </c>
      <c r="CB1431" t="s">
        <v>742</v>
      </c>
      <c r="CJ1431" t="s">
        <v>1677</v>
      </c>
      <c r="CL1431" t="s">
        <v>1770</v>
      </c>
      <c r="CM1431" t="s">
        <v>1771</v>
      </c>
      <c r="CN1431">
        <v>1.5</v>
      </c>
      <c r="CO1431">
        <v>0</v>
      </c>
      <c r="CP1431" t="s">
        <v>1772</v>
      </c>
    </row>
    <row r="1432" spans="1:94">
      <c r="A1432" t="s">
        <v>97</v>
      </c>
      <c r="B1432">
        <v>0.96</v>
      </c>
      <c r="C1432" t="s">
        <v>291</v>
      </c>
      <c r="D1432" t="s">
        <v>699</v>
      </c>
      <c r="E1432" t="s">
        <v>703</v>
      </c>
      <c r="F1432" t="s">
        <v>725</v>
      </c>
      <c r="G1432" t="s">
        <v>728</v>
      </c>
      <c r="H1432" t="s">
        <v>737</v>
      </c>
      <c r="I1432" t="s">
        <v>739</v>
      </c>
      <c r="J1432" t="s">
        <v>733</v>
      </c>
      <c r="K1432" t="s">
        <v>739</v>
      </c>
      <c r="R1432" t="s">
        <v>785</v>
      </c>
      <c r="S1432" t="s">
        <v>794</v>
      </c>
      <c r="U1432" t="s">
        <v>1363</v>
      </c>
      <c r="V1432" t="s">
        <v>1371</v>
      </c>
      <c r="W1432" t="s">
        <v>750</v>
      </c>
      <c r="Z1432" t="s">
        <v>1411</v>
      </c>
      <c r="AA1432">
        <v>-1</v>
      </c>
      <c r="AB1432">
        <v>1</v>
      </c>
      <c r="AC1432">
        <v>-0.5</v>
      </c>
      <c r="AE1432">
        <v>0.41</v>
      </c>
      <c r="AF1432">
        <v>0.41</v>
      </c>
      <c r="AG1432">
        <v>0.41</v>
      </c>
      <c r="AL1432" t="s">
        <v>1487</v>
      </c>
      <c r="AM1432" t="s">
        <v>1487</v>
      </c>
      <c r="AN1432">
        <v>8</v>
      </c>
      <c r="AO1432" t="s">
        <v>1535</v>
      </c>
      <c r="AR1432">
        <v>0.41</v>
      </c>
      <c r="AS1432">
        <v>0.41</v>
      </c>
      <c r="BC1432" t="s">
        <v>1568</v>
      </c>
      <c r="BD1432" t="s">
        <v>1579</v>
      </c>
      <c r="BE1432" t="s">
        <v>1570</v>
      </c>
      <c r="BF1432" t="s">
        <v>1579</v>
      </c>
      <c r="BG1432" t="s">
        <v>1568</v>
      </c>
      <c r="BH1432" t="s">
        <v>1579</v>
      </c>
      <c r="BI1432" t="s">
        <v>1584</v>
      </c>
      <c r="BP1432" t="s">
        <v>739</v>
      </c>
      <c r="BQ1432" t="s">
        <v>739</v>
      </c>
      <c r="BR1432" t="s">
        <v>738</v>
      </c>
      <c r="BT1432" t="s">
        <v>1488</v>
      </c>
      <c r="BU1432" t="s">
        <v>1587</v>
      </c>
      <c r="BV1432" t="s">
        <v>1591</v>
      </c>
      <c r="BW1432" t="s">
        <v>1591</v>
      </c>
      <c r="BY1432" t="s">
        <v>1599</v>
      </c>
      <c r="CL1432" t="s">
        <v>1770</v>
      </c>
      <c r="CM1432" t="s">
        <v>1771</v>
      </c>
      <c r="CN1432">
        <v>0.5</v>
      </c>
      <c r="CO1432">
        <v>0</v>
      </c>
      <c r="CP1432" t="s">
        <v>1772</v>
      </c>
    </row>
    <row r="1433" spans="1:94">
      <c r="A1433" t="s">
        <v>97</v>
      </c>
      <c r="B1433">
        <v>0.96</v>
      </c>
      <c r="C1433" t="s">
        <v>425</v>
      </c>
      <c r="D1433" t="s">
        <v>699</v>
      </c>
      <c r="E1433" t="s">
        <v>703</v>
      </c>
      <c r="F1433" t="s">
        <v>719</v>
      </c>
      <c r="G1433" t="s">
        <v>722</v>
      </c>
      <c r="H1433" t="s">
        <v>732</v>
      </c>
      <c r="I1433" t="s">
        <v>739</v>
      </c>
      <c r="J1433" t="s">
        <v>732</v>
      </c>
      <c r="K1433" t="s">
        <v>739</v>
      </c>
      <c r="R1433" t="s">
        <v>785</v>
      </c>
      <c r="S1433" t="s">
        <v>791</v>
      </c>
      <c r="T1433" t="s">
        <v>1110</v>
      </c>
      <c r="U1433" t="s">
        <v>1361</v>
      </c>
      <c r="V1433" t="s">
        <v>1371</v>
      </c>
      <c r="W1433" t="s">
        <v>756</v>
      </c>
      <c r="Z1433" t="s">
        <v>1411</v>
      </c>
      <c r="AA1433">
        <v>-0.7</v>
      </c>
      <c r="AB1433">
        <v>0.7</v>
      </c>
      <c r="AC1433">
        <v>1.8</v>
      </c>
      <c r="AE1433">
        <v>0.2</v>
      </c>
      <c r="AF1433">
        <v>0.2</v>
      </c>
      <c r="AG1433">
        <v>0.2</v>
      </c>
      <c r="AL1433" t="s">
        <v>1487</v>
      </c>
      <c r="AM1433" t="s">
        <v>1487</v>
      </c>
      <c r="AN1433">
        <v>8</v>
      </c>
      <c r="AO1433" t="s">
        <v>1535</v>
      </c>
      <c r="AR1433">
        <v>0.2</v>
      </c>
      <c r="AS1433">
        <v>0.2</v>
      </c>
      <c r="AT1433">
        <v>1.8</v>
      </c>
      <c r="AU1433">
        <v>1.8</v>
      </c>
      <c r="AV1433">
        <v>1</v>
      </c>
      <c r="AW1433">
        <v>4</v>
      </c>
      <c r="AX1433">
        <v>1</v>
      </c>
      <c r="AY1433">
        <v>4</v>
      </c>
      <c r="AZ1433">
        <v>0.2</v>
      </c>
      <c r="BA1433" t="s">
        <v>1566</v>
      </c>
      <c r="BB1433">
        <v>5</v>
      </c>
      <c r="BC1433" t="s">
        <v>1576</v>
      </c>
      <c r="BD1433" t="s">
        <v>1578</v>
      </c>
      <c r="BG1433" t="s">
        <v>1576</v>
      </c>
      <c r="BH1433" t="s">
        <v>1578</v>
      </c>
      <c r="BI1433" t="s">
        <v>1584</v>
      </c>
      <c r="BP1433" t="s">
        <v>739</v>
      </c>
      <c r="BQ1433" t="s">
        <v>739</v>
      </c>
      <c r="BR1433" t="s">
        <v>738</v>
      </c>
      <c r="BT1433" t="s">
        <v>1488</v>
      </c>
      <c r="BU1433" t="s">
        <v>1587</v>
      </c>
      <c r="BV1433" t="s">
        <v>1591</v>
      </c>
      <c r="BW1433" t="s">
        <v>1594</v>
      </c>
      <c r="BX1433">
        <v>41.6</v>
      </c>
      <c r="BY1433" t="s">
        <v>1599</v>
      </c>
      <c r="BZ1433" t="s">
        <v>742</v>
      </c>
      <c r="CA1433" t="s">
        <v>757</v>
      </c>
      <c r="CB1433" t="s">
        <v>743</v>
      </c>
      <c r="CC1433" t="s">
        <v>743</v>
      </c>
      <c r="CD1433" t="s">
        <v>742</v>
      </c>
      <c r="CJ1433" t="s">
        <v>1692</v>
      </c>
      <c r="CK1433" t="s">
        <v>1768</v>
      </c>
      <c r="CL1433" t="s">
        <v>1770</v>
      </c>
      <c r="CM1433" t="s">
        <v>1771</v>
      </c>
      <c r="CN1433">
        <v>2.5</v>
      </c>
      <c r="CO1433">
        <v>0</v>
      </c>
      <c r="CP1433" t="s">
        <v>1772</v>
      </c>
    </row>
    <row r="1434" spans="1:94">
      <c r="A1434" t="s">
        <v>97</v>
      </c>
      <c r="B1434">
        <v>0.96</v>
      </c>
      <c r="C1434" t="s">
        <v>212</v>
      </c>
      <c r="D1434" t="s">
        <v>696</v>
      </c>
      <c r="E1434" t="s">
        <v>700</v>
      </c>
      <c r="F1434" t="s">
        <v>722</v>
      </c>
      <c r="G1434" t="s">
        <v>719</v>
      </c>
      <c r="H1434" t="s">
        <v>732</v>
      </c>
      <c r="I1434" t="s">
        <v>739</v>
      </c>
      <c r="J1434" t="s">
        <v>732</v>
      </c>
      <c r="K1434" t="s">
        <v>739</v>
      </c>
      <c r="R1434" t="s">
        <v>785</v>
      </c>
      <c r="S1434" t="s">
        <v>791</v>
      </c>
      <c r="T1434" t="s">
        <v>907</v>
      </c>
      <c r="U1434" t="s">
        <v>1362</v>
      </c>
      <c r="V1434" t="s">
        <v>1371</v>
      </c>
      <c r="W1434" t="s">
        <v>750</v>
      </c>
      <c r="Z1434" t="s">
        <v>1411</v>
      </c>
      <c r="AA1434">
        <v>0</v>
      </c>
      <c r="AB1434">
        <v>0</v>
      </c>
      <c r="AC1434">
        <v>0.5</v>
      </c>
      <c r="AE1434">
        <v>0.5</v>
      </c>
      <c r="AF1434">
        <v>0.5</v>
      </c>
      <c r="AG1434">
        <v>0.5</v>
      </c>
      <c r="AK1434" t="s">
        <v>1468</v>
      </c>
      <c r="AL1434" t="s">
        <v>1487</v>
      </c>
      <c r="AM1434" t="s">
        <v>1487</v>
      </c>
      <c r="AN1434">
        <v>12</v>
      </c>
      <c r="AO1434" t="s">
        <v>1498</v>
      </c>
      <c r="AR1434">
        <v>0.5</v>
      </c>
      <c r="AS1434">
        <v>0.5</v>
      </c>
      <c r="AT1434">
        <v>0.5</v>
      </c>
      <c r="AU1434">
        <v>0.5</v>
      </c>
      <c r="AV1434">
        <v>1</v>
      </c>
      <c r="AW1434">
        <v>1</v>
      </c>
      <c r="AX1434">
        <v>1</v>
      </c>
      <c r="AY1434">
        <v>1</v>
      </c>
      <c r="AZ1434">
        <v>0.5</v>
      </c>
      <c r="BA1434" t="s">
        <v>1566</v>
      </c>
      <c r="BB1434">
        <v>2</v>
      </c>
      <c r="BC1434" t="s">
        <v>783</v>
      </c>
      <c r="BD1434" t="s">
        <v>1581</v>
      </c>
      <c r="BE1434" t="s">
        <v>783</v>
      </c>
      <c r="BF1434" t="s">
        <v>1581</v>
      </c>
      <c r="BG1434" t="s">
        <v>783</v>
      </c>
      <c r="BH1434" t="s">
        <v>1581</v>
      </c>
      <c r="BI1434" t="s">
        <v>1584</v>
      </c>
      <c r="BP1434" t="s">
        <v>739</v>
      </c>
      <c r="BQ1434" t="s">
        <v>739</v>
      </c>
      <c r="BR1434" t="s">
        <v>738</v>
      </c>
      <c r="BT1434" t="s">
        <v>1488</v>
      </c>
      <c r="BU1434" t="s">
        <v>1587</v>
      </c>
      <c r="BV1434" t="s">
        <v>1591</v>
      </c>
      <c r="BW1434" t="s">
        <v>1594</v>
      </c>
      <c r="BY1434" t="s">
        <v>1599</v>
      </c>
      <c r="BZ1434" t="s">
        <v>745</v>
      </c>
      <c r="CA1434" t="s">
        <v>742</v>
      </c>
      <c r="CJ1434" t="s">
        <v>750</v>
      </c>
      <c r="CK1434" t="s">
        <v>1768</v>
      </c>
      <c r="CL1434" t="s">
        <v>1770</v>
      </c>
      <c r="CM1434" t="s">
        <v>1771</v>
      </c>
      <c r="CN1434">
        <v>0.5</v>
      </c>
      <c r="CO1434">
        <v>0</v>
      </c>
      <c r="CP1434" t="s">
        <v>1772</v>
      </c>
    </row>
    <row r="1435" spans="1:94">
      <c r="A1435" t="s">
        <v>97</v>
      </c>
      <c r="B1435">
        <v>0.96</v>
      </c>
      <c r="C1435" t="s">
        <v>162</v>
      </c>
      <c r="D1435" t="s">
        <v>699</v>
      </c>
      <c r="E1435" t="s">
        <v>703</v>
      </c>
      <c r="F1435" t="s">
        <v>714</v>
      </c>
      <c r="G1435" t="s">
        <v>707</v>
      </c>
      <c r="H1435" t="s">
        <v>735</v>
      </c>
      <c r="I1435" t="s">
        <v>739</v>
      </c>
      <c r="J1435" t="s">
        <v>732</v>
      </c>
      <c r="K1435" t="s">
        <v>739</v>
      </c>
      <c r="R1435" t="s">
        <v>785</v>
      </c>
      <c r="S1435" t="s">
        <v>789</v>
      </c>
      <c r="T1435" t="s">
        <v>858</v>
      </c>
      <c r="U1435" t="s">
        <v>1362</v>
      </c>
      <c r="V1435" t="s">
        <v>1371</v>
      </c>
      <c r="W1435" t="s">
        <v>750</v>
      </c>
      <c r="Z1435" t="s">
        <v>1411</v>
      </c>
      <c r="AA1435">
        <v>-0.5</v>
      </c>
      <c r="AB1435">
        <v>0.5</v>
      </c>
      <c r="AC1435">
        <v>0</v>
      </c>
      <c r="AE1435">
        <v>0</v>
      </c>
      <c r="AF1435">
        <v>0</v>
      </c>
      <c r="AG1435">
        <v>0</v>
      </c>
      <c r="AJ1435" t="s">
        <v>745</v>
      </c>
      <c r="AK1435" t="s">
        <v>1464</v>
      </c>
      <c r="AL1435" t="s">
        <v>1487</v>
      </c>
      <c r="AM1435" t="s">
        <v>1487</v>
      </c>
      <c r="AN1435">
        <v>16</v>
      </c>
      <c r="AO1435" t="s">
        <v>1493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5</v>
      </c>
      <c r="AX1435">
        <v>0</v>
      </c>
      <c r="AY1435">
        <v>10</v>
      </c>
      <c r="AZ1435">
        <v>0</v>
      </c>
      <c r="BA1435" t="s">
        <v>1565</v>
      </c>
      <c r="BB1435">
        <v>10</v>
      </c>
      <c r="BC1435" t="s">
        <v>1574</v>
      </c>
      <c r="BD1435" t="s">
        <v>1579</v>
      </c>
      <c r="BE1435" t="s">
        <v>784</v>
      </c>
      <c r="BF1435" t="s">
        <v>1582</v>
      </c>
      <c r="BG1435" t="s">
        <v>1574</v>
      </c>
      <c r="BH1435" t="s">
        <v>1579</v>
      </c>
      <c r="BI1435" t="s">
        <v>1584</v>
      </c>
      <c r="BP1435" t="s">
        <v>739</v>
      </c>
      <c r="BQ1435" t="s">
        <v>739</v>
      </c>
      <c r="BR1435" t="s">
        <v>738</v>
      </c>
      <c r="BT1435" t="s">
        <v>1488</v>
      </c>
      <c r="BU1435" t="s">
        <v>1587</v>
      </c>
      <c r="BV1435" t="s">
        <v>1591</v>
      </c>
      <c r="BW1435" t="s">
        <v>1594</v>
      </c>
      <c r="BY1435" t="s">
        <v>1599</v>
      </c>
      <c r="BZ1435" t="s">
        <v>745</v>
      </c>
      <c r="CA1435" t="s">
        <v>745</v>
      </c>
      <c r="CB1435" t="s">
        <v>745</v>
      </c>
      <c r="CC1435" t="s">
        <v>745</v>
      </c>
      <c r="CD1435" t="s">
        <v>745</v>
      </c>
      <c r="CE1435" t="s">
        <v>745</v>
      </c>
      <c r="CF1435" t="s">
        <v>745</v>
      </c>
      <c r="CG1435" t="s">
        <v>745</v>
      </c>
      <c r="CH1435" t="s">
        <v>745</v>
      </c>
      <c r="CI1435" t="s">
        <v>745</v>
      </c>
      <c r="CJ1435" t="s">
        <v>745</v>
      </c>
      <c r="CK1435" t="s">
        <v>1768</v>
      </c>
      <c r="CL1435" t="s">
        <v>1770</v>
      </c>
      <c r="CM1435" t="s">
        <v>1771</v>
      </c>
      <c r="CN1435">
        <v>0.5</v>
      </c>
      <c r="CO1435">
        <v>0</v>
      </c>
      <c r="CP1435" t="s">
        <v>1772</v>
      </c>
    </row>
    <row r="1436" spans="1:94">
      <c r="A1436" t="s">
        <v>97</v>
      </c>
      <c r="B1436">
        <v>0.96</v>
      </c>
      <c r="C1436" t="s">
        <v>123</v>
      </c>
      <c r="D1436" t="s">
        <v>698</v>
      </c>
      <c r="E1436" t="s">
        <v>702</v>
      </c>
      <c r="F1436" t="s">
        <v>714</v>
      </c>
      <c r="G1436" t="s">
        <v>707</v>
      </c>
      <c r="H1436" t="s">
        <v>735</v>
      </c>
      <c r="I1436" t="s">
        <v>739</v>
      </c>
      <c r="J1436" t="s">
        <v>732</v>
      </c>
      <c r="K1436" t="s">
        <v>739</v>
      </c>
      <c r="R1436" t="s">
        <v>785</v>
      </c>
      <c r="S1436" t="s">
        <v>789</v>
      </c>
      <c r="T1436" t="s">
        <v>821</v>
      </c>
      <c r="U1436" t="s">
        <v>1362</v>
      </c>
      <c r="V1436" t="s">
        <v>1371</v>
      </c>
      <c r="W1436" t="s">
        <v>750</v>
      </c>
      <c r="Z1436" t="s">
        <v>1411</v>
      </c>
      <c r="AA1436">
        <v>-0.5</v>
      </c>
      <c r="AB1436">
        <v>0.5</v>
      </c>
      <c r="AC1436">
        <v>0</v>
      </c>
      <c r="AE1436">
        <v>0</v>
      </c>
      <c r="AF1436">
        <v>0</v>
      </c>
      <c r="AG1436">
        <v>0</v>
      </c>
      <c r="AK1436" t="s">
        <v>1464</v>
      </c>
      <c r="AL1436" t="s">
        <v>1487</v>
      </c>
      <c r="AM1436" t="s">
        <v>1487</v>
      </c>
      <c r="AN1436">
        <v>12</v>
      </c>
      <c r="AO1436" t="s">
        <v>1498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5</v>
      </c>
      <c r="AX1436">
        <v>0</v>
      </c>
      <c r="AY1436">
        <v>9</v>
      </c>
      <c r="AZ1436">
        <v>0</v>
      </c>
      <c r="BA1436" t="s">
        <v>1565</v>
      </c>
      <c r="BB1436">
        <v>9</v>
      </c>
      <c r="BC1436" t="s">
        <v>1574</v>
      </c>
      <c r="BD1436" t="s">
        <v>1579</v>
      </c>
      <c r="BE1436" t="s">
        <v>784</v>
      </c>
      <c r="BF1436" t="s">
        <v>1582</v>
      </c>
      <c r="BG1436" t="s">
        <v>1574</v>
      </c>
      <c r="BH1436" t="s">
        <v>1579</v>
      </c>
      <c r="BI1436" t="s">
        <v>1584</v>
      </c>
      <c r="BP1436" t="s">
        <v>739</v>
      </c>
      <c r="BQ1436" t="s">
        <v>739</v>
      </c>
      <c r="BR1436" t="s">
        <v>738</v>
      </c>
      <c r="BT1436" t="s">
        <v>1488</v>
      </c>
      <c r="BU1436" t="s">
        <v>1587</v>
      </c>
      <c r="BV1436" t="s">
        <v>1591</v>
      </c>
      <c r="BW1436" t="s">
        <v>1594</v>
      </c>
      <c r="BY1436" t="s">
        <v>1599</v>
      </c>
      <c r="BZ1436" t="s">
        <v>745</v>
      </c>
      <c r="CA1436" t="s">
        <v>745</v>
      </c>
      <c r="CB1436" t="s">
        <v>745</v>
      </c>
      <c r="CC1436" t="s">
        <v>745</v>
      </c>
      <c r="CD1436" t="s">
        <v>745</v>
      </c>
      <c r="CE1436" t="s">
        <v>745</v>
      </c>
      <c r="CF1436" t="s">
        <v>745</v>
      </c>
      <c r="CG1436" t="s">
        <v>745</v>
      </c>
      <c r="CH1436" t="s">
        <v>745</v>
      </c>
      <c r="CJ1436" t="s">
        <v>745</v>
      </c>
      <c r="CK1436" t="s">
        <v>1768</v>
      </c>
      <c r="CL1436" t="s">
        <v>1770</v>
      </c>
      <c r="CM1436" t="s">
        <v>1771</v>
      </c>
      <c r="CN1436">
        <v>0.5</v>
      </c>
      <c r="CO1436">
        <v>0</v>
      </c>
      <c r="CP1436" t="s">
        <v>1772</v>
      </c>
    </row>
    <row r="1437" spans="1:94">
      <c r="A1437" t="s">
        <v>97</v>
      </c>
      <c r="B1437">
        <v>0.96</v>
      </c>
      <c r="C1437" t="s">
        <v>163</v>
      </c>
      <c r="D1437" t="s">
        <v>699</v>
      </c>
      <c r="E1437" t="s">
        <v>703</v>
      </c>
      <c r="F1437" t="s">
        <v>714</v>
      </c>
      <c r="G1437" t="s">
        <v>707</v>
      </c>
      <c r="H1437" t="s">
        <v>735</v>
      </c>
      <c r="I1437" t="s">
        <v>739</v>
      </c>
      <c r="J1437" t="s">
        <v>732</v>
      </c>
      <c r="K1437" t="s">
        <v>739</v>
      </c>
      <c r="R1437" t="s">
        <v>785</v>
      </c>
      <c r="S1437" t="s">
        <v>789</v>
      </c>
      <c r="T1437" t="s">
        <v>859</v>
      </c>
      <c r="U1437" t="s">
        <v>1362</v>
      </c>
      <c r="V1437" t="s">
        <v>1371</v>
      </c>
      <c r="W1437" t="s">
        <v>750</v>
      </c>
      <c r="Z1437" t="s">
        <v>1411</v>
      </c>
      <c r="AA1437">
        <v>-0.5</v>
      </c>
      <c r="AB1437">
        <v>0.5</v>
      </c>
      <c r="AC1437">
        <v>0</v>
      </c>
      <c r="AE1437">
        <v>0</v>
      </c>
      <c r="AF1437">
        <v>0</v>
      </c>
      <c r="AG1437">
        <v>0</v>
      </c>
      <c r="AK1437" t="s">
        <v>1464</v>
      </c>
      <c r="AL1437" t="s">
        <v>1487</v>
      </c>
      <c r="AM1437" t="s">
        <v>1487</v>
      </c>
      <c r="AN1437">
        <v>12</v>
      </c>
      <c r="AO1437" t="s">
        <v>1498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5</v>
      </c>
      <c r="AX1437">
        <v>0</v>
      </c>
      <c r="AY1437">
        <v>6</v>
      </c>
      <c r="AZ1437">
        <v>0</v>
      </c>
      <c r="BA1437" t="s">
        <v>1566</v>
      </c>
      <c r="BB1437">
        <v>6</v>
      </c>
      <c r="BC1437" t="s">
        <v>1574</v>
      </c>
      <c r="BD1437" t="s">
        <v>1579</v>
      </c>
      <c r="BE1437" t="s">
        <v>784</v>
      </c>
      <c r="BF1437" t="s">
        <v>1582</v>
      </c>
      <c r="BG1437" t="s">
        <v>1574</v>
      </c>
      <c r="BH1437" t="s">
        <v>1579</v>
      </c>
      <c r="BI1437" t="s">
        <v>1584</v>
      </c>
      <c r="BP1437" t="s">
        <v>739</v>
      </c>
      <c r="BQ1437" t="s">
        <v>739</v>
      </c>
      <c r="BR1437" t="s">
        <v>738</v>
      </c>
      <c r="BT1437" t="s">
        <v>1488</v>
      </c>
      <c r="BU1437" t="s">
        <v>1587</v>
      </c>
      <c r="BV1437" t="s">
        <v>1591</v>
      </c>
      <c r="BW1437" t="s">
        <v>1594</v>
      </c>
      <c r="BY1437" t="s">
        <v>1599</v>
      </c>
      <c r="BZ1437" t="s">
        <v>745</v>
      </c>
      <c r="CA1437" t="s">
        <v>745</v>
      </c>
      <c r="CB1437" t="s">
        <v>745</v>
      </c>
      <c r="CC1437" t="s">
        <v>745</v>
      </c>
      <c r="CD1437" t="s">
        <v>745</v>
      </c>
      <c r="CE1437" t="s">
        <v>745</v>
      </c>
      <c r="CJ1437" t="s">
        <v>745</v>
      </c>
      <c r="CL1437" t="s">
        <v>1770</v>
      </c>
      <c r="CM1437" t="s">
        <v>1771</v>
      </c>
      <c r="CN1437">
        <v>0.5</v>
      </c>
      <c r="CO1437">
        <v>0</v>
      </c>
      <c r="CP1437" t="s">
        <v>1772</v>
      </c>
    </row>
    <row r="1438" spans="1:94">
      <c r="A1438" t="s">
        <v>97</v>
      </c>
      <c r="B1438">
        <v>0.96</v>
      </c>
      <c r="C1438" t="s">
        <v>170</v>
      </c>
      <c r="D1438" t="s">
        <v>698</v>
      </c>
      <c r="E1438" t="s">
        <v>702</v>
      </c>
      <c r="F1438" t="s">
        <v>714</v>
      </c>
      <c r="G1438" t="s">
        <v>707</v>
      </c>
      <c r="H1438" t="s">
        <v>735</v>
      </c>
      <c r="I1438" t="s">
        <v>739</v>
      </c>
      <c r="J1438" t="s">
        <v>732</v>
      </c>
      <c r="K1438" t="s">
        <v>739</v>
      </c>
      <c r="R1438" t="s">
        <v>785</v>
      </c>
      <c r="S1438" t="s">
        <v>789</v>
      </c>
      <c r="T1438" t="s">
        <v>866</v>
      </c>
      <c r="U1438" t="s">
        <v>1362</v>
      </c>
      <c r="V1438" t="s">
        <v>1371</v>
      </c>
      <c r="W1438" t="s">
        <v>750</v>
      </c>
      <c r="Z1438" t="s">
        <v>1411</v>
      </c>
      <c r="AA1438">
        <v>-0.5</v>
      </c>
      <c r="AB1438">
        <v>0.5</v>
      </c>
      <c r="AC1438">
        <v>0</v>
      </c>
      <c r="AE1438">
        <v>0</v>
      </c>
      <c r="AF1438">
        <v>0</v>
      </c>
      <c r="AG1438">
        <v>0</v>
      </c>
      <c r="AK1438" t="s">
        <v>1464</v>
      </c>
      <c r="AL1438" t="s">
        <v>1487</v>
      </c>
      <c r="AM1438" t="s">
        <v>1487</v>
      </c>
      <c r="AN1438">
        <v>12</v>
      </c>
      <c r="AO1438" t="s">
        <v>1498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5</v>
      </c>
      <c r="AX1438">
        <v>0</v>
      </c>
      <c r="AY1438">
        <v>10</v>
      </c>
      <c r="AZ1438">
        <v>0</v>
      </c>
      <c r="BA1438" t="s">
        <v>1565</v>
      </c>
      <c r="BB1438">
        <v>10</v>
      </c>
      <c r="BC1438" t="s">
        <v>1574</v>
      </c>
      <c r="BD1438" t="s">
        <v>1579</v>
      </c>
      <c r="BE1438" t="s">
        <v>784</v>
      </c>
      <c r="BF1438" t="s">
        <v>1582</v>
      </c>
      <c r="BG1438" t="s">
        <v>1574</v>
      </c>
      <c r="BH1438" t="s">
        <v>1579</v>
      </c>
      <c r="BI1438" t="s">
        <v>1584</v>
      </c>
      <c r="BP1438" t="s">
        <v>739</v>
      </c>
      <c r="BQ1438" t="s">
        <v>739</v>
      </c>
      <c r="BR1438" t="s">
        <v>738</v>
      </c>
      <c r="BT1438" t="s">
        <v>1488</v>
      </c>
      <c r="BU1438" t="s">
        <v>1587</v>
      </c>
      <c r="BV1438" t="s">
        <v>1591</v>
      </c>
      <c r="BW1438" t="s">
        <v>1594</v>
      </c>
      <c r="BY1438" t="s">
        <v>1599</v>
      </c>
      <c r="BZ1438" t="s">
        <v>745</v>
      </c>
      <c r="CA1438" t="s">
        <v>745</v>
      </c>
      <c r="CB1438" t="s">
        <v>745</v>
      </c>
      <c r="CC1438" t="s">
        <v>745</v>
      </c>
      <c r="CD1438" t="s">
        <v>745</v>
      </c>
      <c r="CE1438" t="s">
        <v>745</v>
      </c>
      <c r="CF1438" t="s">
        <v>745</v>
      </c>
      <c r="CG1438" t="s">
        <v>745</v>
      </c>
      <c r="CH1438" t="s">
        <v>745</v>
      </c>
      <c r="CI1438" t="s">
        <v>745</v>
      </c>
      <c r="CJ1438" t="s">
        <v>745</v>
      </c>
      <c r="CK1438" t="s">
        <v>1768</v>
      </c>
      <c r="CL1438" t="s">
        <v>1770</v>
      </c>
      <c r="CM1438" t="s">
        <v>1771</v>
      </c>
      <c r="CN1438">
        <v>0.5</v>
      </c>
      <c r="CO1438">
        <v>0</v>
      </c>
      <c r="CP1438" t="s">
        <v>1772</v>
      </c>
    </row>
    <row r="1439" spans="1:94">
      <c r="A1439" t="s">
        <v>97</v>
      </c>
      <c r="B1439">
        <v>0.96</v>
      </c>
      <c r="C1439" t="s">
        <v>171</v>
      </c>
      <c r="D1439" t="s">
        <v>698</v>
      </c>
      <c r="E1439" t="s">
        <v>702</v>
      </c>
      <c r="F1439" t="s">
        <v>714</v>
      </c>
      <c r="G1439" t="s">
        <v>707</v>
      </c>
      <c r="H1439" t="s">
        <v>735</v>
      </c>
      <c r="I1439" t="s">
        <v>739</v>
      </c>
      <c r="J1439" t="s">
        <v>732</v>
      </c>
      <c r="K1439" t="s">
        <v>739</v>
      </c>
      <c r="R1439" t="s">
        <v>785</v>
      </c>
      <c r="S1439" t="s">
        <v>789</v>
      </c>
      <c r="T1439" t="s">
        <v>867</v>
      </c>
      <c r="U1439" t="s">
        <v>1362</v>
      </c>
      <c r="V1439" t="s">
        <v>1371</v>
      </c>
      <c r="W1439" t="s">
        <v>750</v>
      </c>
      <c r="Z1439" t="s">
        <v>1411</v>
      </c>
      <c r="AA1439">
        <v>-0.5</v>
      </c>
      <c r="AB1439">
        <v>0.5</v>
      </c>
      <c r="AC1439">
        <v>0</v>
      </c>
      <c r="AE1439">
        <v>0</v>
      </c>
      <c r="AF1439">
        <v>0</v>
      </c>
      <c r="AG1439">
        <v>0</v>
      </c>
      <c r="AK1439" t="s">
        <v>1464</v>
      </c>
      <c r="AL1439" t="s">
        <v>1487</v>
      </c>
      <c r="AM1439" t="s">
        <v>1487</v>
      </c>
      <c r="AN1439">
        <v>12</v>
      </c>
      <c r="AO1439" t="s">
        <v>1498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1</v>
      </c>
      <c r="AX1439">
        <v>0</v>
      </c>
      <c r="AY1439">
        <v>1</v>
      </c>
      <c r="AZ1439">
        <v>0</v>
      </c>
      <c r="BA1439" t="s">
        <v>1566</v>
      </c>
      <c r="BB1439">
        <v>1</v>
      </c>
      <c r="BC1439" t="s">
        <v>1574</v>
      </c>
      <c r="BD1439" t="s">
        <v>1579</v>
      </c>
      <c r="BE1439" t="s">
        <v>784</v>
      </c>
      <c r="BF1439" t="s">
        <v>1582</v>
      </c>
      <c r="BG1439" t="s">
        <v>1574</v>
      </c>
      <c r="BH1439" t="s">
        <v>1579</v>
      </c>
      <c r="BI1439" t="s">
        <v>1584</v>
      </c>
      <c r="BP1439" t="s">
        <v>739</v>
      </c>
      <c r="BQ1439" t="s">
        <v>739</v>
      </c>
      <c r="BR1439" t="s">
        <v>738</v>
      </c>
      <c r="BT1439" t="s">
        <v>1488</v>
      </c>
      <c r="BU1439" t="s">
        <v>1587</v>
      </c>
      <c r="BV1439" t="s">
        <v>1591</v>
      </c>
      <c r="BW1439" t="s">
        <v>1594</v>
      </c>
      <c r="BY1439" t="s">
        <v>1599</v>
      </c>
      <c r="BZ1439" t="s">
        <v>745</v>
      </c>
      <c r="CJ1439" t="s">
        <v>745</v>
      </c>
      <c r="CL1439" t="s">
        <v>1770</v>
      </c>
      <c r="CM1439" t="s">
        <v>1771</v>
      </c>
      <c r="CN1439">
        <v>0.5</v>
      </c>
      <c r="CO1439">
        <v>0</v>
      </c>
      <c r="CP1439" t="s">
        <v>1772</v>
      </c>
    </row>
    <row r="1440" spans="1:94">
      <c r="A1440" t="s">
        <v>97</v>
      </c>
      <c r="B1440">
        <v>0.96</v>
      </c>
      <c r="C1440" t="s">
        <v>493</v>
      </c>
      <c r="D1440" t="s">
        <v>696</v>
      </c>
      <c r="E1440" t="s">
        <v>700</v>
      </c>
      <c r="F1440" t="s">
        <v>721</v>
      </c>
      <c r="G1440" t="s">
        <v>718</v>
      </c>
      <c r="H1440" t="s">
        <v>734</v>
      </c>
      <c r="I1440" t="s">
        <v>739</v>
      </c>
      <c r="J1440" t="s">
        <v>734</v>
      </c>
      <c r="K1440" t="s">
        <v>739</v>
      </c>
      <c r="R1440" t="s">
        <v>785</v>
      </c>
      <c r="S1440" t="s">
        <v>793</v>
      </c>
      <c r="T1440" t="s">
        <v>1177</v>
      </c>
      <c r="U1440" t="s">
        <v>1361</v>
      </c>
      <c r="V1440" t="s">
        <v>1371</v>
      </c>
      <c r="W1440" t="s">
        <v>756</v>
      </c>
      <c r="Z1440" t="s">
        <v>1411</v>
      </c>
      <c r="AA1440">
        <v>-1</v>
      </c>
      <c r="AB1440">
        <v>1</v>
      </c>
      <c r="AC1440">
        <v>1.5</v>
      </c>
      <c r="AE1440">
        <v>0.48</v>
      </c>
      <c r="AF1440">
        <v>0.48</v>
      </c>
      <c r="AG1440">
        <v>0.48</v>
      </c>
      <c r="AL1440" t="s">
        <v>1487</v>
      </c>
      <c r="AM1440" t="s">
        <v>1487</v>
      </c>
      <c r="AN1440">
        <v>8</v>
      </c>
      <c r="AO1440" t="s">
        <v>1535</v>
      </c>
      <c r="AR1440">
        <v>0.48</v>
      </c>
      <c r="AS1440">
        <v>0.48</v>
      </c>
      <c r="BC1440" t="s">
        <v>1408</v>
      </c>
      <c r="BD1440" t="s">
        <v>1581</v>
      </c>
      <c r="BE1440" t="s">
        <v>784</v>
      </c>
      <c r="BF1440" t="s">
        <v>1581</v>
      </c>
      <c r="BG1440" t="s">
        <v>1408</v>
      </c>
      <c r="BH1440" t="s">
        <v>1581</v>
      </c>
      <c r="BI1440" t="s">
        <v>1584</v>
      </c>
      <c r="BP1440" t="s">
        <v>739</v>
      </c>
      <c r="BQ1440" t="s">
        <v>739</v>
      </c>
      <c r="BR1440" t="s">
        <v>738</v>
      </c>
      <c r="BT1440" t="s">
        <v>1488</v>
      </c>
      <c r="BU1440" t="s">
        <v>1588</v>
      </c>
      <c r="BV1440" t="s">
        <v>1591</v>
      </c>
      <c r="BW1440" t="s">
        <v>1591</v>
      </c>
      <c r="BY1440" t="s">
        <v>1597</v>
      </c>
      <c r="CL1440" t="s">
        <v>1770</v>
      </c>
      <c r="CM1440" t="s">
        <v>1771</v>
      </c>
      <c r="CN1440">
        <v>2.5</v>
      </c>
      <c r="CO1440">
        <v>0</v>
      </c>
      <c r="CP1440" t="s">
        <v>1772</v>
      </c>
    </row>
    <row r="1441" spans="1:94">
      <c r="A1441" t="s">
        <v>97</v>
      </c>
      <c r="B1441">
        <v>0.96</v>
      </c>
      <c r="C1441" t="s">
        <v>344</v>
      </c>
      <c r="D1441" t="s">
        <v>696</v>
      </c>
      <c r="E1441" t="s">
        <v>700</v>
      </c>
      <c r="F1441" t="s">
        <v>721</v>
      </c>
      <c r="G1441" t="s">
        <v>718</v>
      </c>
      <c r="H1441" t="s">
        <v>734</v>
      </c>
      <c r="I1441" t="s">
        <v>739</v>
      </c>
      <c r="J1441" t="s">
        <v>734</v>
      </c>
      <c r="K1441" t="s">
        <v>739</v>
      </c>
      <c r="R1441" t="s">
        <v>785</v>
      </c>
      <c r="S1441" t="s">
        <v>793</v>
      </c>
      <c r="T1441" t="s">
        <v>1031</v>
      </c>
      <c r="U1441" t="s">
        <v>1361</v>
      </c>
      <c r="V1441" t="s">
        <v>1371</v>
      </c>
      <c r="W1441" t="s">
        <v>753</v>
      </c>
      <c r="Z1441" t="s">
        <v>1411</v>
      </c>
      <c r="AA1441">
        <v>-1</v>
      </c>
      <c r="AB1441">
        <v>1</v>
      </c>
      <c r="AC1441">
        <v>0.5</v>
      </c>
      <c r="AE1441">
        <v>0.48</v>
      </c>
      <c r="AF1441">
        <v>0.48</v>
      </c>
      <c r="AG1441">
        <v>0.48</v>
      </c>
      <c r="AL1441" t="s">
        <v>1487</v>
      </c>
      <c r="AM1441" t="s">
        <v>1487</v>
      </c>
      <c r="AN1441">
        <v>8</v>
      </c>
      <c r="AO1441" t="s">
        <v>1535</v>
      </c>
      <c r="AR1441">
        <v>0.48</v>
      </c>
      <c r="AS1441">
        <v>0.48</v>
      </c>
      <c r="BC1441" t="s">
        <v>1408</v>
      </c>
      <c r="BD1441" t="s">
        <v>1581</v>
      </c>
      <c r="BE1441" t="s">
        <v>784</v>
      </c>
      <c r="BF1441" t="s">
        <v>1581</v>
      </c>
      <c r="BG1441" t="s">
        <v>1408</v>
      </c>
      <c r="BH1441" t="s">
        <v>1581</v>
      </c>
      <c r="BI1441" t="s">
        <v>1584</v>
      </c>
      <c r="BP1441" t="s">
        <v>739</v>
      </c>
      <c r="BQ1441" t="s">
        <v>739</v>
      </c>
      <c r="BR1441" t="s">
        <v>738</v>
      </c>
      <c r="BT1441" t="s">
        <v>1488</v>
      </c>
      <c r="BU1441" t="s">
        <v>1588</v>
      </c>
      <c r="BV1441" t="s">
        <v>1591</v>
      </c>
      <c r="BW1441" t="s">
        <v>1591</v>
      </c>
      <c r="BY1441" t="s">
        <v>1597</v>
      </c>
      <c r="CL1441" t="s">
        <v>1770</v>
      </c>
      <c r="CM1441" t="s">
        <v>1771</v>
      </c>
      <c r="CN1441">
        <v>1.5</v>
      </c>
      <c r="CO1441">
        <v>0</v>
      </c>
      <c r="CP1441" t="s">
        <v>1772</v>
      </c>
    </row>
    <row r="1442" spans="1:94">
      <c r="A1442" t="s">
        <v>97</v>
      </c>
      <c r="B1442">
        <v>0.96</v>
      </c>
      <c r="C1442" t="s">
        <v>287</v>
      </c>
      <c r="D1442" t="s">
        <v>696</v>
      </c>
      <c r="E1442" t="s">
        <v>700</v>
      </c>
      <c r="F1442" t="s">
        <v>721</v>
      </c>
      <c r="G1442" t="s">
        <v>718</v>
      </c>
      <c r="H1442" t="s">
        <v>734</v>
      </c>
      <c r="I1442" t="s">
        <v>739</v>
      </c>
      <c r="J1442" t="s">
        <v>734</v>
      </c>
      <c r="K1442" t="s">
        <v>739</v>
      </c>
      <c r="R1442" t="s">
        <v>785</v>
      </c>
      <c r="S1442" t="s">
        <v>793</v>
      </c>
      <c r="T1442" t="s">
        <v>979</v>
      </c>
      <c r="U1442" t="s">
        <v>1361</v>
      </c>
      <c r="V1442" t="s">
        <v>1371</v>
      </c>
      <c r="W1442" t="s">
        <v>750</v>
      </c>
      <c r="Z1442" t="s">
        <v>1411</v>
      </c>
      <c r="AA1442">
        <v>-1</v>
      </c>
      <c r="AB1442">
        <v>1</v>
      </c>
      <c r="AC1442">
        <v>-0.5</v>
      </c>
      <c r="AE1442">
        <v>0.48</v>
      </c>
      <c r="AF1442">
        <v>0.48</v>
      </c>
      <c r="AG1442">
        <v>0.48</v>
      </c>
      <c r="AL1442" t="s">
        <v>1487</v>
      </c>
      <c r="AM1442" t="s">
        <v>1487</v>
      </c>
      <c r="AN1442">
        <v>8</v>
      </c>
      <c r="AO1442" t="s">
        <v>1535</v>
      </c>
      <c r="AR1442">
        <v>0.48</v>
      </c>
      <c r="AS1442">
        <v>0.48</v>
      </c>
      <c r="BC1442" t="s">
        <v>1408</v>
      </c>
      <c r="BD1442" t="s">
        <v>1581</v>
      </c>
      <c r="BE1442" t="s">
        <v>784</v>
      </c>
      <c r="BF1442" t="s">
        <v>1581</v>
      </c>
      <c r="BG1442" t="s">
        <v>1408</v>
      </c>
      <c r="BH1442" t="s">
        <v>1581</v>
      </c>
      <c r="BI1442" t="s">
        <v>1584</v>
      </c>
      <c r="BP1442" t="s">
        <v>739</v>
      </c>
      <c r="BQ1442" t="s">
        <v>739</v>
      </c>
      <c r="BR1442" t="s">
        <v>738</v>
      </c>
      <c r="BT1442" t="s">
        <v>1488</v>
      </c>
      <c r="BU1442" t="s">
        <v>1588</v>
      </c>
      <c r="BV1442" t="s">
        <v>1591</v>
      </c>
      <c r="BW1442" t="s">
        <v>1591</v>
      </c>
      <c r="BY1442" t="s">
        <v>1597</v>
      </c>
      <c r="CL1442" t="s">
        <v>1770</v>
      </c>
      <c r="CM1442" t="s">
        <v>1771</v>
      </c>
      <c r="CN1442">
        <v>0.5</v>
      </c>
      <c r="CO1442">
        <v>0</v>
      </c>
      <c r="CP1442" t="s">
        <v>1772</v>
      </c>
    </row>
    <row r="1443" spans="1:94">
      <c r="A1443" t="s">
        <v>97</v>
      </c>
      <c r="B1443">
        <v>0.95</v>
      </c>
      <c r="C1443" t="s">
        <v>179</v>
      </c>
      <c r="D1443" t="s">
        <v>699</v>
      </c>
      <c r="E1443" t="s">
        <v>703</v>
      </c>
      <c r="F1443" t="s">
        <v>705</v>
      </c>
      <c r="G1443" t="s">
        <v>710</v>
      </c>
      <c r="H1443" t="s">
        <v>732</v>
      </c>
      <c r="I1443" t="s">
        <v>739</v>
      </c>
      <c r="J1443" t="s">
        <v>732</v>
      </c>
      <c r="K1443" t="s">
        <v>739</v>
      </c>
      <c r="R1443" t="s">
        <v>785</v>
      </c>
      <c r="S1443" t="s">
        <v>787</v>
      </c>
      <c r="U1443" t="s">
        <v>1361</v>
      </c>
      <c r="V1443" t="s">
        <v>1371</v>
      </c>
      <c r="W1443" t="s">
        <v>756</v>
      </c>
      <c r="Z1443" t="s">
        <v>1411</v>
      </c>
      <c r="AA1443">
        <v>-0.5</v>
      </c>
      <c r="AB1443">
        <v>0.5</v>
      </c>
      <c r="AC1443">
        <v>2</v>
      </c>
      <c r="AE1443">
        <v>0</v>
      </c>
      <c r="AF1443">
        <v>0</v>
      </c>
      <c r="AG1443">
        <v>0</v>
      </c>
      <c r="AL1443" t="s">
        <v>1487</v>
      </c>
      <c r="AM1443" t="s">
        <v>1487</v>
      </c>
      <c r="AN1443">
        <v>8</v>
      </c>
      <c r="AO1443" t="s">
        <v>1535</v>
      </c>
      <c r="AR1443">
        <v>0</v>
      </c>
      <c r="AS1443">
        <v>0</v>
      </c>
      <c r="AT1443">
        <v>2</v>
      </c>
      <c r="AU1443">
        <v>2</v>
      </c>
      <c r="AV1443">
        <v>0</v>
      </c>
      <c r="AW1443">
        <v>1</v>
      </c>
      <c r="AX1443">
        <v>0</v>
      </c>
      <c r="AY1443">
        <v>1</v>
      </c>
      <c r="AZ1443">
        <v>0</v>
      </c>
      <c r="BA1443" t="s">
        <v>1566</v>
      </c>
      <c r="BB1443">
        <v>1</v>
      </c>
      <c r="BC1443" t="s">
        <v>1569</v>
      </c>
      <c r="BD1443" t="s">
        <v>1579</v>
      </c>
      <c r="BE1443" t="s">
        <v>1576</v>
      </c>
      <c r="BF1443" t="s">
        <v>1579</v>
      </c>
      <c r="BG1443" t="s">
        <v>1569</v>
      </c>
      <c r="BH1443" t="s">
        <v>1579</v>
      </c>
      <c r="BI1443" t="s">
        <v>1584</v>
      </c>
      <c r="BP1443" t="s">
        <v>739</v>
      </c>
      <c r="BQ1443" t="s">
        <v>739</v>
      </c>
      <c r="BR1443" t="s">
        <v>738</v>
      </c>
      <c r="BT1443" t="s">
        <v>1488</v>
      </c>
      <c r="BU1443" t="s">
        <v>1587</v>
      </c>
      <c r="BV1443" t="s">
        <v>1591</v>
      </c>
      <c r="BW1443" t="s">
        <v>1594</v>
      </c>
      <c r="BY1443" t="s">
        <v>1599</v>
      </c>
      <c r="BZ1443" t="s">
        <v>743</v>
      </c>
      <c r="CJ1443" t="s">
        <v>743</v>
      </c>
      <c r="CL1443" t="s">
        <v>1770</v>
      </c>
      <c r="CM1443" t="s">
        <v>1771</v>
      </c>
      <c r="CN1443">
        <v>2.5</v>
      </c>
      <c r="CO1443">
        <v>0</v>
      </c>
      <c r="CP1443" t="s">
        <v>1772</v>
      </c>
    </row>
    <row r="1444" spans="1:94">
      <c r="A1444" t="s">
        <v>97</v>
      </c>
      <c r="B1444">
        <v>0.95</v>
      </c>
      <c r="C1444" t="s">
        <v>408</v>
      </c>
      <c r="D1444" t="s">
        <v>698</v>
      </c>
      <c r="E1444" t="s">
        <v>702</v>
      </c>
      <c r="F1444" t="s">
        <v>712</v>
      </c>
      <c r="G1444" t="s">
        <v>715</v>
      </c>
      <c r="H1444" t="s">
        <v>731</v>
      </c>
      <c r="I1444" t="s">
        <v>739</v>
      </c>
      <c r="J1444" t="s">
        <v>736</v>
      </c>
      <c r="K1444" t="s">
        <v>739</v>
      </c>
      <c r="R1444" t="s">
        <v>785</v>
      </c>
      <c r="S1444" t="s">
        <v>792</v>
      </c>
      <c r="T1444" t="s">
        <v>1093</v>
      </c>
      <c r="U1444" t="s">
        <v>1361</v>
      </c>
      <c r="V1444" t="s">
        <v>1371</v>
      </c>
      <c r="W1444" t="s">
        <v>753</v>
      </c>
      <c r="Z1444" t="s">
        <v>1411</v>
      </c>
      <c r="AA1444">
        <v>0.5</v>
      </c>
      <c r="AB1444">
        <v>0.5</v>
      </c>
      <c r="AC1444">
        <v>2</v>
      </c>
      <c r="AE1444">
        <v>0.5</v>
      </c>
      <c r="AF1444">
        <v>0.5</v>
      </c>
      <c r="AG1444">
        <v>0.5</v>
      </c>
      <c r="AK1444" t="s">
        <v>1422</v>
      </c>
      <c r="AL1444" t="s">
        <v>1487</v>
      </c>
      <c r="AM1444" t="s">
        <v>1487</v>
      </c>
      <c r="AN1444">
        <v>12</v>
      </c>
      <c r="AO1444" t="s">
        <v>1498</v>
      </c>
      <c r="AR1444">
        <v>0.5</v>
      </c>
      <c r="AS1444">
        <v>0.5</v>
      </c>
      <c r="AT1444">
        <v>2</v>
      </c>
      <c r="AU1444">
        <v>2</v>
      </c>
      <c r="AV1444">
        <v>2</v>
      </c>
      <c r="AW1444">
        <v>2</v>
      </c>
      <c r="AX1444">
        <v>2</v>
      </c>
      <c r="AY1444">
        <v>2</v>
      </c>
      <c r="AZ1444">
        <v>0.5</v>
      </c>
      <c r="BA1444" t="s">
        <v>1566</v>
      </c>
      <c r="BB1444">
        <v>4</v>
      </c>
      <c r="BC1444" t="s">
        <v>742</v>
      </c>
      <c r="BD1444" t="s">
        <v>1580</v>
      </c>
      <c r="BE1444" t="s">
        <v>742</v>
      </c>
      <c r="BF1444" t="s">
        <v>1580</v>
      </c>
      <c r="BG1444" t="s">
        <v>742</v>
      </c>
      <c r="BH1444" t="s">
        <v>1580</v>
      </c>
      <c r="BI1444" t="s">
        <v>1584</v>
      </c>
      <c r="BP1444" t="s">
        <v>739</v>
      </c>
      <c r="BQ1444" t="s">
        <v>739</v>
      </c>
      <c r="BR1444" t="s">
        <v>738</v>
      </c>
      <c r="BT1444" t="s">
        <v>1488</v>
      </c>
      <c r="BU1444" t="s">
        <v>1587</v>
      </c>
      <c r="BV1444" t="s">
        <v>1591</v>
      </c>
      <c r="BW1444" t="s">
        <v>1594</v>
      </c>
      <c r="BX1444">
        <v>50</v>
      </c>
      <c r="BY1444" t="s">
        <v>1599</v>
      </c>
      <c r="BZ1444" t="s">
        <v>742</v>
      </c>
      <c r="CA1444" t="s">
        <v>757</v>
      </c>
      <c r="CB1444" t="s">
        <v>742</v>
      </c>
      <c r="CC1444" t="s">
        <v>757</v>
      </c>
      <c r="CJ1444" t="s">
        <v>743</v>
      </c>
      <c r="CK1444" t="s">
        <v>1641</v>
      </c>
      <c r="CL1444" t="s">
        <v>1770</v>
      </c>
      <c r="CM1444" t="s">
        <v>1771</v>
      </c>
      <c r="CN1444">
        <v>1.5</v>
      </c>
      <c r="CO1444">
        <v>0</v>
      </c>
      <c r="CP1444" t="s">
        <v>1772</v>
      </c>
    </row>
    <row r="1445" spans="1:94">
      <c r="A1445" t="s">
        <v>97</v>
      </c>
      <c r="B1445">
        <v>0.95</v>
      </c>
      <c r="C1445" t="s">
        <v>434</v>
      </c>
      <c r="D1445" t="s">
        <v>698</v>
      </c>
      <c r="E1445" t="s">
        <v>702</v>
      </c>
      <c r="F1445" t="s">
        <v>719</v>
      </c>
      <c r="G1445" t="s">
        <v>722</v>
      </c>
      <c r="H1445" t="s">
        <v>732</v>
      </c>
      <c r="I1445" t="s">
        <v>739</v>
      </c>
      <c r="J1445" t="s">
        <v>732</v>
      </c>
      <c r="K1445" t="s">
        <v>739</v>
      </c>
      <c r="R1445" t="s">
        <v>785</v>
      </c>
      <c r="S1445" t="s">
        <v>791</v>
      </c>
      <c r="T1445" t="s">
        <v>1118</v>
      </c>
      <c r="U1445" t="s">
        <v>1361</v>
      </c>
      <c r="V1445" t="s">
        <v>1371</v>
      </c>
      <c r="W1445" t="s">
        <v>756</v>
      </c>
      <c r="Z1445" t="s">
        <v>1411</v>
      </c>
      <c r="AA1445">
        <v>-1</v>
      </c>
      <c r="AB1445">
        <v>1</v>
      </c>
      <c r="AC1445">
        <v>1.5</v>
      </c>
      <c r="AE1445">
        <v>0.25</v>
      </c>
      <c r="AF1445">
        <v>0.25</v>
      </c>
      <c r="AG1445">
        <v>0.25</v>
      </c>
      <c r="AL1445" t="s">
        <v>1487</v>
      </c>
      <c r="AM1445" t="s">
        <v>1487</v>
      </c>
      <c r="AN1445">
        <v>8</v>
      </c>
      <c r="AO1445" t="s">
        <v>1535</v>
      </c>
      <c r="AR1445">
        <v>0.25</v>
      </c>
      <c r="AS1445">
        <v>0.25</v>
      </c>
      <c r="AT1445">
        <v>1.5</v>
      </c>
      <c r="AU1445">
        <v>1.5</v>
      </c>
      <c r="AV1445">
        <v>1</v>
      </c>
      <c r="AW1445">
        <v>3</v>
      </c>
      <c r="AX1445">
        <v>1</v>
      </c>
      <c r="AY1445">
        <v>3</v>
      </c>
      <c r="AZ1445">
        <v>0.25</v>
      </c>
      <c r="BA1445" t="s">
        <v>1566</v>
      </c>
      <c r="BB1445">
        <v>4</v>
      </c>
      <c r="BC1445" t="s">
        <v>1576</v>
      </c>
      <c r="BD1445" t="s">
        <v>1578</v>
      </c>
      <c r="BG1445" t="s">
        <v>1576</v>
      </c>
      <c r="BH1445" t="s">
        <v>1578</v>
      </c>
      <c r="BI1445" t="s">
        <v>1584</v>
      </c>
      <c r="BP1445" t="s">
        <v>739</v>
      </c>
      <c r="BQ1445" t="s">
        <v>739</v>
      </c>
      <c r="BR1445" t="s">
        <v>738</v>
      </c>
      <c r="BT1445" t="s">
        <v>1488</v>
      </c>
      <c r="BU1445" t="s">
        <v>1587</v>
      </c>
      <c r="BV1445" t="s">
        <v>1591</v>
      </c>
      <c r="BW1445" t="s">
        <v>1594</v>
      </c>
      <c r="BX1445">
        <v>57.7</v>
      </c>
      <c r="BY1445" t="s">
        <v>1599</v>
      </c>
      <c r="BZ1445" t="s">
        <v>742</v>
      </c>
      <c r="CA1445" t="s">
        <v>742</v>
      </c>
      <c r="CB1445" t="s">
        <v>757</v>
      </c>
      <c r="CC1445" t="s">
        <v>742</v>
      </c>
      <c r="CJ1445" t="s">
        <v>753</v>
      </c>
      <c r="CK1445" t="s">
        <v>1768</v>
      </c>
      <c r="CL1445" t="s">
        <v>1770</v>
      </c>
      <c r="CM1445" t="s">
        <v>1771</v>
      </c>
      <c r="CN1445">
        <v>2.5</v>
      </c>
      <c r="CO1445">
        <v>0</v>
      </c>
      <c r="CP1445" t="s">
        <v>1772</v>
      </c>
    </row>
    <row r="1446" spans="1:94">
      <c r="A1446" t="s">
        <v>97</v>
      </c>
      <c r="B1446">
        <v>0.95</v>
      </c>
      <c r="C1446" t="s">
        <v>323</v>
      </c>
      <c r="D1446" t="s">
        <v>698</v>
      </c>
      <c r="E1446" t="s">
        <v>702</v>
      </c>
      <c r="F1446" t="s">
        <v>707</v>
      </c>
      <c r="G1446" t="s">
        <v>714</v>
      </c>
      <c r="H1446" t="s">
        <v>732</v>
      </c>
      <c r="I1446" t="s">
        <v>739</v>
      </c>
      <c r="J1446" t="s">
        <v>735</v>
      </c>
      <c r="K1446" t="s">
        <v>739</v>
      </c>
      <c r="R1446" t="s">
        <v>785</v>
      </c>
      <c r="S1446" t="s">
        <v>789</v>
      </c>
      <c r="T1446" t="s">
        <v>1013</v>
      </c>
      <c r="U1446" t="s">
        <v>1361</v>
      </c>
      <c r="V1446" t="s">
        <v>1371</v>
      </c>
      <c r="W1446" t="s">
        <v>756</v>
      </c>
      <c r="Z1446" t="s">
        <v>1411</v>
      </c>
      <c r="AA1446">
        <v>-1</v>
      </c>
      <c r="AB1446">
        <v>1</v>
      </c>
      <c r="AC1446">
        <v>1.5</v>
      </c>
      <c r="AE1446">
        <v>0.48</v>
      </c>
      <c r="AF1446">
        <v>0.48</v>
      </c>
      <c r="AG1446">
        <v>0.48</v>
      </c>
      <c r="AL1446" t="s">
        <v>1487</v>
      </c>
      <c r="AM1446" t="s">
        <v>1487</v>
      </c>
      <c r="AN1446">
        <v>8</v>
      </c>
      <c r="AO1446" t="s">
        <v>1535</v>
      </c>
      <c r="AR1446">
        <v>0.48</v>
      </c>
      <c r="AS1446">
        <v>0.48</v>
      </c>
      <c r="BC1446" t="s">
        <v>755</v>
      </c>
      <c r="BD1446" t="s">
        <v>1581</v>
      </c>
      <c r="BE1446" t="s">
        <v>1570</v>
      </c>
      <c r="BF1446" t="s">
        <v>1580</v>
      </c>
      <c r="BG1446" t="s">
        <v>755</v>
      </c>
      <c r="BH1446" t="s">
        <v>1581</v>
      </c>
      <c r="BI1446" t="s">
        <v>1584</v>
      </c>
      <c r="BP1446" t="s">
        <v>739</v>
      </c>
      <c r="BQ1446" t="s">
        <v>739</v>
      </c>
      <c r="BR1446" t="s">
        <v>738</v>
      </c>
      <c r="BT1446" t="s">
        <v>1488</v>
      </c>
      <c r="BU1446" t="s">
        <v>1587</v>
      </c>
      <c r="BV1446" t="s">
        <v>1591</v>
      </c>
      <c r="BW1446" t="s">
        <v>1591</v>
      </c>
      <c r="BY1446" t="s">
        <v>1599</v>
      </c>
      <c r="CL1446" t="s">
        <v>1770</v>
      </c>
      <c r="CM1446" t="s">
        <v>1771</v>
      </c>
      <c r="CN1446">
        <v>2.5</v>
      </c>
      <c r="CO1446">
        <v>0</v>
      </c>
      <c r="CP1446" t="s">
        <v>1772</v>
      </c>
    </row>
    <row r="1447" spans="1:94">
      <c r="A1447" t="s">
        <v>97</v>
      </c>
      <c r="B1447">
        <v>0.95</v>
      </c>
      <c r="C1447" t="s">
        <v>108</v>
      </c>
      <c r="D1447" t="s">
        <v>698</v>
      </c>
      <c r="E1447" t="s">
        <v>702</v>
      </c>
      <c r="F1447" t="s">
        <v>707</v>
      </c>
      <c r="G1447" t="s">
        <v>714</v>
      </c>
      <c r="H1447" t="s">
        <v>732</v>
      </c>
      <c r="I1447" t="s">
        <v>739</v>
      </c>
      <c r="J1447" t="s">
        <v>735</v>
      </c>
      <c r="K1447" t="s">
        <v>739</v>
      </c>
      <c r="R1447" t="s">
        <v>785</v>
      </c>
      <c r="S1447" t="s">
        <v>789</v>
      </c>
      <c r="T1447" t="s">
        <v>806</v>
      </c>
      <c r="U1447" t="s">
        <v>1361</v>
      </c>
      <c r="V1447" t="s">
        <v>1371</v>
      </c>
      <c r="W1447" t="s">
        <v>756</v>
      </c>
      <c r="Z1447" t="s">
        <v>1411</v>
      </c>
      <c r="AA1447">
        <v>-1</v>
      </c>
      <c r="AB1447">
        <v>1</v>
      </c>
      <c r="AC1447">
        <v>1.5</v>
      </c>
      <c r="AE1447">
        <v>0.48</v>
      </c>
      <c r="AF1447">
        <v>0.48</v>
      </c>
      <c r="AG1447">
        <v>0.48</v>
      </c>
      <c r="AL1447" t="s">
        <v>1487</v>
      </c>
      <c r="AM1447" t="s">
        <v>1487</v>
      </c>
      <c r="AN1447">
        <v>8</v>
      </c>
      <c r="AO1447" t="s">
        <v>1535</v>
      </c>
      <c r="AR1447">
        <v>0.48</v>
      </c>
      <c r="AS1447">
        <v>0.48</v>
      </c>
      <c r="BC1447" t="s">
        <v>755</v>
      </c>
      <c r="BD1447" t="s">
        <v>1581</v>
      </c>
      <c r="BE1447" t="s">
        <v>1570</v>
      </c>
      <c r="BF1447" t="s">
        <v>1580</v>
      </c>
      <c r="BG1447" t="s">
        <v>755</v>
      </c>
      <c r="BH1447" t="s">
        <v>1581</v>
      </c>
      <c r="BI1447" t="s">
        <v>1584</v>
      </c>
      <c r="BP1447" t="s">
        <v>739</v>
      </c>
      <c r="BQ1447" t="s">
        <v>739</v>
      </c>
      <c r="BR1447" t="s">
        <v>738</v>
      </c>
      <c r="BT1447" t="s">
        <v>1488</v>
      </c>
      <c r="BU1447" t="s">
        <v>1587</v>
      </c>
      <c r="BV1447" t="s">
        <v>1591</v>
      </c>
      <c r="BW1447" t="s">
        <v>1591</v>
      </c>
      <c r="BY1447" t="s">
        <v>1599</v>
      </c>
      <c r="CL1447" t="s">
        <v>1770</v>
      </c>
      <c r="CM1447" t="s">
        <v>1771</v>
      </c>
      <c r="CN1447">
        <v>2.5</v>
      </c>
      <c r="CO1447">
        <v>0</v>
      </c>
      <c r="CP1447" t="s">
        <v>1772</v>
      </c>
    </row>
    <row r="1448" spans="1:94">
      <c r="A1448" t="s">
        <v>97</v>
      </c>
      <c r="B1448">
        <v>0.95</v>
      </c>
      <c r="C1448" t="s">
        <v>321</v>
      </c>
      <c r="D1448" t="s">
        <v>698</v>
      </c>
      <c r="E1448" t="s">
        <v>702</v>
      </c>
      <c r="F1448" t="s">
        <v>707</v>
      </c>
      <c r="G1448" t="s">
        <v>714</v>
      </c>
      <c r="H1448" t="s">
        <v>732</v>
      </c>
      <c r="I1448" t="s">
        <v>739</v>
      </c>
      <c r="J1448" t="s">
        <v>735</v>
      </c>
      <c r="K1448" t="s">
        <v>739</v>
      </c>
      <c r="R1448" t="s">
        <v>785</v>
      </c>
      <c r="S1448" t="s">
        <v>789</v>
      </c>
      <c r="T1448" t="s">
        <v>1011</v>
      </c>
      <c r="U1448" t="s">
        <v>1361</v>
      </c>
      <c r="V1448" t="s">
        <v>1371</v>
      </c>
      <c r="W1448" t="s">
        <v>756</v>
      </c>
      <c r="Z1448" t="s">
        <v>1411</v>
      </c>
      <c r="AA1448">
        <v>-1</v>
      </c>
      <c r="AB1448">
        <v>1</v>
      </c>
      <c r="AC1448">
        <v>1.5</v>
      </c>
      <c r="AE1448">
        <v>0.48</v>
      </c>
      <c r="AF1448">
        <v>0.48</v>
      </c>
      <c r="AG1448">
        <v>0.48</v>
      </c>
      <c r="AL1448" t="s">
        <v>1487</v>
      </c>
      <c r="AM1448" t="s">
        <v>1487</v>
      </c>
      <c r="AN1448">
        <v>8</v>
      </c>
      <c r="AO1448" t="s">
        <v>1535</v>
      </c>
      <c r="AR1448">
        <v>0.48</v>
      </c>
      <c r="AS1448">
        <v>0.48</v>
      </c>
      <c r="BC1448" t="s">
        <v>755</v>
      </c>
      <c r="BD1448" t="s">
        <v>1581</v>
      </c>
      <c r="BE1448" t="s">
        <v>1570</v>
      </c>
      <c r="BF1448" t="s">
        <v>1580</v>
      </c>
      <c r="BG1448" t="s">
        <v>755</v>
      </c>
      <c r="BH1448" t="s">
        <v>1581</v>
      </c>
      <c r="BI1448" t="s">
        <v>1584</v>
      </c>
      <c r="BP1448" t="s">
        <v>739</v>
      </c>
      <c r="BQ1448" t="s">
        <v>739</v>
      </c>
      <c r="BR1448" t="s">
        <v>738</v>
      </c>
      <c r="BT1448" t="s">
        <v>1488</v>
      </c>
      <c r="BU1448" t="s">
        <v>1587</v>
      </c>
      <c r="BV1448" t="s">
        <v>1591</v>
      </c>
      <c r="BW1448" t="s">
        <v>1591</v>
      </c>
      <c r="BY1448" t="s">
        <v>1599</v>
      </c>
      <c r="CL1448" t="s">
        <v>1770</v>
      </c>
      <c r="CM1448" t="s">
        <v>1771</v>
      </c>
      <c r="CN1448">
        <v>2.5</v>
      </c>
      <c r="CO1448">
        <v>0</v>
      </c>
      <c r="CP1448" t="s">
        <v>1772</v>
      </c>
    </row>
    <row r="1449" spans="1:94">
      <c r="A1449" t="s">
        <v>97</v>
      </c>
      <c r="B1449">
        <v>0.95</v>
      </c>
      <c r="C1449" t="s">
        <v>324</v>
      </c>
      <c r="D1449" t="s">
        <v>699</v>
      </c>
      <c r="E1449" t="s">
        <v>703</v>
      </c>
      <c r="F1449" t="s">
        <v>707</v>
      </c>
      <c r="G1449" t="s">
        <v>714</v>
      </c>
      <c r="H1449" t="s">
        <v>732</v>
      </c>
      <c r="I1449" t="s">
        <v>739</v>
      </c>
      <c r="J1449" t="s">
        <v>735</v>
      </c>
      <c r="K1449" t="s">
        <v>739</v>
      </c>
      <c r="R1449" t="s">
        <v>785</v>
      </c>
      <c r="S1449" t="s">
        <v>789</v>
      </c>
      <c r="T1449" t="s">
        <v>1014</v>
      </c>
      <c r="U1449" t="s">
        <v>1361</v>
      </c>
      <c r="V1449" t="s">
        <v>1371</v>
      </c>
      <c r="W1449" t="s">
        <v>756</v>
      </c>
      <c r="Z1449" t="s">
        <v>1411</v>
      </c>
      <c r="AA1449">
        <v>-1</v>
      </c>
      <c r="AB1449">
        <v>1</v>
      </c>
      <c r="AC1449">
        <v>1.5</v>
      </c>
      <c r="AE1449">
        <v>0.48</v>
      </c>
      <c r="AF1449">
        <v>0.48</v>
      </c>
      <c r="AG1449">
        <v>0.48</v>
      </c>
      <c r="AL1449" t="s">
        <v>1487</v>
      </c>
      <c r="AM1449" t="s">
        <v>1487</v>
      </c>
      <c r="AN1449">
        <v>8</v>
      </c>
      <c r="AO1449" t="s">
        <v>1535</v>
      </c>
      <c r="AR1449">
        <v>0.48</v>
      </c>
      <c r="AS1449">
        <v>0.48</v>
      </c>
      <c r="BC1449" t="s">
        <v>755</v>
      </c>
      <c r="BD1449" t="s">
        <v>1581</v>
      </c>
      <c r="BE1449" t="s">
        <v>1570</v>
      </c>
      <c r="BF1449" t="s">
        <v>1580</v>
      </c>
      <c r="BG1449" t="s">
        <v>755</v>
      </c>
      <c r="BH1449" t="s">
        <v>1581</v>
      </c>
      <c r="BI1449" t="s">
        <v>1584</v>
      </c>
      <c r="BP1449" t="s">
        <v>739</v>
      </c>
      <c r="BQ1449" t="s">
        <v>739</v>
      </c>
      <c r="BR1449" t="s">
        <v>738</v>
      </c>
      <c r="BT1449" t="s">
        <v>1488</v>
      </c>
      <c r="BU1449" t="s">
        <v>1587</v>
      </c>
      <c r="BV1449" t="s">
        <v>1591</v>
      </c>
      <c r="BW1449" t="s">
        <v>1591</v>
      </c>
      <c r="BY1449" t="s">
        <v>1599</v>
      </c>
      <c r="CL1449" t="s">
        <v>1770</v>
      </c>
      <c r="CM1449" t="s">
        <v>1771</v>
      </c>
      <c r="CN1449">
        <v>2.5</v>
      </c>
      <c r="CO1449">
        <v>0</v>
      </c>
      <c r="CP1449" t="s">
        <v>1772</v>
      </c>
    </row>
    <row r="1450" spans="1:94">
      <c r="A1450" t="s">
        <v>97</v>
      </c>
      <c r="B1450">
        <v>0.95</v>
      </c>
      <c r="C1450" t="s">
        <v>276</v>
      </c>
      <c r="D1450" t="s">
        <v>699</v>
      </c>
      <c r="E1450" t="s">
        <v>703</v>
      </c>
      <c r="F1450" t="s">
        <v>707</v>
      </c>
      <c r="G1450" t="s">
        <v>714</v>
      </c>
      <c r="H1450" t="s">
        <v>732</v>
      </c>
      <c r="I1450" t="s">
        <v>739</v>
      </c>
      <c r="J1450" t="s">
        <v>735</v>
      </c>
      <c r="K1450" t="s">
        <v>739</v>
      </c>
      <c r="R1450" t="s">
        <v>785</v>
      </c>
      <c r="S1450" t="s">
        <v>789</v>
      </c>
      <c r="T1450" t="s">
        <v>968</v>
      </c>
      <c r="U1450" t="s">
        <v>1361</v>
      </c>
      <c r="V1450" t="s">
        <v>1371</v>
      </c>
      <c r="W1450" t="s">
        <v>756</v>
      </c>
      <c r="Z1450" t="s">
        <v>1411</v>
      </c>
      <c r="AA1450">
        <v>-1</v>
      </c>
      <c r="AB1450">
        <v>1</v>
      </c>
      <c r="AC1450">
        <v>1.5</v>
      </c>
      <c r="AE1450">
        <v>0.48</v>
      </c>
      <c r="AF1450">
        <v>0.48</v>
      </c>
      <c r="AG1450">
        <v>0.48</v>
      </c>
      <c r="AL1450" t="s">
        <v>1487</v>
      </c>
      <c r="AM1450" t="s">
        <v>1487</v>
      </c>
      <c r="AN1450">
        <v>8</v>
      </c>
      <c r="AO1450" t="s">
        <v>1535</v>
      </c>
      <c r="AR1450">
        <v>0.48</v>
      </c>
      <c r="AS1450">
        <v>0.48</v>
      </c>
      <c r="BC1450" t="s">
        <v>755</v>
      </c>
      <c r="BD1450" t="s">
        <v>1581</v>
      </c>
      <c r="BE1450" t="s">
        <v>1570</v>
      </c>
      <c r="BF1450" t="s">
        <v>1580</v>
      </c>
      <c r="BG1450" t="s">
        <v>755</v>
      </c>
      <c r="BH1450" t="s">
        <v>1581</v>
      </c>
      <c r="BI1450" t="s">
        <v>1584</v>
      </c>
      <c r="BP1450" t="s">
        <v>739</v>
      </c>
      <c r="BQ1450" t="s">
        <v>739</v>
      </c>
      <c r="BR1450" t="s">
        <v>738</v>
      </c>
      <c r="BT1450" t="s">
        <v>1488</v>
      </c>
      <c r="BU1450" t="s">
        <v>1587</v>
      </c>
      <c r="BV1450" t="s">
        <v>1591</v>
      </c>
      <c r="BW1450" t="s">
        <v>1591</v>
      </c>
      <c r="BY1450" t="s">
        <v>1599</v>
      </c>
      <c r="CL1450" t="s">
        <v>1770</v>
      </c>
      <c r="CM1450" t="s">
        <v>1771</v>
      </c>
      <c r="CN1450">
        <v>2.5</v>
      </c>
      <c r="CO1450">
        <v>0</v>
      </c>
      <c r="CP1450" t="s">
        <v>1772</v>
      </c>
    </row>
    <row r="1451" spans="1:94">
      <c r="A1451" t="s">
        <v>97</v>
      </c>
      <c r="B1451">
        <v>0.95</v>
      </c>
      <c r="C1451" t="s">
        <v>325</v>
      </c>
      <c r="D1451" t="s">
        <v>699</v>
      </c>
      <c r="E1451" t="s">
        <v>703</v>
      </c>
      <c r="F1451" t="s">
        <v>707</v>
      </c>
      <c r="G1451" t="s">
        <v>714</v>
      </c>
      <c r="H1451" t="s">
        <v>732</v>
      </c>
      <c r="I1451" t="s">
        <v>739</v>
      </c>
      <c r="J1451" t="s">
        <v>735</v>
      </c>
      <c r="K1451" t="s">
        <v>739</v>
      </c>
      <c r="R1451" t="s">
        <v>785</v>
      </c>
      <c r="S1451" t="s">
        <v>789</v>
      </c>
      <c r="T1451" t="s">
        <v>1015</v>
      </c>
      <c r="U1451" t="s">
        <v>1361</v>
      </c>
      <c r="V1451" t="s">
        <v>1371</v>
      </c>
      <c r="W1451" t="s">
        <v>756</v>
      </c>
      <c r="Z1451" t="s">
        <v>1411</v>
      </c>
      <c r="AA1451">
        <v>-1</v>
      </c>
      <c r="AB1451">
        <v>1</v>
      </c>
      <c r="AC1451">
        <v>1.5</v>
      </c>
      <c r="AE1451">
        <v>0.48</v>
      </c>
      <c r="AF1451">
        <v>0.48</v>
      </c>
      <c r="AG1451">
        <v>0.48</v>
      </c>
      <c r="AL1451" t="s">
        <v>1487</v>
      </c>
      <c r="AM1451" t="s">
        <v>1487</v>
      </c>
      <c r="AN1451">
        <v>8</v>
      </c>
      <c r="AO1451" t="s">
        <v>1535</v>
      </c>
      <c r="AR1451">
        <v>0.48</v>
      </c>
      <c r="AS1451">
        <v>0.48</v>
      </c>
      <c r="BC1451" t="s">
        <v>755</v>
      </c>
      <c r="BD1451" t="s">
        <v>1581</v>
      </c>
      <c r="BE1451" t="s">
        <v>1570</v>
      </c>
      <c r="BF1451" t="s">
        <v>1580</v>
      </c>
      <c r="BG1451" t="s">
        <v>755</v>
      </c>
      <c r="BH1451" t="s">
        <v>1581</v>
      </c>
      <c r="BI1451" t="s">
        <v>1584</v>
      </c>
      <c r="BP1451" t="s">
        <v>739</v>
      </c>
      <c r="BQ1451" t="s">
        <v>739</v>
      </c>
      <c r="BR1451" t="s">
        <v>738</v>
      </c>
      <c r="BT1451" t="s">
        <v>1488</v>
      </c>
      <c r="BU1451" t="s">
        <v>1587</v>
      </c>
      <c r="BV1451" t="s">
        <v>1591</v>
      </c>
      <c r="BW1451" t="s">
        <v>1591</v>
      </c>
      <c r="BY1451" t="s">
        <v>1599</v>
      </c>
      <c r="CL1451" t="s">
        <v>1770</v>
      </c>
      <c r="CM1451" t="s">
        <v>1771</v>
      </c>
      <c r="CN1451">
        <v>2.5</v>
      </c>
      <c r="CO1451">
        <v>0</v>
      </c>
      <c r="CP1451" t="s">
        <v>1772</v>
      </c>
    </row>
    <row r="1452" spans="1:94">
      <c r="A1452" t="s">
        <v>97</v>
      </c>
      <c r="B1452">
        <v>0.9399999999999999</v>
      </c>
      <c r="C1452" t="s">
        <v>156</v>
      </c>
      <c r="D1452" t="s">
        <v>698</v>
      </c>
      <c r="E1452" t="s">
        <v>702</v>
      </c>
      <c r="F1452" t="s">
        <v>710</v>
      </c>
      <c r="G1452" t="s">
        <v>705</v>
      </c>
      <c r="H1452" t="s">
        <v>732</v>
      </c>
      <c r="I1452" t="s">
        <v>739</v>
      </c>
      <c r="J1452" t="s">
        <v>732</v>
      </c>
      <c r="K1452" t="s">
        <v>739</v>
      </c>
      <c r="R1452" t="s">
        <v>785</v>
      </c>
      <c r="S1452" t="s">
        <v>787</v>
      </c>
      <c r="T1452" t="s">
        <v>853</v>
      </c>
      <c r="U1452" t="s">
        <v>1360</v>
      </c>
      <c r="V1452" t="s">
        <v>1371</v>
      </c>
      <c r="W1452" t="s">
        <v>753</v>
      </c>
      <c r="Z1452" t="s">
        <v>1411</v>
      </c>
      <c r="AA1452">
        <v>-2</v>
      </c>
      <c r="AB1452">
        <v>2</v>
      </c>
      <c r="AC1452">
        <v>-0.5</v>
      </c>
      <c r="AE1452">
        <v>0.4399999999999999</v>
      </c>
      <c r="AF1452">
        <v>0.4399999999999999</v>
      </c>
      <c r="AG1452">
        <v>0.4399999999999999</v>
      </c>
      <c r="AL1452" t="s">
        <v>1487</v>
      </c>
      <c r="AM1452" t="s">
        <v>1487</v>
      </c>
      <c r="AN1452">
        <v>0</v>
      </c>
      <c r="AO1452" t="s">
        <v>1553</v>
      </c>
      <c r="AR1452">
        <v>0.44</v>
      </c>
      <c r="AS1452">
        <v>0.44</v>
      </c>
      <c r="BI1452" t="s">
        <v>1584</v>
      </c>
      <c r="BP1452" t="s">
        <v>739</v>
      </c>
      <c r="BQ1452" t="s">
        <v>739</v>
      </c>
      <c r="BR1452" t="s">
        <v>1585</v>
      </c>
      <c r="BT1452" t="s">
        <v>1488</v>
      </c>
      <c r="BU1452" t="s">
        <v>1587</v>
      </c>
      <c r="BV1452" t="s">
        <v>1591</v>
      </c>
      <c r="BW1452" t="s">
        <v>1591</v>
      </c>
      <c r="BY1452" t="s">
        <v>1596</v>
      </c>
      <c r="CL1452" t="s">
        <v>1770</v>
      </c>
      <c r="CM1452" t="s">
        <v>1771</v>
      </c>
      <c r="CN1452">
        <v>1.5</v>
      </c>
      <c r="CO1452">
        <v>0</v>
      </c>
      <c r="CP1452" t="s">
        <v>1772</v>
      </c>
    </row>
    <row r="1453" spans="1:94">
      <c r="A1453" t="s">
        <v>97</v>
      </c>
      <c r="B1453">
        <v>0.9399999999999999</v>
      </c>
      <c r="C1453" t="s">
        <v>156</v>
      </c>
      <c r="D1453" t="s">
        <v>698</v>
      </c>
      <c r="E1453" t="s">
        <v>702</v>
      </c>
      <c r="F1453" t="s">
        <v>710</v>
      </c>
      <c r="G1453" t="s">
        <v>705</v>
      </c>
      <c r="H1453" t="s">
        <v>732</v>
      </c>
      <c r="I1453" t="s">
        <v>739</v>
      </c>
      <c r="J1453" t="s">
        <v>732</v>
      </c>
      <c r="K1453" t="s">
        <v>739</v>
      </c>
      <c r="R1453" t="s">
        <v>785</v>
      </c>
      <c r="S1453" t="s">
        <v>787</v>
      </c>
      <c r="T1453" t="s">
        <v>853</v>
      </c>
      <c r="U1453" t="s">
        <v>1362</v>
      </c>
      <c r="V1453" t="s">
        <v>1371</v>
      </c>
      <c r="W1453" t="s">
        <v>750</v>
      </c>
      <c r="Z1453" t="s">
        <v>1411</v>
      </c>
      <c r="AA1453">
        <v>-1</v>
      </c>
      <c r="AB1453">
        <v>1</v>
      </c>
      <c r="AC1453">
        <v>-0.5</v>
      </c>
      <c r="AE1453">
        <v>0.45</v>
      </c>
      <c r="AF1453">
        <v>0.45</v>
      </c>
      <c r="AG1453">
        <v>0.45</v>
      </c>
      <c r="AL1453" t="s">
        <v>1487</v>
      </c>
      <c r="AM1453" t="s">
        <v>1487</v>
      </c>
      <c r="AN1453">
        <v>0</v>
      </c>
      <c r="AO1453" t="s">
        <v>1553</v>
      </c>
      <c r="AR1453">
        <v>0.45</v>
      </c>
      <c r="AS1453">
        <v>0.45</v>
      </c>
      <c r="BI1453" t="s">
        <v>1584</v>
      </c>
      <c r="BP1453" t="s">
        <v>739</v>
      </c>
      <c r="BQ1453" t="s">
        <v>739</v>
      </c>
      <c r="BR1453" t="s">
        <v>738</v>
      </c>
      <c r="BT1453" t="s">
        <v>1488</v>
      </c>
      <c r="BU1453" t="s">
        <v>1587</v>
      </c>
      <c r="BV1453" t="s">
        <v>1591</v>
      </c>
      <c r="BW1453" t="s">
        <v>1591</v>
      </c>
      <c r="BY1453" t="s">
        <v>1599</v>
      </c>
      <c r="CL1453" t="s">
        <v>1770</v>
      </c>
      <c r="CM1453" t="s">
        <v>1771</v>
      </c>
      <c r="CN1453">
        <v>0.5</v>
      </c>
      <c r="CO1453">
        <v>0</v>
      </c>
      <c r="CP1453" t="s">
        <v>1772</v>
      </c>
    </row>
    <row r="1454" spans="1:94">
      <c r="A1454" t="s">
        <v>97</v>
      </c>
      <c r="B1454">
        <v>0.9399999999999999</v>
      </c>
      <c r="C1454" t="s">
        <v>385</v>
      </c>
      <c r="D1454" t="s">
        <v>699</v>
      </c>
      <c r="E1454" t="s">
        <v>703</v>
      </c>
      <c r="F1454" t="s">
        <v>706</v>
      </c>
      <c r="G1454" t="s">
        <v>724</v>
      </c>
      <c r="H1454" t="s">
        <v>733</v>
      </c>
      <c r="I1454" t="s">
        <v>739</v>
      </c>
      <c r="J1454" t="s">
        <v>733</v>
      </c>
      <c r="K1454" t="s">
        <v>739</v>
      </c>
      <c r="R1454" t="s">
        <v>785</v>
      </c>
      <c r="S1454" t="s">
        <v>788</v>
      </c>
      <c r="T1454" t="s">
        <v>1071</v>
      </c>
      <c r="U1454" t="s">
        <v>1360</v>
      </c>
      <c r="V1454" t="s">
        <v>1371</v>
      </c>
      <c r="W1454" t="s">
        <v>753</v>
      </c>
      <c r="Z1454" t="s">
        <v>1411</v>
      </c>
      <c r="AA1454">
        <v>-2</v>
      </c>
      <c r="AB1454">
        <v>2</v>
      </c>
      <c r="AC1454">
        <v>-0.5</v>
      </c>
      <c r="AE1454">
        <v>0.4399999999999999</v>
      </c>
      <c r="AF1454">
        <v>0.4399999999999999</v>
      </c>
      <c r="AG1454">
        <v>0.4399999999999999</v>
      </c>
      <c r="AL1454" t="s">
        <v>1487</v>
      </c>
      <c r="AM1454" t="s">
        <v>1487</v>
      </c>
      <c r="AN1454">
        <v>0</v>
      </c>
      <c r="AO1454" t="s">
        <v>1553</v>
      </c>
      <c r="AR1454">
        <v>0.44</v>
      </c>
      <c r="AS1454">
        <v>0.44</v>
      </c>
      <c r="BI1454" t="s">
        <v>1584</v>
      </c>
      <c r="BP1454" t="s">
        <v>739</v>
      </c>
      <c r="BQ1454" t="s">
        <v>739</v>
      </c>
      <c r="BR1454" t="s">
        <v>1585</v>
      </c>
      <c r="BT1454" t="s">
        <v>1488</v>
      </c>
      <c r="BU1454" t="s">
        <v>1587</v>
      </c>
      <c r="BV1454" t="s">
        <v>1591</v>
      </c>
      <c r="BW1454" t="s">
        <v>1591</v>
      </c>
      <c r="BY1454" t="s">
        <v>1599</v>
      </c>
      <c r="CL1454" t="s">
        <v>1770</v>
      </c>
      <c r="CM1454" t="s">
        <v>1771</v>
      </c>
      <c r="CN1454">
        <v>1.5</v>
      </c>
      <c r="CO1454">
        <v>0</v>
      </c>
      <c r="CP1454" t="s">
        <v>1772</v>
      </c>
    </row>
    <row r="1455" spans="1:94">
      <c r="A1455" t="s">
        <v>97</v>
      </c>
      <c r="B1455">
        <v>0.9399999999999999</v>
      </c>
      <c r="C1455" t="s">
        <v>385</v>
      </c>
      <c r="D1455" t="s">
        <v>699</v>
      </c>
      <c r="E1455" t="s">
        <v>703</v>
      </c>
      <c r="F1455" t="s">
        <v>706</v>
      </c>
      <c r="G1455" t="s">
        <v>724</v>
      </c>
      <c r="H1455" t="s">
        <v>733</v>
      </c>
      <c r="I1455" t="s">
        <v>739</v>
      </c>
      <c r="J1455" t="s">
        <v>733</v>
      </c>
      <c r="K1455" t="s">
        <v>739</v>
      </c>
      <c r="R1455" t="s">
        <v>785</v>
      </c>
      <c r="S1455" t="s">
        <v>788</v>
      </c>
      <c r="T1455" t="s">
        <v>1071</v>
      </c>
      <c r="U1455" t="s">
        <v>1362</v>
      </c>
      <c r="V1455" t="s">
        <v>1371</v>
      </c>
      <c r="W1455" t="s">
        <v>750</v>
      </c>
      <c r="Z1455" t="s">
        <v>1411</v>
      </c>
      <c r="AA1455">
        <v>-1</v>
      </c>
      <c r="AB1455">
        <v>1</v>
      </c>
      <c r="AC1455">
        <v>-0.5</v>
      </c>
      <c r="AE1455">
        <v>0.45</v>
      </c>
      <c r="AF1455">
        <v>0.45</v>
      </c>
      <c r="AG1455">
        <v>0.45</v>
      </c>
      <c r="AL1455" t="s">
        <v>1487</v>
      </c>
      <c r="AM1455" t="s">
        <v>1487</v>
      </c>
      <c r="AN1455">
        <v>0</v>
      </c>
      <c r="AO1455" t="s">
        <v>1553</v>
      </c>
      <c r="AR1455">
        <v>0.45</v>
      </c>
      <c r="AS1455">
        <v>0.45</v>
      </c>
      <c r="BI1455" t="s">
        <v>1584</v>
      </c>
      <c r="BP1455" t="s">
        <v>739</v>
      </c>
      <c r="BQ1455" t="s">
        <v>739</v>
      </c>
      <c r="BR1455" t="s">
        <v>738</v>
      </c>
      <c r="BT1455" t="s">
        <v>1488</v>
      </c>
      <c r="BU1455" t="s">
        <v>1587</v>
      </c>
      <c r="BV1455" t="s">
        <v>1591</v>
      </c>
      <c r="BW1455" t="s">
        <v>1591</v>
      </c>
      <c r="BY1455" t="s">
        <v>1599</v>
      </c>
      <c r="CL1455" t="s">
        <v>1770</v>
      </c>
      <c r="CM1455" t="s">
        <v>1771</v>
      </c>
      <c r="CN1455">
        <v>0.5</v>
      </c>
      <c r="CO1455">
        <v>0</v>
      </c>
      <c r="CP1455" t="s">
        <v>1772</v>
      </c>
    </row>
    <row r="1456" spans="1:94">
      <c r="A1456" t="s">
        <v>97</v>
      </c>
      <c r="B1456">
        <v>0.9399999999999999</v>
      </c>
      <c r="C1456" t="s">
        <v>559</v>
      </c>
      <c r="D1456" t="s">
        <v>698</v>
      </c>
      <c r="E1456" t="s">
        <v>702</v>
      </c>
      <c r="F1456" t="s">
        <v>715</v>
      </c>
      <c r="G1456" t="s">
        <v>712</v>
      </c>
      <c r="H1456" t="s">
        <v>736</v>
      </c>
      <c r="I1456" t="s">
        <v>739</v>
      </c>
      <c r="J1456" t="s">
        <v>731</v>
      </c>
      <c r="K1456" t="s">
        <v>739</v>
      </c>
      <c r="R1456" t="s">
        <v>785</v>
      </c>
      <c r="S1456" t="s">
        <v>792</v>
      </c>
      <c r="U1456" t="s">
        <v>1362</v>
      </c>
      <c r="V1456" t="s">
        <v>1371</v>
      </c>
      <c r="W1456" t="s">
        <v>750</v>
      </c>
      <c r="Z1456" t="s">
        <v>1411</v>
      </c>
      <c r="AA1456">
        <v>-1</v>
      </c>
      <c r="AB1456">
        <v>1</v>
      </c>
      <c r="AC1456">
        <v>-0.5</v>
      </c>
      <c r="AE1456">
        <v>0.45</v>
      </c>
      <c r="AF1456">
        <v>0.45</v>
      </c>
      <c r="AG1456">
        <v>0.45</v>
      </c>
      <c r="AL1456" t="s">
        <v>1487</v>
      </c>
      <c r="AM1456" t="s">
        <v>1487</v>
      </c>
      <c r="AN1456">
        <v>0</v>
      </c>
      <c r="AO1456" t="s">
        <v>1553</v>
      </c>
      <c r="AR1456">
        <v>0.45</v>
      </c>
      <c r="AS1456">
        <v>0.45</v>
      </c>
      <c r="BI1456" t="s">
        <v>1584</v>
      </c>
      <c r="BP1456" t="s">
        <v>739</v>
      </c>
      <c r="BQ1456" t="s">
        <v>739</v>
      </c>
      <c r="BR1456" t="s">
        <v>738</v>
      </c>
      <c r="BT1456" t="s">
        <v>1488</v>
      </c>
      <c r="BU1456" t="s">
        <v>1587</v>
      </c>
      <c r="BV1456" t="s">
        <v>1591</v>
      </c>
      <c r="BW1456" t="s">
        <v>1591</v>
      </c>
      <c r="BY1456" t="s">
        <v>1599</v>
      </c>
      <c r="CL1456" t="s">
        <v>1770</v>
      </c>
      <c r="CM1456" t="s">
        <v>1771</v>
      </c>
      <c r="CN1456">
        <v>0.5</v>
      </c>
      <c r="CO1456">
        <v>0</v>
      </c>
      <c r="CP1456" t="s">
        <v>1772</v>
      </c>
    </row>
    <row r="1457" spans="1:94">
      <c r="A1457" t="s">
        <v>97</v>
      </c>
      <c r="B1457">
        <v>0.9399999999999999</v>
      </c>
      <c r="C1457" t="s">
        <v>173</v>
      </c>
      <c r="D1457" t="s">
        <v>696</v>
      </c>
      <c r="E1457" t="s">
        <v>700</v>
      </c>
      <c r="F1457" t="s">
        <v>714</v>
      </c>
      <c r="G1457" t="s">
        <v>707</v>
      </c>
      <c r="H1457" t="s">
        <v>735</v>
      </c>
      <c r="I1457" t="s">
        <v>739</v>
      </c>
      <c r="J1457" t="s">
        <v>732</v>
      </c>
      <c r="K1457" t="s">
        <v>739</v>
      </c>
      <c r="R1457" t="s">
        <v>785</v>
      </c>
      <c r="S1457" t="s">
        <v>789</v>
      </c>
      <c r="T1457" t="s">
        <v>869</v>
      </c>
      <c r="U1457" t="s">
        <v>1363</v>
      </c>
      <c r="V1457" t="s">
        <v>1371</v>
      </c>
      <c r="W1457" t="s">
        <v>750</v>
      </c>
      <c r="Z1457" t="s">
        <v>1411</v>
      </c>
      <c r="AA1457">
        <v>-0.5</v>
      </c>
      <c r="AB1457">
        <v>0.5</v>
      </c>
      <c r="AC1457">
        <v>0</v>
      </c>
      <c r="AE1457">
        <v>0.0555555555555555</v>
      </c>
      <c r="AF1457">
        <v>0</v>
      </c>
      <c r="AG1457">
        <v>0.1111111111111111</v>
      </c>
      <c r="AK1457" t="s">
        <v>1441</v>
      </c>
      <c r="AL1457" t="s">
        <v>1487</v>
      </c>
      <c r="AM1457" t="s">
        <v>1487</v>
      </c>
      <c r="AN1457">
        <v>12</v>
      </c>
      <c r="AO1457" t="s">
        <v>1498</v>
      </c>
      <c r="AR1457">
        <v>0</v>
      </c>
      <c r="AS1457">
        <v>0.11</v>
      </c>
      <c r="AT1457">
        <v>0</v>
      </c>
      <c r="AU1457">
        <v>0.1</v>
      </c>
      <c r="AV1457">
        <v>0</v>
      </c>
      <c r="AW1457">
        <v>5</v>
      </c>
      <c r="AX1457">
        <v>1</v>
      </c>
      <c r="AY1457">
        <v>8</v>
      </c>
      <c r="AZ1457">
        <v>0.1111111111111111</v>
      </c>
      <c r="BA1457" t="s">
        <v>1565</v>
      </c>
      <c r="BB1457">
        <v>9</v>
      </c>
      <c r="BC1457" t="s">
        <v>1574</v>
      </c>
      <c r="BD1457" t="s">
        <v>1579</v>
      </c>
      <c r="BE1457" t="s">
        <v>784</v>
      </c>
      <c r="BF1457" t="s">
        <v>1582</v>
      </c>
      <c r="BG1457" t="s">
        <v>1574</v>
      </c>
      <c r="BH1457" t="s">
        <v>1579</v>
      </c>
      <c r="BI1457" t="s">
        <v>1584</v>
      </c>
      <c r="BP1457" t="s">
        <v>739</v>
      </c>
      <c r="BQ1457" t="s">
        <v>739</v>
      </c>
      <c r="BR1457" t="s">
        <v>738</v>
      </c>
      <c r="BT1457" t="s">
        <v>1488</v>
      </c>
      <c r="BU1457" t="s">
        <v>1587</v>
      </c>
      <c r="BV1457" t="s">
        <v>1591</v>
      </c>
      <c r="BW1457" t="s">
        <v>1594</v>
      </c>
      <c r="BX1457">
        <v>282.8</v>
      </c>
      <c r="BY1457" t="s">
        <v>1599</v>
      </c>
      <c r="BZ1457" t="s">
        <v>745</v>
      </c>
      <c r="CA1457" t="s">
        <v>745</v>
      </c>
      <c r="CB1457" t="s">
        <v>745</v>
      </c>
      <c r="CC1457" t="s">
        <v>745</v>
      </c>
      <c r="CD1457" t="s">
        <v>745</v>
      </c>
      <c r="CE1457" t="s">
        <v>745</v>
      </c>
      <c r="CF1457" t="s">
        <v>742</v>
      </c>
      <c r="CG1457" t="s">
        <v>745</v>
      </c>
      <c r="CH1457" t="s">
        <v>745</v>
      </c>
      <c r="CJ1457" t="s">
        <v>1715</v>
      </c>
      <c r="CK1457" t="s">
        <v>1768</v>
      </c>
      <c r="CL1457" t="s">
        <v>1770</v>
      </c>
      <c r="CM1457" t="s">
        <v>1771</v>
      </c>
      <c r="CN1457">
        <v>0.5</v>
      </c>
      <c r="CO1457">
        <v>0</v>
      </c>
      <c r="CP1457" t="s">
        <v>1772</v>
      </c>
    </row>
    <row r="1458" spans="1:94">
      <c r="A1458" t="s">
        <v>97</v>
      </c>
      <c r="B1458">
        <v>0.9399999999999999</v>
      </c>
      <c r="C1458" t="s">
        <v>301</v>
      </c>
      <c r="D1458" t="s">
        <v>699</v>
      </c>
      <c r="E1458" t="s">
        <v>703</v>
      </c>
      <c r="F1458" t="s">
        <v>720</v>
      </c>
      <c r="G1458" t="s">
        <v>704</v>
      </c>
      <c r="H1458" t="s">
        <v>734</v>
      </c>
      <c r="I1458" t="s">
        <v>739</v>
      </c>
      <c r="J1458" t="s">
        <v>731</v>
      </c>
      <c r="K1458" t="s">
        <v>739</v>
      </c>
      <c r="R1458" t="s">
        <v>785</v>
      </c>
      <c r="S1458" t="s">
        <v>786</v>
      </c>
      <c r="U1458" t="s">
        <v>1360</v>
      </c>
      <c r="V1458" t="s">
        <v>1371</v>
      </c>
      <c r="W1458" t="s">
        <v>756</v>
      </c>
      <c r="Z1458" t="s">
        <v>1411</v>
      </c>
      <c r="AA1458">
        <v>-2</v>
      </c>
      <c r="AB1458">
        <v>2</v>
      </c>
      <c r="AC1458">
        <v>0.5</v>
      </c>
      <c r="AE1458">
        <v>0.4399999999999999</v>
      </c>
      <c r="AF1458">
        <v>0.4399999999999999</v>
      </c>
      <c r="AG1458">
        <v>0.4399999999999999</v>
      </c>
      <c r="AK1458" t="s">
        <v>745</v>
      </c>
      <c r="AL1458" t="s">
        <v>1487</v>
      </c>
      <c r="AM1458" t="s">
        <v>1487</v>
      </c>
      <c r="AN1458">
        <v>4</v>
      </c>
      <c r="AO1458" t="s">
        <v>1554</v>
      </c>
      <c r="AR1458">
        <v>0.44</v>
      </c>
      <c r="AS1458">
        <v>0.44</v>
      </c>
      <c r="BI1458" t="s">
        <v>1584</v>
      </c>
      <c r="BP1458" t="s">
        <v>739</v>
      </c>
      <c r="BQ1458" t="s">
        <v>739</v>
      </c>
      <c r="BR1458" t="s">
        <v>1585</v>
      </c>
      <c r="BT1458" t="s">
        <v>1488</v>
      </c>
      <c r="BU1458" t="s">
        <v>1587</v>
      </c>
      <c r="BV1458" t="s">
        <v>1591</v>
      </c>
      <c r="BW1458" t="s">
        <v>1591</v>
      </c>
      <c r="BY1458" t="s">
        <v>1599</v>
      </c>
      <c r="CL1458" t="s">
        <v>1770</v>
      </c>
      <c r="CM1458" t="s">
        <v>1771</v>
      </c>
      <c r="CN1458">
        <v>2.5</v>
      </c>
      <c r="CO1458">
        <v>0</v>
      </c>
      <c r="CP1458" t="s">
        <v>1772</v>
      </c>
    </row>
    <row r="1459" spans="1:94">
      <c r="A1459" t="s">
        <v>97</v>
      </c>
      <c r="B1459">
        <v>0.9399999999999999</v>
      </c>
      <c r="C1459" t="s">
        <v>300</v>
      </c>
      <c r="D1459" t="s">
        <v>699</v>
      </c>
      <c r="E1459" t="s">
        <v>703</v>
      </c>
      <c r="F1459" t="s">
        <v>720</v>
      </c>
      <c r="G1459" t="s">
        <v>704</v>
      </c>
      <c r="H1459" t="s">
        <v>734</v>
      </c>
      <c r="I1459" t="s">
        <v>739</v>
      </c>
      <c r="J1459" t="s">
        <v>731</v>
      </c>
      <c r="K1459" t="s">
        <v>739</v>
      </c>
      <c r="R1459" t="s">
        <v>785</v>
      </c>
      <c r="S1459" t="s">
        <v>786</v>
      </c>
      <c r="T1459" t="s">
        <v>991</v>
      </c>
      <c r="U1459" t="s">
        <v>1360</v>
      </c>
      <c r="V1459" t="s">
        <v>1371</v>
      </c>
      <c r="W1459" t="s">
        <v>756</v>
      </c>
      <c r="Z1459" t="s">
        <v>1411</v>
      </c>
      <c r="AA1459">
        <v>-2</v>
      </c>
      <c r="AB1459">
        <v>2</v>
      </c>
      <c r="AC1459">
        <v>0.5</v>
      </c>
      <c r="AE1459">
        <v>0.4399999999999999</v>
      </c>
      <c r="AF1459">
        <v>0.4399999999999999</v>
      </c>
      <c r="AG1459">
        <v>0.4399999999999999</v>
      </c>
      <c r="AK1459" t="s">
        <v>745</v>
      </c>
      <c r="AL1459" t="s">
        <v>1487</v>
      </c>
      <c r="AM1459" t="s">
        <v>1487</v>
      </c>
      <c r="AN1459">
        <v>4</v>
      </c>
      <c r="AO1459" t="s">
        <v>1554</v>
      </c>
      <c r="AR1459">
        <v>0.44</v>
      </c>
      <c r="AS1459">
        <v>0.44</v>
      </c>
      <c r="BI1459" t="s">
        <v>1584</v>
      </c>
      <c r="BP1459" t="s">
        <v>739</v>
      </c>
      <c r="BQ1459" t="s">
        <v>739</v>
      </c>
      <c r="BR1459" t="s">
        <v>1585</v>
      </c>
      <c r="BT1459" t="s">
        <v>1488</v>
      </c>
      <c r="BU1459" t="s">
        <v>1587</v>
      </c>
      <c r="BV1459" t="s">
        <v>1591</v>
      </c>
      <c r="BW1459" t="s">
        <v>1591</v>
      </c>
      <c r="BY1459" t="s">
        <v>1599</v>
      </c>
      <c r="CL1459" t="s">
        <v>1770</v>
      </c>
      <c r="CM1459" t="s">
        <v>1771</v>
      </c>
      <c r="CN1459">
        <v>2.5</v>
      </c>
      <c r="CO1459">
        <v>0</v>
      </c>
      <c r="CP1459" t="s">
        <v>1772</v>
      </c>
    </row>
    <row r="1460" spans="1:94">
      <c r="A1460" t="s">
        <v>97</v>
      </c>
      <c r="B1460">
        <v>0.9399999999999999</v>
      </c>
      <c r="C1460" t="s">
        <v>147</v>
      </c>
      <c r="D1460" t="s">
        <v>696</v>
      </c>
      <c r="E1460" t="s">
        <v>700</v>
      </c>
      <c r="F1460" t="s">
        <v>720</v>
      </c>
      <c r="G1460" t="s">
        <v>704</v>
      </c>
      <c r="H1460" t="s">
        <v>734</v>
      </c>
      <c r="I1460" t="s">
        <v>739</v>
      </c>
      <c r="J1460" t="s">
        <v>731</v>
      </c>
      <c r="K1460" t="s">
        <v>739</v>
      </c>
      <c r="R1460" t="s">
        <v>785</v>
      </c>
      <c r="S1460" t="s">
        <v>786</v>
      </c>
      <c r="T1460" t="s">
        <v>844</v>
      </c>
      <c r="U1460" t="s">
        <v>1360</v>
      </c>
      <c r="V1460" t="s">
        <v>1371</v>
      </c>
      <c r="W1460" t="s">
        <v>753</v>
      </c>
      <c r="Z1460" t="s">
        <v>1411</v>
      </c>
      <c r="AA1460">
        <v>-0.17</v>
      </c>
      <c r="AB1460">
        <v>0.17</v>
      </c>
      <c r="AC1460">
        <v>1.33</v>
      </c>
      <c r="AE1460">
        <v>0.3333333333333333</v>
      </c>
      <c r="AF1460">
        <v>0.3333333333333333</v>
      </c>
      <c r="AG1460">
        <v>0.3333333333333333</v>
      </c>
      <c r="AK1460" t="s">
        <v>745</v>
      </c>
      <c r="AL1460" t="s">
        <v>1487</v>
      </c>
      <c r="AM1460" t="s">
        <v>1487</v>
      </c>
      <c r="AN1460">
        <v>4</v>
      </c>
      <c r="AO1460" t="s">
        <v>1554</v>
      </c>
      <c r="AR1460">
        <v>0.33</v>
      </c>
      <c r="AS1460">
        <v>0.33</v>
      </c>
      <c r="AT1460">
        <v>1.3</v>
      </c>
      <c r="AU1460">
        <v>1.3</v>
      </c>
      <c r="AV1460">
        <v>1</v>
      </c>
      <c r="AW1460">
        <v>2</v>
      </c>
      <c r="AX1460">
        <v>1</v>
      </c>
      <c r="AY1460">
        <v>2</v>
      </c>
      <c r="AZ1460">
        <v>0.3333333333333333</v>
      </c>
      <c r="BA1460" t="s">
        <v>1566</v>
      </c>
      <c r="BB1460">
        <v>3</v>
      </c>
      <c r="BI1460" t="s">
        <v>1584</v>
      </c>
      <c r="BP1460" t="s">
        <v>739</v>
      </c>
      <c r="BQ1460" t="s">
        <v>739</v>
      </c>
      <c r="BR1460" t="s">
        <v>738</v>
      </c>
      <c r="BT1460" t="s">
        <v>1488</v>
      </c>
      <c r="BU1460" t="s">
        <v>1587</v>
      </c>
      <c r="BV1460" t="s">
        <v>1591</v>
      </c>
      <c r="BW1460" t="s">
        <v>1594</v>
      </c>
      <c r="BX1460">
        <v>35.4</v>
      </c>
      <c r="BY1460" t="s">
        <v>1599</v>
      </c>
      <c r="BZ1460" t="s">
        <v>742</v>
      </c>
      <c r="CA1460" t="s">
        <v>743</v>
      </c>
      <c r="CB1460" t="s">
        <v>742</v>
      </c>
      <c r="CJ1460" t="s">
        <v>1677</v>
      </c>
      <c r="CK1460" t="s">
        <v>1768</v>
      </c>
      <c r="CL1460" t="s">
        <v>1770</v>
      </c>
      <c r="CM1460" t="s">
        <v>1771</v>
      </c>
      <c r="CN1460">
        <v>1.5</v>
      </c>
      <c r="CO1460">
        <v>0</v>
      </c>
      <c r="CP1460" t="s">
        <v>1772</v>
      </c>
    </row>
    <row r="1461" spans="1:94">
      <c r="A1461" t="s">
        <v>97</v>
      </c>
      <c r="B1461">
        <v>0.9399999999999999</v>
      </c>
      <c r="C1461" t="s">
        <v>302</v>
      </c>
      <c r="D1461" t="s">
        <v>699</v>
      </c>
      <c r="E1461" t="s">
        <v>703</v>
      </c>
      <c r="F1461" t="s">
        <v>720</v>
      </c>
      <c r="G1461" t="s">
        <v>704</v>
      </c>
      <c r="H1461" t="s">
        <v>734</v>
      </c>
      <c r="I1461" t="s">
        <v>739</v>
      </c>
      <c r="J1461" t="s">
        <v>731</v>
      </c>
      <c r="K1461" t="s">
        <v>739</v>
      </c>
      <c r="R1461" t="s">
        <v>785</v>
      </c>
      <c r="S1461" t="s">
        <v>786</v>
      </c>
      <c r="T1461" t="s">
        <v>992</v>
      </c>
      <c r="U1461" t="s">
        <v>1360</v>
      </c>
      <c r="V1461" t="s">
        <v>1371</v>
      </c>
      <c r="W1461" t="s">
        <v>753</v>
      </c>
      <c r="Z1461" t="s">
        <v>1411</v>
      </c>
      <c r="AA1461">
        <v>-2</v>
      </c>
      <c r="AB1461">
        <v>2</v>
      </c>
      <c r="AC1461">
        <v>-0.5</v>
      </c>
      <c r="AE1461">
        <v>0.4399999999999999</v>
      </c>
      <c r="AF1461">
        <v>0.4399999999999999</v>
      </c>
      <c r="AG1461">
        <v>0.4399999999999999</v>
      </c>
      <c r="AK1461" t="s">
        <v>745</v>
      </c>
      <c r="AL1461" t="s">
        <v>1487</v>
      </c>
      <c r="AM1461" t="s">
        <v>1487</v>
      </c>
      <c r="AN1461">
        <v>4</v>
      </c>
      <c r="AO1461" t="s">
        <v>1554</v>
      </c>
      <c r="AR1461">
        <v>0.44</v>
      </c>
      <c r="AS1461">
        <v>0.44</v>
      </c>
      <c r="BI1461" t="s">
        <v>1584</v>
      </c>
      <c r="BP1461" t="s">
        <v>739</v>
      </c>
      <c r="BQ1461" t="s">
        <v>739</v>
      </c>
      <c r="BR1461" t="s">
        <v>1585</v>
      </c>
      <c r="BT1461" t="s">
        <v>1488</v>
      </c>
      <c r="BU1461" t="s">
        <v>1587</v>
      </c>
      <c r="BV1461" t="s">
        <v>1591</v>
      </c>
      <c r="BW1461" t="s">
        <v>1591</v>
      </c>
      <c r="BY1461" t="s">
        <v>1599</v>
      </c>
      <c r="CL1461" t="s">
        <v>1770</v>
      </c>
      <c r="CM1461" t="s">
        <v>1771</v>
      </c>
      <c r="CN1461">
        <v>1.5</v>
      </c>
      <c r="CO1461">
        <v>0</v>
      </c>
      <c r="CP1461" t="s">
        <v>1772</v>
      </c>
    </row>
    <row r="1462" spans="1:94">
      <c r="A1462" t="s">
        <v>97</v>
      </c>
      <c r="B1462">
        <v>0.9399999999999999</v>
      </c>
      <c r="C1462" t="s">
        <v>547</v>
      </c>
      <c r="D1462" t="s">
        <v>699</v>
      </c>
      <c r="E1462" t="s">
        <v>703</v>
      </c>
      <c r="F1462" t="s">
        <v>704</v>
      </c>
      <c r="G1462" t="s">
        <v>720</v>
      </c>
      <c r="H1462" t="s">
        <v>731</v>
      </c>
      <c r="I1462" t="s">
        <v>739</v>
      </c>
      <c r="J1462" t="s">
        <v>734</v>
      </c>
      <c r="K1462" t="s">
        <v>739</v>
      </c>
      <c r="R1462" t="s">
        <v>785</v>
      </c>
      <c r="S1462" t="s">
        <v>786</v>
      </c>
      <c r="T1462" t="s">
        <v>1225</v>
      </c>
      <c r="U1462" t="s">
        <v>1362</v>
      </c>
      <c r="V1462" t="s">
        <v>1371</v>
      </c>
      <c r="W1462" t="s">
        <v>750</v>
      </c>
      <c r="Z1462" t="s">
        <v>1411</v>
      </c>
      <c r="AA1462">
        <v>-1</v>
      </c>
      <c r="AB1462">
        <v>1</v>
      </c>
      <c r="AC1462">
        <v>-0.5</v>
      </c>
      <c r="AE1462">
        <v>0.45</v>
      </c>
      <c r="AF1462">
        <v>0.45</v>
      </c>
      <c r="AG1462">
        <v>0.45</v>
      </c>
      <c r="AL1462" t="s">
        <v>1487</v>
      </c>
      <c r="AM1462" t="s">
        <v>1487</v>
      </c>
      <c r="AN1462">
        <v>8</v>
      </c>
      <c r="AO1462" t="s">
        <v>1535</v>
      </c>
      <c r="AR1462">
        <v>0.45</v>
      </c>
      <c r="AS1462">
        <v>0.45</v>
      </c>
      <c r="BC1462" t="s">
        <v>784</v>
      </c>
      <c r="BD1462" t="s">
        <v>1581</v>
      </c>
      <c r="BE1462" t="s">
        <v>1568</v>
      </c>
      <c r="BF1462" t="s">
        <v>1578</v>
      </c>
      <c r="BG1462" t="s">
        <v>784</v>
      </c>
      <c r="BH1462" t="s">
        <v>1581</v>
      </c>
      <c r="BI1462" t="s">
        <v>1584</v>
      </c>
      <c r="BP1462" t="s">
        <v>739</v>
      </c>
      <c r="BQ1462" t="s">
        <v>739</v>
      </c>
      <c r="BR1462" t="s">
        <v>738</v>
      </c>
      <c r="BT1462" t="s">
        <v>1488</v>
      </c>
      <c r="BU1462" t="s">
        <v>1587</v>
      </c>
      <c r="BV1462" t="s">
        <v>1591</v>
      </c>
      <c r="BW1462" t="s">
        <v>1591</v>
      </c>
      <c r="BY1462" t="s">
        <v>1599</v>
      </c>
      <c r="CL1462" t="s">
        <v>1770</v>
      </c>
      <c r="CM1462" t="s">
        <v>1771</v>
      </c>
      <c r="CN1462">
        <v>0.5</v>
      </c>
      <c r="CO1462">
        <v>0</v>
      </c>
      <c r="CP1462" t="s">
        <v>1772</v>
      </c>
    </row>
    <row r="1463" spans="1:94">
      <c r="A1463" t="s">
        <v>97</v>
      </c>
      <c r="B1463">
        <v>0.9399999999999999</v>
      </c>
      <c r="C1463" t="s">
        <v>546</v>
      </c>
      <c r="D1463" t="s">
        <v>698</v>
      </c>
      <c r="E1463" t="s">
        <v>702</v>
      </c>
      <c r="F1463" t="s">
        <v>704</v>
      </c>
      <c r="G1463" t="s">
        <v>720</v>
      </c>
      <c r="H1463" t="s">
        <v>731</v>
      </c>
      <c r="I1463" t="s">
        <v>739</v>
      </c>
      <c r="J1463" t="s">
        <v>734</v>
      </c>
      <c r="K1463" t="s">
        <v>739</v>
      </c>
      <c r="R1463" t="s">
        <v>785</v>
      </c>
      <c r="S1463" t="s">
        <v>786</v>
      </c>
      <c r="T1463" t="s">
        <v>1224</v>
      </c>
      <c r="U1463" t="s">
        <v>1362</v>
      </c>
      <c r="V1463" t="s">
        <v>1371</v>
      </c>
      <c r="W1463" t="s">
        <v>750</v>
      </c>
      <c r="Z1463" t="s">
        <v>1411</v>
      </c>
      <c r="AA1463">
        <v>-1</v>
      </c>
      <c r="AB1463">
        <v>1</v>
      </c>
      <c r="AC1463">
        <v>-0.5</v>
      </c>
      <c r="AE1463">
        <v>0.45</v>
      </c>
      <c r="AF1463">
        <v>0.45</v>
      </c>
      <c r="AG1463">
        <v>0.45</v>
      </c>
      <c r="AL1463" t="s">
        <v>1487</v>
      </c>
      <c r="AM1463" t="s">
        <v>1487</v>
      </c>
      <c r="AN1463">
        <v>8</v>
      </c>
      <c r="AO1463" t="s">
        <v>1535</v>
      </c>
      <c r="AR1463">
        <v>0.45</v>
      </c>
      <c r="AS1463">
        <v>0.45</v>
      </c>
      <c r="BC1463" t="s">
        <v>784</v>
      </c>
      <c r="BD1463" t="s">
        <v>1581</v>
      </c>
      <c r="BE1463" t="s">
        <v>1568</v>
      </c>
      <c r="BF1463" t="s">
        <v>1578</v>
      </c>
      <c r="BG1463" t="s">
        <v>784</v>
      </c>
      <c r="BH1463" t="s">
        <v>1581</v>
      </c>
      <c r="BI1463" t="s">
        <v>1584</v>
      </c>
      <c r="BP1463" t="s">
        <v>739</v>
      </c>
      <c r="BQ1463" t="s">
        <v>739</v>
      </c>
      <c r="BR1463" t="s">
        <v>738</v>
      </c>
      <c r="BT1463" t="s">
        <v>1488</v>
      </c>
      <c r="BU1463" t="s">
        <v>1587</v>
      </c>
      <c r="BV1463" t="s">
        <v>1591</v>
      </c>
      <c r="BW1463" t="s">
        <v>1591</v>
      </c>
      <c r="BY1463" t="s">
        <v>1599</v>
      </c>
      <c r="CL1463" t="s">
        <v>1770</v>
      </c>
      <c r="CM1463" t="s">
        <v>1771</v>
      </c>
      <c r="CN1463">
        <v>0.5</v>
      </c>
      <c r="CO1463">
        <v>0</v>
      </c>
      <c r="CP1463" t="s">
        <v>1772</v>
      </c>
    </row>
    <row r="1464" spans="1:94">
      <c r="A1464" t="s">
        <v>97</v>
      </c>
      <c r="B1464">
        <v>0.9399999999999999</v>
      </c>
      <c r="C1464" t="s">
        <v>301</v>
      </c>
      <c r="D1464" t="s">
        <v>699</v>
      </c>
      <c r="E1464" t="s">
        <v>703</v>
      </c>
      <c r="F1464" t="s">
        <v>720</v>
      </c>
      <c r="G1464" t="s">
        <v>704</v>
      </c>
      <c r="H1464" t="s">
        <v>734</v>
      </c>
      <c r="I1464" t="s">
        <v>739</v>
      </c>
      <c r="J1464" t="s">
        <v>731</v>
      </c>
      <c r="K1464" t="s">
        <v>739</v>
      </c>
      <c r="R1464" t="s">
        <v>785</v>
      </c>
      <c r="S1464" t="s">
        <v>786</v>
      </c>
      <c r="U1464" t="s">
        <v>1362</v>
      </c>
      <c r="V1464" t="s">
        <v>1371</v>
      </c>
      <c r="W1464" t="s">
        <v>750</v>
      </c>
      <c r="Z1464" t="s">
        <v>1411</v>
      </c>
      <c r="AA1464">
        <v>-1</v>
      </c>
      <c r="AB1464">
        <v>1</v>
      </c>
      <c r="AC1464">
        <v>-0.5</v>
      </c>
      <c r="AE1464">
        <v>0.45</v>
      </c>
      <c r="AF1464">
        <v>0.45</v>
      </c>
      <c r="AG1464">
        <v>0.45</v>
      </c>
      <c r="AK1464" t="s">
        <v>1436</v>
      </c>
      <c r="AL1464" t="s">
        <v>1487</v>
      </c>
      <c r="AM1464" t="s">
        <v>1487</v>
      </c>
      <c r="AN1464">
        <v>4</v>
      </c>
      <c r="AO1464" t="s">
        <v>1554</v>
      </c>
      <c r="AR1464">
        <v>0.45</v>
      </c>
      <c r="AS1464">
        <v>0.45</v>
      </c>
      <c r="BI1464" t="s">
        <v>1584</v>
      </c>
      <c r="BP1464" t="s">
        <v>739</v>
      </c>
      <c r="BQ1464" t="s">
        <v>739</v>
      </c>
      <c r="BR1464" t="s">
        <v>738</v>
      </c>
      <c r="BT1464" t="s">
        <v>1488</v>
      </c>
      <c r="BU1464" t="s">
        <v>1587</v>
      </c>
      <c r="BV1464" t="s">
        <v>1591</v>
      </c>
      <c r="BW1464" t="s">
        <v>1591</v>
      </c>
      <c r="BY1464" t="s">
        <v>1599</v>
      </c>
      <c r="CL1464" t="s">
        <v>1770</v>
      </c>
      <c r="CM1464" t="s">
        <v>1771</v>
      </c>
      <c r="CN1464">
        <v>0.5</v>
      </c>
      <c r="CO1464">
        <v>0</v>
      </c>
      <c r="CP1464" t="s">
        <v>1772</v>
      </c>
    </row>
    <row r="1465" spans="1:94">
      <c r="A1465" t="s">
        <v>97</v>
      </c>
      <c r="B1465">
        <v>0.9399999999999999</v>
      </c>
      <c r="C1465" t="s">
        <v>300</v>
      </c>
      <c r="D1465" t="s">
        <v>699</v>
      </c>
      <c r="E1465" t="s">
        <v>703</v>
      </c>
      <c r="F1465" t="s">
        <v>720</v>
      </c>
      <c r="G1465" t="s">
        <v>704</v>
      </c>
      <c r="H1465" t="s">
        <v>734</v>
      </c>
      <c r="I1465" t="s">
        <v>739</v>
      </c>
      <c r="J1465" t="s">
        <v>731</v>
      </c>
      <c r="K1465" t="s">
        <v>739</v>
      </c>
      <c r="R1465" t="s">
        <v>785</v>
      </c>
      <c r="S1465" t="s">
        <v>786</v>
      </c>
      <c r="T1465" t="s">
        <v>991</v>
      </c>
      <c r="U1465" t="s">
        <v>1362</v>
      </c>
      <c r="V1465" t="s">
        <v>1371</v>
      </c>
      <c r="W1465" t="s">
        <v>750</v>
      </c>
      <c r="Z1465" t="s">
        <v>1411</v>
      </c>
      <c r="AA1465">
        <v>-1</v>
      </c>
      <c r="AB1465">
        <v>1</v>
      </c>
      <c r="AC1465">
        <v>-0.5</v>
      </c>
      <c r="AE1465">
        <v>0.45</v>
      </c>
      <c r="AF1465">
        <v>0.45</v>
      </c>
      <c r="AG1465">
        <v>0.45</v>
      </c>
      <c r="AK1465" t="s">
        <v>1436</v>
      </c>
      <c r="AL1465" t="s">
        <v>1487</v>
      </c>
      <c r="AM1465" t="s">
        <v>1487</v>
      </c>
      <c r="AN1465">
        <v>4</v>
      </c>
      <c r="AO1465" t="s">
        <v>1554</v>
      </c>
      <c r="AR1465">
        <v>0.45</v>
      </c>
      <c r="AS1465">
        <v>0.45</v>
      </c>
      <c r="BI1465" t="s">
        <v>1584</v>
      </c>
      <c r="BP1465" t="s">
        <v>739</v>
      </c>
      <c r="BQ1465" t="s">
        <v>739</v>
      </c>
      <c r="BR1465" t="s">
        <v>738</v>
      </c>
      <c r="BT1465" t="s">
        <v>1488</v>
      </c>
      <c r="BU1465" t="s">
        <v>1587</v>
      </c>
      <c r="BV1465" t="s">
        <v>1591</v>
      </c>
      <c r="BW1465" t="s">
        <v>1591</v>
      </c>
      <c r="BY1465" t="s">
        <v>1599</v>
      </c>
      <c r="CL1465" t="s">
        <v>1770</v>
      </c>
      <c r="CM1465" t="s">
        <v>1771</v>
      </c>
      <c r="CN1465">
        <v>0.5</v>
      </c>
      <c r="CO1465">
        <v>0</v>
      </c>
      <c r="CP1465" t="s">
        <v>1772</v>
      </c>
    </row>
    <row r="1466" spans="1:94">
      <c r="A1466" t="s">
        <v>97</v>
      </c>
      <c r="B1466">
        <v>0.9399999999999999</v>
      </c>
      <c r="C1466" t="s">
        <v>302</v>
      </c>
      <c r="D1466" t="s">
        <v>699</v>
      </c>
      <c r="E1466" t="s">
        <v>703</v>
      </c>
      <c r="F1466" t="s">
        <v>720</v>
      </c>
      <c r="G1466" t="s">
        <v>704</v>
      </c>
      <c r="H1466" t="s">
        <v>734</v>
      </c>
      <c r="I1466" t="s">
        <v>739</v>
      </c>
      <c r="J1466" t="s">
        <v>731</v>
      </c>
      <c r="K1466" t="s">
        <v>739</v>
      </c>
      <c r="R1466" t="s">
        <v>785</v>
      </c>
      <c r="S1466" t="s">
        <v>786</v>
      </c>
      <c r="T1466" t="s">
        <v>992</v>
      </c>
      <c r="U1466" t="s">
        <v>1362</v>
      </c>
      <c r="V1466" t="s">
        <v>1371</v>
      </c>
      <c r="W1466" t="s">
        <v>750</v>
      </c>
      <c r="Z1466" t="s">
        <v>1411</v>
      </c>
      <c r="AA1466">
        <v>-1</v>
      </c>
      <c r="AB1466">
        <v>1</v>
      </c>
      <c r="AC1466">
        <v>-0.5</v>
      </c>
      <c r="AE1466">
        <v>0.45</v>
      </c>
      <c r="AF1466">
        <v>0.45</v>
      </c>
      <c r="AG1466">
        <v>0.45</v>
      </c>
      <c r="AK1466" t="s">
        <v>1436</v>
      </c>
      <c r="AL1466" t="s">
        <v>1487</v>
      </c>
      <c r="AM1466" t="s">
        <v>1487</v>
      </c>
      <c r="AN1466">
        <v>4</v>
      </c>
      <c r="AO1466" t="s">
        <v>1554</v>
      </c>
      <c r="AR1466">
        <v>0.45</v>
      </c>
      <c r="AS1466">
        <v>0.45</v>
      </c>
      <c r="BI1466" t="s">
        <v>1584</v>
      </c>
      <c r="BP1466" t="s">
        <v>739</v>
      </c>
      <c r="BQ1466" t="s">
        <v>739</v>
      </c>
      <c r="BR1466" t="s">
        <v>738</v>
      </c>
      <c r="BT1466" t="s">
        <v>1488</v>
      </c>
      <c r="BU1466" t="s">
        <v>1587</v>
      </c>
      <c r="BV1466" t="s">
        <v>1591</v>
      </c>
      <c r="BW1466" t="s">
        <v>1591</v>
      </c>
      <c r="BY1466" t="s">
        <v>1599</v>
      </c>
      <c r="CL1466" t="s">
        <v>1770</v>
      </c>
      <c r="CM1466" t="s">
        <v>1771</v>
      </c>
      <c r="CN1466">
        <v>0.5</v>
      </c>
      <c r="CO1466">
        <v>0</v>
      </c>
      <c r="CP1466" t="s">
        <v>1772</v>
      </c>
    </row>
    <row r="1467" spans="1:94">
      <c r="A1467" t="s">
        <v>97</v>
      </c>
      <c r="B1467">
        <v>0.9399999999999999</v>
      </c>
      <c r="C1467" t="s">
        <v>577</v>
      </c>
      <c r="D1467" t="s">
        <v>698</v>
      </c>
      <c r="E1467" t="s">
        <v>702</v>
      </c>
      <c r="F1467" t="s">
        <v>718</v>
      </c>
      <c r="G1467" t="s">
        <v>721</v>
      </c>
      <c r="H1467" t="s">
        <v>734</v>
      </c>
      <c r="I1467" t="s">
        <v>739</v>
      </c>
      <c r="J1467" t="s">
        <v>734</v>
      </c>
      <c r="K1467" t="s">
        <v>739</v>
      </c>
      <c r="R1467" t="s">
        <v>785</v>
      </c>
      <c r="S1467" t="s">
        <v>793</v>
      </c>
      <c r="T1467" t="s">
        <v>1249</v>
      </c>
      <c r="U1467" t="s">
        <v>1362</v>
      </c>
      <c r="V1467" t="s">
        <v>1371</v>
      </c>
      <c r="W1467" t="s">
        <v>750</v>
      </c>
      <c r="Z1467" t="s">
        <v>1411</v>
      </c>
      <c r="AA1467">
        <v>-1</v>
      </c>
      <c r="AB1467">
        <v>1</v>
      </c>
      <c r="AC1467">
        <v>-0.5</v>
      </c>
      <c r="AE1467">
        <v>0.45</v>
      </c>
      <c r="AF1467">
        <v>0.45</v>
      </c>
      <c r="AG1467">
        <v>0.45</v>
      </c>
      <c r="AK1467" t="s">
        <v>745</v>
      </c>
      <c r="AL1467" t="s">
        <v>1487</v>
      </c>
      <c r="AM1467" t="s">
        <v>1487</v>
      </c>
      <c r="AN1467">
        <v>12</v>
      </c>
      <c r="AO1467" t="s">
        <v>1498</v>
      </c>
      <c r="AR1467">
        <v>0.45</v>
      </c>
      <c r="AS1467">
        <v>0.45</v>
      </c>
      <c r="BC1467" t="s">
        <v>784</v>
      </c>
      <c r="BD1467" t="s">
        <v>1581</v>
      </c>
      <c r="BE1467" t="s">
        <v>755</v>
      </c>
      <c r="BF1467" t="s">
        <v>1581</v>
      </c>
      <c r="BG1467" t="s">
        <v>784</v>
      </c>
      <c r="BH1467" t="s">
        <v>1581</v>
      </c>
      <c r="BI1467" t="s">
        <v>1584</v>
      </c>
      <c r="BP1467" t="s">
        <v>739</v>
      </c>
      <c r="BQ1467" t="s">
        <v>739</v>
      </c>
      <c r="BR1467" t="s">
        <v>738</v>
      </c>
      <c r="BT1467" t="s">
        <v>1488</v>
      </c>
      <c r="BU1467" t="s">
        <v>1587</v>
      </c>
      <c r="BV1467" t="s">
        <v>1591</v>
      </c>
      <c r="BW1467" t="s">
        <v>1591</v>
      </c>
      <c r="BY1467" t="s">
        <v>1599</v>
      </c>
      <c r="CL1467" t="s">
        <v>1770</v>
      </c>
      <c r="CM1467" t="s">
        <v>1771</v>
      </c>
      <c r="CN1467">
        <v>0.5</v>
      </c>
      <c r="CO1467">
        <v>0</v>
      </c>
      <c r="CP1467" t="s">
        <v>1772</v>
      </c>
    </row>
    <row r="1468" spans="1:94">
      <c r="A1468" t="s">
        <v>97</v>
      </c>
      <c r="B1468">
        <v>0.9399999999999999</v>
      </c>
      <c r="C1468" t="s">
        <v>320</v>
      </c>
      <c r="D1468" t="s">
        <v>699</v>
      </c>
      <c r="E1468" t="s">
        <v>703</v>
      </c>
      <c r="F1468" t="s">
        <v>718</v>
      </c>
      <c r="G1468" t="s">
        <v>721</v>
      </c>
      <c r="H1468" t="s">
        <v>734</v>
      </c>
      <c r="I1468" t="s">
        <v>739</v>
      </c>
      <c r="J1468" t="s">
        <v>734</v>
      </c>
      <c r="K1468" t="s">
        <v>739</v>
      </c>
      <c r="R1468" t="s">
        <v>785</v>
      </c>
      <c r="S1468" t="s">
        <v>793</v>
      </c>
      <c r="T1468" t="s">
        <v>1010</v>
      </c>
      <c r="U1468" t="s">
        <v>1362</v>
      </c>
      <c r="V1468" t="s">
        <v>1371</v>
      </c>
      <c r="W1468" t="s">
        <v>750</v>
      </c>
      <c r="Z1468" t="s">
        <v>1411</v>
      </c>
      <c r="AA1468">
        <v>-1</v>
      </c>
      <c r="AB1468">
        <v>1</v>
      </c>
      <c r="AC1468">
        <v>-0.5</v>
      </c>
      <c r="AE1468">
        <v>0.45</v>
      </c>
      <c r="AF1468">
        <v>0.45</v>
      </c>
      <c r="AG1468">
        <v>0.45</v>
      </c>
      <c r="AK1468" t="s">
        <v>745</v>
      </c>
      <c r="AL1468" t="s">
        <v>1487</v>
      </c>
      <c r="AM1468" t="s">
        <v>1487</v>
      </c>
      <c r="AN1468">
        <v>12</v>
      </c>
      <c r="AO1468" t="s">
        <v>1498</v>
      </c>
      <c r="AR1468">
        <v>0.45</v>
      </c>
      <c r="AS1468">
        <v>0.45</v>
      </c>
      <c r="BC1468" t="s">
        <v>784</v>
      </c>
      <c r="BD1468" t="s">
        <v>1581</v>
      </c>
      <c r="BE1468" t="s">
        <v>755</v>
      </c>
      <c r="BF1468" t="s">
        <v>1581</v>
      </c>
      <c r="BG1468" t="s">
        <v>784</v>
      </c>
      <c r="BH1468" t="s">
        <v>1581</v>
      </c>
      <c r="BI1468" t="s">
        <v>1584</v>
      </c>
      <c r="BP1468" t="s">
        <v>739</v>
      </c>
      <c r="BQ1468" t="s">
        <v>739</v>
      </c>
      <c r="BR1468" t="s">
        <v>738</v>
      </c>
      <c r="BT1468" t="s">
        <v>1488</v>
      </c>
      <c r="BU1468" t="s">
        <v>1587</v>
      </c>
      <c r="BV1468" t="s">
        <v>1591</v>
      </c>
      <c r="BW1468" t="s">
        <v>1591</v>
      </c>
      <c r="BY1468" t="s">
        <v>1599</v>
      </c>
      <c r="CL1468" t="s">
        <v>1770</v>
      </c>
      <c r="CM1468" t="s">
        <v>1771</v>
      </c>
      <c r="CN1468">
        <v>0.5</v>
      </c>
      <c r="CO1468">
        <v>0</v>
      </c>
      <c r="CP1468" t="s">
        <v>1772</v>
      </c>
    </row>
    <row r="1469" spans="1:94">
      <c r="A1469" t="s">
        <v>97</v>
      </c>
      <c r="B1469">
        <v>0.93</v>
      </c>
      <c r="C1469" t="s">
        <v>215</v>
      </c>
      <c r="D1469" t="s">
        <v>699</v>
      </c>
      <c r="E1469" t="s">
        <v>703</v>
      </c>
      <c r="F1469" t="s">
        <v>716</v>
      </c>
      <c r="G1469" t="s">
        <v>726</v>
      </c>
      <c r="H1469" t="s">
        <v>735</v>
      </c>
      <c r="I1469" t="s">
        <v>739</v>
      </c>
      <c r="J1469" t="s">
        <v>738</v>
      </c>
      <c r="K1469" t="s">
        <v>738</v>
      </c>
      <c r="R1469" t="s">
        <v>785</v>
      </c>
      <c r="S1469" t="s">
        <v>788</v>
      </c>
      <c r="T1469" t="s">
        <v>910</v>
      </c>
      <c r="U1469" t="s">
        <v>1364</v>
      </c>
      <c r="V1469" t="s">
        <v>1373</v>
      </c>
      <c r="W1469" t="s">
        <v>1398</v>
      </c>
      <c r="X1469">
        <v>54.5</v>
      </c>
      <c r="Y1469" t="s">
        <v>1409</v>
      </c>
      <c r="Z1469" t="s">
        <v>1412</v>
      </c>
      <c r="AA1469">
        <v>-2.7</v>
      </c>
      <c r="AB1469">
        <v>2.7</v>
      </c>
      <c r="AC1469">
        <v>51.8</v>
      </c>
      <c r="AD1469">
        <v>1</v>
      </c>
      <c r="AE1469">
        <v>0.55</v>
      </c>
      <c r="AF1469">
        <v>0.6</v>
      </c>
      <c r="AG1469">
        <v>0.5</v>
      </c>
      <c r="AL1469" t="s">
        <v>1487</v>
      </c>
      <c r="AM1469" t="s">
        <v>1489</v>
      </c>
      <c r="AN1469">
        <v>34</v>
      </c>
      <c r="AO1469" t="s">
        <v>1520</v>
      </c>
      <c r="AP1469">
        <v>0.063</v>
      </c>
      <c r="AQ1469">
        <v>0.6175</v>
      </c>
      <c r="AR1469">
        <v>0.4</v>
      </c>
      <c r="AS1469">
        <v>0.5</v>
      </c>
      <c r="AT1469">
        <v>51.8</v>
      </c>
      <c r="AU1469">
        <v>52.2</v>
      </c>
      <c r="AV1469">
        <v>2</v>
      </c>
      <c r="AW1469">
        <v>3</v>
      </c>
      <c r="AX1469">
        <v>4</v>
      </c>
      <c r="AY1469">
        <v>4</v>
      </c>
      <c r="AZ1469">
        <v>0.5</v>
      </c>
      <c r="BA1469" t="s">
        <v>1566</v>
      </c>
      <c r="BB1469">
        <v>8</v>
      </c>
      <c r="BC1469" t="s">
        <v>742</v>
      </c>
      <c r="BD1469" t="s">
        <v>1582</v>
      </c>
      <c r="BE1469" t="s">
        <v>1573</v>
      </c>
      <c r="BF1469" t="s">
        <v>1578</v>
      </c>
      <c r="BG1469" t="s">
        <v>742</v>
      </c>
      <c r="BH1469" t="s">
        <v>1582</v>
      </c>
      <c r="BI1469" t="s">
        <v>1584</v>
      </c>
      <c r="BP1469" t="s">
        <v>739</v>
      </c>
      <c r="BQ1469" t="s">
        <v>739</v>
      </c>
      <c r="BR1469" t="s">
        <v>739</v>
      </c>
      <c r="BT1469" t="s">
        <v>1586</v>
      </c>
      <c r="BU1469" t="s">
        <v>1587</v>
      </c>
      <c r="BV1469" t="s">
        <v>1591</v>
      </c>
      <c r="BW1469" t="s">
        <v>1595</v>
      </c>
      <c r="BX1469">
        <v>15.3</v>
      </c>
      <c r="BZ1469" t="s">
        <v>1616</v>
      </c>
      <c r="CA1469" t="s">
        <v>1635</v>
      </c>
      <c r="CB1469" t="s">
        <v>1642</v>
      </c>
      <c r="CC1469" t="s">
        <v>1614</v>
      </c>
      <c r="CD1469" t="s">
        <v>1636</v>
      </c>
      <c r="CE1469" t="s">
        <v>1642</v>
      </c>
      <c r="CF1469" t="s">
        <v>1615</v>
      </c>
      <c r="CG1469" t="s">
        <v>1616</v>
      </c>
      <c r="CJ1469" t="s">
        <v>1747</v>
      </c>
      <c r="CL1469" t="s">
        <v>1770</v>
      </c>
      <c r="CM1469" t="s">
        <v>1771</v>
      </c>
      <c r="CN1469">
        <v>54.5</v>
      </c>
      <c r="CO1469">
        <v>0</v>
      </c>
      <c r="CP1469" t="s">
        <v>1772</v>
      </c>
    </row>
    <row r="1470" spans="1:94">
      <c r="A1470" t="s">
        <v>97</v>
      </c>
      <c r="B1470">
        <v>0.93</v>
      </c>
      <c r="C1470" t="s">
        <v>527</v>
      </c>
      <c r="D1470" t="s">
        <v>696</v>
      </c>
      <c r="E1470" t="s">
        <v>700</v>
      </c>
      <c r="F1470" t="s">
        <v>722</v>
      </c>
      <c r="G1470" t="s">
        <v>719</v>
      </c>
      <c r="H1470" t="s">
        <v>732</v>
      </c>
      <c r="I1470" t="s">
        <v>739</v>
      </c>
      <c r="J1470" t="s">
        <v>732</v>
      </c>
      <c r="K1470" t="s">
        <v>739</v>
      </c>
      <c r="R1470" t="s">
        <v>785</v>
      </c>
      <c r="S1470" t="s">
        <v>791</v>
      </c>
      <c r="T1470" t="s">
        <v>1208</v>
      </c>
      <c r="U1470" t="s">
        <v>1362</v>
      </c>
      <c r="V1470" t="s">
        <v>1371</v>
      </c>
      <c r="W1470" t="s">
        <v>750</v>
      </c>
      <c r="Z1470" t="s">
        <v>1411</v>
      </c>
      <c r="AA1470">
        <v>0.1</v>
      </c>
      <c r="AB1470">
        <v>0.1</v>
      </c>
      <c r="AC1470">
        <v>0.6</v>
      </c>
      <c r="AE1470">
        <v>0.3875</v>
      </c>
      <c r="AF1470">
        <v>0.4</v>
      </c>
      <c r="AG1470">
        <v>0.375</v>
      </c>
      <c r="AK1470" t="s">
        <v>1468</v>
      </c>
      <c r="AL1470" t="s">
        <v>1487</v>
      </c>
      <c r="AM1470" t="s">
        <v>1487</v>
      </c>
      <c r="AN1470">
        <v>12</v>
      </c>
      <c r="AO1470" t="s">
        <v>1498</v>
      </c>
      <c r="AR1470">
        <v>0.4</v>
      </c>
      <c r="AS1470">
        <v>0.38</v>
      </c>
      <c r="AT1470">
        <v>0.6</v>
      </c>
      <c r="AU1470">
        <v>0.6</v>
      </c>
      <c r="AV1470">
        <v>2</v>
      </c>
      <c r="AW1470">
        <v>3</v>
      </c>
      <c r="AX1470">
        <v>3</v>
      </c>
      <c r="AY1470">
        <v>5</v>
      </c>
      <c r="AZ1470">
        <v>0.375</v>
      </c>
      <c r="BA1470" t="s">
        <v>1566</v>
      </c>
      <c r="BB1470">
        <v>8</v>
      </c>
      <c r="BC1470" t="s">
        <v>783</v>
      </c>
      <c r="BD1470" t="s">
        <v>1581</v>
      </c>
      <c r="BE1470" t="s">
        <v>783</v>
      </c>
      <c r="BF1470" t="s">
        <v>1581</v>
      </c>
      <c r="BG1470" t="s">
        <v>783</v>
      </c>
      <c r="BH1470" t="s">
        <v>1581</v>
      </c>
      <c r="BI1470" t="s">
        <v>1584</v>
      </c>
      <c r="BP1470" t="s">
        <v>739</v>
      </c>
      <c r="BQ1470" t="s">
        <v>739</v>
      </c>
      <c r="BR1470" t="s">
        <v>738</v>
      </c>
      <c r="BT1470" t="s">
        <v>1488</v>
      </c>
      <c r="BU1470" t="s">
        <v>1587</v>
      </c>
      <c r="BV1470" t="s">
        <v>1591</v>
      </c>
      <c r="BW1470" t="s">
        <v>1594</v>
      </c>
      <c r="BX1470">
        <v>137.1</v>
      </c>
      <c r="BY1470" t="s">
        <v>1599</v>
      </c>
      <c r="BZ1470" t="s">
        <v>742</v>
      </c>
      <c r="CA1470" t="s">
        <v>743</v>
      </c>
      <c r="CB1470" t="s">
        <v>745</v>
      </c>
      <c r="CC1470" t="s">
        <v>745</v>
      </c>
      <c r="CD1470" t="s">
        <v>745</v>
      </c>
      <c r="CE1470" t="s">
        <v>745</v>
      </c>
      <c r="CF1470" t="s">
        <v>745</v>
      </c>
      <c r="CG1470" t="s">
        <v>743</v>
      </c>
      <c r="CJ1470" t="s">
        <v>1430</v>
      </c>
      <c r="CK1470" t="s">
        <v>1768</v>
      </c>
      <c r="CL1470" t="s">
        <v>1770</v>
      </c>
      <c r="CM1470" t="s">
        <v>1771</v>
      </c>
      <c r="CN1470">
        <v>0.5</v>
      </c>
      <c r="CO1470">
        <v>0</v>
      </c>
      <c r="CP1470" t="s">
        <v>1772</v>
      </c>
    </row>
    <row r="1471" spans="1:94">
      <c r="A1471" t="s">
        <v>97</v>
      </c>
      <c r="B1471">
        <v>0.93</v>
      </c>
      <c r="C1471" t="s">
        <v>320</v>
      </c>
      <c r="D1471" t="s">
        <v>699</v>
      </c>
      <c r="E1471" t="s">
        <v>703</v>
      </c>
      <c r="F1471" t="s">
        <v>718</v>
      </c>
      <c r="G1471" t="s">
        <v>721</v>
      </c>
      <c r="H1471" t="s">
        <v>734</v>
      </c>
      <c r="I1471" t="s">
        <v>739</v>
      </c>
      <c r="J1471" t="s">
        <v>734</v>
      </c>
      <c r="K1471" t="s">
        <v>739</v>
      </c>
      <c r="R1471" t="s">
        <v>785</v>
      </c>
      <c r="S1471" t="s">
        <v>793</v>
      </c>
      <c r="T1471" t="s">
        <v>1010</v>
      </c>
      <c r="U1471" t="s">
        <v>1358</v>
      </c>
      <c r="V1471" t="s">
        <v>1371</v>
      </c>
      <c r="W1471" t="s">
        <v>753</v>
      </c>
      <c r="Z1471" t="s">
        <v>1411</v>
      </c>
      <c r="AA1471">
        <v>-1</v>
      </c>
      <c r="AB1471">
        <v>1</v>
      </c>
      <c r="AC1471">
        <v>0.5</v>
      </c>
      <c r="AE1471">
        <v>0.475</v>
      </c>
      <c r="AF1471">
        <v>0.475</v>
      </c>
      <c r="AG1471">
        <v>0.475</v>
      </c>
      <c r="AK1471" t="s">
        <v>1432</v>
      </c>
      <c r="AL1471" t="s">
        <v>1487</v>
      </c>
      <c r="AM1471" t="s">
        <v>1487</v>
      </c>
      <c r="AN1471">
        <v>12</v>
      </c>
      <c r="AO1471" t="s">
        <v>1498</v>
      </c>
      <c r="AR1471">
        <v>0.48</v>
      </c>
      <c r="AS1471">
        <v>0.48</v>
      </c>
      <c r="BC1471" t="s">
        <v>755</v>
      </c>
      <c r="BD1471" t="s">
        <v>1581</v>
      </c>
      <c r="BE1471" t="s">
        <v>755</v>
      </c>
      <c r="BF1471" t="s">
        <v>1581</v>
      </c>
      <c r="BG1471" t="s">
        <v>784</v>
      </c>
      <c r="BH1471" t="s">
        <v>1581</v>
      </c>
      <c r="BI1471" t="s">
        <v>1583</v>
      </c>
      <c r="BP1471" t="s">
        <v>739</v>
      </c>
      <c r="BQ1471" t="s">
        <v>739</v>
      </c>
      <c r="BR1471" t="s">
        <v>738</v>
      </c>
      <c r="BT1471" t="s">
        <v>1488</v>
      </c>
      <c r="BU1471" t="s">
        <v>1587</v>
      </c>
      <c r="BV1471" t="s">
        <v>1591</v>
      </c>
      <c r="BW1471" t="s">
        <v>1591</v>
      </c>
      <c r="BY1471" t="s">
        <v>1599</v>
      </c>
      <c r="CL1471" t="s">
        <v>1770</v>
      </c>
      <c r="CM1471" t="s">
        <v>1771</v>
      </c>
      <c r="CN1471">
        <v>1.5</v>
      </c>
      <c r="CO1471">
        <v>0</v>
      </c>
      <c r="CP1471" t="s">
        <v>1772</v>
      </c>
    </row>
    <row r="1472" spans="1:94">
      <c r="A1472" t="s">
        <v>97</v>
      </c>
      <c r="B1472">
        <v>0.93</v>
      </c>
      <c r="C1472" t="s">
        <v>577</v>
      </c>
      <c r="D1472" t="s">
        <v>698</v>
      </c>
      <c r="E1472" t="s">
        <v>702</v>
      </c>
      <c r="F1472" t="s">
        <v>718</v>
      </c>
      <c r="G1472" t="s">
        <v>721</v>
      </c>
      <c r="H1472" t="s">
        <v>734</v>
      </c>
      <c r="I1472" t="s">
        <v>739</v>
      </c>
      <c r="J1472" t="s">
        <v>734</v>
      </c>
      <c r="K1472" t="s">
        <v>739</v>
      </c>
      <c r="R1472" t="s">
        <v>785</v>
      </c>
      <c r="S1472" t="s">
        <v>793</v>
      </c>
      <c r="T1472" t="s">
        <v>1249</v>
      </c>
      <c r="U1472" t="s">
        <v>1358</v>
      </c>
      <c r="V1472" t="s">
        <v>1371</v>
      </c>
      <c r="W1472" t="s">
        <v>750</v>
      </c>
      <c r="Z1472" t="s">
        <v>1411</v>
      </c>
      <c r="AA1472">
        <v>-1</v>
      </c>
      <c r="AB1472">
        <v>1</v>
      </c>
      <c r="AC1472">
        <v>-0.5</v>
      </c>
      <c r="AE1472">
        <v>0.475</v>
      </c>
      <c r="AF1472">
        <v>0.475</v>
      </c>
      <c r="AG1472">
        <v>0.475</v>
      </c>
      <c r="AK1472" t="s">
        <v>1432</v>
      </c>
      <c r="AL1472" t="s">
        <v>1487</v>
      </c>
      <c r="AM1472" t="s">
        <v>1487</v>
      </c>
      <c r="AN1472">
        <v>12</v>
      </c>
      <c r="AO1472" t="s">
        <v>1498</v>
      </c>
      <c r="AR1472">
        <v>0.48</v>
      </c>
      <c r="AS1472">
        <v>0.48</v>
      </c>
      <c r="BC1472" t="s">
        <v>755</v>
      </c>
      <c r="BD1472" t="s">
        <v>1581</v>
      </c>
      <c r="BE1472" t="s">
        <v>755</v>
      </c>
      <c r="BF1472" t="s">
        <v>1581</v>
      </c>
      <c r="BG1472" t="s">
        <v>784</v>
      </c>
      <c r="BH1472" t="s">
        <v>1581</v>
      </c>
      <c r="BI1472" t="s">
        <v>1583</v>
      </c>
      <c r="BP1472" t="s">
        <v>739</v>
      </c>
      <c r="BQ1472" t="s">
        <v>739</v>
      </c>
      <c r="BR1472" t="s">
        <v>738</v>
      </c>
      <c r="BT1472" t="s">
        <v>1488</v>
      </c>
      <c r="BU1472" t="s">
        <v>1587</v>
      </c>
      <c r="BV1472" t="s">
        <v>1591</v>
      </c>
      <c r="BW1472" t="s">
        <v>1591</v>
      </c>
      <c r="BY1472" t="s">
        <v>1596</v>
      </c>
      <c r="CL1472" t="s">
        <v>1770</v>
      </c>
      <c r="CM1472" t="s">
        <v>1771</v>
      </c>
      <c r="CN1472">
        <v>0.5</v>
      </c>
      <c r="CO1472">
        <v>0</v>
      </c>
      <c r="CP1472" t="s">
        <v>1772</v>
      </c>
    </row>
    <row r="1473" spans="1:94">
      <c r="A1473" t="s">
        <v>97</v>
      </c>
      <c r="B1473">
        <v>0.92</v>
      </c>
      <c r="C1473" t="s">
        <v>541</v>
      </c>
      <c r="D1473" t="s">
        <v>696</v>
      </c>
      <c r="E1473" t="s">
        <v>700</v>
      </c>
      <c r="F1473" t="s">
        <v>715</v>
      </c>
      <c r="G1473" t="s">
        <v>712</v>
      </c>
      <c r="H1473" t="s">
        <v>736</v>
      </c>
      <c r="I1473" t="s">
        <v>739</v>
      </c>
      <c r="J1473" t="s">
        <v>731</v>
      </c>
      <c r="K1473" t="s">
        <v>739</v>
      </c>
      <c r="R1473" t="s">
        <v>785</v>
      </c>
      <c r="S1473" t="s">
        <v>792</v>
      </c>
      <c r="T1473" t="s">
        <v>1219</v>
      </c>
      <c r="U1473" t="s">
        <v>1367</v>
      </c>
      <c r="V1473" t="s">
        <v>1371</v>
      </c>
      <c r="W1473" t="s">
        <v>753</v>
      </c>
      <c r="Z1473" t="s">
        <v>1411</v>
      </c>
      <c r="AA1473">
        <v>-0.1</v>
      </c>
      <c r="AB1473">
        <v>0.1</v>
      </c>
      <c r="AC1473">
        <v>1.4</v>
      </c>
      <c r="AE1473">
        <v>0.45</v>
      </c>
      <c r="AF1473">
        <v>0.4</v>
      </c>
      <c r="AG1473">
        <v>0.5</v>
      </c>
      <c r="AJ1473" t="s">
        <v>764</v>
      </c>
      <c r="AL1473" t="s">
        <v>1487</v>
      </c>
      <c r="AM1473" t="s">
        <v>1487</v>
      </c>
      <c r="AN1473">
        <v>10</v>
      </c>
      <c r="AO1473" t="s">
        <v>1562</v>
      </c>
      <c r="AR1473">
        <v>0.4</v>
      </c>
      <c r="AS1473">
        <v>0.5</v>
      </c>
      <c r="AT1473">
        <v>1.4</v>
      </c>
      <c r="AU1473">
        <v>1.4</v>
      </c>
      <c r="AV1473">
        <v>2</v>
      </c>
      <c r="AW1473">
        <v>3</v>
      </c>
      <c r="AX1473">
        <v>5</v>
      </c>
      <c r="AY1473">
        <v>5</v>
      </c>
      <c r="AZ1473">
        <v>0.5</v>
      </c>
      <c r="BA1473" t="s">
        <v>1566</v>
      </c>
      <c r="BB1473">
        <v>10</v>
      </c>
      <c r="BI1473" t="s">
        <v>1584</v>
      </c>
      <c r="BP1473" t="s">
        <v>739</v>
      </c>
      <c r="BQ1473" t="s">
        <v>739</v>
      </c>
      <c r="BR1473" t="s">
        <v>738</v>
      </c>
      <c r="BT1473" t="s">
        <v>1488</v>
      </c>
      <c r="BU1473" t="s">
        <v>1587</v>
      </c>
      <c r="BV1473" t="s">
        <v>1591</v>
      </c>
      <c r="BW1473" t="s">
        <v>1594</v>
      </c>
      <c r="BX1473">
        <v>79.5</v>
      </c>
      <c r="BY1473" t="s">
        <v>1599</v>
      </c>
      <c r="BZ1473" t="s">
        <v>742</v>
      </c>
      <c r="CA1473" t="s">
        <v>757</v>
      </c>
      <c r="CB1473" t="s">
        <v>743</v>
      </c>
      <c r="CC1473" t="s">
        <v>745</v>
      </c>
      <c r="CD1473" t="s">
        <v>742</v>
      </c>
      <c r="CE1473" t="s">
        <v>743</v>
      </c>
      <c r="CF1473" t="s">
        <v>743</v>
      </c>
      <c r="CG1473" t="s">
        <v>745</v>
      </c>
      <c r="CH1473" t="s">
        <v>757</v>
      </c>
      <c r="CI1473" t="s">
        <v>745</v>
      </c>
      <c r="CJ1473" t="s">
        <v>1659</v>
      </c>
      <c r="CK1473" t="s">
        <v>1768</v>
      </c>
      <c r="CL1473" t="s">
        <v>1770</v>
      </c>
      <c r="CM1473" t="s">
        <v>1771</v>
      </c>
      <c r="CN1473">
        <v>1.5</v>
      </c>
      <c r="CO1473">
        <v>0</v>
      </c>
      <c r="CP1473" t="s">
        <v>1772</v>
      </c>
    </row>
    <row r="1474" spans="1:94">
      <c r="A1474" t="s">
        <v>97</v>
      </c>
      <c r="B1474">
        <v>0.92</v>
      </c>
      <c r="C1474" t="s">
        <v>218</v>
      </c>
      <c r="D1474" t="s">
        <v>696</v>
      </c>
      <c r="E1474" t="s">
        <v>700</v>
      </c>
      <c r="F1474" t="s">
        <v>711</v>
      </c>
      <c r="G1474" t="s">
        <v>713</v>
      </c>
      <c r="H1474" t="s">
        <v>732</v>
      </c>
      <c r="I1474" t="s">
        <v>739</v>
      </c>
      <c r="J1474" t="s">
        <v>732</v>
      </c>
      <c r="K1474" t="s">
        <v>739</v>
      </c>
      <c r="R1474" t="s">
        <v>785</v>
      </c>
      <c r="S1474" t="s">
        <v>791</v>
      </c>
      <c r="T1474" t="s">
        <v>913</v>
      </c>
      <c r="U1474" t="s">
        <v>1362</v>
      </c>
      <c r="V1474" t="s">
        <v>1371</v>
      </c>
      <c r="W1474" t="s">
        <v>750</v>
      </c>
      <c r="Z1474" t="s">
        <v>1411</v>
      </c>
      <c r="AA1474">
        <v>0.1</v>
      </c>
      <c r="AB1474">
        <v>0.1</v>
      </c>
      <c r="AC1474">
        <v>0.6</v>
      </c>
      <c r="AE1474">
        <v>0.55</v>
      </c>
      <c r="AF1474">
        <v>0.6</v>
      </c>
      <c r="AG1474">
        <v>0.5</v>
      </c>
      <c r="AJ1474" t="s">
        <v>1439</v>
      </c>
      <c r="AK1474" t="s">
        <v>1472</v>
      </c>
      <c r="AL1474" t="s">
        <v>1487</v>
      </c>
      <c r="AM1474" t="s">
        <v>1489</v>
      </c>
      <c r="AN1474">
        <v>37</v>
      </c>
      <c r="AO1474" t="s">
        <v>1563</v>
      </c>
      <c r="AR1474">
        <v>0.6</v>
      </c>
      <c r="AS1474">
        <v>0.5</v>
      </c>
      <c r="AT1474">
        <v>0.6</v>
      </c>
      <c r="AU1474">
        <v>0.8</v>
      </c>
      <c r="AV1474">
        <v>3</v>
      </c>
      <c r="AW1474">
        <v>2</v>
      </c>
      <c r="AX1474">
        <v>5</v>
      </c>
      <c r="AY1474">
        <v>5</v>
      </c>
      <c r="AZ1474">
        <v>0.5</v>
      </c>
      <c r="BA1474" t="s">
        <v>1566</v>
      </c>
      <c r="BB1474">
        <v>10</v>
      </c>
      <c r="BC1474" t="s">
        <v>742</v>
      </c>
      <c r="BD1474" t="s">
        <v>1582</v>
      </c>
      <c r="BE1474" t="s">
        <v>743</v>
      </c>
      <c r="BF1474" t="s">
        <v>1582</v>
      </c>
      <c r="BG1474" t="s">
        <v>742</v>
      </c>
      <c r="BH1474" t="s">
        <v>1582</v>
      </c>
      <c r="BI1474" t="s">
        <v>1584</v>
      </c>
      <c r="BP1474" t="s">
        <v>739</v>
      </c>
      <c r="BQ1474" t="s">
        <v>739</v>
      </c>
      <c r="BR1474" t="s">
        <v>738</v>
      </c>
      <c r="BT1474" t="s">
        <v>1488</v>
      </c>
      <c r="BU1474" t="s">
        <v>1587</v>
      </c>
      <c r="BV1474" t="s">
        <v>1591</v>
      </c>
      <c r="BW1474" t="s">
        <v>1594</v>
      </c>
      <c r="BX1474">
        <v>122.5</v>
      </c>
      <c r="BY1474" t="s">
        <v>1599</v>
      </c>
      <c r="BZ1474" t="s">
        <v>742</v>
      </c>
      <c r="CA1474" t="s">
        <v>745</v>
      </c>
      <c r="CB1474" t="s">
        <v>742</v>
      </c>
      <c r="CC1474" t="s">
        <v>745</v>
      </c>
      <c r="CD1474" t="s">
        <v>742</v>
      </c>
      <c r="CE1474" t="s">
        <v>757</v>
      </c>
      <c r="CF1474" t="s">
        <v>743</v>
      </c>
      <c r="CG1474" t="s">
        <v>745</v>
      </c>
      <c r="CH1474" t="s">
        <v>745</v>
      </c>
      <c r="CI1474" t="s">
        <v>745</v>
      </c>
      <c r="CJ1474" t="s">
        <v>776</v>
      </c>
      <c r="CK1474" t="s">
        <v>1768</v>
      </c>
      <c r="CL1474" t="s">
        <v>1770</v>
      </c>
      <c r="CM1474" t="s">
        <v>1771</v>
      </c>
      <c r="CN1474">
        <v>0.5</v>
      </c>
      <c r="CO1474">
        <v>0</v>
      </c>
      <c r="CP1474" t="s">
        <v>1772</v>
      </c>
    </row>
    <row r="1475" spans="1:94">
      <c r="A1475" t="s">
        <v>97</v>
      </c>
      <c r="B1475">
        <v>0.92</v>
      </c>
      <c r="C1475" t="s">
        <v>359</v>
      </c>
      <c r="D1475" t="s">
        <v>699</v>
      </c>
      <c r="E1475" t="s">
        <v>703</v>
      </c>
      <c r="F1475" t="s">
        <v>708</v>
      </c>
      <c r="G1475" t="s">
        <v>717</v>
      </c>
      <c r="H1475" t="s">
        <v>731</v>
      </c>
      <c r="I1475" t="s">
        <v>739</v>
      </c>
      <c r="J1475" t="s">
        <v>733</v>
      </c>
      <c r="K1475" t="s">
        <v>739</v>
      </c>
      <c r="R1475" t="s">
        <v>785</v>
      </c>
      <c r="S1475" t="s">
        <v>790</v>
      </c>
      <c r="T1475" t="s">
        <v>1045</v>
      </c>
      <c r="U1475" t="s">
        <v>1367</v>
      </c>
      <c r="V1475" t="s">
        <v>1371</v>
      </c>
      <c r="W1475" t="s">
        <v>753</v>
      </c>
      <c r="Z1475" t="s">
        <v>1411</v>
      </c>
      <c r="AA1475">
        <v>0.5</v>
      </c>
      <c r="AB1475">
        <v>0.5</v>
      </c>
      <c r="AC1475">
        <v>2</v>
      </c>
      <c r="AE1475">
        <v>0.6</v>
      </c>
      <c r="AF1475">
        <v>0.6</v>
      </c>
      <c r="AG1475">
        <v>0.6</v>
      </c>
      <c r="AK1475" t="s">
        <v>1422</v>
      </c>
      <c r="AL1475" t="s">
        <v>1487</v>
      </c>
      <c r="AM1475" t="s">
        <v>1489</v>
      </c>
      <c r="AN1475">
        <v>39</v>
      </c>
      <c r="AO1475" t="s">
        <v>1524</v>
      </c>
      <c r="AR1475">
        <v>0.6</v>
      </c>
      <c r="AS1475">
        <v>0.6</v>
      </c>
      <c r="AT1475">
        <v>2</v>
      </c>
      <c r="AU1475">
        <v>2</v>
      </c>
      <c r="AV1475">
        <v>3</v>
      </c>
      <c r="AW1475">
        <v>2</v>
      </c>
      <c r="AX1475">
        <v>3</v>
      </c>
      <c r="AY1475">
        <v>2</v>
      </c>
      <c r="AZ1475">
        <v>0.6</v>
      </c>
      <c r="BA1475" t="s">
        <v>1566</v>
      </c>
      <c r="BB1475">
        <v>5</v>
      </c>
      <c r="BC1475" t="s">
        <v>742</v>
      </c>
      <c r="BD1475" t="s">
        <v>1580</v>
      </c>
      <c r="BG1475" t="s">
        <v>742</v>
      </c>
      <c r="BH1475" t="s">
        <v>1580</v>
      </c>
      <c r="BI1475" t="s">
        <v>1584</v>
      </c>
      <c r="BP1475" t="s">
        <v>739</v>
      </c>
      <c r="BQ1475" t="s">
        <v>739</v>
      </c>
      <c r="BR1475" t="s">
        <v>738</v>
      </c>
      <c r="BT1475" t="s">
        <v>1488</v>
      </c>
      <c r="BU1475" t="s">
        <v>1587</v>
      </c>
      <c r="BV1475" t="s">
        <v>1591</v>
      </c>
      <c r="BW1475" t="s">
        <v>1594</v>
      </c>
      <c r="BX1475">
        <v>54.8</v>
      </c>
      <c r="BY1475" t="s">
        <v>1599</v>
      </c>
      <c r="BZ1475" t="s">
        <v>742</v>
      </c>
      <c r="CA1475" t="s">
        <v>743</v>
      </c>
      <c r="CB1475" t="s">
        <v>743</v>
      </c>
      <c r="CC1475" t="s">
        <v>742</v>
      </c>
      <c r="CD1475" t="s">
        <v>761</v>
      </c>
      <c r="CJ1475" t="s">
        <v>743</v>
      </c>
      <c r="CL1475" t="s">
        <v>1770</v>
      </c>
      <c r="CM1475" t="s">
        <v>1771</v>
      </c>
      <c r="CN1475">
        <v>1.5</v>
      </c>
      <c r="CO1475">
        <v>0</v>
      </c>
      <c r="CP1475" t="s">
        <v>1772</v>
      </c>
    </row>
    <row r="1476" spans="1:94">
      <c r="A1476" t="s">
        <v>97</v>
      </c>
      <c r="B1476">
        <v>0.92</v>
      </c>
      <c r="C1476" t="s">
        <v>216</v>
      </c>
      <c r="D1476" t="s">
        <v>696</v>
      </c>
      <c r="E1476" t="s">
        <v>700</v>
      </c>
      <c r="F1476" t="s">
        <v>708</v>
      </c>
      <c r="G1476" t="s">
        <v>717</v>
      </c>
      <c r="H1476" t="s">
        <v>731</v>
      </c>
      <c r="I1476" t="s">
        <v>739</v>
      </c>
      <c r="J1476" t="s">
        <v>733</v>
      </c>
      <c r="K1476" t="s">
        <v>739</v>
      </c>
      <c r="R1476" t="s">
        <v>785</v>
      </c>
      <c r="S1476" t="s">
        <v>790</v>
      </c>
      <c r="T1476" t="s">
        <v>911</v>
      </c>
      <c r="U1476" t="s">
        <v>1361</v>
      </c>
      <c r="V1476" t="s">
        <v>1371</v>
      </c>
      <c r="W1476" t="s">
        <v>753</v>
      </c>
      <c r="Z1476" t="s">
        <v>1411</v>
      </c>
      <c r="AA1476">
        <v>0.1</v>
      </c>
      <c r="AB1476">
        <v>0.1</v>
      </c>
      <c r="AC1476">
        <v>1.6</v>
      </c>
      <c r="AE1476">
        <v>0.6</v>
      </c>
      <c r="AF1476">
        <v>0.6</v>
      </c>
      <c r="AG1476">
        <v>0.6</v>
      </c>
      <c r="AL1476" t="s">
        <v>1487</v>
      </c>
      <c r="AM1476" t="s">
        <v>1489</v>
      </c>
      <c r="AN1476">
        <v>35</v>
      </c>
      <c r="AO1476" t="s">
        <v>1505</v>
      </c>
      <c r="AR1476">
        <v>0.6</v>
      </c>
      <c r="AS1476">
        <v>0.6</v>
      </c>
      <c r="AT1476">
        <v>1.6</v>
      </c>
      <c r="AU1476">
        <v>1.6</v>
      </c>
      <c r="AV1476">
        <v>3</v>
      </c>
      <c r="AW1476">
        <v>2</v>
      </c>
      <c r="AX1476">
        <v>3</v>
      </c>
      <c r="AY1476">
        <v>2</v>
      </c>
      <c r="AZ1476">
        <v>0.6</v>
      </c>
      <c r="BA1476" t="s">
        <v>1566</v>
      </c>
      <c r="BB1476">
        <v>5</v>
      </c>
      <c r="BC1476" t="s">
        <v>742</v>
      </c>
      <c r="BD1476" t="s">
        <v>1580</v>
      </c>
      <c r="BG1476" t="s">
        <v>742</v>
      </c>
      <c r="BH1476" t="s">
        <v>1580</v>
      </c>
      <c r="BI1476" t="s">
        <v>1584</v>
      </c>
      <c r="BP1476" t="s">
        <v>739</v>
      </c>
      <c r="BQ1476" t="s">
        <v>739</v>
      </c>
      <c r="BR1476" t="s">
        <v>738</v>
      </c>
      <c r="BT1476" t="s">
        <v>1488</v>
      </c>
      <c r="BU1476" t="s">
        <v>1587</v>
      </c>
      <c r="BV1476" t="s">
        <v>1591</v>
      </c>
      <c r="BW1476" t="s">
        <v>1594</v>
      </c>
      <c r="BX1476">
        <v>30.6</v>
      </c>
      <c r="BY1476" t="s">
        <v>1597</v>
      </c>
      <c r="BZ1476" t="s">
        <v>743</v>
      </c>
      <c r="CA1476" t="s">
        <v>742</v>
      </c>
      <c r="CB1476" t="s">
        <v>743</v>
      </c>
      <c r="CC1476" t="s">
        <v>742</v>
      </c>
      <c r="CD1476" t="s">
        <v>743</v>
      </c>
      <c r="CJ1476" t="s">
        <v>759</v>
      </c>
      <c r="CK1476" t="s">
        <v>1768</v>
      </c>
      <c r="CL1476" t="s">
        <v>1770</v>
      </c>
      <c r="CM1476" t="s">
        <v>1771</v>
      </c>
      <c r="CN1476">
        <v>1.5</v>
      </c>
      <c r="CO1476">
        <v>0</v>
      </c>
      <c r="CP1476" t="s">
        <v>1772</v>
      </c>
    </row>
    <row r="1477" spans="1:94">
      <c r="A1477" t="s">
        <v>97</v>
      </c>
      <c r="B1477">
        <v>0.92</v>
      </c>
      <c r="C1477" t="s">
        <v>122</v>
      </c>
      <c r="D1477" t="s">
        <v>696</v>
      </c>
      <c r="E1477" t="s">
        <v>700</v>
      </c>
      <c r="F1477" t="s">
        <v>714</v>
      </c>
      <c r="G1477" t="s">
        <v>707</v>
      </c>
      <c r="H1477" t="s">
        <v>735</v>
      </c>
      <c r="I1477" t="s">
        <v>739</v>
      </c>
      <c r="J1477" t="s">
        <v>732</v>
      </c>
      <c r="K1477" t="s">
        <v>739</v>
      </c>
      <c r="R1477" t="s">
        <v>785</v>
      </c>
      <c r="S1477" t="s">
        <v>789</v>
      </c>
      <c r="T1477" t="s">
        <v>820</v>
      </c>
      <c r="U1477" t="s">
        <v>1362</v>
      </c>
      <c r="V1477" t="s">
        <v>1371</v>
      </c>
      <c r="W1477" t="s">
        <v>753</v>
      </c>
      <c r="Z1477" t="s">
        <v>1411</v>
      </c>
      <c r="AA1477">
        <v>-1.3</v>
      </c>
      <c r="AB1477">
        <v>1.3</v>
      </c>
      <c r="AC1477">
        <v>0.2</v>
      </c>
      <c r="AE1477">
        <v>0.05</v>
      </c>
      <c r="AF1477">
        <v>0</v>
      </c>
      <c r="AG1477">
        <v>0.1</v>
      </c>
      <c r="AK1477" t="s">
        <v>1464</v>
      </c>
      <c r="AL1477" t="s">
        <v>1487</v>
      </c>
      <c r="AM1477" t="s">
        <v>1487</v>
      </c>
      <c r="AN1477">
        <v>12</v>
      </c>
      <c r="AO1477" t="s">
        <v>1498</v>
      </c>
      <c r="AR1477">
        <v>0</v>
      </c>
      <c r="AS1477">
        <v>0.1</v>
      </c>
      <c r="AT1477">
        <v>0.2</v>
      </c>
      <c r="AU1477">
        <v>0.4</v>
      </c>
      <c r="AV1477">
        <v>0</v>
      </c>
      <c r="AW1477">
        <v>5</v>
      </c>
      <c r="AX1477">
        <v>1</v>
      </c>
      <c r="AY1477">
        <v>9</v>
      </c>
      <c r="AZ1477">
        <v>0.1</v>
      </c>
      <c r="BA1477" t="s">
        <v>1565</v>
      </c>
      <c r="BB1477">
        <v>10</v>
      </c>
      <c r="BC1477" t="s">
        <v>1574</v>
      </c>
      <c r="BD1477" t="s">
        <v>1579</v>
      </c>
      <c r="BE1477" t="s">
        <v>784</v>
      </c>
      <c r="BF1477" t="s">
        <v>1582</v>
      </c>
      <c r="BG1477" t="s">
        <v>1574</v>
      </c>
      <c r="BH1477" t="s">
        <v>1579</v>
      </c>
      <c r="BI1477" t="s">
        <v>1584</v>
      </c>
      <c r="BP1477" t="s">
        <v>739</v>
      </c>
      <c r="BQ1477" t="s">
        <v>739</v>
      </c>
      <c r="BR1477" t="s">
        <v>1585</v>
      </c>
      <c r="BT1477" t="s">
        <v>1488</v>
      </c>
      <c r="BU1477" t="s">
        <v>1587</v>
      </c>
      <c r="BV1477" t="s">
        <v>1591</v>
      </c>
      <c r="BW1477" t="s">
        <v>1594</v>
      </c>
      <c r="BX1477">
        <v>165.8</v>
      </c>
      <c r="BY1477" t="s">
        <v>1599</v>
      </c>
      <c r="BZ1477" t="s">
        <v>745</v>
      </c>
      <c r="CA1477" t="s">
        <v>745</v>
      </c>
      <c r="CB1477" t="s">
        <v>745</v>
      </c>
      <c r="CC1477" t="s">
        <v>745</v>
      </c>
      <c r="CD1477" t="s">
        <v>742</v>
      </c>
      <c r="CE1477" t="s">
        <v>742</v>
      </c>
      <c r="CF1477" t="s">
        <v>745</v>
      </c>
      <c r="CG1477" t="s">
        <v>745</v>
      </c>
      <c r="CH1477" t="s">
        <v>743</v>
      </c>
      <c r="CI1477" t="s">
        <v>745</v>
      </c>
      <c r="CJ1477" t="s">
        <v>778</v>
      </c>
      <c r="CK1477" t="s">
        <v>1768</v>
      </c>
      <c r="CL1477" t="s">
        <v>1770</v>
      </c>
      <c r="CM1477" t="s">
        <v>1771</v>
      </c>
      <c r="CN1477">
        <v>1.5</v>
      </c>
      <c r="CO1477">
        <v>0</v>
      </c>
      <c r="CP1477" t="s">
        <v>1772</v>
      </c>
    </row>
    <row r="1478" spans="1:94">
      <c r="A1478" t="s">
        <v>97</v>
      </c>
      <c r="B1478">
        <v>0.92</v>
      </c>
      <c r="C1478" t="s">
        <v>589</v>
      </c>
      <c r="D1478" t="s">
        <v>698</v>
      </c>
      <c r="E1478" t="s">
        <v>702</v>
      </c>
      <c r="F1478" t="s">
        <v>704</v>
      </c>
      <c r="G1478" t="s">
        <v>720</v>
      </c>
      <c r="H1478" t="s">
        <v>731</v>
      </c>
      <c r="I1478" t="s">
        <v>739</v>
      </c>
      <c r="J1478" t="s">
        <v>734</v>
      </c>
      <c r="K1478" t="s">
        <v>739</v>
      </c>
      <c r="R1478" t="s">
        <v>785</v>
      </c>
      <c r="S1478" t="s">
        <v>786</v>
      </c>
      <c r="T1478" t="s">
        <v>1260</v>
      </c>
      <c r="U1478" t="s">
        <v>1358</v>
      </c>
      <c r="V1478" t="s">
        <v>1371</v>
      </c>
      <c r="W1478" t="s">
        <v>753</v>
      </c>
      <c r="Z1478" t="s">
        <v>1411</v>
      </c>
      <c r="AA1478">
        <v>-0.5</v>
      </c>
      <c r="AB1478">
        <v>0.5</v>
      </c>
      <c r="AC1478">
        <v>1</v>
      </c>
      <c r="AE1478">
        <v>0.3333333333333333</v>
      </c>
      <c r="AF1478">
        <v>0.3333333333333333</v>
      </c>
      <c r="AG1478">
        <v>0.3333333333333333</v>
      </c>
      <c r="AL1478" t="s">
        <v>1487</v>
      </c>
      <c r="AM1478" t="s">
        <v>1487</v>
      </c>
      <c r="AN1478">
        <v>8</v>
      </c>
      <c r="AO1478" t="s">
        <v>1535</v>
      </c>
      <c r="AR1478">
        <v>0.33</v>
      </c>
      <c r="AS1478">
        <v>0.33</v>
      </c>
      <c r="AT1478">
        <v>1</v>
      </c>
      <c r="AU1478">
        <v>1</v>
      </c>
      <c r="AV1478">
        <v>1</v>
      </c>
      <c r="AW1478">
        <v>2</v>
      </c>
      <c r="AX1478">
        <v>1</v>
      </c>
      <c r="AY1478">
        <v>2</v>
      </c>
      <c r="AZ1478">
        <v>0.3333333333333333</v>
      </c>
      <c r="BA1478" t="s">
        <v>1566</v>
      </c>
      <c r="BB1478">
        <v>3</v>
      </c>
      <c r="BC1478" t="s">
        <v>1568</v>
      </c>
      <c r="BD1478" t="s">
        <v>1578</v>
      </c>
      <c r="BE1478" t="s">
        <v>1568</v>
      </c>
      <c r="BF1478" t="s">
        <v>1578</v>
      </c>
      <c r="BG1478" t="s">
        <v>784</v>
      </c>
      <c r="BH1478" t="s">
        <v>1581</v>
      </c>
      <c r="BI1478" t="s">
        <v>1583</v>
      </c>
      <c r="BP1478" t="s">
        <v>739</v>
      </c>
      <c r="BQ1478" t="s">
        <v>739</v>
      </c>
      <c r="BR1478" t="s">
        <v>738</v>
      </c>
      <c r="BT1478" t="s">
        <v>1488</v>
      </c>
      <c r="BU1478" t="s">
        <v>1587</v>
      </c>
      <c r="BV1478" t="s">
        <v>1590</v>
      </c>
      <c r="BW1478" t="s">
        <v>1594</v>
      </c>
      <c r="BX1478">
        <v>81.59999999999999</v>
      </c>
      <c r="BY1478" t="s">
        <v>1596</v>
      </c>
      <c r="BZ1478" t="s">
        <v>745</v>
      </c>
      <c r="CA1478" t="s">
        <v>743</v>
      </c>
      <c r="CB1478" t="s">
        <v>742</v>
      </c>
      <c r="CJ1478" t="s">
        <v>742</v>
      </c>
      <c r="CK1478" t="s">
        <v>1768</v>
      </c>
      <c r="CL1478" t="s">
        <v>1770</v>
      </c>
      <c r="CM1478" t="s">
        <v>1771</v>
      </c>
      <c r="CN1478">
        <v>1.5</v>
      </c>
      <c r="CO1478">
        <v>0</v>
      </c>
      <c r="CP1478" t="s">
        <v>1772</v>
      </c>
    </row>
    <row r="1479" spans="1:94">
      <c r="A1479" t="s">
        <v>97</v>
      </c>
      <c r="B1479">
        <v>0.91</v>
      </c>
      <c r="C1479" t="s">
        <v>541</v>
      </c>
      <c r="D1479" t="s">
        <v>696</v>
      </c>
      <c r="E1479" t="s">
        <v>700</v>
      </c>
      <c r="F1479" t="s">
        <v>715</v>
      </c>
      <c r="G1479" t="s">
        <v>712</v>
      </c>
      <c r="H1479" t="s">
        <v>736</v>
      </c>
      <c r="I1479" t="s">
        <v>739</v>
      </c>
      <c r="J1479" t="s">
        <v>731</v>
      </c>
      <c r="K1479" t="s">
        <v>739</v>
      </c>
      <c r="R1479" t="s">
        <v>785</v>
      </c>
      <c r="S1479" t="s">
        <v>792</v>
      </c>
      <c r="T1479" t="s">
        <v>1219</v>
      </c>
      <c r="U1479" t="s">
        <v>1358</v>
      </c>
      <c r="V1479" t="s">
        <v>1371</v>
      </c>
      <c r="W1479" t="s">
        <v>769</v>
      </c>
      <c r="Z1479" t="s">
        <v>1411</v>
      </c>
      <c r="AA1479">
        <v>-0.7</v>
      </c>
      <c r="AB1479">
        <v>0.7</v>
      </c>
      <c r="AC1479">
        <v>2.8</v>
      </c>
      <c r="AE1479">
        <v>0.4</v>
      </c>
      <c r="AF1479">
        <v>0.4</v>
      </c>
      <c r="AG1479">
        <v>0.4</v>
      </c>
      <c r="AJ1479" t="s">
        <v>778</v>
      </c>
      <c r="AL1479" t="s">
        <v>1487</v>
      </c>
      <c r="AM1479" t="s">
        <v>1487</v>
      </c>
      <c r="AN1479">
        <v>10</v>
      </c>
      <c r="AO1479" t="s">
        <v>1562</v>
      </c>
      <c r="AR1479">
        <v>0.4</v>
      </c>
      <c r="AS1479">
        <v>0.4</v>
      </c>
      <c r="AT1479">
        <v>2.8</v>
      </c>
      <c r="AU1479">
        <v>2.7</v>
      </c>
      <c r="AV1479">
        <v>2</v>
      </c>
      <c r="AW1479">
        <v>3</v>
      </c>
      <c r="AX1479">
        <v>4</v>
      </c>
      <c r="AY1479">
        <v>6</v>
      </c>
      <c r="AZ1479">
        <v>0.4</v>
      </c>
      <c r="BA1479" t="s">
        <v>1566</v>
      </c>
      <c r="BB1479">
        <v>10</v>
      </c>
      <c r="BI1479" t="s">
        <v>1584</v>
      </c>
      <c r="BP1479" t="s">
        <v>739</v>
      </c>
      <c r="BQ1479" t="s">
        <v>739</v>
      </c>
      <c r="BR1479" t="s">
        <v>738</v>
      </c>
      <c r="BT1479" t="s">
        <v>1488</v>
      </c>
      <c r="BU1479" t="s">
        <v>1587</v>
      </c>
      <c r="BV1479" t="s">
        <v>1590</v>
      </c>
      <c r="BW1479" t="s">
        <v>1594</v>
      </c>
      <c r="BX1479">
        <v>79.5</v>
      </c>
      <c r="BY1479" t="s">
        <v>1599</v>
      </c>
      <c r="BZ1479" t="s">
        <v>1408</v>
      </c>
      <c r="CA1479" t="s">
        <v>745</v>
      </c>
      <c r="CB1479" t="s">
        <v>742</v>
      </c>
      <c r="CC1479" t="s">
        <v>757</v>
      </c>
      <c r="CD1479" t="s">
        <v>761</v>
      </c>
      <c r="CE1479" t="s">
        <v>1408</v>
      </c>
      <c r="CF1479" t="s">
        <v>761</v>
      </c>
      <c r="CG1479" t="s">
        <v>743</v>
      </c>
      <c r="CH1479" t="s">
        <v>742</v>
      </c>
      <c r="CI1479" t="s">
        <v>745</v>
      </c>
      <c r="CJ1479" t="s">
        <v>1657</v>
      </c>
      <c r="CK1479" t="s">
        <v>1768</v>
      </c>
      <c r="CL1479" t="s">
        <v>1770</v>
      </c>
      <c r="CM1479" t="s">
        <v>1771</v>
      </c>
      <c r="CN1479">
        <v>3.5</v>
      </c>
      <c r="CO1479">
        <v>0</v>
      </c>
      <c r="CP1479" t="s">
        <v>1772</v>
      </c>
    </row>
    <row r="1480" spans="1:94">
      <c r="A1480" t="s">
        <v>97</v>
      </c>
      <c r="B1480">
        <v>0.91</v>
      </c>
      <c r="C1480" t="s">
        <v>430</v>
      </c>
      <c r="D1480" t="s">
        <v>696</v>
      </c>
      <c r="E1480" t="s">
        <v>700</v>
      </c>
      <c r="F1480" t="s">
        <v>722</v>
      </c>
      <c r="G1480" t="s">
        <v>719</v>
      </c>
      <c r="H1480" t="s">
        <v>732</v>
      </c>
      <c r="I1480" t="s">
        <v>739</v>
      </c>
      <c r="J1480" t="s">
        <v>732</v>
      </c>
      <c r="K1480" t="s">
        <v>739</v>
      </c>
      <c r="R1480" t="s">
        <v>785</v>
      </c>
      <c r="S1480" t="s">
        <v>791</v>
      </c>
      <c r="T1480" t="s">
        <v>1114</v>
      </c>
      <c r="U1480" t="s">
        <v>1361</v>
      </c>
      <c r="V1480" t="s">
        <v>1371</v>
      </c>
      <c r="W1480" t="s">
        <v>753</v>
      </c>
      <c r="Z1480" t="s">
        <v>1411</v>
      </c>
      <c r="AA1480">
        <v>0</v>
      </c>
      <c r="AB1480">
        <v>0</v>
      </c>
      <c r="AC1480">
        <v>1.5</v>
      </c>
      <c r="AE1480">
        <v>0.5</v>
      </c>
      <c r="AF1480">
        <v>0.5</v>
      </c>
      <c r="AG1480">
        <v>0.5</v>
      </c>
      <c r="AK1480" t="s">
        <v>1471</v>
      </c>
      <c r="AL1480" t="s">
        <v>1487</v>
      </c>
      <c r="AM1480" t="s">
        <v>1487</v>
      </c>
      <c r="AN1480">
        <v>12</v>
      </c>
      <c r="AO1480" t="s">
        <v>1498</v>
      </c>
      <c r="AR1480">
        <v>0.5</v>
      </c>
      <c r="AS1480">
        <v>0.5</v>
      </c>
      <c r="AT1480">
        <v>1.5</v>
      </c>
      <c r="AU1480">
        <v>1.5</v>
      </c>
      <c r="AV1480">
        <v>1</v>
      </c>
      <c r="AW1480">
        <v>1</v>
      </c>
      <c r="AX1480">
        <v>1</v>
      </c>
      <c r="AY1480">
        <v>1</v>
      </c>
      <c r="AZ1480">
        <v>0.5</v>
      </c>
      <c r="BA1480" t="s">
        <v>1566</v>
      </c>
      <c r="BB1480">
        <v>2</v>
      </c>
      <c r="BC1480" t="s">
        <v>783</v>
      </c>
      <c r="BD1480" t="s">
        <v>1581</v>
      </c>
      <c r="BE1480" t="s">
        <v>783</v>
      </c>
      <c r="BF1480" t="s">
        <v>1581</v>
      </c>
      <c r="BG1480" t="s">
        <v>783</v>
      </c>
      <c r="BH1480" t="s">
        <v>1581</v>
      </c>
      <c r="BI1480" t="s">
        <v>1584</v>
      </c>
      <c r="BP1480" t="s">
        <v>739</v>
      </c>
      <c r="BQ1480" t="s">
        <v>739</v>
      </c>
      <c r="BR1480" t="s">
        <v>738</v>
      </c>
      <c r="BT1480" t="s">
        <v>1586</v>
      </c>
      <c r="BU1480" t="s">
        <v>1588</v>
      </c>
      <c r="BV1480" t="s">
        <v>1591</v>
      </c>
      <c r="BW1480" t="s">
        <v>1594</v>
      </c>
      <c r="BY1480" t="s">
        <v>1597</v>
      </c>
      <c r="BZ1480" t="s">
        <v>743</v>
      </c>
      <c r="CA1480" t="s">
        <v>742</v>
      </c>
      <c r="CJ1480" t="s">
        <v>753</v>
      </c>
      <c r="CK1480" t="s">
        <v>1609</v>
      </c>
      <c r="CL1480" t="s">
        <v>1770</v>
      </c>
      <c r="CM1480" t="s">
        <v>1771</v>
      </c>
      <c r="CN1480">
        <v>1.5</v>
      </c>
      <c r="CO1480">
        <v>0</v>
      </c>
      <c r="CP1480" t="s">
        <v>1772</v>
      </c>
    </row>
    <row r="1481" spans="1:94">
      <c r="A1481" t="s">
        <v>97</v>
      </c>
      <c r="B1481">
        <v>0.91</v>
      </c>
      <c r="C1481" t="s">
        <v>148</v>
      </c>
      <c r="D1481" t="s">
        <v>697</v>
      </c>
      <c r="E1481" t="s">
        <v>701</v>
      </c>
      <c r="F1481" t="s">
        <v>721</v>
      </c>
      <c r="G1481" t="s">
        <v>718</v>
      </c>
      <c r="H1481" t="s">
        <v>734</v>
      </c>
      <c r="I1481" t="s">
        <v>739</v>
      </c>
      <c r="J1481" t="s">
        <v>734</v>
      </c>
      <c r="K1481" t="s">
        <v>739</v>
      </c>
      <c r="R1481" t="s">
        <v>785</v>
      </c>
      <c r="S1481" t="s">
        <v>793</v>
      </c>
      <c r="T1481" t="s">
        <v>845</v>
      </c>
      <c r="U1481" t="s">
        <v>1359</v>
      </c>
      <c r="V1481" t="s">
        <v>1371</v>
      </c>
      <c r="W1481" t="s">
        <v>769</v>
      </c>
      <c r="Z1481" t="s">
        <v>1411</v>
      </c>
      <c r="AA1481">
        <v>-0.9</v>
      </c>
      <c r="AB1481">
        <v>0.9</v>
      </c>
      <c r="AC1481">
        <v>2.6</v>
      </c>
      <c r="AE1481">
        <v>0.35</v>
      </c>
      <c r="AF1481">
        <v>0.2</v>
      </c>
      <c r="AG1481">
        <v>0.5</v>
      </c>
      <c r="AK1481" t="s">
        <v>771</v>
      </c>
      <c r="AL1481" t="s">
        <v>1487</v>
      </c>
      <c r="AM1481" t="s">
        <v>1487</v>
      </c>
      <c r="AN1481">
        <v>18</v>
      </c>
      <c r="AO1481" t="s">
        <v>1492</v>
      </c>
      <c r="AR1481">
        <v>0.2</v>
      </c>
      <c r="AS1481">
        <v>0.5</v>
      </c>
      <c r="AT1481">
        <v>2.6</v>
      </c>
      <c r="AU1481">
        <v>3.6</v>
      </c>
      <c r="AV1481">
        <v>1</v>
      </c>
      <c r="AW1481">
        <v>4</v>
      </c>
      <c r="AX1481">
        <v>5</v>
      </c>
      <c r="AY1481">
        <v>5</v>
      </c>
      <c r="AZ1481">
        <v>0.5</v>
      </c>
      <c r="BA1481" t="s">
        <v>1566</v>
      </c>
      <c r="BB1481">
        <v>10</v>
      </c>
      <c r="BC1481" t="s">
        <v>1408</v>
      </c>
      <c r="BD1481" t="s">
        <v>1581</v>
      </c>
      <c r="BE1481" t="s">
        <v>784</v>
      </c>
      <c r="BF1481" t="s">
        <v>1581</v>
      </c>
      <c r="BG1481" t="s">
        <v>1408</v>
      </c>
      <c r="BH1481" t="s">
        <v>1581</v>
      </c>
      <c r="BI1481" t="s">
        <v>1584</v>
      </c>
      <c r="BN1481">
        <v>0.405</v>
      </c>
      <c r="BP1481" t="s">
        <v>739</v>
      </c>
      <c r="BQ1481" t="s">
        <v>738</v>
      </c>
      <c r="BR1481" t="s">
        <v>738</v>
      </c>
      <c r="BT1481" t="s">
        <v>1488</v>
      </c>
      <c r="BU1481" t="s">
        <v>1587</v>
      </c>
      <c r="BV1481" t="s">
        <v>1591</v>
      </c>
      <c r="BW1481" t="s">
        <v>1594</v>
      </c>
      <c r="BX1481">
        <v>45.1</v>
      </c>
      <c r="BY1481" t="s">
        <v>1599</v>
      </c>
      <c r="BZ1481" t="s">
        <v>743</v>
      </c>
      <c r="CA1481" t="s">
        <v>743</v>
      </c>
      <c r="CB1481" t="s">
        <v>757</v>
      </c>
      <c r="CC1481" t="s">
        <v>761</v>
      </c>
      <c r="CD1481" t="s">
        <v>743</v>
      </c>
      <c r="CE1481" t="s">
        <v>755</v>
      </c>
      <c r="CF1481" t="s">
        <v>755</v>
      </c>
      <c r="CG1481" t="s">
        <v>761</v>
      </c>
      <c r="CH1481" t="s">
        <v>783</v>
      </c>
      <c r="CI1481" t="s">
        <v>743</v>
      </c>
      <c r="CJ1481" t="s">
        <v>1680</v>
      </c>
      <c r="CK1481" t="s">
        <v>1768</v>
      </c>
      <c r="CL1481" t="s">
        <v>1770</v>
      </c>
      <c r="CM1481" t="s">
        <v>1771</v>
      </c>
      <c r="CN1481">
        <v>3.5</v>
      </c>
      <c r="CO1481">
        <v>0</v>
      </c>
      <c r="CP1481" t="s">
        <v>1772</v>
      </c>
    </row>
    <row r="1482" spans="1:94">
      <c r="A1482" t="s">
        <v>97</v>
      </c>
      <c r="B1482">
        <v>0.9</v>
      </c>
      <c r="C1482" t="s">
        <v>291</v>
      </c>
      <c r="D1482" t="s">
        <v>699</v>
      </c>
      <c r="E1482" t="s">
        <v>703</v>
      </c>
      <c r="F1482" t="s">
        <v>725</v>
      </c>
      <c r="G1482" t="s">
        <v>728</v>
      </c>
      <c r="H1482" t="s">
        <v>737</v>
      </c>
      <c r="I1482" t="s">
        <v>739</v>
      </c>
      <c r="J1482" t="s">
        <v>733</v>
      </c>
      <c r="K1482" t="s">
        <v>739</v>
      </c>
      <c r="R1482" t="s">
        <v>785</v>
      </c>
      <c r="S1482" t="s">
        <v>794</v>
      </c>
      <c r="U1482" t="s">
        <v>1358</v>
      </c>
      <c r="V1482" t="s">
        <v>1371</v>
      </c>
      <c r="W1482" t="s">
        <v>758</v>
      </c>
      <c r="Z1482" t="s">
        <v>1411</v>
      </c>
      <c r="AA1482">
        <v>-2</v>
      </c>
      <c r="AB1482">
        <v>2</v>
      </c>
      <c r="AC1482">
        <v>2.5</v>
      </c>
      <c r="AE1482">
        <v>0.415</v>
      </c>
      <c r="AF1482">
        <v>0.415</v>
      </c>
      <c r="AG1482">
        <v>0.415</v>
      </c>
      <c r="AL1482" t="s">
        <v>1487</v>
      </c>
      <c r="AM1482" t="s">
        <v>1487</v>
      </c>
      <c r="AN1482">
        <v>8</v>
      </c>
      <c r="AO1482" t="s">
        <v>1535</v>
      </c>
      <c r="AR1482">
        <v>0.42</v>
      </c>
      <c r="AS1482">
        <v>0.42</v>
      </c>
      <c r="BC1482" t="s">
        <v>1570</v>
      </c>
      <c r="BD1482" t="s">
        <v>1579</v>
      </c>
      <c r="BE1482" t="s">
        <v>1570</v>
      </c>
      <c r="BF1482" t="s">
        <v>1579</v>
      </c>
      <c r="BG1482" t="s">
        <v>1568</v>
      </c>
      <c r="BH1482" t="s">
        <v>1579</v>
      </c>
      <c r="BI1482" t="s">
        <v>1583</v>
      </c>
      <c r="BP1482" t="s">
        <v>739</v>
      </c>
      <c r="BQ1482" t="s">
        <v>739</v>
      </c>
      <c r="BR1482" t="s">
        <v>1585</v>
      </c>
      <c r="BT1482" t="s">
        <v>1488</v>
      </c>
      <c r="BU1482" t="s">
        <v>1587</v>
      </c>
      <c r="BV1482" t="s">
        <v>1591</v>
      </c>
      <c r="BW1482" t="s">
        <v>1591</v>
      </c>
      <c r="BY1482" t="s">
        <v>1599</v>
      </c>
      <c r="CL1482" t="s">
        <v>1770</v>
      </c>
      <c r="CM1482" t="s">
        <v>1771</v>
      </c>
      <c r="CN1482">
        <v>4.5</v>
      </c>
      <c r="CO1482">
        <v>0</v>
      </c>
      <c r="CP1482" t="s">
        <v>1772</v>
      </c>
    </row>
    <row r="1483" spans="1:94">
      <c r="A1483" t="s">
        <v>97</v>
      </c>
      <c r="B1483">
        <v>0.9</v>
      </c>
      <c r="C1483" t="s">
        <v>314</v>
      </c>
      <c r="D1483" t="s">
        <v>698</v>
      </c>
      <c r="E1483" t="s">
        <v>702</v>
      </c>
      <c r="F1483" t="s">
        <v>725</v>
      </c>
      <c r="G1483" t="s">
        <v>728</v>
      </c>
      <c r="H1483" t="s">
        <v>737</v>
      </c>
      <c r="I1483" t="s">
        <v>739</v>
      </c>
      <c r="J1483" t="s">
        <v>733</v>
      </c>
      <c r="K1483" t="s">
        <v>739</v>
      </c>
      <c r="R1483" t="s">
        <v>785</v>
      </c>
      <c r="S1483" t="s">
        <v>794</v>
      </c>
      <c r="T1483" t="s">
        <v>1004</v>
      </c>
      <c r="U1483" t="s">
        <v>1360</v>
      </c>
      <c r="V1483" t="s">
        <v>1371</v>
      </c>
      <c r="W1483" t="s">
        <v>750</v>
      </c>
      <c r="Z1483" t="s">
        <v>1411</v>
      </c>
      <c r="AA1483">
        <v>-0.17</v>
      </c>
      <c r="AB1483">
        <v>0.17</v>
      </c>
      <c r="AC1483">
        <v>0.33</v>
      </c>
      <c r="AE1483">
        <v>0.3333333333333333</v>
      </c>
      <c r="AF1483">
        <v>0.3333333333333333</v>
      </c>
      <c r="AG1483">
        <v>0.3333333333333333</v>
      </c>
      <c r="AL1483" t="s">
        <v>1487</v>
      </c>
      <c r="AM1483" t="s">
        <v>1487</v>
      </c>
      <c r="AN1483">
        <v>8</v>
      </c>
      <c r="AO1483" t="s">
        <v>1535</v>
      </c>
      <c r="AR1483">
        <v>0.33</v>
      </c>
      <c r="AS1483">
        <v>0.33</v>
      </c>
      <c r="AT1483">
        <v>0.3</v>
      </c>
      <c r="AU1483">
        <v>0.3</v>
      </c>
      <c r="AV1483">
        <v>1</v>
      </c>
      <c r="AW1483">
        <v>2</v>
      </c>
      <c r="AX1483">
        <v>1</v>
      </c>
      <c r="AY1483">
        <v>2</v>
      </c>
      <c r="AZ1483">
        <v>0.3333333333333333</v>
      </c>
      <c r="BA1483" t="s">
        <v>1566</v>
      </c>
      <c r="BB1483">
        <v>3</v>
      </c>
      <c r="BC1483" t="s">
        <v>1570</v>
      </c>
      <c r="BD1483" t="s">
        <v>1579</v>
      </c>
      <c r="BE1483" t="s">
        <v>1570</v>
      </c>
      <c r="BF1483" t="s">
        <v>1579</v>
      </c>
      <c r="BG1483" t="s">
        <v>1568</v>
      </c>
      <c r="BH1483" t="s">
        <v>1579</v>
      </c>
      <c r="BI1483" t="s">
        <v>1583</v>
      </c>
      <c r="BP1483" t="s">
        <v>739</v>
      </c>
      <c r="BQ1483" t="s">
        <v>739</v>
      </c>
      <c r="BR1483" t="s">
        <v>738</v>
      </c>
      <c r="BT1483" t="s">
        <v>1488</v>
      </c>
      <c r="BU1483" t="s">
        <v>1587</v>
      </c>
      <c r="BV1483" t="s">
        <v>1591</v>
      </c>
      <c r="BW1483" t="s">
        <v>1594</v>
      </c>
      <c r="BX1483">
        <v>141.4</v>
      </c>
      <c r="BY1483" t="s">
        <v>1596</v>
      </c>
      <c r="BZ1483" t="s">
        <v>742</v>
      </c>
      <c r="CA1483" t="s">
        <v>745</v>
      </c>
      <c r="CB1483" t="s">
        <v>745</v>
      </c>
      <c r="CJ1483" t="s">
        <v>1667</v>
      </c>
      <c r="CL1483" t="s">
        <v>1770</v>
      </c>
      <c r="CM1483" t="s">
        <v>1771</v>
      </c>
      <c r="CN1483">
        <v>0.5</v>
      </c>
      <c r="CO1483">
        <v>0</v>
      </c>
      <c r="CP1483" t="s">
        <v>1772</v>
      </c>
    </row>
    <row r="1484" spans="1:94">
      <c r="A1484" t="s">
        <v>97</v>
      </c>
      <c r="B1484">
        <v>0.9</v>
      </c>
      <c r="C1484" t="s">
        <v>129</v>
      </c>
      <c r="D1484" t="s">
        <v>696</v>
      </c>
      <c r="E1484" t="s">
        <v>700</v>
      </c>
      <c r="F1484" t="s">
        <v>705</v>
      </c>
      <c r="G1484" t="s">
        <v>710</v>
      </c>
      <c r="H1484" t="s">
        <v>732</v>
      </c>
      <c r="I1484" t="s">
        <v>739</v>
      </c>
      <c r="J1484" t="s">
        <v>732</v>
      </c>
      <c r="K1484" t="s">
        <v>739</v>
      </c>
      <c r="R1484" t="s">
        <v>785</v>
      </c>
      <c r="S1484" t="s">
        <v>787</v>
      </c>
      <c r="T1484" t="s">
        <v>827</v>
      </c>
      <c r="U1484" t="s">
        <v>1363</v>
      </c>
      <c r="V1484" t="s">
        <v>1371</v>
      </c>
      <c r="W1484" t="s">
        <v>753</v>
      </c>
      <c r="Z1484" t="s">
        <v>1411</v>
      </c>
      <c r="AA1484">
        <v>-0.17</v>
      </c>
      <c r="AB1484">
        <v>0.17</v>
      </c>
      <c r="AC1484">
        <v>1.33</v>
      </c>
      <c r="AE1484">
        <v>0.3333333333333333</v>
      </c>
      <c r="AF1484">
        <v>0.3333333333333333</v>
      </c>
      <c r="AG1484">
        <v>0.3333333333333333</v>
      </c>
      <c r="AK1484" t="s">
        <v>1465</v>
      </c>
      <c r="AL1484" t="s">
        <v>1487</v>
      </c>
      <c r="AM1484" t="s">
        <v>1487</v>
      </c>
      <c r="AN1484">
        <v>12</v>
      </c>
      <c r="AO1484" t="s">
        <v>1498</v>
      </c>
      <c r="AR1484">
        <v>0.33</v>
      </c>
      <c r="AS1484">
        <v>0.33</v>
      </c>
      <c r="AT1484">
        <v>1.3</v>
      </c>
      <c r="AU1484">
        <v>1.3</v>
      </c>
      <c r="AV1484">
        <v>1</v>
      </c>
      <c r="AW1484">
        <v>2</v>
      </c>
      <c r="AX1484">
        <v>1</v>
      </c>
      <c r="AY1484">
        <v>2</v>
      </c>
      <c r="AZ1484">
        <v>0.3333333333333333</v>
      </c>
      <c r="BA1484" t="s">
        <v>1566</v>
      </c>
      <c r="BB1484">
        <v>3</v>
      </c>
      <c r="BC1484" t="s">
        <v>1569</v>
      </c>
      <c r="BD1484" t="s">
        <v>1579</v>
      </c>
      <c r="BE1484" t="s">
        <v>1576</v>
      </c>
      <c r="BF1484" t="s">
        <v>1579</v>
      </c>
      <c r="BG1484" t="s">
        <v>1569</v>
      </c>
      <c r="BH1484" t="s">
        <v>1579</v>
      </c>
      <c r="BI1484" t="s">
        <v>1584</v>
      </c>
      <c r="BP1484" t="s">
        <v>739</v>
      </c>
      <c r="BQ1484" t="s">
        <v>739</v>
      </c>
      <c r="BR1484" t="s">
        <v>1585</v>
      </c>
      <c r="BT1484" t="s">
        <v>1488</v>
      </c>
      <c r="BU1484" t="s">
        <v>1588</v>
      </c>
      <c r="BV1484" t="s">
        <v>1591</v>
      </c>
      <c r="BW1484" t="s">
        <v>1594</v>
      </c>
      <c r="BX1484">
        <v>35.4</v>
      </c>
      <c r="BY1484" t="s">
        <v>1599</v>
      </c>
      <c r="BZ1484" t="s">
        <v>742</v>
      </c>
      <c r="CA1484" t="s">
        <v>742</v>
      </c>
      <c r="CB1484" t="s">
        <v>743</v>
      </c>
      <c r="CJ1484" t="s">
        <v>1677</v>
      </c>
      <c r="CL1484" t="s">
        <v>1770</v>
      </c>
      <c r="CM1484" t="s">
        <v>1771</v>
      </c>
      <c r="CN1484">
        <v>1.5</v>
      </c>
      <c r="CO1484">
        <v>0</v>
      </c>
      <c r="CP1484" t="s">
        <v>1772</v>
      </c>
    </row>
    <row r="1485" spans="1:94">
      <c r="A1485" t="s">
        <v>97</v>
      </c>
      <c r="B1485">
        <v>0.9</v>
      </c>
      <c r="C1485" t="s">
        <v>150</v>
      </c>
      <c r="D1485" t="s">
        <v>699</v>
      </c>
      <c r="E1485" t="s">
        <v>703</v>
      </c>
      <c r="F1485" t="s">
        <v>717</v>
      </c>
      <c r="G1485" t="s">
        <v>708</v>
      </c>
      <c r="H1485" t="s">
        <v>733</v>
      </c>
      <c r="I1485" t="s">
        <v>739</v>
      </c>
      <c r="J1485" t="s">
        <v>731</v>
      </c>
      <c r="K1485" t="s">
        <v>739</v>
      </c>
      <c r="R1485" t="s">
        <v>785</v>
      </c>
      <c r="S1485" t="s">
        <v>790</v>
      </c>
      <c r="T1485" t="s">
        <v>847</v>
      </c>
      <c r="U1485" t="s">
        <v>1361</v>
      </c>
      <c r="V1485" t="s">
        <v>1371</v>
      </c>
      <c r="W1485" t="s">
        <v>756</v>
      </c>
      <c r="Z1485" t="s">
        <v>1411</v>
      </c>
      <c r="AA1485">
        <v>0.1</v>
      </c>
      <c r="AB1485">
        <v>0.1</v>
      </c>
      <c r="AC1485">
        <v>2.6</v>
      </c>
      <c r="AE1485">
        <v>0.4</v>
      </c>
      <c r="AF1485">
        <v>0.4</v>
      </c>
      <c r="AG1485">
        <v>0.4</v>
      </c>
      <c r="AK1485" t="s">
        <v>1446</v>
      </c>
      <c r="AL1485" t="s">
        <v>1487</v>
      </c>
      <c r="AM1485" t="s">
        <v>1487</v>
      </c>
      <c r="AN1485">
        <v>12</v>
      </c>
      <c r="AO1485" t="s">
        <v>1498</v>
      </c>
      <c r="AR1485">
        <v>0.4</v>
      </c>
      <c r="AS1485">
        <v>0.4</v>
      </c>
      <c r="AT1485">
        <v>2.6</v>
      </c>
      <c r="AU1485">
        <v>2.6</v>
      </c>
      <c r="AV1485">
        <v>2</v>
      </c>
      <c r="AW1485">
        <v>3</v>
      </c>
      <c r="AX1485">
        <v>2</v>
      </c>
      <c r="AY1485">
        <v>3</v>
      </c>
      <c r="AZ1485">
        <v>0.4</v>
      </c>
      <c r="BA1485" t="s">
        <v>1566</v>
      </c>
      <c r="BB1485">
        <v>5</v>
      </c>
      <c r="BC1485" t="s">
        <v>1408</v>
      </c>
      <c r="BD1485" t="s">
        <v>1581</v>
      </c>
      <c r="BE1485" t="s">
        <v>1577</v>
      </c>
      <c r="BF1485" t="s">
        <v>1579</v>
      </c>
      <c r="BG1485" t="s">
        <v>1408</v>
      </c>
      <c r="BH1485" t="s">
        <v>1581</v>
      </c>
      <c r="BI1485" t="s">
        <v>1584</v>
      </c>
      <c r="BP1485" t="s">
        <v>739</v>
      </c>
      <c r="BQ1485" t="s">
        <v>739</v>
      </c>
      <c r="BR1485" t="s">
        <v>738</v>
      </c>
      <c r="BT1485" t="s">
        <v>1488</v>
      </c>
      <c r="BU1485" t="s">
        <v>1587</v>
      </c>
      <c r="BV1485" t="s">
        <v>1591</v>
      </c>
      <c r="BW1485" t="s">
        <v>1594</v>
      </c>
      <c r="BX1485">
        <v>71.3</v>
      </c>
      <c r="BY1485" t="s">
        <v>1599</v>
      </c>
      <c r="BZ1485" t="s">
        <v>742</v>
      </c>
      <c r="CA1485" t="s">
        <v>743</v>
      </c>
      <c r="CB1485" t="s">
        <v>757</v>
      </c>
      <c r="CC1485" t="s">
        <v>1408</v>
      </c>
      <c r="CD1485" t="s">
        <v>742</v>
      </c>
      <c r="CJ1485" t="s">
        <v>1683</v>
      </c>
      <c r="CL1485" t="s">
        <v>1770</v>
      </c>
      <c r="CM1485" t="s">
        <v>1771</v>
      </c>
      <c r="CN1485">
        <v>2.5</v>
      </c>
      <c r="CO1485">
        <v>0</v>
      </c>
      <c r="CP1485" t="s">
        <v>1772</v>
      </c>
    </row>
    <row r="1486" spans="1:94">
      <c r="A1486" t="s">
        <v>97</v>
      </c>
      <c r="B1486">
        <v>0.9</v>
      </c>
      <c r="C1486" t="s">
        <v>188</v>
      </c>
      <c r="D1486" t="s">
        <v>696</v>
      </c>
      <c r="E1486" t="s">
        <v>700</v>
      </c>
      <c r="F1486" t="s">
        <v>717</v>
      </c>
      <c r="G1486" t="s">
        <v>708</v>
      </c>
      <c r="H1486" t="s">
        <v>733</v>
      </c>
      <c r="I1486" t="s">
        <v>739</v>
      </c>
      <c r="J1486" t="s">
        <v>731</v>
      </c>
      <c r="K1486" t="s">
        <v>739</v>
      </c>
      <c r="R1486" t="s">
        <v>785</v>
      </c>
      <c r="S1486" t="s">
        <v>790</v>
      </c>
      <c r="T1486" t="s">
        <v>883</v>
      </c>
      <c r="U1486" t="s">
        <v>1361</v>
      </c>
      <c r="V1486" t="s">
        <v>1371</v>
      </c>
      <c r="W1486" t="s">
        <v>753</v>
      </c>
      <c r="Z1486" t="s">
        <v>1411</v>
      </c>
      <c r="AA1486">
        <v>0</v>
      </c>
      <c r="AB1486">
        <v>0</v>
      </c>
      <c r="AC1486">
        <v>1.5</v>
      </c>
      <c r="AE1486">
        <v>0.5</v>
      </c>
      <c r="AF1486">
        <v>0.5</v>
      </c>
      <c r="AG1486">
        <v>0.5</v>
      </c>
      <c r="AK1486" t="s">
        <v>1446</v>
      </c>
      <c r="AL1486" t="s">
        <v>1487</v>
      </c>
      <c r="AM1486" t="s">
        <v>1487</v>
      </c>
      <c r="AN1486">
        <v>12</v>
      </c>
      <c r="AO1486" t="s">
        <v>1498</v>
      </c>
      <c r="AR1486">
        <v>0.5</v>
      </c>
      <c r="AS1486">
        <v>0.5</v>
      </c>
      <c r="AT1486">
        <v>1.5</v>
      </c>
      <c r="AU1486">
        <v>1.5</v>
      </c>
      <c r="AV1486">
        <v>1</v>
      </c>
      <c r="AW1486">
        <v>1</v>
      </c>
      <c r="AX1486">
        <v>1</v>
      </c>
      <c r="AY1486">
        <v>1</v>
      </c>
      <c r="AZ1486">
        <v>0.5</v>
      </c>
      <c r="BA1486" t="s">
        <v>1566</v>
      </c>
      <c r="BB1486">
        <v>2</v>
      </c>
      <c r="BC1486" t="s">
        <v>1408</v>
      </c>
      <c r="BD1486" t="s">
        <v>1581</v>
      </c>
      <c r="BE1486" t="s">
        <v>1577</v>
      </c>
      <c r="BF1486" t="s">
        <v>1579</v>
      </c>
      <c r="BG1486" t="s">
        <v>1408</v>
      </c>
      <c r="BH1486" t="s">
        <v>1581</v>
      </c>
      <c r="BI1486" t="s">
        <v>1584</v>
      </c>
      <c r="BP1486" t="s">
        <v>739</v>
      </c>
      <c r="BQ1486" t="s">
        <v>739</v>
      </c>
      <c r="BR1486" t="s">
        <v>738</v>
      </c>
      <c r="BT1486" t="s">
        <v>1586</v>
      </c>
      <c r="BU1486" t="s">
        <v>1587</v>
      </c>
      <c r="BV1486" t="s">
        <v>1591</v>
      </c>
      <c r="BW1486" t="s">
        <v>1594</v>
      </c>
      <c r="BY1486" t="s">
        <v>1597</v>
      </c>
      <c r="BZ1486" t="s">
        <v>743</v>
      </c>
      <c r="CA1486" t="s">
        <v>742</v>
      </c>
      <c r="CJ1486" t="s">
        <v>753</v>
      </c>
      <c r="CK1486" t="s">
        <v>1395</v>
      </c>
      <c r="CL1486" t="s">
        <v>1770</v>
      </c>
      <c r="CM1486" t="s">
        <v>1771</v>
      </c>
      <c r="CN1486">
        <v>1.5</v>
      </c>
      <c r="CO1486">
        <v>0</v>
      </c>
      <c r="CP1486" t="s">
        <v>1772</v>
      </c>
    </row>
    <row r="1487" spans="1:94">
      <c r="A1487" t="s">
        <v>97</v>
      </c>
      <c r="B1487">
        <v>0.9</v>
      </c>
      <c r="C1487" t="s">
        <v>276</v>
      </c>
      <c r="D1487" t="s">
        <v>699</v>
      </c>
      <c r="E1487" t="s">
        <v>703</v>
      </c>
      <c r="F1487" t="s">
        <v>707</v>
      </c>
      <c r="G1487" t="s">
        <v>714</v>
      </c>
      <c r="H1487" t="s">
        <v>732</v>
      </c>
      <c r="I1487" t="s">
        <v>739</v>
      </c>
      <c r="J1487" t="s">
        <v>735</v>
      </c>
      <c r="K1487" t="s">
        <v>739</v>
      </c>
      <c r="R1487" t="s">
        <v>785</v>
      </c>
      <c r="S1487" t="s">
        <v>789</v>
      </c>
      <c r="T1487" t="s">
        <v>968</v>
      </c>
      <c r="U1487" t="s">
        <v>1358</v>
      </c>
      <c r="V1487" t="s">
        <v>1371</v>
      </c>
      <c r="W1487" t="s">
        <v>1374</v>
      </c>
      <c r="Z1487" t="s">
        <v>1411</v>
      </c>
      <c r="AA1487">
        <v>-2</v>
      </c>
      <c r="AB1487">
        <v>2</v>
      </c>
      <c r="AC1487">
        <v>3.5</v>
      </c>
      <c r="AE1487">
        <v>0.415</v>
      </c>
      <c r="AF1487">
        <v>0.415</v>
      </c>
      <c r="AG1487">
        <v>0.415</v>
      </c>
      <c r="AK1487" t="s">
        <v>1450</v>
      </c>
      <c r="AL1487" t="s">
        <v>1487</v>
      </c>
      <c r="AM1487" t="s">
        <v>1487</v>
      </c>
      <c r="AN1487">
        <v>12</v>
      </c>
      <c r="AO1487" t="s">
        <v>1498</v>
      </c>
      <c r="AR1487">
        <v>0.42</v>
      </c>
      <c r="AS1487">
        <v>0.42</v>
      </c>
      <c r="BC1487" t="s">
        <v>1570</v>
      </c>
      <c r="BD1487" t="s">
        <v>1580</v>
      </c>
      <c r="BE1487" t="s">
        <v>1570</v>
      </c>
      <c r="BF1487" t="s">
        <v>1580</v>
      </c>
      <c r="BG1487" t="s">
        <v>755</v>
      </c>
      <c r="BH1487" t="s">
        <v>1581</v>
      </c>
      <c r="BI1487" t="s">
        <v>1583</v>
      </c>
      <c r="BP1487" t="s">
        <v>739</v>
      </c>
      <c r="BQ1487" t="s">
        <v>739</v>
      </c>
      <c r="BR1487" t="s">
        <v>1585</v>
      </c>
      <c r="BT1487" t="s">
        <v>1488</v>
      </c>
      <c r="BU1487" t="s">
        <v>1587</v>
      </c>
      <c r="BV1487" t="s">
        <v>1591</v>
      </c>
      <c r="BW1487" t="s">
        <v>1591</v>
      </c>
      <c r="BY1487" t="s">
        <v>1599</v>
      </c>
      <c r="CL1487" t="s">
        <v>1770</v>
      </c>
      <c r="CM1487" t="s">
        <v>1771</v>
      </c>
      <c r="CN1487">
        <v>5.5</v>
      </c>
      <c r="CO1487">
        <v>0</v>
      </c>
      <c r="CP1487" t="s">
        <v>1772</v>
      </c>
    </row>
    <row r="1488" spans="1:94">
      <c r="A1488" t="s">
        <v>97</v>
      </c>
      <c r="B1488">
        <v>0.9</v>
      </c>
      <c r="C1488" t="s">
        <v>323</v>
      </c>
      <c r="D1488" t="s">
        <v>698</v>
      </c>
      <c r="E1488" t="s">
        <v>702</v>
      </c>
      <c r="F1488" t="s">
        <v>707</v>
      </c>
      <c r="G1488" t="s">
        <v>714</v>
      </c>
      <c r="H1488" t="s">
        <v>732</v>
      </c>
      <c r="I1488" t="s">
        <v>739</v>
      </c>
      <c r="J1488" t="s">
        <v>735</v>
      </c>
      <c r="K1488" t="s">
        <v>739</v>
      </c>
      <c r="R1488" t="s">
        <v>785</v>
      </c>
      <c r="S1488" t="s">
        <v>789</v>
      </c>
      <c r="T1488" t="s">
        <v>1013</v>
      </c>
      <c r="U1488" t="s">
        <v>1358</v>
      </c>
      <c r="V1488" t="s">
        <v>1371</v>
      </c>
      <c r="W1488" t="s">
        <v>756</v>
      </c>
      <c r="Z1488" t="s">
        <v>1411</v>
      </c>
      <c r="AA1488">
        <v>-2</v>
      </c>
      <c r="AB1488">
        <v>2</v>
      </c>
      <c r="AC1488">
        <v>0.5</v>
      </c>
      <c r="AE1488">
        <v>0.415</v>
      </c>
      <c r="AF1488">
        <v>0.415</v>
      </c>
      <c r="AG1488">
        <v>0.415</v>
      </c>
      <c r="AK1488" t="s">
        <v>1450</v>
      </c>
      <c r="AL1488" t="s">
        <v>1487</v>
      </c>
      <c r="AM1488" t="s">
        <v>1487</v>
      </c>
      <c r="AN1488">
        <v>12</v>
      </c>
      <c r="AO1488" t="s">
        <v>1498</v>
      </c>
      <c r="AR1488">
        <v>0.42</v>
      </c>
      <c r="AS1488">
        <v>0.42</v>
      </c>
      <c r="BC1488" t="s">
        <v>1570</v>
      </c>
      <c r="BD1488" t="s">
        <v>1580</v>
      </c>
      <c r="BE1488" t="s">
        <v>1570</v>
      </c>
      <c r="BF1488" t="s">
        <v>1580</v>
      </c>
      <c r="BG1488" t="s">
        <v>755</v>
      </c>
      <c r="BH1488" t="s">
        <v>1581</v>
      </c>
      <c r="BI1488" t="s">
        <v>1583</v>
      </c>
      <c r="BP1488" t="s">
        <v>739</v>
      </c>
      <c r="BQ1488" t="s">
        <v>739</v>
      </c>
      <c r="BR1488" t="s">
        <v>1585</v>
      </c>
      <c r="BT1488" t="s">
        <v>1488</v>
      </c>
      <c r="BU1488" t="s">
        <v>1587</v>
      </c>
      <c r="BV1488" t="s">
        <v>1591</v>
      </c>
      <c r="BW1488" t="s">
        <v>1591</v>
      </c>
      <c r="BY1488" t="s">
        <v>1596</v>
      </c>
      <c r="CL1488" t="s">
        <v>1770</v>
      </c>
      <c r="CM1488" t="s">
        <v>1771</v>
      </c>
      <c r="CN1488">
        <v>2.5</v>
      </c>
      <c r="CO1488">
        <v>0</v>
      </c>
      <c r="CP1488" t="s">
        <v>1772</v>
      </c>
    </row>
    <row r="1489" spans="1:94">
      <c r="A1489" t="s">
        <v>97</v>
      </c>
      <c r="B1489">
        <v>0.89</v>
      </c>
      <c r="C1489" t="s">
        <v>203</v>
      </c>
      <c r="D1489" t="s">
        <v>696</v>
      </c>
      <c r="E1489" t="s">
        <v>700</v>
      </c>
      <c r="F1489" t="s">
        <v>728</v>
      </c>
      <c r="G1489" t="s">
        <v>725</v>
      </c>
      <c r="H1489" t="s">
        <v>733</v>
      </c>
      <c r="I1489" t="s">
        <v>739</v>
      </c>
      <c r="J1489" t="s">
        <v>737</v>
      </c>
      <c r="K1489" t="s">
        <v>739</v>
      </c>
      <c r="R1489" t="s">
        <v>785</v>
      </c>
      <c r="S1489" t="s">
        <v>794</v>
      </c>
      <c r="T1489" t="s">
        <v>898</v>
      </c>
      <c r="U1489" t="s">
        <v>1360</v>
      </c>
      <c r="V1489" t="s">
        <v>1371</v>
      </c>
      <c r="W1489" t="s">
        <v>753</v>
      </c>
      <c r="Z1489" t="s">
        <v>1411</v>
      </c>
      <c r="AA1489">
        <v>-0.1</v>
      </c>
      <c r="AB1489">
        <v>0.1</v>
      </c>
      <c r="AC1489">
        <v>1.4</v>
      </c>
      <c r="AE1489">
        <v>0.45</v>
      </c>
      <c r="AF1489">
        <v>0.4</v>
      </c>
      <c r="AG1489">
        <v>0.5</v>
      </c>
      <c r="AL1489" t="s">
        <v>1487</v>
      </c>
      <c r="AM1489" t="s">
        <v>1487</v>
      </c>
      <c r="AN1489">
        <v>8</v>
      </c>
      <c r="AO1489" t="s">
        <v>1535</v>
      </c>
      <c r="AR1489">
        <v>0.4</v>
      </c>
      <c r="AS1489">
        <v>0.5</v>
      </c>
      <c r="AT1489">
        <v>1.4</v>
      </c>
      <c r="AU1489">
        <v>1.7</v>
      </c>
      <c r="AV1489">
        <v>2</v>
      </c>
      <c r="AW1489">
        <v>3</v>
      </c>
      <c r="AX1489">
        <v>3</v>
      </c>
      <c r="AY1489">
        <v>3</v>
      </c>
      <c r="AZ1489">
        <v>0.5</v>
      </c>
      <c r="BA1489" t="s">
        <v>1566</v>
      </c>
      <c r="BB1489">
        <v>6</v>
      </c>
      <c r="BC1489" t="s">
        <v>761</v>
      </c>
      <c r="BD1489" t="s">
        <v>1581</v>
      </c>
      <c r="BE1489" t="s">
        <v>761</v>
      </c>
      <c r="BF1489" t="s">
        <v>1581</v>
      </c>
      <c r="BG1489" t="s">
        <v>761</v>
      </c>
      <c r="BH1489" t="s">
        <v>1581</v>
      </c>
      <c r="BI1489" t="s">
        <v>1583</v>
      </c>
      <c r="BP1489" t="s">
        <v>739</v>
      </c>
      <c r="BQ1489" t="s">
        <v>739</v>
      </c>
      <c r="BR1489" t="s">
        <v>738</v>
      </c>
      <c r="BT1489" t="s">
        <v>1488</v>
      </c>
      <c r="BU1489" t="s">
        <v>1588</v>
      </c>
      <c r="BV1489" t="s">
        <v>1591</v>
      </c>
      <c r="BW1489" t="s">
        <v>1594</v>
      </c>
      <c r="BX1489">
        <v>44.7</v>
      </c>
      <c r="BY1489" t="s">
        <v>1599</v>
      </c>
      <c r="BZ1489" t="s">
        <v>743</v>
      </c>
      <c r="CA1489" t="s">
        <v>743</v>
      </c>
      <c r="CB1489" t="s">
        <v>742</v>
      </c>
      <c r="CC1489" t="s">
        <v>742</v>
      </c>
      <c r="CD1489" t="s">
        <v>742</v>
      </c>
      <c r="CE1489" t="s">
        <v>757</v>
      </c>
      <c r="CJ1489" t="s">
        <v>1658</v>
      </c>
      <c r="CL1489" t="s">
        <v>1770</v>
      </c>
      <c r="CM1489" t="s">
        <v>1771</v>
      </c>
      <c r="CN1489">
        <v>1.5</v>
      </c>
      <c r="CO1489">
        <v>0</v>
      </c>
      <c r="CP1489" t="s">
        <v>1772</v>
      </c>
    </row>
    <row r="1490" spans="1:94">
      <c r="A1490" t="s">
        <v>97</v>
      </c>
      <c r="B1490">
        <v>0.89</v>
      </c>
      <c r="C1490" t="s">
        <v>128</v>
      </c>
      <c r="D1490" t="s">
        <v>698</v>
      </c>
      <c r="E1490" t="s">
        <v>702</v>
      </c>
      <c r="F1490" t="s">
        <v>705</v>
      </c>
      <c r="G1490" t="s">
        <v>710</v>
      </c>
      <c r="H1490" t="s">
        <v>732</v>
      </c>
      <c r="I1490" t="s">
        <v>739</v>
      </c>
      <c r="J1490" t="s">
        <v>732</v>
      </c>
      <c r="K1490" t="s">
        <v>739</v>
      </c>
      <c r="R1490" t="s">
        <v>785</v>
      </c>
      <c r="S1490" t="s">
        <v>787</v>
      </c>
      <c r="T1490" t="s">
        <v>826</v>
      </c>
      <c r="U1490" t="s">
        <v>1361</v>
      </c>
      <c r="V1490" t="s">
        <v>1371</v>
      </c>
      <c r="W1490" t="s">
        <v>769</v>
      </c>
      <c r="Z1490" t="s">
        <v>1411</v>
      </c>
      <c r="AA1490">
        <v>-1.3</v>
      </c>
      <c r="AB1490">
        <v>1.3</v>
      </c>
      <c r="AC1490">
        <v>2.2</v>
      </c>
      <c r="AE1490">
        <v>0.2</v>
      </c>
      <c r="AF1490">
        <v>0.2</v>
      </c>
      <c r="AG1490">
        <v>0.2</v>
      </c>
      <c r="AL1490" t="s">
        <v>1487</v>
      </c>
      <c r="AM1490" t="s">
        <v>1487</v>
      </c>
      <c r="AN1490">
        <v>8</v>
      </c>
      <c r="AO1490" t="s">
        <v>1535</v>
      </c>
      <c r="AR1490">
        <v>0.2</v>
      </c>
      <c r="AS1490">
        <v>0.2</v>
      </c>
      <c r="AT1490">
        <v>2.2</v>
      </c>
      <c r="AU1490">
        <v>2.2</v>
      </c>
      <c r="AV1490">
        <v>1</v>
      </c>
      <c r="AW1490">
        <v>4</v>
      </c>
      <c r="AX1490">
        <v>1</v>
      </c>
      <c r="AY1490">
        <v>4</v>
      </c>
      <c r="AZ1490">
        <v>0.2</v>
      </c>
      <c r="BA1490" t="s">
        <v>1566</v>
      </c>
      <c r="BB1490">
        <v>5</v>
      </c>
      <c r="BC1490" t="s">
        <v>1569</v>
      </c>
      <c r="BD1490" t="s">
        <v>1579</v>
      </c>
      <c r="BE1490" t="s">
        <v>1576</v>
      </c>
      <c r="BF1490" t="s">
        <v>1579</v>
      </c>
      <c r="BG1490" t="s">
        <v>1569</v>
      </c>
      <c r="BH1490" t="s">
        <v>1579</v>
      </c>
      <c r="BI1490" t="s">
        <v>1584</v>
      </c>
      <c r="BP1490" t="s">
        <v>739</v>
      </c>
      <c r="BQ1490" t="s">
        <v>739</v>
      </c>
      <c r="BR1490" t="s">
        <v>1585</v>
      </c>
      <c r="BT1490" t="s">
        <v>1488</v>
      </c>
      <c r="BU1490" t="s">
        <v>1587</v>
      </c>
      <c r="BV1490" t="s">
        <v>1591</v>
      </c>
      <c r="BW1490" t="s">
        <v>1594</v>
      </c>
      <c r="BX1490">
        <v>72.7</v>
      </c>
      <c r="BY1490" t="s">
        <v>1599</v>
      </c>
      <c r="BZ1490" t="s">
        <v>755</v>
      </c>
      <c r="CA1490" t="s">
        <v>742</v>
      </c>
      <c r="CB1490" t="s">
        <v>742</v>
      </c>
      <c r="CC1490" t="s">
        <v>742</v>
      </c>
      <c r="CD1490" t="s">
        <v>757</v>
      </c>
      <c r="CJ1490" t="s">
        <v>1673</v>
      </c>
      <c r="CL1490" t="s">
        <v>1770</v>
      </c>
      <c r="CM1490" t="s">
        <v>1771</v>
      </c>
      <c r="CN1490">
        <v>3.5</v>
      </c>
      <c r="CO1490">
        <v>0</v>
      </c>
      <c r="CP1490" t="s">
        <v>1772</v>
      </c>
    </row>
    <row r="1491" spans="1:94">
      <c r="A1491" t="s">
        <v>97</v>
      </c>
      <c r="B1491">
        <v>0.89</v>
      </c>
      <c r="C1491" t="s">
        <v>225</v>
      </c>
      <c r="D1491" t="s">
        <v>698</v>
      </c>
      <c r="E1491" t="s">
        <v>702</v>
      </c>
      <c r="F1491" t="s">
        <v>722</v>
      </c>
      <c r="G1491" t="s">
        <v>719</v>
      </c>
      <c r="H1491" t="s">
        <v>732</v>
      </c>
      <c r="I1491" t="s">
        <v>739</v>
      </c>
      <c r="J1491" t="s">
        <v>732</v>
      </c>
      <c r="K1491" t="s">
        <v>739</v>
      </c>
      <c r="R1491" t="s">
        <v>785</v>
      </c>
      <c r="S1491" t="s">
        <v>791</v>
      </c>
      <c r="T1491" t="s">
        <v>920</v>
      </c>
      <c r="U1491" t="s">
        <v>1367</v>
      </c>
      <c r="V1491" t="s">
        <v>1371</v>
      </c>
      <c r="W1491" t="s">
        <v>753</v>
      </c>
      <c r="Z1491" t="s">
        <v>1411</v>
      </c>
      <c r="AA1491">
        <v>0.3</v>
      </c>
      <c r="AB1491">
        <v>0.3</v>
      </c>
      <c r="AC1491">
        <v>1.8</v>
      </c>
      <c r="AE1491">
        <v>0.4</v>
      </c>
      <c r="AF1491">
        <v>0.4</v>
      </c>
      <c r="AG1491">
        <v>0.4</v>
      </c>
      <c r="AK1491" t="s">
        <v>1438</v>
      </c>
      <c r="AL1491" t="s">
        <v>1487</v>
      </c>
      <c r="AM1491" t="s">
        <v>1487</v>
      </c>
      <c r="AN1491">
        <v>12</v>
      </c>
      <c r="AO1491" t="s">
        <v>1498</v>
      </c>
      <c r="AR1491">
        <v>0.4</v>
      </c>
      <c r="AS1491">
        <v>0.4</v>
      </c>
      <c r="AT1491">
        <v>1.8</v>
      </c>
      <c r="AU1491">
        <v>1.8</v>
      </c>
      <c r="AV1491">
        <v>2</v>
      </c>
      <c r="AW1491">
        <v>3</v>
      </c>
      <c r="AX1491">
        <v>2</v>
      </c>
      <c r="AY1491">
        <v>3</v>
      </c>
      <c r="AZ1491">
        <v>0.4</v>
      </c>
      <c r="BA1491" t="s">
        <v>1566</v>
      </c>
      <c r="BB1491">
        <v>5</v>
      </c>
      <c r="BC1491" t="s">
        <v>783</v>
      </c>
      <c r="BD1491" t="s">
        <v>1581</v>
      </c>
      <c r="BE1491" t="s">
        <v>783</v>
      </c>
      <c r="BF1491" t="s">
        <v>1581</v>
      </c>
      <c r="BG1491" t="s">
        <v>783</v>
      </c>
      <c r="BH1491" t="s">
        <v>1581</v>
      </c>
      <c r="BI1491" t="s">
        <v>1584</v>
      </c>
      <c r="BP1491" t="s">
        <v>739</v>
      </c>
      <c r="BQ1491" t="s">
        <v>739</v>
      </c>
      <c r="BR1491" t="s">
        <v>738</v>
      </c>
      <c r="BT1491" t="s">
        <v>1488</v>
      </c>
      <c r="BU1491" t="s">
        <v>1587</v>
      </c>
      <c r="BV1491" t="s">
        <v>1591</v>
      </c>
      <c r="BW1491" t="s">
        <v>1594</v>
      </c>
      <c r="BX1491">
        <v>64.8</v>
      </c>
      <c r="BY1491" t="s">
        <v>1599</v>
      </c>
      <c r="BZ1491" t="s">
        <v>743</v>
      </c>
      <c r="CA1491" t="s">
        <v>742</v>
      </c>
      <c r="CB1491" t="s">
        <v>742</v>
      </c>
      <c r="CC1491" t="s">
        <v>761</v>
      </c>
      <c r="CD1491" t="s">
        <v>742</v>
      </c>
      <c r="CJ1491" t="s">
        <v>1692</v>
      </c>
      <c r="CL1491" t="s">
        <v>1770</v>
      </c>
      <c r="CM1491" t="s">
        <v>1771</v>
      </c>
      <c r="CN1491">
        <v>1.5</v>
      </c>
      <c r="CO1491">
        <v>0</v>
      </c>
      <c r="CP1491" t="s">
        <v>1772</v>
      </c>
    </row>
    <row r="1492" spans="1:94">
      <c r="A1492" t="s">
        <v>97</v>
      </c>
      <c r="B1492">
        <v>0.89</v>
      </c>
      <c r="C1492" t="s">
        <v>368</v>
      </c>
      <c r="D1492" t="s">
        <v>698</v>
      </c>
      <c r="E1492" t="s">
        <v>702</v>
      </c>
      <c r="F1492" t="s">
        <v>713</v>
      </c>
      <c r="G1492" t="s">
        <v>730</v>
      </c>
      <c r="H1492" t="s">
        <v>732</v>
      </c>
      <c r="I1492" t="s">
        <v>739</v>
      </c>
      <c r="J1492" t="s">
        <v>740</v>
      </c>
      <c r="K1492" t="s">
        <v>739</v>
      </c>
      <c r="R1492" t="s">
        <v>785</v>
      </c>
      <c r="S1492" t="s">
        <v>791</v>
      </c>
      <c r="T1492" t="s">
        <v>1054</v>
      </c>
      <c r="U1492" t="s">
        <v>1361</v>
      </c>
      <c r="V1492" t="s">
        <v>1371</v>
      </c>
      <c r="W1492" t="s">
        <v>756</v>
      </c>
      <c r="Z1492" t="s">
        <v>1411</v>
      </c>
      <c r="AA1492">
        <v>-0.5</v>
      </c>
      <c r="AB1492">
        <v>0.5</v>
      </c>
      <c r="AC1492">
        <v>2</v>
      </c>
      <c r="AE1492">
        <v>0.5</v>
      </c>
      <c r="AF1492">
        <v>0.5</v>
      </c>
      <c r="AG1492">
        <v>0.5</v>
      </c>
      <c r="AL1492" t="s">
        <v>1487</v>
      </c>
      <c r="AM1492" t="s">
        <v>1487</v>
      </c>
      <c r="AN1492">
        <v>8</v>
      </c>
      <c r="AO1492" t="s">
        <v>1535</v>
      </c>
      <c r="AR1492">
        <v>0.5</v>
      </c>
      <c r="AS1492">
        <v>0.5</v>
      </c>
      <c r="AT1492">
        <v>2</v>
      </c>
      <c r="AU1492">
        <v>2</v>
      </c>
      <c r="AV1492">
        <v>1</v>
      </c>
      <c r="AW1492">
        <v>1</v>
      </c>
      <c r="AX1492">
        <v>1</v>
      </c>
      <c r="AY1492">
        <v>1</v>
      </c>
      <c r="AZ1492">
        <v>0.5</v>
      </c>
      <c r="BA1492" t="s">
        <v>1566</v>
      </c>
      <c r="BB1492">
        <v>2</v>
      </c>
      <c r="BC1492" t="s">
        <v>1572</v>
      </c>
      <c r="BD1492" t="s">
        <v>1581</v>
      </c>
      <c r="BE1492" t="s">
        <v>1408</v>
      </c>
      <c r="BF1492" t="s">
        <v>1582</v>
      </c>
      <c r="BG1492" t="s">
        <v>1572</v>
      </c>
      <c r="BH1492" t="s">
        <v>1581</v>
      </c>
      <c r="BI1492" t="s">
        <v>1584</v>
      </c>
      <c r="BP1492" t="s">
        <v>739</v>
      </c>
      <c r="BQ1492" t="s">
        <v>739</v>
      </c>
      <c r="BR1492" t="s">
        <v>738</v>
      </c>
      <c r="BT1492" t="s">
        <v>1487</v>
      </c>
      <c r="BU1492" t="s">
        <v>1587</v>
      </c>
      <c r="BV1492" t="s">
        <v>1591</v>
      </c>
      <c r="BW1492" t="s">
        <v>1594</v>
      </c>
      <c r="BY1492" t="s">
        <v>1599</v>
      </c>
      <c r="BZ1492" t="s">
        <v>757</v>
      </c>
      <c r="CA1492" t="s">
        <v>742</v>
      </c>
      <c r="CJ1492" t="s">
        <v>743</v>
      </c>
      <c r="CK1492" t="s">
        <v>745</v>
      </c>
      <c r="CL1492" t="s">
        <v>1770</v>
      </c>
      <c r="CM1492" t="s">
        <v>1771</v>
      </c>
      <c r="CN1492">
        <v>2.5</v>
      </c>
      <c r="CO1492">
        <v>0</v>
      </c>
      <c r="CP1492" t="s">
        <v>1772</v>
      </c>
    </row>
    <row r="1493" spans="1:94">
      <c r="A1493" t="s">
        <v>97</v>
      </c>
      <c r="B1493">
        <v>0.89</v>
      </c>
      <c r="C1493" t="s">
        <v>122</v>
      </c>
      <c r="D1493" t="s">
        <v>696</v>
      </c>
      <c r="E1493" t="s">
        <v>700</v>
      </c>
      <c r="F1493" t="s">
        <v>714</v>
      </c>
      <c r="G1493" t="s">
        <v>707</v>
      </c>
      <c r="H1493" t="s">
        <v>735</v>
      </c>
      <c r="I1493" t="s">
        <v>739</v>
      </c>
      <c r="J1493" t="s">
        <v>732</v>
      </c>
      <c r="K1493" t="s">
        <v>739</v>
      </c>
      <c r="R1493" t="s">
        <v>785</v>
      </c>
      <c r="S1493" t="s">
        <v>789</v>
      </c>
      <c r="T1493" t="s">
        <v>820</v>
      </c>
      <c r="U1493" t="s">
        <v>1361</v>
      </c>
      <c r="V1493" t="s">
        <v>1371</v>
      </c>
      <c r="W1493" t="s">
        <v>1374</v>
      </c>
      <c r="Z1493" t="s">
        <v>1411</v>
      </c>
      <c r="AA1493">
        <v>-3.17</v>
      </c>
      <c r="AB1493">
        <v>3.17</v>
      </c>
      <c r="AC1493">
        <v>2.33</v>
      </c>
      <c r="AE1493">
        <v>0</v>
      </c>
      <c r="AF1493">
        <v>0</v>
      </c>
      <c r="AG1493">
        <v>0</v>
      </c>
      <c r="AL1493" t="s">
        <v>1487</v>
      </c>
      <c r="AM1493" t="s">
        <v>1487</v>
      </c>
      <c r="AN1493">
        <v>8</v>
      </c>
      <c r="AO1493" t="s">
        <v>1535</v>
      </c>
      <c r="AR1493">
        <v>0</v>
      </c>
      <c r="AS1493">
        <v>0</v>
      </c>
      <c r="AT1493">
        <v>2.3</v>
      </c>
      <c r="AU1493">
        <v>2.3</v>
      </c>
      <c r="AV1493">
        <v>0</v>
      </c>
      <c r="AW1493">
        <v>3</v>
      </c>
      <c r="AX1493">
        <v>0</v>
      </c>
      <c r="AY1493">
        <v>3</v>
      </c>
      <c r="AZ1493">
        <v>0</v>
      </c>
      <c r="BA1493" t="s">
        <v>1566</v>
      </c>
      <c r="BB1493">
        <v>3</v>
      </c>
      <c r="BC1493" t="s">
        <v>1574</v>
      </c>
      <c r="BD1493" t="s">
        <v>1579</v>
      </c>
      <c r="BE1493" t="s">
        <v>784</v>
      </c>
      <c r="BF1493" t="s">
        <v>1582</v>
      </c>
      <c r="BG1493" t="s">
        <v>1574</v>
      </c>
      <c r="BH1493" t="s">
        <v>1579</v>
      </c>
      <c r="BI1493" t="s">
        <v>1584</v>
      </c>
      <c r="BP1493" t="s">
        <v>739</v>
      </c>
      <c r="BQ1493" t="s">
        <v>739</v>
      </c>
      <c r="BR1493" t="s">
        <v>733</v>
      </c>
      <c r="BT1493" t="s">
        <v>1488</v>
      </c>
      <c r="BU1493" t="s">
        <v>1587</v>
      </c>
      <c r="BV1493" t="s">
        <v>1591</v>
      </c>
      <c r="BW1493" t="s">
        <v>1594</v>
      </c>
      <c r="BX1493">
        <v>20.2</v>
      </c>
      <c r="BY1493" t="s">
        <v>1597</v>
      </c>
      <c r="BZ1493" t="s">
        <v>757</v>
      </c>
      <c r="CA1493" t="s">
        <v>743</v>
      </c>
      <c r="CB1493" t="s">
        <v>743</v>
      </c>
      <c r="CJ1493" t="s">
        <v>1670</v>
      </c>
      <c r="CK1493" t="s">
        <v>1768</v>
      </c>
      <c r="CL1493" t="s">
        <v>1770</v>
      </c>
      <c r="CM1493" t="s">
        <v>1771</v>
      </c>
      <c r="CN1493">
        <v>5.5</v>
      </c>
      <c r="CO1493">
        <v>0</v>
      </c>
      <c r="CP1493" t="s">
        <v>1772</v>
      </c>
    </row>
    <row r="1494" spans="1:94">
      <c r="A1494" t="s">
        <v>97</v>
      </c>
      <c r="B1494">
        <v>0.89</v>
      </c>
      <c r="C1494" t="s">
        <v>290</v>
      </c>
      <c r="D1494" t="s">
        <v>699</v>
      </c>
      <c r="E1494" t="s">
        <v>703</v>
      </c>
      <c r="F1494" t="s">
        <v>718</v>
      </c>
      <c r="G1494" t="s">
        <v>721</v>
      </c>
      <c r="H1494" t="s">
        <v>734</v>
      </c>
      <c r="I1494" t="s">
        <v>739</v>
      </c>
      <c r="J1494" t="s">
        <v>734</v>
      </c>
      <c r="K1494" t="s">
        <v>739</v>
      </c>
      <c r="R1494" t="s">
        <v>785</v>
      </c>
      <c r="S1494" t="s">
        <v>793</v>
      </c>
      <c r="T1494" t="s">
        <v>982</v>
      </c>
      <c r="U1494" t="s">
        <v>1360</v>
      </c>
      <c r="V1494" t="s">
        <v>1371</v>
      </c>
      <c r="W1494" t="s">
        <v>750</v>
      </c>
      <c r="Z1494" t="s">
        <v>1411</v>
      </c>
      <c r="AA1494">
        <v>0</v>
      </c>
      <c r="AB1494">
        <v>0</v>
      </c>
      <c r="AC1494">
        <v>0.5</v>
      </c>
      <c r="AE1494">
        <v>0.5</v>
      </c>
      <c r="AF1494">
        <v>0.5</v>
      </c>
      <c r="AG1494">
        <v>0.5</v>
      </c>
      <c r="AK1494" t="s">
        <v>1444</v>
      </c>
      <c r="AL1494" t="s">
        <v>1487</v>
      </c>
      <c r="AM1494" t="s">
        <v>1487</v>
      </c>
      <c r="AN1494">
        <v>12</v>
      </c>
      <c r="AO1494" t="s">
        <v>1498</v>
      </c>
      <c r="AR1494">
        <v>0.5</v>
      </c>
      <c r="AS1494">
        <v>0.5</v>
      </c>
      <c r="AT1494">
        <v>0.5</v>
      </c>
      <c r="AU1494">
        <v>0.5</v>
      </c>
      <c r="AV1494">
        <v>1</v>
      </c>
      <c r="AW1494">
        <v>1</v>
      </c>
      <c r="AX1494">
        <v>1</v>
      </c>
      <c r="AY1494">
        <v>1</v>
      </c>
      <c r="AZ1494">
        <v>0.5</v>
      </c>
      <c r="BA1494" t="s">
        <v>1566</v>
      </c>
      <c r="BB1494">
        <v>2</v>
      </c>
      <c r="BC1494" t="s">
        <v>755</v>
      </c>
      <c r="BD1494" t="s">
        <v>1581</v>
      </c>
      <c r="BE1494" t="s">
        <v>755</v>
      </c>
      <c r="BF1494" t="s">
        <v>1581</v>
      </c>
      <c r="BG1494" t="s">
        <v>784</v>
      </c>
      <c r="BH1494" t="s">
        <v>1581</v>
      </c>
      <c r="BI1494" t="s">
        <v>1583</v>
      </c>
      <c r="BP1494" t="s">
        <v>739</v>
      </c>
      <c r="BQ1494" t="s">
        <v>739</v>
      </c>
      <c r="BR1494" t="s">
        <v>738</v>
      </c>
      <c r="BT1494" t="s">
        <v>1586</v>
      </c>
      <c r="BU1494" t="s">
        <v>1588</v>
      </c>
      <c r="BV1494" t="s">
        <v>1591</v>
      </c>
      <c r="BW1494" t="s">
        <v>1594</v>
      </c>
      <c r="BY1494" t="s">
        <v>1599</v>
      </c>
      <c r="BZ1494" t="s">
        <v>745</v>
      </c>
      <c r="CA1494" t="s">
        <v>742</v>
      </c>
      <c r="CJ1494" t="s">
        <v>750</v>
      </c>
      <c r="CK1494" t="s">
        <v>1609</v>
      </c>
      <c r="CL1494" t="s">
        <v>1770</v>
      </c>
      <c r="CM1494" t="s">
        <v>1771</v>
      </c>
      <c r="CN1494">
        <v>0.5</v>
      </c>
      <c r="CO1494">
        <v>0</v>
      </c>
      <c r="CP1494" t="s">
        <v>1772</v>
      </c>
    </row>
    <row r="1495" spans="1:94">
      <c r="A1495" t="s">
        <v>97</v>
      </c>
      <c r="B1495">
        <v>0.88</v>
      </c>
      <c r="C1495" t="s">
        <v>590</v>
      </c>
      <c r="D1495" t="s">
        <v>699</v>
      </c>
      <c r="E1495" t="s">
        <v>703</v>
      </c>
      <c r="F1495" t="s">
        <v>727</v>
      </c>
      <c r="G1495" t="s">
        <v>729</v>
      </c>
      <c r="H1495" t="s">
        <v>733</v>
      </c>
      <c r="I1495" t="s">
        <v>739</v>
      </c>
      <c r="J1495" t="s">
        <v>733</v>
      </c>
      <c r="K1495" t="s">
        <v>739</v>
      </c>
      <c r="R1495" t="s">
        <v>785</v>
      </c>
      <c r="S1495" t="s">
        <v>795</v>
      </c>
      <c r="U1495" t="s">
        <v>1363</v>
      </c>
      <c r="V1495" t="s">
        <v>1371</v>
      </c>
      <c r="W1495" t="s">
        <v>750</v>
      </c>
      <c r="Z1495" t="s">
        <v>1411</v>
      </c>
      <c r="AA1495">
        <v>-1</v>
      </c>
      <c r="AB1495">
        <v>1</v>
      </c>
      <c r="AC1495">
        <v>-0.5</v>
      </c>
      <c r="AE1495">
        <v>0.41</v>
      </c>
      <c r="AF1495">
        <v>0.41</v>
      </c>
      <c r="AG1495">
        <v>0.41</v>
      </c>
      <c r="AL1495" t="s">
        <v>1487</v>
      </c>
      <c r="AM1495" t="s">
        <v>1487</v>
      </c>
      <c r="AN1495">
        <v>8</v>
      </c>
      <c r="AO1495" t="s">
        <v>1535</v>
      </c>
      <c r="AR1495">
        <v>0.41</v>
      </c>
      <c r="AS1495">
        <v>0.41</v>
      </c>
      <c r="BC1495" t="s">
        <v>1572</v>
      </c>
      <c r="BD1495" t="s">
        <v>1579</v>
      </c>
      <c r="BG1495" t="s">
        <v>1572</v>
      </c>
      <c r="BH1495" t="s">
        <v>1579</v>
      </c>
      <c r="BI1495" t="s">
        <v>1584</v>
      </c>
      <c r="BP1495" t="s">
        <v>739</v>
      </c>
      <c r="BQ1495" t="s">
        <v>739</v>
      </c>
      <c r="BR1495" t="s">
        <v>738</v>
      </c>
      <c r="BT1495" t="s">
        <v>1488</v>
      </c>
      <c r="BU1495" t="s">
        <v>1587</v>
      </c>
      <c r="BV1495" t="s">
        <v>1591</v>
      </c>
      <c r="BW1495" t="s">
        <v>1591</v>
      </c>
      <c r="BY1495" t="s">
        <v>1599</v>
      </c>
      <c r="CL1495" t="s">
        <v>1770</v>
      </c>
      <c r="CM1495" t="s">
        <v>1771</v>
      </c>
      <c r="CN1495">
        <v>0.5</v>
      </c>
      <c r="CO1495">
        <v>0</v>
      </c>
      <c r="CP1495" t="s">
        <v>1772</v>
      </c>
    </row>
    <row r="1496" spans="1:94">
      <c r="A1496" t="s">
        <v>97</v>
      </c>
      <c r="B1496">
        <v>0.88</v>
      </c>
      <c r="C1496" t="s">
        <v>518</v>
      </c>
      <c r="D1496" t="s">
        <v>699</v>
      </c>
      <c r="E1496" t="s">
        <v>703</v>
      </c>
      <c r="F1496" t="s">
        <v>727</v>
      </c>
      <c r="G1496" t="s">
        <v>729</v>
      </c>
      <c r="H1496" t="s">
        <v>733</v>
      </c>
      <c r="I1496" t="s">
        <v>739</v>
      </c>
      <c r="J1496" t="s">
        <v>733</v>
      </c>
      <c r="K1496" t="s">
        <v>739</v>
      </c>
      <c r="R1496" t="s">
        <v>785</v>
      </c>
      <c r="S1496" t="s">
        <v>795</v>
      </c>
      <c r="U1496" t="s">
        <v>1363</v>
      </c>
      <c r="V1496" t="s">
        <v>1371</v>
      </c>
      <c r="W1496" t="s">
        <v>750</v>
      </c>
      <c r="Z1496" t="s">
        <v>1411</v>
      </c>
      <c r="AA1496">
        <v>-1</v>
      </c>
      <c r="AB1496">
        <v>1</v>
      </c>
      <c r="AC1496">
        <v>-0.5</v>
      </c>
      <c r="AE1496">
        <v>0.41</v>
      </c>
      <c r="AF1496">
        <v>0.41</v>
      </c>
      <c r="AG1496">
        <v>0.41</v>
      </c>
      <c r="AL1496" t="s">
        <v>1487</v>
      </c>
      <c r="AM1496" t="s">
        <v>1487</v>
      </c>
      <c r="AN1496">
        <v>8</v>
      </c>
      <c r="AO1496" t="s">
        <v>1535</v>
      </c>
      <c r="AR1496">
        <v>0.41</v>
      </c>
      <c r="AS1496">
        <v>0.41</v>
      </c>
      <c r="BC1496" t="s">
        <v>1572</v>
      </c>
      <c r="BD1496" t="s">
        <v>1579</v>
      </c>
      <c r="BG1496" t="s">
        <v>1572</v>
      </c>
      <c r="BH1496" t="s">
        <v>1579</v>
      </c>
      <c r="BI1496" t="s">
        <v>1584</v>
      </c>
      <c r="BP1496" t="s">
        <v>739</v>
      </c>
      <c r="BQ1496" t="s">
        <v>739</v>
      </c>
      <c r="BR1496" t="s">
        <v>738</v>
      </c>
      <c r="BT1496" t="s">
        <v>1488</v>
      </c>
      <c r="BU1496" t="s">
        <v>1587</v>
      </c>
      <c r="BV1496" t="s">
        <v>1591</v>
      </c>
      <c r="BW1496" t="s">
        <v>1591</v>
      </c>
      <c r="BY1496" t="s">
        <v>1599</v>
      </c>
      <c r="CL1496" t="s">
        <v>1770</v>
      </c>
      <c r="CM1496" t="s">
        <v>1771</v>
      </c>
      <c r="CN1496">
        <v>0.5</v>
      </c>
      <c r="CO1496">
        <v>0</v>
      </c>
      <c r="CP1496" t="s">
        <v>1772</v>
      </c>
    </row>
    <row r="1497" spans="1:94">
      <c r="A1497" t="s">
        <v>97</v>
      </c>
      <c r="B1497">
        <v>0.88</v>
      </c>
      <c r="C1497" t="s">
        <v>591</v>
      </c>
      <c r="D1497" t="s">
        <v>699</v>
      </c>
      <c r="E1497" t="s">
        <v>703</v>
      </c>
      <c r="F1497" t="s">
        <v>727</v>
      </c>
      <c r="G1497" t="s">
        <v>729</v>
      </c>
      <c r="H1497" t="s">
        <v>733</v>
      </c>
      <c r="I1497" t="s">
        <v>739</v>
      </c>
      <c r="J1497" t="s">
        <v>733</v>
      </c>
      <c r="K1497" t="s">
        <v>739</v>
      </c>
      <c r="R1497" t="s">
        <v>785</v>
      </c>
      <c r="S1497" t="s">
        <v>795</v>
      </c>
      <c r="U1497" t="s">
        <v>1363</v>
      </c>
      <c r="V1497" t="s">
        <v>1371</v>
      </c>
      <c r="W1497" t="s">
        <v>750</v>
      </c>
      <c r="Z1497" t="s">
        <v>1411</v>
      </c>
      <c r="AA1497">
        <v>-1</v>
      </c>
      <c r="AB1497">
        <v>1</v>
      </c>
      <c r="AC1497">
        <v>-0.5</v>
      </c>
      <c r="AE1497">
        <v>0.41</v>
      </c>
      <c r="AF1497">
        <v>0.41</v>
      </c>
      <c r="AG1497">
        <v>0.41</v>
      </c>
      <c r="AL1497" t="s">
        <v>1487</v>
      </c>
      <c r="AM1497" t="s">
        <v>1487</v>
      </c>
      <c r="AN1497">
        <v>8</v>
      </c>
      <c r="AO1497" t="s">
        <v>1535</v>
      </c>
      <c r="AR1497">
        <v>0.41</v>
      </c>
      <c r="AS1497">
        <v>0.41</v>
      </c>
      <c r="BC1497" t="s">
        <v>1572</v>
      </c>
      <c r="BD1497" t="s">
        <v>1579</v>
      </c>
      <c r="BG1497" t="s">
        <v>1572</v>
      </c>
      <c r="BH1497" t="s">
        <v>1579</v>
      </c>
      <c r="BI1497" t="s">
        <v>1584</v>
      </c>
      <c r="BP1497" t="s">
        <v>739</v>
      </c>
      <c r="BQ1497" t="s">
        <v>739</v>
      </c>
      <c r="BR1497" t="s">
        <v>738</v>
      </c>
      <c r="BT1497" t="s">
        <v>1488</v>
      </c>
      <c r="BU1497" t="s">
        <v>1587</v>
      </c>
      <c r="BV1497" t="s">
        <v>1591</v>
      </c>
      <c r="BW1497" t="s">
        <v>1591</v>
      </c>
      <c r="BY1497" t="s">
        <v>1599</v>
      </c>
      <c r="CL1497" t="s">
        <v>1770</v>
      </c>
      <c r="CM1497" t="s">
        <v>1771</v>
      </c>
      <c r="CN1497">
        <v>0.5</v>
      </c>
      <c r="CO1497">
        <v>0</v>
      </c>
      <c r="CP1497" t="s">
        <v>1772</v>
      </c>
    </row>
    <row r="1498" spans="1:94">
      <c r="A1498" t="s">
        <v>97</v>
      </c>
      <c r="B1498">
        <v>0.88</v>
      </c>
      <c r="C1498" t="s">
        <v>253</v>
      </c>
      <c r="D1498" t="s">
        <v>696</v>
      </c>
      <c r="E1498" t="s">
        <v>700</v>
      </c>
      <c r="F1498" t="s">
        <v>726</v>
      </c>
      <c r="G1498" t="s">
        <v>716</v>
      </c>
      <c r="H1498" t="s">
        <v>738</v>
      </c>
      <c r="I1498" t="s">
        <v>738</v>
      </c>
      <c r="J1498" t="s">
        <v>735</v>
      </c>
      <c r="K1498" t="s">
        <v>739</v>
      </c>
      <c r="R1498" t="s">
        <v>785</v>
      </c>
      <c r="S1498" t="s">
        <v>788</v>
      </c>
      <c r="T1498" t="s">
        <v>946</v>
      </c>
      <c r="U1498" t="s">
        <v>1358</v>
      </c>
      <c r="V1498" t="s">
        <v>1371</v>
      </c>
      <c r="W1498" t="s">
        <v>753</v>
      </c>
      <c r="Z1498" t="s">
        <v>1411</v>
      </c>
      <c r="AA1498">
        <v>-0.1</v>
      </c>
      <c r="AB1498">
        <v>0.1</v>
      </c>
      <c r="AC1498">
        <v>1.4</v>
      </c>
      <c r="AE1498">
        <v>0.4222222222222222</v>
      </c>
      <c r="AF1498">
        <v>0.4</v>
      </c>
      <c r="AG1498">
        <v>0.4444444444444444</v>
      </c>
      <c r="AL1498" t="s">
        <v>1487</v>
      </c>
      <c r="AM1498" t="s">
        <v>1487</v>
      </c>
      <c r="AN1498">
        <v>8</v>
      </c>
      <c r="AO1498" t="s">
        <v>1535</v>
      </c>
      <c r="AR1498">
        <v>0.4</v>
      </c>
      <c r="AS1498">
        <v>0.44</v>
      </c>
      <c r="AT1498">
        <v>1.4</v>
      </c>
      <c r="AU1498">
        <v>1.8</v>
      </c>
      <c r="AV1498">
        <v>2</v>
      </c>
      <c r="AW1498">
        <v>3</v>
      </c>
      <c r="AX1498">
        <v>4</v>
      </c>
      <c r="AY1498">
        <v>5</v>
      </c>
      <c r="AZ1498">
        <v>0.4444444444444444</v>
      </c>
      <c r="BA1498" t="s">
        <v>1566</v>
      </c>
      <c r="BB1498">
        <v>9</v>
      </c>
      <c r="BC1498" t="s">
        <v>1408</v>
      </c>
      <c r="BD1498" t="s">
        <v>1580</v>
      </c>
      <c r="BE1498" t="s">
        <v>1408</v>
      </c>
      <c r="BF1498" t="s">
        <v>1580</v>
      </c>
      <c r="BG1498" t="s">
        <v>1408</v>
      </c>
      <c r="BH1498" t="s">
        <v>1580</v>
      </c>
      <c r="BI1498" t="s">
        <v>1583</v>
      </c>
      <c r="BP1498" t="s">
        <v>739</v>
      </c>
      <c r="BQ1498" t="s">
        <v>739</v>
      </c>
      <c r="BR1498" t="s">
        <v>738</v>
      </c>
      <c r="BT1498" t="s">
        <v>1488</v>
      </c>
      <c r="BU1498" t="s">
        <v>1588</v>
      </c>
      <c r="BV1498" t="s">
        <v>1593</v>
      </c>
      <c r="BW1498" t="s">
        <v>1594</v>
      </c>
      <c r="BX1498">
        <v>98.40000000000001</v>
      </c>
      <c r="BY1498" t="s">
        <v>1599</v>
      </c>
      <c r="BZ1498" t="s">
        <v>742</v>
      </c>
      <c r="CA1498" t="s">
        <v>757</v>
      </c>
      <c r="CB1498" t="s">
        <v>743</v>
      </c>
      <c r="CC1498" t="s">
        <v>742</v>
      </c>
      <c r="CD1498" t="s">
        <v>745</v>
      </c>
      <c r="CE1498" t="s">
        <v>745</v>
      </c>
      <c r="CF1498" t="s">
        <v>761</v>
      </c>
      <c r="CG1498" t="s">
        <v>755</v>
      </c>
      <c r="CH1498" t="s">
        <v>745</v>
      </c>
      <c r="CJ1498" t="s">
        <v>1697</v>
      </c>
      <c r="CL1498" t="s">
        <v>1770</v>
      </c>
      <c r="CM1498" t="s">
        <v>1771</v>
      </c>
      <c r="CN1498">
        <v>1.5</v>
      </c>
      <c r="CO1498">
        <v>0</v>
      </c>
      <c r="CP1498" t="s">
        <v>1772</v>
      </c>
    </row>
    <row r="1499" spans="1:94">
      <c r="A1499" t="s">
        <v>97</v>
      </c>
      <c r="B1499">
        <v>0.88</v>
      </c>
      <c r="C1499" t="s">
        <v>422</v>
      </c>
      <c r="D1499" t="s">
        <v>698</v>
      </c>
      <c r="E1499" t="s">
        <v>702</v>
      </c>
      <c r="F1499" t="s">
        <v>719</v>
      </c>
      <c r="G1499" t="s">
        <v>722</v>
      </c>
      <c r="H1499" t="s">
        <v>732</v>
      </c>
      <c r="I1499" t="s">
        <v>739</v>
      </c>
      <c r="J1499" t="s">
        <v>732</v>
      </c>
      <c r="K1499" t="s">
        <v>739</v>
      </c>
      <c r="R1499" t="s">
        <v>785</v>
      </c>
      <c r="S1499" t="s">
        <v>791</v>
      </c>
      <c r="T1499" t="s">
        <v>1107</v>
      </c>
      <c r="U1499" t="s">
        <v>1361</v>
      </c>
      <c r="V1499" t="s">
        <v>1371</v>
      </c>
      <c r="W1499" t="s">
        <v>756</v>
      </c>
      <c r="Z1499" t="s">
        <v>1411</v>
      </c>
      <c r="AA1499">
        <v>-0.9</v>
      </c>
      <c r="AB1499">
        <v>0.9</v>
      </c>
      <c r="AC1499">
        <v>1.6</v>
      </c>
      <c r="AE1499">
        <v>0.2</v>
      </c>
      <c r="AF1499">
        <v>0.2</v>
      </c>
      <c r="AG1499">
        <v>0.2</v>
      </c>
      <c r="AL1499" t="s">
        <v>1487</v>
      </c>
      <c r="AM1499" t="s">
        <v>1487</v>
      </c>
      <c r="AN1499">
        <v>8</v>
      </c>
      <c r="AO1499" t="s">
        <v>1535</v>
      </c>
      <c r="AR1499">
        <v>0.2</v>
      </c>
      <c r="AS1499">
        <v>0.2</v>
      </c>
      <c r="AT1499">
        <v>1.6</v>
      </c>
      <c r="AU1499">
        <v>1.6</v>
      </c>
      <c r="AV1499">
        <v>1</v>
      </c>
      <c r="AW1499">
        <v>4</v>
      </c>
      <c r="AX1499">
        <v>1</v>
      </c>
      <c r="AY1499">
        <v>4</v>
      </c>
      <c r="AZ1499">
        <v>0.2</v>
      </c>
      <c r="BA1499" t="s">
        <v>1566</v>
      </c>
      <c r="BB1499">
        <v>5</v>
      </c>
      <c r="BC1499" t="s">
        <v>1576</v>
      </c>
      <c r="BD1499" t="s">
        <v>1578</v>
      </c>
      <c r="BG1499" t="s">
        <v>1576</v>
      </c>
      <c r="BH1499" t="s">
        <v>1578</v>
      </c>
      <c r="BI1499" t="s">
        <v>1584</v>
      </c>
      <c r="BP1499" t="s">
        <v>739</v>
      </c>
      <c r="BQ1499" t="s">
        <v>739</v>
      </c>
      <c r="BR1499" t="s">
        <v>738</v>
      </c>
      <c r="BT1499" t="s">
        <v>1488</v>
      </c>
      <c r="BU1499" t="s">
        <v>1587</v>
      </c>
      <c r="BV1499" t="s">
        <v>1591</v>
      </c>
      <c r="BW1499" t="s">
        <v>1594</v>
      </c>
      <c r="BX1499">
        <v>75</v>
      </c>
      <c r="BY1499" t="s">
        <v>1599</v>
      </c>
      <c r="BZ1499" t="s">
        <v>742</v>
      </c>
      <c r="CA1499" t="s">
        <v>742</v>
      </c>
      <c r="CB1499" t="s">
        <v>742</v>
      </c>
      <c r="CC1499" t="s">
        <v>761</v>
      </c>
      <c r="CD1499" t="s">
        <v>742</v>
      </c>
      <c r="CJ1499" t="s">
        <v>759</v>
      </c>
      <c r="CL1499" t="s">
        <v>1770</v>
      </c>
      <c r="CM1499" t="s">
        <v>1771</v>
      </c>
      <c r="CN1499">
        <v>2.5</v>
      </c>
      <c r="CO1499">
        <v>0</v>
      </c>
      <c r="CP1499" t="s">
        <v>1772</v>
      </c>
    </row>
    <row r="1500" spans="1:94">
      <c r="A1500" t="s">
        <v>97</v>
      </c>
      <c r="B1500">
        <v>0.88</v>
      </c>
      <c r="C1500" t="s">
        <v>526</v>
      </c>
      <c r="D1500" t="s">
        <v>698</v>
      </c>
      <c r="E1500" t="s">
        <v>702</v>
      </c>
      <c r="F1500" t="s">
        <v>713</v>
      </c>
      <c r="G1500" t="s">
        <v>730</v>
      </c>
      <c r="H1500" t="s">
        <v>732</v>
      </c>
      <c r="I1500" t="s">
        <v>739</v>
      </c>
      <c r="J1500" t="s">
        <v>740</v>
      </c>
      <c r="K1500" t="s">
        <v>739</v>
      </c>
      <c r="R1500" t="s">
        <v>785</v>
      </c>
      <c r="S1500" t="s">
        <v>791</v>
      </c>
      <c r="T1500" t="s">
        <v>1207</v>
      </c>
      <c r="U1500" t="s">
        <v>1367</v>
      </c>
      <c r="V1500" t="s">
        <v>1371</v>
      </c>
      <c r="W1500" t="s">
        <v>753</v>
      </c>
      <c r="Z1500" t="s">
        <v>1411</v>
      </c>
      <c r="AA1500">
        <v>0.25</v>
      </c>
      <c r="AB1500">
        <v>0.25</v>
      </c>
      <c r="AC1500">
        <v>1.75</v>
      </c>
      <c r="AE1500">
        <v>0.25</v>
      </c>
      <c r="AF1500">
        <v>0.25</v>
      </c>
      <c r="AG1500">
        <v>0.25</v>
      </c>
      <c r="AK1500" t="s">
        <v>1474</v>
      </c>
      <c r="AL1500" t="s">
        <v>1487</v>
      </c>
      <c r="AM1500" t="s">
        <v>1487</v>
      </c>
      <c r="AN1500">
        <v>12</v>
      </c>
      <c r="AO1500" t="s">
        <v>1498</v>
      </c>
      <c r="AR1500">
        <v>0.25</v>
      </c>
      <c r="AS1500">
        <v>0.25</v>
      </c>
      <c r="AT1500">
        <v>1.8</v>
      </c>
      <c r="AU1500">
        <v>1.8</v>
      </c>
      <c r="AV1500">
        <v>1</v>
      </c>
      <c r="AW1500">
        <v>3</v>
      </c>
      <c r="AX1500">
        <v>1</v>
      </c>
      <c r="AY1500">
        <v>3</v>
      </c>
      <c r="AZ1500">
        <v>0.25</v>
      </c>
      <c r="BA1500" t="s">
        <v>1566</v>
      </c>
      <c r="BB1500">
        <v>4</v>
      </c>
      <c r="BC1500" t="s">
        <v>1572</v>
      </c>
      <c r="BD1500" t="s">
        <v>1581</v>
      </c>
      <c r="BE1500" t="s">
        <v>1408</v>
      </c>
      <c r="BF1500" t="s">
        <v>1582</v>
      </c>
      <c r="BG1500" t="s">
        <v>1572</v>
      </c>
      <c r="BH1500" t="s">
        <v>1581</v>
      </c>
      <c r="BI1500" t="s">
        <v>1584</v>
      </c>
      <c r="BP1500" t="s">
        <v>739</v>
      </c>
      <c r="BQ1500" t="s">
        <v>739</v>
      </c>
      <c r="BR1500" t="s">
        <v>738</v>
      </c>
      <c r="BT1500" t="s">
        <v>1488</v>
      </c>
      <c r="BU1500" t="s">
        <v>1587</v>
      </c>
      <c r="BV1500" t="s">
        <v>1591</v>
      </c>
      <c r="BW1500" t="s">
        <v>1594</v>
      </c>
      <c r="BX1500">
        <v>74.2</v>
      </c>
      <c r="BY1500" t="s">
        <v>1599</v>
      </c>
      <c r="BZ1500" t="s">
        <v>742</v>
      </c>
      <c r="CA1500" t="s">
        <v>761</v>
      </c>
      <c r="CB1500" t="s">
        <v>742</v>
      </c>
      <c r="CC1500" t="s">
        <v>742</v>
      </c>
      <c r="CJ1500" t="s">
        <v>768</v>
      </c>
      <c r="CL1500" t="s">
        <v>1770</v>
      </c>
      <c r="CM1500" t="s">
        <v>1771</v>
      </c>
      <c r="CN1500">
        <v>1.5</v>
      </c>
      <c r="CO1500">
        <v>0</v>
      </c>
      <c r="CP1500" t="s">
        <v>1772</v>
      </c>
    </row>
    <row r="1501" spans="1:94">
      <c r="A1501" t="s">
        <v>97</v>
      </c>
      <c r="B1501">
        <v>0.88</v>
      </c>
      <c r="C1501" t="s">
        <v>525</v>
      </c>
      <c r="D1501" t="s">
        <v>698</v>
      </c>
      <c r="E1501" t="s">
        <v>702</v>
      </c>
      <c r="F1501" t="s">
        <v>713</v>
      </c>
      <c r="G1501" t="s">
        <v>730</v>
      </c>
      <c r="H1501" t="s">
        <v>732</v>
      </c>
      <c r="I1501" t="s">
        <v>739</v>
      </c>
      <c r="J1501" t="s">
        <v>740</v>
      </c>
      <c r="K1501" t="s">
        <v>739</v>
      </c>
      <c r="R1501" t="s">
        <v>785</v>
      </c>
      <c r="S1501" t="s">
        <v>791</v>
      </c>
      <c r="T1501" t="s">
        <v>1206</v>
      </c>
      <c r="U1501" t="s">
        <v>1363</v>
      </c>
      <c r="V1501" t="s">
        <v>1371</v>
      </c>
      <c r="W1501" t="s">
        <v>750</v>
      </c>
      <c r="Z1501" t="s">
        <v>1411</v>
      </c>
      <c r="AA1501">
        <v>-1</v>
      </c>
      <c r="AB1501">
        <v>1</v>
      </c>
      <c r="AC1501">
        <v>-0.5</v>
      </c>
      <c r="AE1501">
        <v>0.41</v>
      </c>
      <c r="AF1501">
        <v>0.41</v>
      </c>
      <c r="AG1501">
        <v>0.41</v>
      </c>
      <c r="AK1501" t="s">
        <v>1469</v>
      </c>
      <c r="AL1501" t="s">
        <v>1487</v>
      </c>
      <c r="AM1501" t="s">
        <v>1487</v>
      </c>
      <c r="AN1501">
        <v>12</v>
      </c>
      <c r="AO1501" t="s">
        <v>1498</v>
      </c>
      <c r="AR1501">
        <v>0.41</v>
      </c>
      <c r="AS1501">
        <v>0.41</v>
      </c>
      <c r="BC1501" t="s">
        <v>1572</v>
      </c>
      <c r="BD1501" t="s">
        <v>1581</v>
      </c>
      <c r="BE1501" t="s">
        <v>1408</v>
      </c>
      <c r="BF1501" t="s">
        <v>1582</v>
      </c>
      <c r="BG1501" t="s">
        <v>1572</v>
      </c>
      <c r="BH1501" t="s">
        <v>1581</v>
      </c>
      <c r="BI1501" t="s">
        <v>1584</v>
      </c>
      <c r="BP1501" t="s">
        <v>739</v>
      </c>
      <c r="BQ1501" t="s">
        <v>739</v>
      </c>
      <c r="BR1501" t="s">
        <v>738</v>
      </c>
      <c r="BT1501" t="s">
        <v>1488</v>
      </c>
      <c r="BU1501" t="s">
        <v>1587</v>
      </c>
      <c r="BV1501" t="s">
        <v>1591</v>
      </c>
      <c r="BW1501" t="s">
        <v>1591</v>
      </c>
      <c r="BY1501" t="s">
        <v>1596</v>
      </c>
      <c r="CL1501" t="s">
        <v>1770</v>
      </c>
      <c r="CM1501" t="s">
        <v>1771</v>
      </c>
      <c r="CN1501">
        <v>0.5</v>
      </c>
      <c r="CO1501">
        <v>0</v>
      </c>
      <c r="CP1501" t="s">
        <v>1772</v>
      </c>
    </row>
    <row r="1502" spans="1:94">
      <c r="A1502" t="s">
        <v>97</v>
      </c>
      <c r="B1502">
        <v>0.88</v>
      </c>
      <c r="C1502" t="s">
        <v>204</v>
      </c>
      <c r="D1502" t="s">
        <v>698</v>
      </c>
      <c r="E1502" t="s">
        <v>702</v>
      </c>
      <c r="F1502" t="s">
        <v>717</v>
      </c>
      <c r="G1502" t="s">
        <v>708</v>
      </c>
      <c r="H1502" t="s">
        <v>733</v>
      </c>
      <c r="I1502" t="s">
        <v>739</v>
      </c>
      <c r="J1502" t="s">
        <v>731</v>
      </c>
      <c r="K1502" t="s">
        <v>739</v>
      </c>
      <c r="R1502" t="s">
        <v>785</v>
      </c>
      <c r="S1502" t="s">
        <v>790</v>
      </c>
      <c r="T1502" t="s">
        <v>899</v>
      </c>
      <c r="U1502" t="s">
        <v>1362</v>
      </c>
      <c r="V1502" t="s">
        <v>1371</v>
      </c>
      <c r="W1502" t="s">
        <v>750</v>
      </c>
      <c r="Z1502" t="s">
        <v>1411</v>
      </c>
      <c r="AA1502">
        <v>0</v>
      </c>
      <c r="AB1502">
        <v>0</v>
      </c>
      <c r="AC1502">
        <v>0.5</v>
      </c>
      <c r="AE1502">
        <v>0.5</v>
      </c>
      <c r="AF1502">
        <v>0.5</v>
      </c>
      <c r="AG1502">
        <v>0.5</v>
      </c>
      <c r="AK1502" t="s">
        <v>745</v>
      </c>
      <c r="AL1502" t="s">
        <v>1487</v>
      </c>
      <c r="AM1502" t="s">
        <v>1487</v>
      </c>
      <c r="AN1502">
        <v>12</v>
      </c>
      <c r="AO1502" t="s">
        <v>1498</v>
      </c>
      <c r="AR1502">
        <v>0.5</v>
      </c>
      <c r="AS1502">
        <v>0.5</v>
      </c>
      <c r="AT1502">
        <v>0.5</v>
      </c>
      <c r="AU1502">
        <v>0.5</v>
      </c>
      <c r="AV1502">
        <v>1</v>
      </c>
      <c r="AW1502">
        <v>1</v>
      </c>
      <c r="AX1502">
        <v>1</v>
      </c>
      <c r="AY1502">
        <v>1</v>
      </c>
      <c r="AZ1502">
        <v>0.5</v>
      </c>
      <c r="BA1502" t="s">
        <v>1566</v>
      </c>
      <c r="BB1502">
        <v>2</v>
      </c>
      <c r="BC1502" t="s">
        <v>1408</v>
      </c>
      <c r="BD1502" t="s">
        <v>1581</v>
      </c>
      <c r="BE1502" t="s">
        <v>1577</v>
      </c>
      <c r="BF1502" t="s">
        <v>1579</v>
      </c>
      <c r="BG1502" t="s">
        <v>1408</v>
      </c>
      <c r="BH1502" t="s">
        <v>1581</v>
      </c>
      <c r="BI1502" t="s">
        <v>1584</v>
      </c>
      <c r="BP1502" t="s">
        <v>739</v>
      </c>
      <c r="BQ1502" t="s">
        <v>739</v>
      </c>
      <c r="BR1502" t="s">
        <v>738</v>
      </c>
      <c r="BT1502" t="s">
        <v>1488</v>
      </c>
      <c r="BU1502" t="s">
        <v>1587</v>
      </c>
      <c r="BV1502" t="s">
        <v>1591</v>
      </c>
      <c r="BW1502" t="s">
        <v>1594</v>
      </c>
      <c r="BY1502" t="s">
        <v>1599</v>
      </c>
      <c r="BZ1502" t="s">
        <v>745</v>
      </c>
      <c r="CA1502" t="s">
        <v>742</v>
      </c>
      <c r="CJ1502" t="s">
        <v>750</v>
      </c>
      <c r="CL1502" t="s">
        <v>1770</v>
      </c>
      <c r="CM1502" t="s">
        <v>1771</v>
      </c>
      <c r="CN1502">
        <v>0.5</v>
      </c>
      <c r="CO1502">
        <v>0</v>
      </c>
      <c r="CP1502" t="s">
        <v>1772</v>
      </c>
    </row>
    <row r="1503" spans="1:94">
      <c r="A1503" t="s">
        <v>97</v>
      </c>
      <c r="B1503">
        <v>0.87</v>
      </c>
      <c r="C1503" t="s">
        <v>377</v>
      </c>
      <c r="D1503" t="s">
        <v>696</v>
      </c>
      <c r="E1503" t="s">
        <v>700</v>
      </c>
      <c r="F1503" t="s">
        <v>710</v>
      </c>
      <c r="G1503" t="s">
        <v>705</v>
      </c>
      <c r="H1503" t="s">
        <v>732</v>
      </c>
      <c r="I1503" t="s">
        <v>739</v>
      </c>
      <c r="J1503" t="s">
        <v>732</v>
      </c>
      <c r="K1503" t="s">
        <v>739</v>
      </c>
      <c r="R1503" t="s">
        <v>785</v>
      </c>
      <c r="S1503" t="s">
        <v>787</v>
      </c>
      <c r="T1503" t="s">
        <v>1063</v>
      </c>
      <c r="U1503" t="s">
        <v>1362</v>
      </c>
      <c r="V1503" t="s">
        <v>1371</v>
      </c>
      <c r="W1503" t="s">
        <v>750</v>
      </c>
      <c r="Z1503" t="s">
        <v>1411</v>
      </c>
      <c r="AA1503">
        <v>-1</v>
      </c>
      <c r="AB1503">
        <v>1</v>
      </c>
      <c r="AC1503">
        <v>-0.5</v>
      </c>
      <c r="AE1503">
        <v>0.45</v>
      </c>
      <c r="AF1503">
        <v>0.45</v>
      </c>
      <c r="AG1503">
        <v>0.45</v>
      </c>
      <c r="AL1503" t="s">
        <v>1487</v>
      </c>
      <c r="AM1503" t="s">
        <v>1487</v>
      </c>
      <c r="AN1503">
        <v>0</v>
      </c>
      <c r="AO1503" t="s">
        <v>1553</v>
      </c>
      <c r="AR1503">
        <v>0.45</v>
      </c>
      <c r="AS1503">
        <v>0.45</v>
      </c>
      <c r="BI1503" t="s">
        <v>1584</v>
      </c>
      <c r="BP1503" t="s">
        <v>739</v>
      </c>
      <c r="BQ1503" t="s">
        <v>739</v>
      </c>
      <c r="BR1503" t="s">
        <v>738</v>
      </c>
      <c r="BT1503" t="s">
        <v>1488</v>
      </c>
      <c r="BU1503" t="s">
        <v>1588</v>
      </c>
      <c r="BV1503" t="s">
        <v>1591</v>
      </c>
      <c r="BW1503" t="s">
        <v>1591</v>
      </c>
      <c r="BY1503" t="s">
        <v>1599</v>
      </c>
      <c r="CL1503" t="s">
        <v>1770</v>
      </c>
      <c r="CM1503" t="s">
        <v>1771</v>
      </c>
      <c r="CN1503">
        <v>0.5</v>
      </c>
      <c r="CO1503">
        <v>0</v>
      </c>
      <c r="CP1503" t="s">
        <v>1772</v>
      </c>
    </row>
    <row r="1504" spans="1:94">
      <c r="A1504" t="s">
        <v>97</v>
      </c>
      <c r="B1504">
        <v>0.87</v>
      </c>
      <c r="C1504" t="s">
        <v>286</v>
      </c>
      <c r="D1504" t="s">
        <v>696</v>
      </c>
      <c r="E1504" t="s">
        <v>700</v>
      </c>
      <c r="F1504" t="s">
        <v>710</v>
      </c>
      <c r="G1504" t="s">
        <v>705</v>
      </c>
      <c r="H1504" t="s">
        <v>732</v>
      </c>
      <c r="I1504" t="s">
        <v>739</v>
      </c>
      <c r="J1504" t="s">
        <v>732</v>
      </c>
      <c r="K1504" t="s">
        <v>739</v>
      </c>
      <c r="R1504" t="s">
        <v>785</v>
      </c>
      <c r="S1504" t="s">
        <v>787</v>
      </c>
      <c r="T1504" t="s">
        <v>978</v>
      </c>
      <c r="U1504" t="s">
        <v>1362</v>
      </c>
      <c r="V1504" t="s">
        <v>1371</v>
      </c>
      <c r="W1504" t="s">
        <v>750</v>
      </c>
      <c r="Z1504" t="s">
        <v>1411</v>
      </c>
      <c r="AA1504">
        <v>-1</v>
      </c>
      <c r="AB1504">
        <v>1</v>
      </c>
      <c r="AC1504">
        <v>-0.5</v>
      </c>
      <c r="AE1504">
        <v>0.45</v>
      </c>
      <c r="AF1504">
        <v>0.45</v>
      </c>
      <c r="AG1504">
        <v>0.45</v>
      </c>
      <c r="AL1504" t="s">
        <v>1487</v>
      </c>
      <c r="AM1504" t="s">
        <v>1487</v>
      </c>
      <c r="AN1504">
        <v>0</v>
      </c>
      <c r="AO1504" t="s">
        <v>1553</v>
      </c>
      <c r="AR1504">
        <v>0.45</v>
      </c>
      <c r="AS1504">
        <v>0.45</v>
      </c>
      <c r="BI1504" t="s">
        <v>1584</v>
      </c>
      <c r="BP1504" t="s">
        <v>739</v>
      </c>
      <c r="BQ1504" t="s">
        <v>739</v>
      </c>
      <c r="BR1504" t="s">
        <v>738</v>
      </c>
      <c r="BT1504" t="s">
        <v>1488</v>
      </c>
      <c r="BU1504" t="s">
        <v>1588</v>
      </c>
      <c r="BV1504" t="s">
        <v>1591</v>
      </c>
      <c r="BW1504" t="s">
        <v>1591</v>
      </c>
      <c r="BY1504" t="s">
        <v>1599</v>
      </c>
      <c r="CL1504" t="s">
        <v>1770</v>
      </c>
      <c r="CM1504" t="s">
        <v>1771</v>
      </c>
      <c r="CN1504">
        <v>0.5</v>
      </c>
      <c r="CO1504">
        <v>0</v>
      </c>
      <c r="CP1504" t="s">
        <v>1772</v>
      </c>
    </row>
    <row r="1505" spans="1:94">
      <c r="A1505" t="s">
        <v>97</v>
      </c>
      <c r="B1505">
        <v>0.87</v>
      </c>
      <c r="C1505" t="s">
        <v>226</v>
      </c>
      <c r="D1505" t="s">
        <v>696</v>
      </c>
      <c r="E1505" t="s">
        <v>700</v>
      </c>
      <c r="F1505" t="s">
        <v>710</v>
      </c>
      <c r="G1505" t="s">
        <v>705</v>
      </c>
      <c r="H1505" t="s">
        <v>732</v>
      </c>
      <c r="I1505" t="s">
        <v>739</v>
      </c>
      <c r="J1505" t="s">
        <v>732</v>
      </c>
      <c r="K1505" t="s">
        <v>739</v>
      </c>
      <c r="R1505" t="s">
        <v>785</v>
      </c>
      <c r="S1505" t="s">
        <v>787</v>
      </c>
      <c r="T1505" t="s">
        <v>921</v>
      </c>
      <c r="U1505" t="s">
        <v>1362</v>
      </c>
      <c r="V1505" t="s">
        <v>1371</v>
      </c>
      <c r="W1505" t="s">
        <v>750</v>
      </c>
      <c r="Z1505" t="s">
        <v>1411</v>
      </c>
      <c r="AA1505">
        <v>-1</v>
      </c>
      <c r="AB1505">
        <v>1</v>
      </c>
      <c r="AC1505">
        <v>-0.5</v>
      </c>
      <c r="AE1505">
        <v>0.45</v>
      </c>
      <c r="AF1505">
        <v>0.45</v>
      </c>
      <c r="AG1505">
        <v>0.45</v>
      </c>
      <c r="AL1505" t="s">
        <v>1487</v>
      </c>
      <c r="AM1505" t="s">
        <v>1487</v>
      </c>
      <c r="AN1505">
        <v>0</v>
      </c>
      <c r="AO1505" t="s">
        <v>1553</v>
      </c>
      <c r="AR1505">
        <v>0.45</v>
      </c>
      <c r="AS1505">
        <v>0.45</v>
      </c>
      <c r="BI1505" t="s">
        <v>1584</v>
      </c>
      <c r="BP1505" t="s">
        <v>739</v>
      </c>
      <c r="BQ1505" t="s">
        <v>739</v>
      </c>
      <c r="BR1505" t="s">
        <v>738</v>
      </c>
      <c r="BT1505" t="s">
        <v>1488</v>
      </c>
      <c r="BU1505" t="s">
        <v>1588</v>
      </c>
      <c r="BV1505" t="s">
        <v>1591</v>
      </c>
      <c r="BW1505" t="s">
        <v>1591</v>
      </c>
      <c r="BY1505" t="s">
        <v>1599</v>
      </c>
      <c r="CL1505" t="s">
        <v>1770</v>
      </c>
      <c r="CM1505" t="s">
        <v>1771</v>
      </c>
      <c r="CN1505">
        <v>0.5</v>
      </c>
      <c r="CO1505">
        <v>0</v>
      </c>
      <c r="CP1505" t="s">
        <v>1772</v>
      </c>
    </row>
    <row r="1506" spans="1:94">
      <c r="A1506" t="s">
        <v>97</v>
      </c>
      <c r="B1506">
        <v>0.87</v>
      </c>
      <c r="C1506" t="s">
        <v>215</v>
      </c>
      <c r="D1506" t="s">
        <v>699</v>
      </c>
      <c r="E1506" t="s">
        <v>703</v>
      </c>
      <c r="F1506" t="s">
        <v>716</v>
      </c>
      <c r="G1506" t="s">
        <v>726</v>
      </c>
      <c r="H1506" t="s">
        <v>735</v>
      </c>
      <c r="I1506" t="s">
        <v>739</v>
      </c>
      <c r="J1506" t="s">
        <v>738</v>
      </c>
      <c r="K1506" t="s">
        <v>738</v>
      </c>
      <c r="R1506" t="s">
        <v>785</v>
      </c>
      <c r="S1506" t="s">
        <v>788</v>
      </c>
      <c r="T1506" t="s">
        <v>910</v>
      </c>
      <c r="U1506" t="s">
        <v>1363</v>
      </c>
      <c r="V1506" t="s">
        <v>1371</v>
      </c>
      <c r="W1506" t="s">
        <v>750</v>
      </c>
      <c r="Z1506" t="s">
        <v>1411</v>
      </c>
      <c r="AA1506">
        <v>0.17</v>
      </c>
      <c r="AB1506">
        <v>0.17</v>
      </c>
      <c r="AC1506">
        <v>0.67</v>
      </c>
      <c r="AE1506">
        <v>0.6666666666666666</v>
      </c>
      <c r="AF1506">
        <v>0.6666666666666666</v>
      </c>
      <c r="AG1506">
        <v>0.6666666666666666</v>
      </c>
      <c r="AL1506" t="s">
        <v>1487</v>
      </c>
      <c r="AM1506" t="s">
        <v>1489</v>
      </c>
      <c r="AN1506">
        <v>28</v>
      </c>
      <c r="AO1506" t="s">
        <v>1513</v>
      </c>
      <c r="AR1506">
        <v>0.67</v>
      </c>
      <c r="AS1506">
        <v>0.67</v>
      </c>
      <c r="AT1506">
        <v>0.7</v>
      </c>
      <c r="AU1506">
        <v>0.7</v>
      </c>
      <c r="AV1506">
        <v>2</v>
      </c>
      <c r="AW1506">
        <v>1</v>
      </c>
      <c r="AX1506">
        <v>2</v>
      </c>
      <c r="AY1506">
        <v>1</v>
      </c>
      <c r="AZ1506">
        <v>0.6666666666666666</v>
      </c>
      <c r="BA1506" t="s">
        <v>1566</v>
      </c>
      <c r="BB1506">
        <v>3</v>
      </c>
      <c r="BC1506" t="s">
        <v>742</v>
      </c>
      <c r="BD1506" t="s">
        <v>1582</v>
      </c>
      <c r="BE1506" t="s">
        <v>1573</v>
      </c>
      <c r="BF1506" t="s">
        <v>1578</v>
      </c>
      <c r="BG1506" t="s">
        <v>742</v>
      </c>
      <c r="BH1506" t="s">
        <v>1582</v>
      </c>
      <c r="BI1506" t="s">
        <v>1584</v>
      </c>
      <c r="BP1506" t="s">
        <v>739</v>
      </c>
      <c r="BQ1506" t="s">
        <v>739</v>
      </c>
      <c r="BR1506" t="s">
        <v>738</v>
      </c>
      <c r="BT1506" t="s">
        <v>1488</v>
      </c>
      <c r="BU1506" t="s">
        <v>1587</v>
      </c>
      <c r="BV1506" t="s">
        <v>1591</v>
      </c>
      <c r="BW1506" t="s">
        <v>1594</v>
      </c>
      <c r="BX1506">
        <v>70.7</v>
      </c>
      <c r="BY1506" t="s">
        <v>1599</v>
      </c>
      <c r="BZ1506" t="s">
        <v>742</v>
      </c>
      <c r="CA1506" t="s">
        <v>745</v>
      </c>
      <c r="CB1506" t="s">
        <v>742</v>
      </c>
      <c r="CJ1506" t="s">
        <v>1705</v>
      </c>
      <c r="CL1506" t="s">
        <v>1770</v>
      </c>
      <c r="CM1506" t="s">
        <v>1771</v>
      </c>
      <c r="CN1506">
        <v>0.5</v>
      </c>
      <c r="CO1506">
        <v>0</v>
      </c>
      <c r="CP1506" t="s">
        <v>1772</v>
      </c>
    </row>
    <row r="1507" spans="1:94">
      <c r="A1507" t="s">
        <v>97</v>
      </c>
      <c r="B1507">
        <v>0.87</v>
      </c>
      <c r="C1507" t="s">
        <v>592</v>
      </c>
      <c r="D1507" t="s">
        <v>699</v>
      </c>
      <c r="E1507" t="s">
        <v>703</v>
      </c>
      <c r="F1507" t="s">
        <v>726</v>
      </c>
      <c r="G1507" t="s">
        <v>716</v>
      </c>
      <c r="H1507" t="s">
        <v>738</v>
      </c>
      <c r="I1507" t="s">
        <v>738</v>
      </c>
      <c r="J1507" t="s">
        <v>735</v>
      </c>
      <c r="K1507" t="s">
        <v>739</v>
      </c>
      <c r="R1507" t="s">
        <v>785</v>
      </c>
      <c r="S1507" t="s">
        <v>788</v>
      </c>
      <c r="T1507" t="s">
        <v>1261</v>
      </c>
      <c r="U1507" t="s">
        <v>1358</v>
      </c>
      <c r="V1507" t="s">
        <v>1371</v>
      </c>
      <c r="W1507" t="s">
        <v>750</v>
      </c>
      <c r="Z1507" t="s">
        <v>1411</v>
      </c>
      <c r="AA1507">
        <v>0.3</v>
      </c>
      <c r="AB1507">
        <v>0.3</v>
      </c>
      <c r="AC1507">
        <v>0.8</v>
      </c>
      <c r="AE1507">
        <v>0.35</v>
      </c>
      <c r="AF1507">
        <v>0.4</v>
      </c>
      <c r="AG1507">
        <v>0.3</v>
      </c>
      <c r="AJ1507" t="s">
        <v>771</v>
      </c>
      <c r="AL1507" t="s">
        <v>1487</v>
      </c>
      <c r="AM1507" t="s">
        <v>1487</v>
      </c>
      <c r="AN1507">
        <v>12</v>
      </c>
      <c r="AO1507" t="s">
        <v>1498</v>
      </c>
      <c r="AR1507">
        <v>0.4</v>
      </c>
      <c r="AS1507">
        <v>0.3</v>
      </c>
      <c r="AT1507">
        <v>0.8</v>
      </c>
      <c r="AU1507">
        <v>0.5</v>
      </c>
      <c r="AV1507">
        <v>2</v>
      </c>
      <c r="AW1507">
        <v>3</v>
      </c>
      <c r="AX1507">
        <v>3</v>
      </c>
      <c r="AY1507">
        <v>7</v>
      </c>
      <c r="AZ1507">
        <v>0.3</v>
      </c>
      <c r="BA1507" t="s">
        <v>1565</v>
      </c>
      <c r="BB1507">
        <v>10</v>
      </c>
      <c r="BC1507" t="s">
        <v>1408</v>
      </c>
      <c r="BD1507" t="s">
        <v>1580</v>
      </c>
      <c r="BE1507" t="s">
        <v>1408</v>
      </c>
      <c r="BF1507" t="s">
        <v>1580</v>
      </c>
      <c r="BG1507" t="s">
        <v>1408</v>
      </c>
      <c r="BH1507" t="s">
        <v>1580</v>
      </c>
      <c r="BI1507" t="s">
        <v>1583</v>
      </c>
      <c r="BP1507" t="s">
        <v>739</v>
      </c>
      <c r="BQ1507" t="s">
        <v>739</v>
      </c>
      <c r="BR1507" t="s">
        <v>738</v>
      </c>
      <c r="BT1507" t="s">
        <v>1488</v>
      </c>
      <c r="BU1507" t="s">
        <v>1587</v>
      </c>
      <c r="BV1507" t="s">
        <v>1593</v>
      </c>
      <c r="BW1507" t="s">
        <v>1594</v>
      </c>
      <c r="BX1507">
        <v>184.4</v>
      </c>
      <c r="BY1507" t="s">
        <v>1599</v>
      </c>
      <c r="BZ1507" t="s">
        <v>742</v>
      </c>
      <c r="CA1507" t="s">
        <v>745</v>
      </c>
      <c r="CB1507" t="s">
        <v>745</v>
      </c>
      <c r="CC1507" t="s">
        <v>745</v>
      </c>
      <c r="CD1507" t="s">
        <v>757</v>
      </c>
      <c r="CE1507" t="s">
        <v>742</v>
      </c>
      <c r="CF1507" t="s">
        <v>745</v>
      </c>
      <c r="CG1507" t="s">
        <v>745</v>
      </c>
      <c r="CH1507" t="s">
        <v>745</v>
      </c>
      <c r="CI1507" t="s">
        <v>745</v>
      </c>
      <c r="CJ1507" t="s">
        <v>750</v>
      </c>
      <c r="CK1507" t="s">
        <v>1768</v>
      </c>
      <c r="CL1507" t="s">
        <v>1770</v>
      </c>
      <c r="CM1507" t="s">
        <v>1771</v>
      </c>
      <c r="CN1507">
        <v>0.5</v>
      </c>
      <c r="CO1507">
        <v>0</v>
      </c>
      <c r="CP1507" t="s">
        <v>1772</v>
      </c>
    </row>
    <row r="1508" spans="1:94">
      <c r="A1508" t="s">
        <v>97</v>
      </c>
      <c r="B1508">
        <v>0.87</v>
      </c>
      <c r="C1508" t="s">
        <v>559</v>
      </c>
      <c r="D1508" t="s">
        <v>698</v>
      </c>
      <c r="E1508" t="s">
        <v>702</v>
      </c>
      <c r="F1508" t="s">
        <v>715</v>
      </c>
      <c r="G1508" t="s">
        <v>712</v>
      </c>
      <c r="H1508" t="s">
        <v>736</v>
      </c>
      <c r="I1508" t="s">
        <v>739</v>
      </c>
      <c r="J1508" t="s">
        <v>731</v>
      </c>
      <c r="K1508" t="s">
        <v>739</v>
      </c>
      <c r="R1508" t="s">
        <v>785</v>
      </c>
      <c r="S1508" t="s">
        <v>792</v>
      </c>
      <c r="U1508" t="s">
        <v>1367</v>
      </c>
      <c r="V1508" t="s">
        <v>1371</v>
      </c>
      <c r="W1508" t="s">
        <v>753</v>
      </c>
      <c r="Z1508" t="s">
        <v>1411</v>
      </c>
      <c r="AA1508">
        <v>-1</v>
      </c>
      <c r="AB1508">
        <v>1</v>
      </c>
      <c r="AC1508">
        <v>0.5</v>
      </c>
      <c r="AE1508">
        <v>0.44</v>
      </c>
      <c r="AF1508">
        <v>0.44</v>
      </c>
      <c r="AG1508">
        <v>0.44</v>
      </c>
      <c r="AL1508" t="s">
        <v>1487</v>
      </c>
      <c r="AM1508" t="s">
        <v>1487</v>
      </c>
      <c r="AN1508">
        <v>0</v>
      </c>
      <c r="AO1508" t="s">
        <v>1553</v>
      </c>
      <c r="AR1508">
        <v>0.44</v>
      </c>
      <c r="AS1508">
        <v>0.44</v>
      </c>
      <c r="BI1508" t="s">
        <v>1584</v>
      </c>
      <c r="BP1508" t="s">
        <v>739</v>
      </c>
      <c r="BQ1508" t="s">
        <v>739</v>
      </c>
      <c r="BR1508" t="s">
        <v>738</v>
      </c>
      <c r="BT1508" t="s">
        <v>1488</v>
      </c>
      <c r="BU1508" t="s">
        <v>1587</v>
      </c>
      <c r="BV1508" t="s">
        <v>1591</v>
      </c>
      <c r="BW1508" t="s">
        <v>1591</v>
      </c>
      <c r="BY1508" t="s">
        <v>1599</v>
      </c>
      <c r="CL1508" t="s">
        <v>1770</v>
      </c>
      <c r="CM1508" t="s">
        <v>1771</v>
      </c>
      <c r="CN1508">
        <v>1.5</v>
      </c>
      <c r="CO1508">
        <v>0</v>
      </c>
      <c r="CP1508" t="s">
        <v>1772</v>
      </c>
    </row>
    <row r="1509" spans="1:94">
      <c r="A1509" t="s">
        <v>97</v>
      </c>
      <c r="B1509">
        <v>0.87</v>
      </c>
      <c r="C1509" t="s">
        <v>357</v>
      </c>
      <c r="D1509" t="s">
        <v>696</v>
      </c>
      <c r="E1509" t="s">
        <v>700</v>
      </c>
      <c r="F1509" t="s">
        <v>715</v>
      </c>
      <c r="G1509" t="s">
        <v>712</v>
      </c>
      <c r="H1509" t="s">
        <v>736</v>
      </c>
      <c r="I1509" t="s">
        <v>739</v>
      </c>
      <c r="J1509" t="s">
        <v>731</v>
      </c>
      <c r="K1509" t="s">
        <v>739</v>
      </c>
      <c r="R1509" t="s">
        <v>785</v>
      </c>
      <c r="S1509" t="s">
        <v>792</v>
      </c>
      <c r="T1509" t="s">
        <v>1043</v>
      </c>
      <c r="U1509" t="s">
        <v>1362</v>
      </c>
      <c r="V1509" t="s">
        <v>1371</v>
      </c>
      <c r="W1509" t="s">
        <v>750</v>
      </c>
      <c r="Z1509" t="s">
        <v>1411</v>
      </c>
      <c r="AA1509">
        <v>-1</v>
      </c>
      <c r="AB1509">
        <v>1</v>
      </c>
      <c r="AC1509">
        <v>-0.5</v>
      </c>
      <c r="AE1509">
        <v>0.45</v>
      </c>
      <c r="AF1509">
        <v>0.45</v>
      </c>
      <c r="AG1509">
        <v>0.45</v>
      </c>
      <c r="AL1509" t="s">
        <v>1487</v>
      </c>
      <c r="AM1509" t="s">
        <v>1487</v>
      </c>
      <c r="AN1509">
        <v>0</v>
      </c>
      <c r="AO1509" t="s">
        <v>1553</v>
      </c>
      <c r="AR1509">
        <v>0.45</v>
      </c>
      <c r="AS1509">
        <v>0.45</v>
      </c>
      <c r="BI1509" t="s">
        <v>1584</v>
      </c>
      <c r="BP1509" t="s">
        <v>739</v>
      </c>
      <c r="BQ1509" t="s">
        <v>739</v>
      </c>
      <c r="BR1509" t="s">
        <v>738</v>
      </c>
      <c r="BT1509" t="s">
        <v>1488</v>
      </c>
      <c r="BU1509" t="s">
        <v>1588</v>
      </c>
      <c r="BV1509" t="s">
        <v>1591</v>
      </c>
      <c r="BW1509" t="s">
        <v>1591</v>
      </c>
      <c r="BY1509" t="s">
        <v>1599</v>
      </c>
      <c r="CL1509" t="s">
        <v>1770</v>
      </c>
      <c r="CM1509" t="s">
        <v>1771</v>
      </c>
      <c r="CN1509">
        <v>0.5</v>
      </c>
      <c r="CO1509">
        <v>0</v>
      </c>
      <c r="CP1509" t="s">
        <v>1772</v>
      </c>
    </row>
    <row r="1510" spans="1:94">
      <c r="A1510" t="s">
        <v>97</v>
      </c>
      <c r="B1510">
        <v>0.87</v>
      </c>
      <c r="C1510" t="s">
        <v>336</v>
      </c>
      <c r="D1510" t="s">
        <v>698</v>
      </c>
      <c r="E1510" t="s">
        <v>702</v>
      </c>
      <c r="F1510" t="s">
        <v>711</v>
      </c>
      <c r="G1510" t="s">
        <v>713</v>
      </c>
      <c r="H1510" t="s">
        <v>732</v>
      </c>
      <c r="I1510" t="s">
        <v>739</v>
      </c>
      <c r="J1510" t="s">
        <v>732</v>
      </c>
      <c r="K1510" t="s">
        <v>739</v>
      </c>
      <c r="R1510" t="s">
        <v>785</v>
      </c>
      <c r="S1510" t="s">
        <v>791</v>
      </c>
      <c r="U1510" t="s">
        <v>1360</v>
      </c>
      <c r="V1510" t="s">
        <v>1371</v>
      </c>
      <c r="W1510" t="s">
        <v>750</v>
      </c>
      <c r="Z1510" t="s">
        <v>1411</v>
      </c>
      <c r="AA1510">
        <v>-1</v>
      </c>
      <c r="AB1510">
        <v>1</v>
      </c>
      <c r="AC1510">
        <v>-0.5</v>
      </c>
      <c r="AE1510">
        <v>0.4999999999999999</v>
      </c>
      <c r="AF1510">
        <v>0.4999999999999999</v>
      </c>
      <c r="AG1510">
        <v>0.4999999999999999</v>
      </c>
      <c r="AK1510" t="s">
        <v>1456</v>
      </c>
      <c r="AL1510" t="s">
        <v>1487</v>
      </c>
      <c r="AM1510" t="s">
        <v>1487</v>
      </c>
      <c r="AN1510">
        <v>12</v>
      </c>
      <c r="AO1510" t="s">
        <v>1498</v>
      </c>
      <c r="AR1510">
        <v>0.5</v>
      </c>
      <c r="AS1510">
        <v>0.5</v>
      </c>
      <c r="BC1510" t="s">
        <v>743</v>
      </c>
      <c r="BD1510" t="s">
        <v>1582</v>
      </c>
      <c r="BE1510" t="s">
        <v>743</v>
      </c>
      <c r="BF1510" t="s">
        <v>1582</v>
      </c>
      <c r="BG1510" t="s">
        <v>742</v>
      </c>
      <c r="BH1510" t="s">
        <v>1582</v>
      </c>
      <c r="BI1510" t="s">
        <v>1583</v>
      </c>
      <c r="BP1510" t="s">
        <v>739</v>
      </c>
      <c r="BQ1510" t="s">
        <v>739</v>
      </c>
      <c r="BR1510" t="s">
        <v>738</v>
      </c>
      <c r="BT1510" t="s">
        <v>1488</v>
      </c>
      <c r="BU1510" t="s">
        <v>1587</v>
      </c>
      <c r="BV1510" t="s">
        <v>1591</v>
      </c>
      <c r="BW1510" t="s">
        <v>1591</v>
      </c>
      <c r="BY1510" t="s">
        <v>1596</v>
      </c>
      <c r="CL1510" t="s">
        <v>1770</v>
      </c>
      <c r="CM1510" t="s">
        <v>1771</v>
      </c>
      <c r="CN1510">
        <v>0.5</v>
      </c>
      <c r="CO1510">
        <v>0</v>
      </c>
      <c r="CP1510" t="s">
        <v>1772</v>
      </c>
    </row>
    <row r="1511" spans="1:94">
      <c r="A1511" t="s">
        <v>97</v>
      </c>
      <c r="B1511">
        <v>0.87</v>
      </c>
      <c r="C1511" t="s">
        <v>239</v>
      </c>
      <c r="D1511" t="s">
        <v>696</v>
      </c>
      <c r="E1511" t="s">
        <v>700</v>
      </c>
      <c r="F1511" t="s">
        <v>707</v>
      </c>
      <c r="G1511" t="s">
        <v>714</v>
      </c>
      <c r="H1511" t="s">
        <v>732</v>
      </c>
      <c r="I1511" t="s">
        <v>739</v>
      </c>
      <c r="J1511" t="s">
        <v>735</v>
      </c>
      <c r="K1511" t="s">
        <v>739</v>
      </c>
      <c r="R1511" t="s">
        <v>785</v>
      </c>
      <c r="S1511" t="s">
        <v>789</v>
      </c>
      <c r="T1511" t="s">
        <v>933</v>
      </c>
      <c r="U1511" t="s">
        <v>1361</v>
      </c>
      <c r="V1511" t="s">
        <v>1371</v>
      </c>
      <c r="W1511" t="s">
        <v>756</v>
      </c>
      <c r="Z1511" t="s">
        <v>1411</v>
      </c>
      <c r="AA1511">
        <v>-1</v>
      </c>
      <c r="AB1511">
        <v>1</v>
      </c>
      <c r="AC1511">
        <v>1.5</v>
      </c>
      <c r="AE1511">
        <v>0.48</v>
      </c>
      <c r="AF1511">
        <v>0.48</v>
      </c>
      <c r="AG1511">
        <v>0.48</v>
      </c>
      <c r="AL1511" t="s">
        <v>1487</v>
      </c>
      <c r="AM1511" t="s">
        <v>1487</v>
      </c>
      <c r="AN1511">
        <v>8</v>
      </c>
      <c r="AO1511" t="s">
        <v>1535</v>
      </c>
      <c r="AR1511">
        <v>0.48</v>
      </c>
      <c r="AS1511">
        <v>0.48</v>
      </c>
      <c r="BC1511" t="s">
        <v>755</v>
      </c>
      <c r="BD1511" t="s">
        <v>1581</v>
      </c>
      <c r="BE1511" t="s">
        <v>1570</v>
      </c>
      <c r="BF1511" t="s">
        <v>1580</v>
      </c>
      <c r="BG1511" t="s">
        <v>755</v>
      </c>
      <c r="BH1511" t="s">
        <v>1581</v>
      </c>
      <c r="BI1511" t="s">
        <v>1584</v>
      </c>
      <c r="BP1511" t="s">
        <v>739</v>
      </c>
      <c r="BQ1511" t="s">
        <v>739</v>
      </c>
      <c r="BR1511" t="s">
        <v>738</v>
      </c>
      <c r="BT1511" t="s">
        <v>1488</v>
      </c>
      <c r="BU1511" t="s">
        <v>1588</v>
      </c>
      <c r="BV1511" t="s">
        <v>1591</v>
      </c>
      <c r="BW1511" t="s">
        <v>1591</v>
      </c>
      <c r="BY1511" t="s">
        <v>1597</v>
      </c>
      <c r="CL1511" t="s">
        <v>1770</v>
      </c>
      <c r="CM1511" t="s">
        <v>1771</v>
      </c>
      <c r="CN1511">
        <v>2.5</v>
      </c>
      <c r="CO1511">
        <v>0</v>
      </c>
      <c r="CP1511" t="s">
        <v>1772</v>
      </c>
    </row>
    <row r="1512" spans="1:94">
      <c r="A1512" t="s">
        <v>97</v>
      </c>
      <c r="B1512">
        <v>0.87</v>
      </c>
      <c r="C1512" t="s">
        <v>288</v>
      </c>
      <c r="D1512" t="s">
        <v>696</v>
      </c>
      <c r="E1512" t="s">
        <v>700</v>
      </c>
      <c r="F1512" t="s">
        <v>707</v>
      </c>
      <c r="G1512" t="s">
        <v>714</v>
      </c>
      <c r="H1512" t="s">
        <v>732</v>
      </c>
      <c r="I1512" t="s">
        <v>739</v>
      </c>
      <c r="J1512" t="s">
        <v>735</v>
      </c>
      <c r="K1512" t="s">
        <v>739</v>
      </c>
      <c r="R1512" t="s">
        <v>785</v>
      </c>
      <c r="S1512" t="s">
        <v>789</v>
      </c>
      <c r="T1512" t="s">
        <v>980</v>
      </c>
      <c r="U1512" t="s">
        <v>1361</v>
      </c>
      <c r="V1512" t="s">
        <v>1371</v>
      </c>
      <c r="W1512" t="s">
        <v>756</v>
      </c>
      <c r="Z1512" t="s">
        <v>1411</v>
      </c>
      <c r="AA1512">
        <v>-1</v>
      </c>
      <c r="AB1512">
        <v>1</v>
      </c>
      <c r="AC1512">
        <v>1.5</v>
      </c>
      <c r="AE1512">
        <v>0.48</v>
      </c>
      <c r="AF1512">
        <v>0.48</v>
      </c>
      <c r="AG1512">
        <v>0.48</v>
      </c>
      <c r="AL1512" t="s">
        <v>1487</v>
      </c>
      <c r="AM1512" t="s">
        <v>1487</v>
      </c>
      <c r="AN1512">
        <v>8</v>
      </c>
      <c r="AO1512" t="s">
        <v>1535</v>
      </c>
      <c r="AR1512">
        <v>0.48</v>
      </c>
      <c r="AS1512">
        <v>0.48</v>
      </c>
      <c r="BC1512" t="s">
        <v>755</v>
      </c>
      <c r="BD1512" t="s">
        <v>1581</v>
      </c>
      <c r="BE1512" t="s">
        <v>1570</v>
      </c>
      <c r="BF1512" t="s">
        <v>1580</v>
      </c>
      <c r="BG1512" t="s">
        <v>755</v>
      </c>
      <c r="BH1512" t="s">
        <v>1581</v>
      </c>
      <c r="BI1512" t="s">
        <v>1584</v>
      </c>
      <c r="BP1512" t="s">
        <v>739</v>
      </c>
      <c r="BQ1512" t="s">
        <v>739</v>
      </c>
      <c r="BR1512" t="s">
        <v>738</v>
      </c>
      <c r="BT1512" t="s">
        <v>1488</v>
      </c>
      <c r="BU1512" t="s">
        <v>1588</v>
      </c>
      <c r="BV1512" t="s">
        <v>1591</v>
      </c>
      <c r="BW1512" t="s">
        <v>1591</v>
      </c>
      <c r="BY1512" t="s">
        <v>1597</v>
      </c>
      <c r="CL1512" t="s">
        <v>1770</v>
      </c>
      <c r="CM1512" t="s">
        <v>1771</v>
      </c>
      <c r="CN1512">
        <v>2.5</v>
      </c>
      <c r="CO1512">
        <v>0</v>
      </c>
      <c r="CP1512" t="s">
        <v>1772</v>
      </c>
    </row>
    <row r="1513" spans="1:94">
      <c r="A1513" t="s">
        <v>97</v>
      </c>
      <c r="B1513">
        <v>0.87</v>
      </c>
      <c r="C1513" t="s">
        <v>283</v>
      </c>
      <c r="D1513" t="s">
        <v>696</v>
      </c>
      <c r="E1513" t="s">
        <v>700</v>
      </c>
      <c r="F1513" t="s">
        <v>707</v>
      </c>
      <c r="G1513" t="s">
        <v>714</v>
      </c>
      <c r="H1513" t="s">
        <v>732</v>
      </c>
      <c r="I1513" t="s">
        <v>739</v>
      </c>
      <c r="J1513" t="s">
        <v>735</v>
      </c>
      <c r="K1513" t="s">
        <v>739</v>
      </c>
      <c r="R1513" t="s">
        <v>785</v>
      </c>
      <c r="S1513" t="s">
        <v>789</v>
      </c>
      <c r="T1513" t="s">
        <v>975</v>
      </c>
      <c r="U1513" t="s">
        <v>1361</v>
      </c>
      <c r="V1513" t="s">
        <v>1371</v>
      </c>
      <c r="W1513" t="s">
        <v>753</v>
      </c>
      <c r="Z1513" t="s">
        <v>1411</v>
      </c>
      <c r="AA1513">
        <v>-1</v>
      </c>
      <c r="AB1513">
        <v>1</v>
      </c>
      <c r="AC1513">
        <v>0.5</v>
      </c>
      <c r="AE1513">
        <v>0.48</v>
      </c>
      <c r="AF1513">
        <v>0.48</v>
      </c>
      <c r="AG1513">
        <v>0.48</v>
      </c>
      <c r="AL1513" t="s">
        <v>1487</v>
      </c>
      <c r="AM1513" t="s">
        <v>1487</v>
      </c>
      <c r="AN1513">
        <v>8</v>
      </c>
      <c r="AO1513" t="s">
        <v>1535</v>
      </c>
      <c r="AR1513">
        <v>0.48</v>
      </c>
      <c r="AS1513">
        <v>0.48</v>
      </c>
      <c r="BC1513" t="s">
        <v>755</v>
      </c>
      <c r="BD1513" t="s">
        <v>1581</v>
      </c>
      <c r="BE1513" t="s">
        <v>1570</v>
      </c>
      <c r="BF1513" t="s">
        <v>1580</v>
      </c>
      <c r="BG1513" t="s">
        <v>755</v>
      </c>
      <c r="BH1513" t="s">
        <v>1581</v>
      </c>
      <c r="BI1513" t="s">
        <v>1584</v>
      </c>
      <c r="BP1513" t="s">
        <v>739</v>
      </c>
      <c r="BQ1513" t="s">
        <v>739</v>
      </c>
      <c r="BR1513" t="s">
        <v>738</v>
      </c>
      <c r="BT1513" t="s">
        <v>1488</v>
      </c>
      <c r="BU1513" t="s">
        <v>1588</v>
      </c>
      <c r="BV1513" t="s">
        <v>1591</v>
      </c>
      <c r="BW1513" t="s">
        <v>1591</v>
      </c>
      <c r="BY1513" t="s">
        <v>1597</v>
      </c>
      <c r="CL1513" t="s">
        <v>1770</v>
      </c>
      <c r="CM1513" t="s">
        <v>1771</v>
      </c>
      <c r="CN1513">
        <v>1.5</v>
      </c>
      <c r="CO1513">
        <v>0</v>
      </c>
      <c r="CP1513" t="s">
        <v>1772</v>
      </c>
    </row>
    <row r="1514" spans="1:94">
      <c r="A1514" t="s">
        <v>97</v>
      </c>
      <c r="B1514">
        <v>0.87</v>
      </c>
      <c r="C1514" t="s">
        <v>252</v>
      </c>
      <c r="D1514" t="s">
        <v>696</v>
      </c>
      <c r="E1514" t="s">
        <v>700</v>
      </c>
      <c r="F1514" t="s">
        <v>707</v>
      </c>
      <c r="G1514" t="s">
        <v>714</v>
      </c>
      <c r="H1514" t="s">
        <v>732</v>
      </c>
      <c r="I1514" t="s">
        <v>739</v>
      </c>
      <c r="J1514" t="s">
        <v>735</v>
      </c>
      <c r="K1514" t="s">
        <v>739</v>
      </c>
      <c r="R1514" t="s">
        <v>785</v>
      </c>
      <c r="S1514" t="s">
        <v>789</v>
      </c>
      <c r="T1514" t="s">
        <v>945</v>
      </c>
      <c r="U1514" t="s">
        <v>1361</v>
      </c>
      <c r="V1514" t="s">
        <v>1371</v>
      </c>
      <c r="W1514" t="s">
        <v>753</v>
      </c>
      <c r="Z1514" t="s">
        <v>1411</v>
      </c>
      <c r="AA1514">
        <v>-1</v>
      </c>
      <c r="AB1514">
        <v>1</v>
      </c>
      <c r="AC1514">
        <v>0.5</v>
      </c>
      <c r="AE1514">
        <v>0.48</v>
      </c>
      <c r="AF1514">
        <v>0.48</v>
      </c>
      <c r="AG1514">
        <v>0.48</v>
      </c>
      <c r="AL1514" t="s">
        <v>1487</v>
      </c>
      <c r="AM1514" t="s">
        <v>1487</v>
      </c>
      <c r="AN1514">
        <v>8</v>
      </c>
      <c r="AO1514" t="s">
        <v>1535</v>
      </c>
      <c r="AR1514">
        <v>0.48</v>
      </c>
      <c r="AS1514">
        <v>0.48</v>
      </c>
      <c r="BC1514" t="s">
        <v>755</v>
      </c>
      <c r="BD1514" t="s">
        <v>1581</v>
      </c>
      <c r="BE1514" t="s">
        <v>1570</v>
      </c>
      <c r="BF1514" t="s">
        <v>1580</v>
      </c>
      <c r="BG1514" t="s">
        <v>755</v>
      </c>
      <c r="BH1514" t="s">
        <v>1581</v>
      </c>
      <c r="BI1514" t="s">
        <v>1584</v>
      </c>
      <c r="BP1514" t="s">
        <v>739</v>
      </c>
      <c r="BQ1514" t="s">
        <v>739</v>
      </c>
      <c r="BR1514" t="s">
        <v>738</v>
      </c>
      <c r="BT1514" t="s">
        <v>1488</v>
      </c>
      <c r="BU1514" t="s">
        <v>1588</v>
      </c>
      <c r="BV1514" t="s">
        <v>1591</v>
      </c>
      <c r="BW1514" t="s">
        <v>1591</v>
      </c>
      <c r="BY1514" t="s">
        <v>1597</v>
      </c>
      <c r="CL1514" t="s">
        <v>1770</v>
      </c>
      <c r="CM1514" t="s">
        <v>1771</v>
      </c>
      <c r="CN1514">
        <v>1.5</v>
      </c>
      <c r="CO1514">
        <v>0</v>
      </c>
      <c r="CP1514" t="s">
        <v>1772</v>
      </c>
    </row>
    <row r="1515" spans="1:94">
      <c r="A1515" t="s">
        <v>97</v>
      </c>
      <c r="B1515">
        <v>0.87</v>
      </c>
      <c r="C1515" t="s">
        <v>322</v>
      </c>
      <c r="D1515" t="s">
        <v>696</v>
      </c>
      <c r="E1515" t="s">
        <v>700</v>
      </c>
      <c r="F1515" t="s">
        <v>707</v>
      </c>
      <c r="G1515" t="s">
        <v>714</v>
      </c>
      <c r="H1515" t="s">
        <v>732</v>
      </c>
      <c r="I1515" t="s">
        <v>739</v>
      </c>
      <c r="J1515" t="s">
        <v>735</v>
      </c>
      <c r="K1515" t="s">
        <v>739</v>
      </c>
      <c r="R1515" t="s">
        <v>785</v>
      </c>
      <c r="S1515" t="s">
        <v>789</v>
      </c>
      <c r="T1515" t="s">
        <v>1012</v>
      </c>
      <c r="U1515" t="s">
        <v>1361</v>
      </c>
      <c r="V1515" t="s">
        <v>1371</v>
      </c>
      <c r="W1515" t="s">
        <v>753</v>
      </c>
      <c r="Z1515" t="s">
        <v>1411</v>
      </c>
      <c r="AA1515">
        <v>-1</v>
      </c>
      <c r="AB1515">
        <v>1</v>
      </c>
      <c r="AC1515">
        <v>0.5</v>
      </c>
      <c r="AE1515">
        <v>0.48</v>
      </c>
      <c r="AF1515">
        <v>0.48</v>
      </c>
      <c r="AG1515">
        <v>0.48</v>
      </c>
      <c r="AL1515" t="s">
        <v>1487</v>
      </c>
      <c r="AM1515" t="s">
        <v>1487</v>
      </c>
      <c r="AN1515">
        <v>8</v>
      </c>
      <c r="AO1515" t="s">
        <v>1535</v>
      </c>
      <c r="AR1515">
        <v>0.48</v>
      </c>
      <c r="AS1515">
        <v>0.48</v>
      </c>
      <c r="BC1515" t="s">
        <v>755</v>
      </c>
      <c r="BD1515" t="s">
        <v>1581</v>
      </c>
      <c r="BE1515" t="s">
        <v>1570</v>
      </c>
      <c r="BF1515" t="s">
        <v>1580</v>
      </c>
      <c r="BG1515" t="s">
        <v>755</v>
      </c>
      <c r="BH1515" t="s">
        <v>1581</v>
      </c>
      <c r="BI1515" t="s">
        <v>1584</v>
      </c>
      <c r="BP1515" t="s">
        <v>739</v>
      </c>
      <c r="BQ1515" t="s">
        <v>739</v>
      </c>
      <c r="BR1515" t="s">
        <v>738</v>
      </c>
      <c r="BT1515" t="s">
        <v>1488</v>
      </c>
      <c r="BU1515" t="s">
        <v>1588</v>
      </c>
      <c r="BV1515" t="s">
        <v>1591</v>
      </c>
      <c r="BW1515" t="s">
        <v>1591</v>
      </c>
      <c r="BY1515" t="s">
        <v>1597</v>
      </c>
      <c r="CL1515" t="s">
        <v>1770</v>
      </c>
      <c r="CM1515" t="s">
        <v>1771</v>
      </c>
      <c r="CN1515">
        <v>1.5</v>
      </c>
      <c r="CO1515">
        <v>0</v>
      </c>
      <c r="CP1515" t="s">
        <v>1772</v>
      </c>
    </row>
    <row r="1516" spans="1:94">
      <c r="A1516" t="s">
        <v>97</v>
      </c>
      <c r="B1516">
        <v>0.87</v>
      </c>
      <c r="C1516" t="s">
        <v>300</v>
      </c>
      <c r="D1516" t="s">
        <v>699</v>
      </c>
      <c r="E1516" t="s">
        <v>703</v>
      </c>
      <c r="F1516" t="s">
        <v>720</v>
      </c>
      <c r="G1516" t="s">
        <v>704</v>
      </c>
      <c r="H1516" t="s">
        <v>734</v>
      </c>
      <c r="I1516" t="s">
        <v>739</v>
      </c>
      <c r="J1516" t="s">
        <v>731</v>
      </c>
      <c r="K1516" t="s">
        <v>739</v>
      </c>
      <c r="R1516" t="s">
        <v>785</v>
      </c>
      <c r="S1516" t="s">
        <v>786</v>
      </c>
      <c r="T1516" t="s">
        <v>991</v>
      </c>
      <c r="U1516" t="s">
        <v>1367</v>
      </c>
      <c r="V1516" t="s">
        <v>1371</v>
      </c>
      <c r="W1516" t="s">
        <v>753</v>
      </c>
      <c r="Z1516" t="s">
        <v>1411</v>
      </c>
      <c r="AA1516">
        <v>-1</v>
      </c>
      <c r="AB1516">
        <v>1</v>
      </c>
      <c r="AC1516">
        <v>0.5</v>
      </c>
      <c r="AE1516">
        <v>0.44</v>
      </c>
      <c r="AF1516">
        <v>0.44</v>
      </c>
      <c r="AG1516">
        <v>0.44</v>
      </c>
      <c r="AK1516" t="s">
        <v>1436</v>
      </c>
      <c r="AL1516" t="s">
        <v>1487</v>
      </c>
      <c r="AM1516" t="s">
        <v>1487</v>
      </c>
      <c r="AN1516">
        <v>4</v>
      </c>
      <c r="AO1516" t="s">
        <v>1554</v>
      </c>
      <c r="AR1516">
        <v>0.44</v>
      </c>
      <c r="AS1516">
        <v>0.44</v>
      </c>
      <c r="BI1516" t="s">
        <v>1584</v>
      </c>
      <c r="BP1516" t="s">
        <v>739</v>
      </c>
      <c r="BQ1516" t="s">
        <v>739</v>
      </c>
      <c r="BR1516" t="s">
        <v>738</v>
      </c>
      <c r="BT1516" t="s">
        <v>1488</v>
      </c>
      <c r="BU1516" t="s">
        <v>1587</v>
      </c>
      <c r="BV1516" t="s">
        <v>1591</v>
      </c>
      <c r="BW1516" t="s">
        <v>1591</v>
      </c>
      <c r="BY1516" t="s">
        <v>1599</v>
      </c>
      <c r="CL1516" t="s">
        <v>1770</v>
      </c>
      <c r="CM1516" t="s">
        <v>1771</v>
      </c>
      <c r="CN1516">
        <v>1.5</v>
      </c>
      <c r="CO1516">
        <v>0</v>
      </c>
      <c r="CP1516" t="s">
        <v>1772</v>
      </c>
    </row>
    <row r="1517" spans="1:94">
      <c r="A1517" t="s">
        <v>97</v>
      </c>
      <c r="B1517">
        <v>0.87</v>
      </c>
      <c r="C1517" t="s">
        <v>301</v>
      </c>
      <c r="D1517" t="s">
        <v>699</v>
      </c>
      <c r="E1517" t="s">
        <v>703</v>
      </c>
      <c r="F1517" t="s">
        <v>720</v>
      </c>
      <c r="G1517" t="s">
        <v>704</v>
      </c>
      <c r="H1517" t="s">
        <v>734</v>
      </c>
      <c r="I1517" t="s">
        <v>739</v>
      </c>
      <c r="J1517" t="s">
        <v>731</v>
      </c>
      <c r="K1517" t="s">
        <v>739</v>
      </c>
      <c r="R1517" t="s">
        <v>785</v>
      </c>
      <c r="S1517" t="s">
        <v>786</v>
      </c>
      <c r="U1517" t="s">
        <v>1367</v>
      </c>
      <c r="V1517" t="s">
        <v>1371</v>
      </c>
      <c r="W1517" t="s">
        <v>753</v>
      </c>
      <c r="Z1517" t="s">
        <v>1411</v>
      </c>
      <c r="AA1517">
        <v>-1</v>
      </c>
      <c r="AB1517">
        <v>1</v>
      </c>
      <c r="AC1517">
        <v>0.5</v>
      </c>
      <c r="AE1517">
        <v>0.44</v>
      </c>
      <c r="AF1517">
        <v>0.44</v>
      </c>
      <c r="AG1517">
        <v>0.44</v>
      </c>
      <c r="AK1517" t="s">
        <v>1436</v>
      </c>
      <c r="AL1517" t="s">
        <v>1487</v>
      </c>
      <c r="AM1517" t="s">
        <v>1487</v>
      </c>
      <c r="AN1517">
        <v>4</v>
      </c>
      <c r="AO1517" t="s">
        <v>1554</v>
      </c>
      <c r="AR1517">
        <v>0.44</v>
      </c>
      <c r="AS1517">
        <v>0.44</v>
      </c>
      <c r="BI1517" t="s">
        <v>1584</v>
      </c>
      <c r="BP1517" t="s">
        <v>739</v>
      </c>
      <c r="BQ1517" t="s">
        <v>739</v>
      </c>
      <c r="BR1517" t="s">
        <v>738</v>
      </c>
      <c r="BT1517" t="s">
        <v>1488</v>
      </c>
      <c r="BU1517" t="s">
        <v>1587</v>
      </c>
      <c r="BV1517" t="s">
        <v>1591</v>
      </c>
      <c r="BW1517" t="s">
        <v>1591</v>
      </c>
      <c r="BY1517" t="s">
        <v>1599</v>
      </c>
      <c r="CL1517" t="s">
        <v>1770</v>
      </c>
      <c r="CM1517" t="s">
        <v>1771</v>
      </c>
      <c r="CN1517">
        <v>1.5</v>
      </c>
      <c r="CO1517">
        <v>0</v>
      </c>
      <c r="CP1517" t="s">
        <v>1772</v>
      </c>
    </row>
    <row r="1518" spans="1:94">
      <c r="A1518" t="s">
        <v>97</v>
      </c>
      <c r="B1518">
        <v>0.87</v>
      </c>
      <c r="C1518" t="s">
        <v>547</v>
      </c>
      <c r="D1518" t="s">
        <v>699</v>
      </c>
      <c r="E1518" t="s">
        <v>703</v>
      </c>
      <c r="F1518" t="s">
        <v>704</v>
      </c>
      <c r="G1518" t="s">
        <v>720</v>
      </c>
      <c r="H1518" t="s">
        <v>731</v>
      </c>
      <c r="I1518" t="s">
        <v>739</v>
      </c>
      <c r="J1518" t="s">
        <v>734</v>
      </c>
      <c r="K1518" t="s">
        <v>739</v>
      </c>
      <c r="R1518" t="s">
        <v>785</v>
      </c>
      <c r="S1518" t="s">
        <v>786</v>
      </c>
      <c r="T1518" t="s">
        <v>1225</v>
      </c>
      <c r="U1518" t="s">
        <v>1367</v>
      </c>
      <c r="V1518" t="s">
        <v>1371</v>
      </c>
      <c r="W1518" t="s">
        <v>753</v>
      </c>
      <c r="Z1518" t="s">
        <v>1411</v>
      </c>
      <c r="AA1518">
        <v>-1</v>
      </c>
      <c r="AB1518">
        <v>1</v>
      </c>
      <c r="AC1518">
        <v>0.5</v>
      </c>
      <c r="AE1518">
        <v>0.44</v>
      </c>
      <c r="AF1518">
        <v>0.44</v>
      </c>
      <c r="AG1518">
        <v>0.44</v>
      </c>
      <c r="AL1518" t="s">
        <v>1487</v>
      </c>
      <c r="AM1518" t="s">
        <v>1487</v>
      </c>
      <c r="AN1518">
        <v>8</v>
      </c>
      <c r="AO1518" t="s">
        <v>1535</v>
      </c>
      <c r="AR1518">
        <v>0.44</v>
      </c>
      <c r="AS1518">
        <v>0.44</v>
      </c>
      <c r="BC1518" t="s">
        <v>784</v>
      </c>
      <c r="BD1518" t="s">
        <v>1581</v>
      </c>
      <c r="BE1518" t="s">
        <v>1568</v>
      </c>
      <c r="BF1518" t="s">
        <v>1578</v>
      </c>
      <c r="BG1518" t="s">
        <v>784</v>
      </c>
      <c r="BH1518" t="s">
        <v>1581</v>
      </c>
      <c r="BI1518" t="s">
        <v>1584</v>
      </c>
      <c r="BP1518" t="s">
        <v>739</v>
      </c>
      <c r="BQ1518" t="s">
        <v>739</v>
      </c>
      <c r="BR1518" t="s">
        <v>738</v>
      </c>
      <c r="BT1518" t="s">
        <v>1488</v>
      </c>
      <c r="BU1518" t="s">
        <v>1587</v>
      </c>
      <c r="BV1518" t="s">
        <v>1591</v>
      </c>
      <c r="BW1518" t="s">
        <v>1591</v>
      </c>
      <c r="BY1518" t="s">
        <v>1599</v>
      </c>
      <c r="CL1518" t="s">
        <v>1770</v>
      </c>
      <c r="CM1518" t="s">
        <v>1771</v>
      </c>
      <c r="CN1518">
        <v>1.5</v>
      </c>
      <c r="CO1518">
        <v>0</v>
      </c>
      <c r="CP1518" t="s">
        <v>1772</v>
      </c>
    </row>
    <row r="1519" spans="1:94">
      <c r="A1519" t="s">
        <v>97</v>
      </c>
      <c r="B1519">
        <v>0.87</v>
      </c>
      <c r="C1519" t="s">
        <v>546</v>
      </c>
      <c r="D1519" t="s">
        <v>698</v>
      </c>
      <c r="E1519" t="s">
        <v>702</v>
      </c>
      <c r="F1519" t="s">
        <v>704</v>
      </c>
      <c r="G1519" t="s">
        <v>720</v>
      </c>
      <c r="H1519" t="s">
        <v>731</v>
      </c>
      <c r="I1519" t="s">
        <v>739</v>
      </c>
      <c r="J1519" t="s">
        <v>734</v>
      </c>
      <c r="K1519" t="s">
        <v>739</v>
      </c>
      <c r="R1519" t="s">
        <v>785</v>
      </c>
      <c r="S1519" t="s">
        <v>786</v>
      </c>
      <c r="T1519" t="s">
        <v>1224</v>
      </c>
      <c r="U1519" t="s">
        <v>1367</v>
      </c>
      <c r="V1519" t="s">
        <v>1371</v>
      </c>
      <c r="W1519" t="s">
        <v>753</v>
      </c>
      <c r="Z1519" t="s">
        <v>1411</v>
      </c>
      <c r="AA1519">
        <v>-1</v>
      </c>
      <c r="AB1519">
        <v>1</v>
      </c>
      <c r="AC1519">
        <v>0.5</v>
      </c>
      <c r="AE1519">
        <v>0.44</v>
      </c>
      <c r="AF1519">
        <v>0.44</v>
      </c>
      <c r="AG1519">
        <v>0.44</v>
      </c>
      <c r="AL1519" t="s">
        <v>1487</v>
      </c>
      <c r="AM1519" t="s">
        <v>1487</v>
      </c>
      <c r="AN1519">
        <v>8</v>
      </c>
      <c r="AO1519" t="s">
        <v>1535</v>
      </c>
      <c r="AR1519">
        <v>0.44</v>
      </c>
      <c r="AS1519">
        <v>0.44</v>
      </c>
      <c r="BC1519" t="s">
        <v>784</v>
      </c>
      <c r="BD1519" t="s">
        <v>1581</v>
      </c>
      <c r="BE1519" t="s">
        <v>1568</v>
      </c>
      <c r="BF1519" t="s">
        <v>1578</v>
      </c>
      <c r="BG1519" t="s">
        <v>784</v>
      </c>
      <c r="BH1519" t="s">
        <v>1581</v>
      </c>
      <c r="BI1519" t="s">
        <v>1584</v>
      </c>
      <c r="BP1519" t="s">
        <v>739</v>
      </c>
      <c r="BQ1519" t="s">
        <v>739</v>
      </c>
      <c r="BR1519" t="s">
        <v>738</v>
      </c>
      <c r="BT1519" t="s">
        <v>1488</v>
      </c>
      <c r="BU1519" t="s">
        <v>1587</v>
      </c>
      <c r="BV1519" t="s">
        <v>1591</v>
      </c>
      <c r="BW1519" t="s">
        <v>1591</v>
      </c>
      <c r="BY1519" t="s">
        <v>1599</v>
      </c>
      <c r="CL1519" t="s">
        <v>1770</v>
      </c>
      <c r="CM1519" t="s">
        <v>1771</v>
      </c>
      <c r="CN1519">
        <v>1.5</v>
      </c>
      <c r="CO1519">
        <v>0</v>
      </c>
      <c r="CP1519" t="s">
        <v>1772</v>
      </c>
    </row>
    <row r="1520" spans="1:94">
      <c r="A1520" t="s">
        <v>97</v>
      </c>
      <c r="B1520">
        <v>0.87</v>
      </c>
      <c r="C1520" t="s">
        <v>158</v>
      </c>
      <c r="D1520" t="s">
        <v>696</v>
      </c>
      <c r="E1520" t="s">
        <v>700</v>
      </c>
      <c r="F1520" t="s">
        <v>723</v>
      </c>
      <c r="G1520" t="s">
        <v>709</v>
      </c>
      <c r="H1520" t="s">
        <v>734</v>
      </c>
      <c r="I1520" t="s">
        <v>739</v>
      </c>
      <c r="J1520" t="s">
        <v>734</v>
      </c>
      <c r="K1520" t="s">
        <v>739</v>
      </c>
      <c r="R1520" t="s">
        <v>785</v>
      </c>
      <c r="S1520" t="s">
        <v>786</v>
      </c>
      <c r="T1520" t="s">
        <v>855</v>
      </c>
      <c r="U1520" t="s">
        <v>1362</v>
      </c>
      <c r="V1520" t="s">
        <v>1371</v>
      </c>
      <c r="W1520" t="s">
        <v>753</v>
      </c>
      <c r="Z1520" t="s">
        <v>1411</v>
      </c>
      <c r="AA1520">
        <v>-0.17</v>
      </c>
      <c r="AB1520">
        <v>0.17</v>
      </c>
      <c r="AC1520">
        <v>1.33</v>
      </c>
      <c r="AE1520">
        <v>0.3333333333333333</v>
      </c>
      <c r="AF1520">
        <v>0.3333333333333333</v>
      </c>
      <c r="AG1520">
        <v>0.3333333333333333</v>
      </c>
      <c r="AK1520" t="s">
        <v>1450</v>
      </c>
      <c r="AL1520" t="s">
        <v>1487</v>
      </c>
      <c r="AM1520" t="s">
        <v>1487</v>
      </c>
      <c r="AN1520">
        <v>12</v>
      </c>
      <c r="AO1520" t="s">
        <v>1498</v>
      </c>
      <c r="AR1520">
        <v>0.33</v>
      </c>
      <c r="AS1520">
        <v>0.33</v>
      </c>
      <c r="AT1520">
        <v>1.3</v>
      </c>
      <c r="AU1520">
        <v>1.3</v>
      </c>
      <c r="AV1520">
        <v>1</v>
      </c>
      <c r="AW1520">
        <v>2</v>
      </c>
      <c r="AX1520">
        <v>1</v>
      </c>
      <c r="AY1520">
        <v>2</v>
      </c>
      <c r="AZ1520">
        <v>0.3333333333333333</v>
      </c>
      <c r="BA1520" t="s">
        <v>1566</v>
      </c>
      <c r="BB1520">
        <v>3</v>
      </c>
      <c r="BC1520" t="s">
        <v>1576</v>
      </c>
      <c r="BD1520" t="s">
        <v>1578</v>
      </c>
      <c r="BE1520" t="s">
        <v>761</v>
      </c>
      <c r="BF1520" t="s">
        <v>1582</v>
      </c>
      <c r="BG1520" t="s">
        <v>1576</v>
      </c>
      <c r="BH1520" t="s">
        <v>1578</v>
      </c>
      <c r="BI1520" t="s">
        <v>1584</v>
      </c>
      <c r="BP1520" t="s">
        <v>739</v>
      </c>
      <c r="BQ1520" t="s">
        <v>739</v>
      </c>
      <c r="BR1520" t="s">
        <v>1585</v>
      </c>
      <c r="BT1520" t="s">
        <v>1488</v>
      </c>
      <c r="BU1520" t="s">
        <v>1587</v>
      </c>
      <c r="BV1520" t="s">
        <v>1591</v>
      </c>
      <c r="BW1520" t="s">
        <v>1594</v>
      </c>
      <c r="BX1520">
        <v>35.4</v>
      </c>
      <c r="BY1520" t="s">
        <v>1599</v>
      </c>
      <c r="BZ1520" t="s">
        <v>742</v>
      </c>
      <c r="CA1520" t="s">
        <v>742</v>
      </c>
      <c r="CB1520" t="s">
        <v>743</v>
      </c>
      <c r="CJ1520" t="s">
        <v>1677</v>
      </c>
      <c r="CK1520" t="s">
        <v>1768</v>
      </c>
      <c r="CL1520" t="s">
        <v>1770</v>
      </c>
      <c r="CM1520" t="s">
        <v>1771</v>
      </c>
      <c r="CN1520">
        <v>1.5</v>
      </c>
      <c r="CO1520">
        <v>0</v>
      </c>
      <c r="CP1520" t="s">
        <v>1772</v>
      </c>
    </row>
    <row r="1521" spans="1:94">
      <c r="A1521" t="s">
        <v>97</v>
      </c>
      <c r="B1521">
        <v>0.87</v>
      </c>
      <c r="C1521" t="s">
        <v>320</v>
      </c>
      <c r="D1521" t="s">
        <v>699</v>
      </c>
      <c r="E1521" t="s">
        <v>703</v>
      </c>
      <c r="F1521" t="s">
        <v>718</v>
      </c>
      <c r="G1521" t="s">
        <v>721</v>
      </c>
      <c r="H1521" t="s">
        <v>734</v>
      </c>
      <c r="I1521" t="s">
        <v>739</v>
      </c>
      <c r="J1521" t="s">
        <v>734</v>
      </c>
      <c r="K1521" t="s">
        <v>739</v>
      </c>
      <c r="R1521" t="s">
        <v>785</v>
      </c>
      <c r="S1521" t="s">
        <v>793</v>
      </c>
      <c r="T1521" t="s">
        <v>1010</v>
      </c>
      <c r="U1521" t="s">
        <v>1367</v>
      </c>
      <c r="V1521" t="s">
        <v>1371</v>
      </c>
      <c r="W1521" t="s">
        <v>753</v>
      </c>
      <c r="Z1521" t="s">
        <v>1411</v>
      </c>
      <c r="AA1521">
        <v>-1</v>
      </c>
      <c r="AB1521">
        <v>1</v>
      </c>
      <c r="AC1521">
        <v>0.5</v>
      </c>
      <c r="AE1521">
        <v>0.44</v>
      </c>
      <c r="AF1521">
        <v>0.44</v>
      </c>
      <c r="AG1521">
        <v>0.44</v>
      </c>
      <c r="AK1521" t="s">
        <v>1427</v>
      </c>
      <c r="AL1521" t="s">
        <v>1487</v>
      </c>
      <c r="AM1521" t="s">
        <v>1487</v>
      </c>
      <c r="AN1521">
        <v>12</v>
      </c>
      <c r="AO1521" t="s">
        <v>1498</v>
      </c>
      <c r="AR1521">
        <v>0.44</v>
      </c>
      <c r="AS1521">
        <v>0.44</v>
      </c>
      <c r="BC1521" t="s">
        <v>784</v>
      </c>
      <c r="BD1521" t="s">
        <v>1581</v>
      </c>
      <c r="BE1521" t="s">
        <v>755</v>
      </c>
      <c r="BF1521" t="s">
        <v>1581</v>
      </c>
      <c r="BG1521" t="s">
        <v>784</v>
      </c>
      <c r="BH1521" t="s">
        <v>1581</v>
      </c>
      <c r="BI1521" t="s">
        <v>1584</v>
      </c>
      <c r="BP1521" t="s">
        <v>739</v>
      </c>
      <c r="BQ1521" t="s">
        <v>739</v>
      </c>
      <c r="BR1521" t="s">
        <v>738</v>
      </c>
      <c r="BT1521" t="s">
        <v>1488</v>
      </c>
      <c r="BU1521" t="s">
        <v>1587</v>
      </c>
      <c r="BV1521" t="s">
        <v>1591</v>
      </c>
      <c r="BW1521" t="s">
        <v>1591</v>
      </c>
      <c r="BY1521" t="s">
        <v>1599</v>
      </c>
      <c r="CL1521" t="s">
        <v>1770</v>
      </c>
      <c r="CM1521" t="s">
        <v>1771</v>
      </c>
      <c r="CN1521">
        <v>1.5</v>
      </c>
      <c r="CO1521">
        <v>0</v>
      </c>
      <c r="CP1521" t="s">
        <v>1772</v>
      </c>
    </row>
    <row r="1522" spans="1:94">
      <c r="A1522" t="s">
        <v>97</v>
      </c>
      <c r="B1522">
        <v>0.86</v>
      </c>
      <c r="C1522" t="s">
        <v>286</v>
      </c>
      <c r="D1522" t="s">
        <v>696</v>
      </c>
      <c r="E1522" t="s">
        <v>700</v>
      </c>
      <c r="F1522" t="s">
        <v>710</v>
      </c>
      <c r="G1522" t="s">
        <v>705</v>
      </c>
      <c r="H1522" t="s">
        <v>732</v>
      </c>
      <c r="I1522" t="s">
        <v>739</v>
      </c>
      <c r="J1522" t="s">
        <v>732</v>
      </c>
      <c r="K1522" t="s">
        <v>739</v>
      </c>
      <c r="R1522" t="s">
        <v>785</v>
      </c>
      <c r="S1522" t="s">
        <v>787</v>
      </c>
      <c r="T1522" t="s">
        <v>978</v>
      </c>
      <c r="U1522" t="s">
        <v>1360</v>
      </c>
      <c r="V1522" t="s">
        <v>1371</v>
      </c>
      <c r="W1522" t="s">
        <v>769</v>
      </c>
      <c r="Z1522" t="s">
        <v>1411</v>
      </c>
      <c r="AA1522">
        <v>-2</v>
      </c>
      <c r="AB1522">
        <v>2</v>
      </c>
      <c r="AC1522">
        <v>1.5</v>
      </c>
      <c r="AE1522">
        <v>0.4399999999999999</v>
      </c>
      <c r="AF1522">
        <v>0.4399999999999999</v>
      </c>
      <c r="AG1522">
        <v>0.4399999999999999</v>
      </c>
      <c r="AL1522" t="s">
        <v>1487</v>
      </c>
      <c r="AM1522" t="s">
        <v>1487</v>
      </c>
      <c r="AN1522">
        <v>0</v>
      </c>
      <c r="AO1522" t="s">
        <v>1553</v>
      </c>
      <c r="AR1522">
        <v>0.44</v>
      </c>
      <c r="AS1522">
        <v>0.44</v>
      </c>
      <c r="BI1522" t="s">
        <v>1584</v>
      </c>
      <c r="BP1522" t="s">
        <v>739</v>
      </c>
      <c r="BQ1522" t="s">
        <v>739</v>
      </c>
      <c r="BR1522" t="s">
        <v>1585</v>
      </c>
      <c r="BT1522" t="s">
        <v>1488</v>
      </c>
      <c r="BU1522" t="s">
        <v>1588</v>
      </c>
      <c r="BV1522" t="s">
        <v>1591</v>
      </c>
      <c r="BW1522" t="s">
        <v>1591</v>
      </c>
      <c r="BY1522" t="s">
        <v>1599</v>
      </c>
      <c r="CL1522" t="s">
        <v>1770</v>
      </c>
      <c r="CM1522" t="s">
        <v>1771</v>
      </c>
      <c r="CN1522">
        <v>3.5</v>
      </c>
      <c r="CO1522">
        <v>0</v>
      </c>
      <c r="CP1522" t="s">
        <v>1772</v>
      </c>
    </row>
    <row r="1523" spans="1:94">
      <c r="A1523" t="s">
        <v>97</v>
      </c>
      <c r="B1523">
        <v>0.86</v>
      </c>
      <c r="C1523" t="s">
        <v>258</v>
      </c>
      <c r="D1523" t="s">
        <v>696</v>
      </c>
      <c r="E1523" t="s">
        <v>700</v>
      </c>
      <c r="F1523" t="s">
        <v>706</v>
      </c>
      <c r="G1523" t="s">
        <v>724</v>
      </c>
      <c r="H1523" t="s">
        <v>733</v>
      </c>
      <c r="I1523" t="s">
        <v>739</v>
      </c>
      <c r="J1523" t="s">
        <v>733</v>
      </c>
      <c r="K1523" t="s">
        <v>739</v>
      </c>
      <c r="R1523" t="s">
        <v>785</v>
      </c>
      <c r="S1523" t="s">
        <v>788</v>
      </c>
      <c r="U1523" t="s">
        <v>1360</v>
      </c>
      <c r="V1523" t="s">
        <v>1371</v>
      </c>
      <c r="W1523" t="s">
        <v>758</v>
      </c>
      <c r="Z1523" t="s">
        <v>1411</v>
      </c>
      <c r="AA1523">
        <v>-2</v>
      </c>
      <c r="AB1523">
        <v>2</v>
      </c>
      <c r="AC1523">
        <v>2.5</v>
      </c>
      <c r="AE1523">
        <v>0.4399999999999999</v>
      </c>
      <c r="AF1523">
        <v>0.4399999999999999</v>
      </c>
      <c r="AG1523">
        <v>0.4399999999999999</v>
      </c>
      <c r="AL1523" t="s">
        <v>1487</v>
      </c>
      <c r="AM1523" t="s">
        <v>1487</v>
      </c>
      <c r="AN1523">
        <v>0</v>
      </c>
      <c r="AO1523" t="s">
        <v>1553</v>
      </c>
      <c r="AR1523">
        <v>0.44</v>
      </c>
      <c r="AS1523">
        <v>0.44</v>
      </c>
      <c r="BI1523" t="s">
        <v>1584</v>
      </c>
      <c r="BP1523" t="s">
        <v>739</v>
      </c>
      <c r="BQ1523" t="s">
        <v>739</v>
      </c>
      <c r="BR1523" t="s">
        <v>1585</v>
      </c>
      <c r="BT1523" t="s">
        <v>1488</v>
      </c>
      <c r="BU1523" t="s">
        <v>1588</v>
      </c>
      <c r="BV1523" t="s">
        <v>1591</v>
      </c>
      <c r="BW1523" t="s">
        <v>1591</v>
      </c>
      <c r="BY1523" t="s">
        <v>1599</v>
      </c>
      <c r="CL1523" t="s">
        <v>1770</v>
      </c>
      <c r="CM1523" t="s">
        <v>1771</v>
      </c>
      <c r="CN1523">
        <v>4.5</v>
      </c>
      <c r="CO1523">
        <v>0</v>
      </c>
      <c r="CP1523" t="s">
        <v>1772</v>
      </c>
    </row>
    <row r="1524" spans="1:94">
      <c r="A1524" t="s">
        <v>97</v>
      </c>
      <c r="B1524">
        <v>0.86</v>
      </c>
      <c r="C1524" t="s">
        <v>413</v>
      </c>
      <c r="D1524" t="s">
        <v>699</v>
      </c>
      <c r="E1524" t="s">
        <v>703</v>
      </c>
      <c r="F1524" t="s">
        <v>719</v>
      </c>
      <c r="G1524" t="s">
        <v>722</v>
      </c>
      <c r="H1524" t="s">
        <v>732</v>
      </c>
      <c r="I1524" t="s">
        <v>739</v>
      </c>
      <c r="J1524" t="s">
        <v>732</v>
      </c>
      <c r="K1524" t="s">
        <v>739</v>
      </c>
      <c r="L1524" t="s">
        <v>742</v>
      </c>
      <c r="M1524" t="s">
        <v>745</v>
      </c>
      <c r="N1524" t="s">
        <v>743</v>
      </c>
      <c r="O1524" t="s">
        <v>742</v>
      </c>
      <c r="R1524" t="s">
        <v>785</v>
      </c>
      <c r="S1524" t="s">
        <v>791</v>
      </c>
      <c r="T1524" t="s">
        <v>1098</v>
      </c>
      <c r="U1524" t="s">
        <v>1361</v>
      </c>
      <c r="V1524" t="s">
        <v>1371</v>
      </c>
      <c r="W1524" t="s">
        <v>756</v>
      </c>
      <c r="Z1524" t="s">
        <v>1411</v>
      </c>
      <c r="AA1524">
        <v>-0.9</v>
      </c>
      <c r="AB1524">
        <v>0.9</v>
      </c>
      <c r="AC1524">
        <v>1.6</v>
      </c>
      <c r="AE1524">
        <v>0.1833333333333333</v>
      </c>
      <c r="AF1524">
        <v>0.2</v>
      </c>
      <c r="AG1524">
        <v>0.1666666666666666</v>
      </c>
      <c r="AL1524" t="s">
        <v>1487</v>
      </c>
      <c r="AM1524" t="s">
        <v>1487</v>
      </c>
      <c r="AN1524">
        <v>8</v>
      </c>
      <c r="AO1524" t="s">
        <v>1535</v>
      </c>
      <c r="AR1524">
        <v>0.2</v>
      </c>
      <c r="AS1524">
        <v>0.17</v>
      </c>
      <c r="AT1524">
        <v>1.6</v>
      </c>
      <c r="AU1524">
        <v>1.7</v>
      </c>
      <c r="AV1524">
        <v>1</v>
      </c>
      <c r="AW1524">
        <v>4</v>
      </c>
      <c r="AX1524">
        <v>1</v>
      </c>
      <c r="AY1524">
        <v>5</v>
      </c>
      <c r="AZ1524">
        <v>0.1666666666666667</v>
      </c>
      <c r="BA1524" t="s">
        <v>1566</v>
      </c>
      <c r="BB1524">
        <v>6</v>
      </c>
      <c r="BC1524" t="s">
        <v>1576</v>
      </c>
      <c r="BD1524" t="s">
        <v>1578</v>
      </c>
      <c r="BG1524" t="s">
        <v>1576</v>
      </c>
      <c r="BH1524" t="s">
        <v>1578</v>
      </c>
      <c r="BI1524" t="s">
        <v>1584</v>
      </c>
      <c r="BP1524" t="s">
        <v>739</v>
      </c>
      <c r="BQ1524" t="s">
        <v>739</v>
      </c>
      <c r="BR1524" t="s">
        <v>738</v>
      </c>
      <c r="BT1524" t="s">
        <v>1488</v>
      </c>
      <c r="BU1524" t="s">
        <v>1587</v>
      </c>
      <c r="BV1524" t="s">
        <v>1591</v>
      </c>
      <c r="BW1524" t="s">
        <v>1594</v>
      </c>
      <c r="BX1524">
        <v>44.7</v>
      </c>
      <c r="BY1524" t="s">
        <v>1599</v>
      </c>
      <c r="BZ1524" t="s">
        <v>743</v>
      </c>
      <c r="CA1524" t="s">
        <v>757</v>
      </c>
      <c r="CB1524" t="s">
        <v>742</v>
      </c>
      <c r="CC1524" t="s">
        <v>742</v>
      </c>
      <c r="CD1524" t="s">
        <v>742</v>
      </c>
      <c r="CE1524" t="s">
        <v>743</v>
      </c>
      <c r="CJ1524" t="s">
        <v>1658</v>
      </c>
      <c r="CK1524" t="s">
        <v>1768</v>
      </c>
      <c r="CL1524" t="s">
        <v>1770</v>
      </c>
      <c r="CM1524" t="s">
        <v>1771</v>
      </c>
      <c r="CN1524">
        <v>2.5</v>
      </c>
      <c r="CO1524">
        <v>0</v>
      </c>
      <c r="CP1524" t="s">
        <v>1772</v>
      </c>
    </row>
    <row r="1525" spans="1:94">
      <c r="A1525" t="s">
        <v>97</v>
      </c>
      <c r="B1525">
        <v>0.86</v>
      </c>
      <c r="C1525" t="s">
        <v>566</v>
      </c>
      <c r="D1525" t="s">
        <v>698</v>
      </c>
      <c r="E1525" t="s">
        <v>702</v>
      </c>
      <c r="F1525" t="s">
        <v>722</v>
      </c>
      <c r="G1525" t="s">
        <v>719</v>
      </c>
      <c r="H1525" t="s">
        <v>732</v>
      </c>
      <c r="I1525" t="s">
        <v>739</v>
      </c>
      <c r="J1525" t="s">
        <v>732</v>
      </c>
      <c r="K1525" t="s">
        <v>739</v>
      </c>
      <c r="R1525" t="s">
        <v>785</v>
      </c>
      <c r="S1525" t="s">
        <v>791</v>
      </c>
      <c r="T1525" t="s">
        <v>1238</v>
      </c>
      <c r="U1525" t="s">
        <v>1362</v>
      </c>
      <c r="V1525" t="s">
        <v>1371</v>
      </c>
      <c r="W1525" t="s">
        <v>750</v>
      </c>
      <c r="Z1525" t="s">
        <v>1411</v>
      </c>
      <c r="AA1525">
        <v>-1</v>
      </c>
      <c r="AB1525">
        <v>1</v>
      </c>
      <c r="AC1525">
        <v>-0.5</v>
      </c>
      <c r="AE1525">
        <v>0.45</v>
      </c>
      <c r="AF1525">
        <v>0.45</v>
      </c>
      <c r="AG1525">
        <v>0.45</v>
      </c>
      <c r="AK1525" t="s">
        <v>1468</v>
      </c>
      <c r="AL1525" t="s">
        <v>1487</v>
      </c>
      <c r="AM1525" t="s">
        <v>1487</v>
      </c>
      <c r="AN1525">
        <v>12</v>
      </c>
      <c r="AO1525" t="s">
        <v>1498</v>
      </c>
      <c r="AR1525">
        <v>0.45</v>
      </c>
      <c r="AS1525">
        <v>0.45</v>
      </c>
      <c r="BC1525" t="s">
        <v>783</v>
      </c>
      <c r="BD1525" t="s">
        <v>1581</v>
      </c>
      <c r="BE1525" t="s">
        <v>783</v>
      </c>
      <c r="BF1525" t="s">
        <v>1581</v>
      </c>
      <c r="BG1525" t="s">
        <v>783</v>
      </c>
      <c r="BH1525" t="s">
        <v>1581</v>
      </c>
      <c r="BI1525" t="s">
        <v>1584</v>
      </c>
      <c r="BP1525" t="s">
        <v>739</v>
      </c>
      <c r="BQ1525" t="s">
        <v>739</v>
      </c>
      <c r="BR1525" t="s">
        <v>738</v>
      </c>
      <c r="BT1525" t="s">
        <v>1488</v>
      </c>
      <c r="BU1525" t="s">
        <v>1587</v>
      </c>
      <c r="BV1525" t="s">
        <v>1591</v>
      </c>
      <c r="BW1525" t="s">
        <v>1591</v>
      </c>
      <c r="BY1525" t="s">
        <v>1599</v>
      </c>
      <c r="CL1525" t="s">
        <v>1770</v>
      </c>
      <c r="CM1525" t="s">
        <v>1771</v>
      </c>
      <c r="CN1525">
        <v>0.5</v>
      </c>
      <c r="CO1525">
        <v>0</v>
      </c>
      <c r="CP1525" t="s">
        <v>1772</v>
      </c>
    </row>
    <row r="1526" spans="1:94">
      <c r="A1526" t="s">
        <v>97</v>
      </c>
      <c r="B1526">
        <v>0.86</v>
      </c>
      <c r="C1526" t="s">
        <v>429</v>
      </c>
      <c r="D1526" t="s">
        <v>699</v>
      </c>
      <c r="E1526" t="s">
        <v>703</v>
      </c>
      <c r="F1526" t="s">
        <v>722</v>
      </c>
      <c r="G1526" t="s">
        <v>719</v>
      </c>
      <c r="H1526" t="s">
        <v>732</v>
      </c>
      <c r="I1526" t="s">
        <v>739</v>
      </c>
      <c r="J1526" t="s">
        <v>732</v>
      </c>
      <c r="K1526" t="s">
        <v>739</v>
      </c>
      <c r="R1526" t="s">
        <v>785</v>
      </c>
      <c r="S1526" t="s">
        <v>791</v>
      </c>
      <c r="T1526" t="s">
        <v>1113</v>
      </c>
      <c r="U1526" t="s">
        <v>1362</v>
      </c>
      <c r="V1526" t="s">
        <v>1371</v>
      </c>
      <c r="W1526" t="s">
        <v>750</v>
      </c>
      <c r="Z1526" t="s">
        <v>1411</v>
      </c>
      <c r="AA1526">
        <v>-1</v>
      </c>
      <c r="AB1526">
        <v>1</v>
      </c>
      <c r="AC1526">
        <v>-0.5</v>
      </c>
      <c r="AE1526">
        <v>0.45</v>
      </c>
      <c r="AF1526">
        <v>0.45</v>
      </c>
      <c r="AG1526">
        <v>0.45</v>
      </c>
      <c r="AK1526" t="s">
        <v>1468</v>
      </c>
      <c r="AL1526" t="s">
        <v>1487</v>
      </c>
      <c r="AM1526" t="s">
        <v>1487</v>
      </c>
      <c r="AN1526">
        <v>12</v>
      </c>
      <c r="AO1526" t="s">
        <v>1498</v>
      </c>
      <c r="AR1526">
        <v>0.45</v>
      </c>
      <c r="AS1526">
        <v>0.45</v>
      </c>
      <c r="BC1526" t="s">
        <v>783</v>
      </c>
      <c r="BD1526" t="s">
        <v>1581</v>
      </c>
      <c r="BE1526" t="s">
        <v>783</v>
      </c>
      <c r="BF1526" t="s">
        <v>1581</v>
      </c>
      <c r="BG1526" t="s">
        <v>783</v>
      </c>
      <c r="BH1526" t="s">
        <v>1581</v>
      </c>
      <c r="BI1526" t="s">
        <v>1584</v>
      </c>
      <c r="BP1526" t="s">
        <v>739</v>
      </c>
      <c r="BQ1526" t="s">
        <v>739</v>
      </c>
      <c r="BR1526" t="s">
        <v>738</v>
      </c>
      <c r="BT1526" t="s">
        <v>1488</v>
      </c>
      <c r="BU1526" t="s">
        <v>1587</v>
      </c>
      <c r="BV1526" t="s">
        <v>1591</v>
      </c>
      <c r="BW1526" t="s">
        <v>1591</v>
      </c>
      <c r="BY1526" t="s">
        <v>1599</v>
      </c>
      <c r="CL1526" t="s">
        <v>1770</v>
      </c>
      <c r="CM1526" t="s">
        <v>1771</v>
      </c>
      <c r="CN1526">
        <v>0.5</v>
      </c>
      <c r="CO1526">
        <v>0</v>
      </c>
      <c r="CP1526" t="s">
        <v>1772</v>
      </c>
    </row>
    <row r="1527" spans="1:94">
      <c r="A1527" t="s">
        <v>97</v>
      </c>
      <c r="B1527">
        <v>0.86</v>
      </c>
      <c r="C1527" t="s">
        <v>524</v>
      </c>
      <c r="D1527" t="s">
        <v>698</v>
      </c>
      <c r="E1527" t="s">
        <v>702</v>
      </c>
      <c r="F1527" t="s">
        <v>722</v>
      </c>
      <c r="G1527" t="s">
        <v>719</v>
      </c>
      <c r="H1527" t="s">
        <v>732</v>
      </c>
      <c r="I1527" t="s">
        <v>739</v>
      </c>
      <c r="J1527" t="s">
        <v>732</v>
      </c>
      <c r="K1527" t="s">
        <v>739</v>
      </c>
      <c r="R1527" t="s">
        <v>785</v>
      </c>
      <c r="S1527" t="s">
        <v>791</v>
      </c>
      <c r="T1527" t="s">
        <v>1205</v>
      </c>
      <c r="U1527" t="s">
        <v>1362</v>
      </c>
      <c r="V1527" t="s">
        <v>1371</v>
      </c>
      <c r="W1527" t="s">
        <v>750</v>
      </c>
      <c r="Z1527" t="s">
        <v>1411</v>
      </c>
      <c r="AA1527">
        <v>-1</v>
      </c>
      <c r="AB1527">
        <v>1</v>
      </c>
      <c r="AC1527">
        <v>-0.5</v>
      </c>
      <c r="AE1527">
        <v>0.45</v>
      </c>
      <c r="AF1527">
        <v>0.45</v>
      </c>
      <c r="AG1527">
        <v>0.45</v>
      </c>
      <c r="AK1527" t="s">
        <v>1468</v>
      </c>
      <c r="AL1527" t="s">
        <v>1487</v>
      </c>
      <c r="AM1527" t="s">
        <v>1487</v>
      </c>
      <c r="AN1527">
        <v>12</v>
      </c>
      <c r="AO1527" t="s">
        <v>1498</v>
      </c>
      <c r="AR1527">
        <v>0.45</v>
      </c>
      <c r="AS1527">
        <v>0.45</v>
      </c>
      <c r="BC1527" t="s">
        <v>783</v>
      </c>
      <c r="BD1527" t="s">
        <v>1581</v>
      </c>
      <c r="BE1527" t="s">
        <v>783</v>
      </c>
      <c r="BF1527" t="s">
        <v>1581</v>
      </c>
      <c r="BG1527" t="s">
        <v>783</v>
      </c>
      <c r="BH1527" t="s">
        <v>1581</v>
      </c>
      <c r="BI1527" t="s">
        <v>1584</v>
      </c>
      <c r="BP1527" t="s">
        <v>739</v>
      </c>
      <c r="BQ1527" t="s">
        <v>739</v>
      </c>
      <c r="BR1527" t="s">
        <v>738</v>
      </c>
      <c r="BT1527" t="s">
        <v>1488</v>
      </c>
      <c r="BU1527" t="s">
        <v>1587</v>
      </c>
      <c r="BV1527" t="s">
        <v>1591</v>
      </c>
      <c r="BW1527" t="s">
        <v>1591</v>
      </c>
      <c r="BY1527" t="s">
        <v>1599</v>
      </c>
      <c r="CL1527" t="s">
        <v>1770</v>
      </c>
      <c r="CM1527" t="s">
        <v>1771</v>
      </c>
      <c r="CN1527">
        <v>0.5</v>
      </c>
      <c r="CO1527">
        <v>0</v>
      </c>
      <c r="CP1527" t="s">
        <v>1772</v>
      </c>
    </row>
    <row r="1528" spans="1:94">
      <c r="A1528" t="s">
        <v>97</v>
      </c>
      <c r="B1528">
        <v>0.86</v>
      </c>
      <c r="C1528" t="s">
        <v>154</v>
      </c>
      <c r="D1528" t="s">
        <v>699</v>
      </c>
      <c r="E1528" t="s">
        <v>703</v>
      </c>
      <c r="F1528" t="s">
        <v>722</v>
      </c>
      <c r="G1528" t="s">
        <v>719</v>
      </c>
      <c r="H1528" t="s">
        <v>732</v>
      </c>
      <c r="I1528" t="s">
        <v>739</v>
      </c>
      <c r="J1528" t="s">
        <v>732</v>
      </c>
      <c r="K1528" t="s">
        <v>739</v>
      </c>
      <c r="R1528" t="s">
        <v>785</v>
      </c>
      <c r="S1528" t="s">
        <v>791</v>
      </c>
      <c r="T1528" t="s">
        <v>851</v>
      </c>
      <c r="U1528" t="s">
        <v>1362</v>
      </c>
      <c r="V1528" t="s">
        <v>1371</v>
      </c>
      <c r="W1528" t="s">
        <v>750</v>
      </c>
      <c r="Z1528" t="s">
        <v>1411</v>
      </c>
      <c r="AA1528">
        <v>-1</v>
      </c>
      <c r="AB1528">
        <v>1</v>
      </c>
      <c r="AC1528">
        <v>-0.5</v>
      </c>
      <c r="AE1528">
        <v>0.45</v>
      </c>
      <c r="AF1528">
        <v>0.45</v>
      </c>
      <c r="AG1528">
        <v>0.45</v>
      </c>
      <c r="AK1528" t="s">
        <v>1468</v>
      </c>
      <c r="AL1528" t="s">
        <v>1487</v>
      </c>
      <c r="AM1528" t="s">
        <v>1487</v>
      </c>
      <c r="AN1528">
        <v>12</v>
      </c>
      <c r="AO1528" t="s">
        <v>1498</v>
      </c>
      <c r="AR1528">
        <v>0.45</v>
      </c>
      <c r="AS1528">
        <v>0.45</v>
      </c>
      <c r="BC1528" t="s">
        <v>783</v>
      </c>
      <c r="BD1528" t="s">
        <v>1581</v>
      </c>
      <c r="BE1528" t="s">
        <v>783</v>
      </c>
      <c r="BF1528" t="s">
        <v>1581</v>
      </c>
      <c r="BG1528" t="s">
        <v>783</v>
      </c>
      <c r="BH1528" t="s">
        <v>1581</v>
      </c>
      <c r="BI1528" t="s">
        <v>1584</v>
      </c>
      <c r="BP1528" t="s">
        <v>739</v>
      </c>
      <c r="BQ1528" t="s">
        <v>739</v>
      </c>
      <c r="BR1528" t="s">
        <v>738</v>
      </c>
      <c r="BT1528" t="s">
        <v>1488</v>
      </c>
      <c r="BU1528" t="s">
        <v>1587</v>
      </c>
      <c r="BV1528" t="s">
        <v>1591</v>
      </c>
      <c r="BW1528" t="s">
        <v>1591</v>
      </c>
      <c r="BY1528" t="s">
        <v>1599</v>
      </c>
      <c r="CL1528" t="s">
        <v>1770</v>
      </c>
      <c r="CM1528" t="s">
        <v>1771</v>
      </c>
      <c r="CN1528">
        <v>0.5</v>
      </c>
      <c r="CO1528">
        <v>0</v>
      </c>
      <c r="CP1528" t="s">
        <v>1772</v>
      </c>
    </row>
    <row r="1529" spans="1:94">
      <c r="A1529" t="s">
        <v>97</v>
      </c>
      <c r="B1529">
        <v>0.86</v>
      </c>
      <c r="C1529" t="s">
        <v>187</v>
      </c>
      <c r="D1529" t="s">
        <v>699</v>
      </c>
      <c r="E1529" t="s">
        <v>703</v>
      </c>
      <c r="F1529" t="s">
        <v>722</v>
      </c>
      <c r="G1529" t="s">
        <v>719</v>
      </c>
      <c r="H1529" t="s">
        <v>732</v>
      </c>
      <c r="I1529" t="s">
        <v>739</v>
      </c>
      <c r="J1529" t="s">
        <v>732</v>
      </c>
      <c r="K1529" t="s">
        <v>739</v>
      </c>
      <c r="R1529" t="s">
        <v>785</v>
      </c>
      <c r="S1529" t="s">
        <v>791</v>
      </c>
      <c r="T1529" t="s">
        <v>882</v>
      </c>
      <c r="U1529" t="s">
        <v>1362</v>
      </c>
      <c r="V1529" t="s">
        <v>1371</v>
      </c>
      <c r="W1529" t="s">
        <v>750</v>
      </c>
      <c r="Z1529" t="s">
        <v>1411</v>
      </c>
      <c r="AA1529">
        <v>-1</v>
      </c>
      <c r="AB1529">
        <v>1</v>
      </c>
      <c r="AC1529">
        <v>-0.5</v>
      </c>
      <c r="AE1529">
        <v>0.45</v>
      </c>
      <c r="AF1529">
        <v>0.45</v>
      </c>
      <c r="AG1529">
        <v>0.45</v>
      </c>
      <c r="AK1529" t="s">
        <v>1468</v>
      </c>
      <c r="AL1529" t="s">
        <v>1487</v>
      </c>
      <c r="AM1529" t="s">
        <v>1487</v>
      </c>
      <c r="AN1529">
        <v>12</v>
      </c>
      <c r="AO1529" t="s">
        <v>1498</v>
      </c>
      <c r="AR1529">
        <v>0.45</v>
      </c>
      <c r="AS1529">
        <v>0.45</v>
      </c>
      <c r="BC1529" t="s">
        <v>783</v>
      </c>
      <c r="BD1529" t="s">
        <v>1581</v>
      </c>
      <c r="BE1529" t="s">
        <v>783</v>
      </c>
      <c r="BF1529" t="s">
        <v>1581</v>
      </c>
      <c r="BG1529" t="s">
        <v>783</v>
      </c>
      <c r="BH1529" t="s">
        <v>1581</v>
      </c>
      <c r="BI1529" t="s">
        <v>1584</v>
      </c>
      <c r="BP1529" t="s">
        <v>739</v>
      </c>
      <c r="BQ1529" t="s">
        <v>739</v>
      </c>
      <c r="BR1529" t="s">
        <v>738</v>
      </c>
      <c r="BT1529" t="s">
        <v>1488</v>
      </c>
      <c r="BU1529" t="s">
        <v>1587</v>
      </c>
      <c r="BV1529" t="s">
        <v>1591</v>
      </c>
      <c r="BW1529" t="s">
        <v>1591</v>
      </c>
      <c r="BY1529" t="s">
        <v>1599</v>
      </c>
      <c r="CL1529" t="s">
        <v>1770</v>
      </c>
      <c r="CM1529" t="s">
        <v>1771</v>
      </c>
      <c r="CN1529">
        <v>0.5</v>
      </c>
      <c r="CO1529">
        <v>0</v>
      </c>
      <c r="CP1529" t="s">
        <v>1772</v>
      </c>
    </row>
    <row r="1530" spans="1:94">
      <c r="A1530" t="s">
        <v>97</v>
      </c>
      <c r="B1530">
        <v>0.86</v>
      </c>
      <c r="C1530" t="s">
        <v>425</v>
      </c>
      <c r="D1530" t="s">
        <v>699</v>
      </c>
      <c r="E1530" t="s">
        <v>703</v>
      </c>
      <c r="F1530" t="s">
        <v>719</v>
      </c>
      <c r="G1530" t="s">
        <v>722</v>
      </c>
      <c r="H1530" t="s">
        <v>732</v>
      </c>
      <c r="I1530" t="s">
        <v>739</v>
      </c>
      <c r="J1530" t="s">
        <v>732</v>
      </c>
      <c r="K1530" t="s">
        <v>739</v>
      </c>
      <c r="R1530" t="s">
        <v>785</v>
      </c>
      <c r="S1530" t="s">
        <v>791</v>
      </c>
      <c r="T1530" t="s">
        <v>1110</v>
      </c>
      <c r="U1530" t="s">
        <v>1362</v>
      </c>
      <c r="V1530" t="s">
        <v>1371</v>
      </c>
      <c r="W1530" t="s">
        <v>750</v>
      </c>
      <c r="Z1530" t="s">
        <v>1411</v>
      </c>
      <c r="AA1530">
        <v>-0.1</v>
      </c>
      <c r="AB1530">
        <v>0.1</v>
      </c>
      <c r="AC1530">
        <v>0.4</v>
      </c>
      <c r="AE1530">
        <v>0.3</v>
      </c>
      <c r="AF1530">
        <v>0.4</v>
      </c>
      <c r="AG1530">
        <v>0.2</v>
      </c>
      <c r="AJ1530" t="s">
        <v>1418</v>
      </c>
      <c r="AL1530" t="s">
        <v>1487</v>
      </c>
      <c r="AM1530" t="s">
        <v>1487</v>
      </c>
      <c r="AN1530">
        <v>12</v>
      </c>
      <c r="AO1530" t="s">
        <v>1498</v>
      </c>
      <c r="AR1530">
        <v>0.4</v>
      </c>
      <c r="AS1530">
        <v>0.2</v>
      </c>
      <c r="AT1530">
        <v>0.4</v>
      </c>
      <c r="AU1530">
        <v>0.2</v>
      </c>
      <c r="AV1530">
        <v>2</v>
      </c>
      <c r="AW1530">
        <v>3</v>
      </c>
      <c r="AX1530">
        <v>2</v>
      </c>
      <c r="AY1530">
        <v>8</v>
      </c>
      <c r="AZ1530">
        <v>0.2</v>
      </c>
      <c r="BA1530" t="s">
        <v>1565</v>
      </c>
      <c r="BB1530">
        <v>10</v>
      </c>
      <c r="BC1530" t="s">
        <v>1576</v>
      </c>
      <c r="BD1530" t="s">
        <v>1578</v>
      </c>
      <c r="BG1530" t="s">
        <v>1576</v>
      </c>
      <c r="BH1530" t="s">
        <v>1578</v>
      </c>
      <c r="BI1530" t="s">
        <v>1584</v>
      </c>
      <c r="BP1530" t="s">
        <v>739</v>
      </c>
      <c r="BQ1530" t="s">
        <v>739</v>
      </c>
      <c r="BR1530" t="s">
        <v>738</v>
      </c>
      <c r="BT1530" t="s">
        <v>1488</v>
      </c>
      <c r="BU1530" t="s">
        <v>1587</v>
      </c>
      <c r="BV1530" t="s">
        <v>1591</v>
      </c>
      <c r="BW1530" t="s">
        <v>1594</v>
      </c>
      <c r="BX1530">
        <v>200</v>
      </c>
      <c r="BY1530" t="s">
        <v>1599</v>
      </c>
      <c r="BZ1530" t="s">
        <v>745</v>
      </c>
      <c r="CA1530" t="s">
        <v>742</v>
      </c>
      <c r="CB1530" t="s">
        <v>745</v>
      </c>
      <c r="CC1530" t="s">
        <v>745</v>
      </c>
      <c r="CD1530" t="s">
        <v>742</v>
      </c>
      <c r="CE1530" t="s">
        <v>745</v>
      </c>
      <c r="CF1530" t="s">
        <v>745</v>
      </c>
      <c r="CG1530" t="s">
        <v>745</v>
      </c>
      <c r="CH1530" t="s">
        <v>745</v>
      </c>
      <c r="CI1530" t="s">
        <v>745</v>
      </c>
      <c r="CJ1530" t="s">
        <v>771</v>
      </c>
      <c r="CK1530" t="s">
        <v>1768</v>
      </c>
      <c r="CL1530" t="s">
        <v>1770</v>
      </c>
      <c r="CM1530" t="s">
        <v>1771</v>
      </c>
      <c r="CN1530">
        <v>0.5</v>
      </c>
      <c r="CO1530">
        <v>0</v>
      </c>
      <c r="CP1530" t="s">
        <v>1772</v>
      </c>
    </row>
    <row r="1531" spans="1:94">
      <c r="A1531" t="s">
        <v>97</v>
      </c>
      <c r="B1531">
        <v>0.86</v>
      </c>
      <c r="C1531" t="s">
        <v>428</v>
      </c>
      <c r="D1531" t="s">
        <v>699</v>
      </c>
      <c r="E1531" t="s">
        <v>703</v>
      </c>
      <c r="F1531" t="s">
        <v>722</v>
      </c>
      <c r="G1531" t="s">
        <v>719</v>
      </c>
      <c r="H1531" t="s">
        <v>732</v>
      </c>
      <c r="I1531" t="s">
        <v>739</v>
      </c>
      <c r="J1531" t="s">
        <v>732</v>
      </c>
      <c r="K1531" t="s">
        <v>739</v>
      </c>
      <c r="R1531" t="s">
        <v>785</v>
      </c>
      <c r="S1531" t="s">
        <v>791</v>
      </c>
      <c r="U1531" t="s">
        <v>1362</v>
      </c>
      <c r="V1531" t="s">
        <v>1371</v>
      </c>
      <c r="W1531" t="s">
        <v>750</v>
      </c>
      <c r="Z1531" t="s">
        <v>1411</v>
      </c>
      <c r="AA1531">
        <v>-1</v>
      </c>
      <c r="AB1531">
        <v>1</v>
      </c>
      <c r="AC1531">
        <v>-0.5</v>
      </c>
      <c r="AE1531">
        <v>0.45</v>
      </c>
      <c r="AF1531">
        <v>0.45</v>
      </c>
      <c r="AG1531">
        <v>0.45</v>
      </c>
      <c r="AK1531" t="s">
        <v>1468</v>
      </c>
      <c r="AL1531" t="s">
        <v>1487</v>
      </c>
      <c r="AM1531" t="s">
        <v>1487</v>
      </c>
      <c r="AN1531">
        <v>12</v>
      </c>
      <c r="AO1531" t="s">
        <v>1498</v>
      </c>
      <c r="AR1531">
        <v>0.45</v>
      </c>
      <c r="AS1531">
        <v>0.45</v>
      </c>
      <c r="BC1531" t="s">
        <v>783</v>
      </c>
      <c r="BD1531" t="s">
        <v>1581</v>
      </c>
      <c r="BE1531" t="s">
        <v>783</v>
      </c>
      <c r="BF1531" t="s">
        <v>1581</v>
      </c>
      <c r="BG1531" t="s">
        <v>783</v>
      </c>
      <c r="BH1531" t="s">
        <v>1581</v>
      </c>
      <c r="BI1531" t="s">
        <v>1584</v>
      </c>
      <c r="BP1531" t="s">
        <v>739</v>
      </c>
      <c r="BQ1531" t="s">
        <v>739</v>
      </c>
      <c r="BR1531" t="s">
        <v>738</v>
      </c>
      <c r="BT1531" t="s">
        <v>1488</v>
      </c>
      <c r="BU1531" t="s">
        <v>1587</v>
      </c>
      <c r="BV1531" t="s">
        <v>1591</v>
      </c>
      <c r="BW1531" t="s">
        <v>1591</v>
      </c>
      <c r="BY1531" t="s">
        <v>1599</v>
      </c>
      <c r="CL1531" t="s">
        <v>1770</v>
      </c>
      <c r="CM1531" t="s">
        <v>1771</v>
      </c>
      <c r="CN1531">
        <v>0.5</v>
      </c>
      <c r="CO1531">
        <v>0</v>
      </c>
      <c r="CP1531" t="s">
        <v>1772</v>
      </c>
    </row>
    <row r="1532" spans="1:94">
      <c r="A1532" t="s">
        <v>97</v>
      </c>
      <c r="B1532">
        <v>0.86</v>
      </c>
      <c r="C1532" t="s">
        <v>567</v>
      </c>
      <c r="D1532" t="s">
        <v>698</v>
      </c>
      <c r="E1532" t="s">
        <v>702</v>
      </c>
      <c r="F1532" t="s">
        <v>722</v>
      </c>
      <c r="G1532" t="s">
        <v>719</v>
      </c>
      <c r="H1532" t="s">
        <v>732</v>
      </c>
      <c r="I1532" t="s">
        <v>739</v>
      </c>
      <c r="J1532" t="s">
        <v>732</v>
      </c>
      <c r="K1532" t="s">
        <v>739</v>
      </c>
      <c r="R1532" t="s">
        <v>785</v>
      </c>
      <c r="S1532" t="s">
        <v>791</v>
      </c>
      <c r="T1532" t="s">
        <v>1239</v>
      </c>
      <c r="U1532" t="s">
        <v>1362</v>
      </c>
      <c r="V1532" t="s">
        <v>1371</v>
      </c>
      <c r="W1532" t="s">
        <v>750</v>
      </c>
      <c r="Z1532" t="s">
        <v>1411</v>
      </c>
      <c r="AA1532">
        <v>-1</v>
      </c>
      <c r="AB1532">
        <v>1</v>
      </c>
      <c r="AC1532">
        <v>-0.5</v>
      </c>
      <c r="AE1532">
        <v>0.45</v>
      </c>
      <c r="AF1532">
        <v>0.45</v>
      </c>
      <c r="AG1532">
        <v>0.45</v>
      </c>
      <c r="AK1532" t="s">
        <v>1468</v>
      </c>
      <c r="AL1532" t="s">
        <v>1487</v>
      </c>
      <c r="AM1532" t="s">
        <v>1487</v>
      </c>
      <c r="AN1532">
        <v>12</v>
      </c>
      <c r="AO1532" t="s">
        <v>1498</v>
      </c>
      <c r="AR1532">
        <v>0.45</v>
      </c>
      <c r="AS1532">
        <v>0.45</v>
      </c>
      <c r="BC1532" t="s">
        <v>783</v>
      </c>
      <c r="BD1532" t="s">
        <v>1581</v>
      </c>
      <c r="BE1532" t="s">
        <v>783</v>
      </c>
      <c r="BF1532" t="s">
        <v>1581</v>
      </c>
      <c r="BG1532" t="s">
        <v>783</v>
      </c>
      <c r="BH1532" t="s">
        <v>1581</v>
      </c>
      <c r="BI1532" t="s">
        <v>1584</v>
      </c>
      <c r="BP1532" t="s">
        <v>739</v>
      </c>
      <c r="BQ1532" t="s">
        <v>739</v>
      </c>
      <c r="BR1532" t="s">
        <v>738</v>
      </c>
      <c r="BT1532" t="s">
        <v>1488</v>
      </c>
      <c r="BU1532" t="s">
        <v>1587</v>
      </c>
      <c r="BV1532" t="s">
        <v>1591</v>
      </c>
      <c r="BW1532" t="s">
        <v>1591</v>
      </c>
      <c r="BY1532" t="s">
        <v>1599</v>
      </c>
      <c r="CL1532" t="s">
        <v>1770</v>
      </c>
      <c r="CM1532" t="s">
        <v>1771</v>
      </c>
      <c r="CN1532">
        <v>0.5</v>
      </c>
      <c r="CO1532">
        <v>0</v>
      </c>
      <c r="CP1532" t="s">
        <v>1772</v>
      </c>
    </row>
    <row r="1533" spans="1:94">
      <c r="A1533" t="s">
        <v>97</v>
      </c>
      <c r="B1533">
        <v>0.86</v>
      </c>
      <c r="C1533" t="s">
        <v>433</v>
      </c>
      <c r="D1533" t="s">
        <v>699</v>
      </c>
      <c r="E1533" t="s">
        <v>703</v>
      </c>
      <c r="F1533" t="s">
        <v>722</v>
      </c>
      <c r="G1533" t="s">
        <v>719</v>
      </c>
      <c r="H1533" t="s">
        <v>732</v>
      </c>
      <c r="I1533" t="s">
        <v>739</v>
      </c>
      <c r="J1533" t="s">
        <v>732</v>
      </c>
      <c r="K1533" t="s">
        <v>739</v>
      </c>
      <c r="R1533" t="s">
        <v>785</v>
      </c>
      <c r="S1533" t="s">
        <v>791</v>
      </c>
      <c r="T1533" t="s">
        <v>1117</v>
      </c>
      <c r="U1533" t="s">
        <v>1362</v>
      </c>
      <c r="V1533" t="s">
        <v>1371</v>
      </c>
      <c r="W1533" t="s">
        <v>750</v>
      </c>
      <c r="Z1533" t="s">
        <v>1411</v>
      </c>
      <c r="AA1533">
        <v>-1</v>
      </c>
      <c r="AB1533">
        <v>1</v>
      </c>
      <c r="AC1533">
        <v>-0.5</v>
      </c>
      <c r="AE1533">
        <v>0.45</v>
      </c>
      <c r="AF1533">
        <v>0.45</v>
      </c>
      <c r="AG1533">
        <v>0.45</v>
      </c>
      <c r="AK1533" t="s">
        <v>1468</v>
      </c>
      <c r="AL1533" t="s">
        <v>1487</v>
      </c>
      <c r="AM1533" t="s">
        <v>1487</v>
      </c>
      <c r="AN1533">
        <v>12</v>
      </c>
      <c r="AO1533" t="s">
        <v>1498</v>
      </c>
      <c r="AR1533">
        <v>0.45</v>
      </c>
      <c r="AS1533">
        <v>0.45</v>
      </c>
      <c r="BC1533" t="s">
        <v>783</v>
      </c>
      <c r="BD1533" t="s">
        <v>1581</v>
      </c>
      <c r="BE1533" t="s">
        <v>783</v>
      </c>
      <c r="BF1533" t="s">
        <v>1581</v>
      </c>
      <c r="BG1533" t="s">
        <v>783</v>
      </c>
      <c r="BH1533" t="s">
        <v>1581</v>
      </c>
      <c r="BI1533" t="s">
        <v>1584</v>
      </c>
      <c r="BP1533" t="s">
        <v>739</v>
      </c>
      <c r="BQ1533" t="s">
        <v>739</v>
      </c>
      <c r="BR1533" t="s">
        <v>738</v>
      </c>
      <c r="BT1533" t="s">
        <v>1488</v>
      </c>
      <c r="BU1533" t="s">
        <v>1587</v>
      </c>
      <c r="BV1533" t="s">
        <v>1591</v>
      </c>
      <c r="BW1533" t="s">
        <v>1591</v>
      </c>
      <c r="BY1533" t="s">
        <v>1599</v>
      </c>
      <c r="CL1533" t="s">
        <v>1770</v>
      </c>
      <c r="CM1533" t="s">
        <v>1771</v>
      </c>
      <c r="CN1533">
        <v>0.5</v>
      </c>
      <c r="CO1533">
        <v>0</v>
      </c>
      <c r="CP1533" t="s">
        <v>1772</v>
      </c>
    </row>
    <row r="1534" spans="1:94">
      <c r="A1534" t="s">
        <v>97</v>
      </c>
      <c r="B1534">
        <v>0.86</v>
      </c>
      <c r="C1534" t="s">
        <v>565</v>
      </c>
      <c r="D1534" t="s">
        <v>698</v>
      </c>
      <c r="E1534" t="s">
        <v>702</v>
      </c>
      <c r="F1534" t="s">
        <v>722</v>
      </c>
      <c r="G1534" t="s">
        <v>719</v>
      </c>
      <c r="H1534" t="s">
        <v>732</v>
      </c>
      <c r="I1534" t="s">
        <v>739</v>
      </c>
      <c r="J1534" t="s">
        <v>732</v>
      </c>
      <c r="K1534" t="s">
        <v>739</v>
      </c>
      <c r="R1534" t="s">
        <v>785</v>
      </c>
      <c r="S1534" t="s">
        <v>791</v>
      </c>
      <c r="T1534" t="s">
        <v>1237</v>
      </c>
      <c r="U1534" t="s">
        <v>1362</v>
      </c>
      <c r="V1534" t="s">
        <v>1371</v>
      </c>
      <c r="W1534" t="s">
        <v>750</v>
      </c>
      <c r="Z1534" t="s">
        <v>1411</v>
      </c>
      <c r="AA1534">
        <v>-1</v>
      </c>
      <c r="AB1534">
        <v>1</v>
      </c>
      <c r="AC1534">
        <v>-0.5</v>
      </c>
      <c r="AE1534">
        <v>0.45</v>
      </c>
      <c r="AF1534">
        <v>0.45</v>
      </c>
      <c r="AG1534">
        <v>0.45</v>
      </c>
      <c r="AK1534" t="s">
        <v>1468</v>
      </c>
      <c r="AL1534" t="s">
        <v>1487</v>
      </c>
      <c r="AM1534" t="s">
        <v>1487</v>
      </c>
      <c r="AN1534">
        <v>12</v>
      </c>
      <c r="AO1534" t="s">
        <v>1498</v>
      </c>
      <c r="AR1534">
        <v>0.45</v>
      </c>
      <c r="AS1534">
        <v>0.45</v>
      </c>
      <c r="BC1534" t="s">
        <v>783</v>
      </c>
      <c r="BD1534" t="s">
        <v>1581</v>
      </c>
      <c r="BE1534" t="s">
        <v>783</v>
      </c>
      <c r="BF1534" t="s">
        <v>1581</v>
      </c>
      <c r="BG1534" t="s">
        <v>783</v>
      </c>
      <c r="BH1534" t="s">
        <v>1581</v>
      </c>
      <c r="BI1534" t="s">
        <v>1584</v>
      </c>
      <c r="BP1534" t="s">
        <v>739</v>
      </c>
      <c r="BQ1534" t="s">
        <v>739</v>
      </c>
      <c r="BR1534" t="s">
        <v>738</v>
      </c>
      <c r="BT1534" t="s">
        <v>1488</v>
      </c>
      <c r="BU1534" t="s">
        <v>1587</v>
      </c>
      <c r="BV1534" t="s">
        <v>1591</v>
      </c>
      <c r="BW1534" t="s">
        <v>1591</v>
      </c>
      <c r="BY1534" t="s">
        <v>1599</v>
      </c>
      <c r="CL1534" t="s">
        <v>1770</v>
      </c>
      <c r="CM1534" t="s">
        <v>1771</v>
      </c>
      <c r="CN1534">
        <v>0.5</v>
      </c>
      <c r="CO1534">
        <v>0</v>
      </c>
      <c r="CP1534" t="s">
        <v>1772</v>
      </c>
    </row>
    <row r="1535" spans="1:94">
      <c r="A1535" t="s">
        <v>97</v>
      </c>
      <c r="B1535">
        <v>0.86</v>
      </c>
      <c r="C1535" t="s">
        <v>303</v>
      </c>
      <c r="D1535" t="s">
        <v>696</v>
      </c>
      <c r="E1535" t="s">
        <v>700</v>
      </c>
      <c r="F1535" t="s">
        <v>721</v>
      </c>
      <c r="G1535" t="s">
        <v>718</v>
      </c>
      <c r="H1535" t="s">
        <v>734</v>
      </c>
      <c r="I1535" t="s">
        <v>739</v>
      </c>
      <c r="J1535" t="s">
        <v>734</v>
      </c>
      <c r="K1535" t="s">
        <v>739</v>
      </c>
      <c r="R1535" t="s">
        <v>785</v>
      </c>
      <c r="S1535" t="s">
        <v>793</v>
      </c>
      <c r="T1535" t="s">
        <v>993</v>
      </c>
      <c r="U1535" t="s">
        <v>1360</v>
      </c>
      <c r="V1535" t="s">
        <v>1371</v>
      </c>
      <c r="W1535" t="s">
        <v>769</v>
      </c>
      <c r="Z1535" t="s">
        <v>1411</v>
      </c>
      <c r="AA1535">
        <v>-2</v>
      </c>
      <c r="AB1535">
        <v>2</v>
      </c>
      <c r="AC1535">
        <v>1.5</v>
      </c>
      <c r="AE1535">
        <v>0.4399999999999999</v>
      </c>
      <c r="AF1535">
        <v>0.4399999999999999</v>
      </c>
      <c r="AG1535">
        <v>0.4399999999999999</v>
      </c>
      <c r="AK1535" t="s">
        <v>745</v>
      </c>
      <c r="AL1535" t="s">
        <v>1487</v>
      </c>
      <c r="AM1535" t="s">
        <v>1487</v>
      </c>
      <c r="AN1535">
        <v>12</v>
      </c>
      <c r="AO1535" t="s">
        <v>1498</v>
      </c>
      <c r="AR1535">
        <v>0.44</v>
      </c>
      <c r="AS1535">
        <v>0.44</v>
      </c>
      <c r="BC1535" t="s">
        <v>784</v>
      </c>
      <c r="BD1535" t="s">
        <v>1581</v>
      </c>
      <c r="BE1535" t="s">
        <v>784</v>
      </c>
      <c r="BF1535" t="s">
        <v>1581</v>
      </c>
      <c r="BG1535" t="s">
        <v>1408</v>
      </c>
      <c r="BH1535" t="s">
        <v>1581</v>
      </c>
      <c r="BI1535" t="s">
        <v>1583</v>
      </c>
      <c r="BP1535" t="s">
        <v>739</v>
      </c>
      <c r="BQ1535" t="s">
        <v>739</v>
      </c>
      <c r="BR1535" t="s">
        <v>1585</v>
      </c>
      <c r="BT1535" t="s">
        <v>1488</v>
      </c>
      <c r="BU1535" t="s">
        <v>1588</v>
      </c>
      <c r="BV1535" t="s">
        <v>1591</v>
      </c>
      <c r="BW1535" t="s">
        <v>1591</v>
      </c>
      <c r="BY1535" t="s">
        <v>1599</v>
      </c>
      <c r="CL1535" t="s">
        <v>1770</v>
      </c>
      <c r="CM1535" t="s">
        <v>1771</v>
      </c>
      <c r="CN1535">
        <v>3.5</v>
      </c>
      <c r="CO1535">
        <v>0</v>
      </c>
      <c r="CP1535" t="s">
        <v>1772</v>
      </c>
    </row>
    <row r="1536" spans="1:94">
      <c r="A1536" t="s">
        <v>97</v>
      </c>
      <c r="B1536">
        <v>0.86</v>
      </c>
      <c r="C1536" t="s">
        <v>287</v>
      </c>
      <c r="D1536" t="s">
        <v>696</v>
      </c>
      <c r="E1536" t="s">
        <v>700</v>
      </c>
      <c r="F1536" t="s">
        <v>721</v>
      </c>
      <c r="G1536" t="s">
        <v>718</v>
      </c>
      <c r="H1536" t="s">
        <v>734</v>
      </c>
      <c r="I1536" t="s">
        <v>739</v>
      </c>
      <c r="J1536" t="s">
        <v>734</v>
      </c>
      <c r="K1536" t="s">
        <v>739</v>
      </c>
      <c r="R1536" t="s">
        <v>785</v>
      </c>
      <c r="S1536" t="s">
        <v>793</v>
      </c>
      <c r="T1536" t="s">
        <v>979</v>
      </c>
      <c r="U1536" t="s">
        <v>1360</v>
      </c>
      <c r="V1536" t="s">
        <v>1371</v>
      </c>
      <c r="W1536" t="s">
        <v>756</v>
      </c>
      <c r="Z1536" t="s">
        <v>1411</v>
      </c>
      <c r="AA1536">
        <v>-2</v>
      </c>
      <c r="AB1536">
        <v>2</v>
      </c>
      <c r="AC1536">
        <v>0.5</v>
      </c>
      <c r="AE1536">
        <v>0.4399999999999999</v>
      </c>
      <c r="AF1536">
        <v>0.4399999999999999</v>
      </c>
      <c r="AG1536">
        <v>0.4399999999999999</v>
      </c>
      <c r="AK1536" t="s">
        <v>745</v>
      </c>
      <c r="AL1536" t="s">
        <v>1487</v>
      </c>
      <c r="AM1536" t="s">
        <v>1487</v>
      </c>
      <c r="AN1536">
        <v>12</v>
      </c>
      <c r="AO1536" t="s">
        <v>1498</v>
      </c>
      <c r="AR1536">
        <v>0.44</v>
      </c>
      <c r="AS1536">
        <v>0.44</v>
      </c>
      <c r="BC1536" t="s">
        <v>784</v>
      </c>
      <c r="BD1536" t="s">
        <v>1581</v>
      </c>
      <c r="BE1536" t="s">
        <v>784</v>
      </c>
      <c r="BF1536" t="s">
        <v>1581</v>
      </c>
      <c r="BG1536" t="s">
        <v>1408</v>
      </c>
      <c r="BH1536" t="s">
        <v>1581</v>
      </c>
      <c r="BI1536" t="s">
        <v>1583</v>
      </c>
      <c r="BP1536" t="s">
        <v>739</v>
      </c>
      <c r="BQ1536" t="s">
        <v>739</v>
      </c>
      <c r="BR1536" t="s">
        <v>1585</v>
      </c>
      <c r="BT1536" t="s">
        <v>1488</v>
      </c>
      <c r="BU1536" t="s">
        <v>1588</v>
      </c>
      <c r="BV1536" t="s">
        <v>1591</v>
      </c>
      <c r="BW1536" t="s">
        <v>1591</v>
      </c>
      <c r="BY1536" t="s">
        <v>1599</v>
      </c>
      <c r="CL1536" t="s">
        <v>1770</v>
      </c>
      <c r="CM1536" t="s">
        <v>1771</v>
      </c>
      <c r="CN1536">
        <v>2.5</v>
      </c>
      <c r="CO1536">
        <v>0</v>
      </c>
      <c r="CP1536" t="s">
        <v>1772</v>
      </c>
    </row>
    <row r="1537" spans="1:94">
      <c r="A1537" t="s">
        <v>97</v>
      </c>
      <c r="B1537">
        <v>0.85</v>
      </c>
      <c r="C1537" t="s">
        <v>144</v>
      </c>
      <c r="D1537" t="s">
        <v>696</v>
      </c>
      <c r="E1537" t="s">
        <v>700</v>
      </c>
      <c r="F1537" t="s">
        <v>705</v>
      </c>
      <c r="G1537" t="s">
        <v>710</v>
      </c>
      <c r="H1537" t="s">
        <v>732</v>
      </c>
      <c r="I1537" t="s">
        <v>739</v>
      </c>
      <c r="J1537" t="s">
        <v>732</v>
      </c>
      <c r="K1537" t="s">
        <v>739</v>
      </c>
      <c r="R1537" t="s">
        <v>785</v>
      </c>
      <c r="S1537" t="s">
        <v>787</v>
      </c>
      <c r="T1537" t="s">
        <v>841</v>
      </c>
      <c r="U1537" t="s">
        <v>1368</v>
      </c>
      <c r="V1537" t="s">
        <v>1371</v>
      </c>
      <c r="W1537" t="s">
        <v>750</v>
      </c>
      <c r="Z1537" t="s">
        <v>1411</v>
      </c>
      <c r="AA1537">
        <v>-0.3</v>
      </c>
      <c r="AB1537">
        <v>0.3</v>
      </c>
      <c r="AC1537">
        <v>0.2</v>
      </c>
      <c r="AE1537">
        <v>0.2</v>
      </c>
      <c r="AF1537">
        <v>0.2</v>
      </c>
      <c r="AG1537">
        <v>0.2</v>
      </c>
      <c r="AK1537" t="s">
        <v>1473</v>
      </c>
      <c r="AL1537" t="s">
        <v>1487</v>
      </c>
      <c r="AM1537" t="s">
        <v>1487</v>
      </c>
      <c r="AN1537">
        <v>12</v>
      </c>
      <c r="AO1537" t="s">
        <v>1498</v>
      </c>
      <c r="AR1537">
        <v>0.2</v>
      </c>
      <c r="AS1537">
        <v>0.2</v>
      </c>
      <c r="AT1537">
        <v>0.2</v>
      </c>
      <c r="AU1537">
        <v>0.2</v>
      </c>
      <c r="AV1537">
        <v>1</v>
      </c>
      <c r="AW1537">
        <v>4</v>
      </c>
      <c r="AX1537">
        <v>1</v>
      </c>
      <c r="AY1537">
        <v>4</v>
      </c>
      <c r="AZ1537">
        <v>0.2</v>
      </c>
      <c r="BA1537" t="s">
        <v>1566</v>
      </c>
      <c r="BB1537">
        <v>5</v>
      </c>
      <c r="BC1537" t="s">
        <v>1569</v>
      </c>
      <c r="BD1537" t="s">
        <v>1579</v>
      </c>
      <c r="BE1537" t="s">
        <v>1576</v>
      </c>
      <c r="BF1537" t="s">
        <v>1579</v>
      </c>
      <c r="BG1537" t="s">
        <v>1569</v>
      </c>
      <c r="BH1537" t="s">
        <v>1579</v>
      </c>
      <c r="BI1537" t="s">
        <v>1584</v>
      </c>
      <c r="BP1537" t="s">
        <v>739</v>
      </c>
      <c r="BQ1537" t="s">
        <v>739</v>
      </c>
      <c r="BR1537" t="s">
        <v>738</v>
      </c>
      <c r="BT1537" t="s">
        <v>1488</v>
      </c>
      <c r="BU1537" t="s">
        <v>1588</v>
      </c>
      <c r="BV1537" t="s">
        <v>1591</v>
      </c>
      <c r="BW1537" t="s">
        <v>1594</v>
      </c>
      <c r="BX1537">
        <v>200</v>
      </c>
      <c r="BY1537" t="s">
        <v>1599</v>
      </c>
      <c r="BZ1537" t="s">
        <v>745</v>
      </c>
      <c r="CA1537" t="s">
        <v>745</v>
      </c>
      <c r="CB1537" t="s">
        <v>745</v>
      </c>
      <c r="CC1537" t="s">
        <v>742</v>
      </c>
      <c r="CD1537" t="s">
        <v>745</v>
      </c>
      <c r="CJ1537" t="s">
        <v>771</v>
      </c>
      <c r="CL1537" t="s">
        <v>1770</v>
      </c>
      <c r="CM1537" t="s">
        <v>1771</v>
      </c>
      <c r="CN1537">
        <v>0.5</v>
      </c>
      <c r="CO1537">
        <v>0</v>
      </c>
      <c r="CP1537" t="s">
        <v>1772</v>
      </c>
    </row>
    <row r="1538" spans="1:94">
      <c r="A1538" t="s">
        <v>97</v>
      </c>
      <c r="B1538">
        <v>0.85</v>
      </c>
      <c r="C1538" t="s">
        <v>319</v>
      </c>
      <c r="D1538" t="s">
        <v>698</v>
      </c>
      <c r="E1538" t="s">
        <v>702</v>
      </c>
      <c r="F1538" t="s">
        <v>712</v>
      </c>
      <c r="G1538" t="s">
        <v>715</v>
      </c>
      <c r="H1538" t="s">
        <v>731</v>
      </c>
      <c r="I1538" t="s">
        <v>739</v>
      </c>
      <c r="J1538" t="s">
        <v>736</v>
      </c>
      <c r="K1538" t="s">
        <v>739</v>
      </c>
      <c r="L1538" t="s">
        <v>758</v>
      </c>
      <c r="M1538" t="s">
        <v>749</v>
      </c>
      <c r="N1538" t="s">
        <v>761</v>
      </c>
      <c r="O1538" t="s">
        <v>755</v>
      </c>
      <c r="R1538" t="s">
        <v>785</v>
      </c>
      <c r="S1538" t="s">
        <v>792</v>
      </c>
      <c r="T1538" t="s">
        <v>1009</v>
      </c>
      <c r="U1538" t="s">
        <v>1361</v>
      </c>
      <c r="V1538" t="s">
        <v>1371</v>
      </c>
      <c r="W1538" t="s">
        <v>756</v>
      </c>
      <c r="Z1538" t="s">
        <v>1411</v>
      </c>
      <c r="AA1538">
        <v>0.7</v>
      </c>
      <c r="AB1538">
        <v>0.7</v>
      </c>
      <c r="AC1538">
        <v>3.2</v>
      </c>
      <c r="AE1538">
        <v>0.45</v>
      </c>
      <c r="AF1538">
        <v>0.4</v>
      </c>
      <c r="AG1538">
        <v>0.5</v>
      </c>
      <c r="AK1538" t="s">
        <v>1422</v>
      </c>
      <c r="AL1538" t="s">
        <v>1487</v>
      </c>
      <c r="AM1538" t="s">
        <v>1487</v>
      </c>
      <c r="AN1538">
        <v>12</v>
      </c>
      <c r="AO1538" t="s">
        <v>1498</v>
      </c>
      <c r="AR1538">
        <v>0.4</v>
      </c>
      <c r="AS1538">
        <v>0.5</v>
      </c>
      <c r="AT1538">
        <v>3.2</v>
      </c>
      <c r="AU1538">
        <v>3.5</v>
      </c>
      <c r="AV1538">
        <v>2</v>
      </c>
      <c r="AW1538">
        <v>3</v>
      </c>
      <c r="AX1538">
        <v>3</v>
      </c>
      <c r="AY1538">
        <v>3</v>
      </c>
      <c r="AZ1538">
        <v>0.5</v>
      </c>
      <c r="BA1538" t="s">
        <v>1566</v>
      </c>
      <c r="BB1538">
        <v>6</v>
      </c>
      <c r="BC1538" t="s">
        <v>742</v>
      </c>
      <c r="BD1538" t="s">
        <v>1580</v>
      </c>
      <c r="BE1538" t="s">
        <v>742</v>
      </c>
      <c r="BF1538" t="s">
        <v>1580</v>
      </c>
      <c r="BG1538" t="s">
        <v>742</v>
      </c>
      <c r="BH1538" t="s">
        <v>1580</v>
      </c>
      <c r="BI1538" t="s">
        <v>1584</v>
      </c>
      <c r="BP1538" t="s">
        <v>739</v>
      </c>
      <c r="BQ1538" t="s">
        <v>739</v>
      </c>
      <c r="BR1538" t="s">
        <v>738</v>
      </c>
      <c r="BT1538" t="s">
        <v>1488</v>
      </c>
      <c r="BU1538" t="s">
        <v>1587</v>
      </c>
      <c r="BV1538" t="s">
        <v>1591</v>
      </c>
      <c r="BW1538" t="s">
        <v>1594</v>
      </c>
      <c r="BX1538">
        <v>54.1</v>
      </c>
      <c r="BY1538" t="s">
        <v>1599</v>
      </c>
      <c r="BZ1538" t="s">
        <v>743</v>
      </c>
      <c r="CA1538" t="s">
        <v>742</v>
      </c>
      <c r="CB1538" t="s">
        <v>755</v>
      </c>
      <c r="CC1538" t="s">
        <v>1408</v>
      </c>
      <c r="CD1538" t="s">
        <v>743</v>
      </c>
      <c r="CE1538" t="s">
        <v>755</v>
      </c>
      <c r="CJ1538" t="s">
        <v>769</v>
      </c>
      <c r="CK1538" t="s">
        <v>1768</v>
      </c>
      <c r="CL1538" t="s">
        <v>1770</v>
      </c>
      <c r="CM1538" t="s">
        <v>1771</v>
      </c>
      <c r="CN1538">
        <v>2.5</v>
      </c>
      <c r="CO1538">
        <v>0</v>
      </c>
      <c r="CP1538" t="s">
        <v>1772</v>
      </c>
    </row>
    <row r="1539" spans="1:94">
      <c r="A1539" t="s">
        <v>97</v>
      </c>
      <c r="B1539">
        <v>0.85</v>
      </c>
      <c r="C1539" t="s">
        <v>134</v>
      </c>
      <c r="D1539" t="s">
        <v>696</v>
      </c>
      <c r="E1539" t="s">
        <v>700</v>
      </c>
      <c r="F1539" t="s">
        <v>717</v>
      </c>
      <c r="G1539" t="s">
        <v>708</v>
      </c>
      <c r="H1539" t="s">
        <v>733</v>
      </c>
      <c r="I1539" t="s">
        <v>739</v>
      </c>
      <c r="J1539" t="s">
        <v>731</v>
      </c>
      <c r="K1539" t="s">
        <v>739</v>
      </c>
      <c r="R1539" t="s">
        <v>785</v>
      </c>
      <c r="S1539" t="s">
        <v>790</v>
      </c>
      <c r="T1539" t="s">
        <v>832</v>
      </c>
      <c r="U1539" t="s">
        <v>1361</v>
      </c>
      <c r="V1539" t="s">
        <v>1371</v>
      </c>
      <c r="W1539" t="s">
        <v>753</v>
      </c>
      <c r="Z1539" t="s">
        <v>1411</v>
      </c>
      <c r="AA1539">
        <v>0.1</v>
      </c>
      <c r="AB1539">
        <v>0.1</v>
      </c>
      <c r="AC1539">
        <v>1.6</v>
      </c>
      <c r="AE1539">
        <v>0.4</v>
      </c>
      <c r="AF1539">
        <v>0.4</v>
      </c>
      <c r="AG1539">
        <v>0.4</v>
      </c>
      <c r="AK1539" t="s">
        <v>1446</v>
      </c>
      <c r="AL1539" t="s">
        <v>1487</v>
      </c>
      <c r="AM1539" t="s">
        <v>1487</v>
      </c>
      <c r="AN1539">
        <v>12</v>
      </c>
      <c r="AO1539" t="s">
        <v>1498</v>
      </c>
      <c r="AR1539">
        <v>0.4</v>
      </c>
      <c r="AS1539">
        <v>0.4</v>
      </c>
      <c r="AT1539">
        <v>1.6</v>
      </c>
      <c r="AU1539">
        <v>1.6</v>
      </c>
      <c r="AV1539">
        <v>2</v>
      </c>
      <c r="AW1539">
        <v>3</v>
      </c>
      <c r="AX1539">
        <v>2</v>
      </c>
      <c r="AY1539">
        <v>3</v>
      </c>
      <c r="AZ1539">
        <v>0.4</v>
      </c>
      <c r="BA1539" t="s">
        <v>1566</v>
      </c>
      <c r="BB1539">
        <v>5</v>
      </c>
      <c r="BC1539" t="s">
        <v>1408</v>
      </c>
      <c r="BD1539" t="s">
        <v>1581</v>
      </c>
      <c r="BE1539" t="s">
        <v>1577</v>
      </c>
      <c r="BF1539" t="s">
        <v>1579</v>
      </c>
      <c r="BG1539" t="s">
        <v>1408</v>
      </c>
      <c r="BH1539" t="s">
        <v>1581</v>
      </c>
      <c r="BI1539" t="s">
        <v>1584</v>
      </c>
      <c r="BP1539" t="s">
        <v>739</v>
      </c>
      <c r="BQ1539" t="s">
        <v>739</v>
      </c>
      <c r="BR1539" t="s">
        <v>738</v>
      </c>
      <c r="BT1539" t="s">
        <v>1488</v>
      </c>
      <c r="BU1539" t="s">
        <v>1588</v>
      </c>
      <c r="BV1539" t="s">
        <v>1591</v>
      </c>
      <c r="BW1539" t="s">
        <v>1594</v>
      </c>
      <c r="BX1539">
        <v>50</v>
      </c>
      <c r="BY1539" t="s">
        <v>1597</v>
      </c>
      <c r="BZ1539" t="s">
        <v>757</v>
      </c>
      <c r="CA1539" t="s">
        <v>742</v>
      </c>
      <c r="CB1539" t="s">
        <v>742</v>
      </c>
      <c r="CC1539" t="s">
        <v>743</v>
      </c>
      <c r="CD1539" t="s">
        <v>742</v>
      </c>
      <c r="CJ1539" t="s">
        <v>759</v>
      </c>
      <c r="CL1539" t="s">
        <v>1770</v>
      </c>
      <c r="CM1539" t="s">
        <v>1771</v>
      </c>
      <c r="CN1539">
        <v>1.5</v>
      </c>
      <c r="CO1539">
        <v>0</v>
      </c>
      <c r="CP1539" t="s">
        <v>1772</v>
      </c>
    </row>
    <row r="1540" spans="1:94">
      <c r="A1540" t="s">
        <v>97</v>
      </c>
      <c r="B1540">
        <v>0.85</v>
      </c>
      <c r="C1540" t="s">
        <v>125</v>
      </c>
      <c r="D1540" t="s">
        <v>699</v>
      </c>
      <c r="E1540" t="s">
        <v>703</v>
      </c>
      <c r="F1540" t="s">
        <v>714</v>
      </c>
      <c r="G1540" t="s">
        <v>707</v>
      </c>
      <c r="H1540" t="s">
        <v>735</v>
      </c>
      <c r="I1540" t="s">
        <v>739</v>
      </c>
      <c r="J1540" t="s">
        <v>732</v>
      </c>
      <c r="K1540" t="s">
        <v>739</v>
      </c>
      <c r="R1540" t="s">
        <v>785</v>
      </c>
      <c r="S1540" t="s">
        <v>789</v>
      </c>
      <c r="T1540" t="s">
        <v>823</v>
      </c>
      <c r="U1540" t="s">
        <v>1361</v>
      </c>
      <c r="V1540" t="s">
        <v>1371</v>
      </c>
      <c r="W1540" t="s">
        <v>1375</v>
      </c>
      <c r="Z1540" t="s">
        <v>1411</v>
      </c>
      <c r="AA1540">
        <v>-4</v>
      </c>
      <c r="AB1540">
        <v>4</v>
      </c>
      <c r="AC1540">
        <v>2.5</v>
      </c>
      <c r="AE1540">
        <v>0</v>
      </c>
      <c r="AF1540">
        <v>0</v>
      </c>
      <c r="AG1540">
        <v>0</v>
      </c>
      <c r="AL1540" t="s">
        <v>1487</v>
      </c>
      <c r="AM1540" t="s">
        <v>1487</v>
      </c>
      <c r="AN1540">
        <v>8</v>
      </c>
      <c r="AO1540" t="s">
        <v>1535</v>
      </c>
      <c r="AR1540">
        <v>0</v>
      </c>
      <c r="AS1540">
        <v>0</v>
      </c>
      <c r="AT1540">
        <v>2.5</v>
      </c>
      <c r="AU1540">
        <v>2.5</v>
      </c>
      <c r="AV1540">
        <v>0</v>
      </c>
      <c r="AW1540">
        <v>4</v>
      </c>
      <c r="AX1540">
        <v>0</v>
      </c>
      <c r="AY1540">
        <v>4</v>
      </c>
      <c r="AZ1540">
        <v>0</v>
      </c>
      <c r="BA1540" t="s">
        <v>1566</v>
      </c>
      <c r="BB1540">
        <v>4</v>
      </c>
      <c r="BC1540" t="s">
        <v>1574</v>
      </c>
      <c r="BD1540" t="s">
        <v>1579</v>
      </c>
      <c r="BE1540" t="s">
        <v>784</v>
      </c>
      <c r="BF1540" t="s">
        <v>1582</v>
      </c>
      <c r="BG1540" t="s">
        <v>1574</v>
      </c>
      <c r="BH1540" t="s">
        <v>1579</v>
      </c>
      <c r="BI1540" t="s">
        <v>1584</v>
      </c>
      <c r="BP1540" t="s">
        <v>739</v>
      </c>
      <c r="BQ1540" t="s">
        <v>739</v>
      </c>
      <c r="BR1540" t="s">
        <v>733</v>
      </c>
      <c r="BT1540" t="s">
        <v>1488</v>
      </c>
      <c r="BU1540" t="s">
        <v>1587</v>
      </c>
      <c r="BV1540" t="s">
        <v>1591</v>
      </c>
      <c r="BW1540" t="s">
        <v>1594</v>
      </c>
      <c r="BX1540">
        <v>44.7</v>
      </c>
      <c r="BY1540" t="s">
        <v>1599</v>
      </c>
      <c r="BZ1540" t="s">
        <v>757</v>
      </c>
      <c r="CA1540" t="s">
        <v>742</v>
      </c>
      <c r="CB1540" t="s">
        <v>743</v>
      </c>
      <c r="CC1540" t="s">
        <v>761</v>
      </c>
      <c r="CJ1540" t="s">
        <v>756</v>
      </c>
      <c r="CK1540" t="s">
        <v>1768</v>
      </c>
      <c r="CL1540" t="s">
        <v>1770</v>
      </c>
      <c r="CM1540" t="s">
        <v>1771</v>
      </c>
      <c r="CN1540">
        <v>6.5</v>
      </c>
      <c r="CO1540">
        <v>0</v>
      </c>
      <c r="CP1540" t="s">
        <v>1772</v>
      </c>
    </row>
    <row r="1541" spans="1:94">
      <c r="A1541" t="s">
        <v>97</v>
      </c>
      <c r="B1541">
        <v>0.85</v>
      </c>
      <c r="C1541" t="s">
        <v>114</v>
      </c>
      <c r="D1541" t="s">
        <v>696</v>
      </c>
      <c r="E1541" t="s">
        <v>700</v>
      </c>
      <c r="F1541" t="s">
        <v>714</v>
      </c>
      <c r="G1541" t="s">
        <v>707</v>
      </c>
      <c r="H1541" t="s">
        <v>735</v>
      </c>
      <c r="I1541" t="s">
        <v>739</v>
      </c>
      <c r="J1541" t="s">
        <v>732</v>
      </c>
      <c r="K1541" t="s">
        <v>739</v>
      </c>
      <c r="R1541" t="s">
        <v>785</v>
      </c>
      <c r="S1541" t="s">
        <v>789</v>
      </c>
      <c r="T1541" t="s">
        <v>812</v>
      </c>
      <c r="U1541" t="s">
        <v>1362</v>
      </c>
      <c r="V1541" t="s">
        <v>1371</v>
      </c>
      <c r="W1541" t="s">
        <v>750</v>
      </c>
      <c r="Z1541" t="s">
        <v>1411</v>
      </c>
      <c r="AA1541">
        <v>-0.3</v>
      </c>
      <c r="AB1541">
        <v>0.3</v>
      </c>
      <c r="AC1541">
        <v>0.2</v>
      </c>
      <c r="AE1541">
        <v>0.15</v>
      </c>
      <c r="AF1541">
        <v>0.2</v>
      </c>
      <c r="AG1541">
        <v>0.1</v>
      </c>
      <c r="AK1541" t="s">
        <v>1464</v>
      </c>
      <c r="AL1541" t="s">
        <v>1487</v>
      </c>
      <c r="AM1541" t="s">
        <v>1487</v>
      </c>
      <c r="AN1541">
        <v>12</v>
      </c>
      <c r="AO1541" t="s">
        <v>1498</v>
      </c>
      <c r="AR1541">
        <v>0.2</v>
      </c>
      <c r="AS1541">
        <v>0.1</v>
      </c>
      <c r="AT1541">
        <v>0.2</v>
      </c>
      <c r="AU1541">
        <v>0.1</v>
      </c>
      <c r="AV1541">
        <v>1</v>
      </c>
      <c r="AW1541">
        <v>4</v>
      </c>
      <c r="AX1541">
        <v>1</v>
      </c>
      <c r="AY1541">
        <v>9</v>
      </c>
      <c r="AZ1541">
        <v>0.1</v>
      </c>
      <c r="BA1541" t="s">
        <v>1565</v>
      </c>
      <c r="BB1541">
        <v>10</v>
      </c>
      <c r="BC1541" t="s">
        <v>1574</v>
      </c>
      <c r="BD1541" t="s">
        <v>1579</v>
      </c>
      <c r="BE1541" t="s">
        <v>784</v>
      </c>
      <c r="BF1541" t="s">
        <v>1582</v>
      </c>
      <c r="BG1541" t="s">
        <v>1574</v>
      </c>
      <c r="BH1541" t="s">
        <v>1579</v>
      </c>
      <c r="BI1541" t="s">
        <v>1584</v>
      </c>
      <c r="BP1541" t="s">
        <v>739</v>
      </c>
      <c r="BQ1541" t="s">
        <v>739</v>
      </c>
      <c r="BR1541" t="s">
        <v>738</v>
      </c>
      <c r="BT1541" t="s">
        <v>1487</v>
      </c>
      <c r="BU1541" t="s">
        <v>1589</v>
      </c>
      <c r="BV1541" t="s">
        <v>1591</v>
      </c>
      <c r="BW1541" t="s">
        <v>1594</v>
      </c>
      <c r="BX1541">
        <v>300</v>
      </c>
      <c r="BY1541" t="s">
        <v>1599</v>
      </c>
      <c r="BZ1541" t="s">
        <v>742</v>
      </c>
      <c r="CA1541" t="s">
        <v>745</v>
      </c>
      <c r="CB1541" t="s">
        <v>745</v>
      </c>
      <c r="CC1541" t="s">
        <v>745</v>
      </c>
      <c r="CD1541" t="s">
        <v>745</v>
      </c>
      <c r="CE1541" t="s">
        <v>745</v>
      </c>
      <c r="CF1541" t="s">
        <v>745</v>
      </c>
      <c r="CG1541" t="s">
        <v>745</v>
      </c>
      <c r="CH1541" t="s">
        <v>745</v>
      </c>
      <c r="CI1541" t="s">
        <v>745</v>
      </c>
      <c r="CJ1541" t="s">
        <v>1444</v>
      </c>
      <c r="CK1541" t="s">
        <v>1617</v>
      </c>
      <c r="CL1541" t="s">
        <v>1770</v>
      </c>
      <c r="CM1541" t="s">
        <v>1771</v>
      </c>
      <c r="CN1541">
        <v>0.5</v>
      </c>
      <c r="CO1541">
        <v>0</v>
      </c>
      <c r="CP1541" t="s">
        <v>1772</v>
      </c>
    </row>
    <row r="1542" spans="1:94">
      <c r="A1542" t="s">
        <v>97</v>
      </c>
      <c r="B1542">
        <v>0.84</v>
      </c>
      <c r="C1542" t="s">
        <v>593</v>
      </c>
      <c r="D1542" t="s">
        <v>698</v>
      </c>
      <c r="E1542" t="s">
        <v>702</v>
      </c>
      <c r="F1542" t="s">
        <v>711</v>
      </c>
      <c r="G1542" t="s">
        <v>713</v>
      </c>
      <c r="H1542" t="s">
        <v>732</v>
      </c>
      <c r="I1542" t="s">
        <v>739</v>
      </c>
      <c r="J1542" t="s">
        <v>732</v>
      </c>
      <c r="K1542" t="s">
        <v>739</v>
      </c>
      <c r="R1542" t="s">
        <v>785</v>
      </c>
      <c r="S1542" t="s">
        <v>791</v>
      </c>
      <c r="T1542" t="s">
        <v>1262</v>
      </c>
      <c r="U1542" t="s">
        <v>1365</v>
      </c>
      <c r="V1542" t="s">
        <v>1373</v>
      </c>
      <c r="W1542" t="s">
        <v>761</v>
      </c>
      <c r="X1542">
        <v>4</v>
      </c>
      <c r="Y1542" t="s">
        <v>1409</v>
      </c>
      <c r="Z1542" t="s">
        <v>1412</v>
      </c>
      <c r="AA1542">
        <v>-0.8</v>
      </c>
      <c r="AB1542">
        <v>0.8</v>
      </c>
      <c r="AC1542">
        <v>3.2</v>
      </c>
      <c r="AD1542">
        <v>1</v>
      </c>
      <c r="AE1542">
        <v>0.5625</v>
      </c>
      <c r="AF1542">
        <v>0.75</v>
      </c>
      <c r="AG1542">
        <v>0.375</v>
      </c>
      <c r="AL1542" t="s">
        <v>1487</v>
      </c>
      <c r="AM1542" t="s">
        <v>1489</v>
      </c>
      <c r="AN1542">
        <v>34</v>
      </c>
      <c r="AO1542" t="s">
        <v>1520</v>
      </c>
      <c r="AP1542">
        <v>0.31</v>
      </c>
      <c r="AQ1542">
        <v>0.6281</v>
      </c>
      <c r="AR1542">
        <v>0.25</v>
      </c>
      <c r="AS1542">
        <v>0.62</v>
      </c>
      <c r="AT1542">
        <v>3.2</v>
      </c>
      <c r="AU1542">
        <v>4.7</v>
      </c>
      <c r="AV1542">
        <v>1</v>
      </c>
      <c r="AW1542">
        <v>3</v>
      </c>
      <c r="AX1542">
        <v>5</v>
      </c>
      <c r="AY1542">
        <v>3</v>
      </c>
      <c r="AZ1542">
        <v>0.625</v>
      </c>
      <c r="BA1542" t="s">
        <v>1566</v>
      </c>
      <c r="BB1542">
        <v>10</v>
      </c>
      <c r="BC1542" t="s">
        <v>742</v>
      </c>
      <c r="BD1542" t="s">
        <v>1582</v>
      </c>
      <c r="BE1542" t="s">
        <v>743</v>
      </c>
      <c r="BF1542" t="s">
        <v>1582</v>
      </c>
      <c r="BG1542" t="s">
        <v>742</v>
      </c>
      <c r="BH1542" t="s">
        <v>1582</v>
      </c>
      <c r="BI1542" t="s">
        <v>1584</v>
      </c>
      <c r="BP1542" t="s">
        <v>739</v>
      </c>
      <c r="BQ1542" t="s">
        <v>739</v>
      </c>
      <c r="BR1542" t="s">
        <v>739</v>
      </c>
      <c r="BT1542" t="s">
        <v>1488</v>
      </c>
      <c r="BU1542" t="s">
        <v>1587</v>
      </c>
      <c r="BV1542" t="s">
        <v>1591</v>
      </c>
      <c r="BW1542" t="s">
        <v>1594</v>
      </c>
      <c r="BX1542">
        <v>58.7</v>
      </c>
      <c r="BZ1542" t="s">
        <v>743</v>
      </c>
      <c r="CA1542" t="s">
        <v>761</v>
      </c>
      <c r="CB1542" t="s">
        <v>783</v>
      </c>
      <c r="CC1542" t="s">
        <v>742</v>
      </c>
      <c r="CD1542" t="s">
        <v>743</v>
      </c>
      <c r="CE1542" t="s">
        <v>761</v>
      </c>
      <c r="CF1542" t="s">
        <v>1408</v>
      </c>
      <c r="CG1542" t="s">
        <v>755</v>
      </c>
      <c r="CH1542" t="s">
        <v>755</v>
      </c>
      <c r="CI1542" t="s">
        <v>1572</v>
      </c>
      <c r="CJ1542" t="s">
        <v>1748</v>
      </c>
      <c r="CK1542" t="s">
        <v>1768</v>
      </c>
      <c r="CL1542" t="s">
        <v>1770</v>
      </c>
      <c r="CM1542" t="s">
        <v>1771</v>
      </c>
      <c r="CN1542">
        <v>4</v>
      </c>
      <c r="CO1542">
        <v>0</v>
      </c>
      <c r="CP1542" t="s">
        <v>1772</v>
      </c>
    </row>
    <row r="1543" spans="1:94">
      <c r="A1543" t="s">
        <v>97</v>
      </c>
      <c r="B1543">
        <v>0.84</v>
      </c>
      <c r="C1543" t="s">
        <v>594</v>
      </c>
      <c r="D1543" t="s">
        <v>698</v>
      </c>
      <c r="E1543" t="s">
        <v>702</v>
      </c>
      <c r="F1543" t="s">
        <v>728</v>
      </c>
      <c r="G1543" t="s">
        <v>725</v>
      </c>
      <c r="H1543" t="s">
        <v>733</v>
      </c>
      <c r="I1543" t="s">
        <v>739</v>
      </c>
      <c r="J1543" t="s">
        <v>737</v>
      </c>
      <c r="K1543" t="s">
        <v>739</v>
      </c>
      <c r="R1543" t="s">
        <v>785</v>
      </c>
      <c r="S1543" t="s">
        <v>794</v>
      </c>
      <c r="T1543" t="s">
        <v>1263</v>
      </c>
      <c r="U1543" t="s">
        <v>1358</v>
      </c>
      <c r="V1543" t="s">
        <v>1371</v>
      </c>
      <c r="W1543" t="s">
        <v>750</v>
      </c>
      <c r="Z1543" t="s">
        <v>1411</v>
      </c>
      <c r="AA1543">
        <v>0.3</v>
      </c>
      <c r="AB1543">
        <v>0.3</v>
      </c>
      <c r="AC1543">
        <v>0.8</v>
      </c>
      <c r="AE1543">
        <v>0.35</v>
      </c>
      <c r="AF1543">
        <v>0.4</v>
      </c>
      <c r="AG1543">
        <v>0.3</v>
      </c>
      <c r="AL1543" t="s">
        <v>1487</v>
      </c>
      <c r="AM1543" t="s">
        <v>1487</v>
      </c>
      <c r="AN1543">
        <v>8</v>
      </c>
      <c r="AO1543" t="s">
        <v>1535</v>
      </c>
      <c r="AR1543">
        <v>0.4</v>
      </c>
      <c r="AS1543">
        <v>0.3</v>
      </c>
      <c r="AT1543">
        <v>0.8</v>
      </c>
      <c r="AU1543">
        <v>0.5</v>
      </c>
      <c r="AV1543">
        <v>2</v>
      </c>
      <c r="AW1543">
        <v>3</v>
      </c>
      <c r="AX1543">
        <v>3</v>
      </c>
      <c r="AY1543">
        <v>7</v>
      </c>
      <c r="AZ1543">
        <v>0.3</v>
      </c>
      <c r="BA1543" t="s">
        <v>1565</v>
      </c>
      <c r="BB1543">
        <v>10</v>
      </c>
      <c r="BC1543" t="s">
        <v>761</v>
      </c>
      <c r="BD1543" t="s">
        <v>1581</v>
      </c>
      <c r="BE1543" t="s">
        <v>761</v>
      </c>
      <c r="BF1543" t="s">
        <v>1581</v>
      </c>
      <c r="BG1543" t="s">
        <v>761</v>
      </c>
      <c r="BH1543" t="s">
        <v>1581</v>
      </c>
      <c r="BI1543" t="s">
        <v>1583</v>
      </c>
      <c r="BP1543" t="s">
        <v>739</v>
      </c>
      <c r="BQ1543" t="s">
        <v>739</v>
      </c>
      <c r="BR1543" t="s">
        <v>738</v>
      </c>
      <c r="BT1543" t="s">
        <v>1488</v>
      </c>
      <c r="BU1543" t="s">
        <v>1587</v>
      </c>
      <c r="BV1543" t="s">
        <v>1590</v>
      </c>
      <c r="BW1543" t="s">
        <v>1594</v>
      </c>
      <c r="BX1543">
        <v>161.2</v>
      </c>
      <c r="BY1543" t="s">
        <v>1596</v>
      </c>
      <c r="BZ1543" t="s">
        <v>745</v>
      </c>
      <c r="CA1543" t="s">
        <v>745</v>
      </c>
      <c r="CB1543" t="s">
        <v>745</v>
      </c>
      <c r="CC1543" t="s">
        <v>743</v>
      </c>
      <c r="CD1543" t="s">
        <v>743</v>
      </c>
      <c r="CE1543" t="s">
        <v>745</v>
      </c>
      <c r="CF1543" t="s">
        <v>745</v>
      </c>
      <c r="CG1543" t="s">
        <v>745</v>
      </c>
      <c r="CH1543" t="s">
        <v>745</v>
      </c>
      <c r="CI1543" t="s">
        <v>742</v>
      </c>
      <c r="CJ1543" t="s">
        <v>750</v>
      </c>
      <c r="CL1543" t="s">
        <v>1770</v>
      </c>
      <c r="CM1543" t="s">
        <v>1771</v>
      </c>
      <c r="CN1543">
        <v>0.5</v>
      </c>
      <c r="CO1543">
        <v>0</v>
      </c>
      <c r="CP1543" t="s">
        <v>1772</v>
      </c>
    </row>
    <row r="1544" spans="1:94">
      <c r="A1544" t="s">
        <v>97</v>
      </c>
      <c r="B1544">
        <v>0.84</v>
      </c>
      <c r="C1544" t="s">
        <v>223</v>
      </c>
      <c r="D1544" t="s">
        <v>696</v>
      </c>
      <c r="E1544" t="s">
        <v>700</v>
      </c>
      <c r="F1544" t="s">
        <v>727</v>
      </c>
      <c r="G1544" t="s">
        <v>729</v>
      </c>
      <c r="H1544" t="s">
        <v>733</v>
      </c>
      <c r="I1544" t="s">
        <v>739</v>
      </c>
      <c r="J1544" t="s">
        <v>733</v>
      </c>
      <c r="K1544" t="s">
        <v>739</v>
      </c>
      <c r="R1544" t="s">
        <v>785</v>
      </c>
      <c r="S1544" t="s">
        <v>795</v>
      </c>
      <c r="T1544" t="s">
        <v>918</v>
      </c>
      <c r="U1544" t="s">
        <v>1360</v>
      </c>
      <c r="V1544" t="s">
        <v>1371</v>
      </c>
      <c r="W1544" t="s">
        <v>753</v>
      </c>
      <c r="Z1544" t="s">
        <v>1411</v>
      </c>
      <c r="AA1544">
        <v>-0.5</v>
      </c>
      <c r="AB1544">
        <v>0.5</v>
      </c>
      <c r="AC1544">
        <v>1</v>
      </c>
      <c r="AE1544">
        <v>0.2666666666666667</v>
      </c>
      <c r="AF1544">
        <v>0.2</v>
      </c>
      <c r="AG1544">
        <v>0.3333333333333333</v>
      </c>
      <c r="AL1544" t="s">
        <v>1487</v>
      </c>
      <c r="AM1544" t="s">
        <v>1487</v>
      </c>
      <c r="AN1544">
        <v>8</v>
      </c>
      <c r="AO1544" t="s">
        <v>1535</v>
      </c>
      <c r="AR1544">
        <v>0.2</v>
      </c>
      <c r="AS1544">
        <v>0.33</v>
      </c>
      <c r="AT1544">
        <v>1</v>
      </c>
      <c r="AU1544">
        <v>1.2</v>
      </c>
      <c r="AV1544">
        <v>1</v>
      </c>
      <c r="AW1544">
        <v>4</v>
      </c>
      <c r="AX1544">
        <v>3</v>
      </c>
      <c r="AY1544">
        <v>6</v>
      </c>
      <c r="AZ1544">
        <v>0.3333333333333333</v>
      </c>
      <c r="BA1544" t="s">
        <v>1566</v>
      </c>
      <c r="BB1544">
        <v>9</v>
      </c>
      <c r="BC1544" t="s">
        <v>1572</v>
      </c>
      <c r="BD1544" t="s">
        <v>1579</v>
      </c>
      <c r="BG1544" t="s">
        <v>1572</v>
      </c>
      <c r="BH1544" t="s">
        <v>1579</v>
      </c>
      <c r="BI1544" t="s">
        <v>1584</v>
      </c>
      <c r="BP1544" t="s">
        <v>739</v>
      </c>
      <c r="BQ1544" t="s">
        <v>739</v>
      </c>
      <c r="BR1544" t="s">
        <v>738</v>
      </c>
      <c r="BT1544" t="s">
        <v>1488</v>
      </c>
      <c r="BU1544" t="s">
        <v>1588</v>
      </c>
      <c r="BV1544" t="s">
        <v>1591</v>
      </c>
      <c r="BW1544" t="s">
        <v>1594</v>
      </c>
      <c r="BX1544">
        <v>75</v>
      </c>
      <c r="BY1544" t="s">
        <v>1599</v>
      </c>
      <c r="BZ1544" t="s">
        <v>745</v>
      </c>
      <c r="CA1544" t="s">
        <v>742</v>
      </c>
      <c r="CB1544" t="s">
        <v>757</v>
      </c>
      <c r="CC1544" t="s">
        <v>745</v>
      </c>
      <c r="CD1544" t="s">
        <v>742</v>
      </c>
      <c r="CE1544" t="s">
        <v>743</v>
      </c>
      <c r="CF1544" t="s">
        <v>742</v>
      </c>
      <c r="CG1544" t="s">
        <v>743</v>
      </c>
      <c r="CH1544" t="s">
        <v>742</v>
      </c>
      <c r="CJ1544" t="s">
        <v>1682</v>
      </c>
      <c r="CL1544" t="s">
        <v>1770</v>
      </c>
      <c r="CM1544" t="s">
        <v>1771</v>
      </c>
      <c r="CN1544">
        <v>1.5</v>
      </c>
      <c r="CO1544">
        <v>0</v>
      </c>
      <c r="CP1544" t="s">
        <v>1772</v>
      </c>
    </row>
    <row r="1545" spans="1:94">
      <c r="A1545" t="s">
        <v>97</v>
      </c>
      <c r="B1545">
        <v>0.84</v>
      </c>
      <c r="C1545" t="s">
        <v>424</v>
      </c>
      <c r="D1545" t="s">
        <v>698</v>
      </c>
      <c r="E1545" t="s">
        <v>702</v>
      </c>
      <c r="F1545" t="s">
        <v>719</v>
      </c>
      <c r="G1545" t="s">
        <v>722</v>
      </c>
      <c r="H1545" t="s">
        <v>732</v>
      </c>
      <c r="I1545" t="s">
        <v>739</v>
      </c>
      <c r="J1545" t="s">
        <v>732</v>
      </c>
      <c r="K1545" t="s">
        <v>739</v>
      </c>
      <c r="L1545" t="s">
        <v>742</v>
      </c>
      <c r="M1545" t="s">
        <v>745</v>
      </c>
      <c r="N1545" t="s">
        <v>743</v>
      </c>
      <c r="R1545" t="s">
        <v>785</v>
      </c>
      <c r="S1545" t="s">
        <v>791</v>
      </c>
      <c r="T1545" t="s">
        <v>1109</v>
      </c>
      <c r="U1545" t="s">
        <v>1361</v>
      </c>
      <c r="V1545" t="s">
        <v>1371</v>
      </c>
      <c r="W1545" t="s">
        <v>756</v>
      </c>
      <c r="Z1545" t="s">
        <v>1411</v>
      </c>
      <c r="AA1545">
        <v>-0.9</v>
      </c>
      <c r="AB1545">
        <v>0.9</v>
      </c>
      <c r="AC1545">
        <v>1.6</v>
      </c>
      <c r="AE1545">
        <v>0.1714285714285714</v>
      </c>
      <c r="AF1545">
        <v>0.2</v>
      </c>
      <c r="AG1545">
        <v>0.1428571428571428</v>
      </c>
      <c r="AL1545" t="s">
        <v>1487</v>
      </c>
      <c r="AM1545" t="s">
        <v>1487</v>
      </c>
      <c r="AN1545">
        <v>8</v>
      </c>
      <c r="AO1545" t="s">
        <v>1535</v>
      </c>
      <c r="AR1545">
        <v>0.2</v>
      </c>
      <c r="AS1545">
        <v>0.14</v>
      </c>
      <c r="AT1545">
        <v>1.6</v>
      </c>
      <c r="AU1545">
        <v>1.7</v>
      </c>
      <c r="AV1545">
        <v>1</v>
      </c>
      <c r="AW1545">
        <v>4</v>
      </c>
      <c r="AX1545">
        <v>1</v>
      </c>
      <c r="AY1545">
        <v>6</v>
      </c>
      <c r="AZ1545">
        <v>0.1428571428571428</v>
      </c>
      <c r="BA1545" t="s">
        <v>1566</v>
      </c>
      <c r="BB1545">
        <v>7</v>
      </c>
      <c r="BC1545" t="s">
        <v>1576</v>
      </c>
      <c r="BD1545" t="s">
        <v>1578</v>
      </c>
      <c r="BG1545" t="s">
        <v>1576</v>
      </c>
      <c r="BH1545" t="s">
        <v>1578</v>
      </c>
      <c r="BI1545" t="s">
        <v>1584</v>
      </c>
      <c r="BP1545" t="s">
        <v>739</v>
      </c>
      <c r="BQ1545" t="s">
        <v>739</v>
      </c>
      <c r="BR1545" t="s">
        <v>738</v>
      </c>
      <c r="BT1545" t="s">
        <v>1488</v>
      </c>
      <c r="BU1545" t="s">
        <v>1587</v>
      </c>
      <c r="BV1545" t="s">
        <v>1591</v>
      </c>
      <c r="BW1545" t="s">
        <v>1594</v>
      </c>
      <c r="BX1545">
        <v>60.1</v>
      </c>
      <c r="BY1545" t="s">
        <v>1599</v>
      </c>
      <c r="BZ1545" t="s">
        <v>742</v>
      </c>
      <c r="CA1545" t="s">
        <v>742</v>
      </c>
      <c r="CB1545" t="s">
        <v>761</v>
      </c>
      <c r="CC1545" t="s">
        <v>742</v>
      </c>
      <c r="CD1545" t="s">
        <v>742</v>
      </c>
      <c r="CE1545" t="s">
        <v>743</v>
      </c>
      <c r="CF1545" t="s">
        <v>743</v>
      </c>
      <c r="CJ1545" t="s">
        <v>1749</v>
      </c>
      <c r="CK1545" t="s">
        <v>1768</v>
      </c>
      <c r="CL1545" t="s">
        <v>1770</v>
      </c>
      <c r="CM1545" t="s">
        <v>1771</v>
      </c>
      <c r="CN1545">
        <v>2.5</v>
      </c>
      <c r="CO1545">
        <v>0</v>
      </c>
      <c r="CP1545" t="s">
        <v>1772</v>
      </c>
    </row>
    <row r="1546" spans="1:94">
      <c r="A1546" t="s">
        <v>97</v>
      </c>
      <c r="B1546">
        <v>0.84</v>
      </c>
      <c r="C1546" t="s">
        <v>429</v>
      </c>
      <c r="D1546" t="s">
        <v>699</v>
      </c>
      <c r="E1546" t="s">
        <v>703</v>
      </c>
      <c r="F1546" t="s">
        <v>722</v>
      </c>
      <c r="G1546" t="s">
        <v>719</v>
      </c>
      <c r="H1546" t="s">
        <v>732</v>
      </c>
      <c r="I1546" t="s">
        <v>739</v>
      </c>
      <c r="J1546" t="s">
        <v>732</v>
      </c>
      <c r="K1546" t="s">
        <v>739</v>
      </c>
      <c r="R1546" t="s">
        <v>785</v>
      </c>
      <c r="S1546" t="s">
        <v>791</v>
      </c>
      <c r="T1546" t="s">
        <v>1113</v>
      </c>
      <c r="U1546" t="s">
        <v>1360</v>
      </c>
      <c r="V1546" t="s">
        <v>1371</v>
      </c>
      <c r="W1546" t="s">
        <v>753</v>
      </c>
      <c r="Z1546" t="s">
        <v>1411</v>
      </c>
      <c r="AA1546">
        <v>-2</v>
      </c>
      <c r="AB1546">
        <v>2</v>
      </c>
      <c r="AC1546">
        <v>-0.5</v>
      </c>
      <c r="AE1546">
        <v>0.4399999999999999</v>
      </c>
      <c r="AF1546">
        <v>0.4399999999999999</v>
      </c>
      <c r="AG1546">
        <v>0.4399999999999999</v>
      </c>
      <c r="AK1546" t="s">
        <v>752</v>
      </c>
      <c r="AL1546" t="s">
        <v>1487</v>
      </c>
      <c r="AM1546" t="s">
        <v>1487</v>
      </c>
      <c r="AN1546">
        <v>12</v>
      </c>
      <c r="AO1546" t="s">
        <v>1498</v>
      </c>
      <c r="AR1546">
        <v>0.44</v>
      </c>
      <c r="AS1546">
        <v>0.44</v>
      </c>
      <c r="BC1546" t="s">
        <v>783</v>
      </c>
      <c r="BD1546" t="s">
        <v>1581</v>
      </c>
      <c r="BE1546" t="s">
        <v>783</v>
      </c>
      <c r="BF1546" t="s">
        <v>1581</v>
      </c>
      <c r="BG1546" t="s">
        <v>783</v>
      </c>
      <c r="BH1546" t="s">
        <v>1581</v>
      </c>
      <c r="BI1546" t="s">
        <v>1583</v>
      </c>
      <c r="BP1546" t="s">
        <v>739</v>
      </c>
      <c r="BQ1546" t="s">
        <v>739</v>
      </c>
      <c r="BR1546" t="s">
        <v>1585</v>
      </c>
      <c r="BT1546" t="s">
        <v>1488</v>
      </c>
      <c r="BU1546" t="s">
        <v>1587</v>
      </c>
      <c r="BV1546" t="s">
        <v>1591</v>
      </c>
      <c r="BW1546" t="s">
        <v>1591</v>
      </c>
      <c r="BY1546" t="s">
        <v>1599</v>
      </c>
      <c r="CL1546" t="s">
        <v>1770</v>
      </c>
      <c r="CM1546" t="s">
        <v>1771</v>
      </c>
      <c r="CN1546">
        <v>1.5</v>
      </c>
      <c r="CO1546">
        <v>0</v>
      </c>
      <c r="CP1546" t="s">
        <v>1772</v>
      </c>
    </row>
    <row r="1547" spans="1:94">
      <c r="A1547" t="s">
        <v>97</v>
      </c>
      <c r="B1547">
        <v>0.84</v>
      </c>
      <c r="C1547" t="s">
        <v>595</v>
      </c>
      <c r="D1547" t="s">
        <v>698</v>
      </c>
      <c r="E1547" t="s">
        <v>702</v>
      </c>
      <c r="F1547" t="s">
        <v>719</v>
      </c>
      <c r="G1547" t="s">
        <v>722</v>
      </c>
      <c r="H1547" t="s">
        <v>732</v>
      </c>
      <c r="I1547" t="s">
        <v>739</v>
      </c>
      <c r="J1547" t="s">
        <v>732</v>
      </c>
      <c r="K1547" t="s">
        <v>739</v>
      </c>
      <c r="L1547" t="s">
        <v>753</v>
      </c>
      <c r="M1547" t="s">
        <v>750</v>
      </c>
      <c r="N1547" t="s">
        <v>761</v>
      </c>
      <c r="O1547" t="s">
        <v>743</v>
      </c>
      <c r="R1547" t="s">
        <v>785</v>
      </c>
      <c r="S1547" t="s">
        <v>791</v>
      </c>
      <c r="T1547" t="s">
        <v>1264</v>
      </c>
      <c r="U1547" t="s">
        <v>1367</v>
      </c>
      <c r="V1547" t="s">
        <v>1371</v>
      </c>
      <c r="W1547" t="s">
        <v>753</v>
      </c>
      <c r="Z1547" t="s">
        <v>1411</v>
      </c>
      <c r="AA1547">
        <v>-0.3</v>
      </c>
      <c r="AB1547">
        <v>0.3</v>
      </c>
      <c r="AC1547">
        <v>1.2</v>
      </c>
      <c r="AE1547">
        <v>0.3</v>
      </c>
      <c r="AF1547">
        <v>0.4</v>
      </c>
      <c r="AG1547">
        <v>0.2</v>
      </c>
      <c r="AL1547" t="s">
        <v>1487</v>
      </c>
      <c r="AM1547" t="s">
        <v>1487</v>
      </c>
      <c r="AN1547">
        <v>8</v>
      </c>
      <c r="AO1547" t="s">
        <v>1535</v>
      </c>
      <c r="AR1547">
        <v>0.4</v>
      </c>
      <c r="AS1547">
        <v>0.2</v>
      </c>
      <c r="AT1547">
        <v>1.2</v>
      </c>
      <c r="AU1547">
        <v>0.7</v>
      </c>
      <c r="AV1547">
        <v>2</v>
      </c>
      <c r="AW1547">
        <v>3</v>
      </c>
      <c r="AX1547">
        <v>2</v>
      </c>
      <c r="AY1547">
        <v>8</v>
      </c>
      <c r="AZ1547">
        <v>0.2</v>
      </c>
      <c r="BA1547" t="s">
        <v>1565</v>
      </c>
      <c r="BB1547">
        <v>10</v>
      </c>
      <c r="BC1547" t="s">
        <v>1576</v>
      </c>
      <c r="BD1547" t="s">
        <v>1578</v>
      </c>
      <c r="BG1547" t="s">
        <v>1576</v>
      </c>
      <c r="BH1547" t="s">
        <v>1578</v>
      </c>
      <c r="BI1547" t="s">
        <v>1584</v>
      </c>
      <c r="BP1547" t="s">
        <v>739</v>
      </c>
      <c r="BQ1547" t="s">
        <v>739</v>
      </c>
      <c r="BR1547" t="s">
        <v>738</v>
      </c>
      <c r="BT1547" t="s">
        <v>1488</v>
      </c>
      <c r="BU1547" t="s">
        <v>1587</v>
      </c>
      <c r="BV1547" t="s">
        <v>1591</v>
      </c>
      <c r="BW1547" t="s">
        <v>1594</v>
      </c>
      <c r="BX1547">
        <v>111.6</v>
      </c>
      <c r="BY1547" t="s">
        <v>1599</v>
      </c>
      <c r="BZ1547" t="s">
        <v>742</v>
      </c>
      <c r="CA1547" t="s">
        <v>743</v>
      </c>
      <c r="CB1547" t="s">
        <v>743</v>
      </c>
      <c r="CC1547" t="s">
        <v>745</v>
      </c>
      <c r="CD1547" t="s">
        <v>742</v>
      </c>
      <c r="CE1547" t="s">
        <v>745</v>
      </c>
      <c r="CF1547" t="s">
        <v>742</v>
      </c>
      <c r="CG1547" t="s">
        <v>745</v>
      </c>
      <c r="CH1547" t="s">
        <v>745</v>
      </c>
      <c r="CI1547" t="s">
        <v>745</v>
      </c>
      <c r="CJ1547" t="s">
        <v>1695</v>
      </c>
      <c r="CK1547" t="s">
        <v>1768</v>
      </c>
      <c r="CL1547" t="s">
        <v>1770</v>
      </c>
      <c r="CM1547" t="s">
        <v>1771</v>
      </c>
      <c r="CN1547">
        <v>1.5</v>
      </c>
      <c r="CO1547">
        <v>0</v>
      </c>
      <c r="CP1547" t="s">
        <v>1772</v>
      </c>
    </row>
    <row r="1548" spans="1:94">
      <c r="A1548" t="s">
        <v>97</v>
      </c>
      <c r="B1548">
        <v>0.84</v>
      </c>
      <c r="C1548" t="s">
        <v>428</v>
      </c>
      <c r="D1548" t="s">
        <v>699</v>
      </c>
      <c r="E1548" t="s">
        <v>703</v>
      </c>
      <c r="F1548" t="s">
        <v>722</v>
      </c>
      <c r="G1548" t="s">
        <v>719</v>
      </c>
      <c r="H1548" t="s">
        <v>732</v>
      </c>
      <c r="I1548" t="s">
        <v>739</v>
      </c>
      <c r="J1548" t="s">
        <v>732</v>
      </c>
      <c r="K1548" t="s">
        <v>739</v>
      </c>
      <c r="R1548" t="s">
        <v>785</v>
      </c>
      <c r="S1548" t="s">
        <v>791</v>
      </c>
      <c r="U1548" t="s">
        <v>1360</v>
      </c>
      <c r="V1548" t="s">
        <v>1371</v>
      </c>
      <c r="W1548" t="s">
        <v>753</v>
      </c>
      <c r="Z1548" t="s">
        <v>1411</v>
      </c>
      <c r="AA1548">
        <v>-2</v>
      </c>
      <c r="AB1548">
        <v>2</v>
      </c>
      <c r="AC1548">
        <v>-0.5</v>
      </c>
      <c r="AE1548">
        <v>0.4399999999999999</v>
      </c>
      <c r="AF1548">
        <v>0.4399999999999999</v>
      </c>
      <c r="AG1548">
        <v>0.4399999999999999</v>
      </c>
      <c r="AK1548" t="s">
        <v>752</v>
      </c>
      <c r="AL1548" t="s">
        <v>1487</v>
      </c>
      <c r="AM1548" t="s">
        <v>1487</v>
      </c>
      <c r="AN1548">
        <v>12</v>
      </c>
      <c r="AO1548" t="s">
        <v>1498</v>
      </c>
      <c r="AR1548">
        <v>0.44</v>
      </c>
      <c r="AS1548">
        <v>0.44</v>
      </c>
      <c r="BC1548" t="s">
        <v>783</v>
      </c>
      <c r="BD1548" t="s">
        <v>1581</v>
      </c>
      <c r="BE1548" t="s">
        <v>783</v>
      </c>
      <c r="BF1548" t="s">
        <v>1581</v>
      </c>
      <c r="BG1548" t="s">
        <v>783</v>
      </c>
      <c r="BH1548" t="s">
        <v>1581</v>
      </c>
      <c r="BI1548" t="s">
        <v>1583</v>
      </c>
      <c r="BP1548" t="s">
        <v>739</v>
      </c>
      <c r="BQ1548" t="s">
        <v>739</v>
      </c>
      <c r="BR1548" t="s">
        <v>1585</v>
      </c>
      <c r="BT1548" t="s">
        <v>1488</v>
      </c>
      <c r="BU1548" t="s">
        <v>1587</v>
      </c>
      <c r="BV1548" t="s">
        <v>1591</v>
      </c>
      <c r="BW1548" t="s">
        <v>1591</v>
      </c>
      <c r="BY1548" t="s">
        <v>1599</v>
      </c>
      <c r="CL1548" t="s">
        <v>1770</v>
      </c>
      <c r="CM1548" t="s">
        <v>1771</v>
      </c>
      <c r="CN1548">
        <v>1.5</v>
      </c>
      <c r="CO1548">
        <v>0</v>
      </c>
      <c r="CP1548" t="s">
        <v>1772</v>
      </c>
    </row>
    <row r="1549" spans="1:94">
      <c r="A1549" t="s">
        <v>97</v>
      </c>
      <c r="B1549">
        <v>0.83</v>
      </c>
      <c r="C1549" t="s">
        <v>137</v>
      </c>
      <c r="D1549" t="s">
        <v>699</v>
      </c>
      <c r="E1549" t="s">
        <v>703</v>
      </c>
      <c r="F1549" t="s">
        <v>705</v>
      </c>
      <c r="G1549" t="s">
        <v>710</v>
      </c>
      <c r="H1549" t="s">
        <v>732</v>
      </c>
      <c r="I1549" t="s">
        <v>739</v>
      </c>
      <c r="J1549" t="s">
        <v>732</v>
      </c>
      <c r="K1549" t="s">
        <v>739</v>
      </c>
      <c r="R1549" t="s">
        <v>785</v>
      </c>
      <c r="S1549" t="s">
        <v>787</v>
      </c>
      <c r="T1549" t="s">
        <v>835</v>
      </c>
      <c r="U1549" t="s">
        <v>1360</v>
      </c>
      <c r="V1549" t="s">
        <v>1371</v>
      </c>
      <c r="W1549" t="s">
        <v>753</v>
      </c>
      <c r="Z1549" t="s">
        <v>1411</v>
      </c>
      <c r="AA1549">
        <v>-0.3</v>
      </c>
      <c r="AB1549">
        <v>0.3</v>
      </c>
      <c r="AC1549">
        <v>1.2</v>
      </c>
      <c r="AE1549">
        <v>0.2111111111111111</v>
      </c>
      <c r="AF1549">
        <v>0.2</v>
      </c>
      <c r="AG1549">
        <v>0.2222222222222222</v>
      </c>
      <c r="AK1549" t="s">
        <v>1419</v>
      </c>
      <c r="AL1549" t="s">
        <v>1487</v>
      </c>
      <c r="AM1549" t="s">
        <v>1487</v>
      </c>
      <c r="AN1549">
        <v>12</v>
      </c>
      <c r="AO1549" t="s">
        <v>1498</v>
      </c>
      <c r="AR1549">
        <v>0.2</v>
      </c>
      <c r="AS1549">
        <v>0.22</v>
      </c>
      <c r="AT1549">
        <v>1.2</v>
      </c>
      <c r="AU1549">
        <v>1.1</v>
      </c>
      <c r="AV1549">
        <v>1</v>
      </c>
      <c r="AW1549">
        <v>4</v>
      </c>
      <c r="AX1549">
        <v>2</v>
      </c>
      <c r="AY1549">
        <v>7</v>
      </c>
      <c r="AZ1549">
        <v>0.2222222222222222</v>
      </c>
      <c r="BA1549" t="s">
        <v>1565</v>
      </c>
      <c r="BB1549">
        <v>9</v>
      </c>
      <c r="BC1549" t="s">
        <v>1576</v>
      </c>
      <c r="BD1549" t="s">
        <v>1579</v>
      </c>
      <c r="BE1549" t="s">
        <v>1576</v>
      </c>
      <c r="BF1549" t="s">
        <v>1579</v>
      </c>
      <c r="BG1549" t="s">
        <v>1569</v>
      </c>
      <c r="BH1549" t="s">
        <v>1579</v>
      </c>
      <c r="BI1549" t="s">
        <v>1583</v>
      </c>
      <c r="BP1549" t="s">
        <v>739</v>
      </c>
      <c r="BQ1549" t="s">
        <v>739</v>
      </c>
      <c r="BR1549" t="s">
        <v>1585</v>
      </c>
      <c r="BT1549" t="s">
        <v>1488</v>
      </c>
      <c r="BU1549" t="s">
        <v>1587</v>
      </c>
      <c r="BV1549" t="s">
        <v>1591</v>
      </c>
      <c r="BW1549" t="s">
        <v>1594</v>
      </c>
      <c r="BX1549">
        <v>51</v>
      </c>
      <c r="BY1549" t="s">
        <v>1599</v>
      </c>
      <c r="BZ1549" t="s">
        <v>742</v>
      </c>
      <c r="CA1549" t="s">
        <v>742</v>
      </c>
      <c r="CB1549" t="s">
        <v>742</v>
      </c>
      <c r="CC1549" t="s">
        <v>742</v>
      </c>
      <c r="CD1549" t="s">
        <v>743</v>
      </c>
      <c r="CE1549" t="s">
        <v>743</v>
      </c>
      <c r="CF1549" t="s">
        <v>745</v>
      </c>
      <c r="CG1549" t="s">
        <v>742</v>
      </c>
      <c r="CH1549" t="s">
        <v>742</v>
      </c>
      <c r="CJ1549" t="s">
        <v>1717</v>
      </c>
      <c r="CK1549" t="s">
        <v>1768</v>
      </c>
      <c r="CL1549" t="s">
        <v>1770</v>
      </c>
      <c r="CM1549" t="s">
        <v>1771</v>
      </c>
      <c r="CN1549">
        <v>1.5</v>
      </c>
      <c r="CO1549">
        <v>0</v>
      </c>
      <c r="CP1549" t="s">
        <v>1772</v>
      </c>
    </row>
    <row r="1550" spans="1:94">
      <c r="A1550" t="s">
        <v>97</v>
      </c>
      <c r="B1550">
        <v>0.83</v>
      </c>
      <c r="C1550" t="s">
        <v>230</v>
      </c>
      <c r="D1550" t="s">
        <v>699</v>
      </c>
      <c r="E1550" t="s">
        <v>703</v>
      </c>
      <c r="F1550" t="s">
        <v>717</v>
      </c>
      <c r="G1550" t="s">
        <v>708</v>
      </c>
      <c r="H1550" t="s">
        <v>733</v>
      </c>
      <c r="I1550" t="s">
        <v>739</v>
      </c>
      <c r="J1550" t="s">
        <v>731</v>
      </c>
      <c r="K1550" t="s">
        <v>739</v>
      </c>
      <c r="R1550" t="s">
        <v>785</v>
      </c>
      <c r="S1550" t="s">
        <v>790</v>
      </c>
      <c r="T1550" t="s">
        <v>925</v>
      </c>
      <c r="U1550" t="s">
        <v>1367</v>
      </c>
      <c r="V1550" t="s">
        <v>1371</v>
      </c>
      <c r="W1550" t="s">
        <v>753</v>
      </c>
      <c r="Z1550" t="s">
        <v>1411</v>
      </c>
      <c r="AA1550">
        <v>0</v>
      </c>
      <c r="AB1550">
        <v>0</v>
      </c>
      <c r="AC1550">
        <v>1.5</v>
      </c>
      <c r="AE1550">
        <v>0.5</v>
      </c>
      <c r="AF1550">
        <v>0.5</v>
      </c>
      <c r="AG1550">
        <v>0.5</v>
      </c>
      <c r="AK1550" t="s">
        <v>1481</v>
      </c>
      <c r="AL1550" t="s">
        <v>1487</v>
      </c>
      <c r="AM1550" t="s">
        <v>1487</v>
      </c>
      <c r="AN1550">
        <v>12</v>
      </c>
      <c r="AO1550" t="s">
        <v>1498</v>
      </c>
      <c r="AR1550">
        <v>0.5</v>
      </c>
      <c r="AS1550">
        <v>0.5</v>
      </c>
      <c r="AT1550">
        <v>1.5</v>
      </c>
      <c r="AU1550">
        <v>1.5</v>
      </c>
      <c r="AV1550">
        <v>1</v>
      </c>
      <c r="AW1550">
        <v>1</v>
      </c>
      <c r="AX1550">
        <v>1</v>
      </c>
      <c r="AY1550">
        <v>1</v>
      </c>
      <c r="AZ1550">
        <v>0.5</v>
      </c>
      <c r="BA1550" t="s">
        <v>1566</v>
      </c>
      <c r="BB1550">
        <v>2</v>
      </c>
      <c r="BC1550" t="s">
        <v>1408</v>
      </c>
      <c r="BD1550" t="s">
        <v>1581</v>
      </c>
      <c r="BE1550" t="s">
        <v>1577</v>
      </c>
      <c r="BF1550" t="s">
        <v>1579</v>
      </c>
      <c r="BG1550" t="s">
        <v>1408</v>
      </c>
      <c r="BH1550" t="s">
        <v>1581</v>
      </c>
      <c r="BI1550" t="s">
        <v>1584</v>
      </c>
      <c r="BP1550" t="s">
        <v>739</v>
      </c>
      <c r="BQ1550" t="s">
        <v>739</v>
      </c>
      <c r="BR1550" t="s">
        <v>738</v>
      </c>
      <c r="BT1550" t="s">
        <v>1488</v>
      </c>
      <c r="BU1550" t="s">
        <v>1587</v>
      </c>
      <c r="BV1550" t="s">
        <v>1591</v>
      </c>
      <c r="BW1550" t="s">
        <v>1594</v>
      </c>
      <c r="BY1550" t="s">
        <v>1599</v>
      </c>
      <c r="BZ1550" t="s">
        <v>745</v>
      </c>
      <c r="CA1550" t="s">
        <v>757</v>
      </c>
      <c r="CJ1550" t="s">
        <v>753</v>
      </c>
      <c r="CL1550" t="s">
        <v>1770</v>
      </c>
      <c r="CM1550" t="s">
        <v>1771</v>
      </c>
      <c r="CN1550">
        <v>1.5</v>
      </c>
      <c r="CO1550">
        <v>0</v>
      </c>
      <c r="CP1550" t="s">
        <v>1772</v>
      </c>
    </row>
    <row r="1551" spans="1:94">
      <c r="A1551" t="s">
        <v>97</v>
      </c>
      <c r="B1551">
        <v>0.83</v>
      </c>
      <c r="C1551" t="s">
        <v>248</v>
      </c>
      <c r="D1551" t="s">
        <v>697</v>
      </c>
      <c r="E1551" t="s">
        <v>701</v>
      </c>
      <c r="F1551" t="s">
        <v>707</v>
      </c>
      <c r="G1551" t="s">
        <v>714</v>
      </c>
      <c r="H1551" t="s">
        <v>732</v>
      </c>
      <c r="I1551" t="s">
        <v>739</v>
      </c>
      <c r="J1551" t="s">
        <v>735</v>
      </c>
      <c r="K1551" t="s">
        <v>739</v>
      </c>
      <c r="R1551" t="s">
        <v>785</v>
      </c>
      <c r="S1551" t="s">
        <v>789</v>
      </c>
      <c r="T1551" t="s">
        <v>941</v>
      </c>
      <c r="U1551" t="s">
        <v>1359</v>
      </c>
      <c r="V1551" t="s">
        <v>1371</v>
      </c>
      <c r="W1551" t="s">
        <v>758</v>
      </c>
      <c r="Z1551" t="s">
        <v>1411</v>
      </c>
      <c r="AA1551">
        <v>-2</v>
      </c>
      <c r="AB1551">
        <v>2</v>
      </c>
      <c r="AC1551">
        <v>2.5</v>
      </c>
      <c r="AE1551">
        <v>0.46</v>
      </c>
      <c r="AF1551">
        <v>0.46</v>
      </c>
      <c r="AG1551">
        <v>0.46</v>
      </c>
      <c r="AK1551" t="s">
        <v>1416</v>
      </c>
      <c r="AL1551" t="s">
        <v>1487</v>
      </c>
      <c r="AM1551" t="s">
        <v>1487</v>
      </c>
      <c r="AN1551">
        <v>12</v>
      </c>
      <c r="AO1551" t="s">
        <v>1498</v>
      </c>
      <c r="AR1551">
        <v>0.46</v>
      </c>
      <c r="AS1551">
        <v>0.46</v>
      </c>
      <c r="BC1551" t="s">
        <v>755</v>
      </c>
      <c r="BD1551" t="s">
        <v>1581</v>
      </c>
      <c r="BE1551" t="s">
        <v>1570</v>
      </c>
      <c r="BF1551" t="s">
        <v>1580</v>
      </c>
      <c r="BG1551" t="s">
        <v>755</v>
      </c>
      <c r="BH1551" t="s">
        <v>1581</v>
      </c>
      <c r="BI1551" t="s">
        <v>1584</v>
      </c>
      <c r="BP1551" t="s">
        <v>739</v>
      </c>
      <c r="BQ1551" t="s">
        <v>739</v>
      </c>
      <c r="BR1551" t="s">
        <v>1585</v>
      </c>
      <c r="BT1551" t="s">
        <v>1488</v>
      </c>
      <c r="BU1551" t="s">
        <v>1587</v>
      </c>
      <c r="BV1551" t="s">
        <v>1591</v>
      </c>
      <c r="BW1551" t="s">
        <v>1591</v>
      </c>
      <c r="BY1551" t="s">
        <v>1599</v>
      </c>
      <c r="CL1551" t="s">
        <v>1770</v>
      </c>
      <c r="CM1551" t="s">
        <v>1771</v>
      </c>
      <c r="CN1551">
        <v>4.5</v>
      </c>
      <c r="CO1551">
        <v>0</v>
      </c>
      <c r="CP1551" t="s">
        <v>1772</v>
      </c>
    </row>
    <row r="1552" spans="1:94">
      <c r="A1552" t="s">
        <v>97</v>
      </c>
      <c r="B1552">
        <v>0.83</v>
      </c>
      <c r="C1552" t="s">
        <v>161</v>
      </c>
      <c r="D1552" t="s">
        <v>699</v>
      </c>
      <c r="E1552" t="s">
        <v>703</v>
      </c>
      <c r="F1552" t="s">
        <v>714</v>
      </c>
      <c r="G1552" t="s">
        <v>707</v>
      </c>
      <c r="H1552" t="s">
        <v>735</v>
      </c>
      <c r="I1552" t="s">
        <v>739</v>
      </c>
      <c r="J1552" t="s">
        <v>732</v>
      </c>
      <c r="K1552" t="s">
        <v>739</v>
      </c>
      <c r="R1552" t="s">
        <v>785</v>
      </c>
      <c r="S1552" t="s">
        <v>789</v>
      </c>
      <c r="T1552" t="s">
        <v>857</v>
      </c>
      <c r="U1552" t="s">
        <v>1368</v>
      </c>
      <c r="V1552" t="s">
        <v>1371</v>
      </c>
      <c r="W1552" t="s">
        <v>750</v>
      </c>
      <c r="Z1552" t="s">
        <v>1411</v>
      </c>
      <c r="AA1552">
        <v>-0.5</v>
      </c>
      <c r="AB1552">
        <v>0.5</v>
      </c>
      <c r="AC1552">
        <v>0</v>
      </c>
      <c r="AE1552">
        <v>0.05</v>
      </c>
      <c r="AF1552">
        <v>0</v>
      </c>
      <c r="AG1552">
        <v>0.1</v>
      </c>
      <c r="AK1552" t="s">
        <v>1467</v>
      </c>
      <c r="AL1552" t="s">
        <v>1487</v>
      </c>
      <c r="AM1552" t="s">
        <v>1487</v>
      </c>
      <c r="AN1552">
        <v>12</v>
      </c>
      <c r="AO1552" t="s">
        <v>1498</v>
      </c>
      <c r="AR1552">
        <v>0</v>
      </c>
      <c r="AS1552">
        <v>0.1</v>
      </c>
      <c r="AT1552">
        <v>0</v>
      </c>
      <c r="AU1552">
        <v>0.1</v>
      </c>
      <c r="AV1552">
        <v>0</v>
      </c>
      <c r="AW1552">
        <v>5</v>
      </c>
      <c r="AX1552">
        <v>1</v>
      </c>
      <c r="AY1552">
        <v>9</v>
      </c>
      <c r="AZ1552">
        <v>0.1</v>
      </c>
      <c r="BA1552" t="s">
        <v>1565</v>
      </c>
      <c r="BB1552">
        <v>10</v>
      </c>
      <c r="BC1552" t="s">
        <v>1574</v>
      </c>
      <c r="BD1552" t="s">
        <v>1579</v>
      </c>
      <c r="BE1552" t="s">
        <v>784</v>
      </c>
      <c r="BF1552" t="s">
        <v>1582</v>
      </c>
      <c r="BG1552" t="s">
        <v>1574</v>
      </c>
      <c r="BH1552" t="s">
        <v>1579</v>
      </c>
      <c r="BI1552" t="s">
        <v>1584</v>
      </c>
      <c r="BN1552">
        <v>-0.588</v>
      </c>
      <c r="BP1552" t="s">
        <v>739</v>
      </c>
      <c r="BQ1552" t="s">
        <v>739</v>
      </c>
      <c r="BR1552" t="s">
        <v>738</v>
      </c>
      <c r="BT1552" t="s">
        <v>1487</v>
      </c>
      <c r="BU1552" t="s">
        <v>1587</v>
      </c>
      <c r="BV1552" t="s">
        <v>1591</v>
      </c>
      <c r="BW1552" t="s">
        <v>1594</v>
      </c>
      <c r="BX1552">
        <v>300</v>
      </c>
      <c r="BY1552" t="s">
        <v>1599</v>
      </c>
      <c r="BZ1552" t="s">
        <v>745</v>
      </c>
      <c r="CA1552" t="s">
        <v>745</v>
      </c>
      <c r="CB1552" t="s">
        <v>745</v>
      </c>
      <c r="CC1552" t="s">
        <v>745</v>
      </c>
      <c r="CD1552" t="s">
        <v>745</v>
      </c>
      <c r="CE1552" t="s">
        <v>745</v>
      </c>
      <c r="CF1552" t="s">
        <v>742</v>
      </c>
      <c r="CG1552" t="s">
        <v>745</v>
      </c>
      <c r="CH1552" t="s">
        <v>745</v>
      </c>
      <c r="CI1552" t="s">
        <v>745</v>
      </c>
      <c r="CJ1552" t="s">
        <v>1444</v>
      </c>
      <c r="CK1552" t="s">
        <v>745</v>
      </c>
      <c r="CL1552" t="s">
        <v>1770</v>
      </c>
      <c r="CM1552" t="s">
        <v>1771</v>
      </c>
      <c r="CN1552">
        <v>0.5</v>
      </c>
      <c r="CO1552">
        <v>0</v>
      </c>
      <c r="CP1552" t="s">
        <v>1772</v>
      </c>
    </row>
    <row r="1553" spans="1:94">
      <c r="A1553" t="s">
        <v>97</v>
      </c>
      <c r="B1553">
        <v>0.83</v>
      </c>
      <c r="C1553" t="s">
        <v>287</v>
      </c>
      <c r="D1553" t="s">
        <v>696</v>
      </c>
      <c r="E1553" t="s">
        <v>700</v>
      </c>
      <c r="F1553" t="s">
        <v>721</v>
      </c>
      <c r="G1553" t="s">
        <v>718</v>
      </c>
      <c r="H1553" t="s">
        <v>734</v>
      </c>
      <c r="I1553" t="s">
        <v>739</v>
      </c>
      <c r="J1553" t="s">
        <v>734</v>
      </c>
      <c r="K1553" t="s">
        <v>739</v>
      </c>
      <c r="R1553" t="s">
        <v>785</v>
      </c>
      <c r="S1553" t="s">
        <v>793</v>
      </c>
      <c r="T1553" t="s">
        <v>979</v>
      </c>
      <c r="U1553" t="s">
        <v>1368</v>
      </c>
      <c r="V1553" t="s">
        <v>1371</v>
      </c>
      <c r="W1553" t="s">
        <v>750</v>
      </c>
      <c r="Z1553" t="s">
        <v>1411</v>
      </c>
      <c r="AA1553">
        <v>-1</v>
      </c>
      <c r="AB1553">
        <v>1</v>
      </c>
      <c r="AC1553">
        <v>-0.5</v>
      </c>
      <c r="AE1553">
        <v>0.46</v>
      </c>
      <c r="AF1553">
        <v>0.46</v>
      </c>
      <c r="AG1553">
        <v>0.46</v>
      </c>
      <c r="AK1553" t="s">
        <v>745</v>
      </c>
      <c r="AL1553" t="s">
        <v>1487</v>
      </c>
      <c r="AM1553" t="s">
        <v>1487</v>
      </c>
      <c r="AN1553">
        <v>12</v>
      </c>
      <c r="AO1553" t="s">
        <v>1498</v>
      </c>
      <c r="AR1553">
        <v>0.46</v>
      </c>
      <c r="AS1553">
        <v>0.46</v>
      </c>
      <c r="BC1553" t="s">
        <v>1408</v>
      </c>
      <c r="BD1553" t="s">
        <v>1581</v>
      </c>
      <c r="BE1553" t="s">
        <v>784</v>
      </c>
      <c r="BF1553" t="s">
        <v>1581</v>
      </c>
      <c r="BG1553" t="s">
        <v>1408</v>
      </c>
      <c r="BH1553" t="s">
        <v>1581</v>
      </c>
      <c r="BI1553" t="s">
        <v>1584</v>
      </c>
      <c r="BP1553" t="s">
        <v>739</v>
      </c>
      <c r="BQ1553" t="s">
        <v>739</v>
      </c>
      <c r="BR1553" t="s">
        <v>738</v>
      </c>
      <c r="BT1553" t="s">
        <v>1488</v>
      </c>
      <c r="BU1553" t="s">
        <v>1588</v>
      </c>
      <c r="BV1553" t="s">
        <v>1591</v>
      </c>
      <c r="BW1553" t="s">
        <v>1591</v>
      </c>
      <c r="BY1553" t="s">
        <v>1599</v>
      </c>
      <c r="CL1553" t="s">
        <v>1770</v>
      </c>
      <c r="CM1553" t="s">
        <v>1771</v>
      </c>
      <c r="CN1553">
        <v>0.5</v>
      </c>
      <c r="CO1553">
        <v>0</v>
      </c>
      <c r="CP1553" t="s">
        <v>1772</v>
      </c>
    </row>
    <row r="1554" spans="1:94">
      <c r="A1554" t="s">
        <v>97</v>
      </c>
      <c r="B1554">
        <v>0.83</v>
      </c>
      <c r="C1554" t="s">
        <v>303</v>
      </c>
      <c r="D1554" t="s">
        <v>696</v>
      </c>
      <c r="E1554" t="s">
        <v>700</v>
      </c>
      <c r="F1554" t="s">
        <v>721</v>
      </c>
      <c r="G1554" t="s">
        <v>718</v>
      </c>
      <c r="H1554" t="s">
        <v>734</v>
      </c>
      <c r="I1554" t="s">
        <v>739</v>
      </c>
      <c r="J1554" t="s">
        <v>734</v>
      </c>
      <c r="K1554" t="s">
        <v>739</v>
      </c>
      <c r="R1554" t="s">
        <v>785</v>
      </c>
      <c r="S1554" t="s">
        <v>793</v>
      </c>
      <c r="T1554" t="s">
        <v>993</v>
      </c>
      <c r="U1554" t="s">
        <v>1368</v>
      </c>
      <c r="V1554" t="s">
        <v>1371</v>
      </c>
      <c r="W1554" t="s">
        <v>750</v>
      </c>
      <c r="Z1554" t="s">
        <v>1411</v>
      </c>
      <c r="AA1554">
        <v>-1</v>
      </c>
      <c r="AB1554">
        <v>1</v>
      </c>
      <c r="AC1554">
        <v>-0.5</v>
      </c>
      <c r="AE1554">
        <v>0.46</v>
      </c>
      <c r="AF1554">
        <v>0.46</v>
      </c>
      <c r="AG1554">
        <v>0.46</v>
      </c>
      <c r="AK1554" t="s">
        <v>745</v>
      </c>
      <c r="AL1554" t="s">
        <v>1487</v>
      </c>
      <c r="AM1554" t="s">
        <v>1487</v>
      </c>
      <c r="AN1554">
        <v>12</v>
      </c>
      <c r="AO1554" t="s">
        <v>1498</v>
      </c>
      <c r="AR1554">
        <v>0.46</v>
      </c>
      <c r="AS1554">
        <v>0.46</v>
      </c>
      <c r="BC1554" t="s">
        <v>1408</v>
      </c>
      <c r="BD1554" t="s">
        <v>1581</v>
      </c>
      <c r="BE1554" t="s">
        <v>784</v>
      </c>
      <c r="BF1554" t="s">
        <v>1581</v>
      </c>
      <c r="BG1554" t="s">
        <v>1408</v>
      </c>
      <c r="BH1554" t="s">
        <v>1581</v>
      </c>
      <c r="BI1554" t="s">
        <v>1584</v>
      </c>
      <c r="BP1554" t="s">
        <v>739</v>
      </c>
      <c r="BQ1554" t="s">
        <v>739</v>
      </c>
      <c r="BR1554" t="s">
        <v>738</v>
      </c>
      <c r="BT1554" t="s">
        <v>1488</v>
      </c>
      <c r="BU1554" t="s">
        <v>1588</v>
      </c>
      <c r="BV1554" t="s">
        <v>1591</v>
      </c>
      <c r="BW1554" t="s">
        <v>1591</v>
      </c>
      <c r="BY1554" t="s">
        <v>1599</v>
      </c>
      <c r="CL1554" t="s">
        <v>1770</v>
      </c>
      <c r="CM1554" t="s">
        <v>1771</v>
      </c>
      <c r="CN1554">
        <v>0.5</v>
      </c>
      <c r="CO1554">
        <v>0</v>
      </c>
      <c r="CP1554" t="s">
        <v>1772</v>
      </c>
    </row>
    <row r="1555" spans="1:94">
      <c r="A1555" t="s">
        <v>97</v>
      </c>
      <c r="B1555">
        <v>0.82</v>
      </c>
      <c r="C1555" t="s">
        <v>180</v>
      </c>
      <c r="D1555" t="s">
        <v>696</v>
      </c>
      <c r="E1555" t="s">
        <v>700</v>
      </c>
      <c r="F1555" t="s">
        <v>725</v>
      </c>
      <c r="G1555" t="s">
        <v>728</v>
      </c>
      <c r="H1555" t="s">
        <v>737</v>
      </c>
      <c r="I1555" t="s">
        <v>739</v>
      </c>
      <c r="J1555" t="s">
        <v>733</v>
      </c>
      <c r="K1555" t="s">
        <v>739</v>
      </c>
      <c r="R1555" t="s">
        <v>785</v>
      </c>
      <c r="S1555" t="s">
        <v>794</v>
      </c>
      <c r="T1555" t="s">
        <v>875</v>
      </c>
      <c r="U1555" t="s">
        <v>1360</v>
      </c>
      <c r="V1555" t="s">
        <v>1371</v>
      </c>
      <c r="W1555" t="s">
        <v>756</v>
      </c>
      <c r="Z1555" t="s">
        <v>1411</v>
      </c>
      <c r="AA1555">
        <v>-0.9</v>
      </c>
      <c r="AB1555">
        <v>0.9</v>
      </c>
      <c r="AC1555">
        <v>1.6</v>
      </c>
      <c r="AE1555">
        <v>0.3428571428571429</v>
      </c>
      <c r="AF1555">
        <v>0.4</v>
      </c>
      <c r="AG1555">
        <v>0.2857142857142857</v>
      </c>
      <c r="AL1555" t="s">
        <v>1487</v>
      </c>
      <c r="AM1555" t="s">
        <v>1487</v>
      </c>
      <c r="AN1555">
        <v>8</v>
      </c>
      <c r="AO1555" t="s">
        <v>1535</v>
      </c>
      <c r="AR1555">
        <v>0.4</v>
      </c>
      <c r="AS1555">
        <v>0.29</v>
      </c>
      <c r="AT1555">
        <v>1.6</v>
      </c>
      <c r="AU1555">
        <v>1.6</v>
      </c>
      <c r="AV1555">
        <v>2</v>
      </c>
      <c r="AW1555">
        <v>3</v>
      </c>
      <c r="AX1555">
        <v>2</v>
      </c>
      <c r="AY1555">
        <v>5</v>
      </c>
      <c r="AZ1555">
        <v>0.2857142857142857</v>
      </c>
      <c r="BA1555" t="s">
        <v>1566</v>
      </c>
      <c r="BB1555">
        <v>7</v>
      </c>
      <c r="BC1555" t="s">
        <v>1570</v>
      </c>
      <c r="BD1555" t="s">
        <v>1579</v>
      </c>
      <c r="BE1555" t="s">
        <v>1570</v>
      </c>
      <c r="BF1555" t="s">
        <v>1579</v>
      </c>
      <c r="BG1555" t="s">
        <v>1568</v>
      </c>
      <c r="BH1555" t="s">
        <v>1579</v>
      </c>
      <c r="BI1555" t="s">
        <v>1583</v>
      </c>
      <c r="BP1555" t="s">
        <v>739</v>
      </c>
      <c r="BQ1555" t="s">
        <v>739</v>
      </c>
      <c r="BR1555" t="s">
        <v>738</v>
      </c>
      <c r="BT1555" t="s">
        <v>1488</v>
      </c>
      <c r="BU1555" t="s">
        <v>1588</v>
      </c>
      <c r="BV1555" t="s">
        <v>1591</v>
      </c>
      <c r="BW1555" t="s">
        <v>1594</v>
      </c>
      <c r="BX1555">
        <v>66.8</v>
      </c>
      <c r="BY1555" t="s">
        <v>1599</v>
      </c>
      <c r="BZ1555" t="s">
        <v>745</v>
      </c>
      <c r="CA1555" t="s">
        <v>742</v>
      </c>
      <c r="CB1555" t="s">
        <v>742</v>
      </c>
      <c r="CC1555" t="s">
        <v>757</v>
      </c>
      <c r="CD1555" t="s">
        <v>757</v>
      </c>
      <c r="CE1555" t="s">
        <v>743</v>
      </c>
      <c r="CF1555" t="s">
        <v>742</v>
      </c>
      <c r="CJ1555" t="s">
        <v>1691</v>
      </c>
      <c r="CL1555" t="s">
        <v>1770</v>
      </c>
      <c r="CM1555" t="s">
        <v>1771</v>
      </c>
      <c r="CN1555">
        <v>2.5</v>
      </c>
      <c r="CO1555">
        <v>0</v>
      </c>
      <c r="CP1555" t="s">
        <v>1772</v>
      </c>
    </row>
    <row r="1556" spans="1:94">
      <c r="A1556" t="s">
        <v>97</v>
      </c>
      <c r="B1556">
        <v>0.82</v>
      </c>
      <c r="C1556" t="s">
        <v>142</v>
      </c>
      <c r="D1556" t="s">
        <v>698</v>
      </c>
      <c r="E1556" t="s">
        <v>702</v>
      </c>
      <c r="F1556" t="s">
        <v>705</v>
      </c>
      <c r="G1556" t="s">
        <v>710</v>
      </c>
      <c r="H1556" t="s">
        <v>732</v>
      </c>
      <c r="I1556" t="s">
        <v>739</v>
      </c>
      <c r="J1556" t="s">
        <v>732</v>
      </c>
      <c r="K1556" t="s">
        <v>739</v>
      </c>
      <c r="R1556" t="s">
        <v>785</v>
      </c>
      <c r="S1556" t="s">
        <v>787</v>
      </c>
      <c r="U1556" t="s">
        <v>1361</v>
      </c>
      <c r="V1556" t="s">
        <v>1371</v>
      </c>
      <c r="W1556" t="s">
        <v>753</v>
      </c>
      <c r="Z1556" t="s">
        <v>1411</v>
      </c>
      <c r="AA1556">
        <v>-0.5</v>
      </c>
      <c r="AB1556">
        <v>0.5</v>
      </c>
      <c r="AC1556">
        <v>1</v>
      </c>
      <c r="AE1556">
        <v>0</v>
      </c>
      <c r="AF1556">
        <v>0</v>
      </c>
      <c r="AG1556">
        <v>0</v>
      </c>
      <c r="AL1556" t="s">
        <v>1487</v>
      </c>
      <c r="AM1556" t="s">
        <v>1487</v>
      </c>
      <c r="AN1556">
        <v>8</v>
      </c>
      <c r="AO1556" t="s">
        <v>1535</v>
      </c>
      <c r="AR1556">
        <v>0</v>
      </c>
      <c r="AS1556">
        <v>0</v>
      </c>
      <c r="AT1556">
        <v>1</v>
      </c>
      <c r="AU1556">
        <v>1</v>
      </c>
      <c r="AV1556">
        <v>0</v>
      </c>
      <c r="AW1556">
        <v>1</v>
      </c>
      <c r="AX1556">
        <v>0</v>
      </c>
      <c r="AY1556">
        <v>1</v>
      </c>
      <c r="AZ1556">
        <v>0</v>
      </c>
      <c r="BA1556" t="s">
        <v>1566</v>
      </c>
      <c r="BB1556">
        <v>1</v>
      </c>
      <c r="BC1556" t="s">
        <v>1569</v>
      </c>
      <c r="BD1556" t="s">
        <v>1579</v>
      </c>
      <c r="BE1556" t="s">
        <v>1576</v>
      </c>
      <c r="BF1556" t="s">
        <v>1579</v>
      </c>
      <c r="BG1556" t="s">
        <v>1569</v>
      </c>
      <c r="BH1556" t="s">
        <v>1579</v>
      </c>
      <c r="BI1556" t="s">
        <v>1584</v>
      </c>
      <c r="BP1556" t="s">
        <v>739</v>
      </c>
      <c r="BQ1556" t="s">
        <v>739</v>
      </c>
      <c r="BR1556" t="s">
        <v>738</v>
      </c>
      <c r="BT1556" t="s">
        <v>1488</v>
      </c>
      <c r="BU1556" t="s">
        <v>1587</v>
      </c>
      <c r="BV1556" t="s">
        <v>1591</v>
      </c>
      <c r="BW1556" t="s">
        <v>1594</v>
      </c>
      <c r="BY1556" t="s">
        <v>1599</v>
      </c>
      <c r="BZ1556" t="s">
        <v>742</v>
      </c>
      <c r="CJ1556" t="s">
        <v>742</v>
      </c>
      <c r="CL1556" t="s">
        <v>1770</v>
      </c>
      <c r="CM1556" t="s">
        <v>1771</v>
      </c>
      <c r="CN1556">
        <v>1.5</v>
      </c>
      <c r="CO1556">
        <v>0</v>
      </c>
      <c r="CP1556" t="s">
        <v>1772</v>
      </c>
    </row>
    <row r="1557" spans="1:94">
      <c r="A1557" t="s">
        <v>97</v>
      </c>
      <c r="B1557">
        <v>0.82</v>
      </c>
      <c r="C1557" t="s">
        <v>212</v>
      </c>
      <c r="D1557" t="s">
        <v>696</v>
      </c>
      <c r="E1557" t="s">
        <v>700</v>
      </c>
      <c r="F1557" t="s">
        <v>722</v>
      </c>
      <c r="G1557" t="s">
        <v>719</v>
      </c>
      <c r="H1557" t="s">
        <v>732</v>
      </c>
      <c r="I1557" t="s">
        <v>739</v>
      </c>
      <c r="J1557" t="s">
        <v>732</v>
      </c>
      <c r="K1557" t="s">
        <v>739</v>
      </c>
      <c r="R1557" t="s">
        <v>785</v>
      </c>
      <c r="S1557" t="s">
        <v>791</v>
      </c>
      <c r="T1557" t="s">
        <v>907</v>
      </c>
      <c r="U1557" t="s">
        <v>1358</v>
      </c>
      <c r="V1557" t="s">
        <v>1371</v>
      </c>
      <c r="W1557" t="s">
        <v>756</v>
      </c>
      <c r="Z1557" t="s">
        <v>1411</v>
      </c>
      <c r="AA1557">
        <v>-0.3</v>
      </c>
      <c r="AB1557">
        <v>0.3</v>
      </c>
      <c r="AC1557">
        <v>2.2</v>
      </c>
      <c r="AE1557">
        <v>0.4</v>
      </c>
      <c r="AF1557">
        <v>0.4</v>
      </c>
      <c r="AG1557">
        <v>0.4</v>
      </c>
      <c r="AK1557" t="s">
        <v>1446</v>
      </c>
      <c r="AL1557" t="s">
        <v>1487</v>
      </c>
      <c r="AM1557" t="s">
        <v>1487</v>
      </c>
      <c r="AN1557">
        <v>12</v>
      </c>
      <c r="AO1557" t="s">
        <v>1498</v>
      </c>
      <c r="AR1557">
        <v>0.4</v>
      </c>
      <c r="AS1557">
        <v>0.4</v>
      </c>
      <c r="AT1557">
        <v>2.2</v>
      </c>
      <c r="AU1557">
        <v>2.2</v>
      </c>
      <c r="AV1557">
        <v>2</v>
      </c>
      <c r="AW1557">
        <v>3</v>
      </c>
      <c r="AX1557">
        <v>2</v>
      </c>
      <c r="AY1557">
        <v>3</v>
      </c>
      <c r="AZ1557">
        <v>0.4</v>
      </c>
      <c r="BA1557" t="s">
        <v>1566</v>
      </c>
      <c r="BB1557">
        <v>5</v>
      </c>
      <c r="BC1557" t="s">
        <v>783</v>
      </c>
      <c r="BD1557" t="s">
        <v>1581</v>
      </c>
      <c r="BE1557" t="s">
        <v>783</v>
      </c>
      <c r="BF1557" t="s">
        <v>1581</v>
      </c>
      <c r="BG1557" t="s">
        <v>783</v>
      </c>
      <c r="BH1557" t="s">
        <v>1581</v>
      </c>
      <c r="BI1557" t="s">
        <v>1583</v>
      </c>
      <c r="BP1557" t="s">
        <v>739</v>
      </c>
      <c r="BQ1557" t="s">
        <v>739</v>
      </c>
      <c r="BR1557" t="s">
        <v>738</v>
      </c>
      <c r="BT1557" t="s">
        <v>1488</v>
      </c>
      <c r="BU1557" t="s">
        <v>1587</v>
      </c>
      <c r="BV1557" t="s">
        <v>1590</v>
      </c>
      <c r="BW1557" t="s">
        <v>1594</v>
      </c>
      <c r="BX1557">
        <v>101.2</v>
      </c>
      <c r="BY1557" t="s">
        <v>1599</v>
      </c>
      <c r="BZ1557" t="s">
        <v>743</v>
      </c>
      <c r="CA1557" t="s">
        <v>745</v>
      </c>
      <c r="CB1557" t="s">
        <v>757</v>
      </c>
      <c r="CC1557" t="s">
        <v>745</v>
      </c>
      <c r="CD1557" t="s">
        <v>1408</v>
      </c>
      <c r="CJ1557" t="s">
        <v>1673</v>
      </c>
      <c r="CK1557" t="s">
        <v>1768</v>
      </c>
      <c r="CL1557" t="s">
        <v>1770</v>
      </c>
      <c r="CM1557" t="s">
        <v>1771</v>
      </c>
      <c r="CN1557">
        <v>2.5</v>
      </c>
      <c r="CO1557">
        <v>0</v>
      </c>
      <c r="CP1557" t="s">
        <v>1772</v>
      </c>
    </row>
    <row r="1558" spans="1:94">
      <c r="A1558" t="s">
        <v>97</v>
      </c>
      <c r="B1558">
        <v>0.82</v>
      </c>
      <c r="C1558" t="s">
        <v>271</v>
      </c>
      <c r="D1558" t="s">
        <v>696</v>
      </c>
      <c r="E1558" t="s">
        <v>700</v>
      </c>
      <c r="F1558" t="s">
        <v>713</v>
      </c>
      <c r="G1558" t="s">
        <v>730</v>
      </c>
      <c r="H1558" t="s">
        <v>732</v>
      </c>
      <c r="I1558" t="s">
        <v>739</v>
      </c>
      <c r="J1558" t="s">
        <v>740</v>
      </c>
      <c r="K1558" t="s">
        <v>739</v>
      </c>
      <c r="R1558" t="s">
        <v>785</v>
      </c>
      <c r="S1558" t="s">
        <v>791</v>
      </c>
      <c r="T1558" t="s">
        <v>963</v>
      </c>
      <c r="U1558" t="s">
        <v>1361</v>
      </c>
      <c r="V1558" t="s">
        <v>1371</v>
      </c>
      <c r="W1558" t="s">
        <v>753</v>
      </c>
      <c r="Z1558" t="s">
        <v>1411</v>
      </c>
      <c r="AA1558">
        <v>-0.25</v>
      </c>
      <c r="AB1558">
        <v>0.25</v>
      </c>
      <c r="AC1558">
        <v>1.25</v>
      </c>
      <c r="AE1558">
        <v>0.25</v>
      </c>
      <c r="AF1558">
        <v>0.25</v>
      </c>
      <c r="AG1558">
        <v>0.25</v>
      </c>
      <c r="AL1558" t="s">
        <v>1487</v>
      </c>
      <c r="AM1558" t="s">
        <v>1487</v>
      </c>
      <c r="AN1558">
        <v>8</v>
      </c>
      <c r="AO1558" t="s">
        <v>1535</v>
      </c>
      <c r="AR1558">
        <v>0.25</v>
      </c>
      <c r="AS1558">
        <v>0.25</v>
      </c>
      <c r="AT1558">
        <v>1.2</v>
      </c>
      <c r="AU1558">
        <v>1.2</v>
      </c>
      <c r="AV1558">
        <v>1</v>
      </c>
      <c r="AW1558">
        <v>3</v>
      </c>
      <c r="AX1558">
        <v>1</v>
      </c>
      <c r="AY1558">
        <v>3</v>
      </c>
      <c r="AZ1558">
        <v>0.25</v>
      </c>
      <c r="BA1558" t="s">
        <v>1566</v>
      </c>
      <c r="BB1558">
        <v>4</v>
      </c>
      <c r="BC1558" t="s">
        <v>1572</v>
      </c>
      <c r="BD1558" t="s">
        <v>1581</v>
      </c>
      <c r="BE1558" t="s">
        <v>1408</v>
      </c>
      <c r="BF1558" t="s">
        <v>1582</v>
      </c>
      <c r="BG1558" t="s">
        <v>1572</v>
      </c>
      <c r="BH1558" t="s">
        <v>1581</v>
      </c>
      <c r="BI1558" t="s">
        <v>1584</v>
      </c>
      <c r="BP1558" t="s">
        <v>739</v>
      </c>
      <c r="BQ1558" t="s">
        <v>739</v>
      </c>
      <c r="BR1558" t="s">
        <v>738</v>
      </c>
      <c r="BT1558" t="s">
        <v>1488</v>
      </c>
      <c r="BU1558" t="s">
        <v>1587</v>
      </c>
      <c r="BV1558" t="s">
        <v>1591</v>
      </c>
      <c r="BW1558" t="s">
        <v>1594</v>
      </c>
      <c r="BX1558">
        <v>34.6</v>
      </c>
      <c r="BY1558" t="s">
        <v>1597</v>
      </c>
      <c r="BZ1558" t="s">
        <v>742</v>
      </c>
      <c r="CA1558" t="s">
        <v>742</v>
      </c>
      <c r="CB1558" t="s">
        <v>742</v>
      </c>
      <c r="CC1558" t="s">
        <v>743</v>
      </c>
      <c r="CJ1558" t="s">
        <v>741</v>
      </c>
      <c r="CK1558" t="s">
        <v>1768</v>
      </c>
      <c r="CL1558" t="s">
        <v>1770</v>
      </c>
      <c r="CM1558" t="s">
        <v>1771</v>
      </c>
      <c r="CN1558">
        <v>1.5</v>
      </c>
      <c r="CO1558">
        <v>0</v>
      </c>
      <c r="CP1558" t="s">
        <v>1772</v>
      </c>
    </row>
    <row r="1559" spans="1:94">
      <c r="A1559" t="s">
        <v>97</v>
      </c>
      <c r="B1559">
        <v>0.82</v>
      </c>
      <c r="C1559" t="s">
        <v>204</v>
      </c>
      <c r="D1559" t="s">
        <v>698</v>
      </c>
      <c r="E1559" t="s">
        <v>702</v>
      </c>
      <c r="F1559" t="s">
        <v>717</v>
      </c>
      <c r="G1559" t="s">
        <v>708</v>
      </c>
      <c r="H1559" t="s">
        <v>733</v>
      </c>
      <c r="I1559" t="s">
        <v>739</v>
      </c>
      <c r="J1559" t="s">
        <v>731</v>
      </c>
      <c r="K1559" t="s">
        <v>739</v>
      </c>
      <c r="R1559" t="s">
        <v>785</v>
      </c>
      <c r="S1559" t="s">
        <v>790</v>
      </c>
      <c r="T1559" t="s">
        <v>899</v>
      </c>
      <c r="U1559" t="s">
        <v>1361</v>
      </c>
      <c r="V1559" t="s">
        <v>1371</v>
      </c>
      <c r="W1559" t="s">
        <v>753</v>
      </c>
      <c r="Z1559" t="s">
        <v>1411</v>
      </c>
      <c r="AA1559">
        <v>0.1</v>
      </c>
      <c r="AB1559">
        <v>0.1</v>
      </c>
      <c r="AC1559">
        <v>1.6</v>
      </c>
      <c r="AE1559">
        <v>0.3666666666666667</v>
      </c>
      <c r="AF1559">
        <v>0.4</v>
      </c>
      <c r="AG1559">
        <v>0.3333333333333333</v>
      </c>
      <c r="AK1559" t="s">
        <v>1446</v>
      </c>
      <c r="AL1559" t="s">
        <v>1487</v>
      </c>
      <c r="AM1559" t="s">
        <v>1487</v>
      </c>
      <c r="AN1559">
        <v>12</v>
      </c>
      <c r="AO1559" t="s">
        <v>1498</v>
      </c>
      <c r="AR1559">
        <v>0.4</v>
      </c>
      <c r="AS1559">
        <v>0.33</v>
      </c>
      <c r="AT1559">
        <v>1.6</v>
      </c>
      <c r="AU1559">
        <v>1.5</v>
      </c>
      <c r="AV1559">
        <v>2</v>
      </c>
      <c r="AW1559">
        <v>3</v>
      </c>
      <c r="AX1559">
        <v>2</v>
      </c>
      <c r="AY1559">
        <v>4</v>
      </c>
      <c r="AZ1559">
        <v>0.3333333333333333</v>
      </c>
      <c r="BA1559" t="s">
        <v>1566</v>
      </c>
      <c r="BB1559">
        <v>6</v>
      </c>
      <c r="BC1559" t="s">
        <v>1408</v>
      </c>
      <c r="BD1559" t="s">
        <v>1581</v>
      </c>
      <c r="BE1559" t="s">
        <v>1577</v>
      </c>
      <c r="BF1559" t="s">
        <v>1579</v>
      </c>
      <c r="BG1559" t="s">
        <v>1408</v>
      </c>
      <c r="BH1559" t="s">
        <v>1581</v>
      </c>
      <c r="BI1559" t="s">
        <v>1584</v>
      </c>
      <c r="BP1559" t="s">
        <v>739</v>
      </c>
      <c r="BQ1559" t="s">
        <v>739</v>
      </c>
      <c r="BR1559" t="s">
        <v>738</v>
      </c>
      <c r="BT1559" t="s">
        <v>1488</v>
      </c>
      <c r="BU1559" t="s">
        <v>1587</v>
      </c>
      <c r="BV1559" t="s">
        <v>1591</v>
      </c>
      <c r="BW1559" t="s">
        <v>1594</v>
      </c>
      <c r="BX1559">
        <v>50.9</v>
      </c>
      <c r="BY1559" t="s">
        <v>1599</v>
      </c>
      <c r="BZ1559" t="s">
        <v>742</v>
      </c>
      <c r="CA1559" t="s">
        <v>743</v>
      </c>
      <c r="CB1559" t="s">
        <v>742</v>
      </c>
      <c r="CC1559" t="s">
        <v>742</v>
      </c>
      <c r="CD1559" t="s">
        <v>757</v>
      </c>
      <c r="CE1559" t="s">
        <v>742</v>
      </c>
      <c r="CJ1559" t="s">
        <v>753</v>
      </c>
      <c r="CL1559" t="s">
        <v>1770</v>
      </c>
      <c r="CM1559" t="s">
        <v>1771</v>
      </c>
      <c r="CN1559">
        <v>1.5</v>
      </c>
      <c r="CO1559">
        <v>0</v>
      </c>
      <c r="CP1559" t="s">
        <v>1772</v>
      </c>
    </row>
    <row r="1560" spans="1:94">
      <c r="A1560" t="s">
        <v>97</v>
      </c>
      <c r="B1560">
        <v>0.82</v>
      </c>
      <c r="C1560" t="s">
        <v>130</v>
      </c>
      <c r="D1560" t="s">
        <v>698</v>
      </c>
      <c r="E1560" t="s">
        <v>702</v>
      </c>
      <c r="F1560" t="s">
        <v>714</v>
      </c>
      <c r="G1560" t="s">
        <v>707</v>
      </c>
      <c r="H1560" t="s">
        <v>735</v>
      </c>
      <c r="I1560" t="s">
        <v>739</v>
      </c>
      <c r="J1560" t="s">
        <v>732</v>
      </c>
      <c r="K1560" t="s">
        <v>739</v>
      </c>
      <c r="R1560" t="s">
        <v>785</v>
      </c>
      <c r="S1560" t="s">
        <v>789</v>
      </c>
      <c r="T1560" t="s">
        <v>828</v>
      </c>
      <c r="U1560" t="s">
        <v>1361</v>
      </c>
      <c r="V1560" t="s">
        <v>1371</v>
      </c>
      <c r="W1560" t="s">
        <v>1375</v>
      </c>
      <c r="Z1560" t="s">
        <v>1411</v>
      </c>
      <c r="AA1560">
        <v>-4.1</v>
      </c>
      <c r="AB1560">
        <v>4.1</v>
      </c>
      <c r="AC1560">
        <v>2.4</v>
      </c>
      <c r="AE1560">
        <v>0</v>
      </c>
      <c r="AF1560">
        <v>0</v>
      </c>
      <c r="AG1560">
        <v>0</v>
      </c>
      <c r="AL1560" t="s">
        <v>1487</v>
      </c>
      <c r="AM1560" t="s">
        <v>1487</v>
      </c>
      <c r="AN1560">
        <v>8</v>
      </c>
      <c r="AO1560" t="s">
        <v>1535</v>
      </c>
      <c r="AR1560">
        <v>0</v>
      </c>
      <c r="AS1560">
        <v>0</v>
      </c>
      <c r="AT1560">
        <v>2.4</v>
      </c>
      <c r="AU1560">
        <v>2.2</v>
      </c>
      <c r="AV1560">
        <v>0</v>
      </c>
      <c r="AW1560">
        <v>5</v>
      </c>
      <c r="AX1560">
        <v>0</v>
      </c>
      <c r="AY1560">
        <v>6</v>
      </c>
      <c r="AZ1560">
        <v>0</v>
      </c>
      <c r="BA1560" t="s">
        <v>1566</v>
      </c>
      <c r="BB1560">
        <v>6</v>
      </c>
      <c r="BC1560" t="s">
        <v>1574</v>
      </c>
      <c r="BD1560" t="s">
        <v>1579</v>
      </c>
      <c r="BE1560" t="s">
        <v>784</v>
      </c>
      <c r="BF1560" t="s">
        <v>1582</v>
      </c>
      <c r="BG1560" t="s">
        <v>1574</v>
      </c>
      <c r="BH1560" t="s">
        <v>1579</v>
      </c>
      <c r="BI1560" t="s">
        <v>1584</v>
      </c>
      <c r="BP1560" t="s">
        <v>739</v>
      </c>
      <c r="BQ1560" t="s">
        <v>739</v>
      </c>
      <c r="BR1560" t="s">
        <v>733</v>
      </c>
      <c r="BT1560" t="s">
        <v>1488</v>
      </c>
      <c r="BU1560" t="s">
        <v>1587</v>
      </c>
      <c r="BV1560" t="s">
        <v>1591</v>
      </c>
      <c r="BW1560" t="s">
        <v>1594</v>
      </c>
      <c r="BX1560">
        <v>49.3</v>
      </c>
      <c r="BY1560" t="s">
        <v>1599</v>
      </c>
      <c r="BZ1560" t="s">
        <v>743</v>
      </c>
      <c r="CA1560" t="s">
        <v>743</v>
      </c>
      <c r="CB1560" t="s">
        <v>742</v>
      </c>
      <c r="CC1560" t="s">
        <v>761</v>
      </c>
      <c r="CD1560" t="s">
        <v>757</v>
      </c>
      <c r="CE1560" t="s">
        <v>742</v>
      </c>
      <c r="CJ1560" t="s">
        <v>1675</v>
      </c>
      <c r="CK1560" t="s">
        <v>1768</v>
      </c>
      <c r="CL1560" t="s">
        <v>1770</v>
      </c>
      <c r="CM1560" t="s">
        <v>1771</v>
      </c>
      <c r="CN1560">
        <v>6.5</v>
      </c>
      <c r="CO1560">
        <v>0</v>
      </c>
      <c r="CP1560" t="s">
        <v>1772</v>
      </c>
    </row>
    <row r="1561" spans="1:94">
      <c r="A1561" t="s">
        <v>97</v>
      </c>
      <c r="B1561">
        <v>0.8100000000000001</v>
      </c>
      <c r="C1561" t="s">
        <v>211</v>
      </c>
      <c r="D1561" t="s">
        <v>696</v>
      </c>
      <c r="E1561" t="s">
        <v>700</v>
      </c>
      <c r="F1561" t="s">
        <v>725</v>
      </c>
      <c r="G1561" t="s">
        <v>728</v>
      </c>
      <c r="H1561" t="s">
        <v>737</v>
      </c>
      <c r="I1561" t="s">
        <v>739</v>
      </c>
      <c r="J1561" t="s">
        <v>733</v>
      </c>
      <c r="K1561" t="s">
        <v>739</v>
      </c>
      <c r="R1561" t="s">
        <v>785</v>
      </c>
      <c r="S1561" t="s">
        <v>794</v>
      </c>
      <c r="T1561" t="s">
        <v>906</v>
      </c>
      <c r="U1561" t="s">
        <v>1368</v>
      </c>
      <c r="V1561" t="s">
        <v>1371</v>
      </c>
      <c r="W1561" t="s">
        <v>750</v>
      </c>
      <c r="Z1561" t="s">
        <v>1411</v>
      </c>
      <c r="AA1561">
        <v>-0.1</v>
      </c>
      <c r="AB1561">
        <v>0.1</v>
      </c>
      <c r="AC1561">
        <v>0.4</v>
      </c>
      <c r="AE1561">
        <v>0.3428571428571429</v>
      </c>
      <c r="AF1561">
        <v>0.4</v>
      </c>
      <c r="AG1561">
        <v>0.2857142857142857</v>
      </c>
      <c r="AL1561" t="s">
        <v>1487</v>
      </c>
      <c r="AM1561" t="s">
        <v>1487</v>
      </c>
      <c r="AN1561">
        <v>8</v>
      </c>
      <c r="AO1561" t="s">
        <v>1535</v>
      </c>
      <c r="AR1561">
        <v>0.4</v>
      </c>
      <c r="AS1561">
        <v>0.29</v>
      </c>
      <c r="AT1561">
        <v>0.4</v>
      </c>
      <c r="AU1561">
        <v>0.3</v>
      </c>
      <c r="AV1561">
        <v>2</v>
      </c>
      <c r="AW1561">
        <v>3</v>
      </c>
      <c r="AX1561">
        <v>2</v>
      </c>
      <c r="AY1561">
        <v>5</v>
      </c>
      <c r="AZ1561">
        <v>0.2857142857142857</v>
      </c>
      <c r="BA1561" t="s">
        <v>1566</v>
      </c>
      <c r="BB1561">
        <v>7</v>
      </c>
      <c r="BC1561" t="s">
        <v>1568</v>
      </c>
      <c r="BD1561" t="s">
        <v>1579</v>
      </c>
      <c r="BE1561" t="s">
        <v>1570</v>
      </c>
      <c r="BF1561" t="s">
        <v>1579</v>
      </c>
      <c r="BG1561" t="s">
        <v>1568</v>
      </c>
      <c r="BH1561" t="s">
        <v>1579</v>
      </c>
      <c r="BI1561" t="s">
        <v>1584</v>
      </c>
      <c r="BP1561" t="s">
        <v>739</v>
      </c>
      <c r="BQ1561" t="s">
        <v>739</v>
      </c>
      <c r="BR1561" t="s">
        <v>738</v>
      </c>
      <c r="BT1561" t="s">
        <v>1488</v>
      </c>
      <c r="BU1561" t="s">
        <v>1588</v>
      </c>
      <c r="BV1561" t="s">
        <v>1591</v>
      </c>
      <c r="BW1561" t="s">
        <v>1594</v>
      </c>
      <c r="BX1561">
        <v>158.1</v>
      </c>
      <c r="BY1561" t="s">
        <v>1599</v>
      </c>
      <c r="BZ1561" t="s">
        <v>745</v>
      </c>
      <c r="CA1561" t="s">
        <v>745</v>
      </c>
      <c r="CB1561" t="s">
        <v>742</v>
      </c>
      <c r="CC1561" t="s">
        <v>742</v>
      </c>
      <c r="CD1561" t="s">
        <v>745</v>
      </c>
      <c r="CE1561" t="s">
        <v>745</v>
      </c>
      <c r="CF1561" t="s">
        <v>745</v>
      </c>
      <c r="CJ1561" t="s">
        <v>1720</v>
      </c>
      <c r="CL1561" t="s">
        <v>1770</v>
      </c>
      <c r="CM1561" t="s">
        <v>1771</v>
      </c>
      <c r="CN1561">
        <v>0.5</v>
      </c>
      <c r="CO1561">
        <v>0</v>
      </c>
      <c r="CP1561" t="s">
        <v>1772</v>
      </c>
    </row>
    <row r="1562" spans="1:94">
      <c r="A1562" t="s">
        <v>97</v>
      </c>
      <c r="B1562">
        <v>0.8100000000000001</v>
      </c>
      <c r="C1562" t="s">
        <v>295</v>
      </c>
      <c r="D1562" t="s">
        <v>698</v>
      </c>
      <c r="E1562" t="s">
        <v>702</v>
      </c>
      <c r="F1562" t="s">
        <v>716</v>
      </c>
      <c r="G1562" t="s">
        <v>726</v>
      </c>
      <c r="H1562" t="s">
        <v>735</v>
      </c>
      <c r="I1562" t="s">
        <v>739</v>
      </c>
      <c r="J1562" t="s">
        <v>738</v>
      </c>
      <c r="K1562" t="s">
        <v>738</v>
      </c>
      <c r="R1562" t="s">
        <v>785</v>
      </c>
      <c r="S1562" t="s">
        <v>788</v>
      </c>
      <c r="T1562" t="s">
        <v>986</v>
      </c>
      <c r="U1562" t="s">
        <v>1358</v>
      </c>
      <c r="V1562" t="s">
        <v>1371</v>
      </c>
      <c r="W1562" t="s">
        <v>756</v>
      </c>
      <c r="Z1562" t="s">
        <v>1411</v>
      </c>
      <c r="AA1562">
        <v>-2</v>
      </c>
      <c r="AB1562">
        <v>2</v>
      </c>
      <c r="AC1562">
        <v>0.5</v>
      </c>
      <c r="AE1562">
        <v>0.415</v>
      </c>
      <c r="AF1562">
        <v>0.415</v>
      </c>
      <c r="AG1562">
        <v>0.415</v>
      </c>
      <c r="AL1562" t="s">
        <v>1487</v>
      </c>
      <c r="AM1562" t="s">
        <v>1487</v>
      </c>
      <c r="AN1562">
        <v>8</v>
      </c>
      <c r="AO1562" t="s">
        <v>1535</v>
      </c>
      <c r="AR1562">
        <v>0.42</v>
      </c>
      <c r="AS1562">
        <v>0.42</v>
      </c>
      <c r="BC1562" t="s">
        <v>1573</v>
      </c>
      <c r="BD1562" t="s">
        <v>1578</v>
      </c>
      <c r="BE1562" t="s">
        <v>1573</v>
      </c>
      <c r="BF1562" t="s">
        <v>1578</v>
      </c>
      <c r="BG1562" t="s">
        <v>742</v>
      </c>
      <c r="BH1562" t="s">
        <v>1582</v>
      </c>
      <c r="BI1562" t="s">
        <v>1583</v>
      </c>
      <c r="BP1562" t="s">
        <v>739</v>
      </c>
      <c r="BQ1562" t="s">
        <v>739</v>
      </c>
      <c r="BR1562" t="s">
        <v>1585</v>
      </c>
      <c r="BT1562" t="s">
        <v>1488</v>
      </c>
      <c r="BU1562" t="s">
        <v>1587</v>
      </c>
      <c r="BV1562" t="s">
        <v>1591</v>
      </c>
      <c r="BW1562" t="s">
        <v>1591</v>
      </c>
      <c r="BY1562" t="s">
        <v>1596</v>
      </c>
      <c r="CL1562" t="s">
        <v>1770</v>
      </c>
      <c r="CM1562" t="s">
        <v>1771</v>
      </c>
      <c r="CN1562">
        <v>2.5</v>
      </c>
      <c r="CO1562">
        <v>0</v>
      </c>
      <c r="CP1562" t="s">
        <v>1772</v>
      </c>
    </row>
    <row r="1563" spans="1:94">
      <c r="A1563" t="s">
        <v>97</v>
      </c>
      <c r="B1563">
        <v>0.8100000000000001</v>
      </c>
      <c r="C1563" t="s">
        <v>596</v>
      </c>
      <c r="D1563" t="s">
        <v>699</v>
      </c>
      <c r="E1563" t="s">
        <v>703</v>
      </c>
      <c r="F1563" t="s">
        <v>715</v>
      </c>
      <c r="G1563" t="s">
        <v>712</v>
      </c>
      <c r="H1563" t="s">
        <v>736</v>
      </c>
      <c r="I1563" t="s">
        <v>739</v>
      </c>
      <c r="J1563" t="s">
        <v>731</v>
      </c>
      <c r="K1563" t="s">
        <v>739</v>
      </c>
      <c r="R1563" t="s">
        <v>785</v>
      </c>
      <c r="S1563" t="s">
        <v>792</v>
      </c>
      <c r="T1563" t="s">
        <v>1265</v>
      </c>
      <c r="U1563" t="s">
        <v>1363</v>
      </c>
      <c r="V1563" t="s">
        <v>1371</v>
      </c>
      <c r="W1563" t="s">
        <v>750</v>
      </c>
      <c r="Z1563" t="s">
        <v>1411</v>
      </c>
      <c r="AA1563">
        <v>0</v>
      </c>
      <c r="AB1563">
        <v>0</v>
      </c>
      <c r="AC1563">
        <v>0.5</v>
      </c>
      <c r="AE1563">
        <v>0.5</v>
      </c>
      <c r="AF1563">
        <v>0.5</v>
      </c>
      <c r="AG1563">
        <v>0.5</v>
      </c>
      <c r="AL1563" t="s">
        <v>1487</v>
      </c>
      <c r="AM1563" t="s">
        <v>1487</v>
      </c>
      <c r="AN1563">
        <v>0</v>
      </c>
      <c r="AO1563" t="s">
        <v>1553</v>
      </c>
      <c r="AR1563">
        <v>0.5</v>
      </c>
      <c r="AS1563">
        <v>0.5</v>
      </c>
      <c r="AT1563">
        <v>0.5</v>
      </c>
      <c r="AU1563">
        <v>0.5</v>
      </c>
      <c r="AV1563">
        <v>1</v>
      </c>
      <c r="AW1563">
        <v>1</v>
      </c>
      <c r="AX1563">
        <v>1</v>
      </c>
      <c r="AY1563">
        <v>1</v>
      </c>
      <c r="AZ1563">
        <v>0.5</v>
      </c>
      <c r="BA1563" t="s">
        <v>1566</v>
      </c>
      <c r="BB1563">
        <v>2</v>
      </c>
      <c r="BI1563" t="s">
        <v>1584</v>
      </c>
      <c r="BP1563" t="s">
        <v>739</v>
      </c>
      <c r="BQ1563" t="s">
        <v>739</v>
      </c>
      <c r="BR1563" t="s">
        <v>738</v>
      </c>
      <c r="BT1563" t="s">
        <v>1488</v>
      </c>
      <c r="BU1563" t="s">
        <v>1587</v>
      </c>
      <c r="BV1563" t="s">
        <v>1591</v>
      </c>
      <c r="BW1563" t="s">
        <v>1594</v>
      </c>
      <c r="BY1563" t="s">
        <v>1599</v>
      </c>
      <c r="BZ1563" t="s">
        <v>745</v>
      </c>
      <c r="CA1563" t="s">
        <v>742</v>
      </c>
      <c r="CJ1563" t="s">
        <v>750</v>
      </c>
      <c r="CL1563" t="s">
        <v>1770</v>
      </c>
      <c r="CM1563" t="s">
        <v>1771</v>
      </c>
      <c r="CN1563">
        <v>0.5</v>
      </c>
      <c r="CO1563">
        <v>0</v>
      </c>
      <c r="CP1563" t="s">
        <v>1772</v>
      </c>
    </row>
    <row r="1564" spans="1:94">
      <c r="A1564" t="s">
        <v>97</v>
      </c>
      <c r="B1564">
        <v>0.8100000000000001</v>
      </c>
      <c r="C1564" t="s">
        <v>416</v>
      </c>
      <c r="D1564" t="s">
        <v>696</v>
      </c>
      <c r="E1564" t="s">
        <v>700</v>
      </c>
      <c r="F1564" t="s">
        <v>719</v>
      </c>
      <c r="G1564" t="s">
        <v>722</v>
      </c>
      <c r="H1564" t="s">
        <v>732</v>
      </c>
      <c r="I1564" t="s">
        <v>739</v>
      </c>
      <c r="J1564" t="s">
        <v>732</v>
      </c>
      <c r="K1564" t="s">
        <v>739</v>
      </c>
      <c r="R1564" t="s">
        <v>785</v>
      </c>
      <c r="S1564" t="s">
        <v>791</v>
      </c>
      <c r="T1564" t="s">
        <v>1101</v>
      </c>
      <c r="U1564" t="s">
        <v>1362</v>
      </c>
      <c r="V1564" t="s">
        <v>1371</v>
      </c>
      <c r="W1564" t="s">
        <v>750</v>
      </c>
      <c r="Z1564" t="s">
        <v>1411</v>
      </c>
      <c r="AA1564">
        <v>0.1</v>
      </c>
      <c r="AB1564">
        <v>0.1</v>
      </c>
      <c r="AC1564">
        <v>0.6</v>
      </c>
      <c r="AE1564">
        <v>0.15</v>
      </c>
      <c r="AF1564">
        <v>0.2</v>
      </c>
      <c r="AG1564">
        <v>0.1</v>
      </c>
      <c r="AL1564" t="s">
        <v>1487</v>
      </c>
      <c r="AM1564" t="s">
        <v>1487</v>
      </c>
      <c r="AN1564">
        <v>8</v>
      </c>
      <c r="AO1564" t="s">
        <v>1535</v>
      </c>
      <c r="AR1564">
        <v>0.2</v>
      </c>
      <c r="AS1564">
        <v>0.1</v>
      </c>
      <c r="AT1564">
        <v>0.6</v>
      </c>
      <c r="AU1564">
        <v>0.3</v>
      </c>
      <c r="AV1564">
        <v>1</v>
      </c>
      <c r="AW1564">
        <v>4</v>
      </c>
      <c r="AX1564">
        <v>1</v>
      </c>
      <c r="AY1564">
        <v>9</v>
      </c>
      <c r="AZ1564">
        <v>0.1</v>
      </c>
      <c r="BA1564" t="s">
        <v>1565</v>
      </c>
      <c r="BB1564">
        <v>10</v>
      </c>
      <c r="BC1564" t="s">
        <v>1576</v>
      </c>
      <c r="BD1564" t="s">
        <v>1578</v>
      </c>
      <c r="BG1564" t="s">
        <v>1576</v>
      </c>
      <c r="BH1564" t="s">
        <v>1578</v>
      </c>
      <c r="BI1564" t="s">
        <v>1584</v>
      </c>
      <c r="BP1564" t="s">
        <v>739</v>
      </c>
      <c r="BQ1564" t="s">
        <v>739</v>
      </c>
      <c r="BR1564" t="s">
        <v>738</v>
      </c>
      <c r="BT1564" t="s">
        <v>1488</v>
      </c>
      <c r="BU1564" t="s">
        <v>1587</v>
      </c>
      <c r="BV1564" t="s">
        <v>1591</v>
      </c>
      <c r="BW1564" t="s">
        <v>1594</v>
      </c>
      <c r="BX1564">
        <v>300</v>
      </c>
      <c r="BY1564" t="s">
        <v>1599</v>
      </c>
      <c r="BZ1564" t="s">
        <v>757</v>
      </c>
      <c r="CA1564" t="s">
        <v>745</v>
      </c>
      <c r="CB1564" t="s">
        <v>745</v>
      </c>
      <c r="CC1564" t="s">
        <v>745</v>
      </c>
      <c r="CD1564" t="s">
        <v>745</v>
      </c>
      <c r="CE1564" t="s">
        <v>745</v>
      </c>
      <c r="CF1564" t="s">
        <v>745</v>
      </c>
      <c r="CG1564" t="s">
        <v>745</v>
      </c>
      <c r="CH1564" t="s">
        <v>745</v>
      </c>
      <c r="CI1564" t="s">
        <v>745</v>
      </c>
      <c r="CJ1564" t="s">
        <v>1440</v>
      </c>
      <c r="CK1564" t="s">
        <v>1768</v>
      </c>
      <c r="CL1564" t="s">
        <v>1770</v>
      </c>
      <c r="CM1564" t="s">
        <v>1771</v>
      </c>
      <c r="CN1564">
        <v>0.5</v>
      </c>
      <c r="CO1564">
        <v>0</v>
      </c>
      <c r="CP1564" t="s">
        <v>1772</v>
      </c>
    </row>
    <row r="1565" spans="1:94">
      <c r="A1565" t="s">
        <v>97</v>
      </c>
      <c r="B1565">
        <v>0.8100000000000001</v>
      </c>
      <c r="C1565" t="s">
        <v>437</v>
      </c>
      <c r="D1565" t="s">
        <v>696</v>
      </c>
      <c r="E1565" t="s">
        <v>700</v>
      </c>
      <c r="F1565" t="s">
        <v>713</v>
      </c>
      <c r="G1565" t="s">
        <v>730</v>
      </c>
      <c r="H1565" t="s">
        <v>732</v>
      </c>
      <c r="I1565" t="s">
        <v>739</v>
      </c>
      <c r="J1565" t="s">
        <v>740</v>
      </c>
      <c r="K1565" t="s">
        <v>739</v>
      </c>
      <c r="R1565" t="s">
        <v>785</v>
      </c>
      <c r="S1565" t="s">
        <v>791</v>
      </c>
      <c r="T1565" t="s">
        <v>1121</v>
      </c>
      <c r="U1565" t="s">
        <v>1361</v>
      </c>
      <c r="V1565" t="s">
        <v>1371</v>
      </c>
      <c r="W1565" t="s">
        <v>753</v>
      </c>
      <c r="Z1565" t="s">
        <v>1411</v>
      </c>
      <c r="AA1565">
        <v>0</v>
      </c>
      <c r="AB1565">
        <v>0</v>
      </c>
      <c r="AC1565">
        <v>1.5</v>
      </c>
      <c r="AE1565">
        <v>0.5</v>
      </c>
      <c r="AF1565">
        <v>0.5</v>
      </c>
      <c r="AG1565">
        <v>0.5</v>
      </c>
      <c r="AL1565" t="s">
        <v>1487</v>
      </c>
      <c r="AM1565" t="s">
        <v>1487</v>
      </c>
      <c r="AN1565">
        <v>8</v>
      </c>
      <c r="AO1565" t="s">
        <v>1535</v>
      </c>
      <c r="AR1565">
        <v>0.5</v>
      </c>
      <c r="AS1565">
        <v>0.5</v>
      </c>
      <c r="AT1565">
        <v>1.5</v>
      </c>
      <c r="AU1565">
        <v>1.5</v>
      </c>
      <c r="AV1565">
        <v>1</v>
      </c>
      <c r="AW1565">
        <v>1</v>
      </c>
      <c r="AX1565">
        <v>1</v>
      </c>
      <c r="AY1565">
        <v>1</v>
      </c>
      <c r="AZ1565">
        <v>0.5</v>
      </c>
      <c r="BA1565" t="s">
        <v>1566</v>
      </c>
      <c r="BB1565">
        <v>2</v>
      </c>
      <c r="BC1565" t="s">
        <v>1572</v>
      </c>
      <c r="BD1565" t="s">
        <v>1581</v>
      </c>
      <c r="BE1565" t="s">
        <v>1408</v>
      </c>
      <c r="BF1565" t="s">
        <v>1582</v>
      </c>
      <c r="BG1565" t="s">
        <v>1572</v>
      </c>
      <c r="BH1565" t="s">
        <v>1581</v>
      </c>
      <c r="BI1565" t="s">
        <v>1584</v>
      </c>
      <c r="BP1565" t="s">
        <v>739</v>
      </c>
      <c r="BQ1565" t="s">
        <v>739</v>
      </c>
      <c r="BR1565" t="s">
        <v>738</v>
      </c>
      <c r="BT1565" t="s">
        <v>1487</v>
      </c>
      <c r="BU1565" t="s">
        <v>1589</v>
      </c>
      <c r="BV1565" t="s">
        <v>1591</v>
      </c>
      <c r="BW1565" t="s">
        <v>1594</v>
      </c>
      <c r="BY1565" t="s">
        <v>1597</v>
      </c>
      <c r="BZ1565" t="s">
        <v>743</v>
      </c>
      <c r="CA1565" t="s">
        <v>742</v>
      </c>
      <c r="CJ1565" t="s">
        <v>753</v>
      </c>
      <c r="CK1565" t="s">
        <v>1617</v>
      </c>
      <c r="CL1565" t="s">
        <v>1770</v>
      </c>
      <c r="CM1565" t="s">
        <v>1771</v>
      </c>
      <c r="CN1565">
        <v>1.5</v>
      </c>
      <c r="CO1565">
        <v>0</v>
      </c>
      <c r="CP1565" t="s">
        <v>1772</v>
      </c>
    </row>
    <row r="1566" spans="1:94">
      <c r="A1566" t="s">
        <v>97</v>
      </c>
      <c r="B1566">
        <v>0.8100000000000001</v>
      </c>
      <c r="C1566" t="s">
        <v>279</v>
      </c>
      <c r="D1566" t="s">
        <v>696</v>
      </c>
      <c r="E1566" t="s">
        <v>700</v>
      </c>
      <c r="F1566" t="s">
        <v>713</v>
      </c>
      <c r="G1566" t="s">
        <v>730</v>
      </c>
      <c r="H1566" t="s">
        <v>732</v>
      </c>
      <c r="I1566" t="s">
        <v>739</v>
      </c>
      <c r="J1566" t="s">
        <v>740</v>
      </c>
      <c r="K1566" t="s">
        <v>739</v>
      </c>
      <c r="R1566" t="s">
        <v>785</v>
      </c>
      <c r="S1566" t="s">
        <v>791</v>
      </c>
      <c r="T1566" t="s">
        <v>971</v>
      </c>
      <c r="U1566" t="s">
        <v>1363</v>
      </c>
      <c r="V1566" t="s">
        <v>1371</v>
      </c>
      <c r="W1566" t="s">
        <v>750</v>
      </c>
      <c r="Z1566" t="s">
        <v>1411</v>
      </c>
      <c r="AA1566">
        <v>-1</v>
      </c>
      <c r="AB1566">
        <v>1</v>
      </c>
      <c r="AC1566">
        <v>-0.5</v>
      </c>
      <c r="AE1566">
        <v>0.41</v>
      </c>
      <c r="AF1566">
        <v>0.41</v>
      </c>
      <c r="AG1566">
        <v>0.41</v>
      </c>
      <c r="AK1566" t="s">
        <v>1469</v>
      </c>
      <c r="AL1566" t="s">
        <v>1487</v>
      </c>
      <c r="AM1566" t="s">
        <v>1487</v>
      </c>
      <c r="AN1566">
        <v>12</v>
      </c>
      <c r="AO1566" t="s">
        <v>1498</v>
      </c>
      <c r="AR1566">
        <v>0.41</v>
      </c>
      <c r="AS1566">
        <v>0.41</v>
      </c>
      <c r="BC1566" t="s">
        <v>1572</v>
      </c>
      <c r="BD1566" t="s">
        <v>1581</v>
      </c>
      <c r="BE1566" t="s">
        <v>1408</v>
      </c>
      <c r="BF1566" t="s">
        <v>1582</v>
      </c>
      <c r="BG1566" t="s">
        <v>1572</v>
      </c>
      <c r="BH1566" t="s">
        <v>1581</v>
      </c>
      <c r="BI1566" t="s">
        <v>1584</v>
      </c>
      <c r="BP1566" t="s">
        <v>739</v>
      </c>
      <c r="BQ1566" t="s">
        <v>739</v>
      </c>
      <c r="BR1566" t="s">
        <v>738</v>
      </c>
      <c r="BT1566" t="s">
        <v>1488</v>
      </c>
      <c r="BU1566" t="s">
        <v>1588</v>
      </c>
      <c r="BV1566" t="s">
        <v>1591</v>
      </c>
      <c r="BW1566" t="s">
        <v>1591</v>
      </c>
      <c r="BY1566" t="s">
        <v>1599</v>
      </c>
      <c r="CL1566" t="s">
        <v>1770</v>
      </c>
      <c r="CM1566" t="s">
        <v>1771</v>
      </c>
      <c r="CN1566">
        <v>0.5</v>
      </c>
      <c r="CO1566">
        <v>0</v>
      </c>
      <c r="CP1566" t="s">
        <v>1772</v>
      </c>
    </row>
    <row r="1567" spans="1:94">
      <c r="A1567" t="s">
        <v>97</v>
      </c>
      <c r="B1567">
        <v>0.8100000000000001</v>
      </c>
      <c r="C1567" t="s">
        <v>151</v>
      </c>
      <c r="D1567" t="s">
        <v>696</v>
      </c>
      <c r="E1567" t="s">
        <v>700</v>
      </c>
      <c r="F1567" t="s">
        <v>717</v>
      </c>
      <c r="G1567" t="s">
        <v>708</v>
      </c>
      <c r="H1567" t="s">
        <v>733</v>
      </c>
      <c r="I1567" t="s">
        <v>739</v>
      </c>
      <c r="J1567" t="s">
        <v>731</v>
      </c>
      <c r="K1567" t="s">
        <v>739</v>
      </c>
      <c r="R1567" t="s">
        <v>785</v>
      </c>
      <c r="S1567" t="s">
        <v>790</v>
      </c>
      <c r="T1567" t="s">
        <v>848</v>
      </c>
      <c r="U1567" t="s">
        <v>1362</v>
      </c>
      <c r="V1567" t="s">
        <v>1371</v>
      </c>
      <c r="W1567" t="s">
        <v>750</v>
      </c>
      <c r="Z1567" t="s">
        <v>1411</v>
      </c>
      <c r="AA1567">
        <v>0</v>
      </c>
      <c r="AB1567">
        <v>0</v>
      </c>
      <c r="AC1567">
        <v>0.5</v>
      </c>
      <c r="AE1567">
        <v>0.5</v>
      </c>
      <c r="AF1567">
        <v>0.5</v>
      </c>
      <c r="AG1567">
        <v>0.5</v>
      </c>
      <c r="AK1567" t="s">
        <v>745</v>
      </c>
      <c r="AL1567" t="s">
        <v>1487</v>
      </c>
      <c r="AM1567" t="s">
        <v>1487</v>
      </c>
      <c r="AN1567">
        <v>12</v>
      </c>
      <c r="AO1567" t="s">
        <v>1498</v>
      </c>
      <c r="AR1567">
        <v>0.5</v>
      </c>
      <c r="AS1567">
        <v>0.5</v>
      </c>
      <c r="AT1567">
        <v>0.5</v>
      </c>
      <c r="AU1567">
        <v>0.5</v>
      </c>
      <c r="AV1567">
        <v>1</v>
      </c>
      <c r="AW1567">
        <v>1</v>
      </c>
      <c r="AX1567">
        <v>1</v>
      </c>
      <c r="AY1567">
        <v>1</v>
      </c>
      <c r="AZ1567">
        <v>0.5</v>
      </c>
      <c r="BA1567" t="s">
        <v>1566</v>
      </c>
      <c r="BB1567">
        <v>2</v>
      </c>
      <c r="BC1567" t="s">
        <v>1408</v>
      </c>
      <c r="BD1567" t="s">
        <v>1581</v>
      </c>
      <c r="BE1567" t="s">
        <v>1577</v>
      </c>
      <c r="BF1567" t="s">
        <v>1579</v>
      </c>
      <c r="BG1567" t="s">
        <v>1408</v>
      </c>
      <c r="BH1567" t="s">
        <v>1581</v>
      </c>
      <c r="BI1567" t="s">
        <v>1584</v>
      </c>
      <c r="BP1567" t="s">
        <v>739</v>
      </c>
      <c r="BQ1567" t="s">
        <v>739</v>
      </c>
      <c r="BR1567" t="s">
        <v>738</v>
      </c>
      <c r="BT1567" t="s">
        <v>1488</v>
      </c>
      <c r="BU1567" t="s">
        <v>1588</v>
      </c>
      <c r="BV1567" t="s">
        <v>1591</v>
      </c>
      <c r="BW1567" t="s">
        <v>1594</v>
      </c>
      <c r="BY1567" t="s">
        <v>1599</v>
      </c>
      <c r="BZ1567" t="s">
        <v>745</v>
      </c>
      <c r="CA1567" t="s">
        <v>742</v>
      </c>
      <c r="CJ1567" t="s">
        <v>750</v>
      </c>
      <c r="CL1567" t="s">
        <v>1770</v>
      </c>
      <c r="CM1567" t="s">
        <v>1771</v>
      </c>
      <c r="CN1567">
        <v>0.5</v>
      </c>
      <c r="CO1567">
        <v>0</v>
      </c>
      <c r="CP1567" t="s">
        <v>1772</v>
      </c>
    </row>
    <row r="1568" spans="1:94">
      <c r="A1568" t="s">
        <v>97</v>
      </c>
      <c r="B1568">
        <v>0.8100000000000001</v>
      </c>
      <c r="C1568" t="s">
        <v>152</v>
      </c>
      <c r="D1568" t="s">
        <v>696</v>
      </c>
      <c r="E1568" t="s">
        <v>700</v>
      </c>
      <c r="F1568" t="s">
        <v>717</v>
      </c>
      <c r="G1568" t="s">
        <v>708</v>
      </c>
      <c r="H1568" t="s">
        <v>733</v>
      </c>
      <c r="I1568" t="s">
        <v>739</v>
      </c>
      <c r="J1568" t="s">
        <v>731</v>
      </c>
      <c r="K1568" t="s">
        <v>739</v>
      </c>
      <c r="R1568" t="s">
        <v>785</v>
      </c>
      <c r="S1568" t="s">
        <v>790</v>
      </c>
      <c r="T1568" t="s">
        <v>849</v>
      </c>
      <c r="U1568" t="s">
        <v>1362</v>
      </c>
      <c r="V1568" t="s">
        <v>1371</v>
      </c>
      <c r="W1568" t="s">
        <v>750</v>
      </c>
      <c r="Z1568" t="s">
        <v>1411</v>
      </c>
      <c r="AA1568">
        <v>0</v>
      </c>
      <c r="AB1568">
        <v>0</v>
      </c>
      <c r="AC1568">
        <v>0.5</v>
      </c>
      <c r="AE1568">
        <v>0.5</v>
      </c>
      <c r="AF1568">
        <v>0.5</v>
      </c>
      <c r="AG1568">
        <v>0.5</v>
      </c>
      <c r="AK1568" t="s">
        <v>745</v>
      </c>
      <c r="AL1568" t="s">
        <v>1487</v>
      </c>
      <c r="AM1568" t="s">
        <v>1487</v>
      </c>
      <c r="AN1568">
        <v>12</v>
      </c>
      <c r="AO1568" t="s">
        <v>1498</v>
      </c>
      <c r="AR1568">
        <v>0.5</v>
      </c>
      <c r="AS1568">
        <v>0.5</v>
      </c>
      <c r="AT1568">
        <v>0.5</v>
      </c>
      <c r="AU1568">
        <v>0.5</v>
      </c>
      <c r="AV1568">
        <v>1</v>
      </c>
      <c r="AW1568">
        <v>1</v>
      </c>
      <c r="AX1568">
        <v>1</v>
      </c>
      <c r="AY1568">
        <v>1</v>
      </c>
      <c r="AZ1568">
        <v>0.5</v>
      </c>
      <c r="BA1568" t="s">
        <v>1566</v>
      </c>
      <c r="BB1568">
        <v>2</v>
      </c>
      <c r="BC1568" t="s">
        <v>1408</v>
      </c>
      <c r="BD1568" t="s">
        <v>1581</v>
      </c>
      <c r="BE1568" t="s">
        <v>1577</v>
      </c>
      <c r="BF1568" t="s">
        <v>1579</v>
      </c>
      <c r="BG1568" t="s">
        <v>1408</v>
      </c>
      <c r="BH1568" t="s">
        <v>1581</v>
      </c>
      <c r="BI1568" t="s">
        <v>1584</v>
      </c>
      <c r="BP1568" t="s">
        <v>739</v>
      </c>
      <c r="BQ1568" t="s">
        <v>739</v>
      </c>
      <c r="BR1568" t="s">
        <v>738</v>
      </c>
      <c r="BT1568" t="s">
        <v>1488</v>
      </c>
      <c r="BU1568" t="s">
        <v>1588</v>
      </c>
      <c r="BV1568" t="s">
        <v>1591</v>
      </c>
      <c r="BW1568" t="s">
        <v>1594</v>
      </c>
      <c r="BY1568" t="s">
        <v>1599</v>
      </c>
      <c r="BZ1568" t="s">
        <v>745</v>
      </c>
      <c r="CA1568" t="s">
        <v>742</v>
      </c>
      <c r="CJ1568" t="s">
        <v>750</v>
      </c>
      <c r="CL1568" t="s">
        <v>1770</v>
      </c>
      <c r="CM1568" t="s">
        <v>1771</v>
      </c>
      <c r="CN1568">
        <v>0.5</v>
      </c>
      <c r="CO1568">
        <v>0</v>
      </c>
      <c r="CP1568" t="s">
        <v>1772</v>
      </c>
    </row>
    <row r="1569" spans="1:94">
      <c r="A1569" t="s">
        <v>97</v>
      </c>
      <c r="B1569">
        <v>0.8100000000000001</v>
      </c>
      <c r="C1569" t="s">
        <v>323</v>
      </c>
      <c r="D1569" t="s">
        <v>698</v>
      </c>
      <c r="E1569" t="s">
        <v>702</v>
      </c>
      <c r="F1569" t="s">
        <v>707</v>
      </c>
      <c r="G1569" t="s">
        <v>714</v>
      </c>
      <c r="H1569" t="s">
        <v>732</v>
      </c>
      <c r="I1569" t="s">
        <v>739</v>
      </c>
      <c r="J1569" t="s">
        <v>735</v>
      </c>
      <c r="K1569" t="s">
        <v>739</v>
      </c>
      <c r="R1569" t="s">
        <v>785</v>
      </c>
      <c r="S1569" t="s">
        <v>789</v>
      </c>
      <c r="T1569" t="s">
        <v>1013</v>
      </c>
      <c r="U1569" t="s">
        <v>1368</v>
      </c>
      <c r="V1569" t="s">
        <v>1371</v>
      </c>
      <c r="W1569" t="s">
        <v>750</v>
      </c>
      <c r="Z1569" t="s">
        <v>1411</v>
      </c>
      <c r="AA1569">
        <v>-1</v>
      </c>
      <c r="AB1569">
        <v>1</v>
      </c>
      <c r="AC1569">
        <v>-0.5</v>
      </c>
      <c r="AE1569">
        <v>0.46</v>
      </c>
      <c r="AF1569">
        <v>0.46</v>
      </c>
      <c r="AG1569">
        <v>0.46</v>
      </c>
      <c r="AK1569" t="s">
        <v>745</v>
      </c>
      <c r="AL1569" t="s">
        <v>1487</v>
      </c>
      <c r="AM1569" t="s">
        <v>1487</v>
      </c>
      <c r="AN1569">
        <v>12</v>
      </c>
      <c r="AO1569" t="s">
        <v>1498</v>
      </c>
      <c r="AR1569">
        <v>0.46</v>
      </c>
      <c r="AS1569">
        <v>0.46</v>
      </c>
      <c r="BC1569" t="s">
        <v>755</v>
      </c>
      <c r="BD1569" t="s">
        <v>1581</v>
      </c>
      <c r="BE1569" t="s">
        <v>1570</v>
      </c>
      <c r="BF1569" t="s">
        <v>1580</v>
      </c>
      <c r="BG1569" t="s">
        <v>755</v>
      </c>
      <c r="BH1569" t="s">
        <v>1581</v>
      </c>
      <c r="BI1569" t="s">
        <v>1584</v>
      </c>
      <c r="BP1569" t="s">
        <v>739</v>
      </c>
      <c r="BQ1569" t="s">
        <v>739</v>
      </c>
      <c r="BR1569" t="s">
        <v>738</v>
      </c>
      <c r="BT1569" t="s">
        <v>1488</v>
      </c>
      <c r="BU1569" t="s">
        <v>1587</v>
      </c>
      <c r="BV1569" t="s">
        <v>1591</v>
      </c>
      <c r="BW1569" t="s">
        <v>1591</v>
      </c>
      <c r="BY1569" t="s">
        <v>1596</v>
      </c>
      <c r="CL1569" t="s">
        <v>1770</v>
      </c>
      <c r="CM1569" t="s">
        <v>1771</v>
      </c>
      <c r="CN1569">
        <v>0.5</v>
      </c>
      <c r="CO1569">
        <v>0</v>
      </c>
      <c r="CP1569" t="s">
        <v>1772</v>
      </c>
    </row>
    <row r="1570" spans="1:94">
      <c r="A1570" t="s">
        <v>97</v>
      </c>
      <c r="B1570">
        <v>0.8100000000000001</v>
      </c>
      <c r="C1570" t="s">
        <v>276</v>
      </c>
      <c r="D1570" t="s">
        <v>699</v>
      </c>
      <c r="E1570" t="s">
        <v>703</v>
      </c>
      <c r="F1570" t="s">
        <v>707</v>
      </c>
      <c r="G1570" t="s">
        <v>714</v>
      </c>
      <c r="H1570" t="s">
        <v>732</v>
      </c>
      <c r="I1570" t="s">
        <v>739</v>
      </c>
      <c r="J1570" t="s">
        <v>735</v>
      </c>
      <c r="K1570" t="s">
        <v>739</v>
      </c>
      <c r="R1570" t="s">
        <v>785</v>
      </c>
      <c r="S1570" t="s">
        <v>789</v>
      </c>
      <c r="T1570" t="s">
        <v>968</v>
      </c>
      <c r="U1570" t="s">
        <v>1368</v>
      </c>
      <c r="V1570" t="s">
        <v>1371</v>
      </c>
      <c r="W1570" t="s">
        <v>750</v>
      </c>
      <c r="Z1570" t="s">
        <v>1411</v>
      </c>
      <c r="AA1570">
        <v>-1</v>
      </c>
      <c r="AB1570">
        <v>1</v>
      </c>
      <c r="AC1570">
        <v>-0.5</v>
      </c>
      <c r="AE1570">
        <v>0.46</v>
      </c>
      <c r="AF1570">
        <v>0.46</v>
      </c>
      <c r="AG1570">
        <v>0.46</v>
      </c>
      <c r="AK1570" t="s">
        <v>745</v>
      </c>
      <c r="AL1570" t="s">
        <v>1487</v>
      </c>
      <c r="AM1570" t="s">
        <v>1487</v>
      </c>
      <c r="AN1570">
        <v>12</v>
      </c>
      <c r="AO1570" t="s">
        <v>1498</v>
      </c>
      <c r="AR1570">
        <v>0.46</v>
      </c>
      <c r="AS1570">
        <v>0.46</v>
      </c>
      <c r="BC1570" t="s">
        <v>755</v>
      </c>
      <c r="BD1570" t="s">
        <v>1581</v>
      </c>
      <c r="BE1570" t="s">
        <v>1570</v>
      </c>
      <c r="BF1570" t="s">
        <v>1580</v>
      </c>
      <c r="BG1570" t="s">
        <v>755</v>
      </c>
      <c r="BH1570" t="s">
        <v>1581</v>
      </c>
      <c r="BI1570" t="s">
        <v>1584</v>
      </c>
      <c r="BP1570" t="s">
        <v>739</v>
      </c>
      <c r="BQ1570" t="s">
        <v>739</v>
      </c>
      <c r="BR1570" t="s">
        <v>738</v>
      </c>
      <c r="BT1570" t="s">
        <v>1488</v>
      </c>
      <c r="BU1570" t="s">
        <v>1587</v>
      </c>
      <c r="BV1570" t="s">
        <v>1591</v>
      </c>
      <c r="BW1570" t="s">
        <v>1591</v>
      </c>
      <c r="BY1570" t="s">
        <v>1599</v>
      </c>
      <c r="CL1570" t="s">
        <v>1770</v>
      </c>
      <c r="CM1570" t="s">
        <v>1771</v>
      </c>
      <c r="CN1570">
        <v>0.5</v>
      </c>
      <c r="CO1570">
        <v>0</v>
      </c>
      <c r="CP1570" t="s">
        <v>1772</v>
      </c>
    </row>
    <row r="1571" spans="1:94">
      <c r="A1571" t="s">
        <v>97</v>
      </c>
      <c r="B1571">
        <v>0.8100000000000001</v>
      </c>
      <c r="C1571" t="s">
        <v>149</v>
      </c>
      <c r="D1571" t="s">
        <v>696</v>
      </c>
      <c r="E1571" t="s">
        <v>700</v>
      </c>
      <c r="F1571" t="s">
        <v>709</v>
      </c>
      <c r="G1571" t="s">
        <v>723</v>
      </c>
      <c r="H1571" t="s">
        <v>734</v>
      </c>
      <c r="I1571" t="s">
        <v>739</v>
      </c>
      <c r="J1571" t="s">
        <v>734</v>
      </c>
      <c r="K1571" t="s">
        <v>739</v>
      </c>
      <c r="R1571" t="s">
        <v>785</v>
      </c>
      <c r="S1571" t="s">
        <v>786</v>
      </c>
      <c r="T1571" t="s">
        <v>846</v>
      </c>
      <c r="U1571" t="s">
        <v>1360</v>
      </c>
      <c r="V1571" t="s">
        <v>1371</v>
      </c>
      <c r="W1571" t="s">
        <v>756</v>
      </c>
      <c r="Z1571" t="s">
        <v>1411</v>
      </c>
      <c r="AA1571">
        <v>-0.7</v>
      </c>
      <c r="AB1571">
        <v>0.7</v>
      </c>
      <c r="AC1571">
        <v>1.8</v>
      </c>
      <c r="AE1571">
        <v>0.3</v>
      </c>
      <c r="AF1571">
        <v>0.4</v>
      </c>
      <c r="AG1571">
        <v>0.2</v>
      </c>
      <c r="AK1571" t="s">
        <v>745</v>
      </c>
      <c r="AL1571" t="s">
        <v>1487</v>
      </c>
      <c r="AM1571" t="s">
        <v>1487</v>
      </c>
      <c r="AN1571">
        <v>12</v>
      </c>
      <c r="AO1571" t="s">
        <v>1498</v>
      </c>
      <c r="AR1571">
        <v>0.4</v>
      </c>
      <c r="AS1571">
        <v>0.2</v>
      </c>
      <c r="AT1571">
        <v>1.8</v>
      </c>
      <c r="AU1571">
        <v>1.4</v>
      </c>
      <c r="AV1571">
        <v>2</v>
      </c>
      <c r="AW1571">
        <v>3</v>
      </c>
      <c r="AX1571">
        <v>2</v>
      </c>
      <c r="AY1571">
        <v>8</v>
      </c>
      <c r="AZ1571">
        <v>0.2</v>
      </c>
      <c r="BA1571" t="s">
        <v>1565</v>
      </c>
      <c r="BB1571">
        <v>10</v>
      </c>
      <c r="BC1571" t="s">
        <v>1571</v>
      </c>
      <c r="BD1571" t="s">
        <v>1578</v>
      </c>
      <c r="BE1571" t="s">
        <v>1571</v>
      </c>
      <c r="BF1571" t="s">
        <v>1578</v>
      </c>
      <c r="BG1571" t="s">
        <v>1575</v>
      </c>
      <c r="BH1571" t="s">
        <v>1578</v>
      </c>
      <c r="BI1571" t="s">
        <v>1583</v>
      </c>
      <c r="BP1571" t="s">
        <v>739</v>
      </c>
      <c r="BQ1571" t="s">
        <v>739</v>
      </c>
      <c r="BR1571" t="s">
        <v>1585</v>
      </c>
      <c r="BT1571" t="s">
        <v>1488</v>
      </c>
      <c r="BU1571" t="s">
        <v>1587</v>
      </c>
      <c r="BV1571" t="s">
        <v>1591</v>
      </c>
      <c r="BW1571" t="s">
        <v>1594</v>
      </c>
      <c r="BX1571">
        <v>72.8</v>
      </c>
      <c r="BY1571" t="s">
        <v>1599</v>
      </c>
      <c r="BZ1571" t="s">
        <v>742</v>
      </c>
      <c r="CA1571" t="s">
        <v>757</v>
      </c>
      <c r="CB1571" t="s">
        <v>757</v>
      </c>
      <c r="CC1571" t="s">
        <v>745</v>
      </c>
      <c r="CD1571" t="s">
        <v>743</v>
      </c>
      <c r="CE1571" t="s">
        <v>742</v>
      </c>
      <c r="CF1571" t="s">
        <v>742</v>
      </c>
      <c r="CG1571" t="s">
        <v>743</v>
      </c>
      <c r="CH1571" t="s">
        <v>745</v>
      </c>
      <c r="CI1571" t="s">
        <v>742</v>
      </c>
      <c r="CJ1571" t="s">
        <v>1659</v>
      </c>
      <c r="CK1571" t="s">
        <v>1768</v>
      </c>
      <c r="CL1571" t="s">
        <v>1770</v>
      </c>
      <c r="CM1571" t="s">
        <v>1771</v>
      </c>
      <c r="CN1571">
        <v>2.5</v>
      </c>
      <c r="CO1571">
        <v>0</v>
      </c>
      <c r="CP1571" t="s">
        <v>1772</v>
      </c>
    </row>
    <row r="1572" spans="1:94">
      <c r="A1572" t="s">
        <v>97</v>
      </c>
      <c r="B1572">
        <v>0.8</v>
      </c>
      <c r="C1572" t="s">
        <v>286</v>
      </c>
      <c r="D1572" t="s">
        <v>696</v>
      </c>
      <c r="E1572" t="s">
        <v>700</v>
      </c>
      <c r="F1572" t="s">
        <v>710</v>
      </c>
      <c r="G1572" t="s">
        <v>705</v>
      </c>
      <c r="H1572" t="s">
        <v>732</v>
      </c>
      <c r="I1572" t="s">
        <v>739</v>
      </c>
      <c r="J1572" t="s">
        <v>732</v>
      </c>
      <c r="K1572" t="s">
        <v>739</v>
      </c>
      <c r="R1572" t="s">
        <v>785</v>
      </c>
      <c r="S1572" t="s">
        <v>787</v>
      </c>
      <c r="T1572" t="s">
        <v>978</v>
      </c>
      <c r="U1572" t="s">
        <v>1367</v>
      </c>
      <c r="V1572" t="s">
        <v>1371</v>
      </c>
      <c r="W1572" t="s">
        <v>756</v>
      </c>
      <c r="Z1572" t="s">
        <v>1411</v>
      </c>
      <c r="AA1572">
        <v>-1</v>
      </c>
      <c r="AB1572">
        <v>1</v>
      </c>
      <c r="AC1572">
        <v>1.5</v>
      </c>
      <c r="AE1572">
        <v>0.44</v>
      </c>
      <c r="AF1572">
        <v>0.44</v>
      </c>
      <c r="AG1572">
        <v>0.44</v>
      </c>
      <c r="AL1572" t="s">
        <v>1487</v>
      </c>
      <c r="AM1572" t="s">
        <v>1487</v>
      </c>
      <c r="AN1572">
        <v>0</v>
      </c>
      <c r="AO1572" t="s">
        <v>1553</v>
      </c>
      <c r="AR1572">
        <v>0.44</v>
      </c>
      <c r="AS1572">
        <v>0.44</v>
      </c>
      <c r="BI1572" t="s">
        <v>1584</v>
      </c>
      <c r="BP1572" t="s">
        <v>739</v>
      </c>
      <c r="BQ1572" t="s">
        <v>739</v>
      </c>
      <c r="BR1572" t="s">
        <v>738</v>
      </c>
      <c r="BT1572" t="s">
        <v>1488</v>
      </c>
      <c r="BU1572" t="s">
        <v>1588</v>
      </c>
      <c r="BV1572" t="s">
        <v>1591</v>
      </c>
      <c r="BW1572" t="s">
        <v>1591</v>
      </c>
      <c r="BY1572" t="s">
        <v>1599</v>
      </c>
      <c r="CL1572" t="s">
        <v>1770</v>
      </c>
      <c r="CM1572" t="s">
        <v>1771</v>
      </c>
      <c r="CN1572">
        <v>2.5</v>
      </c>
      <c r="CO1572">
        <v>0</v>
      </c>
      <c r="CP1572" t="s">
        <v>1772</v>
      </c>
    </row>
    <row r="1573" spans="1:94">
      <c r="A1573" t="s">
        <v>97</v>
      </c>
      <c r="B1573">
        <v>0.79</v>
      </c>
      <c r="C1573" t="s">
        <v>189</v>
      </c>
      <c r="D1573" t="s">
        <v>696</v>
      </c>
      <c r="E1573" t="s">
        <v>700</v>
      </c>
      <c r="F1573" t="s">
        <v>725</v>
      </c>
      <c r="G1573" t="s">
        <v>728</v>
      </c>
      <c r="H1573" t="s">
        <v>737</v>
      </c>
      <c r="I1573" t="s">
        <v>739</v>
      </c>
      <c r="J1573" t="s">
        <v>733</v>
      </c>
      <c r="K1573" t="s">
        <v>739</v>
      </c>
      <c r="R1573" t="s">
        <v>785</v>
      </c>
      <c r="S1573" t="s">
        <v>794</v>
      </c>
      <c r="T1573" t="s">
        <v>884</v>
      </c>
      <c r="U1573" t="s">
        <v>1360</v>
      </c>
      <c r="V1573" t="s">
        <v>1371</v>
      </c>
      <c r="W1573" t="s">
        <v>753</v>
      </c>
      <c r="Z1573" t="s">
        <v>1411</v>
      </c>
      <c r="AA1573">
        <v>-0.1</v>
      </c>
      <c r="AB1573">
        <v>0.1</v>
      </c>
      <c r="AC1573">
        <v>1.4</v>
      </c>
      <c r="AE1573">
        <v>0.2</v>
      </c>
      <c r="AF1573">
        <v>0.2</v>
      </c>
      <c r="AG1573">
        <v>0.2</v>
      </c>
      <c r="AL1573" t="s">
        <v>1487</v>
      </c>
      <c r="AM1573" t="s">
        <v>1487</v>
      </c>
      <c r="AN1573">
        <v>8</v>
      </c>
      <c r="AO1573" t="s">
        <v>1535</v>
      </c>
      <c r="AR1573">
        <v>0.2</v>
      </c>
      <c r="AS1573">
        <v>0.2</v>
      </c>
      <c r="AT1573">
        <v>1.4</v>
      </c>
      <c r="AU1573">
        <v>1.4</v>
      </c>
      <c r="AV1573">
        <v>1</v>
      </c>
      <c r="AW1573">
        <v>4</v>
      </c>
      <c r="AX1573">
        <v>1</v>
      </c>
      <c r="AY1573">
        <v>4</v>
      </c>
      <c r="AZ1573">
        <v>0.2</v>
      </c>
      <c r="BA1573" t="s">
        <v>1566</v>
      </c>
      <c r="BB1573">
        <v>5</v>
      </c>
      <c r="BC1573" t="s">
        <v>1570</v>
      </c>
      <c r="BD1573" t="s">
        <v>1579</v>
      </c>
      <c r="BE1573" t="s">
        <v>1570</v>
      </c>
      <c r="BF1573" t="s">
        <v>1579</v>
      </c>
      <c r="BG1573" t="s">
        <v>1568</v>
      </c>
      <c r="BH1573" t="s">
        <v>1579</v>
      </c>
      <c r="BI1573" t="s">
        <v>1583</v>
      </c>
      <c r="BP1573" t="s">
        <v>739</v>
      </c>
      <c r="BQ1573" t="s">
        <v>739</v>
      </c>
      <c r="BR1573" t="s">
        <v>738</v>
      </c>
      <c r="BT1573" t="s">
        <v>1488</v>
      </c>
      <c r="BU1573" t="s">
        <v>1588</v>
      </c>
      <c r="BV1573" t="s">
        <v>1591</v>
      </c>
      <c r="BW1573" t="s">
        <v>1594</v>
      </c>
      <c r="BX1573">
        <v>96.90000000000001</v>
      </c>
      <c r="BY1573" t="s">
        <v>1599</v>
      </c>
      <c r="BZ1573" t="s">
        <v>742</v>
      </c>
      <c r="CA1573" t="s">
        <v>742</v>
      </c>
      <c r="CB1573" t="s">
        <v>745</v>
      </c>
      <c r="CC1573" t="s">
        <v>742</v>
      </c>
      <c r="CD1573" t="s">
        <v>761</v>
      </c>
      <c r="CJ1573" t="s">
        <v>1659</v>
      </c>
      <c r="CL1573" t="s">
        <v>1770</v>
      </c>
      <c r="CM1573" t="s">
        <v>1771</v>
      </c>
      <c r="CN1573">
        <v>1.5</v>
      </c>
      <c r="CO1573">
        <v>0</v>
      </c>
      <c r="CP1573" t="s">
        <v>1772</v>
      </c>
    </row>
    <row r="1574" spans="1:94">
      <c r="A1574" t="s">
        <v>97</v>
      </c>
      <c r="B1574">
        <v>0.79</v>
      </c>
      <c r="C1574" t="s">
        <v>428</v>
      </c>
      <c r="D1574" t="s">
        <v>699</v>
      </c>
      <c r="E1574" t="s">
        <v>703</v>
      </c>
      <c r="F1574" t="s">
        <v>722</v>
      </c>
      <c r="G1574" t="s">
        <v>719</v>
      </c>
      <c r="H1574" t="s">
        <v>732</v>
      </c>
      <c r="I1574" t="s">
        <v>739</v>
      </c>
      <c r="J1574" t="s">
        <v>732</v>
      </c>
      <c r="K1574" t="s">
        <v>739</v>
      </c>
      <c r="R1574" t="s">
        <v>785</v>
      </c>
      <c r="S1574" t="s">
        <v>791</v>
      </c>
      <c r="U1574" t="s">
        <v>1367</v>
      </c>
      <c r="V1574" t="s">
        <v>1371</v>
      </c>
      <c r="W1574" t="s">
        <v>753</v>
      </c>
      <c r="Z1574" t="s">
        <v>1411</v>
      </c>
      <c r="AA1574">
        <v>-1</v>
      </c>
      <c r="AB1574">
        <v>1</v>
      </c>
      <c r="AC1574">
        <v>0.5</v>
      </c>
      <c r="AE1574">
        <v>0.44</v>
      </c>
      <c r="AF1574">
        <v>0.44</v>
      </c>
      <c r="AG1574">
        <v>0.44</v>
      </c>
      <c r="AK1574" t="s">
        <v>1438</v>
      </c>
      <c r="AL1574" t="s">
        <v>1487</v>
      </c>
      <c r="AM1574" t="s">
        <v>1487</v>
      </c>
      <c r="AN1574">
        <v>12</v>
      </c>
      <c r="AO1574" t="s">
        <v>1498</v>
      </c>
      <c r="AR1574">
        <v>0.44</v>
      </c>
      <c r="AS1574">
        <v>0.44</v>
      </c>
      <c r="BC1574" t="s">
        <v>783</v>
      </c>
      <c r="BD1574" t="s">
        <v>1581</v>
      </c>
      <c r="BE1574" t="s">
        <v>783</v>
      </c>
      <c r="BF1574" t="s">
        <v>1581</v>
      </c>
      <c r="BG1574" t="s">
        <v>783</v>
      </c>
      <c r="BH1574" t="s">
        <v>1581</v>
      </c>
      <c r="BI1574" t="s">
        <v>1584</v>
      </c>
      <c r="BP1574" t="s">
        <v>739</v>
      </c>
      <c r="BQ1574" t="s">
        <v>739</v>
      </c>
      <c r="BR1574" t="s">
        <v>738</v>
      </c>
      <c r="BT1574" t="s">
        <v>1488</v>
      </c>
      <c r="BU1574" t="s">
        <v>1587</v>
      </c>
      <c r="BV1574" t="s">
        <v>1591</v>
      </c>
      <c r="BW1574" t="s">
        <v>1591</v>
      </c>
      <c r="BY1574" t="s">
        <v>1599</v>
      </c>
      <c r="CL1574" t="s">
        <v>1770</v>
      </c>
      <c r="CM1574" t="s">
        <v>1771</v>
      </c>
      <c r="CN1574">
        <v>1.5</v>
      </c>
      <c r="CO1574">
        <v>0</v>
      </c>
      <c r="CP1574" t="s">
        <v>1772</v>
      </c>
    </row>
    <row r="1575" spans="1:94">
      <c r="A1575" t="s">
        <v>97</v>
      </c>
      <c r="B1575">
        <v>0.79</v>
      </c>
      <c r="C1575" t="s">
        <v>565</v>
      </c>
      <c r="D1575" t="s">
        <v>698</v>
      </c>
      <c r="E1575" t="s">
        <v>702</v>
      </c>
      <c r="F1575" t="s">
        <v>722</v>
      </c>
      <c r="G1575" t="s">
        <v>719</v>
      </c>
      <c r="H1575" t="s">
        <v>732</v>
      </c>
      <c r="I1575" t="s">
        <v>739</v>
      </c>
      <c r="J1575" t="s">
        <v>732</v>
      </c>
      <c r="K1575" t="s">
        <v>739</v>
      </c>
      <c r="R1575" t="s">
        <v>785</v>
      </c>
      <c r="S1575" t="s">
        <v>791</v>
      </c>
      <c r="T1575" t="s">
        <v>1237</v>
      </c>
      <c r="U1575" t="s">
        <v>1367</v>
      </c>
      <c r="V1575" t="s">
        <v>1371</v>
      </c>
      <c r="W1575" t="s">
        <v>753</v>
      </c>
      <c r="Z1575" t="s">
        <v>1411</v>
      </c>
      <c r="AA1575">
        <v>-1</v>
      </c>
      <c r="AB1575">
        <v>1</v>
      </c>
      <c r="AC1575">
        <v>0.5</v>
      </c>
      <c r="AE1575">
        <v>0.44</v>
      </c>
      <c r="AF1575">
        <v>0.44</v>
      </c>
      <c r="AG1575">
        <v>0.44</v>
      </c>
      <c r="AK1575" t="s">
        <v>1438</v>
      </c>
      <c r="AL1575" t="s">
        <v>1487</v>
      </c>
      <c r="AM1575" t="s">
        <v>1487</v>
      </c>
      <c r="AN1575">
        <v>12</v>
      </c>
      <c r="AO1575" t="s">
        <v>1498</v>
      </c>
      <c r="AR1575">
        <v>0.44</v>
      </c>
      <c r="AS1575">
        <v>0.44</v>
      </c>
      <c r="BC1575" t="s">
        <v>783</v>
      </c>
      <c r="BD1575" t="s">
        <v>1581</v>
      </c>
      <c r="BE1575" t="s">
        <v>783</v>
      </c>
      <c r="BF1575" t="s">
        <v>1581</v>
      </c>
      <c r="BG1575" t="s">
        <v>783</v>
      </c>
      <c r="BH1575" t="s">
        <v>1581</v>
      </c>
      <c r="BI1575" t="s">
        <v>1584</v>
      </c>
      <c r="BP1575" t="s">
        <v>739</v>
      </c>
      <c r="BQ1575" t="s">
        <v>739</v>
      </c>
      <c r="BR1575" t="s">
        <v>738</v>
      </c>
      <c r="BT1575" t="s">
        <v>1488</v>
      </c>
      <c r="BU1575" t="s">
        <v>1587</v>
      </c>
      <c r="BV1575" t="s">
        <v>1591</v>
      </c>
      <c r="BW1575" t="s">
        <v>1591</v>
      </c>
      <c r="BY1575" t="s">
        <v>1599</v>
      </c>
      <c r="CL1575" t="s">
        <v>1770</v>
      </c>
      <c r="CM1575" t="s">
        <v>1771</v>
      </c>
      <c r="CN1575">
        <v>1.5</v>
      </c>
      <c r="CO1575">
        <v>0</v>
      </c>
      <c r="CP1575" t="s">
        <v>1772</v>
      </c>
    </row>
    <row r="1576" spans="1:94">
      <c r="A1576" t="s">
        <v>97</v>
      </c>
      <c r="B1576">
        <v>0.79</v>
      </c>
      <c r="C1576" t="s">
        <v>425</v>
      </c>
      <c r="D1576" t="s">
        <v>699</v>
      </c>
      <c r="E1576" t="s">
        <v>703</v>
      </c>
      <c r="F1576" t="s">
        <v>719</v>
      </c>
      <c r="G1576" t="s">
        <v>722</v>
      </c>
      <c r="H1576" t="s">
        <v>732</v>
      </c>
      <c r="I1576" t="s">
        <v>739</v>
      </c>
      <c r="J1576" t="s">
        <v>732</v>
      </c>
      <c r="K1576" t="s">
        <v>739</v>
      </c>
      <c r="R1576" t="s">
        <v>785</v>
      </c>
      <c r="S1576" t="s">
        <v>791</v>
      </c>
      <c r="T1576" t="s">
        <v>1110</v>
      </c>
      <c r="U1576" t="s">
        <v>1360</v>
      </c>
      <c r="V1576" t="s">
        <v>1371</v>
      </c>
      <c r="W1576" t="s">
        <v>750</v>
      </c>
      <c r="Z1576" t="s">
        <v>1411</v>
      </c>
      <c r="AA1576">
        <v>-0.3</v>
      </c>
      <c r="AB1576">
        <v>0.3</v>
      </c>
      <c r="AC1576">
        <v>0.2</v>
      </c>
      <c r="AE1576">
        <v>0.2</v>
      </c>
      <c r="AF1576">
        <v>0.2</v>
      </c>
      <c r="AG1576">
        <v>0.2</v>
      </c>
      <c r="AJ1576" t="s">
        <v>771</v>
      </c>
      <c r="AL1576" t="s">
        <v>1487</v>
      </c>
      <c r="AM1576" t="s">
        <v>1487</v>
      </c>
      <c r="AN1576">
        <v>12</v>
      </c>
      <c r="AO1576" t="s">
        <v>1498</v>
      </c>
      <c r="AR1576">
        <v>0.2</v>
      </c>
      <c r="AS1576">
        <v>0.2</v>
      </c>
      <c r="AT1576">
        <v>0.2</v>
      </c>
      <c r="AU1576">
        <v>0.2</v>
      </c>
      <c r="AV1576">
        <v>1</v>
      </c>
      <c r="AW1576">
        <v>4</v>
      </c>
      <c r="AX1576">
        <v>2</v>
      </c>
      <c r="AY1576">
        <v>8</v>
      </c>
      <c r="AZ1576">
        <v>0.2</v>
      </c>
      <c r="BA1576" t="s">
        <v>1565</v>
      </c>
      <c r="BB1576">
        <v>10</v>
      </c>
      <c r="BC1576" t="s">
        <v>1576</v>
      </c>
      <c r="BD1576" t="s">
        <v>1578</v>
      </c>
      <c r="BG1576" t="s">
        <v>1576</v>
      </c>
      <c r="BH1576" t="s">
        <v>1578</v>
      </c>
      <c r="BI1576" t="s">
        <v>1584</v>
      </c>
      <c r="BP1576" t="s">
        <v>739</v>
      </c>
      <c r="BQ1576" t="s">
        <v>739</v>
      </c>
      <c r="BR1576" t="s">
        <v>738</v>
      </c>
      <c r="BT1576" t="s">
        <v>1488</v>
      </c>
      <c r="BU1576" t="s">
        <v>1587</v>
      </c>
      <c r="BV1576" t="s">
        <v>1591</v>
      </c>
      <c r="BW1576" t="s">
        <v>1594</v>
      </c>
      <c r="BX1576">
        <v>200</v>
      </c>
      <c r="BY1576" t="s">
        <v>1599</v>
      </c>
      <c r="BZ1576" t="s">
        <v>745</v>
      </c>
      <c r="CA1576" t="s">
        <v>745</v>
      </c>
      <c r="CB1576" t="s">
        <v>745</v>
      </c>
      <c r="CC1576" t="s">
        <v>745</v>
      </c>
      <c r="CD1576" t="s">
        <v>742</v>
      </c>
      <c r="CE1576" t="s">
        <v>742</v>
      </c>
      <c r="CF1576" t="s">
        <v>745</v>
      </c>
      <c r="CG1576" t="s">
        <v>745</v>
      </c>
      <c r="CH1576" t="s">
        <v>745</v>
      </c>
      <c r="CI1576" t="s">
        <v>745</v>
      </c>
      <c r="CJ1576" t="s">
        <v>771</v>
      </c>
      <c r="CK1576" t="s">
        <v>1768</v>
      </c>
      <c r="CL1576" t="s">
        <v>1770</v>
      </c>
      <c r="CM1576" t="s">
        <v>1771</v>
      </c>
      <c r="CN1576">
        <v>0.5</v>
      </c>
      <c r="CO1576">
        <v>0</v>
      </c>
      <c r="CP1576" t="s">
        <v>1772</v>
      </c>
    </row>
    <row r="1577" spans="1:94">
      <c r="A1577" t="s">
        <v>97</v>
      </c>
      <c r="B1577">
        <v>0.79</v>
      </c>
      <c r="C1577" t="s">
        <v>419</v>
      </c>
      <c r="D1577" t="s">
        <v>698</v>
      </c>
      <c r="E1577" t="s">
        <v>702</v>
      </c>
      <c r="F1577" t="s">
        <v>719</v>
      </c>
      <c r="G1577" t="s">
        <v>722</v>
      </c>
      <c r="H1577" t="s">
        <v>732</v>
      </c>
      <c r="I1577" t="s">
        <v>739</v>
      </c>
      <c r="J1577" t="s">
        <v>732</v>
      </c>
      <c r="K1577" t="s">
        <v>739</v>
      </c>
      <c r="R1577" t="s">
        <v>785</v>
      </c>
      <c r="S1577" t="s">
        <v>791</v>
      </c>
      <c r="T1577" t="s">
        <v>1104</v>
      </c>
      <c r="U1577" t="s">
        <v>1360</v>
      </c>
      <c r="V1577" t="s">
        <v>1371</v>
      </c>
      <c r="W1577" t="s">
        <v>750</v>
      </c>
      <c r="Z1577" t="s">
        <v>1411</v>
      </c>
      <c r="AA1577">
        <v>-0.3</v>
      </c>
      <c r="AB1577">
        <v>0.3</v>
      </c>
      <c r="AC1577">
        <v>0.2</v>
      </c>
      <c r="AE1577">
        <v>0.2</v>
      </c>
      <c r="AF1577">
        <v>0.2</v>
      </c>
      <c r="AG1577">
        <v>0.2</v>
      </c>
      <c r="AL1577" t="s">
        <v>1487</v>
      </c>
      <c r="AM1577" t="s">
        <v>1487</v>
      </c>
      <c r="AN1577">
        <v>8</v>
      </c>
      <c r="AO1577" t="s">
        <v>1535</v>
      </c>
      <c r="AR1577">
        <v>0.2</v>
      </c>
      <c r="AS1577">
        <v>0.2</v>
      </c>
      <c r="AT1577">
        <v>0.2</v>
      </c>
      <c r="AU1577">
        <v>0.2</v>
      </c>
      <c r="AV1577">
        <v>1</v>
      </c>
      <c r="AW1577">
        <v>4</v>
      </c>
      <c r="AX1577">
        <v>2</v>
      </c>
      <c r="AY1577">
        <v>8</v>
      </c>
      <c r="AZ1577">
        <v>0.2</v>
      </c>
      <c r="BA1577" t="s">
        <v>1565</v>
      </c>
      <c r="BB1577">
        <v>10</v>
      </c>
      <c r="BC1577" t="s">
        <v>1576</v>
      </c>
      <c r="BD1577" t="s">
        <v>1578</v>
      </c>
      <c r="BG1577" t="s">
        <v>1576</v>
      </c>
      <c r="BH1577" t="s">
        <v>1578</v>
      </c>
      <c r="BI1577" t="s">
        <v>1584</v>
      </c>
      <c r="BP1577" t="s">
        <v>739</v>
      </c>
      <c r="BQ1577" t="s">
        <v>739</v>
      </c>
      <c r="BR1577" t="s">
        <v>738</v>
      </c>
      <c r="BT1577" t="s">
        <v>1488</v>
      </c>
      <c r="BU1577" t="s">
        <v>1587</v>
      </c>
      <c r="BV1577" t="s">
        <v>1591</v>
      </c>
      <c r="BW1577" t="s">
        <v>1594</v>
      </c>
      <c r="BX1577">
        <v>200</v>
      </c>
      <c r="BY1577" t="s">
        <v>1596</v>
      </c>
      <c r="BZ1577" t="s">
        <v>745</v>
      </c>
      <c r="CA1577" t="s">
        <v>745</v>
      </c>
      <c r="CB1577" t="s">
        <v>745</v>
      </c>
      <c r="CC1577" t="s">
        <v>742</v>
      </c>
      <c r="CD1577" t="s">
        <v>745</v>
      </c>
      <c r="CE1577" t="s">
        <v>745</v>
      </c>
      <c r="CF1577" t="s">
        <v>745</v>
      </c>
      <c r="CG1577" t="s">
        <v>742</v>
      </c>
      <c r="CH1577" t="s">
        <v>745</v>
      </c>
      <c r="CI1577" t="s">
        <v>745</v>
      </c>
      <c r="CJ1577" t="s">
        <v>771</v>
      </c>
      <c r="CK1577" t="s">
        <v>1768</v>
      </c>
      <c r="CL1577" t="s">
        <v>1770</v>
      </c>
      <c r="CM1577" t="s">
        <v>1771</v>
      </c>
      <c r="CN1577">
        <v>0.5</v>
      </c>
      <c r="CO1577">
        <v>0</v>
      </c>
      <c r="CP1577" t="s">
        <v>1772</v>
      </c>
    </row>
    <row r="1578" spans="1:94">
      <c r="A1578" t="s">
        <v>97</v>
      </c>
      <c r="B1578">
        <v>0.79</v>
      </c>
      <c r="C1578" t="s">
        <v>431</v>
      </c>
      <c r="D1578" t="s">
        <v>696</v>
      </c>
      <c r="E1578" t="s">
        <v>700</v>
      </c>
      <c r="F1578" t="s">
        <v>722</v>
      </c>
      <c r="G1578" t="s">
        <v>719</v>
      </c>
      <c r="H1578" t="s">
        <v>732</v>
      </c>
      <c r="I1578" t="s">
        <v>739</v>
      </c>
      <c r="J1578" t="s">
        <v>732</v>
      </c>
      <c r="K1578" t="s">
        <v>739</v>
      </c>
      <c r="R1578" t="s">
        <v>785</v>
      </c>
      <c r="S1578" t="s">
        <v>791</v>
      </c>
      <c r="T1578" t="s">
        <v>1115</v>
      </c>
      <c r="U1578" t="s">
        <v>1362</v>
      </c>
      <c r="V1578" t="s">
        <v>1371</v>
      </c>
      <c r="W1578" t="s">
        <v>750</v>
      </c>
      <c r="Z1578" t="s">
        <v>1411</v>
      </c>
      <c r="AA1578">
        <v>-1</v>
      </c>
      <c r="AB1578">
        <v>1</v>
      </c>
      <c r="AC1578">
        <v>-0.5</v>
      </c>
      <c r="AE1578">
        <v>0.45</v>
      </c>
      <c r="AF1578">
        <v>0.45</v>
      </c>
      <c r="AG1578">
        <v>0.45</v>
      </c>
      <c r="AK1578" t="s">
        <v>1468</v>
      </c>
      <c r="AL1578" t="s">
        <v>1487</v>
      </c>
      <c r="AM1578" t="s">
        <v>1487</v>
      </c>
      <c r="AN1578">
        <v>12</v>
      </c>
      <c r="AO1578" t="s">
        <v>1498</v>
      </c>
      <c r="AR1578">
        <v>0.45</v>
      </c>
      <c r="AS1578">
        <v>0.45</v>
      </c>
      <c r="BC1578" t="s">
        <v>783</v>
      </c>
      <c r="BD1578" t="s">
        <v>1581</v>
      </c>
      <c r="BE1578" t="s">
        <v>783</v>
      </c>
      <c r="BF1578" t="s">
        <v>1581</v>
      </c>
      <c r="BG1578" t="s">
        <v>783</v>
      </c>
      <c r="BH1578" t="s">
        <v>1581</v>
      </c>
      <c r="BI1578" t="s">
        <v>1584</v>
      </c>
      <c r="BP1578" t="s">
        <v>739</v>
      </c>
      <c r="BQ1578" t="s">
        <v>739</v>
      </c>
      <c r="BR1578" t="s">
        <v>738</v>
      </c>
      <c r="BT1578" t="s">
        <v>1488</v>
      </c>
      <c r="BU1578" t="s">
        <v>1588</v>
      </c>
      <c r="BV1578" t="s">
        <v>1591</v>
      </c>
      <c r="BW1578" t="s">
        <v>1591</v>
      </c>
      <c r="BY1578" t="s">
        <v>1599</v>
      </c>
      <c r="CL1578" t="s">
        <v>1770</v>
      </c>
      <c r="CM1578" t="s">
        <v>1771</v>
      </c>
      <c r="CN1578">
        <v>0.5</v>
      </c>
      <c r="CO1578">
        <v>0</v>
      </c>
      <c r="CP1578" t="s">
        <v>1772</v>
      </c>
    </row>
    <row r="1579" spans="1:94">
      <c r="A1579" t="s">
        <v>97</v>
      </c>
      <c r="B1579">
        <v>0.78</v>
      </c>
      <c r="C1579" t="s">
        <v>100</v>
      </c>
      <c r="D1579" t="s">
        <v>696</v>
      </c>
      <c r="E1579" t="s">
        <v>700</v>
      </c>
      <c r="F1579" t="s">
        <v>706</v>
      </c>
      <c r="G1579" t="s">
        <v>724</v>
      </c>
      <c r="H1579" t="s">
        <v>733</v>
      </c>
      <c r="I1579" t="s">
        <v>739</v>
      </c>
      <c r="J1579" t="s">
        <v>733</v>
      </c>
      <c r="K1579" t="s">
        <v>739</v>
      </c>
      <c r="R1579" t="s">
        <v>785</v>
      </c>
      <c r="S1579" t="s">
        <v>788</v>
      </c>
      <c r="T1579" t="s">
        <v>798</v>
      </c>
      <c r="U1579" t="s">
        <v>1358</v>
      </c>
      <c r="V1579" t="s">
        <v>1373</v>
      </c>
      <c r="W1579" t="s">
        <v>769</v>
      </c>
      <c r="X1579">
        <v>3.5</v>
      </c>
      <c r="Y1579" t="s">
        <v>1409</v>
      </c>
      <c r="Z1579" t="s">
        <v>1412</v>
      </c>
      <c r="AA1579">
        <v>-0.1</v>
      </c>
      <c r="AB1579">
        <v>0.1</v>
      </c>
      <c r="AC1579">
        <v>3.4</v>
      </c>
      <c r="AD1579">
        <v>1</v>
      </c>
      <c r="AE1579">
        <v>0.7</v>
      </c>
      <c r="AF1579">
        <v>0.6</v>
      </c>
      <c r="AG1579">
        <v>0.8</v>
      </c>
      <c r="AJ1579" t="s">
        <v>771</v>
      </c>
      <c r="AL1579" t="s">
        <v>1487</v>
      </c>
      <c r="AM1579" t="s">
        <v>1489</v>
      </c>
      <c r="AN1579">
        <v>46</v>
      </c>
      <c r="AO1579" t="s">
        <v>1532</v>
      </c>
      <c r="AP1579">
        <v>0.475</v>
      </c>
      <c r="AQ1579">
        <v>0.745</v>
      </c>
      <c r="AR1579">
        <v>0.4</v>
      </c>
      <c r="AS1579">
        <v>0.2</v>
      </c>
      <c r="AT1579">
        <v>3.4</v>
      </c>
      <c r="AU1579">
        <v>2.3</v>
      </c>
      <c r="AV1579">
        <v>2</v>
      </c>
      <c r="AW1579">
        <v>3</v>
      </c>
      <c r="AX1579">
        <v>2</v>
      </c>
      <c r="AY1579">
        <v>8</v>
      </c>
      <c r="AZ1579">
        <v>0.2</v>
      </c>
      <c r="BA1579" t="s">
        <v>1567</v>
      </c>
      <c r="BB1579">
        <v>10</v>
      </c>
      <c r="BI1579" t="s">
        <v>1584</v>
      </c>
      <c r="BP1579" t="s">
        <v>739</v>
      </c>
      <c r="BQ1579" t="s">
        <v>739</v>
      </c>
      <c r="BR1579" t="s">
        <v>739</v>
      </c>
      <c r="BT1579" t="s">
        <v>1586</v>
      </c>
      <c r="BU1579" t="s">
        <v>1588</v>
      </c>
      <c r="BV1579" t="s">
        <v>1592</v>
      </c>
      <c r="BW1579" t="s">
        <v>1594</v>
      </c>
      <c r="BX1579">
        <v>91.3</v>
      </c>
      <c r="BZ1579" t="s">
        <v>757</v>
      </c>
      <c r="CA1579" t="s">
        <v>757</v>
      </c>
      <c r="CB1579" t="s">
        <v>755</v>
      </c>
      <c r="CC1579" t="s">
        <v>1408</v>
      </c>
      <c r="CD1579" t="s">
        <v>745</v>
      </c>
      <c r="CE1579" t="s">
        <v>745</v>
      </c>
      <c r="CF1579" t="s">
        <v>745</v>
      </c>
      <c r="CG1579" t="s">
        <v>757</v>
      </c>
      <c r="CH1579" t="s">
        <v>757</v>
      </c>
      <c r="CI1579" t="s">
        <v>745</v>
      </c>
      <c r="CJ1579" t="s">
        <v>1662</v>
      </c>
      <c r="CK1579" t="s">
        <v>1653</v>
      </c>
      <c r="CL1579" t="s">
        <v>1770</v>
      </c>
      <c r="CM1579" t="s">
        <v>1771</v>
      </c>
      <c r="CN1579">
        <v>3.5</v>
      </c>
      <c r="CO1579">
        <v>0</v>
      </c>
      <c r="CP1579" t="s">
        <v>1772</v>
      </c>
    </row>
    <row r="1580" spans="1:94">
      <c r="A1580" t="s">
        <v>97</v>
      </c>
      <c r="B1580">
        <v>0.78</v>
      </c>
      <c r="C1580" t="s">
        <v>597</v>
      </c>
      <c r="D1580" t="s">
        <v>698</v>
      </c>
      <c r="E1580" t="s">
        <v>702</v>
      </c>
      <c r="F1580" t="s">
        <v>725</v>
      </c>
      <c r="G1580" t="s">
        <v>728</v>
      </c>
      <c r="H1580" t="s">
        <v>737</v>
      </c>
      <c r="I1580" t="s">
        <v>739</v>
      </c>
      <c r="J1580" t="s">
        <v>733</v>
      </c>
      <c r="K1580" t="s">
        <v>739</v>
      </c>
      <c r="R1580" t="s">
        <v>785</v>
      </c>
      <c r="S1580" t="s">
        <v>794</v>
      </c>
      <c r="T1580" t="s">
        <v>1266</v>
      </c>
      <c r="U1580" t="s">
        <v>1358</v>
      </c>
      <c r="V1580" t="s">
        <v>1371</v>
      </c>
      <c r="W1580" t="s">
        <v>750</v>
      </c>
      <c r="Z1580" t="s">
        <v>1411</v>
      </c>
      <c r="AA1580">
        <v>-0.1</v>
      </c>
      <c r="AB1580">
        <v>0.1</v>
      </c>
      <c r="AC1580">
        <v>0.4</v>
      </c>
      <c r="AE1580">
        <v>0.3428571428571429</v>
      </c>
      <c r="AF1580">
        <v>0.4</v>
      </c>
      <c r="AG1580">
        <v>0.2857142857142857</v>
      </c>
      <c r="AL1580" t="s">
        <v>1487</v>
      </c>
      <c r="AM1580" t="s">
        <v>1487</v>
      </c>
      <c r="AN1580">
        <v>8</v>
      </c>
      <c r="AO1580" t="s">
        <v>1535</v>
      </c>
      <c r="AR1580">
        <v>0.4</v>
      </c>
      <c r="AS1580">
        <v>0.29</v>
      </c>
      <c r="AT1580">
        <v>0.4</v>
      </c>
      <c r="AU1580">
        <v>0.3</v>
      </c>
      <c r="AV1580">
        <v>2</v>
      </c>
      <c r="AW1580">
        <v>3</v>
      </c>
      <c r="AX1580">
        <v>2</v>
      </c>
      <c r="AY1580">
        <v>5</v>
      </c>
      <c r="AZ1580">
        <v>0.2857142857142857</v>
      </c>
      <c r="BA1580" t="s">
        <v>1566</v>
      </c>
      <c r="BB1580">
        <v>7</v>
      </c>
      <c r="BC1580" t="s">
        <v>1570</v>
      </c>
      <c r="BD1580" t="s">
        <v>1579</v>
      </c>
      <c r="BE1580" t="s">
        <v>1570</v>
      </c>
      <c r="BF1580" t="s">
        <v>1579</v>
      </c>
      <c r="BG1580" t="s">
        <v>1568</v>
      </c>
      <c r="BH1580" t="s">
        <v>1579</v>
      </c>
      <c r="BI1580" t="s">
        <v>1583</v>
      </c>
      <c r="BP1580" t="s">
        <v>739</v>
      </c>
      <c r="BQ1580" t="s">
        <v>739</v>
      </c>
      <c r="BR1580" t="s">
        <v>738</v>
      </c>
      <c r="BT1580" t="s">
        <v>1488</v>
      </c>
      <c r="BU1580" t="s">
        <v>1587</v>
      </c>
      <c r="BV1580" t="s">
        <v>1590</v>
      </c>
      <c r="BW1580" t="s">
        <v>1594</v>
      </c>
      <c r="BX1580">
        <v>158.1</v>
      </c>
      <c r="BY1580" t="s">
        <v>1596</v>
      </c>
      <c r="BZ1580" t="s">
        <v>745</v>
      </c>
      <c r="CA1580" t="s">
        <v>745</v>
      </c>
      <c r="CB1580" t="s">
        <v>745</v>
      </c>
      <c r="CC1580" t="s">
        <v>742</v>
      </c>
      <c r="CD1580" t="s">
        <v>742</v>
      </c>
      <c r="CE1580" t="s">
        <v>745</v>
      </c>
      <c r="CF1580" t="s">
        <v>745</v>
      </c>
      <c r="CJ1580" t="s">
        <v>1720</v>
      </c>
      <c r="CL1580" t="s">
        <v>1770</v>
      </c>
      <c r="CM1580" t="s">
        <v>1771</v>
      </c>
      <c r="CN1580">
        <v>0.5</v>
      </c>
      <c r="CO1580">
        <v>0</v>
      </c>
      <c r="CP1580" t="s">
        <v>1772</v>
      </c>
    </row>
    <row r="1581" spans="1:94">
      <c r="A1581" t="s">
        <v>97</v>
      </c>
      <c r="B1581">
        <v>0.78</v>
      </c>
      <c r="C1581" t="s">
        <v>153</v>
      </c>
      <c r="D1581" t="s">
        <v>699</v>
      </c>
      <c r="E1581" t="s">
        <v>703</v>
      </c>
      <c r="F1581" t="s">
        <v>714</v>
      </c>
      <c r="G1581" t="s">
        <v>707</v>
      </c>
      <c r="H1581" t="s">
        <v>735</v>
      </c>
      <c r="I1581" t="s">
        <v>739</v>
      </c>
      <c r="J1581" t="s">
        <v>732</v>
      </c>
      <c r="K1581" t="s">
        <v>739</v>
      </c>
      <c r="R1581" t="s">
        <v>785</v>
      </c>
      <c r="S1581" t="s">
        <v>789</v>
      </c>
      <c r="T1581" t="s">
        <v>850</v>
      </c>
      <c r="U1581" t="s">
        <v>1361</v>
      </c>
      <c r="V1581" t="s">
        <v>1371</v>
      </c>
      <c r="W1581" t="s">
        <v>1375</v>
      </c>
      <c r="Z1581" t="s">
        <v>1411</v>
      </c>
      <c r="AA1581">
        <v>-4.5</v>
      </c>
      <c r="AB1581">
        <v>4.5</v>
      </c>
      <c r="AC1581">
        <v>2</v>
      </c>
      <c r="AE1581">
        <v>0</v>
      </c>
      <c r="AF1581">
        <v>0</v>
      </c>
      <c r="AG1581">
        <v>0</v>
      </c>
      <c r="AL1581" t="s">
        <v>1487</v>
      </c>
      <c r="AM1581" t="s">
        <v>1487</v>
      </c>
      <c r="AN1581">
        <v>8</v>
      </c>
      <c r="AO1581" t="s">
        <v>1535</v>
      </c>
      <c r="AR1581">
        <v>0</v>
      </c>
      <c r="AS1581">
        <v>0</v>
      </c>
      <c r="AT1581">
        <v>2</v>
      </c>
      <c r="AU1581">
        <v>2</v>
      </c>
      <c r="AV1581">
        <v>0</v>
      </c>
      <c r="AW1581">
        <v>3</v>
      </c>
      <c r="AX1581">
        <v>0</v>
      </c>
      <c r="AY1581">
        <v>3</v>
      </c>
      <c r="AZ1581">
        <v>0</v>
      </c>
      <c r="BA1581" t="s">
        <v>1566</v>
      </c>
      <c r="BB1581">
        <v>3</v>
      </c>
      <c r="BC1581" t="s">
        <v>1574</v>
      </c>
      <c r="BD1581" t="s">
        <v>1579</v>
      </c>
      <c r="BE1581" t="s">
        <v>784</v>
      </c>
      <c r="BF1581" t="s">
        <v>1582</v>
      </c>
      <c r="BG1581" t="s">
        <v>1574</v>
      </c>
      <c r="BH1581" t="s">
        <v>1579</v>
      </c>
      <c r="BI1581" t="s">
        <v>1584</v>
      </c>
      <c r="BP1581" t="s">
        <v>739</v>
      </c>
      <c r="BQ1581" t="s">
        <v>739</v>
      </c>
      <c r="BR1581" t="s">
        <v>733</v>
      </c>
      <c r="BT1581" t="s">
        <v>1488</v>
      </c>
      <c r="BU1581" t="s">
        <v>1587</v>
      </c>
      <c r="BV1581" t="s">
        <v>1591</v>
      </c>
      <c r="BW1581" t="s">
        <v>1594</v>
      </c>
      <c r="BX1581">
        <v>40.8</v>
      </c>
      <c r="BY1581" t="s">
        <v>1599</v>
      </c>
      <c r="BZ1581" t="s">
        <v>742</v>
      </c>
      <c r="CA1581" t="s">
        <v>757</v>
      </c>
      <c r="CB1581" t="s">
        <v>743</v>
      </c>
      <c r="CJ1581" t="s">
        <v>743</v>
      </c>
      <c r="CL1581" t="s">
        <v>1770</v>
      </c>
      <c r="CM1581" t="s">
        <v>1771</v>
      </c>
      <c r="CN1581">
        <v>6.5</v>
      </c>
      <c r="CO1581">
        <v>0</v>
      </c>
      <c r="CP1581" t="s">
        <v>1772</v>
      </c>
    </row>
    <row r="1582" spans="1:94">
      <c r="A1582" t="s">
        <v>97</v>
      </c>
      <c r="B1582">
        <v>0.78</v>
      </c>
      <c r="C1582" t="s">
        <v>206</v>
      </c>
      <c r="D1582" t="s">
        <v>696</v>
      </c>
      <c r="E1582" t="s">
        <v>700</v>
      </c>
      <c r="F1582" t="s">
        <v>709</v>
      </c>
      <c r="G1582" t="s">
        <v>723</v>
      </c>
      <c r="H1582" t="s">
        <v>734</v>
      </c>
      <c r="I1582" t="s">
        <v>739</v>
      </c>
      <c r="J1582" t="s">
        <v>734</v>
      </c>
      <c r="K1582" t="s">
        <v>739</v>
      </c>
      <c r="R1582" t="s">
        <v>785</v>
      </c>
      <c r="S1582" t="s">
        <v>786</v>
      </c>
      <c r="T1582" t="s">
        <v>901</v>
      </c>
      <c r="U1582" t="s">
        <v>1358</v>
      </c>
      <c r="V1582" t="s">
        <v>1371</v>
      </c>
      <c r="W1582" t="s">
        <v>769</v>
      </c>
      <c r="Z1582" t="s">
        <v>1411</v>
      </c>
      <c r="AA1582">
        <v>-1.3</v>
      </c>
      <c r="AB1582">
        <v>1.3</v>
      </c>
      <c r="AC1582">
        <v>2.2</v>
      </c>
      <c r="AE1582">
        <v>0.2</v>
      </c>
      <c r="AF1582">
        <v>0.2</v>
      </c>
      <c r="AG1582">
        <v>0.2</v>
      </c>
      <c r="AJ1582" t="s">
        <v>752</v>
      </c>
      <c r="AK1582" t="s">
        <v>1451</v>
      </c>
      <c r="AL1582" t="s">
        <v>1487</v>
      </c>
      <c r="AM1582" t="s">
        <v>1487</v>
      </c>
      <c r="AN1582">
        <v>16</v>
      </c>
      <c r="AO1582" t="s">
        <v>1493</v>
      </c>
      <c r="AR1582">
        <v>0.2</v>
      </c>
      <c r="AS1582">
        <v>0.2</v>
      </c>
      <c r="AT1582">
        <v>2.2</v>
      </c>
      <c r="AU1582">
        <v>2.3</v>
      </c>
      <c r="AV1582">
        <v>1</v>
      </c>
      <c r="AW1582">
        <v>4</v>
      </c>
      <c r="AX1582">
        <v>2</v>
      </c>
      <c r="AY1582">
        <v>8</v>
      </c>
      <c r="AZ1582">
        <v>0.2</v>
      </c>
      <c r="BA1582" t="s">
        <v>1565</v>
      </c>
      <c r="BB1582">
        <v>10</v>
      </c>
      <c r="BC1582" t="s">
        <v>1571</v>
      </c>
      <c r="BD1582" t="s">
        <v>1578</v>
      </c>
      <c r="BE1582" t="s">
        <v>1571</v>
      </c>
      <c r="BF1582" t="s">
        <v>1578</v>
      </c>
      <c r="BG1582" t="s">
        <v>1575</v>
      </c>
      <c r="BH1582" t="s">
        <v>1578</v>
      </c>
      <c r="BI1582" t="s">
        <v>1583</v>
      </c>
      <c r="BP1582" t="s">
        <v>739</v>
      </c>
      <c r="BQ1582" t="s">
        <v>739</v>
      </c>
      <c r="BR1582" t="s">
        <v>738</v>
      </c>
      <c r="BT1582" t="s">
        <v>1488</v>
      </c>
      <c r="BU1582" t="s">
        <v>1587</v>
      </c>
      <c r="BV1582" t="s">
        <v>1590</v>
      </c>
      <c r="BW1582" t="s">
        <v>1594</v>
      </c>
      <c r="BX1582">
        <v>75.40000000000001</v>
      </c>
      <c r="BY1582" t="s">
        <v>1599</v>
      </c>
      <c r="BZ1582" t="s">
        <v>743</v>
      </c>
      <c r="CA1582" t="s">
        <v>1408</v>
      </c>
      <c r="CB1582" t="s">
        <v>745</v>
      </c>
      <c r="CC1582" t="s">
        <v>757</v>
      </c>
      <c r="CD1582" t="s">
        <v>745</v>
      </c>
      <c r="CE1582" t="s">
        <v>761</v>
      </c>
      <c r="CF1582" t="s">
        <v>743</v>
      </c>
      <c r="CG1582" t="s">
        <v>742</v>
      </c>
      <c r="CH1582" t="s">
        <v>743</v>
      </c>
      <c r="CI1582" t="s">
        <v>757</v>
      </c>
      <c r="CJ1582" t="s">
        <v>1662</v>
      </c>
      <c r="CK1582" t="s">
        <v>1768</v>
      </c>
      <c r="CL1582" t="s">
        <v>1770</v>
      </c>
      <c r="CM1582" t="s">
        <v>1771</v>
      </c>
      <c r="CN1582">
        <v>3.5</v>
      </c>
      <c r="CO1582">
        <v>0</v>
      </c>
      <c r="CP1582" t="s">
        <v>1772</v>
      </c>
    </row>
    <row r="1583" spans="1:94">
      <c r="A1583" t="s">
        <v>97</v>
      </c>
      <c r="B1583">
        <v>0.77</v>
      </c>
      <c r="C1583" t="s">
        <v>330</v>
      </c>
      <c r="D1583" t="s">
        <v>696</v>
      </c>
      <c r="E1583" t="s">
        <v>700</v>
      </c>
      <c r="F1583" t="s">
        <v>728</v>
      </c>
      <c r="G1583" t="s">
        <v>725</v>
      </c>
      <c r="H1583" t="s">
        <v>733</v>
      </c>
      <c r="I1583" t="s">
        <v>739</v>
      </c>
      <c r="J1583" t="s">
        <v>737</v>
      </c>
      <c r="K1583" t="s">
        <v>739</v>
      </c>
      <c r="R1583" t="s">
        <v>785</v>
      </c>
      <c r="S1583" t="s">
        <v>794</v>
      </c>
      <c r="T1583" t="s">
        <v>1019</v>
      </c>
      <c r="U1583" t="s">
        <v>1358</v>
      </c>
      <c r="V1583" t="s">
        <v>1371</v>
      </c>
      <c r="W1583" t="s">
        <v>753</v>
      </c>
      <c r="Z1583" t="s">
        <v>1411</v>
      </c>
      <c r="AA1583">
        <v>-1</v>
      </c>
      <c r="AB1583">
        <v>1</v>
      </c>
      <c r="AC1583">
        <v>0.5</v>
      </c>
      <c r="AE1583">
        <v>0.475</v>
      </c>
      <c r="AF1583">
        <v>0.475</v>
      </c>
      <c r="AG1583">
        <v>0.475</v>
      </c>
      <c r="AL1583" t="s">
        <v>1487</v>
      </c>
      <c r="AM1583" t="s">
        <v>1487</v>
      </c>
      <c r="AN1583">
        <v>8</v>
      </c>
      <c r="AO1583" t="s">
        <v>1535</v>
      </c>
      <c r="AR1583">
        <v>0.48</v>
      </c>
      <c r="AS1583">
        <v>0.48</v>
      </c>
      <c r="BC1583" t="s">
        <v>761</v>
      </c>
      <c r="BD1583" t="s">
        <v>1581</v>
      </c>
      <c r="BE1583" t="s">
        <v>761</v>
      </c>
      <c r="BF1583" t="s">
        <v>1581</v>
      </c>
      <c r="BG1583" t="s">
        <v>761</v>
      </c>
      <c r="BH1583" t="s">
        <v>1581</v>
      </c>
      <c r="BI1583" t="s">
        <v>1583</v>
      </c>
      <c r="BP1583" t="s">
        <v>739</v>
      </c>
      <c r="BQ1583" t="s">
        <v>739</v>
      </c>
      <c r="BR1583" t="s">
        <v>738</v>
      </c>
      <c r="BT1583" t="s">
        <v>1488</v>
      </c>
      <c r="BU1583" t="s">
        <v>1588</v>
      </c>
      <c r="BV1583" t="s">
        <v>1591</v>
      </c>
      <c r="BW1583" t="s">
        <v>1591</v>
      </c>
      <c r="BY1583" t="s">
        <v>1599</v>
      </c>
      <c r="CL1583" t="s">
        <v>1770</v>
      </c>
      <c r="CM1583" t="s">
        <v>1771</v>
      </c>
      <c r="CN1583">
        <v>1.5</v>
      </c>
      <c r="CO1583">
        <v>0</v>
      </c>
      <c r="CP1583" t="s">
        <v>1772</v>
      </c>
    </row>
    <row r="1584" spans="1:94">
      <c r="A1584" t="s">
        <v>97</v>
      </c>
      <c r="B1584">
        <v>0.77</v>
      </c>
      <c r="C1584" t="s">
        <v>598</v>
      </c>
      <c r="D1584" t="s">
        <v>698</v>
      </c>
      <c r="E1584" t="s">
        <v>702</v>
      </c>
      <c r="F1584" t="s">
        <v>724</v>
      </c>
      <c r="G1584" t="s">
        <v>706</v>
      </c>
      <c r="H1584" t="s">
        <v>733</v>
      </c>
      <c r="I1584" t="s">
        <v>739</v>
      </c>
      <c r="J1584" t="s">
        <v>733</v>
      </c>
      <c r="K1584" t="s">
        <v>739</v>
      </c>
      <c r="R1584" t="s">
        <v>785</v>
      </c>
      <c r="S1584" t="s">
        <v>788</v>
      </c>
      <c r="T1584" t="s">
        <v>1267</v>
      </c>
      <c r="U1584" t="s">
        <v>1360</v>
      </c>
      <c r="V1584" t="s">
        <v>1371</v>
      </c>
      <c r="W1584" t="s">
        <v>750</v>
      </c>
      <c r="Z1584" t="s">
        <v>1411</v>
      </c>
      <c r="AA1584">
        <v>-1</v>
      </c>
      <c r="AB1584">
        <v>1</v>
      </c>
      <c r="AC1584">
        <v>-0.5</v>
      </c>
      <c r="AE1584">
        <v>0.4999999999999999</v>
      </c>
      <c r="AF1584">
        <v>0.4999999999999999</v>
      </c>
      <c r="AG1584">
        <v>0.4999999999999999</v>
      </c>
      <c r="AL1584" t="s">
        <v>1487</v>
      </c>
      <c r="AM1584" t="s">
        <v>1487</v>
      </c>
      <c r="AN1584">
        <v>8</v>
      </c>
      <c r="AO1584" t="s">
        <v>1535</v>
      </c>
      <c r="AR1584">
        <v>0.5</v>
      </c>
      <c r="AS1584">
        <v>0.5</v>
      </c>
      <c r="BC1584" t="s">
        <v>742</v>
      </c>
      <c r="BD1584" t="s">
        <v>1582</v>
      </c>
      <c r="BE1584" t="s">
        <v>742</v>
      </c>
      <c r="BF1584" t="s">
        <v>1582</v>
      </c>
      <c r="BG1584" t="s">
        <v>743</v>
      </c>
      <c r="BH1584" t="s">
        <v>1582</v>
      </c>
      <c r="BI1584" t="s">
        <v>1583</v>
      </c>
      <c r="BP1584" t="s">
        <v>739</v>
      </c>
      <c r="BQ1584" t="s">
        <v>739</v>
      </c>
      <c r="BR1584" t="s">
        <v>738</v>
      </c>
      <c r="BT1584" t="s">
        <v>1488</v>
      </c>
      <c r="BU1584" t="s">
        <v>1587</v>
      </c>
      <c r="BV1584" t="s">
        <v>1591</v>
      </c>
      <c r="BW1584" t="s">
        <v>1591</v>
      </c>
      <c r="BY1584" t="s">
        <v>1596</v>
      </c>
      <c r="CL1584" t="s">
        <v>1770</v>
      </c>
      <c r="CM1584" t="s">
        <v>1771</v>
      </c>
      <c r="CN1584">
        <v>0.5</v>
      </c>
      <c r="CO1584">
        <v>0</v>
      </c>
      <c r="CP1584" t="s">
        <v>1772</v>
      </c>
    </row>
    <row r="1585" spans="1:94">
      <c r="A1585" t="s">
        <v>97</v>
      </c>
      <c r="B1585">
        <v>0.77</v>
      </c>
      <c r="C1585" t="s">
        <v>599</v>
      </c>
      <c r="D1585" t="s">
        <v>699</v>
      </c>
      <c r="E1585" t="s">
        <v>703</v>
      </c>
      <c r="F1585" t="s">
        <v>715</v>
      </c>
      <c r="G1585" t="s">
        <v>712</v>
      </c>
      <c r="H1585" t="s">
        <v>736</v>
      </c>
      <c r="I1585" t="s">
        <v>739</v>
      </c>
      <c r="J1585" t="s">
        <v>731</v>
      </c>
      <c r="K1585" t="s">
        <v>739</v>
      </c>
      <c r="R1585" t="s">
        <v>785</v>
      </c>
      <c r="S1585" t="s">
        <v>792</v>
      </c>
      <c r="T1585" t="s">
        <v>1268</v>
      </c>
      <c r="U1585" t="s">
        <v>1361</v>
      </c>
      <c r="V1585" t="s">
        <v>1371</v>
      </c>
      <c r="W1585" t="s">
        <v>769</v>
      </c>
      <c r="Z1585" t="s">
        <v>1411</v>
      </c>
      <c r="AA1585">
        <v>-0.1</v>
      </c>
      <c r="AB1585">
        <v>0.1</v>
      </c>
      <c r="AC1585">
        <v>3.4</v>
      </c>
      <c r="AE1585">
        <v>0.3428571428571429</v>
      </c>
      <c r="AF1585">
        <v>0.4</v>
      </c>
      <c r="AG1585">
        <v>0.2857142857142857</v>
      </c>
      <c r="AL1585" t="s">
        <v>1487</v>
      </c>
      <c r="AM1585" t="s">
        <v>1487</v>
      </c>
      <c r="AN1585">
        <v>0</v>
      </c>
      <c r="AO1585" t="s">
        <v>1553</v>
      </c>
      <c r="AR1585">
        <v>0.4</v>
      </c>
      <c r="AS1585">
        <v>0.29</v>
      </c>
      <c r="AT1585">
        <v>3.4</v>
      </c>
      <c r="AU1585">
        <v>2.6</v>
      </c>
      <c r="AV1585">
        <v>2</v>
      </c>
      <c r="AW1585">
        <v>3</v>
      </c>
      <c r="AX1585">
        <v>2</v>
      </c>
      <c r="AY1585">
        <v>5</v>
      </c>
      <c r="AZ1585">
        <v>0.2857142857142857</v>
      </c>
      <c r="BA1585" t="s">
        <v>1566</v>
      </c>
      <c r="BB1585">
        <v>7</v>
      </c>
      <c r="BI1585" t="s">
        <v>1584</v>
      </c>
      <c r="BP1585" t="s">
        <v>739</v>
      </c>
      <c r="BQ1585" t="s">
        <v>739</v>
      </c>
      <c r="BR1585" t="s">
        <v>738</v>
      </c>
      <c r="BT1585" t="s">
        <v>1488</v>
      </c>
      <c r="BU1585" t="s">
        <v>1587</v>
      </c>
      <c r="BV1585" t="s">
        <v>1591</v>
      </c>
      <c r="BW1585" t="s">
        <v>1594</v>
      </c>
      <c r="BX1585">
        <v>115.5</v>
      </c>
      <c r="BY1585" t="s">
        <v>1599</v>
      </c>
      <c r="BZ1585" t="s">
        <v>745</v>
      </c>
      <c r="CA1585" t="s">
        <v>757</v>
      </c>
      <c r="CB1585" t="s">
        <v>761</v>
      </c>
      <c r="CC1585" t="s">
        <v>1573</v>
      </c>
      <c r="CD1585" t="s">
        <v>742</v>
      </c>
      <c r="CE1585" t="s">
        <v>745</v>
      </c>
      <c r="CF1585" t="s">
        <v>742</v>
      </c>
      <c r="CJ1585" t="s">
        <v>1678</v>
      </c>
      <c r="CL1585" t="s">
        <v>1770</v>
      </c>
      <c r="CM1585" t="s">
        <v>1771</v>
      </c>
      <c r="CN1585">
        <v>3.5</v>
      </c>
      <c r="CO1585">
        <v>0</v>
      </c>
      <c r="CP1585" t="s">
        <v>1772</v>
      </c>
    </row>
    <row r="1586" spans="1:94">
      <c r="A1586" t="s">
        <v>97</v>
      </c>
      <c r="B1586">
        <v>0.77</v>
      </c>
      <c r="C1586" t="s">
        <v>411</v>
      </c>
      <c r="D1586" t="s">
        <v>698</v>
      </c>
      <c r="E1586" t="s">
        <v>702</v>
      </c>
      <c r="F1586" t="s">
        <v>712</v>
      </c>
      <c r="G1586" t="s">
        <v>715</v>
      </c>
      <c r="H1586" t="s">
        <v>731</v>
      </c>
      <c r="I1586" t="s">
        <v>739</v>
      </c>
      <c r="J1586" t="s">
        <v>736</v>
      </c>
      <c r="K1586" t="s">
        <v>739</v>
      </c>
      <c r="R1586" t="s">
        <v>785</v>
      </c>
      <c r="S1586" t="s">
        <v>792</v>
      </c>
      <c r="T1586" t="s">
        <v>1096</v>
      </c>
      <c r="U1586" t="s">
        <v>1360</v>
      </c>
      <c r="V1586" t="s">
        <v>1371</v>
      </c>
      <c r="W1586" t="s">
        <v>750</v>
      </c>
      <c r="Z1586" t="s">
        <v>1411</v>
      </c>
      <c r="AA1586">
        <v>0.1</v>
      </c>
      <c r="AB1586">
        <v>0.1</v>
      </c>
      <c r="AC1586">
        <v>0.6</v>
      </c>
      <c r="AE1586">
        <v>0.5</v>
      </c>
      <c r="AF1586">
        <v>0.6</v>
      </c>
      <c r="AG1586">
        <v>0.4</v>
      </c>
      <c r="AK1586" t="s">
        <v>1436</v>
      </c>
      <c r="AL1586" t="s">
        <v>1487</v>
      </c>
      <c r="AM1586" t="s">
        <v>1487</v>
      </c>
      <c r="AN1586">
        <v>25</v>
      </c>
      <c r="AO1586" t="s">
        <v>1556</v>
      </c>
      <c r="AR1586">
        <v>0.6</v>
      </c>
      <c r="AS1586">
        <v>0.4</v>
      </c>
      <c r="AT1586">
        <v>0.6</v>
      </c>
      <c r="AU1586">
        <v>0.4</v>
      </c>
      <c r="AV1586">
        <v>3</v>
      </c>
      <c r="AW1586">
        <v>2</v>
      </c>
      <c r="AX1586">
        <v>4</v>
      </c>
      <c r="AY1586">
        <v>6</v>
      </c>
      <c r="AZ1586">
        <v>0.4</v>
      </c>
      <c r="BA1586" t="s">
        <v>1566</v>
      </c>
      <c r="BB1586">
        <v>10</v>
      </c>
      <c r="BC1586" t="s">
        <v>742</v>
      </c>
      <c r="BD1586" t="s">
        <v>1580</v>
      </c>
      <c r="BE1586" t="s">
        <v>742</v>
      </c>
      <c r="BF1586" t="s">
        <v>1580</v>
      </c>
      <c r="BG1586" t="s">
        <v>742</v>
      </c>
      <c r="BH1586" t="s">
        <v>1580</v>
      </c>
      <c r="BI1586" t="s">
        <v>1583</v>
      </c>
      <c r="BP1586" t="s">
        <v>739</v>
      </c>
      <c r="BQ1586" t="s">
        <v>739</v>
      </c>
      <c r="BR1586" t="s">
        <v>738</v>
      </c>
      <c r="BT1586" t="s">
        <v>1488</v>
      </c>
      <c r="BU1586" t="s">
        <v>1587</v>
      </c>
      <c r="BV1586" t="s">
        <v>1591</v>
      </c>
      <c r="BW1586" t="s">
        <v>1594</v>
      </c>
      <c r="BX1586">
        <v>122.5</v>
      </c>
      <c r="BY1586" t="s">
        <v>1596</v>
      </c>
      <c r="BZ1586" t="s">
        <v>742</v>
      </c>
      <c r="CA1586" t="s">
        <v>742</v>
      </c>
      <c r="CB1586" t="s">
        <v>742</v>
      </c>
      <c r="CC1586" t="s">
        <v>745</v>
      </c>
      <c r="CD1586" t="s">
        <v>745</v>
      </c>
      <c r="CE1586" t="s">
        <v>745</v>
      </c>
      <c r="CF1586" t="s">
        <v>745</v>
      </c>
      <c r="CG1586" t="s">
        <v>745</v>
      </c>
      <c r="CH1586" t="s">
        <v>745</v>
      </c>
      <c r="CI1586" t="s">
        <v>742</v>
      </c>
      <c r="CJ1586" t="s">
        <v>778</v>
      </c>
      <c r="CK1586" t="s">
        <v>1768</v>
      </c>
      <c r="CL1586" t="s">
        <v>1770</v>
      </c>
      <c r="CM1586" t="s">
        <v>1771</v>
      </c>
      <c r="CN1586">
        <v>0.5</v>
      </c>
      <c r="CO1586">
        <v>0</v>
      </c>
      <c r="CP1586" t="s">
        <v>1772</v>
      </c>
    </row>
    <row r="1587" spans="1:94">
      <c r="A1587" t="s">
        <v>97</v>
      </c>
      <c r="B1587">
        <v>0.77</v>
      </c>
      <c r="C1587" t="s">
        <v>431</v>
      </c>
      <c r="D1587" t="s">
        <v>696</v>
      </c>
      <c r="E1587" t="s">
        <v>700</v>
      </c>
      <c r="F1587" t="s">
        <v>722</v>
      </c>
      <c r="G1587" t="s">
        <v>719</v>
      </c>
      <c r="H1587" t="s">
        <v>732</v>
      </c>
      <c r="I1587" t="s">
        <v>739</v>
      </c>
      <c r="J1587" t="s">
        <v>732</v>
      </c>
      <c r="K1587" t="s">
        <v>739</v>
      </c>
      <c r="R1587" t="s">
        <v>785</v>
      </c>
      <c r="S1587" t="s">
        <v>791</v>
      </c>
      <c r="T1587" t="s">
        <v>1115</v>
      </c>
      <c r="U1587" t="s">
        <v>1360</v>
      </c>
      <c r="V1587" t="s">
        <v>1371</v>
      </c>
      <c r="W1587" t="s">
        <v>753</v>
      </c>
      <c r="Z1587" t="s">
        <v>1411</v>
      </c>
      <c r="AA1587">
        <v>-2</v>
      </c>
      <c r="AB1587">
        <v>2</v>
      </c>
      <c r="AC1587">
        <v>-0.5</v>
      </c>
      <c r="AE1587">
        <v>0.4399999999999999</v>
      </c>
      <c r="AF1587">
        <v>0.4399999999999999</v>
      </c>
      <c r="AG1587">
        <v>0.4399999999999999</v>
      </c>
      <c r="AK1587" t="s">
        <v>752</v>
      </c>
      <c r="AL1587" t="s">
        <v>1487</v>
      </c>
      <c r="AM1587" t="s">
        <v>1487</v>
      </c>
      <c r="AN1587">
        <v>12</v>
      </c>
      <c r="AO1587" t="s">
        <v>1498</v>
      </c>
      <c r="AR1587">
        <v>0.44</v>
      </c>
      <c r="AS1587">
        <v>0.44</v>
      </c>
      <c r="BC1587" t="s">
        <v>783</v>
      </c>
      <c r="BD1587" t="s">
        <v>1581</v>
      </c>
      <c r="BE1587" t="s">
        <v>783</v>
      </c>
      <c r="BF1587" t="s">
        <v>1581</v>
      </c>
      <c r="BG1587" t="s">
        <v>783</v>
      </c>
      <c r="BH1587" t="s">
        <v>1581</v>
      </c>
      <c r="BI1587" t="s">
        <v>1583</v>
      </c>
      <c r="BP1587" t="s">
        <v>739</v>
      </c>
      <c r="BQ1587" t="s">
        <v>739</v>
      </c>
      <c r="BR1587" t="s">
        <v>1585</v>
      </c>
      <c r="BT1587" t="s">
        <v>1488</v>
      </c>
      <c r="BU1587" t="s">
        <v>1588</v>
      </c>
      <c r="BV1587" t="s">
        <v>1591</v>
      </c>
      <c r="BW1587" t="s">
        <v>1591</v>
      </c>
      <c r="BY1587" t="s">
        <v>1599</v>
      </c>
      <c r="CL1587" t="s">
        <v>1770</v>
      </c>
      <c r="CM1587" t="s">
        <v>1771</v>
      </c>
      <c r="CN1587">
        <v>1.5</v>
      </c>
      <c r="CO1587">
        <v>0</v>
      </c>
      <c r="CP1587" t="s">
        <v>1772</v>
      </c>
    </row>
    <row r="1588" spans="1:94">
      <c r="A1588" t="s">
        <v>97</v>
      </c>
      <c r="B1588">
        <v>0.77</v>
      </c>
      <c r="C1588" t="s">
        <v>190</v>
      </c>
      <c r="D1588" t="s">
        <v>699</v>
      </c>
      <c r="E1588" t="s">
        <v>703</v>
      </c>
      <c r="F1588" t="s">
        <v>713</v>
      </c>
      <c r="G1588" t="s">
        <v>730</v>
      </c>
      <c r="H1588" t="s">
        <v>732</v>
      </c>
      <c r="I1588" t="s">
        <v>739</v>
      </c>
      <c r="J1588" t="s">
        <v>740</v>
      </c>
      <c r="K1588" t="s">
        <v>739</v>
      </c>
      <c r="R1588" t="s">
        <v>785</v>
      </c>
      <c r="S1588" t="s">
        <v>791</v>
      </c>
      <c r="T1588" t="s">
        <v>885</v>
      </c>
      <c r="U1588" t="s">
        <v>1358</v>
      </c>
      <c r="V1588" t="s">
        <v>1371</v>
      </c>
      <c r="W1588" t="s">
        <v>753</v>
      </c>
      <c r="Z1588" t="s">
        <v>1411</v>
      </c>
      <c r="AA1588">
        <v>-0.3</v>
      </c>
      <c r="AB1588">
        <v>0.3</v>
      </c>
      <c r="AC1588">
        <v>1.2</v>
      </c>
      <c r="AE1588">
        <v>0.35</v>
      </c>
      <c r="AF1588">
        <v>0.2</v>
      </c>
      <c r="AG1588">
        <v>0.5</v>
      </c>
      <c r="AJ1588" t="s">
        <v>1416</v>
      </c>
      <c r="AK1588" t="s">
        <v>1441</v>
      </c>
      <c r="AL1588" t="s">
        <v>1487</v>
      </c>
      <c r="AM1588" t="s">
        <v>1487</v>
      </c>
      <c r="AN1588">
        <v>16</v>
      </c>
      <c r="AO1588" t="s">
        <v>1493</v>
      </c>
      <c r="AR1588">
        <v>0.2</v>
      </c>
      <c r="AS1588">
        <v>0.5</v>
      </c>
      <c r="AT1588">
        <v>1.2</v>
      </c>
      <c r="AU1588">
        <v>1.8</v>
      </c>
      <c r="AV1588">
        <v>1</v>
      </c>
      <c r="AW1588">
        <v>4</v>
      </c>
      <c r="AX1588">
        <v>5</v>
      </c>
      <c r="AY1588">
        <v>5</v>
      </c>
      <c r="AZ1588">
        <v>0.5</v>
      </c>
      <c r="BA1588" t="s">
        <v>1566</v>
      </c>
      <c r="BB1588">
        <v>10</v>
      </c>
      <c r="BC1588" t="s">
        <v>1408</v>
      </c>
      <c r="BD1588" t="s">
        <v>1582</v>
      </c>
      <c r="BE1588" t="s">
        <v>1408</v>
      </c>
      <c r="BF1588" t="s">
        <v>1582</v>
      </c>
      <c r="BG1588" t="s">
        <v>1572</v>
      </c>
      <c r="BH1588" t="s">
        <v>1581</v>
      </c>
      <c r="BI1588" t="s">
        <v>1583</v>
      </c>
      <c r="BN1588">
        <v>-0.157</v>
      </c>
      <c r="BP1588" t="s">
        <v>739</v>
      </c>
      <c r="BQ1588" t="s">
        <v>739</v>
      </c>
      <c r="BR1588" t="s">
        <v>738</v>
      </c>
      <c r="BT1588" t="s">
        <v>1488</v>
      </c>
      <c r="BU1588" t="s">
        <v>1587</v>
      </c>
      <c r="BV1588" t="s">
        <v>1590</v>
      </c>
      <c r="BW1588" t="s">
        <v>1594</v>
      </c>
      <c r="BX1588">
        <v>73.7</v>
      </c>
      <c r="BY1588" t="s">
        <v>1599</v>
      </c>
      <c r="BZ1588" t="s">
        <v>757</v>
      </c>
      <c r="CA1588" t="s">
        <v>742</v>
      </c>
      <c r="CB1588" t="s">
        <v>742</v>
      </c>
      <c r="CC1588" t="s">
        <v>742</v>
      </c>
      <c r="CD1588" t="s">
        <v>745</v>
      </c>
      <c r="CE1588" t="s">
        <v>755</v>
      </c>
      <c r="CF1588" t="s">
        <v>743</v>
      </c>
      <c r="CG1588" t="s">
        <v>742</v>
      </c>
      <c r="CH1588" t="s">
        <v>743</v>
      </c>
      <c r="CI1588" t="s">
        <v>743</v>
      </c>
      <c r="CJ1588" t="s">
        <v>1692</v>
      </c>
      <c r="CK1588" t="s">
        <v>1768</v>
      </c>
      <c r="CL1588" t="s">
        <v>1770</v>
      </c>
      <c r="CM1588" t="s">
        <v>1771</v>
      </c>
      <c r="CN1588">
        <v>1.5</v>
      </c>
      <c r="CO1588">
        <v>0</v>
      </c>
      <c r="CP1588" t="s">
        <v>1772</v>
      </c>
    </row>
    <row r="1589" spans="1:94">
      <c r="A1589" t="s">
        <v>97</v>
      </c>
      <c r="B1589">
        <v>0.77</v>
      </c>
      <c r="C1589" t="s">
        <v>338</v>
      </c>
      <c r="D1589" t="s">
        <v>699</v>
      </c>
      <c r="E1589" t="s">
        <v>703</v>
      </c>
      <c r="F1589" t="s">
        <v>708</v>
      </c>
      <c r="G1589" t="s">
        <v>717</v>
      </c>
      <c r="H1589" t="s">
        <v>731</v>
      </c>
      <c r="I1589" t="s">
        <v>739</v>
      </c>
      <c r="J1589" t="s">
        <v>733</v>
      </c>
      <c r="K1589" t="s">
        <v>739</v>
      </c>
      <c r="R1589" t="s">
        <v>785</v>
      </c>
      <c r="S1589" t="s">
        <v>790</v>
      </c>
      <c r="T1589" t="s">
        <v>1025</v>
      </c>
      <c r="U1589" t="s">
        <v>1360</v>
      </c>
      <c r="V1589" t="s">
        <v>1371</v>
      </c>
      <c r="W1589" t="s">
        <v>750</v>
      </c>
      <c r="Z1589" t="s">
        <v>1411</v>
      </c>
      <c r="AA1589">
        <v>-1</v>
      </c>
      <c r="AB1589">
        <v>1</v>
      </c>
      <c r="AC1589">
        <v>-0.5</v>
      </c>
      <c r="AE1589">
        <v>0.4999999999999999</v>
      </c>
      <c r="AF1589">
        <v>0.4999999999999999</v>
      </c>
      <c r="AG1589">
        <v>0.4999999999999999</v>
      </c>
      <c r="AL1589" t="s">
        <v>1487</v>
      </c>
      <c r="AM1589" t="s">
        <v>1487</v>
      </c>
      <c r="AN1589">
        <v>8</v>
      </c>
      <c r="AO1589" t="s">
        <v>1535</v>
      </c>
      <c r="AR1589">
        <v>0.5</v>
      </c>
      <c r="AS1589">
        <v>0.5</v>
      </c>
      <c r="BC1589" t="s">
        <v>742</v>
      </c>
      <c r="BD1589" t="s">
        <v>1580</v>
      </c>
      <c r="BG1589" t="s">
        <v>742</v>
      </c>
      <c r="BH1589" t="s">
        <v>1580</v>
      </c>
      <c r="BI1589" t="s">
        <v>1584</v>
      </c>
      <c r="BP1589" t="s">
        <v>739</v>
      </c>
      <c r="BQ1589" t="s">
        <v>739</v>
      </c>
      <c r="BR1589" t="s">
        <v>738</v>
      </c>
      <c r="BT1589" t="s">
        <v>1488</v>
      </c>
      <c r="BU1589" t="s">
        <v>1587</v>
      </c>
      <c r="BV1589" t="s">
        <v>1591</v>
      </c>
      <c r="BW1589" t="s">
        <v>1591</v>
      </c>
      <c r="BY1589" t="s">
        <v>1599</v>
      </c>
      <c r="CL1589" t="s">
        <v>1770</v>
      </c>
      <c r="CM1589" t="s">
        <v>1771</v>
      </c>
      <c r="CN1589">
        <v>0.5</v>
      </c>
      <c r="CO1589">
        <v>0</v>
      </c>
      <c r="CP1589" t="s">
        <v>1772</v>
      </c>
    </row>
    <row r="1590" spans="1:94">
      <c r="A1590" t="s">
        <v>97</v>
      </c>
      <c r="B1590">
        <v>0.77</v>
      </c>
      <c r="C1590" t="s">
        <v>339</v>
      </c>
      <c r="D1590" t="s">
        <v>698</v>
      </c>
      <c r="E1590" t="s">
        <v>702</v>
      </c>
      <c r="F1590" t="s">
        <v>708</v>
      </c>
      <c r="G1590" t="s">
        <v>717</v>
      </c>
      <c r="H1590" t="s">
        <v>731</v>
      </c>
      <c r="I1590" t="s">
        <v>739</v>
      </c>
      <c r="J1590" t="s">
        <v>733</v>
      </c>
      <c r="K1590" t="s">
        <v>739</v>
      </c>
      <c r="R1590" t="s">
        <v>785</v>
      </c>
      <c r="S1590" t="s">
        <v>790</v>
      </c>
      <c r="T1590" t="s">
        <v>1026</v>
      </c>
      <c r="U1590" t="s">
        <v>1360</v>
      </c>
      <c r="V1590" t="s">
        <v>1371</v>
      </c>
      <c r="W1590" t="s">
        <v>750</v>
      </c>
      <c r="Z1590" t="s">
        <v>1411</v>
      </c>
      <c r="AA1590">
        <v>-1</v>
      </c>
      <c r="AB1590">
        <v>1</v>
      </c>
      <c r="AC1590">
        <v>-0.5</v>
      </c>
      <c r="AE1590">
        <v>0.4999999999999999</v>
      </c>
      <c r="AF1590">
        <v>0.4999999999999999</v>
      </c>
      <c r="AG1590">
        <v>0.4999999999999999</v>
      </c>
      <c r="AL1590" t="s">
        <v>1487</v>
      </c>
      <c r="AM1590" t="s">
        <v>1487</v>
      </c>
      <c r="AN1590">
        <v>8</v>
      </c>
      <c r="AO1590" t="s">
        <v>1535</v>
      </c>
      <c r="AR1590">
        <v>0.5</v>
      </c>
      <c r="AS1590">
        <v>0.5</v>
      </c>
      <c r="BC1590" t="s">
        <v>742</v>
      </c>
      <c r="BD1590" t="s">
        <v>1580</v>
      </c>
      <c r="BG1590" t="s">
        <v>742</v>
      </c>
      <c r="BH1590" t="s">
        <v>1580</v>
      </c>
      <c r="BI1590" t="s">
        <v>1584</v>
      </c>
      <c r="BP1590" t="s">
        <v>739</v>
      </c>
      <c r="BQ1590" t="s">
        <v>739</v>
      </c>
      <c r="BR1590" t="s">
        <v>738</v>
      </c>
      <c r="BT1590" t="s">
        <v>1488</v>
      </c>
      <c r="BU1590" t="s">
        <v>1587</v>
      </c>
      <c r="BV1590" t="s">
        <v>1591</v>
      </c>
      <c r="BW1590" t="s">
        <v>1591</v>
      </c>
      <c r="BY1590" t="s">
        <v>1596</v>
      </c>
      <c r="CL1590" t="s">
        <v>1770</v>
      </c>
      <c r="CM1590" t="s">
        <v>1771</v>
      </c>
      <c r="CN1590">
        <v>0.5</v>
      </c>
      <c r="CO1590">
        <v>0</v>
      </c>
      <c r="CP1590" t="s">
        <v>1772</v>
      </c>
    </row>
    <row r="1591" spans="1:94">
      <c r="A1591" t="s">
        <v>97</v>
      </c>
      <c r="B1591">
        <v>0.77</v>
      </c>
      <c r="C1591" t="s">
        <v>284</v>
      </c>
      <c r="D1591" t="s">
        <v>699</v>
      </c>
      <c r="E1591" t="s">
        <v>703</v>
      </c>
      <c r="F1591" t="s">
        <v>708</v>
      </c>
      <c r="G1591" t="s">
        <v>717</v>
      </c>
      <c r="H1591" t="s">
        <v>731</v>
      </c>
      <c r="I1591" t="s">
        <v>739</v>
      </c>
      <c r="J1591" t="s">
        <v>733</v>
      </c>
      <c r="K1591" t="s">
        <v>739</v>
      </c>
      <c r="R1591" t="s">
        <v>785</v>
      </c>
      <c r="S1591" t="s">
        <v>790</v>
      </c>
      <c r="T1591" t="s">
        <v>976</v>
      </c>
      <c r="U1591" t="s">
        <v>1360</v>
      </c>
      <c r="V1591" t="s">
        <v>1371</v>
      </c>
      <c r="W1591" t="s">
        <v>750</v>
      </c>
      <c r="Z1591" t="s">
        <v>1411</v>
      </c>
      <c r="AA1591">
        <v>-1</v>
      </c>
      <c r="AB1591">
        <v>1</v>
      </c>
      <c r="AC1591">
        <v>-0.5</v>
      </c>
      <c r="AE1591">
        <v>0.4999999999999999</v>
      </c>
      <c r="AF1591">
        <v>0.4999999999999999</v>
      </c>
      <c r="AG1591">
        <v>0.4999999999999999</v>
      </c>
      <c r="AL1591" t="s">
        <v>1487</v>
      </c>
      <c r="AM1591" t="s">
        <v>1487</v>
      </c>
      <c r="AN1591">
        <v>8</v>
      </c>
      <c r="AO1591" t="s">
        <v>1535</v>
      </c>
      <c r="AR1591">
        <v>0.5</v>
      </c>
      <c r="AS1591">
        <v>0.5</v>
      </c>
      <c r="BC1591" t="s">
        <v>742</v>
      </c>
      <c r="BD1591" t="s">
        <v>1580</v>
      </c>
      <c r="BG1591" t="s">
        <v>742</v>
      </c>
      <c r="BH1591" t="s">
        <v>1580</v>
      </c>
      <c r="BI1591" t="s">
        <v>1584</v>
      </c>
      <c r="BP1591" t="s">
        <v>739</v>
      </c>
      <c r="BQ1591" t="s">
        <v>739</v>
      </c>
      <c r="BR1591" t="s">
        <v>738</v>
      </c>
      <c r="BT1591" t="s">
        <v>1488</v>
      </c>
      <c r="BU1591" t="s">
        <v>1587</v>
      </c>
      <c r="BV1591" t="s">
        <v>1591</v>
      </c>
      <c r="BW1591" t="s">
        <v>1591</v>
      </c>
      <c r="BY1591" t="s">
        <v>1599</v>
      </c>
      <c r="CL1591" t="s">
        <v>1770</v>
      </c>
      <c r="CM1591" t="s">
        <v>1771</v>
      </c>
      <c r="CN1591">
        <v>0.5</v>
      </c>
      <c r="CO1591">
        <v>0</v>
      </c>
      <c r="CP1591" t="s">
        <v>1772</v>
      </c>
    </row>
    <row r="1592" spans="1:94">
      <c r="A1592" t="s">
        <v>97</v>
      </c>
      <c r="B1592">
        <v>0.77</v>
      </c>
      <c r="C1592" t="s">
        <v>257</v>
      </c>
      <c r="D1592" t="s">
        <v>698</v>
      </c>
      <c r="E1592" t="s">
        <v>702</v>
      </c>
      <c r="F1592" t="s">
        <v>708</v>
      </c>
      <c r="G1592" t="s">
        <v>717</v>
      </c>
      <c r="H1592" t="s">
        <v>731</v>
      </c>
      <c r="I1592" t="s">
        <v>739</v>
      </c>
      <c r="J1592" t="s">
        <v>733</v>
      </c>
      <c r="K1592" t="s">
        <v>739</v>
      </c>
      <c r="R1592" t="s">
        <v>785</v>
      </c>
      <c r="S1592" t="s">
        <v>790</v>
      </c>
      <c r="T1592" t="s">
        <v>950</v>
      </c>
      <c r="U1592" t="s">
        <v>1360</v>
      </c>
      <c r="V1592" t="s">
        <v>1371</v>
      </c>
      <c r="W1592" t="s">
        <v>750</v>
      </c>
      <c r="Z1592" t="s">
        <v>1411</v>
      </c>
      <c r="AA1592">
        <v>-1</v>
      </c>
      <c r="AB1592">
        <v>1</v>
      </c>
      <c r="AC1592">
        <v>-0.5</v>
      </c>
      <c r="AE1592">
        <v>0.4999999999999999</v>
      </c>
      <c r="AF1592">
        <v>0.4999999999999999</v>
      </c>
      <c r="AG1592">
        <v>0.4999999999999999</v>
      </c>
      <c r="AL1592" t="s">
        <v>1487</v>
      </c>
      <c r="AM1592" t="s">
        <v>1487</v>
      </c>
      <c r="AN1592">
        <v>8</v>
      </c>
      <c r="AO1592" t="s">
        <v>1535</v>
      </c>
      <c r="AR1592">
        <v>0.5</v>
      </c>
      <c r="AS1592">
        <v>0.5</v>
      </c>
      <c r="BC1592" t="s">
        <v>742</v>
      </c>
      <c r="BD1592" t="s">
        <v>1580</v>
      </c>
      <c r="BG1592" t="s">
        <v>742</v>
      </c>
      <c r="BH1592" t="s">
        <v>1580</v>
      </c>
      <c r="BI1592" t="s">
        <v>1584</v>
      </c>
      <c r="BP1592" t="s">
        <v>739</v>
      </c>
      <c r="BQ1592" t="s">
        <v>739</v>
      </c>
      <c r="BR1592" t="s">
        <v>738</v>
      </c>
      <c r="BT1592" t="s">
        <v>1488</v>
      </c>
      <c r="BU1592" t="s">
        <v>1587</v>
      </c>
      <c r="BV1592" t="s">
        <v>1591</v>
      </c>
      <c r="BW1592" t="s">
        <v>1591</v>
      </c>
      <c r="BY1592" t="s">
        <v>1596</v>
      </c>
      <c r="CL1592" t="s">
        <v>1770</v>
      </c>
      <c r="CM1592" t="s">
        <v>1771</v>
      </c>
      <c r="CN1592">
        <v>0.5</v>
      </c>
      <c r="CO1592">
        <v>0</v>
      </c>
      <c r="CP1592" t="s">
        <v>1772</v>
      </c>
    </row>
    <row r="1593" spans="1:94">
      <c r="A1593" t="s">
        <v>97</v>
      </c>
      <c r="B1593">
        <v>0.77</v>
      </c>
      <c r="C1593" t="s">
        <v>220</v>
      </c>
      <c r="D1593" t="s">
        <v>699</v>
      </c>
      <c r="E1593" t="s">
        <v>703</v>
      </c>
      <c r="F1593" t="s">
        <v>708</v>
      </c>
      <c r="G1593" t="s">
        <v>717</v>
      </c>
      <c r="H1593" t="s">
        <v>731</v>
      </c>
      <c r="I1593" t="s">
        <v>739</v>
      </c>
      <c r="J1593" t="s">
        <v>733</v>
      </c>
      <c r="K1593" t="s">
        <v>739</v>
      </c>
      <c r="R1593" t="s">
        <v>785</v>
      </c>
      <c r="S1593" t="s">
        <v>790</v>
      </c>
      <c r="T1593" t="s">
        <v>915</v>
      </c>
      <c r="U1593" t="s">
        <v>1360</v>
      </c>
      <c r="V1593" t="s">
        <v>1371</v>
      </c>
      <c r="W1593" t="s">
        <v>750</v>
      </c>
      <c r="Z1593" t="s">
        <v>1411</v>
      </c>
      <c r="AA1593">
        <v>-1</v>
      </c>
      <c r="AB1593">
        <v>1</v>
      </c>
      <c r="AC1593">
        <v>-0.5</v>
      </c>
      <c r="AE1593">
        <v>0.4999999999999999</v>
      </c>
      <c r="AF1593">
        <v>0.4999999999999999</v>
      </c>
      <c r="AG1593">
        <v>0.4999999999999999</v>
      </c>
      <c r="AL1593" t="s">
        <v>1487</v>
      </c>
      <c r="AM1593" t="s">
        <v>1487</v>
      </c>
      <c r="AN1593">
        <v>8</v>
      </c>
      <c r="AO1593" t="s">
        <v>1535</v>
      </c>
      <c r="AR1593">
        <v>0.5</v>
      </c>
      <c r="AS1593">
        <v>0.5</v>
      </c>
      <c r="BC1593" t="s">
        <v>742</v>
      </c>
      <c r="BD1593" t="s">
        <v>1580</v>
      </c>
      <c r="BG1593" t="s">
        <v>742</v>
      </c>
      <c r="BH1593" t="s">
        <v>1580</v>
      </c>
      <c r="BI1593" t="s">
        <v>1584</v>
      </c>
      <c r="BP1593" t="s">
        <v>739</v>
      </c>
      <c r="BQ1593" t="s">
        <v>739</v>
      </c>
      <c r="BR1593" t="s">
        <v>738</v>
      </c>
      <c r="BT1593" t="s">
        <v>1488</v>
      </c>
      <c r="BU1593" t="s">
        <v>1587</v>
      </c>
      <c r="BV1593" t="s">
        <v>1591</v>
      </c>
      <c r="BW1593" t="s">
        <v>1591</v>
      </c>
      <c r="BY1593" t="s">
        <v>1599</v>
      </c>
      <c r="CL1593" t="s">
        <v>1770</v>
      </c>
      <c r="CM1593" t="s">
        <v>1771</v>
      </c>
      <c r="CN1593">
        <v>0.5</v>
      </c>
      <c r="CO1593">
        <v>0</v>
      </c>
      <c r="CP1593" t="s">
        <v>1772</v>
      </c>
    </row>
    <row r="1594" spans="1:94">
      <c r="A1594" t="s">
        <v>97</v>
      </c>
      <c r="B1594">
        <v>0.77</v>
      </c>
      <c r="C1594" t="s">
        <v>317</v>
      </c>
      <c r="D1594" t="s">
        <v>699</v>
      </c>
      <c r="E1594" t="s">
        <v>703</v>
      </c>
      <c r="F1594" t="s">
        <v>708</v>
      </c>
      <c r="G1594" t="s">
        <v>717</v>
      </c>
      <c r="H1594" t="s">
        <v>731</v>
      </c>
      <c r="I1594" t="s">
        <v>739</v>
      </c>
      <c r="J1594" t="s">
        <v>733</v>
      </c>
      <c r="K1594" t="s">
        <v>739</v>
      </c>
      <c r="R1594" t="s">
        <v>785</v>
      </c>
      <c r="S1594" t="s">
        <v>790</v>
      </c>
      <c r="T1594" t="s">
        <v>1007</v>
      </c>
      <c r="U1594" t="s">
        <v>1360</v>
      </c>
      <c r="V1594" t="s">
        <v>1371</v>
      </c>
      <c r="W1594" t="s">
        <v>750</v>
      </c>
      <c r="Z1594" t="s">
        <v>1411</v>
      </c>
      <c r="AA1594">
        <v>-1</v>
      </c>
      <c r="AB1594">
        <v>1</v>
      </c>
      <c r="AC1594">
        <v>-0.5</v>
      </c>
      <c r="AE1594">
        <v>0.4999999999999999</v>
      </c>
      <c r="AF1594">
        <v>0.4999999999999999</v>
      </c>
      <c r="AG1594">
        <v>0.4999999999999999</v>
      </c>
      <c r="AL1594" t="s">
        <v>1487</v>
      </c>
      <c r="AM1594" t="s">
        <v>1487</v>
      </c>
      <c r="AN1594">
        <v>8</v>
      </c>
      <c r="AO1594" t="s">
        <v>1535</v>
      </c>
      <c r="AR1594">
        <v>0.5</v>
      </c>
      <c r="AS1594">
        <v>0.5</v>
      </c>
      <c r="BC1594" t="s">
        <v>742</v>
      </c>
      <c r="BD1594" t="s">
        <v>1580</v>
      </c>
      <c r="BG1594" t="s">
        <v>742</v>
      </c>
      <c r="BH1594" t="s">
        <v>1580</v>
      </c>
      <c r="BI1594" t="s">
        <v>1584</v>
      </c>
      <c r="BP1594" t="s">
        <v>739</v>
      </c>
      <c r="BQ1594" t="s">
        <v>739</v>
      </c>
      <c r="BR1594" t="s">
        <v>738</v>
      </c>
      <c r="BT1594" t="s">
        <v>1488</v>
      </c>
      <c r="BU1594" t="s">
        <v>1587</v>
      </c>
      <c r="BV1594" t="s">
        <v>1591</v>
      </c>
      <c r="BW1594" t="s">
        <v>1591</v>
      </c>
      <c r="BY1594" t="s">
        <v>1599</v>
      </c>
      <c r="CL1594" t="s">
        <v>1770</v>
      </c>
      <c r="CM1594" t="s">
        <v>1771</v>
      </c>
      <c r="CN1594">
        <v>0.5</v>
      </c>
      <c r="CO1594">
        <v>0</v>
      </c>
      <c r="CP1594" t="s">
        <v>1772</v>
      </c>
    </row>
    <row r="1595" spans="1:94">
      <c r="A1595" t="s">
        <v>97</v>
      </c>
      <c r="B1595">
        <v>0.77</v>
      </c>
      <c r="C1595" t="s">
        <v>351</v>
      </c>
      <c r="D1595" t="s">
        <v>699</v>
      </c>
      <c r="E1595" t="s">
        <v>703</v>
      </c>
      <c r="F1595" t="s">
        <v>708</v>
      </c>
      <c r="G1595" t="s">
        <v>717</v>
      </c>
      <c r="H1595" t="s">
        <v>731</v>
      </c>
      <c r="I1595" t="s">
        <v>739</v>
      </c>
      <c r="J1595" t="s">
        <v>733</v>
      </c>
      <c r="K1595" t="s">
        <v>739</v>
      </c>
      <c r="R1595" t="s">
        <v>785</v>
      </c>
      <c r="S1595" t="s">
        <v>790</v>
      </c>
      <c r="T1595" t="s">
        <v>1037</v>
      </c>
      <c r="U1595" t="s">
        <v>1360</v>
      </c>
      <c r="V1595" t="s">
        <v>1371</v>
      </c>
      <c r="W1595" t="s">
        <v>750</v>
      </c>
      <c r="Z1595" t="s">
        <v>1411</v>
      </c>
      <c r="AA1595">
        <v>-1</v>
      </c>
      <c r="AB1595">
        <v>1</v>
      </c>
      <c r="AC1595">
        <v>-0.5</v>
      </c>
      <c r="AE1595">
        <v>0.4999999999999999</v>
      </c>
      <c r="AF1595">
        <v>0.4999999999999999</v>
      </c>
      <c r="AG1595">
        <v>0.4999999999999999</v>
      </c>
      <c r="AL1595" t="s">
        <v>1487</v>
      </c>
      <c r="AM1595" t="s">
        <v>1487</v>
      </c>
      <c r="AN1595">
        <v>8</v>
      </c>
      <c r="AO1595" t="s">
        <v>1535</v>
      </c>
      <c r="AR1595">
        <v>0.5</v>
      </c>
      <c r="AS1595">
        <v>0.5</v>
      </c>
      <c r="BC1595" t="s">
        <v>742</v>
      </c>
      <c r="BD1595" t="s">
        <v>1580</v>
      </c>
      <c r="BG1595" t="s">
        <v>742</v>
      </c>
      <c r="BH1595" t="s">
        <v>1580</v>
      </c>
      <c r="BI1595" t="s">
        <v>1584</v>
      </c>
      <c r="BP1595" t="s">
        <v>739</v>
      </c>
      <c r="BQ1595" t="s">
        <v>739</v>
      </c>
      <c r="BR1595" t="s">
        <v>738</v>
      </c>
      <c r="BT1595" t="s">
        <v>1488</v>
      </c>
      <c r="BU1595" t="s">
        <v>1587</v>
      </c>
      <c r="BV1595" t="s">
        <v>1591</v>
      </c>
      <c r="BW1595" t="s">
        <v>1591</v>
      </c>
      <c r="BY1595" t="s">
        <v>1599</v>
      </c>
      <c r="CL1595" t="s">
        <v>1770</v>
      </c>
      <c r="CM1595" t="s">
        <v>1771</v>
      </c>
      <c r="CN1595">
        <v>0.5</v>
      </c>
      <c r="CO1595">
        <v>0</v>
      </c>
      <c r="CP1595" t="s">
        <v>1772</v>
      </c>
    </row>
    <row r="1596" spans="1:94">
      <c r="A1596" t="s">
        <v>97</v>
      </c>
      <c r="B1596">
        <v>0.77</v>
      </c>
      <c r="C1596" t="s">
        <v>241</v>
      </c>
      <c r="D1596" t="s">
        <v>698</v>
      </c>
      <c r="E1596" t="s">
        <v>702</v>
      </c>
      <c r="F1596" t="s">
        <v>708</v>
      </c>
      <c r="G1596" t="s">
        <v>717</v>
      </c>
      <c r="H1596" t="s">
        <v>731</v>
      </c>
      <c r="I1596" t="s">
        <v>739</v>
      </c>
      <c r="J1596" t="s">
        <v>733</v>
      </c>
      <c r="K1596" t="s">
        <v>739</v>
      </c>
      <c r="R1596" t="s">
        <v>785</v>
      </c>
      <c r="S1596" t="s">
        <v>790</v>
      </c>
      <c r="T1596" t="s">
        <v>935</v>
      </c>
      <c r="U1596" t="s">
        <v>1360</v>
      </c>
      <c r="V1596" t="s">
        <v>1371</v>
      </c>
      <c r="W1596" t="s">
        <v>750</v>
      </c>
      <c r="Z1596" t="s">
        <v>1411</v>
      </c>
      <c r="AA1596">
        <v>-1</v>
      </c>
      <c r="AB1596">
        <v>1</v>
      </c>
      <c r="AC1596">
        <v>-0.5</v>
      </c>
      <c r="AE1596">
        <v>0.4999999999999999</v>
      </c>
      <c r="AF1596">
        <v>0.4999999999999999</v>
      </c>
      <c r="AG1596">
        <v>0.4999999999999999</v>
      </c>
      <c r="AL1596" t="s">
        <v>1487</v>
      </c>
      <c r="AM1596" t="s">
        <v>1487</v>
      </c>
      <c r="AN1596">
        <v>8</v>
      </c>
      <c r="AO1596" t="s">
        <v>1535</v>
      </c>
      <c r="AR1596">
        <v>0.5</v>
      </c>
      <c r="AS1596">
        <v>0.5</v>
      </c>
      <c r="BC1596" t="s">
        <v>742</v>
      </c>
      <c r="BD1596" t="s">
        <v>1580</v>
      </c>
      <c r="BG1596" t="s">
        <v>742</v>
      </c>
      <c r="BH1596" t="s">
        <v>1580</v>
      </c>
      <c r="BI1596" t="s">
        <v>1584</v>
      </c>
      <c r="BP1596" t="s">
        <v>739</v>
      </c>
      <c r="BQ1596" t="s">
        <v>739</v>
      </c>
      <c r="BR1596" t="s">
        <v>738</v>
      </c>
      <c r="BT1596" t="s">
        <v>1488</v>
      </c>
      <c r="BU1596" t="s">
        <v>1587</v>
      </c>
      <c r="BV1596" t="s">
        <v>1591</v>
      </c>
      <c r="BW1596" t="s">
        <v>1591</v>
      </c>
      <c r="BY1596" t="s">
        <v>1596</v>
      </c>
      <c r="CL1596" t="s">
        <v>1770</v>
      </c>
      <c r="CM1596" t="s">
        <v>1771</v>
      </c>
      <c r="CN1596">
        <v>0.5</v>
      </c>
      <c r="CO1596">
        <v>0</v>
      </c>
      <c r="CP1596" t="s">
        <v>1772</v>
      </c>
    </row>
    <row r="1597" spans="1:94">
      <c r="A1597" t="s">
        <v>97</v>
      </c>
      <c r="B1597">
        <v>0.77</v>
      </c>
      <c r="C1597" t="s">
        <v>313</v>
      </c>
      <c r="D1597" t="s">
        <v>698</v>
      </c>
      <c r="E1597" t="s">
        <v>702</v>
      </c>
      <c r="F1597" t="s">
        <v>708</v>
      </c>
      <c r="G1597" t="s">
        <v>717</v>
      </c>
      <c r="H1597" t="s">
        <v>731</v>
      </c>
      <c r="I1597" t="s">
        <v>739</v>
      </c>
      <c r="J1597" t="s">
        <v>733</v>
      </c>
      <c r="K1597" t="s">
        <v>739</v>
      </c>
      <c r="R1597" t="s">
        <v>785</v>
      </c>
      <c r="S1597" t="s">
        <v>790</v>
      </c>
      <c r="T1597" t="s">
        <v>1003</v>
      </c>
      <c r="U1597" t="s">
        <v>1360</v>
      </c>
      <c r="V1597" t="s">
        <v>1371</v>
      </c>
      <c r="W1597" t="s">
        <v>750</v>
      </c>
      <c r="Z1597" t="s">
        <v>1411</v>
      </c>
      <c r="AA1597">
        <v>-1</v>
      </c>
      <c r="AB1597">
        <v>1</v>
      </c>
      <c r="AC1597">
        <v>-0.5</v>
      </c>
      <c r="AE1597">
        <v>0.4999999999999999</v>
      </c>
      <c r="AF1597">
        <v>0.4999999999999999</v>
      </c>
      <c r="AG1597">
        <v>0.4999999999999999</v>
      </c>
      <c r="AL1597" t="s">
        <v>1487</v>
      </c>
      <c r="AM1597" t="s">
        <v>1487</v>
      </c>
      <c r="AN1597">
        <v>8</v>
      </c>
      <c r="AO1597" t="s">
        <v>1535</v>
      </c>
      <c r="AR1597">
        <v>0.5</v>
      </c>
      <c r="AS1597">
        <v>0.5</v>
      </c>
      <c r="BC1597" t="s">
        <v>742</v>
      </c>
      <c r="BD1597" t="s">
        <v>1580</v>
      </c>
      <c r="BG1597" t="s">
        <v>742</v>
      </c>
      <c r="BH1597" t="s">
        <v>1580</v>
      </c>
      <c r="BI1597" t="s">
        <v>1584</v>
      </c>
      <c r="BP1597" t="s">
        <v>739</v>
      </c>
      <c r="BQ1597" t="s">
        <v>739</v>
      </c>
      <c r="BR1597" t="s">
        <v>738</v>
      </c>
      <c r="BT1597" t="s">
        <v>1488</v>
      </c>
      <c r="BU1597" t="s">
        <v>1587</v>
      </c>
      <c r="BV1597" t="s">
        <v>1591</v>
      </c>
      <c r="BW1597" t="s">
        <v>1591</v>
      </c>
      <c r="BY1597" t="s">
        <v>1596</v>
      </c>
      <c r="CL1597" t="s">
        <v>1770</v>
      </c>
      <c r="CM1597" t="s">
        <v>1771</v>
      </c>
      <c r="CN1597">
        <v>0.5</v>
      </c>
      <c r="CO1597">
        <v>0</v>
      </c>
      <c r="CP1597" t="s">
        <v>1772</v>
      </c>
    </row>
    <row r="1598" spans="1:94">
      <c r="A1598" t="s">
        <v>97</v>
      </c>
      <c r="B1598">
        <v>0.77</v>
      </c>
      <c r="C1598" t="s">
        <v>316</v>
      </c>
      <c r="D1598" t="s">
        <v>698</v>
      </c>
      <c r="E1598" t="s">
        <v>702</v>
      </c>
      <c r="F1598" t="s">
        <v>717</v>
      </c>
      <c r="G1598" t="s">
        <v>708</v>
      </c>
      <c r="H1598" t="s">
        <v>733</v>
      </c>
      <c r="I1598" t="s">
        <v>739</v>
      </c>
      <c r="J1598" t="s">
        <v>731</v>
      </c>
      <c r="K1598" t="s">
        <v>739</v>
      </c>
      <c r="R1598" t="s">
        <v>785</v>
      </c>
      <c r="S1598" t="s">
        <v>790</v>
      </c>
      <c r="T1598" t="s">
        <v>1006</v>
      </c>
      <c r="U1598" t="s">
        <v>1362</v>
      </c>
      <c r="V1598" t="s">
        <v>1371</v>
      </c>
      <c r="W1598" t="s">
        <v>750</v>
      </c>
      <c r="Z1598" t="s">
        <v>1411</v>
      </c>
      <c r="AA1598">
        <v>-1</v>
      </c>
      <c r="AB1598">
        <v>1</v>
      </c>
      <c r="AC1598">
        <v>-0.5</v>
      </c>
      <c r="AE1598">
        <v>0.45</v>
      </c>
      <c r="AF1598">
        <v>0.45</v>
      </c>
      <c r="AG1598">
        <v>0.45</v>
      </c>
      <c r="AK1598" t="s">
        <v>745</v>
      </c>
      <c r="AL1598" t="s">
        <v>1487</v>
      </c>
      <c r="AM1598" t="s">
        <v>1487</v>
      </c>
      <c r="AN1598">
        <v>12</v>
      </c>
      <c r="AO1598" t="s">
        <v>1498</v>
      </c>
      <c r="AR1598">
        <v>0.45</v>
      </c>
      <c r="AS1598">
        <v>0.45</v>
      </c>
      <c r="BC1598" t="s">
        <v>1408</v>
      </c>
      <c r="BD1598" t="s">
        <v>1581</v>
      </c>
      <c r="BE1598" t="s">
        <v>1577</v>
      </c>
      <c r="BF1598" t="s">
        <v>1579</v>
      </c>
      <c r="BG1598" t="s">
        <v>1408</v>
      </c>
      <c r="BH1598" t="s">
        <v>1581</v>
      </c>
      <c r="BI1598" t="s">
        <v>1584</v>
      </c>
      <c r="BP1598" t="s">
        <v>739</v>
      </c>
      <c r="BQ1598" t="s">
        <v>739</v>
      </c>
      <c r="BR1598" t="s">
        <v>738</v>
      </c>
      <c r="BT1598" t="s">
        <v>1488</v>
      </c>
      <c r="BU1598" t="s">
        <v>1587</v>
      </c>
      <c r="BV1598" t="s">
        <v>1591</v>
      </c>
      <c r="BW1598" t="s">
        <v>1591</v>
      </c>
      <c r="BY1598" t="s">
        <v>1599</v>
      </c>
      <c r="CL1598" t="s">
        <v>1770</v>
      </c>
      <c r="CM1598" t="s">
        <v>1771</v>
      </c>
      <c r="CN1598">
        <v>0.5</v>
      </c>
      <c r="CO1598">
        <v>0</v>
      </c>
      <c r="CP1598" t="s">
        <v>1772</v>
      </c>
    </row>
    <row r="1599" spans="1:94">
      <c r="A1599" t="s">
        <v>97</v>
      </c>
      <c r="B1599">
        <v>0.77</v>
      </c>
      <c r="C1599" t="s">
        <v>244</v>
      </c>
      <c r="D1599" t="s">
        <v>699</v>
      </c>
      <c r="E1599" t="s">
        <v>703</v>
      </c>
      <c r="F1599" t="s">
        <v>708</v>
      </c>
      <c r="G1599" t="s">
        <v>717</v>
      </c>
      <c r="H1599" t="s">
        <v>731</v>
      </c>
      <c r="I1599" t="s">
        <v>739</v>
      </c>
      <c r="J1599" t="s">
        <v>733</v>
      </c>
      <c r="K1599" t="s">
        <v>739</v>
      </c>
      <c r="R1599" t="s">
        <v>785</v>
      </c>
      <c r="S1599" t="s">
        <v>790</v>
      </c>
      <c r="T1599" t="s">
        <v>937</v>
      </c>
      <c r="U1599" t="s">
        <v>1360</v>
      </c>
      <c r="V1599" t="s">
        <v>1371</v>
      </c>
      <c r="W1599" t="s">
        <v>750</v>
      </c>
      <c r="Z1599" t="s">
        <v>1411</v>
      </c>
      <c r="AA1599">
        <v>-1</v>
      </c>
      <c r="AB1599">
        <v>1</v>
      </c>
      <c r="AC1599">
        <v>-0.5</v>
      </c>
      <c r="AE1599">
        <v>0.4999999999999999</v>
      </c>
      <c r="AF1599">
        <v>0.4999999999999999</v>
      </c>
      <c r="AG1599">
        <v>0.4999999999999999</v>
      </c>
      <c r="AL1599" t="s">
        <v>1487</v>
      </c>
      <c r="AM1599" t="s">
        <v>1487</v>
      </c>
      <c r="AN1599">
        <v>8</v>
      </c>
      <c r="AO1599" t="s">
        <v>1535</v>
      </c>
      <c r="AR1599">
        <v>0.5</v>
      </c>
      <c r="AS1599">
        <v>0.5</v>
      </c>
      <c r="BC1599" t="s">
        <v>742</v>
      </c>
      <c r="BD1599" t="s">
        <v>1580</v>
      </c>
      <c r="BG1599" t="s">
        <v>742</v>
      </c>
      <c r="BH1599" t="s">
        <v>1580</v>
      </c>
      <c r="BI1599" t="s">
        <v>1584</v>
      </c>
      <c r="BP1599" t="s">
        <v>739</v>
      </c>
      <c r="BQ1599" t="s">
        <v>739</v>
      </c>
      <c r="BR1599" t="s">
        <v>738</v>
      </c>
      <c r="BT1599" t="s">
        <v>1488</v>
      </c>
      <c r="BU1599" t="s">
        <v>1587</v>
      </c>
      <c r="BV1599" t="s">
        <v>1591</v>
      </c>
      <c r="BW1599" t="s">
        <v>1591</v>
      </c>
      <c r="BY1599" t="s">
        <v>1599</v>
      </c>
      <c r="CL1599" t="s">
        <v>1770</v>
      </c>
      <c r="CM1599" t="s">
        <v>1771</v>
      </c>
      <c r="CN1599">
        <v>0.5</v>
      </c>
      <c r="CO1599">
        <v>0</v>
      </c>
      <c r="CP1599" t="s">
        <v>1772</v>
      </c>
    </row>
    <row r="1600" spans="1:94">
      <c r="A1600" t="s">
        <v>97</v>
      </c>
      <c r="B1600">
        <v>0.77</v>
      </c>
      <c r="C1600" t="s">
        <v>123</v>
      </c>
      <c r="D1600" t="s">
        <v>698</v>
      </c>
      <c r="E1600" t="s">
        <v>702</v>
      </c>
      <c r="F1600" t="s">
        <v>714</v>
      </c>
      <c r="G1600" t="s">
        <v>707</v>
      </c>
      <c r="H1600" t="s">
        <v>735</v>
      </c>
      <c r="I1600" t="s">
        <v>739</v>
      </c>
      <c r="J1600" t="s">
        <v>732</v>
      </c>
      <c r="K1600" t="s">
        <v>739</v>
      </c>
      <c r="R1600" t="s">
        <v>785</v>
      </c>
      <c r="S1600" t="s">
        <v>789</v>
      </c>
      <c r="T1600" t="s">
        <v>821</v>
      </c>
      <c r="U1600" t="s">
        <v>1361</v>
      </c>
      <c r="V1600" t="s">
        <v>1371</v>
      </c>
      <c r="W1600" t="s">
        <v>1375</v>
      </c>
      <c r="Z1600" t="s">
        <v>1411</v>
      </c>
      <c r="AA1600">
        <v>-4.5</v>
      </c>
      <c r="AB1600">
        <v>4.5</v>
      </c>
      <c r="AC1600">
        <v>2</v>
      </c>
      <c r="AE1600">
        <v>0</v>
      </c>
      <c r="AF1600">
        <v>0</v>
      </c>
      <c r="AG1600">
        <v>0</v>
      </c>
      <c r="AL1600" t="s">
        <v>1487</v>
      </c>
      <c r="AM1600" t="s">
        <v>1487</v>
      </c>
      <c r="AN1600">
        <v>8</v>
      </c>
      <c r="AO1600" t="s">
        <v>1535</v>
      </c>
      <c r="AR1600">
        <v>0</v>
      </c>
      <c r="AS1600">
        <v>0</v>
      </c>
      <c r="AT1600">
        <v>2</v>
      </c>
      <c r="AU1600">
        <v>1.8</v>
      </c>
      <c r="AV1600">
        <v>0</v>
      </c>
      <c r="AW1600">
        <v>5</v>
      </c>
      <c r="AX1600">
        <v>0</v>
      </c>
      <c r="AY1600">
        <v>6</v>
      </c>
      <c r="AZ1600">
        <v>0</v>
      </c>
      <c r="BA1600" t="s">
        <v>1566</v>
      </c>
      <c r="BB1600">
        <v>6</v>
      </c>
      <c r="BC1600" t="s">
        <v>1574</v>
      </c>
      <c r="BD1600" t="s">
        <v>1579</v>
      </c>
      <c r="BE1600" t="s">
        <v>784</v>
      </c>
      <c r="BF1600" t="s">
        <v>1582</v>
      </c>
      <c r="BG1600" t="s">
        <v>1574</v>
      </c>
      <c r="BH1600" t="s">
        <v>1579</v>
      </c>
      <c r="BI1600" t="s">
        <v>1584</v>
      </c>
      <c r="BP1600" t="s">
        <v>739</v>
      </c>
      <c r="BQ1600" t="s">
        <v>739</v>
      </c>
      <c r="BR1600" t="s">
        <v>733</v>
      </c>
      <c r="BT1600" t="s">
        <v>1488</v>
      </c>
      <c r="BU1600" t="s">
        <v>1587</v>
      </c>
      <c r="BV1600" t="s">
        <v>1591</v>
      </c>
      <c r="BW1600" t="s">
        <v>1594</v>
      </c>
      <c r="BX1600">
        <v>37.5</v>
      </c>
      <c r="BY1600" t="s">
        <v>1599</v>
      </c>
      <c r="BZ1600" t="s">
        <v>743</v>
      </c>
      <c r="CA1600" t="s">
        <v>743</v>
      </c>
      <c r="CB1600" t="s">
        <v>742</v>
      </c>
      <c r="CC1600" t="s">
        <v>757</v>
      </c>
      <c r="CD1600" t="s">
        <v>743</v>
      </c>
      <c r="CE1600" t="s">
        <v>742</v>
      </c>
      <c r="CJ1600" t="s">
        <v>1671</v>
      </c>
      <c r="CK1600" t="s">
        <v>1768</v>
      </c>
      <c r="CL1600" t="s">
        <v>1770</v>
      </c>
      <c r="CM1600" t="s">
        <v>1771</v>
      </c>
      <c r="CN1600">
        <v>6.5</v>
      </c>
      <c r="CO1600">
        <v>0</v>
      </c>
      <c r="CP1600" t="s">
        <v>1772</v>
      </c>
    </row>
    <row r="1601" spans="1:94">
      <c r="A1601" t="s">
        <v>97</v>
      </c>
      <c r="B1601">
        <v>0.77</v>
      </c>
      <c r="C1601" t="s">
        <v>110</v>
      </c>
      <c r="D1601" t="s">
        <v>696</v>
      </c>
      <c r="E1601" t="s">
        <v>700</v>
      </c>
      <c r="F1601" t="s">
        <v>714</v>
      </c>
      <c r="G1601" t="s">
        <v>707</v>
      </c>
      <c r="H1601" t="s">
        <v>735</v>
      </c>
      <c r="I1601" t="s">
        <v>739</v>
      </c>
      <c r="J1601" t="s">
        <v>732</v>
      </c>
      <c r="K1601" t="s">
        <v>739</v>
      </c>
      <c r="R1601" t="s">
        <v>785</v>
      </c>
      <c r="S1601" t="s">
        <v>789</v>
      </c>
      <c r="T1601" t="s">
        <v>808</v>
      </c>
      <c r="U1601" t="s">
        <v>1360</v>
      </c>
      <c r="V1601" t="s">
        <v>1371</v>
      </c>
      <c r="W1601" t="s">
        <v>753</v>
      </c>
      <c r="Z1601" t="s">
        <v>1411</v>
      </c>
      <c r="AA1601">
        <v>-0.5</v>
      </c>
      <c r="AB1601">
        <v>0.5</v>
      </c>
      <c r="AC1601">
        <v>1</v>
      </c>
      <c r="AE1601">
        <v>0.3</v>
      </c>
      <c r="AF1601">
        <v>0.2</v>
      </c>
      <c r="AG1601">
        <v>0.4</v>
      </c>
      <c r="AL1601" t="s">
        <v>1487</v>
      </c>
      <c r="AM1601" t="s">
        <v>1487</v>
      </c>
      <c r="AN1601">
        <v>8</v>
      </c>
      <c r="AO1601" t="s">
        <v>1535</v>
      </c>
      <c r="AR1601">
        <v>0.2</v>
      </c>
      <c r="AS1601">
        <v>0.4</v>
      </c>
      <c r="AT1601">
        <v>1</v>
      </c>
      <c r="AU1601">
        <v>1.4</v>
      </c>
      <c r="AV1601">
        <v>1</v>
      </c>
      <c r="AW1601">
        <v>4</v>
      </c>
      <c r="AX1601">
        <v>4</v>
      </c>
      <c r="AY1601">
        <v>6</v>
      </c>
      <c r="AZ1601">
        <v>0.4</v>
      </c>
      <c r="BA1601" t="s">
        <v>1566</v>
      </c>
      <c r="BB1601">
        <v>10</v>
      </c>
      <c r="BC1601" t="s">
        <v>784</v>
      </c>
      <c r="BD1601" t="s">
        <v>1582</v>
      </c>
      <c r="BE1601" t="s">
        <v>784</v>
      </c>
      <c r="BF1601" t="s">
        <v>1582</v>
      </c>
      <c r="BG1601" t="s">
        <v>1574</v>
      </c>
      <c r="BH1601" t="s">
        <v>1579</v>
      </c>
      <c r="BI1601" t="s">
        <v>1583</v>
      </c>
      <c r="BN1601">
        <v>-1.469</v>
      </c>
      <c r="BP1601" t="s">
        <v>739</v>
      </c>
      <c r="BQ1601" t="s">
        <v>739</v>
      </c>
      <c r="BR1601" t="s">
        <v>738</v>
      </c>
      <c r="BT1601" t="s">
        <v>1488</v>
      </c>
      <c r="BU1601" t="s">
        <v>1587</v>
      </c>
      <c r="BV1601" t="s">
        <v>1591</v>
      </c>
      <c r="BW1601" t="s">
        <v>1594</v>
      </c>
      <c r="BX1601">
        <v>91.5</v>
      </c>
      <c r="BY1601" t="s">
        <v>1599</v>
      </c>
      <c r="BZ1601" t="s">
        <v>743</v>
      </c>
      <c r="CA1601" t="s">
        <v>742</v>
      </c>
      <c r="CB1601" t="s">
        <v>745</v>
      </c>
      <c r="CC1601" t="s">
        <v>742</v>
      </c>
      <c r="CD1601" t="s">
        <v>742</v>
      </c>
      <c r="CE1601" t="s">
        <v>743</v>
      </c>
      <c r="CF1601" t="s">
        <v>761</v>
      </c>
      <c r="CG1601" t="s">
        <v>757</v>
      </c>
      <c r="CH1601" t="s">
        <v>745</v>
      </c>
      <c r="CI1601" t="s">
        <v>745</v>
      </c>
      <c r="CJ1601" t="s">
        <v>1659</v>
      </c>
      <c r="CK1601" t="s">
        <v>1768</v>
      </c>
      <c r="CL1601" t="s">
        <v>1770</v>
      </c>
      <c r="CM1601" t="s">
        <v>1771</v>
      </c>
      <c r="CN1601">
        <v>1.5</v>
      </c>
      <c r="CO1601">
        <v>0</v>
      </c>
      <c r="CP1601" t="s">
        <v>1772</v>
      </c>
    </row>
    <row r="1602" spans="1:94">
      <c r="A1602" t="s">
        <v>97</v>
      </c>
      <c r="B1602">
        <v>0.76</v>
      </c>
      <c r="C1602" t="s">
        <v>142</v>
      </c>
      <c r="D1602" t="s">
        <v>698</v>
      </c>
      <c r="E1602" t="s">
        <v>702</v>
      </c>
      <c r="F1602" t="s">
        <v>705</v>
      </c>
      <c r="G1602" t="s">
        <v>710</v>
      </c>
      <c r="H1602" t="s">
        <v>732</v>
      </c>
      <c r="I1602" t="s">
        <v>739</v>
      </c>
      <c r="J1602" t="s">
        <v>732</v>
      </c>
      <c r="K1602" t="s">
        <v>739</v>
      </c>
      <c r="R1602" t="s">
        <v>785</v>
      </c>
      <c r="S1602" t="s">
        <v>787</v>
      </c>
      <c r="U1602" t="s">
        <v>1358</v>
      </c>
      <c r="V1602" t="s">
        <v>1371</v>
      </c>
      <c r="W1602" t="s">
        <v>753</v>
      </c>
      <c r="Z1602" t="s">
        <v>1411</v>
      </c>
      <c r="AA1602">
        <v>-0.7</v>
      </c>
      <c r="AB1602">
        <v>0.7</v>
      </c>
      <c r="AC1602">
        <v>0.8</v>
      </c>
      <c r="AE1602">
        <v>0.2</v>
      </c>
      <c r="AF1602">
        <v>0.2</v>
      </c>
      <c r="AG1602">
        <v>0.2</v>
      </c>
      <c r="AK1602" t="s">
        <v>1452</v>
      </c>
      <c r="AL1602" t="s">
        <v>1487</v>
      </c>
      <c r="AM1602" t="s">
        <v>1487</v>
      </c>
      <c r="AN1602">
        <v>12</v>
      </c>
      <c r="AO1602" t="s">
        <v>1498</v>
      </c>
      <c r="AR1602">
        <v>0.2</v>
      </c>
      <c r="AS1602">
        <v>0.2</v>
      </c>
      <c r="AT1602">
        <v>0.8</v>
      </c>
      <c r="AU1602">
        <v>0.8</v>
      </c>
      <c r="AV1602">
        <v>1</v>
      </c>
      <c r="AW1602">
        <v>4</v>
      </c>
      <c r="AX1602">
        <v>1</v>
      </c>
      <c r="AY1602">
        <v>4</v>
      </c>
      <c r="AZ1602">
        <v>0.2</v>
      </c>
      <c r="BA1602" t="s">
        <v>1566</v>
      </c>
      <c r="BB1602">
        <v>5</v>
      </c>
      <c r="BC1602" t="s">
        <v>1576</v>
      </c>
      <c r="BD1602" t="s">
        <v>1579</v>
      </c>
      <c r="BE1602" t="s">
        <v>1576</v>
      </c>
      <c r="BF1602" t="s">
        <v>1579</v>
      </c>
      <c r="BG1602" t="s">
        <v>1569</v>
      </c>
      <c r="BH1602" t="s">
        <v>1579</v>
      </c>
      <c r="BI1602" t="s">
        <v>1583</v>
      </c>
      <c r="BP1602" t="s">
        <v>739</v>
      </c>
      <c r="BQ1602" t="s">
        <v>739</v>
      </c>
      <c r="BR1602" t="s">
        <v>738</v>
      </c>
      <c r="BT1602" t="s">
        <v>1488</v>
      </c>
      <c r="BU1602" t="s">
        <v>1587</v>
      </c>
      <c r="BV1602" t="s">
        <v>1590</v>
      </c>
      <c r="BW1602" t="s">
        <v>1594</v>
      </c>
      <c r="BX1602">
        <v>93.5</v>
      </c>
      <c r="BY1602" t="s">
        <v>1596</v>
      </c>
      <c r="BZ1602" t="s">
        <v>742</v>
      </c>
      <c r="CA1602" t="s">
        <v>742</v>
      </c>
      <c r="CB1602" t="s">
        <v>745</v>
      </c>
      <c r="CC1602" t="s">
        <v>743</v>
      </c>
      <c r="CD1602" t="s">
        <v>745</v>
      </c>
      <c r="CJ1602" t="s">
        <v>776</v>
      </c>
      <c r="CL1602" t="s">
        <v>1770</v>
      </c>
      <c r="CM1602" t="s">
        <v>1771</v>
      </c>
      <c r="CN1602">
        <v>1.5</v>
      </c>
      <c r="CO1602">
        <v>0</v>
      </c>
      <c r="CP1602" t="s">
        <v>1772</v>
      </c>
    </row>
    <row r="1603" spans="1:94">
      <c r="A1603" t="s">
        <v>97</v>
      </c>
      <c r="B1603">
        <v>0.76</v>
      </c>
      <c r="C1603" t="s">
        <v>112</v>
      </c>
      <c r="D1603" t="s">
        <v>699</v>
      </c>
      <c r="E1603" t="s">
        <v>703</v>
      </c>
      <c r="F1603" t="s">
        <v>716</v>
      </c>
      <c r="G1603" t="s">
        <v>726</v>
      </c>
      <c r="H1603" t="s">
        <v>735</v>
      </c>
      <c r="I1603" t="s">
        <v>739</v>
      </c>
      <c r="J1603" t="s">
        <v>738</v>
      </c>
      <c r="K1603" t="s">
        <v>738</v>
      </c>
      <c r="R1603" t="s">
        <v>785</v>
      </c>
      <c r="S1603" t="s">
        <v>788</v>
      </c>
      <c r="T1603" t="s">
        <v>810</v>
      </c>
      <c r="U1603" t="s">
        <v>1360</v>
      </c>
      <c r="V1603" t="s">
        <v>1371</v>
      </c>
      <c r="W1603" t="s">
        <v>750</v>
      </c>
      <c r="Z1603" t="s">
        <v>1411</v>
      </c>
      <c r="AA1603">
        <v>0.3</v>
      </c>
      <c r="AB1603">
        <v>0.3</v>
      </c>
      <c r="AC1603">
        <v>0.8</v>
      </c>
      <c r="AE1603">
        <v>0.35</v>
      </c>
      <c r="AF1603">
        <v>0.4</v>
      </c>
      <c r="AG1603">
        <v>0.3</v>
      </c>
      <c r="AL1603" t="s">
        <v>1487</v>
      </c>
      <c r="AM1603" t="s">
        <v>1487</v>
      </c>
      <c r="AN1603">
        <v>8</v>
      </c>
      <c r="AO1603" t="s">
        <v>1535</v>
      </c>
      <c r="AR1603">
        <v>0.4</v>
      </c>
      <c r="AS1603">
        <v>0.3</v>
      </c>
      <c r="AT1603">
        <v>0.8</v>
      </c>
      <c r="AU1603">
        <v>0.5</v>
      </c>
      <c r="AV1603">
        <v>2</v>
      </c>
      <c r="AW1603">
        <v>3</v>
      </c>
      <c r="AX1603">
        <v>3</v>
      </c>
      <c r="AY1603">
        <v>7</v>
      </c>
      <c r="AZ1603">
        <v>0.3</v>
      </c>
      <c r="BA1603" t="s">
        <v>1565</v>
      </c>
      <c r="BB1603">
        <v>10</v>
      </c>
      <c r="BC1603" t="s">
        <v>1573</v>
      </c>
      <c r="BD1603" t="s">
        <v>1578</v>
      </c>
      <c r="BE1603" t="s">
        <v>1573</v>
      </c>
      <c r="BF1603" t="s">
        <v>1578</v>
      </c>
      <c r="BG1603" t="s">
        <v>742</v>
      </c>
      <c r="BH1603" t="s">
        <v>1582</v>
      </c>
      <c r="BI1603" t="s">
        <v>1583</v>
      </c>
      <c r="BP1603" t="s">
        <v>739</v>
      </c>
      <c r="BQ1603" t="s">
        <v>739</v>
      </c>
      <c r="BR1603" t="s">
        <v>738</v>
      </c>
      <c r="BT1603" t="s">
        <v>1487</v>
      </c>
      <c r="BU1603" t="s">
        <v>1589</v>
      </c>
      <c r="BV1603" t="s">
        <v>1591</v>
      </c>
      <c r="BW1603" t="s">
        <v>1594</v>
      </c>
      <c r="BX1603">
        <v>161.2</v>
      </c>
      <c r="BY1603" t="s">
        <v>1599</v>
      </c>
      <c r="BZ1603" t="s">
        <v>745</v>
      </c>
      <c r="CA1603" t="s">
        <v>743</v>
      </c>
      <c r="CB1603" t="s">
        <v>743</v>
      </c>
      <c r="CC1603" t="s">
        <v>745</v>
      </c>
      <c r="CD1603" t="s">
        <v>745</v>
      </c>
      <c r="CE1603" t="s">
        <v>745</v>
      </c>
      <c r="CF1603" t="s">
        <v>745</v>
      </c>
      <c r="CG1603" t="s">
        <v>745</v>
      </c>
      <c r="CH1603" t="s">
        <v>745</v>
      </c>
      <c r="CI1603" t="s">
        <v>742</v>
      </c>
      <c r="CJ1603" t="s">
        <v>750</v>
      </c>
      <c r="CK1603" t="s">
        <v>1769</v>
      </c>
      <c r="CL1603" t="s">
        <v>1770</v>
      </c>
      <c r="CM1603" t="s">
        <v>1771</v>
      </c>
      <c r="CN1603">
        <v>0.5</v>
      </c>
      <c r="CO1603">
        <v>0</v>
      </c>
      <c r="CP1603" t="s">
        <v>1772</v>
      </c>
    </row>
    <row r="1604" spans="1:94">
      <c r="A1604" t="s">
        <v>97</v>
      </c>
      <c r="B1604">
        <v>0.75</v>
      </c>
      <c r="C1604" t="s">
        <v>129</v>
      </c>
      <c r="D1604" t="s">
        <v>696</v>
      </c>
      <c r="E1604" t="s">
        <v>700</v>
      </c>
      <c r="F1604" t="s">
        <v>705</v>
      </c>
      <c r="G1604" t="s">
        <v>710</v>
      </c>
      <c r="H1604" t="s">
        <v>732</v>
      </c>
      <c r="I1604" t="s">
        <v>739</v>
      </c>
      <c r="J1604" t="s">
        <v>732</v>
      </c>
      <c r="K1604" t="s">
        <v>739</v>
      </c>
      <c r="R1604" t="s">
        <v>785</v>
      </c>
      <c r="S1604" t="s">
        <v>787</v>
      </c>
      <c r="T1604" t="s">
        <v>827</v>
      </c>
      <c r="U1604" t="s">
        <v>1361</v>
      </c>
      <c r="V1604" t="s">
        <v>1371</v>
      </c>
      <c r="W1604" t="s">
        <v>756</v>
      </c>
      <c r="Z1604" t="s">
        <v>1411</v>
      </c>
      <c r="AA1604">
        <v>-1.1</v>
      </c>
      <c r="AB1604">
        <v>1.1</v>
      </c>
      <c r="AC1604">
        <v>1.4</v>
      </c>
      <c r="AE1604">
        <v>0.2</v>
      </c>
      <c r="AF1604">
        <v>0.2</v>
      </c>
      <c r="AG1604">
        <v>0.2</v>
      </c>
      <c r="AL1604" t="s">
        <v>1487</v>
      </c>
      <c r="AM1604" t="s">
        <v>1487</v>
      </c>
      <c r="AN1604">
        <v>8</v>
      </c>
      <c r="AO1604" t="s">
        <v>1535</v>
      </c>
      <c r="AR1604">
        <v>0.2</v>
      </c>
      <c r="AS1604">
        <v>0.2</v>
      </c>
      <c r="AT1604">
        <v>1.4</v>
      </c>
      <c r="AU1604">
        <v>1.4</v>
      </c>
      <c r="AV1604">
        <v>1</v>
      </c>
      <c r="AW1604">
        <v>4</v>
      </c>
      <c r="AX1604">
        <v>1</v>
      </c>
      <c r="AY1604">
        <v>4</v>
      </c>
      <c r="AZ1604">
        <v>0.2</v>
      </c>
      <c r="BA1604" t="s">
        <v>1566</v>
      </c>
      <c r="BB1604">
        <v>5</v>
      </c>
      <c r="BC1604" t="s">
        <v>1569</v>
      </c>
      <c r="BD1604" t="s">
        <v>1579</v>
      </c>
      <c r="BE1604" t="s">
        <v>1576</v>
      </c>
      <c r="BF1604" t="s">
        <v>1579</v>
      </c>
      <c r="BG1604" t="s">
        <v>1569</v>
      </c>
      <c r="BH1604" t="s">
        <v>1579</v>
      </c>
      <c r="BI1604" t="s">
        <v>1584</v>
      </c>
      <c r="BP1604" t="s">
        <v>739</v>
      </c>
      <c r="BQ1604" t="s">
        <v>739</v>
      </c>
      <c r="BR1604" t="s">
        <v>1585</v>
      </c>
      <c r="BT1604" t="s">
        <v>1488</v>
      </c>
      <c r="BU1604" t="s">
        <v>1588</v>
      </c>
      <c r="BV1604" t="s">
        <v>1591</v>
      </c>
      <c r="BW1604" t="s">
        <v>1594</v>
      </c>
      <c r="BX1604">
        <v>57.1</v>
      </c>
      <c r="BY1604" t="s">
        <v>1597</v>
      </c>
      <c r="BZ1604" t="s">
        <v>742</v>
      </c>
      <c r="CA1604" t="s">
        <v>757</v>
      </c>
      <c r="CB1604" t="s">
        <v>742</v>
      </c>
      <c r="CC1604" t="s">
        <v>742</v>
      </c>
      <c r="CD1604" t="s">
        <v>742</v>
      </c>
      <c r="CJ1604" t="s">
        <v>1659</v>
      </c>
      <c r="CL1604" t="s">
        <v>1770</v>
      </c>
      <c r="CM1604" t="s">
        <v>1771</v>
      </c>
      <c r="CN1604">
        <v>2.5</v>
      </c>
      <c r="CO1604">
        <v>0</v>
      </c>
      <c r="CP1604" t="s">
        <v>1772</v>
      </c>
    </row>
    <row r="1605" spans="1:94">
      <c r="A1605" t="s">
        <v>97</v>
      </c>
      <c r="B1605">
        <v>0.75</v>
      </c>
      <c r="C1605" t="s">
        <v>185</v>
      </c>
      <c r="D1605" t="s">
        <v>696</v>
      </c>
      <c r="E1605" t="s">
        <v>700</v>
      </c>
      <c r="F1605" t="s">
        <v>710</v>
      </c>
      <c r="G1605" t="s">
        <v>705</v>
      </c>
      <c r="H1605" t="s">
        <v>732</v>
      </c>
      <c r="I1605" t="s">
        <v>739</v>
      </c>
      <c r="J1605" t="s">
        <v>732</v>
      </c>
      <c r="K1605" t="s">
        <v>739</v>
      </c>
      <c r="R1605" t="s">
        <v>785</v>
      </c>
      <c r="S1605" t="s">
        <v>787</v>
      </c>
      <c r="T1605" t="s">
        <v>880</v>
      </c>
      <c r="U1605" t="s">
        <v>1363</v>
      </c>
      <c r="V1605" t="s">
        <v>1371</v>
      </c>
      <c r="W1605" t="s">
        <v>750</v>
      </c>
      <c r="Z1605" t="s">
        <v>1411</v>
      </c>
      <c r="AA1605">
        <v>0</v>
      </c>
      <c r="AB1605">
        <v>0</v>
      </c>
      <c r="AC1605">
        <v>0.5</v>
      </c>
      <c r="AE1605">
        <v>0.5</v>
      </c>
      <c r="AF1605">
        <v>0.5</v>
      </c>
      <c r="AG1605">
        <v>0.5</v>
      </c>
      <c r="AL1605" t="s">
        <v>1487</v>
      </c>
      <c r="AM1605" t="s">
        <v>1487</v>
      </c>
      <c r="AN1605">
        <v>0</v>
      </c>
      <c r="AO1605" t="s">
        <v>1553</v>
      </c>
      <c r="AR1605">
        <v>0.5</v>
      </c>
      <c r="AS1605">
        <v>0.5</v>
      </c>
      <c r="AT1605">
        <v>0.5</v>
      </c>
      <c r="AU1605">
        <v>0.5</v>
      </c>
      <c r="AV1605">
        <v>1</v>
      </c>
      <c r="AW1605">
        <v>1</v>
      </c>
      <c r="AX1605">
        <v>1</v>
      </c>
      <c r="AY1605">
        <v>1</v>
      </c>
      <c r="AZ1605">
        <v>0.5</v>
      </c>
      <c r="BA1605" t="s">
        <v>1566</v>
      </c>
      <c r="BB1605">
        <v>2</v>
      </c>
      <c r="BI1605" t="s">
        <v>1584</v>
      </c>
      <c r="BP1605" t="s">
        <v>739</v>
      </c>
      <c r="BQ1605" t="s">
        <v>739</v>
      </c>
      <c r="BR1605" t="s">
        <v>738</v>
      </c>
      <c r="BT1605" t="s">
        <v>1488</v>
      </c>
      <c r="BU1605" t="s">
        <v>1588</v>
      </c>
      <c r="BV1605" t="s">
        <v>1591</v>
      </c>
      <c r="BW1605" t="s">
        <v>1594</v>
      </c>
      <c r="BY1605" t="s">
        <v>1599</v>
      </c>
      <c r="BZ1605" t="s">
        <v>745</v>
      </c>
      <c r="CA1605" t="s">
        <v>742</v>
      </c>
      <c r="CJ1605" t="s">
        <v>750</v>
      </c>
      <c r="CL1605" t="s">
        <v>1770</v>
      </c>
      <c r="CM1605" t="s">
        <v>1771</v>
      </c>
      <c r="CN1605">
        <v>0.5</v>
      </c>
      <c r="CO1605">
        <v>0</v>
      </c>
      <c r="CP1605" t="s">
        <v>1772</v>
      </c>
    </row>
    <row r="1606" spans="1:94">
      <c r="A1606" t="s">
        <v>97</v>
      </c>
      <c r="B1606">
        <v>0.75</v>
      </c>
      <c r="C1606" t="s">
        <v>202</v>
      </c>
      <c r="D1606" t="s">
        <v>696</v>
      </c>
      <c r="E1606" t="s">
        <v>700</v>
      </c>
      <c r="F1606" t="s">
        <v>710</v>
      </c>
      <c r="G1606" t="s">
        <v>705</v>
      </c>
      <c r="H1606" t="s">
        <v>732</v>
      </c>
      <c r="I1606" t="s">
        <v>739</v>
      </c>
      <c r="J1606" t="s">
        <v>732</v>
      </c>
      <c r="K1606" t="s">
        <v>739</v>
      </c>
      <c r="R1606" t="s">
        <v>785</v>
      </c>
      <c r="S1606" t="s">
        <v>787</v>
      </c>
      <c r="T1606" t="s">
        <v>897</v>
      </c>
      <c r="U1606" t="s">
        <v>1363</v>
      </c>
      <c r="V1606" t="s">
        <v>1371</v>
      </c>
      <c r="W1606" t="s">
        <v>750</v>
      </c>
      <c r="Z1606" t="s">
        <v>1411</v>
      </c>
      <c r="AA1606">
        <v>0</v>
      </c>
      <c r="AB1606">
        <v>0</v>
      </c>
      <c r="AC1606">
        <v>0.5</v>
      </c>
      <c r="AE1606">
        <v>0.5</v>
      </c>
      <c r="AF1606">
        <v>0.5</v>
      </c>
      <c r="AG1606">
        <v>0.5</v>
      </c>
      <c r="AL1606" t="s">
        <v>1487</v>
      </c>
      <c r="AM1606" t="s">
        <v>1487</v>
      </c>
      <c r="AN1606">
        <v>0</v>
      </c>
      <c r="AO1606" t="s">
        <v>1553</v>
      </c>
      <c r="AR1606">
        <v>0.5</v>
      </c>
      <c r="AS1606">
        <v>0.5</v>
      </c>
      <c r="AT1606">
        <v>0.5</v>
      </c>
      <c r="AU1606">
        <v>0.5</v>
      </c>
      <c r="AV1606">
        <v>1</v>
      </c>
      <c r="AW1606">
        <v>1</v>
      </c>
      <c r="AX1606">
        <v>1</v>
      </c>
      <c r="AY1606">
        <v>1</v>
      </c>
      <c r="AZ1606">
        <v>0.5</v>
      </c>
      <c r="BA1606" t="s">
        <v>1566</v>
      </c>
      <c r="BB1606">
        <v>2</v>
      </c>
      <c r="BI1606" t="s">
        <v>1584</v>
      </c>
      <c r="BP1606" t="s">
        <v>739</v>
      </c>
      <c r="BQ1606" t="s">
        <v>739</v>
      </c>
      <c r="BR1606" t="s">
        <v>738</v>
      </c>
      <c r="BT1606" t="s">
        <v>1488</v>
      </c>
      <c r="BU1606" t="s">
        <v>1588</v>
      </c>
      <c r="BV1606" t="s">
        <v>1591</v>
      </c>
      <c r="BW1606" t="s">
        <v>1594</v>
      </c>
      <c r="BY1606" t="s">
        <v>1599</v>
      </c>
      <c r="BZ1606" t="s">
        <v>745</v>
      </c>
      <c r="CA1606" t="s">
        <v>742</v>
      </c>
      <c r="CJ1606" t="s">
        <v>750</v>
      </c>
      <c r="CL1606" t="s">
        <v>1770</v>
      </c>
      <c r="CM1606" t="s">
        <v>1771</v>
      </c>
      <c r="CN1606">
        <v>0.5</v>
      </c>
      <c r="CO1606">
        <v>0</v>
      </c>
      <c r="CP1606" t="s">
        <v>1772</v>
      </c>
    </row>
    <row r="1607" spans="1:94">
      <c r="A1607" t="s">
        <v>97</v>
      </c>
      <c r="B1607">
        <v>0.75</v>
      </c>
      <c r="C1607" t="s">
        <v>195</v>
      </c>
      <c r="D1607" t="s">
        <v>696</v>
      </c>
      <c r="E1607" t="s">
        <v>700</v>
      </c>
      <c r="F1607" t="s">
        <v>706</v>
      </c>
      <c r="G1607" t="s">
        <v>724</v>
      </c>
      <c r="H1607" t="s">
        <v>733</v>
      </c>
      <c r="I1607" t="s">
        <v>739</v>
      </c>
      <c r="J1607" t="s">
        <v>733</v>
      </c>
      <c r="K1607" t="s">
        <v>739</v>
      </c>
      <c r="R1607" t="s">
        <v>785</v>
      </c>
      <c r="S1607" t="s">
        <v>788</v>
      </c>
      <c r="T1607" t="s">
        <v>890</v>
      </c>
      <c r="U1607" t="s">
        <v>1368</v>
      </c>
      <c r="V1607" t="s">
        <v>1371</v>
      </c>
      <c r="W1607" t="s">
        <v>750</v>
      </c>
      <c r="Z1607" t="s">
        <v>1411</v>
      </c>
      <c r="AA1607">
        <v>-0.1</v>
      </c>
      <c r="AB1607">
        <v>0.1</v>
      </c>
      <c r="AC1607">
        <v>0.4</v>
      </c>
      <c r="AE1607">
        <v>0.4</v>
      </c>
      <c r="AF1607">
        <v>0.4</v>
      </c>
      <c r="AG1607">
        <v>0.4</v>
      </c>
      <c r="AL1607" t="s">
        <v>1487</v>
      </c>
      <c r="AM1607" t="s">
        <v>1487</v>
      </c>
      <c r="AN1607">
        <v>0</v>
      </c>
      <c r="AO1607" t="s">
        <v>1553</v>
      </c>
      <c r="AR1607">
        <v>0.4</v>
      </c>
      <c r="AS1607">
        <v>0.4</v>
      </c>
      <c r="AT1607">
        <v>0.4</v>
      </c>
      <c r="AU1607">
        <v>0.4</v>
      </c>
      <c r="AV1607">
        <v>2</v>
      </c>
      <c r="AW1607">
        <v>3</v>
      </c>
      <c r="AX1607">
        <v>4</v>
      </c>
      <c r="AY1607">
        <v>6</v>
      </c>
      <c r="AZ1607">
        <v>0.4</v>
      </c>
      <c r="BA1607" t="s">
        <v>1566</v>
      </c>
      <c r="BB1607">
        <v>10</v>
      </c>
      <c r="BI1607" t="s">
        <v>1584</v>
      </c>
      <c r="BP1607" t="s">
        <v>739</v>
      </c>
      <c r="BQ1607" t="s">
        <v>739</v>
      </c>
      <c r="BR1607" t="s">
        <v>738</v>
      </c>
      <c r="BT1607" t="s">
        <v>1488</v>
      </c>
      <c r="BU1607" t="s">
        <v>1587</v>
      </c>
      <c r="BV1607" t="s">
        <v>1591</v>
      </c>
      <c r="BW1607" t="s">
        <v>1594</v>
      </c>
      <c r="BX1607">
        <v>122.5</v>
      </c>
      <c r="BY1607" t="s">
        <v>1599</v>
      </c>
      <c r="BZ1607" t="s">
        <v>745</v>
      </c>
      <c r="CA1607" t="s">
        <v>745</v>
      </c>
      <c r="CB1607" t="s">
        <v>742</v>
      </c>
      <c r="CC1607" t="s">
        <v>742</v>
      </c>
      <c r="CD1607" t="s">
        <v>745</v>
      </c>
      <c r="CE1607" t="s">
        <v>745</v>
      </c>
      <c r="CF1607" t="s">
        <v>745</v>
      </c>
      <c r="CG1607" t="s">
        <v>742</v>
      </c>
      <c r="CH1607" t="s">
        <v>742</v>
      </c>
      <c r="CI1607" t="s">
        <v>745</v>
      </c>
      <c r="CJ1607" t="s">
        <v>778</v>
      </c>
      <c r="CK1607" t="s">
        <v>1768</v>
      </c>
      <c r="CL1607" t="s">
        <v>1770</v>
      </c>
      <c r="CM1607" t="s">
        <v>1771</v>
      </c>
      <c r="CN1607">
        <v>0.5</v>
      </c>
      <c r="CO1607">
        <v>0</v>
      </c>
      <c r="CP1607" t="s">
        <v>1772</v>
      </c>
    </row>
    <row r="1608" spans="1:94">
      <c r="A1608" t="s">
        <v>97</v>
      </c>
      <c r="B1608">
        <v>0.75</v>
      </c>
      <c r="C1608" t="s">
        <v>400</v>
      </c>
      <c r="D1608" t="s">
        <v>699</v>
      </c>
      <c r="E1608" t="s">
        <v>703</v>
      </c>
      <c r="F1608" t="s">
        <v>715</v>
      </c>
      <c r="G1608" t="s">
        <v>712</v>
      </c>
      <c r="H1608" t="s">
        <v>736</v>
      </c>
      <c r="I1608" t="s">
        <v>739</v>
      </c>
      <c r="J1608" t="s">
        <v>731</v>
      </c>
      <c r="K1608" t="s">
        <v>739</v>
      </c>
      <c r="L1608" t="s">
        <v>743</v>
      </c>
      <c r="M1608" t="s">
        <v>777</v>
      </c>
      <c r="N1608" t="s">
        <v>784</v>
      </c>
      <c r="O1608" t="s">
        <v>757</v>
      </c>
      <c r="R1608" t="s">
        <v>785</v>
      </c>
      <c r="S1608" t="s">
        <v>792</v>
      </c>
      <c r="T1608" t="s">
        <v>1085</v>
      </c>
      <c r="U1608" t="s">
        <v>1361</v>
      </c>
      <c r="V1608" t="s">
        <v>1371</v>
      </c>
      <c r="W1608" t="s">
        <v>756</v>
      </c>
      <c r="Z1608" t="s">
        <v>1411</v>
      </c>
      <c r="AA1608">
        <v>-0.3</v>
      </c>
      <c r="AB1608">
        <v>0.3</v>
      </c>
      <c r="AC1608">
        <v>2.2</v>
      </c>
      <c r="AE1608">
        <v>0.35</v>
      </c>
      <c r="AF1608">
        <v>0.4</v>
      </c>
      <c r="AG1608">
        <v>0.3</v>
      </c>
      <c r="AL1608" t="s">
        <v>1487</v>
      </c>
      <c r="AM1608" t="s">
        <v>1487</v>
      </c>
      <c r="AN1608">
        <v>0</v>
      </c>
      <c r="AO1608" t="s">
        <v>1553</v>
      </c>
      <c r="AR1608">
        <v>0.4</v>
      </c>
      <c r="AS1608">
        <v>0.3</v>
      </c>
      <c r="AT1608">
        <v>2.2</v>
      </c>
      <c r="AU1608">
        <v>1.9</v>
      </c>
      <c r="AV1608">
        <v>2</v>
      </c>
      <c r="AW1608">
        <v>3</v>
      </c>
      <c r="AX1608">
        <v>3</v>
      </c>
      <c r="AY1608">
        <v>7</v>
      </c>
      <c r="AZ1608">
        <v>0.3</v>
      </c>
      <c r="BA1608" t="s">
        <v>1565</v>
      </c>
      <c r="BB1608">
        <v>10</v>
      </c>
      <c r="BI1608" t="s">
        <v>1584</v>
      </c>
      <c r="BP1608" t="s">
        <v>739</v>
      </c>
      <c r="BQ1608" t="s">
        <v>739</v>
      </c>
      <c r="BR1608" t="s">
        <v>738</v>
      </c>
      <c r="BT1608" t="s">
        <v>1488</v>
      </c>
      <c r="BU1608" t="s">
        <v>1587</v>
      </c>
      <c r="BV1608" t="s">
        <v>1591</v>
      </c>
      <c r="BW1608" t="s">
        <v>1594</v>
      </c>
      <c r="BX1608">
        <v>54.9</v>
      </c>
      <c r="BY1608" t="s">
        <v>1599</v>
      </c>
      <c r="BZ1608" t="s">
        <v>743</v>
      </c>
      <c r="CA1608" t="s">
        <v>757</v>
      </c>
      <c r="CB1608" t="s">
        <v>743</v>
      </c>
      <c r="CC1608" t="s">
        <v>742</v>
      </c>
      <c r="CD1608" t="s">
        <v>757</v>
      </c>
      <c r="CE1608" t="s">
        <v>742</v>
      </c>
      <c r="CF1608" t="s">
        <v>761</v>
      </c>
      <c r="CG1608" t="s">
        <v>742</v>
      </c>
      <c r="CH1608" t="s">
        <v>742</v>
      </c>
      <c r="CI1608" t="s">
        <v>742</v>
      </c>
      <c r="CJ1608" t="s">
        <v>1664</v>
      </c>
      <c r="CK1608" t="s">
        <v>1768</v>
      </c>
      <c r="CL1608" t="s">
        <v>1770</v>
      </c>
      <c r="CM1608" t="s">
        <v>1771</v>
      </c>
      <c r="CN1608">
        <v>2.5</v>
      </c>
      <c r="CO1608">
        <v>0</v>
      </c>
      <c r="CP1608" t="s">
        <v>1772</v>
      </c>
    </row>
    <row r="1609" spans="1:94">
      <c r="A1609" t="s">
        <v>97</v>
      </c>
      <c r="B1609">
        <v>0.75</v>
      </c>
      <c r="C1609" t="s">
        <v>123</v>
      </c>
      <c r="D1609" t="s">
        <v>698</v>
      </c>
      <c r="E1609" t="s">
        <v>702</v>
      </c>
      <c r="F1609" t="s">
        <v>714</v>
      </c>
      <c r="G1609" t="s">
        <v>707</v>
      </c>
      <c r="H1609" t="s">
        <v>735</v>
      </c>
      <c r="I1609" t="s">
        <v>739</v>
      </c>
      <c r="J1609" t="s">
        <v>732</v>
      </c>
      <c r="K1609" t="s">
        <v>739</v>
      </c>
      <c r="R1609" t="s">
        <v>785</v>
      </c>
      <c r="S1609" t="s">
        <v>789</v>
      </c>
      <c r="T1609" t="s">
        <v>821</v>
      </c>
      <c r="U1609" t="s">
        <v>1358</v>
      </c>
      <c r="V1609" t="s">
        <v>1371</v>
      </c>
      <c r="W1609" t="s">
        <v>753</v>
      </c>
      <c r="Z1609" t="s">
        <v>1411</v>
      </c>
      <c r="AA1609">
        <v>-0.1</v>
      </c>
      <c r="AB1609">
        <v>0.1</v>
      </c>
      <c r="AC1609">
        <v>1.4</v>
      </c>
      <c r="AE1609">
        <v>0.35</v>
      </c>
      <c r="AF1609">
        <v>0.4</v>
      </c>
      <c r="AG1609">
        <v>0.3</v>
      </c>
      <c r="AK1609" t="s">
        <v>1441</v>
      </c>
      <c r="AL1609" t="s">
        <v>1487</v>
      </c>
      <c r="AM1609" t="s">
        <v>1487</v>
      </c>
      <c r="AN1609">
        <v>12</v>
      </c>
      <c r="AO1609" t="s">
        <v>1498</v>
      </c>
      <c r="AR1609">
        <v>0.4</v>
      </c>
      <c r="AS1609">
        <v>0.3</v>
      </c>
      <c r="AT1609">
        <v>1.4</v>
      </c>
      <c r="AU1609">
        <v>1.1</v>
      </c>
      <c r="AV1609">
        <v>2</v>
      </c>
      <c r="AW1609">
        <v>3</v>
      </c>
      <c r="AX1609">
        <v>3</v>
      </c>
      <c r="AY1609">
        <v>7</v>
      </c>
      <c r="AZ1609">
        <v>0.3</v>
      </c>
      <c r="BA1609" t="s">
        <v>1565</v>
      </c>
      <c r="BB1609">
        <v>10</v>
      </c>
      <c r="BC1609" t="s">
        <v>784</v>
      </c>
      <c r="BD1609" t="s">
        <v>1582</v>
      </c>
      <c r="BE1609" t="s">
        <v>784</v>
      </c>
      <c r="BF1609" t="s">
        <v>1582</v>
      </c>
      <c r="BG1609" t="s">
        <v>1574</v>
      </c>
      <c r="BH1609" t="s">
        <v>1579</v>
      </c>
      <c r="BI1609" t="s">
        <v>1583</v>
      </c>
      <c r="BP1609" t="s">
        <v>739</v>
      </c>
      <c r="BQ1609" t="s">
        <v>739</v>
      </c>
      <c r="BR1609" t="s">
        <v>738</v>
      </c>
      <c r="BT1609" t="s">
        <v>1488</v>
      </c>
      <c r="BU1609" t="s">
        <v>1587</v>
      </c>
      <c r="BV1609" t="s">
        <v>1592</v>
      </c>
      <c r="BW1609" t="s">
        <v>1594</v>
      </c>
      <c r="BX1609">
        <v>85.8</v>
      </c>
      <c r="BY1609" t="s">
        <v>1596</v>
      </c>
      <c r="BZ1609" t="s">
        <v>742</v>
      </c>
      <c r="CA1609" t="s">
        <v>745</v>
      </c>
      <c r="CB1609" t="s">
        <v>757</v>
      </c>
      <c r="CC1609" t="s">
        <v>743</v>
      </c>
      <c r="CD1609" t="s">
        <v>742</v>
      </c>
      <c r="CE1609" t="s">
        <v>745</v>
      </c>
      <c r="CF1609" t="s">
        <v>742</v>
      </c>
      <c r="CG1609" t="s">
        <v>745</v>
      </c>
      <c r="CH1609" t="s">
        <v>743</v>
      </c>
      <c r="CI1609" t="s">
        <v>742</v>
      </c>
      <c r="CJ1609" t="s">
        <v>1688</v>
      </c>
      <c r="CK1609" t="s">
        <v>1768</v>
      </c>
      <c r="CL1609" t="s">
        <v>1770</v>
      </c>
      <c r="CM1609" t="s">
        <v>1771</v>
      </c>
      <c r="CN1609">
        <v>1.5</v>
      </c>
      <c r="CO1609">
        <v>0</v>
      </c>
      <c r="CP1609" t="s">
        <v>1772</v>
      </c>
    </row>
    <row r="1610" spans="1:94">
      <c r="A1610" t="s">
        <v>97</v>
      </c>
      <c r="B1610">
        <v>0.74</v>
      </c>
      <c r="C1610" t="s">
        <v>167</v>
      </c>
      <c r="D1610" t="s">
        <v>699</v>
      </c>
      <c r="E1610" t="s">
        <v>703</v>
      </c>
      <c r="F1610" t="s">
        <v>705</v>
      </c>
      <c r="G1610" t="s">
        <v>710</v>
      </c>
      <c r="H1610" t="s">
        <v>732</v>
      </c>
      <c r="I1610" t="s">
        <v>739</v>
      </c>
      <c r="J1610" t="s">
        <v>732</v>
      </c>
      <c r="K1610" t="s">
        <v>739</v>
      </c>
      <c r="R1610" t="s">
        <v>785</v>
      </c>
      <c r="S1610" t="s">
        <v>787</v>
      </c>
      <c r="T1610" t="s">
        <v>863</v>
      </c>
      <c r="U1610" t="s">
        <v>1362</v>
      </c>
      <c r="V1610" t="s">
        <v>1371</v>
      </c>
      <c r="W1610" t="s">
        <v>750</v>
      </c>
      <c r="Z1610" t="s">
        <v>1411</v>
      </c>
      <c r="AA1610">
        <v>-0.1</v>
      </c>
      <c r="AB1610">
        <v>0.1</v>
      </c>
      <c r="AC1610">
        <v>0.4</v>
      </c>
      <c r="AE1610">
        <v>0.2</v>
      </c>
      <c r="AF1610">
        <v>0.2</v>
      </c>
      <c r="AG1610">
        <v>0.2</v>
      </c>
      <c r="AK1610" t="s">
        <v>1444</v>
      </c>
      <c r="AL1610" t="s">
        <v>1487</v>
      </c>
      <c r="AM1610" t="s">
        <v>1487</v>
      </c>
      <c r="AN1610">
        <v>12</v>
      </c>
      <c r="AO1610" t="s">
        <v>1498</v>
      </c>
      <c r="AR1610">
        <v>0.2</v>
      </c>
      <c r="AS1610">
        <v>0.2</v>
      </c>
      <c r="AT1610">
        <v>0.4</v>
      </c>
      <c r="AU1610">
        <v>0.4</v>
      </c>
      <c r="AV1610">
        <v>1</v>
      </c>
      <c r="AW1610">
        <v>4</v>
      </c>
      <c r="AX1610">
        <v>1</v>
      </c>
      <c r="AY1610">
        <v>4</v>
      </c>
      <c r="AZ1610">
        <v>0.2</v>
      </c>
      <c r="BA1610" t="s">
        <v>1566</v>
      </c>
      <c r="BB1610">
        <v>5</v>
      </c>
      <c r="BC1610" t="s">
        <v>1569</v>
      </c>
      <c r="BD1610" t="s">
        <v>1579</v>
      </c>
      <c r="BE1610" t="s">
        <v>1576</v>
      </c>
      <c r="BF1610" t="s">
        <v>1579</v>
      </c>
      <c r="BG1610" t="s">
        <v>1569</v>
      </c>
      <c r="BH1610" t="s">
        <v>1579</v>
      </c>
      <c r="BI1610" t="s">
        <v>1584</v>
      </c>
      <c r="BP1610" t="s">
        <v>739</v>
      </c>
      <c r="BQ1610" t="s">
        <v>739</v>
      </c>
      <c r="BR1610" t="s">
        <v>738</v>
      </c>
      <c r="BT1610" t="s">
        <v>1487</v>
      </c>
      <c r="BU1610" t="s">
        <v>1587</v>
      </c>
      <c r="BV1610" t="s">
        <v>1591</v>
      </c>
      <c r="BW1610" t="s">
        <v>1594</v>
      </c>
      <c r="BX1610">
        <v>200</v>
      </c>
      <c r="BY1610" t="s">
        <v>1599</v>
      </c>
      <c r="BZ1610" t="s">
        <v>745</v>
      </c>
      <c r="CA1610" t="s">
        <v>745</v>
      </c>
      <c r="CB1610" t="s">
        <v>745</v>
      </c>
      <c r="CC1610" t="s">
        <v>743</v>
      </c>
      <c r="CD1610" t="s">
        <v>745</v>
      </c>
      <c r="CJ1610" t="s">
        <v>778</v>
      </c>
      <c r="CK1610" t="s">
        <v>745</v>
      </c>
      <c r="CL1610" t="s">
        <v>1770</v>
      </c>
      <c r="CM1610" t="s">
        <v>1771</v>
      </c>
      <c r="CN1610">
        <v>0.5</v>
      </c>
      <c r="CO1610">
        <v>0</v>
      </c>
      <c r="CP1610" t="s">
        <v>1772</v>
      </c>
    </row>
    <row r="1611" spans="1:94">
      <c r="A1611" t="s">
        <v>97</v>
      </c>
      <c r="B1611">
        <v>0.74</v>
      </c>
      <c r="C1611" t="s">
        <v>215</v>
      </c>
      <c r="D1611" t="s">
        <v>699</v>
      </c>
      <c r="E1611" t="s">
        <v>703</v>
      </c>
      <c r="F1611" t="s">
        <v>716</v>
      </c>
      <c r="G1611" t="s">
        <v>726</v>
      </c>
      <c r="H1611" t="s">
        <v>735</v>
      </c>
      <c r="I1611" t="s">
        <v>739</v>
      </c>
      <c r="J1611" t="s">
        <v>738</v>
      </c>
      <c r="K1611" t="s">
        <v>738</v>
      </c>
      <c r="R1611" t="s">
        <v>785</v>
      </c>
      <c r="S1611" t="s">
        <v>788</v>
      </c>
      <c r="T1611" t="s">
        <v>910</v>
      </c>
      <c r="U1611" t="s">
        <v>1360</v>
      </c>
      <c r="V1611" t="s">
        <v>1371</v>
      </c>
      <c r="W1611" t="s">
        <v>753</v>
      </c>
      <c r="Z1611" t="s">
        <v>1411</v>
      </c>
      <c r="AA1611">
        <v>-0.5</v>
      </c>
      <c r="AB1611">
        <v>0.5</v>
      </c>
      <c r="AC1611">
        <v>1</v>
      </c>
      <c r="AE1611">
        <v>0.2428571428571429</v>
      </c>
      <c r="AF1611">
        <v>0.2</v>
      </c>
      <c r="AG1611">
        <v>0.2857142857142857</v>
      </c>
      <c r="AL1611" t="s">
        <v>1487</v>
      </c>
      <c r="AM1611" t="s">
        <v>1487</v>
      </c>
      <c r="AN1611">
        <v>8</v>
      </c>
      <c r="AO1611" t="s">
        <v>1535</v>
      </c>
      <c r="AR1611">
        <v>0.2</v>
      </c>
      <c r="AS1611">
        <v>0.29</v>
      </c>
      <c r="AT1611">
        <v>1</v>
      </c>
      <c r="AU1611">
        <v>1.4</v>
      </c>
      <c r="AV1611">
        <v>1</v>
      </c>
      <c r="AW1611">
        <v>4</v>
      </c>
      <c r="AX1611">
        <v>2</v>
      </c>
      <c r="AY1611">
        <v>5</v>
      </c>
      <c r="AZ1611">
        <v>0.2857142857142857</v>
      </c>
      <c r="BA1611" t="s">
        <v>1566</v>
      </c>
      <c r="BB1611">
        <v>7</v>
      </c>
      <c r="BC1611" t="s">
        <v>1573</v>
      </c>
      <c r="BD1611" t="s">
        <v>1578</v>
      </c>
      <c r="BE1611" t="s">
        <v>1573</v>
      </c>
      <c r="BF1611" t="s">
        <v>1578</v>
      </c>
      <c r="BG1611" t="s">
        <v>742</v>
      </c>
      <c r="BH1611" t="s">
        <v>1582</v>
      </c>
      <c r="BI1611" t="s">
        <v>1583</v>
      </c>
      <c r="BP1611" t="s">
        <v>739</v>
      </c>
      <c r="BQ1611" t="s">
        <v>739</v>
      </c>
      <c r="BR1611" t="s">
        <v>738</v>
      </c>
      <c r="BT1611" t="s">
        <v>1488</v>
      </c>
      <c r="BU1611" t="s">
        <v>1587</v>
      </c>
      <c r="BV1611" t="s">
        <v>1591</v>
      </c>
      <c r="BW1611" t="s">
        <v>1594</v>
      </c>
      <c r="BX1611">
        <v>82.5</v>
      </c>
      <c r="BY1611" t="s">
        <v>1599</v>
      </c>
      <c r="BZ1611" t="s">
        <v>743</v>
      </c>
      <c r="CA1611" t="s">
        <v>742</v>
      </c>
      <c r="CB1611" t="s">
        <v>745</v>
      </c>
      <c r="CC1611" t="s">
        <v>742</v>
      </c>
      <c r="CD1611" t="s">
        <v>742</v>
      </c>
      <c r="CE1611" t="s">
        <v>742</v>
      </c>
      <c r="CF1611" t="s">
        <v>761</v>
      </c>
      <c r="CJ1611" t="s">
        <v>1694</v>
      </c>
      <c r="CL1611" t="s">
        <v>1770</v>
      </c>
      <c r="CM1611" t="s">
        <v>1771</v>
      </c>
      <c r="CN1611">
        <v>1.5</v>
      </c>
      <c r="CO1611">
        <v>0</v>
      </c>
      <c r="CP1611" t="s">
        <v>1772</v>
      </c>
    </row>
    <row r="1612" spans="1:94">
      <c r="A1612" t="s">
        <v>97</v>
      </c>
      <c r="B1612">
        <v>0.74</v>
      </c>
      <c r="C1612" t="s">
        <v>341</v>
      </c>
      <c r="D1612" t="s">
        <v>699</v>
      </c>
      <c r="E1612" t="s">
        <v>703</v>
      </c>
      <c r="F1612" t="s">
        <v>715</v>
      </c>
      <c r="G1612" t="s">
        <v>712</v>
      </c>
      <c r="H1612" t="s">
        <v>736</v>
      </c>
      <c r="I1612" t="s">
        <v>739</v>
      </c>
      <c r="J1612" t="s">
        <v>731</v>
      </c>
      <c r="K1612" t="s">
        <v>739</v>
      </c>
      <c r="R1612" t="s">
        <v>785</v>
      </c>
      <c r="S1612" t="s">
        <v>792</v>
      </c>
      <c r="T1612" t="s">
        <v>1028</v>
      </c>
      <c r="U1612" t="s">
        <v>1360</v>
      </c>
      <c r="V1612" t="s">
        <v>1371</v>
      </c>
      <c r="W1612" t="s">
        <v>750</v>
      </c>
      <c r="Z1612" t="s">
        <v>1411</v>
      </c>
      <c r="AA1612">
        <v>0.1</v>
      </c>
      <c r="AB1612">
        <v>0.1</v>
      </c>
      <c r="AC1612">
        <v>0.6</v>
      </c>
      <c r="AE1612">
        <v>0.3111111111111111</v>
      </c>
      <c r="AF1612">
        <v>0.4</v>
      </c>
      <c r="AG1612">
        <v>0.2222222222222222</v>
      </c>
      <c r="AL1612" t="s">
        <v>1487</v>
      </c>
      <c r="AM1612" t="s">
        <v>1487</v>
      </c>
      <c r="AN1612">
        <v>0</v>
      </c>
      <c r="AO1612" t="s">
        <v>1553</v>
      </c>
      <c r="AR1612">
        <v>0.4</v>
      </c>
      <c r="AS1612">
        <v>0.22</v>
      </c>
      <c r="AT1612">
        <v>0.6</v>
      </c>
      <c r="AU1612">
        <v>0.3</v>
      </c>
      <c r="AV1612">
        <v>2</v>
      </c>
      <c r="AW1612">
        <v>3</v>
      </c>
      <c r="AX1612">
        <v>2</v>
      </c>
      <c r="AY1612">
        <v>7</v>
      </c>
      <c r="AZ1612">
        <v>0.2222222222222222</v>
      </c>
      <c r="BA1612" t="s">
        <v>1565</v>
      </c>
      <c r="BB1612">
        <v>9</v>
      </c>
      <c r="BI1612" t="s">
        <v>1584</v>
      </c>
      <c r="BP1612" t="s">
        <v>739</v>
      </c>
      <c r="BQ1612" t="s">
        <v>739</v>
      </c>
      <c r="BR1612" t="s">
        <v>738</v>
      </c>
      <c r="BT1612" t="s">
        <v>1586</v>
      </c>
      <c r="BU1612" t="s">
        <v>1587</v>
      </c>
      <c r="BV1612" t="s">
        <v>1591</v>
      </c>
      <c r="BW1612" t="s">
        <v>1594</v>
      </c>
      <c r="BX1612">
        <v>200</v>
      </c>
      <c r="BY1612" t="s">
        <v>1599</v>
      </c>
      <c r="BZ1612" t="s">
        <v>743</v>
      </c>
      <c r="CA1612" t="s">
        <v>745</v>
      </c>
      <c r="CB1612" t="s">
        <v>745</v>
      </c>
      <c r="CC1612" t="s">
        <v>745</v>
      </c>
      <c r="CD1612" t="s">
        <v>742</v>
      </c>
      <c r="CE1612" t="s">
        <v>745</v>
      </c>
      <c r="CF1612" t="s">
        <v>745</v>
      </c>
      <c r="CG1612" t="s">
        <v>745</v>
      </c>
      <c r="CH1612" t="s">
        <v>745</v>
      </c>
      <c r="CJ1612" t="s">
        <v>1667</v>
      </c>
      <c r="CK1612" t="s">
        <v>1395</v>
      </c>
      <c r="CL1612" t="s">
        <v>1770</v>
      </c>
      <c r="CM1612" t="s">
        <v>1771</v>
      </c>
      <c r="CN1612">
        <v>0.5</v>
      </c>
      <c r="CO1612">
        <v>0</v>
      </c>
      <c r="CP1612" t="s">
        <v>1772</v>
      </c>
    </row>
    <row r="1613" spans="1:94">
      <c r="A1613" t="s">
        <v>97</v>
      </c>
      <c r="B1613">
        <v>0.74</v>
      </c>
      <c r="C1613" t="s">
        <v>143</v>
      </c>
      <c r="D1613" t="s">
        <v>699</v>
      </c>
      <c r="E1613" t="s">
        <v>703</v>
      </c>
      <c r="F1613" t="s">
        <v>707</v>
      </c>
      <c r="G1613" t="s">
        <v>714</v>
      </c>
      <c r="H1613" t="s">
        <v>732</v>
      </c>
      <c r="I1613" t="s">
        <v>739</v>
      </c>
      <c r="J1613" t="s">
        <v>735</v>
      </c>
      <c r="K1613" t="s">
        <v>739</v>
      </c>
      <c r="R1613" t="s">
        <v>785</v>
      </c>
      <c r="S1613" t="s">
        <v>789</v>
      </c>
      <c r="T1613" t="s">
        <v>840</v>
      </c>
      <c r="U1613" t="s">
        <v>1362</v>
      </c>
      <c r="V1613" t="s">
        <v>1371</v>
      </c>
      <c r="W1613" t="s">
        <v>750</v>
      </c>
      <c r="Z1613" t="s">
        <v>1411</v>
      </c>
      <c r="AA1613">
        <v>0.3</v>
      </c>
      <c r="AB1613">
        <v>0.3</v>
      </c>
      <c r="AC1613">
        <v>0.8</v>
      </c>
      <c r="AE1613">
        <v>0.35</v>
      </c>
      <c r="AF1613">
        <v>0.4</v>
      </c>
      <c r="AG1613">
        <v>0.3</v>
      </c>
      <c r="AJ1613" t="s">
        <v>745</v>
      </c>
      <c r="AK1613" t="s">
        <v>1475</v>
      </c>
      <c r="AL1613" t="s">
        <v>1487</v>
      </c>
      <c r="AM1613" t="s">
        <v>1487</v>
      </c>
      <c r="AN1613">
        <v>16</v>
      </c>
      <c r="AO1613" t="s">
        <v>1493</v>
      </c>
      <c r="AR1613">
        <v>0.4</v>
      </c>
      <c r="AS1613">
        <v>0.3</v>
      </c>
      <c r="AT1613">
        <v>0.8</v>
      </c>
      <c r="AU1613">
        <v>0.5</v>
      </c>
      <c r="AV1613">
        <v>2</v>
      </c>
      <c r="AW1613">
        <v>3</v>
      </c>
      <c r="AX1613">
        <v>3</v>
      </c>
      <c r="AY1613">
        <v>7</v>
      </c>
      <c r="AZ1613">
        <v>0.3</v>
      </c>
      <c r="BA1613" t="s">
        <v>1565</v>
      </c>
      <c r="BB1613">
        <v>10</v>
      </c>
      <c r="BC1613" t="s">
        <v>755</v>
      </c>
      <c r="BD1613" t="s">
        <v>1581</v>
      </c>
      <c r="BE1613" t="s">
        <v>1570</v>
      </c>
      <c r="BF1613" t="s">
        <v>1580</v>
      </c>
      <c r="BG1613" t="s">
        <v>755</v>
      </c>
      <c r="BH1613" t="s">
        <v>1581</v>
      </c>
      <c r="BI1613" t="s">
        <v>1584</v>
      </c>
      <c r="BP1613" t="s">
        <v>739</v>
      </c>
      <c r="BQ1613" t="s">
        <v>739</v>
      </c>
      <c r="BR1613" t="s">
        <v>738</v>
      </c>
      <c r="BT1613" t="s">
        <v>1488</v>
      </c>
      <c r="BU1613" t="s">
        <v>1587</v>
      </c>
      <c r="BV1613" t="s">
        <v>1591</v>
      </c>
      <c r="BW1613" t="s">
        <v>1594</v>
      </c>
      <c r="BX1613">
        <v>184.4</v>
      </c>
      <c r="BY1613" t="s">
        <v>1599</v>
      </c>
      <c r="BZ1613" t="s">
        <v>742</v>
      </c>
      <c r="CA1613" t="s">
        <v>745</v>
      </c>
      <c r="CB1613" t="s">
        <v>757</v>
      </c>
      <c r="CC1613" t="s">
        <v>745</v>
      </c>
      <c r="CD1613" t="s">
        <v>745</v>
      </c>
      <c r="CE1613" t="s">
        <v>745</v>
      </c>
      <c r="CF1613" t="s">
        <v>745</v>
      </c>
      <c r="CG1613" t="s">
        <v>742</v>
      </c>
      <c r="CH1613" t="s">
        <v>745</v>
      </c>
      <c r="CI1613" t="s">
        <v>745</v>
      </c>
      <c r="CJ1613" t="s">
        <v>750</v>
      </c>
      <c r="CK1613" t="s">
        <v>1641</v>
      </c>
      <c r="CL1613" t="s">
        <v>1770</v>
      </c>
      <c r="CM1613" t="s">
        <v>1771</v>
      </c>
      <c r="CN1613">
        <v>0.5</v>
      </c>
      <c r="CO1613">
        <v>0</v>
      </c>
      <c r="CP1613" t="s">
        <v>1772</v>
      </c>
    </row>
    <row r="1614" spans="1:94">
      <c r="A1614" t="s">
        <v>97</v>
      </c>
      <c r="B1614">
        <v>0.73</v>
      </c>
      <c r="C1614" t="s">
        <v>240</v>
      </c>
      <c r="D1614" t="s">
        <v>699</v>
      </c>
      <c r="E1614" t="s">
        <v>703</v>
      </c>
      <c r="F1614" t="s">
        <v>725</v>
      </c>
      <c r="G1614" t="s">
        <v>728</v>
      </c>
      <c r="H1614" t="s">
        <v>737</v>
      </c>
      <c r="I1614" t="s">
        <v>739</v>
      </c>
      <c r="J1614" t="s">
        <v>733</v>
      </c>
      <c r="K1614" t="s">
        <v>739</v>
      </c>
      <c r="R1614" t="s">
        <v>785</v>
      </c>
      <c r="S1614" t="s">
        <v>794</v>
      </c>
      <c r="T1614" t="s">
        <v>934</v>
      </c>
      <c r="U1614" t="s">
        <v>1362</v>
      </c>
      <c r="V1614" t="s">
        <v>1371</v>
      </c>
      <c r="W1614" t="s">
        <v>750</v>
      </c>
      <c r="Z1614" t="s">
        <v>1411</v>
      </c>
      <c r="AA1614">
        <v>-0.17</v>
      </c>
      <c r="AB1614">
        <v>0.17</v>
      </c>
      <c r="AC1614">
        <v>0.33</v>
      </c>
      <c r="AE1614">
        <v>0.3333333333333333</v>
      </c>
      <c r="AF1614">
        <v>0.3333333333333333</v>
      </c>
      <c r="AG1614">
        <v>0.3333333333333333</v>
      </c>
      <c r="AL1614" t="s">
        <v>1487</v>
      </c>
      <c r="AM1614" t="s">
        <v>1487</v>
      </c>
      <c r="AN1614">
        <v>8</v>
      </c>
      <c r="AO1614" t="s">
        <v>1535</v>
      </c>
      <c r="AR1614">
        <v>0.33</v>
      </c>
      <c r="AS1614">
        <v>0.33</v>
      </c>
      <c r="AT1614">
        <v>0.3</v>
      </c>
      <c r="AU1614">
        <v>0.3</v>
      </c>
      <c r="AV1614">
        <v>1</v>
      </c>
      <c r="AW1614">
        <v>2</v>
      </c>
      <c r="AX1614">
        <v>1</v>
      </c>
      <c r="AY1614">
        <v>2</v>
      </c>
      <c r="AZ1614">
        <v>0.3333333333333333</v>
      </c>
      <c r="BA1614" t="s">
        <v>1566</v>
      </c>
      <c r="BB1614">
        <v>3</v>
      </c>
      <c r="BC1614" t="s">
        <v>1568</v>
      </c>
      <c r="BD1614" t="s">
        <v>1579</v>
      </c>
      <c r="BE1614" t="s">
        <v>1570</v>
      </c>
      <c r="BF1614" t="s">
        <v>1579</v>
      </c>
      <c r="BG1614" t="s">
        <v>1568</v>
      </c>
      <c r="BH1614" t="s">
        <v>1579</v>
      </c>
      <c r="BI1614" t="s">
        <v>1584</v>
      </c>
      <c r="BP1614" t="s">
        <v>739</v>
      </c>
      <c r="BQ1614" t="s">
        <v>739</v>
      </c>
      <c r="BR1614" t="s">
        <v>738</v>
      </c>
      <c r="BT1614" t="s">
        <v>1488</v>
      </c>
      <c r="BU1614" t="s">
        <v>1587</v>
      </c>
      <c r="BV1614" t="s">
        <v>1591</v>
      </c>
      <c r="BW1614" t="s">
        <v>1594</v>
      </c>
      <c r="BX1614">
        <v>141.4</v>
      </c>
      <c r="BY1614" t="s">
        <v>1599</v>
      </c>
      <c r="BZ1614" t="s">
        <v>745</v>
      </c>
      <c r="CA1614" t="s">
        <v>745</v>
      </c>
      <c r="CB1614" t="s">
        <v>742</v>
      </c>
      <c r="CJ1614" t="s">
        <v>1667</v>
      </c>
      <c r="CL1614" t="s">
        <v>1770</v>
      </c>
      <c r="CM1614" t="s">
        <v>1771</v>
      </c>
      <c r="CN1614">
        <v>0.5</v>
      </c>
      <c r="CO1614">
        <v>0</v>
      </c>
      <c r="CP1614" t="s">
        <v>1772</v>
      </c>
    </row>
    <row r="1615" spans="1:94">
      <c r="A1615" t="s">
        <v>97</v>
      </c>
      <c r="B1615">
        <v>0.73</v>
      </c>
      <c r="C1615" t="s">
        <v>540</v>
      </c>
      <c r="D1615" t="s">
        <v>699</v>
      </c>
      <c r="E1615" t="s">
        <v>703</v>
      </c>
      <c r="F1615" t="s">
        <v>729</v>
      </c>
      <c r="G1615" t="s">
        <v>727</v>
      </c>
      <c r="H1615" t="s">
        <v>733</v>
      </c>
      <c r="I1615" t="s">
        <v>739</v>
      </c>
      <c r="J1615" t="s">
        <v>733</v>
      </c>
      <c r="K1615" t="s">
        <v>739</v>
      </c>
      <c r="R1615" t="s">
        <v>785</v>
      </c>
      <c r="S1615" t="s">
        <v>795</v>
      </c>
      <c r="T1615" t="s">
        <v>1218</v>
      </c>
      <c r="U1615" t="s">
        <v>1363</v>
      </c>
      <c r="V1615" t="s">
        <v>1371</v>
      </c>
      <c r="W1615" t="s">
        <v>750</v>
      </c>
      <c r="Z1615" t="s">
        <v>1411</v>
      </c>
      <c r="AA1615">
        <v>0</v>
      </c>
      <c r="AB1615">
        <v>0</v>
      </c>
      <c r="AC1615">
        <v>0.5</v>
      </c>
      <c r="AE1615">
        <v>0.5</v>
      </c>
      <c r="AF1615">
        <v>0.5</v>
      </c>
      <c r="AG1615">
        <v>0.5</v>
      </c>
      <c r="AL1615" t="s">
        <v>1487</v>
      </c>
      <c r="AM1615" t="s">
        <v>1487</v>
      </c>
      <c r="AN1615">
        <v>8</v>
      </c>
      <c r="AO1615" t="s">
        <v>1535</v>
      </c>
      <c r="AR1615">
        <v>0.5</v>
      </c>
      <c r="AS1615">
        <v>0.5</v>
      </c>
      <c r="AT1615">
        <v>0.5</v>
      </c>
      <c r="AU1615">
        <v>0.5</v>
      </c>
      <c r="AV1615">
        <v>1</v>
      </c>
      <c r="AW1615">
        <v>1</v>
      </c>
      <c r="AX1615">
        <v>1</v>
      </c>
      <c r="AY1615">
        <v>1</v>
      </c>
      <c r="AZ1615">
        <v>0.5</v>
      </c>
      <c r="BA1615" t="s">
        <v>1566</v>
      </c>
      <c r="BB1615">
        <v>2</v>
      </c>
      <c r="BC1615" t="s">
        <v>783</v>
      </c>
      <c r="BD1615" t="s">
        <v>1580</v>
      </c>
      <c r="BE1615" t="s">
        <v>783</v>
      </c>
      <c r="BF1615" t="s">
        <v>1580</v>
      </c>
      <c r="BG1615" t="s">
        <v>783</v>
      </c>
      <c r="BH1615" t="s">
        <v>1580</v>
      </c>
      <c r="BI1615" t="s">
        <v>1584</v>
      </c>
      <c r="BP1615" t="s">
        <v>739</v>
      </c>
      <c r="BQ1615" t="s">
        <v>739</v>
      </c>
      <c r="BR1615" t="s">
        <v>738</v>
      </c>
      <c r="BT1615" t="s">
        <v>1488</v>
      </c>
      <c r="BU1615" t="s">
        <v>1587</v>
      </c>
      <c r="BV1615" t="s">
        <v>1591</v>
      </c>
      <c r="BW1615" t="s">
        <v>1594</v>
      </c>
      <c r="BY1615" t="s">
        <v>1599</v>
      </c>
      <c r="BZ1615" t="s">
        <v>745</v>
      </c>
      <c r="CA1615" t="s">
        <v>742</v>
      </c>
      <c r="CJ1615" t="s">
        <v>750</v>
      </c>
      <c r="CL1615" t="s">
        <v>1770</v>
      </c>
      <c r="CM1615" t="s">
        <v>1771</v>
      </c>
      <c r="CN1615">
        <v>0.5</v>
      </c>
      <c r="CO1615">
        <v>0</v>
      </c>
      <c r="CP1615" t="s">
        <v>1772</v>
      </c>
    </row>
    <row r="1616" spans="1:94">
      <c r="A1616" t="s">
        <v>97</v>
      </c>
      <c r="B1616">
        <v>0.73</v>
      </c>
      <c r="C1616" t="s">
        <v>212</v>
      </c>
      <c r="D1616" t="s">
        <v>696</v>
      </c>
      <c r="E1616" t="s">
        <v>700</v>
      </c>
      <c r="F1616" t="s">
        <v>722</v>
      </c>
      <c r="G1616" t="s">
        <v>719</v>
      </c>
      <c r="H1616" t="s">
        <v>732</v>
      </c>
      <c r="I1616" t="s">
        <v>739</v>
      </c>
      <c r="J1616" t="s">
        <v>732</v>
      </c>
      <c r="K1616" t="s">
        <v>739</v>
      </c>
      <c r="R1616" t="s">
        <v>785</v>
      </c>
      <c r="S1616" t="s">
        <v>791</v>
      </c>
      <c r="T1616" t="s">
        <v>907</v>
      </c>
      <c r="U1616" t="s">
        <v>1363</v>
      </c>
      <c r="V1616" t="s">
        <v>1371</v>
      </c>
      <c r="W1616" t="s">
        <v>750</v>
      </c>
      <c r="Z1616" t="s">
        <v>1411</v>
      </c>
      <c r="AA1616">
        <v>0</v>
      </c>
      <c r="AB1616">
        <v>0</v>
      </c>
      <c r="AC1616">
        <v>0.5</v>
      </c>
      <c r="AE1616">
        <v>0.5</v>
      </c>
      <c r="AF1616">
        <v>0.5</v>
      </c>
      <c r="AG1616">
        <v>0.5</v>
      </c>
      <c r="AK1616" t="s">
        <v>1470</v>
      </c>
      <c r="AL1616" t="s">
        <v>1487</v>
      </c>
      <c r="AM1616" t="s">
        <v>1487</v>
      </c>
      <c r="AN1616">
        <v>12</v>
      </c>
      <c r="AO1616" t="s">
        <v>1498</v>
      </c>
      <c r="AR1616">
        <v>0.5</v>
      </c>
      <c r="AS1616">
        <v>0.5</v>
      </c>
      <c r="AT1616">
        <v>0.5</v>
      </c>
      <c r="AU1616">
        <v>0.5</v>
      </c>
      <c r="AV1616">
        <v>1</v>
      </c>
      <c r="AW1616">
        <v>1</v>
      </c>
      <c r="AX1616">
        <v>1</v>
      </c>
      <c r="AY1616">
        <v>1</v>
      </c>
      <c r="AZ1616">
        <v>0.5</v>
      </c>
      <c r="BA1616" t="s">
        <v>1566</v>
      </c>
      <c r="BB1616">
        <v>2</v>
      </c>
      <c r="BC1616" t="s">
        <v>783</v>
      </c>
      <c r="BD1616" t="s">
        <v>1581</v>
      </c>
      <c r="BE1616" t="s">
        <v>783</v>
      </c>
      <c r="BF1616" t="s">
        <v>1581</v>
      </c>
      <c r="BG1616" t="s">
        <v>783</v>
      </c>
      <c r="BH1616" t="s">
        <v>1581</v>
      </c>
      <c r="BI1616" t="s">
        <v>1584</v>
      </c>
      <c r="BP1616" t="s">
        <v>739</v>
      </c>
      <c r="BQ1616" t="s">
        <v>739</v>
      </c>
      <c r="BR1616" t="s">
        <v>738</v>
      </c>
      <c r="BT1616" t="s">
        <v>1488</v>
      </c>
      <c r="BU1616" t="s">
        <v>1587</v>
      </c>
      <c r="BV1616" t="s">
        <v>1591</v>
      </c>
      <c r="BW1616" t="s">
        <v>1594</v>
      </c>
      <c r="BY1616" t="s">
        <v>1599</v>
      </c>
      <c r="BZ1616" t="s">
        <v>745</v>
      </c>
      <c r="CA1616" t="s">
        <v>742</v>
      </c>
      <c r="CJ1616" t="s">
        <v>750</v>
      </c>
      <c r="CK1616" t="s">
        <v>1768</v>
      </c>
      <c r="CL1616" t="s">
        <v>1770</v>
      </c>
      <c r="CM1616" t="s">
        <v>1771</v>
      </c>
      <c r="CN1616">
        <v>0.5</v>
      </c>
      <c r="CO1616">
        <v>0</v>
      </c>
      <c r="CP1616" t="s">
        <v>1772</v>
      </c>
    </row>
    <row r="1617" spans="1:94">
      <c r="A1617" t="s">
        <v>97</v>
      </c>
      <c r="B1617">
        <v>0.73</v>
      </c>
      <c r="C1617" t="s">
        <v>413</v>
      </c>
      <c r="D1617" t="s">
        <v>699</v>
      </c>
      <c r="E1617" t="s">
        <v>703</v>
      </c>
      <c r="F1617" t="s">
        <v>719</v>
      </c>
      <c r="G1617" t="s">
        <v>722</v>
      </c>
      <c r="H1617" t="s">
        <v>732</v>
      </c>
      <c r="I1617" t="s">
        <v>739</v>
      </c>
      <c r="J1617" t="s">
        <v>732</v>
      </c>
      <c r="K1617" t="s">
        <v>739</v>
      </c>
      <c r="R1617" t="s">
        <v>785</v>
      </c>
      <c r="S1617" t="s">
        <v>791</v>
      </c>
      <c r="T1617" t="s">
        <v>1098</v>
      </c>
      <c r="U1617" t="s">
        <v>1362</v>
      </c>
      <c r="V1617" t="s">
        <v>1371</v>
      </c>
      <c r="W1617" t="s">
        <v>750</v>
      </c>
      <c r="Z1617" t="s">
        <v>1411</v>
      </c>
      <c r="AA1617">
        <v>-0.1</v>
      </c>
      <c r="AB1617">
        <v>0.1</v>
      </c>
      <c r="AC1617">
        <v>0.4</v>
      </c>
      <c r="AE1617">
        <v>0.2</v>
      </c>
      <c r="AF1617">
        <v>0.2</v>
      </c>
      <c r="AG1617">
        <v>0.2</v>
      </c>
      <c r="AJ1617" t="s">
        <v>745</v>
      </c>
      <c r="AL1617" t="s">
        <v>1487</v>
      </c>
      <c r="AM1617" t="s">
        <v>1487</v>
      </c>
      <c r="AN1617">
        <v>12</v>
      </c>
      <c r="AO1617" t="s">
        <v>1498</v>
      </c>
      <c r="AR1617">
        <v>0.2</v>
      </c>
      <c r="AS1617">
        <v>0.2</v>
      </c>
      <c r="AT1617">
        <v>0.4</v>
      </c>
      <c r="AU1617">
        <v>0.3</v>
      </c>
      <c r="AV1617">
        <v>1</v>
      </c>
      <c r="AW1617">
        <v>4</v>
      </c>
      <c r="AX1617">
        <v>2</v>
      </c>
      <c r="AY1617">
        <v>8</v>
      </c>
      <c r="AZ1617">
        <v>0.2</v>
      </c>
      <c r="BA1617" t="s">
        <v>1565</v>
      </c>
      <c r="BB1617">
        <v>10</v>
      </c>
      <c r="BC1617" t="s">
        <v>1576</v>
      </c>
      <c r="BD1617" t="s">
        <v>1578</v>
      </c>
      <c r="BG1617" t="s">
        <v>1576</v>
      </c>
      <c r="BH1617" t="s">
        <v>1578</v>
      </c>
      <c r="BI1617" t="s">
        <v>1584</v>
      </c>
      <c r="BP1617" t="s">
        <v>739</v>
      </c>
      <c r="BQ1617" t="s">
        <v>739</v>
      </c>
      <c r="BR1617" t="s">
        <v>738</v>
      </c>
      <c r="BT1617" t="s">
        <v>1488</v>
      </c>
      <c r="BU1617" t="s">
        <v>1587</v>
      </c>
      <c r="BV1617" t="s">
        <v>1591</v>
      </c>
      <c r="BW1617" t="s">
        <v>1594</v>
      </c>
      <c r="BX1617">
        <v>213.4</v>
      </c>
      <c r="BY1617" t="s">
        <v>1599</v>
      </c>
      <c r="BZ1617" t="s">
        <v>743</v>
      </c>
      <c r="CA1617" t="s">
        <v>745</v>
      </c>
      <c r="CB1617" t="s">
        <v>745</v>
      </c>
      <c r="CC1617" t="s">
        <v>745</v>
      </c>
      <c r="CD1617" t="s">
        <v>745</v>
      </c>
      <c r="CE1617" t="s">
        <v>745</v>
      </c>
      <c r="CF1617" t="s">
        <v>745</v>
      </c>
      <c r="CG1617" t="s">
        <v>745</v>
      </c>
      <c r="CH1617" t="s">
        <v>742</v>
      </c>
      <c r="CI1617" t="s">
        <v>745</v>
      </c>
      <c r="CJ1617" t="s">
        <v>1440</v>
      </c>
      <c r="CK1617" t="s">
        <v>1768</v>
      </c>
      <c r="CL1617" t="s">
        <v>1770</v>
      </c>
      <c r="CM1617" t="s">
        <v>1771</v>
      </c>
      <c r="CN1617">
        <v>0.5</v>
      </c>
      <c r="CO1617">
        <v>0</v>
      </c>
      <c r="CP1617" t="s">
        <v>1772</v>
      </c>
    </row>
    <row r="1618" spans="1:94">
      <c r="A1618" t="s">
        <v>97</v>
      </c>
      <c r="B1618">
        <v>0.73</v>
      </c>
      <c r="C1618" t="s">
        <v>178</v>
      </c>
      <c r="D1618" t="s">
        <v>699</v>
      </c>
      <c r="E1618" t="s">
        <v>703</v>
      </c>
      <c r="F1618" t="s">
        <v>707</v>
      </c>
      <c r="G1618" t="s">
        <v>714</v>
      </c>
      <c r="H1618" t="s">
        <v>732</v>
      </c>
      <c r="I1618" t="s">
        <v>739</v>
      </c>
      <c r="J1618" t="s">
        <v>735</v>
      </c>
      <c r="K1618" t="s">
        <v>739</v>
      </c>
      <c r="R1618" t="s">
        <v>785</v>
      </c>
      <c r="S1618" t="s">
        <v>789</v>
      </c>
      <c r="T1618" t="s">
        <v>874</v>
      </c>
      <c r="U1618" t="s">
        <v>1361</v>
      </c>
      <c r="V1618" t="s">
        <v>1371</v>
      </c>
      <c r="W1618" t="s">
        <v>753</v>
      </c>
      <c r="Z1618" t="s">
        <v>1411</v>
      </c>
      <c r="AA1618">
        <v>0.17</v>
      </c>
      <c r="AB1618">
        <v>0.17</v>
      </c>
      <c r="AC1618">
        <v>1.67</v>
      </c>
      <c r="AE1618">
        <v>0.3333333333333333</v>
      </c>
      <c r="AF1618">
        <v>0.3333333333333333</v>
      </c>
      <c r="AG1618">
        <v>0.3333333333333333</v>
      </c>
      <c r="AL1618" t="s">
        <v>1487</v>
      </c>
      <c r="AM1618" t="s">
        <v>1487</v>
      </c>
      <c r="AN1618">
        <v>8</v>
      </c>
      <c r="AO1618" t="s">
        <v>1535</v>
      </c>
      <c r="AR1618">
        <v>0.33</v>
      </c>
      <c r="AS1618">
        <v>0.33</v>
      </c>
      <c r="AT1618">
        <v>1.7</v>
      </c>
      <c r="AU1618">
        <v>1.7</v>
      </c>
      <c r="AV1618">
        <v>1</v>
      </c>
      <c r="AW1618">
        <v>2</v>
      </c>
      <c r="AX1618">
        <v>1</v>
      </c>
      <c r="AY1618">
        <v>2</v>
      </c>
      <c r="AZ1618">
        <v>0.3333333333333333</v>
      </c>
      <c r="BA1618" t="s">
        <v>1566</v>
      </c>
      <c r="BB1618">
        <v>3</v>
      </c>
      <c r="BC1618" t="s">
        <v>755</v>
      </c>
      <c r="BD1618" t="s">
        <v>1581</v>
      </c>
      <c r="BE1618" t="s">
        <v>1570</v>
      </c>
      <c r="BF1618" t="s">
        <v>1580</v>
      </c>
      <c r="BG1618" t="s">
        <v>755</v>
      </c>
      <c r="BH1618" t="s">
        <v>1581</v>
      </c>
      <c r="BI1618" t="s">
        <v>1584</v>
      </c>
      <c r="BP1618" t="s">
        <v>739</v>
      </c>
      <c r="BQ1618" t="s">
        <v>739</v>
      </c>
      <c r="BR1618" t="s">
        <v>738</v>
      </c>
      <c r="BT1618" t="s">
        <v>1488</v>
      </c>
      <c r="BU1618" t="s">
        <v>1587</v>
      </c>
      <c r="BV1618" t="s">
        <v>1591</v>
      </c>
      <c r="BW1618" t="s">
        <v>1594</v>
      </c>
      <c r="BX1618">
        <v>56.6</v>
      </c>
      <c r="BY1618" t="s">
        <v>1599</v>
      </c>
      <c r="BZ1618" t="s">
        <v>757</v>
      </c>
      <c r="CA1618" t="s">
        <v>742</v>
      </c>
      <c r="CB1618" t="s">
        <v>742</v>
      </c>
      <c r="CJ1618" t="s">
        <v>1658</v>
      </c>
      <c r="CK1618" t="s">
        <v>1768</v>
      </c>
      <c r="CL1618" t="s">
        <v>1770</v>
      </c>
      <c r="CM1618" t="s">
        <v>1771</v>
      </c>
      <c r="CN1618">
        <v>1.5</v>
      </c>
      <c r="CO1618">
        <v>0</v>
      </c>
      <c r="CP1618" t="s">
        <v>1772</v>
      </c>
    </row>
    <row r="1619" spans="1:94">
      <c r="A1619" t="s">
        <v>97</v>
      </c>
      <c r="B1619">
        <v>0.73</v>
      </c>
      <c r="C1619" t="s">
        <v>277</v>
      </c>
      <c r="D1619" t="s">
        <v>696</v>
      </c>
      <c r="E1619" t="s">
        <v>700</v>
      </c>
      <c r="F1619" t="s">
        <v>709</v>
      </c>
      <c r="G1619" t="s">
        <v>723</v>
      </c>
      <c r="H1619" t="s">
        <v>734</v>
      </c>
      <c r="I1619" t="s">
        <v>739</v>
      </c>
      <c r="J1619" t="s">
        <v>734</v>
      </c>
      <c r="K1619" t="s">
        <v>739</v>
      </c>
      <c r="R1619" t="s">
        <v>785</v>
      </c>
      <c r="S1619" t="s">
        <v>786</v>
      </c>
      <c r="T1619" t="s">
        <v>969</v>
      </c>
      <c r="U1619" t="s">
        <v>1360</v>
      </c>
      <c r="V1619" t="s">
        <v>1371</v>
      </c>
      <c r="W1619" t="s">
        <v>753</v>
      </c>
      <c r="Z1619" t="s">
        <v>1411</v>
      </c>
      <c r="AA1619">
        <v>-0.9</v>
      </c>
      <c r="AB1619">
        <v>0.9</v>
      </c>
      <c r="AC1619">
        <v>0.6</v>
      </c>
      <c r="AE1619">
        <v>0.2</v>
      </c>
      <c r="AF1619">
        <v>0.2</v>
      </c>
      <c r="AG1619">
        <v>0.2</v>
      </c>
      <c r="AK1619" t="s">
        <v>745</v>
      </c>
      <c r="AL1619" t="s">
        <v>1487</v>
      </c>
      <c r="AM1619" t="s">
        <v>1487</v>
      </c>
      <c r="AN1619">
        <v>12</v>
      </c>
      <c r="AO1619" t="s">
        <v>1498</v>
      </c>
      <c r="AR1619">
        <v>0.2</v>
      </c>
      <c r="AS1619">
        <v>0.2</v>
      </c>
      <c r="AT1619">
        <v>0.6</v>
      </c>
      <c r="AU1619">
        <v>0.7</v>
      </c>
      <c r="AV1619">
        <v>1</v>
      </c>
      <c r="AW1619">
        <v>4</v>
      </c>
      <c r="AX1619">
        <v>2</v>
      </c>
      <c r="AY1619">
        <v>8</v>
      </c>
      <c r="AZ1619">
        <v>0.2</v>
      </c>
      <c r="BA1619" t="s">
        <v>1565</v>
      </c>
      <c r="BB1619">
        <v>10</v>
      </c>
      <c r="BC1619" t="s">
        <v>1571</v>
      </c>
      <c r="BD1619" t="s">
        <v>1578</v>
      </c>
      <c r="BE1619" t="s">
        <v>1571</v>
      </c>
      <c r="BF1619" t="s">
        <v>1578</v>
      </c>
      <c r="BG1619" t="s">
        <v>1575</v>
      </c>
      <c r="BH1619" t="s">
        <v>1578</v>
      </c>
      <c r="BI1619" t="s">
        <v>1583</v>
      </c>
      <c r="BP1619" t="s">
        <v>739</v>
      </c>
      <c r="BQ1619" t="s">
        <v>739</v>
      </c>
      <c r="BR1619" t="s">
        <v>738</v>
      </c>
      <c r="BT1619" t="s">
        <v>1488</v>
      </c>
      <c r="BU1619" t="s">
        <v>1587</v>
      </c>
      <c r="BV1619" t="s">
        <v>1591</v>
      </c>
      <c r="BW1619" t="s">
        <v>1594</v>
      </c>
      <c r="BX1619">
        <v>111.6</v>
      </c>
      <c r="BY1619" t="s">
        <v>1599</v>
      </c>
      <c r="BZ1619" t="s">
        <v>745</v>
      </c>
      <c r="CA1619" t="s">
        <v>743</v>
      </c>
      <c r="CB1619" t="s">
        <v>745</v>
      </c>
      <c r="CC1619" t="s">
        <v>745</v>
      </c>
      <c r="CD1619" t="s">
        <v>742</v>
      </c>
      <c r="CE1619" t="s">
        <v>742</v>
      </c>
      <c r="CF1619" t="s">
        <v>742</v>
      </c>
      <c r="CG1619" t="s">
        <v>745</v>
      </c>
      <c r="CH1619" t="s">
        <v>743</v>
      </c>
      <c r="CI1619" t="s">
        <v>745</v>
      </c>
      <c r="CJ1619" t="s">
        <v>1695</v>
      </c>
      <c r="CK1619" t="s">
        <v>1768</v>
      </c>
      <c r="CL1619" t="s">
        <v>1770</v>
      </c>
      <c r="CM1619" t="s">
        <v>1771</v>
      </c>
      <c r="CN1619">
        <v>1.5</v>
      </c>
      <c r="CO1619">
        <v>0</v>
      </c>
      <c r="CP1619" t="s">
        <v>1772</v>
      </c>
    </row>
    <row r="1620" spans="1:94">
      <c r="A1620" t="s">
        <v>97</v>
      </c>
      <c r="B1620">
        <v>0.73</v>
      </c>
      <c r="C1620" t="s">
        <v>290</v>
      </c>
      <c r="D1620" t="s">
        <v>699</v>
      </c>
      <c r="E1620" t="s">
        <v>703</v>
      </c>
      <c r="F1620" t="s">
        <v>718</v>
      </c>
      <c r="G1620" t="s">
        <v>721</v>
      </c>
      <c r="H1620" t="s">
        <v>734</v>
      </c>
      <c r="I1620" t="s">
        <v>739</v>
      </c>
      <c r="J1620" t="s">
        <v>734</v>
      </c>
      <c r="K1620" t="s">
        <v>739</v>
      </c>
      <c r="R1620" t="s">
        <v>785</v>
      </c>
      <c r="S1620" t="s">
        <v>793</v>
      </c>
      <c r="T1620" t="s">
        <v>982</v>
      </c>
      <c r="U1620" t="s">
        <v>1358</v>
      </c>
      <c r="V1620" t="s">
        <v>1371</v>
      </c>
      <c r="W1620" t="s">
        <v>753</v>
      </c>
      <c r="Z1620" t="s">
        <v>1411</v>
      </c>
      <c r="AA1620">
        <v>0</v>
      </c>
      <c r="AB1620">
        <v>0</v>
      </c>
      <c r="AC1620">
        <v>1.5</v>
      </c>
      <c r="AE1620">
        <v>0.5</v>
      </c>
      <c r="AF1620">
        <v>0.5</v>
      </c>
      <c r="AG1620">
        <v>0.5</v>
      </c>
      <c r="AK1620" t="s">
        <v>1432</v>
      </c>
      <c r="AL1620" t="s">
        <v>1487</v>
      </c>
      <c r="AM1620" t="s">
        <v>1487</v>
      </c>
      <c r="AN1620">
        <v>12</v>
      </c>
      <c r="AO1620" t="s">
        <v>1498</v>
      </c>
      <c r="AR1620">
        <v>0.5</v>
      </c>
      <c r="AS1620">
        <v>0.5</v>
      </c>
      <c r="AT1620">
        <v>1.5</v>
      </c>
      <c r="AU1620">
        <v>1.5</v>
      </c>
      <c r="AV1620">
        <v>1</v>
      </c>
      <c r="AW1620">
        <v>1</v>
      </c>
      <c r="AX1620">
        <v>1</v>
      </c>
      <c r="AY1620">
        <v>1</v>
      </c>
      <c r="AZ1620">
        <v>0.5</v>
      </c>
      <c r="BA1620" t="s">
        <v>1566</v>
      </c>
      <c r="BB1620">
        <v>2</v>
      </c>
      <c r="BC1620" t="s">
        <v>755</v>
      </c>
      <c r="BD1620" t="s">
        <v>1581</v>
      </c>
      <c r="BE1620" t="s">
        <v>755</v>
      </c>
      <c r="BF1620" t="s">
        <v>1581</v>
      </c>
      <c r="BG1620" t="s">
        <v>784</v>
      </c>
      <c r="BH1620" t="s">
        <v>1581</v>
      </c>
      <c r="BI1620" t="s">
        <v>1583</v>
      </c>
      <c r="BP1620" t="s">
        <v>739</v>
      </c>
      <c r="BQ1620" t="s">
        <v>739</v>
      </c>
      <c r="BR1620" t="s">
        <v>738</v>
      </c>
      <c r="BT1620" t="s">
        <v>1586</v>
      </c>
      <c r="BU1620" t="s">
        <v>1588</v>
      </c>
      <c r="BV1620" t="s">
        <v>1590</v>
      </c>
      <c r="BW1620" t="s">
        <v>1594</v>
      </c>
      <c r="BY1620" t="s">
        <v>1599</v>
      </c>
      <c r="BZ1620" t="s">
        <v>745</v>
      </c>
      <c r="CA1620" t="s">
        <v>757</v>
      </c>
      <c r="CJ1620" t="s">
        <v>753</v>
      </c>
      <c r="CK1620" t="s">
        <v>1609</v>
      </c>
      <c r="CL1620" t="s">
        <v>1770</v>
      </c>
      <c r="CM1620" t="s">
        <v>1771</v>
      </c>
      <c r="CN1620">
        <v>1.5</v>
      </c>
      <c r="CO1620">
        <v>0</v>
      </c>
      <c r="CP1620" t="s">
        <v>1772</v>
      </c>
    </row>
    <row r="1621" spans="1:94">
      <c r="A1621" t="s">
        <v>97</v>
      </c>
      <c r="B1621">
        <v>0.72</v>
      </c>
      <c r="C1621" t="s">
        <v>163</v>
      </c>
      <c r="D1621" t="s">
        <v>699</v>
      </c>
      <c r="E1621" t="s">
        <v>703</v>
      </c>
      <c r="F1621" t="s">
        <v>714</v>
      </c>
      <c r="G1621" t="s">
        <v>707</v>
      </c>
      <c r="H1621" t="s">
        <v>735</v>
      </c>
      <c r="I1621" t="s">
        <v>739</v>
      </c>
      <c r="J1621" t="s">
        <v>732</v>
      </c>
      <c r="K1621" t="s">
        <v>739</v>
      </c>
      <c r="R1621" t="s">
        <v>785</v>
      </c>
      <c r="S1621" t="s">
        <v>789</v>
      </c>
      <c r="T1621" t="s">
        <v>859</v>
      </c>
      <c r="U1621" t="s">
        <v>1363</v>
      </c>
      <c r="V1621" t="s">
        <v>1371</v>
      </c>
      <c r="W1621" t="s">
        <v>750</v>
      </c>
      <c r="Z1621" t="s">
        <v>1411</v>
      </c>
      <c r="AA1621">
        <v>-0.5</v>
      </c>
      <c r="AB1621">
        <v>0.5</v>
      </c>
      <c r="AC1621">
        <v>0</v>
      </c>
      <c r="AE1621">
        <v>0</v>
      </c>
      <c r="AF1621">
        <v>0</v>
      </c>
      <c r="AG1621">
        <v>0</v>
      </c>
      <c r="AK1621" t="s">
        <v>1441</v>
      </c>
      <c r="AL1621" t="s">
        <v>1487</v>
      </c>
      <c r="AM1621" t="s">
        <v>1487</v>
      </c>
      <c r="AN1621">
        <v>12</v>
      </c>
      <c r="AO1621" t="s">
        <v>1498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5</v>
      </c>
      <c r="AX1621">
        <v>0</v>
      </c>
      <c r="AY1621">
        <v>6</v>
      </c>
      <c r="AZ1621">
        <v>0</v>
      </c>
      <c r="BA1621" t="s">
        <v>1566</v>
      </c>
      <c r="BB1621">
        <v>6</v>
      </c>
      <c r="BC1621" t="s">
        <v>1574</v>
      </c>
      <c r="BD1621" t="s">
        <v>1579</v>
      </c>
      <c r="BE1621" t="s">
        <v>784</v>
      </c>
      <c r="BF1621" t="s">
        <v>1582</v>
      </c>
      <c r="BG1621" t="s">
        <v>1574</v>
      </c>
      <c r="BH1621" t="s">
        <v>1579</v>
      </c>
      <c r="BI1621" t="s">
        <v>1584</v>
      </c>
      <c r="BP1621" t="s">
        <v>739</v>
      </c>
      <c r="BQ1621" t="s">
        <v>739</v>
      </c>
      <c r="BR1621" t="s">
        <v>738</v>
      </c>
      <c r="BT1621" t="s">
        <v>1488</v>
      </c>
      <c r="BU1621" t="s">
        <v>1587</v>
      </c>
      <c r="BV1621" t="s">
        <v>1591</v>
      </c>
      <c r="BW1621" t="s">
        <v>1594</v>
      </c>
      <c r="BY1621" t="s">
        <v>1599</v>
      </c>
      <c r="BZ1621" t="s">
        <v>745</v>
      </c>
      <c r="CA1621" t="s">
        <v>745</v>
      </c>
      <c r="CB1621" t="s">
        <v>745</v>
      </c>
      <c r="CC1621" t="s">
        <v>745</v>
      </c>
      <c r="CD1621" t="s">
        <v>745</v>
      </c>
      <c r="CE1621" t="s">
        <v>745</v>
      </c>
      <c r="CJ1621" t="s">
        <v>745</v>
      </c>
      <c r="CL1621" t="s">
        <v>1770</v>
      </c>
      <c r="CM1621" t="s">
        <v>1771</v>
      </c>
      <c r="CN1621">
        <v>0.5</v>
      </c>
      <c r="CO1621">
        <v>0</v>
      </c>
      <c r="CP1621" t="s">
        <v>1772</v>
      </c>
    </row>
    <row r="1622" spans="1:94">
      <c r="A1622" t="s">
        <v>97</v>
      </c>
      <c r="B1622">
        <v>0.72</v>
      </c>
      <c r="C1622" t="s">
        <v>600</v>
      </c>
      <c r="D1622" t="s">
        <v>698</v>
      </c>
      <c r="E1622" t="s">
        <v>702</v>
      </c>
      <c r="F1622" t="s">
        <v>714</v>
      </c>
      <c r="G1622" t="s">
        <v>707</v>
      </c>
      <c r="H1622" t="s">
        <v>735</v>
      </c>
      <c r="I1622" t="s">
        <v>739</v>
      </c>
      <c r="J1622" t="s">
        <v>732</v>
      </c>
      <c r="K1622" t="s">
        <v>739</v>
      </c>
      <c r="R1622" t="s">
        <v>785</v>
      </c>
      <c r="S1622" t="s">
        <v>789</v>
      </c>
      <c r="T1622" t="s">
        <v>1269</v>
      </c>
      <c r="U1622" t="s">
        <v>1363</v>
      </c>
      <c r="V1622" t="s">
        <v>1371</v>
      </c>
      <c r="W1622" t="s">
        <v>750</v>
      </c>
      <c r="Z1622" t="s">
        <v>1411</v>
      </c>
      <c r="AA1622">
        <v>-0.5</v>
      </c>
      <c r="AB1622">
        <v>0.5</v>
      </c>
      <c r="AC1622">
        <v>0</v>
      </c>
      <c r="AE1622">
        <v>0</v>
      </c>
      <c r="AF1622">
        <v>0</v>
      </c>
      <c r="AG1622">
        <v>0</v>
      </c>
      <c r="AK1622" t="s">
        <v>1441</v>
      </c>
      <c r="AL1622" t="s">
        <v>1487</v>
      </c>
      <c r="AM1622" t="s">
        <v>1487</v>
      </c>
      <c r="AN1622">
        <v>12</v>
      </c>
      <c r="AO1622" t="s">
        <v>1498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1</v>
      </c>
      <c r="AX1622">
        <v>0</v>
      </c>
      <c r="AY1622">
        <v>1</v>
      </c>
      <c r="AZ1622">
        <v>0</v>
      </c>
      <c r="BA1622" t="s">
        <v>1566</v>
      </c>
      <c r="BB1622">
        <v>1</v>
      </c>
      <c r="BC1622" t="s">
        <v>1574</v>
      </c>
      <c r="BD1622" t="s">
        <v>1579</v>
      </c>
      <c r="BE1622" t="s">
        <v>784</v>
      </c>
      <c r="BF1622" t="s">
        <v>1582</v>
      </c>
      <c r="BG1622" t="s">
        <v>1574</v>
      </c>
      <c r="BH1622" t="s">
        <v>1579</v>
      </c>
      <c r="BI1622" t="s">
        <v>1584</v>
      </c>
      <c r="BP1622" t="s">
        <v>739</v>
      </c>
      <c r="BQ1622" t="s">
        <v>739</v>
      </c>
      <c r="BR1622" t="s">
        <v>738</v>
      </c>
      <c r="BT1622" t="s">
        <v>1488</v>
      </c>
      <c r="BU1622" t="s">
        <v>1587</v>
      </c>
      <c r="BV1622" t="s">
        <v>1591</v>
      </c>
      <c r="BW1622" t="s">
        <v>1594</v>
      </c>
      <c r="BY1622" t="s">
        <v>1596</v>
      </c>
      <c r="BZ1622" t="s">
        <v>745</v>
      </c>
      <c r="CJ1622" t="s">
        <v>745</v>
      </c>
      <c r="CL1622" t="s">
        <v>1770</v>
      </c>
      <c r="CM1622" t="s">
        <v>1771</v>
      </c>
      <c r="CN1622">
        <v>0.5</v>
      </c>
      <c r="CO1622">
        <v>0</v>
      </c>
      <c r="CP1622" t="s">
        <v>1772</v>
      </c>
    </row>
    <row r="1623" spans="1:94">
      <c r="A1623" t="s">
        <v>97</v>
      </c>
      <c r="B1623">
        <v>0.72</v>
      </c>
      <c r="C1623" t="s">
        <v>171</v>
      </c>
      <c r="D1623" t="s">
        <v>698</v>
      </c>
      <c r="E1623" t="s">
        <v>702</v>
      </c>
      <c r="F1623" t="s">
        <v>714</v>
      </c>
      <c r="G1623" t="s">
        <v>707</v>
      </c>
      <c r="H1623" t="s">
        <v>735</v>
      </c>
      <c r="I1623" t="s">
        <v>739</v>
      </c>
      <c r="J1623" t="s">
        <v>732</v>
      </c>
      <c r="K1623" t="s">
        <v>739</v>
      </c>
      <c r="R1623" t="s">
        <v>785</v>
      </c>
      <c r="S1623" t="s">
        <v>789</v>
      </c>
      <c r="T1623" t="s">
        <v>867</v>
      </c>
      <c r="U1623" t="s">
        <v>1363</v>
      </c>
      <c r="V1623" t="s">
        <v>1371</v>
      </c>
      <c r="W1623" t="s">
        <v>750</v>
      </c>
      <c r="Z1623" t="s">
        <v>1411</v>
      </c>
      <c r="AA1623">
        <v>-0.5</v>
      </c>
      <c r="AB1623">
        <v>0.5</v>
      </c>
      <c r="AC1623">
        <v>0</v>
      </c>
      <c r="AE1623">
        <v>0</v>
      </c>
      <c r="AF1623">
        <v>0</v>
      </c>
      <c r="AG1623">
        <v>0</v>
      </c>
      <c r="AK1623" t="s">
        <v>1441</v>
      </c>
      <c r="AL1623" t="s">
        <v>1487</v>
      </c>
      <c r="AM1623" t="s">
        <v>1487</v>
      </c>
      <c r="AN1623">
        <v>12</v>
      </c>
      <c r="AO1623" t="s">
        <v>1498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1</v>
      </c>
      <c r="AX1623">
        <v>0</v>
      </c>
      <c r="AY1623">
        <v>1</v>
      </c>
      <c r="AZ1623">
        <v>0</v>
      </c>
      <c r="BA1623" t="s">
        <v>1566</v>
      </c>
      <c r="BB1623">
        <v>1</v>
      </c>
      <c r="BC1623" t="s">
        <v>1574</v>
      </c>
      <c r="BD1623" t="s">
        <v>1579</v>
      </c>
      <c r="BE1623" t="s">
        <v>784</v>
      </c>
      <c r="BF1623" t="s">
        <v>1582</v>
      </c>
      <c r="BG1623" t="s">
        <v>1574</v>
      </c>
      <c r="BH1623" t="s">
        <v>1579</v>
      </c>
      <c r="BI1623" t="s">
        <v>1584</v>
      </c>
      <c r="BP1623" t="s">
        <v>739</v>
      </c>
      <c r="BQ1623" t="s">
        <v>739</v>
      </c>
      <c r="BR1623" t="s">
        <v>738</v>
      </c>
      <c r="BT1623" t="s">
        <v>1488</v>
      </c>
      <c r="BU1623" t="s">
        <v>1587</v>
      </c>
      <c r="BV1623" t="s">
        <v>1591</v>
      </c>
      <c r="BW1623" t="s">
        <v>1594</v>
      </c>
      <c r="BY1623" t="s">
        <v>1596</v>
      </c>
      <c r="BZ1623" t="s">
        <v>745</v>
      </c>
      <c r="CJ1623" t="s">
        <v>745</v>
      </c>
      <c r="CL1623" t="s">
        <v>1770</v>
      </c>
      <c r="CM1623" t="s">
        <v>1771</v>
      </c>
      <c r="CN1623">
        <v>0.5</v>
      </c>
      <c r="CO1623">
        <v>0</v>
      </c>
      <c r="CP1623" t="s">
        <v>1772</v>
      </c>
    </row>
    <row r="1624" spans="1:94">
      <c r="A1624" t="s">
        <v>97</v>
      </c>
      <c r="B1624">
        <v>0.72</v>
      </c>
      <c r="C1624" t="s">
        <v>170</v>
      </c>
      <c r="D1624" t="s">
        <v>698</v>
      </c>
      <c r="E1624" t="s">
        <v>702</v>
      </c>
      <c r="F1624" t="s">
        <v>714</v>
      </c>
      <c r="G1624" t="s">
        <v>707</v>
      </c>
      <c r="H1624" t="s">
        <v>735</v>
      </c>
      <c r="I1624" t="s">
        <v>739</v>
      </c>
      <c r="J1624" t="s">
        <v>732</v>
      </c>
      <c r="K1624" t="s">
        <v>739</v>
      </c>
      <c r="R1624" t="s">
        <v>785</v>
      </c>
      <c r="S1624" t="s">
        <v>789</v>
      </c>
      <c r="T1624" t="s">
        <v>866</v>
      </c>
      <c r="U1624" t="s">
        <v>1363</v>
      </c>
      <c r="V1624" t="s">
        <v>1371</v>
      </c>
      <c r="W1624" t="s">
        <v>750</v>
      </c>
      <c r="Z1624" t="s">
        <v>1411</v>
      </c>
      <c r="AA1624">
        <v>-0.5</v>
      </c>
      <c r="AB1624">
        <v>0.5</v>
      </c>
      <c r="AC1624">
        <v>0</v>
      </c>
      <c r="AE1624">
        <v>0</v>
      </c>
      <c r="AF1624">
        <v>0</v>
      </c>
      <c r="AG1624">
        <v>0</v>
      </c>
      <c r="AK1624" t="s">
        <v>1441</v>
      </c>
      <c r="AL1624" t="s">
        <v>1487</v>
      </c>
      <c r="AM1624" t="s">
        <v>1487</v>
      </c>
      <c r="AN1624">
        <v>12</v>
      </c>
      <c r="AO1624" t="s">
        <v>1498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5</v>
      </c>
      <c r="AX1624">
        <v>0</v>
      </c>
      <c r="AY1624">
        <v>10</v>
      </c>
      <c r="AZ1624">
        <v>0</v>
      </c>
      <c r="BA1624" t="s">
        <v>1565</v>
      </c>
      <c r="BB1624">
        <v>10</v>
      </c>
      <c r="BC1624" t="s">
        <v>1574</v>
      </c>
      <c r="BD1624" t="s">
        <v>1579</v>
      </c>
      <c r="BE1624" t="s">
        <v>784</v>
      </c>
      <c r="BF1624" t="s">
        <v>1582</v>
      </c>
      <c r="BG1624" t="s">
        <v>1574</v>
      </c>
      <c r="BH1624" t="s">
        <v>1579</v>
      </c>
      <c r="BI1624" t="s">
        <v>1584</v>
      </c>
      <c r="BP1624" t="s">
        <v>739</v>
      </c>
      <c r="BQ1624" t="s">
        <v>739</v>
      </c>
      <c r="BR1624" t="s">
        <v>738</v>
      </c>
      <c r="BT1624" t="s">
        <v>1488</v>
      </c>
      <c r="BU1624" t="s">
        <v>1587</v>
      </c>
      <c r="BV1624" t="s">
        <v>1591</v>
      </c>
      <c r="BW1624" t="s">
        <v>1594</v>
      </c>
      <c r="BY1624" t="s">
        <v>1596</v>
      </c>
      <c r="BZ1624" t="s">
        <v>745</v>
      </c>
      <c r="CA1624" t="s">
        <v>745</v>
      </c>
      <c r="CB1624" t="s">
        <v>745</v>
      </c>
      <c r="CC1624" t="s">
        <v>745</v>
      </c>
      <c r="CD1624" t="s">
        <v>745</v>
      </c>
      <c r="CE1624" t="s">
        <v>745</v>
      </c>
      <c r="CF1624" t="s">
        <v>745</v>
      </c>
      <c r="CG1624" t="s">
        <v>745</v>
      </c>
      <c r="CH1624" t="s">
        <v>745</v>
      </c>
      <c r="CI1624" t="s">
        <v>745</v>
      </c>
      <c r="CJ1624" t="s">
        <v>745</v>
      </c>
      <c r="CK1624" t="s">
        <v>1768</v>
      </c>
      <c r="CL1624" t="s">
        <v>1770</v>
      </c>
      <c r="CM1624" t="s">
        <v>1771</v>
      </c>
      <c r="CN1624">
        <v>0.5</v>
      </c>
      <c r="CO1624">
        <v>0</v>
      </c>
      <c r="CP1624" t="s">
        <v>1772</v>
      </c>
    </row>
    <row r="1625" spans="1:94">
      <c r="A1625" t="s">
        <v>97</v>
      </c>
      <c r="B1625">
        <v>0.72</v>
      </c>
      <c r="C1625" t="s">
        <v>123</v>
      </c>
      <c r="D1625" t="s">
        <v>698</v>
      </c>
      <c r="E1625" t="s">
        <v>702</v>
      </c>
      <c r="F1625" t="s">
        <v>714</v>
      </c>
      <c r="G1625" t="s">
        <v>707</v>
      </c>
      <c r="H1625" t="s">
        <v>735</v>
      </c>
      <c r="I1625" t="s">
        <v>739</v>
      </c>
      <c r="J1625" t="s">
        <v>732</v>
      </c>
      <c r="K1625" t="s">
        <v>739</v>
      </c>
      <c r="R1625" t="s">
        <v>785</v>
      </c>
      <c r="S1625" t="s">
        <v>789</v>
      </c>
      <c r="T1625" t="s">
        <v>821</v>
      </c>
      <c r="U1625" t="s">
        <v>1363</v>
      </c>
      <c r="V1625" t="s">
        <v>1371</v>
      </c>
      <c r="W1625" t="s">
        <v>750</v>
      </c>
      <c r="Z1625" t="s">
        <v>1411</v>
      </c>
      <c r="AA1625">
        <v>-0.5</v>
      </c>
      <c r="AB1625">
        <v>0.5</v>
      </c>
      <c r="AC1625">
        <v>0</v>
      </c>
      <c r="AE1625">
        <v>0</v>
      </c>
      <c r="AF1625">
        <v>0</v>
      </c>
      <c r="AG1625">
        <v>0</v>
      </c>
      <c r="AK1625" t="s">
        <v>1441</v>
      </c>
      <c r="AL1625" t="s">
        <v>1487</v>
      </c>
      <c r="AM1625" t="s">
        <v>1487</v>
      </c>
      <c r="AN1625">
        <v>12</v>
      </c>
      <c r="AO1625" t="s">
        <v>1498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5</v>
      </c>
      <c r="AX1625">
        <v>0</v>
      </c>
      <c r="AY1625">
        <v>9</v>
      </c>
      <c r="AZ1625">
        <v>0</v>
      </c>
      <c r="BA1625" t="s">
        <v>1565</v>
      </c>
      <c r="BB1625">
        <v>9</v>
      </c>
      <c r="BC1625" t="s">
        <v>1574</v>
      </c>
      <c r="BD1625" t="s">
        <v>1579</v>
      </c>
      <c r="BE1625" t="s">
        <v>784</v>
      </c>
      <c r="BF1625" t="s">
        <v>1582</v>
      </c>
      <c r="BG1625" t="s">
        <v>1574</v>
      </c>
      <c r="BH1625" t="s">
        <v>1579</v>
      </c>
      <c r="BI1625" t="s">
        <v>1584</v>
      </c>
      <c r="BP1625" t="s">
        <v>739</v>
      </c>
      <c r="BQ1625" t="s">
        <v>739</v>
      </c>
      <c r="BR1625" t="s">
        <v>738</v>
      </c>
      <c r="BT1625" t="s">
        <v>1488</v>
      </c>
      <c r="BU1625" t="s">
        <v>1587</v>
      </c>
      <c r="BV1625" t="s">
        <v>1591</v>
      </c>
      <c r="BW1625" t="s">
        <v>1594</v>
      </c>
      <c r="BY1625" t="s">
        <v>1596</v>
      </c>
      <c r="BZ1625" t="s">
        <v>745</v>
      </c>
      <c r="CA1625" t="s">
        <v>745</v>
      </c>
      <c r="CB1625" t="s">
        <v>745</v>
      </c>
      <c r="CC1625" t="s">
        <v>745</v>
      </c>
      <c r="CD1625" t="s">
        <v>745</v>
      </c>
      <c r="CE1625" t="s">
        <v>745</v>
      </c>
      <c r="CF1625" t="s">
        <v>745</v>
      </c>
      <c r="CG1625" t="s">
        <v>745</v>
      </c>
      <c r="CH1625" t="s">
        <v>745</v>
      </c>
      <c r="CJ1625" t="s">
        <v>745</v>
      </c>
      <c r="CK1625" t="s">
        <v>1768</v>
      </c>
      <c r="CL1625" t="s">
        <v>1770</v>
      </c>
      <c r="CM1625" t="s">
        <v>1771</v>
      </c>
      <c r="CN1625">
        <v>0.5</v>
      </c>
      <c r="CO1625">
        <v>0</v>
      </c>
      <c r="CP1625" t="s">
        <v>1772</v>
      </c>
    </row>
    <row r="1626" spans="1:94">
      <c r="A1626" t="s">
        <v>97</v>
      </c>
      <c r="B1626">
        <v>0.72</v>
      </c>
      <c r="C1626" t="s">
        <v>164</v>
      </c>
      <c r="D1626" t="s">
        <v>699</v>
      </c>
      <c r="E1626" t="s">
        <v>703</v>
      </c>
      <c r="F1626" t="s">
        <v>714</v>
      </c>
      <c r="G1626" t="s">
        <v>707</v>
      </c>
      <c r="H1626" t="s">
        <v>735</v>
      </c>
      <c r="I1626" t="s">
        <v>739</v>
      </c>
      <c r="J1626" t="s">
        <v>732</v>
      </c>
      <c r="K1626" t="s">
        <v>739</v>
      </c>
      <c r="R1626" t="s">
        <v>785</v>
      </c>
      <c r="S1626" t="s">
        <v>789</v>
      </c>
      <c r="T1626" t="s">
        <v>860</v>
      </c>
      <c r="U1626" t="s">
        <v>1363</v>
      </c>
      <c r="V1626" t="s">
        <v>1371</v>
      </c>
      <c r="W1626" t="s">
        <v>750</v>
      </c>
      <c r="Z1626" t="s">
        <v>1411</v>
      </c>
      <c r="AA1626">
        <v>-0.5</v>
      </c>
      <c r="AB1626">
        <v>0.5</v>
      </c>
      <c r="AC1626">
        <v>0</v>
      </c>
      <c r="AE1626">
        <v>0</v>
      </c>
      <c r="AF1626">
        <v>0</v>
      </c>
      <c r="AG1626">
        <v>0</v>
      </c>
      <c r="AK1626" t="s">
        <v>1441</v>
      </c>
      <c r="AL1626" t="s">
        <v>1487</v>
      </c>
      <c r="AM1626" t="s">
        <v>1487</v>
      </c>
      <c r="AN1626">
        <v>12</v>
      </c>
      <c r="AO1626" t="s">
        <v>1498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5</v>
      </c>
      <c r="AX1626">
        <v>0</v>
      </c>
      <c r="AY1626">
        <v>10</v>
      </c>
      <c r="AZ1626">
        <v>0</v>
      </c>
      <c r="BA1626" t="s">
        <v>1565</v>
      </c>
      <c r="BB1626">
        <v>10</v>
      </c>
      <c r="BC1626" t="s">
        <v>1574</v>
      </c>
      <c r="BD1626" t="s">
        <v>1579</v>
      </c>
      <c r="BE1626" t="s">
        <v>784</v>
      </c>
      <c r="BF1626" t="s">
        <v>1582</v>
      </c>
      <c r="BG1626" t="s">
        <v>1574</v>
      </c>
      <c r="BH1626" t="s">
        <v>1579</v>
      </c>
      <c r="BI1626" t="s">
        <v>1584</v>
      </c>
      <c r="BP1626" t="s">
        <v>739</v>
      </c>
      <c r="BQ1626" t="s">
        <v>739</v>
      </c>
      <c r="BR1626" t="s">
        <v>738</v>
      </c>
      <c r="BT1626" t="s">
        <v>1488</v>
      </c>
      <c r="BU1626" t="s">
        <v>1587</v>
      </c>
      <c r="BV1626" t="s">
        <v>1591</v>
      </c>
      <c r="BW1626" t="s">
        <v>1594</v>
      </c>
      <c r="BY1626" t="s">
        <v>1599</v>
      </c>
      <c r="BZ1626" t="s">
        <v>745</v>
      </c>
      <c r="CA1626" t="s">
        <v>745</v>
      </c>
      <c r="CB1626" t="s">
        <v>745</v>
      </c>
      <c r="CC1626" t="s">
        <v>745</v>
      </c>
      <c r="CD1626" t="s">
        <v>745</v>
      </c>
      <c r="CE1626" t="s">
        <v>745</v>
      </c>
      <c r="CF1626" t="s">
        <v>745</v>
      </c>
      <c r="CG1626" t="s">
        <v>745</v>
      </c>
      <c r="CH1626" t="s">
        <v>745</v>
      </c>
      <c r="CI1626" t="s">
        <v>745</v>
      </c>
      <c r="CJ1626" t="s">
        <v>745</v>
      </c>
      <c r="CK1626" t="s">
        <v>1768</v>
      </c>
      <c r="CL1626" t="s">
        <v>1770</v>
      </c>
      <c r="CM1626" t="s">
        <v>1771</v>
      </c>
      <c r="CN1626">
        <v>0.5</v>
      </c>
      <c r="CO1626">
        <v>0</v>
      </c>
      <c r="CP1626" t="s">
        <v>1772</v>
      </c>
    </row>
    <row r="1627" spans="1:94">
      <c r="A1627" t="s">
        <v>97</v>
      </c>
      <c r="B1627">
        <v>0.72</v>
      </c>
      <c r="C1627" t="s">
        <v>115</v>
      </c>
      <c r="D1627" t="s">
        <v>698</v>
      </c>
      <c r="E1627" t="s">
        <v>702</v>
      </c>
      <c r="F1627" t="s">
        <v>707</v>
      </c>
      <c r="G1627" t="s">
        <v>714</v>
      </c>
      <c r="H1627" t="s">
        <v>732</v>
      </c>
      <c r="I1627" t="s">
        <v>739</v>
      </c>
      <c r="J1627" t="s">
        <v>735</v>
      </c>
      <c r="K1627" t="s">
        <v>739</v>
      </c>
      <c r="R1627" t="s">
        <v>785</v>
      </c>
      <c r="S1627" t="s">
        <v>789</v>
      </c>
      <c r="T1627" t="s">
        <v>813</v>
      </c>
      <c r="U1627" t="s">
        <v>1360</v>
      </c>
      <c r="V1627" t="s">
        <v>1371</v>
      </c>
      <c r="W1627" t="s">
        <v>750</v>
      </c>
      <c r="Z1627" t="s">
        <v>1411</v>
      </c>
      <c r="AA1627">
        <v>-0.1</v>
      </c>
      <c r="AB1627">
        <v>0.1</v>
      </c>
      <c r="AC1627">
        <v>0.4</v>
      </c>
      <c r="AE1627">
        <v>0.35</v>
      </c>
      <c r="AF1627">
        <v>0.4</v>
      </c>
      <c r="AG1627">
        <v>0.3</v>
      </c>
      <c r="AK1627" t="s">
        <v>745</v>
      </c>
      <c r="AL1627" t="s">
        <v>1487</v>
      </c>
      <c r="AM1627" t="s">
        <v>1487</v>
      </c>
      <c r="AN1627">
        <v>12</v>
      </c>
      <c r="AO1627" t="s">
        <v>1498</v>
      </c>
      <c r="AR1627">
        <v>0.4</v>
      </c>
      <c r="AS1627">
        <v>0.3</v>
      </c>
      <c r="AT1627">
        <v>0.4</v>
      </c>
      <c r="AU1627">
        <v>0.3</v>
      </c>
      <c r="AV1627">
        <v>2</v>
      </c>
      <c r="AW1627">
        <v>3</v>
      </c>
      <c r="AX1627">
        <v>3</v>
      </c>
      <c r="AY1627">
        <v>7</v>
      </c>
      <c r="AZ1627">
        <v>0.3</v>
      </c>
      <c r="BA1627" t="s">
        <v>1565</v>
      </c>
      <c r="BB1627">
        <v>10</v>
      </c>
      <c r="BC1627" t="s">
        <v>1570</v>
      </c>
      <c r="BD1627" t="s">
        <v>1580</v>
      </c>
      <c r="BE1627" t="s">
        <v>1570</v>
      </c>
      <c r="BF1627" t="s">
        <v>1580</v>
      </c>
      <c r="BG1627" t="s">
        <v>755</v>
      </c>
      <c r="BH1627" t="s">
        <v>1581</v>
      </c>
      <c r="BI1627" t="s">
        <v>1583</v>
      </c>
      <c r="BP1627" t="s">
        <v>739</v>
      </c>
      <c r="BQ1627" t="s">
        <v>739</v>
      </c>
      <c r="BR1627" t="s">
        <v>738</v>
      </c>
      <c r="BT1627" t="s">
        <v>1586</v>
      </c>
      <c r="BU1627" t="s">
        <v>1588</v>
      </c>
      <c r="BV1627" t="s">
        <v>1591</v>
      </c>
      <c r="BW1627" t="s">
        <v>1594</v>
      </c>
      <c r="BX1627">
        <v>152.8</v>
      </c>
      <c r="BY1627" t="s">
        <v>1596</v>
      </c>
      <c r="BZ1627" t="s">
        <v>742</v>
      </c>
      <c r="CA1627" t="s">
        <v>742</v>
      </c>
      <c r="CB1627" t="s">
        <v>745</v>
      </c>
      <c r="CC1627" t="s">
        <v>745</v>
      </c>
      <c r="CD1627" t="s">
        <v>745</v>
      </c>
      <c r="CE1627" t="s">
        <v>745</v>
      </c>
      <c r="CF1627" t="s">
        <v>745</v>
      </c>
      <c r="CG1627" t="s">
        <v>745</v>
      </c>
      <c r="CH1627" t="s">
        <v>742</v>
      </c>
      <c r="CI1627" t="s">
        <v>745</v>
      </c>
      <c r="CJ1627" t="s">
        <v>1440</v>
      </c>
      <c r="CK1627" t="s">
        <v>1653</v>
      </c>
      <c r="CL1627" t="s">
        <v>1770</v>
      </c>
      <c r="CM1627" t="s">
        <v>1771</v>
      </c>
      <c r="CN1627">
        <v>0.5</v>
      </c>
      <c r="CO1627">
        <v>0</v>
      </c>
      <c r="CP1627" t="s">
        <v>1772</v>
      </c>
    </row>
    <row r="1628" spans="1:94">
      <c r="A1628" t="s">
        <v>97</v>
      </c>
      <c r="B1628">
        <v>0.72</v>
      </c>
      <c r="C1628" t="s">
        <v>161</v>
      </c>
      <c r="D1628" t="s">
        <v>699</v>
      </c>
      <c r="E1628" t="s">
        <v>703</v>
      </c>
      <c r="F1628" t="s">
        <v>714</v>
      </c>
      <c r="G1628" t="s">
        <v>707</v>
      </c>
      <c r="H1628" t="s">
        <v>735</v>
      </c>
      <c r="I1628" t="s">
        <v>739</v>
      </c>
      <c r="J1628" t="s">
        <v>732</v>
      </c>
      <c r="K1628" t="s">
        <v>739</v>
      </c>
      <c r="R1628" t="s">
        <v>785</v>
      </c>
      <c r="S1628" t="s">
        <v>789</v>
      </c>
      <c r="T1628" t="s">
        <v>857</v>
      </c>
      <c r="U1628" t="s">
        <v>1362</v>
      </c>
      <c r="V1628" t="s">
        <v>1371</v>
      </c>
      <c r="W1628" t="s">
        <v>750</v>
      </c>
      <c r="Z1628" t="s">
        <v>1411</v>
      </c>
      <c r="AA1628">
        <v>-0.5</v>
      </c>
      <c r="AB1628">
        <v>0.5</v>
      </c>
      <c r="AC1628">
        <v>0</v>
      </c>
      <c r="AE1628">
        <v>0.05</v>
      </c>
      <c r="AF1628">
        <v>0</v>
      </c>
      <c r="AG1628">
        <v>0.1</v>
      </c>
      <c r="AK1628" t="s">
        <v>1464</v>
      </c>
      <c r="AL1628" t="s">
        <v>1487</v>
      </c>
      <c r="AM1628" t="s">
        <v>1487</v>
      </c>
      <c r="AN1628">
        <v>12</v>
      </c>
      <c r="AO1628" t="s">
        <v>1498</v>
      </c>
      <c r="AR1628">
        <v>0</v>
      </c>
      <c r="AS1628">
        <v>0.1</v>
      </c>
      <c r="AT1628">
        <v>0</v>
      </c>
      <c r="AU1628">
        <v>0.1</v>
      </c>
      <c r="AV1628">
        <v>0</v>
      </c>
      <c r="AW1628">
        <v>5</v>
      </c>
      <c r="AX1628">
        <v>1</v>
      </c>
      <c r="AY1628">
        <v>9</v>
      </c>
      <c r="AZ1628">
        <v>0.1</v>
      </c>
      <c r="BA1628" t="s">
        <v>1565</v>
      </c>
      <c r="BB1628">
        <v>10</v>
      </c>
      <c r="BC1628" t="s">
        <v>1574</v>
      </c>
      <c r="BD1628" t="s">
        <v>1579</v>
      </c>
      <c r="BE1628" t="s">
        <v>784</v>
      </c>
      <c r="BF1628" t="s">
        <v>1582</v>
      </c>
      <c r="BG1628" t="s">
        <v>1574</v>
      </c>
      <c r="BH1628" t="s">
        <v>1579</v>
      </c>
      <c r="BI1628" t="s">
        <v>1584</v>
      </c>
      <c r="BP1628" t="s">
        <v>739</v>
      </c>
      <c r="BQ1628" t="s">
        <v>739</v>
      </c>
      <c r="BR1628" t="s">
        <v>738</v>
      </c>
      <c r="BT1628" t="s">
        <v>1487</v>
      </c>
      <c r="BU1628" t="s">
        <v>1587</v>
      </c>
      <c r="BV1628" t="s">
        <v>1591</v>
      </c>
      <c r="BW1628" t="s">
        <v>1594</v>
      </c>
      <c r="BX1628">
        <v>300</v>
      </c>
      <c r="BY1628" t="s">
        <v>1599</v>
      </c>
      <c r="BZ1628" t="s">
        <v>745</v>
      </c>
      <c r="CA1628" t="s">
        <v>745</v>
      </c>
      <c r="CB1628" t="s">
        <v>745</v>
      </c>
      <c r="CC1628" t="s">
        <v>745</v>
      </c>
      <c r="CD1628" t="s">
        <v>745</v>
      </c>
      <c r="CE1628" t="s">
        <v>745</v>
      </c>
      <c r="CF1628" t="s">
        <v>742</v>
      </c>
      <c r="CG1628" t="s">
        <v>745</v>
      </c>
      <c r="CH1628" t="s">
        <v>745</v>
      </c>
      <c r="CI1628" t="s">
        <v>745</v>
      </c>
      <c r="CJ1628" t="s">
        <v>1444</v>
      </c>
      <c r="CK1628" t="s">
        <v>745</v>
      </c>
      <c r="CL1628" t="s">
        <v>1770</v>
      </c>
      <c r="CM1628" t="s">
        <v>1771</v>
      </c>
      <c r="CN1628">
        <v>0.5</v>
      </c>
      <c r="CO1628">
        <v>0</v>
      </c>
      <c r="CP1628" t="s">
        <v>1772</v>
      </c>
    </row>
    <row r="1629" spans="1:94">
      <c r="A1629" t="s">
        <v>97</v>
      </c>
      <c r="B1629">
        <v>0.71</v>
      </c>
      <c r="C1629" t="s">
        <v>337</v>
      </c>
      <c r="D1629" t="s">
        <v>696</v>
      </c>
      <c r="E1629" t="s">
        <v>700</v>
      </c>
      <c r="F1629" t="s">
        <v>724</v>
      </c>
      <c r="G1629" t="s">
        <v>706</v>
      </c>
      <c r="H1629" t="s">
        <v>733</v>
      </c>
      <c r="I1629" t="s">
        <v>739</v>
      </c>
      <c r="J1629" t="s">
        <v>733</v>
      </c>
      <c r="K1629" t="s">
        <v>739</v>
      </c>
      <c r="R1629" t="s">
        <v>785</v>
      </c>
      <c r="S1629" t="s">
        <v>788</v>
      </c>
      <c r="U1629" t="s">
        <v>1360</v>
      </c>
      <c r="V1629" t="s">
        <v>1371</v>
      </c>
      <c r="W1629" t="s">
        <v>750</v>
      </c>
      <c r="Z1629" t="s">
        <v>1411</v>
      </c>
      <c r="AA1629">
        <v>-1</v>
      </c>
      <c r="AB1629">
        <v>1</v>
      </c>
      <c r="AC1629">
        <v>-0.5</v>
      </c>
      <c r="AE1629">
        <v>0.4999999999999999</v>
      </c>
      <c r="AF1629">
        <v>0.4999999999999999</v>
      </c>
      <c r="AG1629">
        <v>0.4999999999999999</v>
      </c>
      <c r="AL1629" t="s">
        <v>1487</v>
      </c>
      <c r="AM1629" t="s">
        <v>1487</v>
      </c>
      <c r="AN1629">
        <v>8</v>
      </c>
      <c r="AO1629" t="s">
        <v>1535</v>
      </c>
      <c r="AR1629">
        <v>0.5</v>
      </c>
      <c r="AS1629">
        <v>0.5</v>
      </c>
      <c r="BC1629" t="s">
        <v>742</v>
      </c>
      <c r="BD1629" t="s">
        <v>1582</v>
      </c>
      <c r="BE1629" t="s">
        <v>742</v>
      </c>
      <c r="BF1629" t="s">
        <v>1582</v>
      </c>
      <c r="BG1629" t="s">
        <v>743</v>
      </c>
      <c r="BH1629" t="s">
        <v>1582</v>
      </c>
      <c r="BI1629" t="s">
        <v>1583</v>
      </c>
      <c r="BP1629" t="s">
        <v>739</v>
      </c>
      <c r="BQ1629" t="s">
        <v>739</v>
      </c>
      <c r="BR1629" t="s">
        <v>738</v>
      </c>
      <c r="BT1629" t="s">
        <v>1488</v>
      </c>
      <c r="BU1629" t="s">
        <v>1588</v>
      </c>
      <c r="BV1629" t="s">
        <v>1591</v>
      </c>
      <c r="BW1629" t="s">
        <v>1591</v>
      </c>
      <c r="BY1629" t="s">
        <v>1599</v>
      </c>
      <c r="CL1629" t="s">
        <v>1770</v>
      </c>
      <c r="CM1629" t="s">
        <v>1771</v>
      </c>
      <c r="CN1629">
        <v>0.5</v>
      </c>
      <c r="CO1629">
        <v>0</v>
      </c>
      <c r="CP1629" t="s">
        <v>1772</v>
      </c>
    </row>
    <row r="1630" spans="1:94">
      <c r="A1630" t="s">
        <v>97</v>
      </c>
      <c r="B1630">
        <v>0.71</v>
      </c>
      <c r="C1630" t="s">
        <v>361</v>
      </c>
      <c r="D1630" t="s">
        <v>696</v>
      </c>
      <c r="E1630" t="s">
        <v>700</v>
      </c>
      <c r="F1630" t="s">
        <v>726</v>
      </c>
      <c r="G1630" t="s">
        <v>716</v>
      </c>
      <c r="H1630" t="s">
        <v>738</v>
      </c>
      <c r="I1630" t="s">
        <v>738</v>
      </c>
      <c r="J1630" t="s">
        <v>735</v>
      </c>
      <c r="K1630" t="s">
        <v>739</v>
      </c>
      <c r="R1630" t="s">
        <v>785</v>
      </c>
      <c r="S1630" t="s">
        <v>788</v>
      </c>
      <c r="T1630" t="s">
        <v>1047</v>
      </c>
      <c r="U1630" t="s">
        <v>1362</v>
      </c>
      <c r="V1630" t="s">
        <v>1371</v>
      </c>
      <c r="W1630" t="s">
        <v>750</v>
      </c>
      <c r="Z1630" t="s">
        <v>1411</v>
      </c>
      <c r="AA1630">
        <v>-1</v>
      </c>
      <c r="AB1630">
        <v>1</v>
      </c>
      <c r="AC1630">
        <v>-0.5</v>
      </c>
      <c r="AE1630">
        <v>0.45</v>
      </c>
      <c r="AF1630">
        <v>0.45</v>
      </c>
      <c r="AG1630">
        <v>0.45</v>
      </c>
      <c r="AL1630" t="s">
        <v>1487</v>
      </c>
      <c r="AM1630" t="s">
        <v>1487</v>
      </c>
      <c r="AN1630">
        <v>8</v>
      </c>
      <c r="AO1630" t="s">
        <v>1535</v>
      </c>
      <c r="AR1630">
        <v>0.45</v>
      </c>
      <c r="AS1630">
        <v>0.45</v>
      </c>
      <c r="BC1630" t="s">
        <v>1408</v>
      </c>
      <c r="BD1630" t="s">
        <v>1580</v>
      </c>
      <c r="BE1630" t="s">
        <v>1408</v>
      </c>
      <c r="BF1630" t="s">
        <v>1580</v>
      </c>
      <c r="BG1630" t="s">
        <v>1408</v>
      </c>
      <c r="BH1630" t="s">
        <v>1580</v>
      </c>
      <c r="BI1630" t="s">
        <v>1584</v>
      </c>
      <c r="BP1630" t="s">
        <v>739</v>
      </c>
      <c r="BQ1630" t="s">
        <v>739</v>
      </c>
      <c r="BR1630" t="s">
        <v>738</v>
      </c>
      <c r="BT1630" t="s">
        <v>1488</v>
      </c>
      <c r="BU1630" t="s">
        <v>1588</v>
      </c>
      <c r="BV1630" t="s">
        <v>1591</v>
      </c>
      <c r="BW1630" t="s">
        <v>1591</v>
      </c>
      <c r="BY1630" t="s">
        <v>1599</v>
      </c>
      <c r="CL1630" t="s">
        <v>1770</v>
      </c>
      <c r="CM1630" t="s">
        <v>1771</v>
      </c>
      <c r="CN1630">
        <v>0.5</v>
      </c>
      <c r="CO1630">
        <v>0</v>
      </c>
      <c r="CP1630" t="s">
        <v>1772</v>
      </c>
    </row>
    <row r="1631" spans="1:94">
      <c r="A1631" t="s">
        <v>97</v>
      </c>
      <c r="B1631">
        <v>0.71</v>
      </c>
      <c r="C1631" t="s">
        <v>599</v>
      </c>
      <c r="D1631" t="s">
        <v>699</v>
      </c>
      <c r="E1631" t="s">
        <v>703</v>
      </c>
      <c r="F1631" t="s">
        <v>715</v>
      </c>
      <c r="G1631" t="s">
        <v>712</v>
      </c>
      <c r="H1631" t="s">
        <v>736</v>
      </c>
      <c r="I1631" t="s">
        <v>739</v>
      </c>
      <c r="J1631" t="s">
        <v>731</v>
      </c>
      <c r="K1631" t="s">
        <v>739</v>
      </c>
      <c r="R1631" t="s">
        <v>785</v>
      </c>
      <c r="S1631" t="s">
        <v>792</v>
      </c>
      <c r="T1631" t="s">
        <v>1268</v>
      </c>
      <c r="U1631" t="s">
        <v>1358</v>
      </c>
      <c r="V1631" t="s">
        <v>1371</v>
      </c>
      <c r="W1631" t="s">
        <v>753</v>
      </c>
      <c r="Z1631" t="s">
        <v>1411</v>
      </c>
      <c r="AA1631">
        <v>-0.5</v>
      </c>
      <c r="AB1631">
        <v>0.5</v>
      </c>
      <c r="AC1631">
        <v>1</v>
      </c>
      <c r="AE1631">
        <v>0.3875</v>
      </c>
      <c r="AF1631">
        <v>0.4</v>
      </c>
      <c r="AG1631">
        <v>0.375</v>
      </c>
      <c r="AL1631" t="s">
        <v>1487</v>
      </c>
      <c r="AM1631" t="s">
        <v>1487</v>
      </c>
      <c r="AN1631">
        <v>0</v>
      </c>
      <c r="AO1631" t="s">
        <v>1553</v>
      </c>
      <c r="AR1631">
        <v>0.4</v>
      </c>
      <c r="AS1631">
        <v>0.38</v>
      </c>
      <c r="AT1631">
        <v>1</v>
      </c>
      <c r="AU1631">
        <v>1.1</v>
      </c>
      <c r="AV1631">
        <v>2</v>
      </c>
      <c r="AW1631">
        <v>3</v>
      </c>
      <c r="AX1631">
        <v>3</v>
      </c>
      <c r="AY1631">
        <v>5</v>
      </c>
      <c r="AZ1631">
        <v>0.375</v>
      </c>
      <c r="BA1631" t="s">
        <v>1566</v>
      </c>
      <c r="BB1631">
        <v>8</v>
      </c>
      <c r="BI1631" t="s">
        <v>1584</v>
      </c>
      <c r="BP1631" t="s">
        <v>739</v>
      </c>
      <c r="BQ1631" t="s">
        <v>739</v>
      </c>
      <c r="BR1631" t="s">
        <v>738</v>
      </c>
      <c r="BT1631" t="s">
        <v>1488</v>
      </c>
      <c r="BU1631" t="s">
        <v>1587</v>
      </c>
      <c r="BV1631" t="s">
        <v>1590</v>
      </c>
      <c r="BW1631" t="s">
        <v>1594</v>
      </c>
      <c r="BX1631">
        <v>69.40000000000001</v>
      </c>
      <c r="BY1631" t="s">
        <v>1599</v>
      </c>
      <c r="BZ1631" t="s">
        <v>745</v>
      </c>
      <c r="CA1631" t="s">
        <v>745</v>
      </c>
      <c r="CB1631" t="s">
        <v>743</v>
      </c>
      <c r="CC1631" t="s">
        <v>743</v>
      </c>
      <c r="CD1631" t="s">
        <v>742</v>
      </c>
      <c r="CE1631" t="s">
        <v>743</v>
      </c>
      <c r="CF1631" t="s">
        <v>742</v>
      </c>
      <c r="CG1631" t="s">
        <v>742</v>
      </c>
      <c r="CJ1631" t="s">
        <v>1710</v>
      </c>
      <c r="CL1631" t="s">
        <v>1770</v>
      </c>
      <c r="CM1631" t="s">
        <v>1771</v>
      </c>
      <c r="CN1631">
        <v>1.5</v>
      </c>
      <c r="CO1631">
        <v>0</v>
      </c>
      <c r="CP1631" t="s">
        <v>1772</v>
      </c>
    </row>
    <row r="1632" spans="1:94">
      <c r="A1632" t="s">
        <v>97</v>
      </c>
      <c r="B1632">
        <v>0.71</v>
      </c>
      <c r="C1632" t="s">
        <v>160</v>
      </c>
      <c r="D1632" t="s">
        <v>698</v>
      </c>
      <c r="E1632" t="s">
        <v>702</v>
      </c>
      <c r="F1632" t="s">
        <v>714</v>
      </c>
      <c r="G1632" t="s">
        <v>707</v>
      </c>
      <c r="H1632" t="s">
        <v>735</v>
      </c>
      <c r="I1632" t="s">
        <v>739</v>
      </c>
      <c r="J1632" t="s">
        <v>732</v>
      </c>
      <c r="K1632" t="s">
        <v>739</v>
      </c>
      <c r="R1632" t="s">
        <v>785</v>
      </c>
      <c r="S1632" t="s">
        <v>789</v>
      </c>
      <c r="U1632" t="s">
        <v>1358</v>
      </c>
      <c r="V1632" t="s">
        <v>1371</v>
      </c>
      <c r="W1632" t="s">
        <v>756</v>
      </c>
      <c r="Z1632" t="s">
        <v>1411</v>
      </c>
      <c r="AA1632">
        <v>-2</v>
      </c>
      <c r="AB1632">
        <v>2</v>
      </c>
      <c r="AC1632">
        <v>0.5</v>
      </c>
      <c r="AE1632">
        <v>0.415</v>
      </c>
      <c r="AF1632">
        <v>0.415</v>
      </c>
      <c r="AG1632">
        <v>0.415</v>
      </c>
      <c r="AK1632" t="s">
        <v>1441</v>
      </c>
      <c r="AL1632" t="s">
        <v>1487</v>
      </c>
      <c r="AM1632" t="s">
        <v>1487</v>
      </c>
      <c r="AN1632">
        <v>12</v>
      </c>
      <c r="AO1632" t="s">
        <v>1498</v>
      </c>
      <c r="AR1632">
        <v>0.42</v>
      </c>
      <c r="AS1632">
        <v>0.42</v>
      </c>
      <c r="BC1632" t="s">
        <v>784</v>
      </c>
      <c r="BD1632" t="s">
        <v>1582</v>
      </c>
      <c r="BE1632" t="s">
        <v>784</v>
      </c>
      <c r="BF1632" t="s">
        <v>1582</v>
      </c>
      <c r="BG1632" t="s">
        <v>1574</v>
      </c>
      <c r="BH1632" t="s">
        <v>1579</v>
      </c>
      <c r="BI1632" t="s">
        <v>1583</v>
      </c>
      <c r="BP1632" t="s">
        <v>739</v>
      </c>
      <c r="BQ1632" t="s">
        <v>739</v>
      </c>
      <c r="BR1632" t="s">
        <v>1585</v>
      </c>
      <c r="BT1632" t="s">
        <v>1488</v>
      </c>
      <c r="BU1632" t="s">
        <v>1587</v>
      </c>
      <c r="BV1632" t="s">
        <v>1591</v>
      </c>
      <c r="BW1632" t="s">
        <v>1591</v>
      </c>
      <c r="BY1632" t="s">
        <v>1596</v>
      </c>
      <c r="CL1632" t="s">
        <v>1770</v>
      </c>
      <c r="CM1632" t="s">
        <v>1771</v>
      </c>
      <c r="CN1632">
        <v>2.5</v>
      </c>
      <c r="CO1632">
        <v>0</v>
      </c>
      <c r="CP1632" t="s">
        <v>1772</v>
      </c>
    </row>
    <row r="1633" spans="1:94">
      <c r="A1633" t="s">
        <v>97</v>
      </c>
      <c r="B1633">
        <v>0.71</v>
      </c>
      <c r="C1633" t="s">
        <v>300</v>
      </c>
      <c r="D1633" t="s">
        <v>699</v>
      </c>
      <c r="E1633" t="s">
        <v>703</v>
      </c>
      <c r="F1633" t="s">
        <v>720</v>
      </c>
      <c r="G1633" t="s">
        <v>704</v>
      </c>
      <c r="H1633" t="s">
        <v>734</v>
      </c>
      <c r="I1633" t="s">
        <v>739</v>
      </c>
      <c r="J1633" t="s">
        <v>731</v>
      </c>
      <c r="K1633" t="s">
        <v>739</v>
      </c>
      <c r="R1633" t="s">
        <v>785</v>
      </c>
      <c r="S1633" t="s">
        <v>786</v>
      </c>
      <c r="T1633" t="s">
        <v>991</v>
      </c>
      <c r="U1633" t="s">
        <v>1358</v>
      </c>
      <c r="V1633" t="s">
        <v>1371</v>
      </c>
      <c r="W1633" t="s">
        <v>1374</v>
      </c>
      <c r="Z1633" t="s">
        <v>1411</v>
      </c>
      <c r="AA1633">
        <v>-2</v>
      </c>
      <c r="AB1633">
        <v>2</v>
      </c>
      <c r="AC1633">
        <v>3.5</v>
      </c>
      <c r="AE1633">
        <v>0.415</v>
      </c>
      <c r="AF1633">
        <v>0.415</v>
      </c>
      <c r="AG1633">
        <v>0.415</v>
      </c>
      <c r="AK1633" t="s">
        <v>1457</v>
      </c>
      <c r="AL1633" t="s">
        <v>1487</v>
      </c>
      <c r="AM1633" t="s">
        <v>1487</v>
      </c>
      <c r="AN1633">
        <v>4</v>
      </c>
      <c r="AO1633" t="s">
        <v>1554</v>
      </c>
      <c r="AR1633">
        <v>0.42</v>
      </c>
      <c r="AS1633">
        <v>0.42</v>
      </c>
      <c r="BI1633" t="s">
        <v>1584</v>
      </c>
      <c r="BP1633" t="s">
        <v>739</v>
      </c>
      <c r="BQ1633" t="s">
        <v>739</v>
      </c>
      <c r="BR1633" t="s">
        <v>1585</v>
      </c>
      <c r="BT1633" t="s">
        <v>1488</v>
      </c>
      <c r="BU1633" t="s">
        <v>1587</v>
      </c>
      <c r="BV1633" t="s">
        <v>1591</v>
      </c>
      <c r="BW1633" t="s">
        <v>1591</v>
      </c>
      <c r="BY1633" t="s">
        <v>1599</v>
      </c>
      <c r="CL1633" t="s">
        <v>1770</v>
      </c>
      <c r="CM1633" t="s">
        <v>1771</v>
      </c>
      <c r="CN1633">
        <v>5.5</v>
      </c>
      <c r="CO1633">
        <v>0</v>
      </c>
      <c r="CP1633" t="s">
        <v>1772</v>
      </c>
    </row>
    <row r="1634" spans="1:94">
      <c r="A1634" t="s">
        <v>97</v>
      </c>
      <c r="B1634">
        <v>0.71</v>
      </c>
      <c r="C1634" t="s">
        <v>301</v>
      </c>
      <c r="D1634" t="s">
        <v>699</v>
      </c>
      <c r="E1634" t="s">
        <v>703</v>
      </c>
      <c r="F1634" t="s">
        <v>720</v>
      </c>
      <c r="G1634" t="s">
        <v>704</v>
      </c>
      <c r="H1634" t="s">
        <v>734</v>
      </c>
      <c r="I1634" t="s">
        <v>739</v>
      </c>
      <c r="J1634" t="s">
        <v>731</v>
      </c>
      <c r="K1634" t="s">
        <v>739</v>
      </c>
      <c r="R1634" t="s">
        <v>785</v>
      </c>
      <c r="S1634" t="s">
        <v>786</v>
      </c>
      <c r="U1634" t="s">
        <v>1358</v>
      </c>
      <c r="V1634" t="s">
        <v>1371</v>
      </c>
      <c r="W1634" t="s">
        <v>1374</v>
      </c>
      <c r="Z1634" t="s">
        <v>1411</v>
      </c>
      <c r="AA1634">
        <v>-2</v>
      </c>
      <c r="AB1634">
        <v>2</v>
      </c>
      <c r="AC1634">
        <v>3.5</v>
      </c>
      <c r="AE1634">
        <v>0.415</v>
      </c>
      <c r="AF1634">
        <v>0.415</v>
      </c>
      <c r="AG1634">
        <v>0.415</v>
      </c>
      <c r="AK1634" t="s">
        <v>1457</v>
      </c>
      <c r="AL1634" t="s">
        <v>1487</v>
      </c>
      <c r="AM1634" t="s">
        <v>1487</v>
      </c>
      <c r="AN1634">
        <v>4</v>
      </c>
      <c r="AO1634" t="s">
        <v>1554</v>
      </c>
      <c r="AR1634">
        <v>0.42</v>
      </c>
      <c r="AS1634">
        <v>0.42</v>
      </c>
      <c r="BI1634" t="s">
        <v>1584</v>
      </c>
      <c r="BP1634" t="s">
        <v>739</v>
      </c>
      <c r="BQ1634" t="s">
        <v>739</v>
      </c>
      <c r="BR1634" t="s">
        <v>1585</v>
      </c>
      <c r="BT1634" t="s">
        <v>1488</v>
      </c>
      <c r="BU1634" t="s">
        <v>1587</v>
      </c>
      <c r="BV1634" t="s">
        <v>1591</v>
      </c>
      <c r="BW1634" t="s">
        <v>1591</v>
      </c>
      <c r="BY1634" t="s">
        <v>1599</v>
      </c>
      <c r="CL1634" t="s">
        <v>1770</v>
      </c>
      <c r="CM1634" t="s">
        <v>1771</v>
      </c>
      <c r="CN1634">
        <v>5.5</v>
      </c>
      <c r="CO1634">
        <v>0</v>
      </c>
      <c r="CP1634" t="s">
        <v>1772</v>
      </c>
    </row>
    <row r="1635" spans="1:94">
      <c r="A1635" t="s">
        <v>97</v>
      </c>
      <c r="B1635">
        <v>0.71</v>
      </c>
      <c r="C1635" t="s">
        <v>302</v>
      </c>
      <c r="D1635" t="s">
        <v>699</v>
      </c>
      <c r="E1635" t="s">
        <v>703</v>
      </c>
      <c r="F1635" t="s">
        <v>720</v>
      </c>
      <c r="G1635" t="s">
        <v>704</v>
      </c>
      <c r="H1635" t="s">
        <v>734</v>
      </c>
      <c r="I1635" t="s">
        <v>739</v>
      </c>
      <c r="J1635" t="s">
        <v>731</v>
      </c>
      <c r="K1635" t="s">
        <v>739</v>
      </c>
      <c r="R1635" t="s">
        <v>785</v>
      </c>
      <c r="S1635" t="s">
        <v>786</v>
      </c>
      <c r="T1635" t="s">
        <v>992</v>
      </c>
      <c r="U1635" t="s">
        <v>1358</v>
      </c>
      <c r="V1635" t="s">
        <v>1371</v>
      </c>
      <c r="W1635" t="s">
        <v>756</v>
      </c>
      <c r="Z1635" t="s">
        <v>1411</v>
      </c>
      <c r="AA1635">
        <v>-2</v>
      </c>
      <c r="AB1635">
        <v>2</v>
      </c>
      <c r="AC1635">
        <v>0.5</v>
      </c>
      <c r="AE1635">
        <v>0.415</v>
      </c>
      <c r="AF1635">
        <v>0.415</v>
      </c>
      <c r="AG1635">
        <v>0.415</v>
      </c>
      <c r="AK1635" t="s">
        <v>1457</v>
      </c>
      <c r="AL1635" t="s">
        <v>1487</v>
      </c>
      <c r="AM1635" t="s">
        <v>1487</v>
      </c>
      <c r="AN1635">
        <v>4</v>
      </c>
      <c r="AO1635" t="s">
        <v>1554</v>
      </c>
      <c r="AR1635">
        <v>0.42</v>
      </c>
      <c r="AS1635">
        <v>0.42</v>
      </c>
      <c r="BI1635" t="s">
        <v>1584</v>
      </c>
      <c r="BP1635" t="s">
        <v>739</v>
      </c>
      <c r="BQ1635" t="s">
        <v>739</v>
      </c>
      <c r="BR1635" t="s">
        <v>1585</v>
      </c>
      <c r="BT1635" t="s">
        <v>1488</v>
      </c>
      <c r="BU1635" t="s">
        <v>1587</v>
      </c>
      <c r="BV1635" t="s">
        <v>1591</v>
      </c>
      <c r="BW1635" t="s">
        <v>1591</v>
      </c>
      <c r="BY1635" t="s">
        <v>1599</v>
      </c>
      <c r="CL1635" t="s">
        <v>1770</v>
      </c>
      <c r="CM1635" t="s">
        <v>1771</v>
      </c>
      <c r="CN1635">
        <v>2.5</v>
      </c>
      <c r="CO1635">
        <v>0</v>
      </c>
      <c r="CP1635" t="s">
        <v>1772</v>
      </c>
    </row>
    <row r="1636" spans="1:94">
      <c r="A1636" t="s">
        <v>97</v>
      </c>
      <c r="B1636">
        <v>0.71</v>
      </c>
      <c r="C1636" t="s">
        <v>263</v>
      </c>
      <c r="D1636" t="s">
        <v>698</v>
      </c>
      <c r="E1636" t="s">
        <v>702</v>
      </c>
      <c r="F1636" t="s">
        <v>704</v>
      </c>
      <c r="G1636" t="s">
        <v>720</v>
      </c>
      <c r="H1636" t="s">
        <v>731</v>
      </c>
      <c r="I1636" t="s">
        <v>739</v>
      </c>
      <c r="J1636" t="s">
        <v>734</v>
      </c>
      <c r="K1636" t="s">
        <v>739</v>
      </c>
      <c r="R1636" t="s">
        <v>785</v>
      </c>
      <c r="S1636" t="s">
        <v>786</v>
      </c>
      <c r="T1636" t="s">
        <v>955</v>
      </c>
      <c r="U1636" t="s">
        <v>1358</v>
      </c>
      <c r="V1636" t="s">
        <v>1371</v>
      </c>
      <c r="W1636" t="s">
        <v>753</v>
      </c>
      <c r="Z1636" t="s">
        <v>1411</v>
      </c>
      <c r="AA1636">
        <v>-0.5</v>
      </c>
      <c r="AB1636">
        <v>0.5</v>
      </c>
      <c r="AC1636">
        <v>1</v>
      </c>
      <c r="AE1636">
        <v>0.3</v>
      </c>
      <c r="AF1636">
        <v>0.4</v>
      </c>
      <c r="AG1636">
        <v>0.2</v>
      </c>
      <c r="AL1636" t="s">
        <v>1487</v>
      </c>
      <c r="AM1636" t="s">
        <v>1487</v>
      </c>
      <c r="AN1636">
        <v>8</v>
      </c>
      <c r="AO1636" t="s">
        <v>1535</v>
      </c>
      <c r="AR1636">
        <v>0.4</v>
      </c>
      <c r="AS1636">
        <v>0.2</v>
      </c>
      <c r="AT1636">
        <v>1</v>
      </c>
      <c r="AU1636">
        <v>0.6</v>
      </c>
      <c r="AV1636">
        <v>2</v>
      </c>
      <c r="AW1636">
        <v>3</v>
      </c>
      <c r="AX1636">
        <v>2</v>
      </c>
      <c r="AY1636">
        <v>8</v>
      </c>
      <c r="AZ1636">
        <v>0.2</v>
      </c>
      <c r="BA1636" t="s">
        <v>1565</v>
      </c>
      <c r="BB1636">
        <v>10</v>
      </c>
      <c r="BC1636" t="s">
        <v>1568</v>
      </c>
      <c r="BD1636" t="s">
        <v>1578</v>
      </c>
      <c r="BE1636" t="s">
        <v>1568</v>
      </c>
      <c r="BF1636" t="s">
        <v>1578</v>
      </c>
      <c r="BG1636" t="s">
        <v>784</v>
      </c>
      <c r="BH1636" t="s">
        <v>1581</v>
      </c>
      <c r="BI1636" t="s">
        <v>1583</v>
      </c>
      <c r="BP1636" t="s">
        <v>739</v>
      </c>
      <c r="BQ1636" t="s">
        <v>739</v>
      </c>
      <c r="BR1636" t="s">
        <v>738</v>
      </c>
      <c r="BT1636" t="s">
        <v>1488</v>
      </c>
      <c r="BU1636" t="s">
        <v>1587</v>
      </c>
      <c r="BV1636" t="s">
        <v>1590</v>
      </c>
      <c r="BW1636" t="s">
        <v>1594</v>
      </c>
      <c r="BX1636">
        <v>133.3</v>
      </c>
      <c r="BY1636" t="s">
        <v>1596</v>
      </c>
      <c r="BZ1636" t="s">
        <v>743</v>
      </c>
      <c r="CA1636" t="s">
        <v>742</v>
      </c>
      <c r="CB1636" t="s">
        <v>745</v>
      </c>
      <c r="CC1636" t="s">
        <v>743</v>
      </c>
      <c r="CD1636" t="s">
        <v>745</v>
      </c>
      <c r="CE1636" t="s">
        <v>745</v>
      </c>
      <c r="CF1636" t="s">
        <v>745</v>
      </c>
      <c r="CG1636" t="s">
        <v>742</v>
      </c>
      <c r="CH1636" t="s">
        <v>745</v>
      </c>
      <c r="CI1636" t="s">
        <v>745</v>
      </c>
      <c r="CJ1636" t="s">
        <v>764</v>
      </c>
      <c r="CK1636" t="s">
        <v>1768</v>
      </c>
      <c r="CL1636" t="s">
        <v>1770</v>
      </c>
      <c r="CM1636" t="s">
        <v>1771</v>
      </c>
      <c r="CN1636">
        <v>1.5</v>
      </c>
      <c r="CO1636">
        <v>0</v>
      </c>
      <c r="CP1636" t="s">
        <v>1772</v>
      </c>
    </row>
    <row r="1637" spans="1:94">
      <c r="A1637" t="s">
        <v>97</v>
      </c>
      <c r="B1637">
        <v>0.71</v>
      </c>
      <c r="C1637" t="s">
        <v>475</v>
      </c>
      <c r="D1637" t="s">
        <v>696</v>
      </c>
      <c r="E1637" t="s">
        <v>700</v>
      </c>
      <c r="F1637" t="s">
        <v>709</v>
      </c>
      <c r="G1637" t="s">
        <v>723</v>
      </c>
      <c r="H1637" t="s">
        <v>734</v>
      </c>
      <c r="I1637" t="s">
        <v>739</v>
      </c>
      <c r="J1637" t="s">
        <v>734</v>
      </c>
      <c r="K1637" t="s">
        <v>739</v>
      </c>
      <c r="R1637" t="s">
        <v>785</v>
      </c>
      <c r="S1637" t="s">
        <v>786</v>
      </c>
      <c r="T1637" t="s">
        <v>1159</v>
      </c>
      <c r="U1637" t="s">
        <v>1362</v>
      </c>
      <c r="V1637" t="s">
        <v>1371</v>
      </c>
      <c r="W1637" t="s">
        <v>750</v>
      </c>
      <c r="Z1637" t="s">
        <v>1411</v>
      </c>
      <c r="AA1637">
        <v>-0.1</v>
      </c>
      <c r="AB1637">
        <v>0.1</v>
      </c>
      <c r="AC1637">
        <v>0.4</v>
      </c>
      <c r="AE1637">
        <v>0.35</v>
      </c>
      <c r="AF1637">
        <v>0.4</v>
      </c>
      <c r="AG1637">
        <v>0.3</v>
      </c>
      <c r="AJ1637" t="s">
        <v>1417</v>
      </c>
      <c r="AK1637" t="s">
        <v>1475</v>
      </c>
      <c r="AL1637" t="s">
        <v>1487</v>
      </c>
      <c r="AM1637" t="s">
        <v>1487</v>
      </c>
      <c r="AN1637">
        <v>16</v>
      </c>
      <c r="AO1637" t="s">
        <v>1493</v>
      </c>
      <c r="AR1637">
        <v>0.4</v>
      </c>
      <c r="AS1637">
        <v>0.3</v>
      </c>
      <c r="AT1637">
        <v>0.4</v>
      </c>
      <c r="AU1637">
        <v>0.3</v>
      </c>
      <c r="AV1637">
        <v>2</v>
      </c>
      <c r="AW1637">
        <v>3</v>
      </c>
      <c r="AX1637">
        <v>3</v>
      </c>
      <c r="AY1637">
        <v>7</v>
      </c>
      <c r="AZ1637">
        <v>0.3</v>
      </c>
      <c r="BA1637" t="s">
        <v>1565</v>
      </c>
      <c r="BB1637">
        <v>10</v>
      </c>
      <c r="BC1637" t="s">
        <v>1575</v>
      </c>
      <c r="BD1637" t="s">
        <v>1578</v>
      </c>
      <c r="BE1637" t="s">
        <v>1571</v>
      </c>
      <c r="BF1637" t="s">
        <v>1578</v>
      </c>
      <c r="BG1637" t="s">
        <v>1575</v>
      </c>
      <c r="BH1637" t="s">
        <v>1578</v>
      </c>
      <c r="BI1637" t="s">
        <v>1584</v>
      </c>
      <c r="BP1637" t="s">
        <v>739</v>
      </c>
      <c r="BQ1637" t="s">
        <v>739</v>
      </c>
      <c r="BR1637" t="s">
        <v>738</v>
      </c>
      <c r="BT1637" t="s">
        <v>1586</v>
      </c>
      <c r="BU1637" t="s">
        <v>1587</v>
      </c>
      <c r="BV1637" t="s">
        <v>1591</v>
      </c>
      <c r="BW1637" t="s">
        <v>1594</v>
      </c>
      <c r="BX1637">
        <v>152.8</v>
      </c>
      <c r="BY1637" t="s">
        <v>1599</v>
      </c>
      <c r="BZ1637" t="s">
        <v>745</v>
      </c>
      <c r="CA1637" t="s">
        <v>742</v>
      </c>
      <c r="CB1637" t="s">
        <v>742</v>
      </c>
      <c r="CC1637" t="s">
        <v>745</v>
      </c>
      <c r="CD1637" t="s">
        <v>745</v>
      </c>
      <c r="CE1637" t="s">
        <v>745</v>
      </c>
      <c r="CF1637" t="s">
        <v>745</v>
      </c>
      <c r="CG1637" t="s">
        <v>745</v>
      </c>
      <c r="CH1637" t="s">
        <v>745</v>
      </c>
      <c r="CI1637" t="s">
        <v>742</v>
      </c>
      <c r="CJ1637" t="s">
        <v>1440</v>
      </c>
      <c r="CK1637" t="s">
        <v>1616</v>
      </c>
      <c r="CL1637" t="s">
        <v>1770</v>
      </c>
      <c r="CM1637" t="s">
        <v>1771</v>
      </c>
      <c r="CN1637">
        <v>0.5</v>
      </c>
      <c r="CO1637">
        <v>0</v>
      </c>
      <c r="CP1637" t="s">
        <v>1772</v>
      </c>
    </row>
    <row r="1638" spans="1:94">
      <c r="A1638" t="s">
        <v>97</v>
      </c>
      <c r="B1638">
        <v>0.71</v>
      </c>
      <c r="C1638" t="s">
        <v>275</v>
      </c>
      <c r="D1638" t="s">
        <v>699</v>
      </c>
      <c r="E1638" t="s">
        <v>703</v>
      </c>
      <c r="F1638" t="s">
        <v>723</v>
      </c>
      <c r="G1638" t="s">
        <v>709</v>
      </c>
      <c r="H1638" t="s">
        <v>734</v>
      </c>
      <c r="I1638" t="s">
        <v>739</v>
      </c>
      <c r="J1638" t="s">
        <v>734</v>
      </c>
      <c r="K1638" t="s">
        <v>739</v>
      </c>
      <c r="R1638" t="s">
        <v>785</v>
      </c>
      <c r="S1638" t="s">
        <v>786</v>
      </c>
      <c r="T1638" t="s">
        <v>967</v>
      </c>
      <c r="U1638" t="s">
        <v>1360</v>
      </c>
      <c r="V1638" t="s">
        <v>1371</v>
      </c>
      <c r="W1638" t="s">
        <v>750</v>
      </c>
      <c r="Z1638" t="s">
        <v>1411</v>
      </c>
      <c r="AA1638">
        <v>0.1</v>
      </c>
      <c r="AB1638">
        <v>0.1</v>
      </c>
      <c r="AC1638">
        <v>0.6</v>
      </c>
      <c r="AE1638">
        <v>0.35</v>
      </c>
      <c r="AF1638">
        <v>0.4</v>
      </c>
      <c r="AG1638">
        <v>0.3</v>
      </c>
      <c r="AK1638" t="s">
        <v>1455</v>
      </c>
      <c r="AL1638" t="s">
        <v>1487</v>
      </c>
      <c r="AM1638" t="s">
        <v>1487</v>
      </c>
      <c r="AN1638">
        <v>12</v>
      </c>
      <c r="AO1638" t="s">
        <v>1498</v>
      </c>
      <c r="AR1638">
        <v>0.4</v>
      </c>
      <c r="AS1638">
        <v>0.3</v>
      </c>
      <c r="AT1638">
        <v>0.6</v>
      </c>
      <c r="AU1638">
        <v>0.4</v>
      </c>
      <c r="AV1638">
        <v>2</v>
      </c>
      <c r="AW1638">
        <v>3</v>
      </c>
      <c r="AX1638">
        <v>3</v>
      </c>
      <c r="AY1638">
        <v>7</v>
      </c>
      <c r="AZ1638">
        <v>0.3</v>
      </c>
      <c r="BA1638" t="s">
        <v>1565</v>
      </c>
      <c r="BB1638">
        <v>10</v>
      </c>
      <c r="BC1638" t="s">
        <v>761</v>
      </c>
      <c r="BD1638" t="s">
        <v>1582</v>
      </c>
      <c r="BE1638" t="s">
        <v>761</v>
      </c>
      <c r="BF1638" t="s">
        <v>1582</v>
      </c>
      <c r="BG1638" t="s">
        <v>1576</v>
      </c>
      <c r="BH1638" t="s">
        <v>1578</v>
      </c>
      <c r="BI1638" t="s">
        <v>1583</v>
      </c>
      <c r="BP1638" t="s">
        <v>739</v>
      </c>
      <c r="BQ1638" t="s">
        <v>739</v>
      </c>
      <c r="BR1638" t="s">
        <v>738</v>
      </c>
      <c r="BT1638" t="s">
        <v>1488</v>
      </c>
      <c r="BU1638" t="s">
        <v>1587</v>
      </c>
      <c r="BV1638" t="s">
        <v>1591</v>
      </c>
      <c r="BW1638" t="s">
        <v>1594</v>
      </c>
      <c r="BX1638">
        <v>165.8</v>
      </c>
      <c r="BY1638" t="s">
        <v>1599</v>
      </c>
      <c r="BZ1638" t="s">
        <v>745</v>
      </c>
      <c r="CA1638" t="s">
        <v>743</v>
      </c>
      <c r="CB1638" t="s">
        <v>745</v>
      </c>
      <c r="CC1638" t="s">
        <v>745</v>
      </c>
      <c r="CD1638" t="s">
        <v>742</v>
      </c>
      <c r="CE1638" t="s">
        <v>745</v>
      </c>
      <c r="CF1638" t="s">
        <v>745</v>
      </c>
      <c r="CG1638" t="s">
        <v>745</v>
      </c>
      <c r="CH1638" t="s">
        <v>745</v>
      </c>
      <c r="CI1638" t="s">
        <v>742</v>
      </c>
      <c r="CJ1638" t="s">
        <v>778</v>
      </c>
      <c r="CK1638" t="s">
        <v>1768</v>
      </c>
      <c r="CL1638" t="s">
        <v>1770</v>
      </c>
      <c r="CM1638" t="s">
        <v>1771</v>
      </c>
      <c r="CN1638">
        <v>0.5</v>
      </c>
      <c r="CO1638">
        <v>0</v>
      </c>
      <c r="CP1638" t="s">
        <v>1772</v>
      </c>
    </row>
    <row r="1639" spans="1:94">
      <c r="A1639" t="s">
        <v>97</v>
      </c>
      <c r="B1639">
        <v>0.71</v>
      </c>
      <c r="C1639" t="s">
        <v>287</v>
      </c>
      <c r="D1639" t="s">
        <v>696</v>
      </c>
      <c r="E1639" t="s">
        <v>700</v>
      </c>
      <c r="F1639" t="s">
        <v>721</v>
      </c>
      <c r="G1639" t="s">
        <v>718</v>
      </c>
      <c r="H1639" t="s">
        <v>734</v>
      </c>
      <c r="I1639" t="s">
        <v>739</v>
      </c>
      <c r="J1639" t="s">
        <v>734</v>
      </c>
      <c r="K1639" t="s">
        <v>739</v>
      </c>
      <c r="R1639" t="s">
        <v>785</v>
      </c>
      <c r="S1639" t="s">
        <v>793</v>
      </c>
      <c r="T1639" t="s">
        <v>979</v>
      </c>
      <c r="U1639" t="s">
        <v>1362</v>
      </c>
      <c r="V1639" t="s">
        <v>1371</v>
      </c>
      <c r="W1639" t="s">
        <v>750</v>
      </c>
      <c r="Z1639" t="s">
        <v>1411</v>
      </c>
      <c r="AA1639">
        <v>-1</v>
      </c>
      <c r="AB1639">
        <v>1</v>
      </c>
      <c r="AC1639">
        <v>-0.5</v>
      </c>
      <c r="AE1639">
        <v>0.45</v>
      </c>
      <c r="AF1639">
        <v>0.45</v>
      </c>
      <c r="AG1639">
        <v>0.45</v>
      </c>
      <c r="AK1639" t="s">
        <v>1437</v>
      </c>
      <c r="AL1639" t="s">
        <v>1487</v>
      </c>
      <c r="AM1639" t="s">
        <v>1487</v>
      </c>
      <c r="AN1639">
        <v>12</v>
      </c>
      <c r="AO1639" t="s">
        <v>1498</v>
      </c>
      <c r="AR1639">
        <v>0.45</v>
      </c>
      <c r="AS1639">
        <v>0.45</v>
      </c>
      <c r="BC1639" t="s">
        <v>1408</v>
      </c>
      <c r="BD1639" t="s">
        <v>1581</v>
      </c>
      <c r="BE1639" t="s">
        <v>784</v>
      </c>
      <c r="BF1639" t="s">
        <v>1581</v>
      </c>
      <c r="BG1639" t="s">
        <v>1408</v>
      </c>
      <c r="BH1639" t="s">
        <v>1581</v>
      </c>
      <c r="BI1639" t="s">
        <v>1584</v>
      </c>
      <c r="BP1639" t="s">
        <v>739</v>
      </c>
      <c r="BQ1639" t="s">
        <v>739</v>
      </c>
      <c r="BR1639" t="s">
        <v>738</v>
      </c>
      <c r="BT1639" t="s">
        <v>1488</v>
      </c>
      <c r="BU1639" t="s">
        <v>1588</v>
      </c>
      <c r="BV1639" t="s">
        <v>1591</v>
      </c>
      <c r="BW1639" t="s">
        <v>1591</v>
      </c>
      <c r="BY1639" t="s">
        <v>1599</v>
      </c>
      <c r="CL1639" t="s">
        <v>1770</v>
      </c>
      <c r="CM1639" t="s">
        <v>1771</v>
      </c>
      <c r="CN1639">
        <v>0.5</v>
      </c>
      <c r="CO1639">
        <v>0</v>
      </c>
      <c r="CP1639" t="s">
        <v>1772</v>
      </c>
    </row>
    <row r="1640" spans="1:94">
      <c r="A1640" t="s">
        <v>97</v>
      </c>
      <c r="B1640">
        <v>0.71</v>
      </c>
      <c r="C1640" t="s">
        <v>303</v>
      </c>
      <c r="D1640" t="s">
        <v>696</v>
      </c>
      <c r="E1640" t="s">
        <v>700</v>
      </c>
      <c r="F1640" t="s">
        <v>721</v>
      </c>
      <c r="G1640" t="s">
        <v>718</v>
      </c>
      <c r="H1640" t="s">
        <v>734</v>
      </c>
      <c r="I1640" t="s">
        <v>739</v>
      </c>
      <c r="J1640" t="s">
        <v>734</v>
      </c>
      <c r="K1640" t="s">
        <v>739</v>
      </c>
      <c r="R1640" t="s">
        <v>785</v>
      </c>
      <c r="S1640" t="s">
        <v>793</v>
      </c>
      <c r="T1640" t="s">
        <v>993</v>
      </c>
      <c r="U1640" t="s">
        <v>1362</v>
      </c>
      <c r="V1640" t="s">
        <v>1371</v>
      </c>
      <c r="W1640" t="s">
        <v>750</v>
      </c>
      <c r="Z1640" t="s">
        <v>1411</v>
      </c>
      <c r="AA1640">
        <v>-1</v>
      </c>
      <c r="AB1640">
        <v>1</v>
      </c>
      <c r="AC1640">
        <v>-0.5</v>
      </c>
      <c r="AE1640">
        <v>0.45</v>
      </c>
      <c r="AF1640">
        <v>0.45</v>
      </c>
      <c r="AG1640">
        <v>0.45</v>
      </c>
      <c r="AK1640" t="s">
        <v>1437</v>
      </c>
      <c r="AL1640" t="s">
        <v>1487</v>
      </c>
      <c r="AM1640" t="s">
        <v>1487</v>
      </c>
      <c r="AN1640">
        <v>12</v>
      </c>
      <c r="AO1640" t="s">
        <v>1498</v>
      </c>
      <c r="AR1640">
        <v>0.45</v>
      </c>
      <c r="AS1640">
        <v>0.45</v>
      </c>
      <c r="BC1640" t="s">
        <v>1408</v>
      </c>
      <c r="BD1640" t="s">
        <v>1581</v>
      </c>
      <c r="BE1640" t="s">
        <v>784</v>
      </c>
      <c r="BF1640" t="s">
        <v>1581</v>
      </c>
      <c r="BG1640" t="s">
        <v>1408</v>
      </c>
      <c r="BH1640" t="s">
        <v>1581</v>
      </c>
      <c r="BI1640" t="s">
        <v>1584</v>
      </c>
      <c r="BP1640" t="s">
        <v>739</v>
      </c>
      <c r="BQ1640" t="s">
        <v>739</v>
      </c>
      <c r="BR1640" t="s">
        <v>738</v>
      </c>
      <c r="BT1640" t="s">
        <v>1488</v>
      </c>
      <c r="BU1640" t="s">
        <v>1588</v>
      </c>
      <c r="BV1640" t="s">
        <v>1591</v>
      </c>
      <c r="BW1640" t="s">
        <v>1591</v>
      </c>
      <c r="BY1640" t="s">
        <v>1599</v>
      </c>
      <c r="CL1640" t="s">
        <v>1770</v>
      </c>
      <c r="CM1640" t="s">
        <v>1771</v>
      </c>
      <c r="CN1640">
        <v>0.5</v>
      </c>
      <c r="CO1640">
        <v>0</v>
      </c>
      <c r="CP1640" t="s">
        <v>1772</v>
      </c>
    </row>
    <row r="1641" spans="1:94">
      <c r="A1641" t="s">
        <v>97</v>
      </c>
      <c r="B1641">
        <v>0.7</v>
      </c>
      <c r="C1641" t="s">
        <v>594</v>
      </c>
      <c r="D1641" t="s">
        <v>698</v>
      </c>
      <c r="E1641" t="s">
        <v>702</v>
      </c>
      <c r="F1641" t="s">
        <v>728</v>
      </c>
      <c r="G1641" t="s">
        <v>725</v>
      </c>
      <c r="H1641" t="s">
        <v>733</v>
      </c>
      <c r="I1641" t="s">
        <v>739</v>
      </c>
      <c r="J1641" t="s">
        <v>737</v>
      </c>
      <c r="K1641" t="s">
        <v>739</v>
      </c>
      <c r="R1641" t="s">
        <v>785</v>
      </c>
      <c r="S1641" t="s">
        <v>794</v>
      </c>
      <c r="T1641" t="s">
        <v>1263</v>
      </c>
      <c r="U1641" t="s">
        <v>1362</v>
      </c>
      <c r="V1641" t="s">
        <v>1371</v>
      </c>
      <c r="W1641" t="s">
        <v>750</v>
      </c>
      <c r="Z1641" t="s">
        <v>1411</v>
      </c>
      <c r="AA1641">
        <v>0</v>
      </c>
      <c r="AB1641">
        <v>0</v>
      </c>
      <c r="AC1641">
        <v>0.5</v>
      </c>
      <c r="AE1641">
        <v>0.5</v>
      </c>
      <c r="AF1641">
        <v>0.5</v>
      </c>
      <c r="AG1641">
        <v>0.5</v>
      </c>
      <c r="AL1641" t="s">
        <v>1487</v>
      </c>
      <c r="AM1641" t="s">
        <v>1487</v>
      </c>
      <c r="AN1641">
        <v>8</v>
      </c>
      <c r="AO1641" t="s">
        <v>1535</v>
      </c>
      <c r="AR1641">
        <v>0.5</v>
      </c>
      <c r="AS1641">
        <v>0.5</v>
      </c>
      <c r="AT1641">
        <v>0.5</v>
      </c>
      <c r="AU1641">
        <v>0.5</v>
      </c>
      <c r="AV1641">
        <v>1</v>
      </c>
      <c r="AW1641">
        <v>1</v>
      </c>
      <c r="AX1641">
        <v>1</v>
      </c>
      <c r="AY1641">
        <v>1</v>
      </c>
      <c r="AZ1641">
        <v>0.5</v>
      </c>
      <c r="BA1641" t="s">
        <v>1566</v>
      </c>
      <c r="BB1641">
        <v>2</v>
      </c>
      <c r="BC1641" t="s">
        <v>761</v>
      </c>
      <c r="BD1641" t="s">
        <v>1581</v>
      </c>
      <c r="BE1641" t="s">
        <v>761</v>
      </c>
      <c r="BF1641" t="s">
        <v>1581</v>
      </c>
      <c r="BG1641" t="s">
        <v>761</v>
      </c>
      <c r="BH1641" t="s">
        <v>1581</v>
      </c>
      <c r="BI1641" t="s">
        <v>1584</v>
      </c>
      <c r="BP1641" t="s">
        <v>739</v>
      </c>
      <c r="BQ1641" t="s">
        <v>739</v>
      </c>
      <c r="BR1641" t="s">
        <v>738</v>
      </c>
      <c r="BT1641" t="s">
        <v>1488</v>
      </c>
      <c r="BU1641" t="s">
        <v>1587</v>
      </c>
      <c r="BV1641" t="s">
        <v>1591</v>
      </c>
      <c r="BW1641" t="s">
        <v>1594</v>
      </c>
      <c r="BY1641" t="s">
        <v>1599</v>
      </c>
      <c r="BZ1641" t="s">
        <v>742</v>
      </c>
      <c r="CA1641" t="s">
        <v>745</v>
      </c>
      <c r="CJ1641" t="s">
        <v>750</v>
      </c>
      <c r="CL1641" t="s">
        <v>1770</v>
      </c>
      <c r="CM1641" t="s">
        <v>1771</v>
      </c>
      <c r="CN1641">
        <v>0.5</v>
      </c>
      <c r="CO1641">
        <v>0</v>
      </c>
      <c r="CP1641" t="s">
        <v>1772</v>
      </c>
    </row>
    <row r="1642" spans="1:94">
      <c r="A1642" t="s">
        <v>97</v>
      </c>
      <c r="B1642">
        <v>0.7</v>
      </c>
      <c r="C1642" t="s">
        <v>196</v>
      </c>
      <c r="D1642" t="s">
        <v>696</v>
      </c>
      <c r="E1642" t="s">
        <v>700</v>
      </c>
      <c r="F1642" t="s">
        <v>715</v>
      </c>
      <c r="G1642" t="s">
        <v>712</v>
      </c>
      <c r="H1642" t="s">
        <v>736</v>
      </c>
      <c r="I1642" t="s">
        <v>739</v>
      </c>
      <c r="J1642" t="s">
        <v>731</v>
      </c>
      <c r="K1642" t="s">
        <v>739</v>
      </c>
      <c r="L1642" t="s">
        <v>743</v>
      </c>
      <c r="M1642" t="s">
        <v>750</v>
      </c>
      <c r="N1642" t="s">
        <v>743</v>
      </c>
      <c r="O1642" t="s">
        <v>757</v>
      </c>
      <c r="R1642" t="s">
        <v>785</v>
      </c>
      <c r="S1642" t="s">
        <v>792</v>
      </c>
      <c r="T1642" t="s">
        <v>891</v>
      </c>
      <c r="U1642" t="s">
        <v>1361</v>
      </c>
      <c r="V1642" t="s">
        <v>1371</v>
      </c>
      <c r="W1642" t="s">
        <v>753</v>
      </c>
      <c r="Z1642" t="s">
        <v>1411</v>
      </c>
      <c r="AA1642">
        <v>0</v>
      </c>
      <c r="AB1642">
        <v>0</v>
      </c>
      <c r="AC1642">
        <v>1.5</v>
      </c>
      <c r="AE1642">
        <v>0.25</v>
      </c>
      <c r="AF1642">
        <v>0.25</v>
      </c>
      <c r="AG1642">
        <v>0.25</v>
      </c>
      <c r="AL1642" t="s">
        <v>1487</v>
      </c>
      <c r="AM1642" t="s">
        <v>1487</v>
      </c>
      <c r="AN1642">
        <v>0</v>
      </c>
      <c r="AO1642" t="s">
        <v>1553</v>
      </c>
      <c r="AR1642">
        <v>0.25</v>
      </c>
      <c r="AS1642">
        <v>0.25</v>
      </c>
      <c r="AT1642">
        <v>1.5</v>
      </c>
      <c r="AU1642">
        <v>1.5</v>
      </c>
      <c r="AV1642">
        <v>1</v>
      </c>
      <c r="AW1642">
        <v>3</v>
      </c>
      <c r="AX1642">
        <v>1</v>
      </c>
      <c r="AY1642">
        <v>3</v>
      </c>
      <c r="AZ1642">
        <v>0.25</v>
      </c>
      <c r="BA1642" t="s">
        <v>1566</v>
      </c>
      <c r="BB1642">
        <v>4</v>
      </c>
      <c r="BI1642" t="s">
        <v>1584</v>
      </c>
      <c r="BP1642" t="s">
        <v>739</v>
      </c>
      <c r="BQ1642" t="s">
        <v>739</v>
      </c>
      <c r="BR1642" t="s">
        <v>738</v>
      </c>
      <c r="BT1642" t="s">
        <v>1488</v>
      </c>
      <c r="BU1642" t="s">
        <v>1587</v>
      </c>
      <c r="BV1642" t="s">
        <v>1591</v>
      </c>
      <c r="BW1642" t="s">
        <v>1594</v>
      </c>
      <c r="BX1642">
        <v>57.7</v>
      </c>
      <c r="BY1642" t="s">
        <v>1597</v>
      </c>
      <c r="BZ1642" t="s">
        <v>742</v>
      </c>
      <c r="CA1642" t="s">
        <v>757</v>
      </c>
      <c r="CB1642" t="s">
        <v>742</v>
      </c>
      <c r="CC1642" t="s">
        <v>742</v>
      </c>
      <c r="CJ1642" t="s">
        <v>753</v>
      </c>
      <c r="CK1642" t="s">
        <v>1768</v>
      </c>
      <c r="CL1642" t="s">
        <v>1770</v>
      </c>
      <c r="CM1642" t="s">
        <v>1771</v>
      </c>
      <c r="CN1642">
        <v>1.5</v>
      </c>
      <c r="CO1642">
        <v>0</v>
      </c>
      <c r="CP1642" t="s">
        <v>1772</v>
      </c>
    </row>
    <row r="1643" spans="1:94">
      <c r="A1643" t="s">
        <v>97</v>
      </c>
      <c r="B1643">
        <v>0.7</v>
      </c>
      <c r="C1643" t="s">
        <v>316</v>
      </c>
      <c r="D1643" t="s">
        <v>698</v>
      </c>
      <c r="E1643" t="s">
        <v>702</v>
      </c>
      <c r="F1643" t="s">
        <v>717</v>
      </c>
      <c r="G1643" t="s">
        <v>708</v>
      </c>
      <c r="H1643" t="s">
        <v>733</v>
      </c>
      <c r="I1643" t="s">
        <v>739</v>
      </c>
      <c r="J1643" t="s">
        <v>731</v>
      </c>
      <c r="K1643" t="s">
        <v>739</v>
      </c>
      <c r="R1643" t="s">
        <v>785</v>
      </c>
      <c r="S1643" t="s">
        <v>790</v>
      </c>
      <c r="T1643" t="s">
        <v>1006</v>
      </c>
      <c r="U1643" t="s">
        <v>1367</v>
      </c>
      <c r="V1643" t="s">
        <v>1371</v>
      </c>
      <c r="W1643" t="s">
        <v>753</v>
      </c>
      <c r="Z1643" t="s">
        <v>1411</v>
      </c>
      <c r="AA1643">
        <v>-1</v>
      </c>
      <c r="AB1643">
        <v>1</v>
      </c>
      <c r="AC1643">
        <v>0.5</v>
      </c>
      <c r="AE1643">
        <v>0.44</v>
      </c>
      <c r="AF1643">
        <v>0.44</v>
      </c>
      <c r="AG1643">
        <v>0.44</v>
      </c>
      <c r="AK1643" t="s">
        <v>1481</v>
      </c>
      <c r="AL1643" t="s">
        <v>1487</v>
      </c>
      <c r="AM1643" t="s">
        <v>1487</v>
      </c>
      <c r="AN1643">
        <v>12</v>
      </c>
      <c r="AO1643" t="s">
        <v>1498</v>
      </c>
      <c r="AR1643">
        <v>0.44</v>
      </c>
      <c r="AS1643">
        <v>0.44</v>
      </c>
      <c r="BC1643" t="s">
        <v>1408</v>
      </c>
      <c r="BD1643" t="s">
        <v>1581</v>
      </c>
      <c r="BE1643" t="s">
        <v>1577</v>
      </c>
      <c r="BF1643" t="s">
        <v>1579</v>
      </c>
      <c r="BG1643" t="s">
        <v>1408</v>
      </c>
      <c r="BH1643" t="s">
        <v>1581</v>
      </c>
      <c r="BI1643" t="s">
        <v>1584</v>
      </c>
      <c r="BP1643" t="s">
        <v>739</v>
      </c>
      <c r="BQ1643" t="s">
        <v>739</v>
      </c>
      <c r="BR1643" t="s">
        <v>738</v>
      </c>
      <c r="BT1643" t="s">
        <v>1488</v>
      </c>
      <c r="BU1643" t="s">
        <v>1587</v>
      </c>
      <c r="BV1643" t="s">
        <v>1591</v>
      </c>
      <c r="BW1643" t="s">
        <v>1591</v>
      </c>
      <c r="BY1643" t="s">
        <v>1599</v>
      </c>
      <c r="CL1643" t="s">
        <v>1770</v>
      </c>
      <c r="CM1643" t="s">
        <v>1771</v>
      </c>
      <c r="CN1643">
        <v>1.5</v>
      </c>
      <c r="CO1643">
        <v>0</v>
      </c>
      <c r="CP1643" t="s">
        <v>1772</v>
      </c>
    </row>
    <row r="1644" spans="1:94">
      <c r="A1644" t="s">
        <v>97</v>
      </c>
      <c r="B1644">
        <v>0.7</v>
      </c>
      <c r="C1644" t="s">
        <v>237</v>
      </c>
      <c r="D1644" t="s">
        <v>698</v>
      </c>
      <c r="E1644" t="s">
        <v>702</v>
      </c>
      <c r="F1644" t="s">
        <v>714</v>
      </c>
      <c r="G1644" t="s">
        <v>707</v>
      </c>
      <c r="H1644" t="s">
        <v>735</v>
      </c>
      <c r="I1644" t="s">
        <v>739</v>
      </c>
      <c r="J1644" t="s">
        <v>732</v>
      </c>
      <c r="K1644" t="s">
        <v>739</v>
      </c>
      <c r="R1644" t="s">
        <v>785</v>
      </c>
      <c r="S1644" t="s">
        <v>789</v>
      </c>
      <c r="U1644" t="s">
        <v>1361</v>
      </c>
      <c r="V1644" t="s">
        <v>1371</v>
      </c>
      <c r="W1644" t="s">
        <v>1375</v>
      </c>
      <c r="Z1644" t="s">
        <v>1411</v>
      </c>
      <c r="AA1644">
        <v>-5</v>
      </c>
      <c r="AB1644">
        <v>5</v>
      </c>
      <c r="AC1644">
        <v>1.5</v>
      </c>
      <c r="AE1644">
        <v>0</v>
      </c>
      <c r="AF1644">
        <v>0</v>
      </c>
      <c r="AG1644">
        <v>0</v>
      </c>
      <c r="AL1644" t="s">
        <v>1487</v>
      </c>
      <c r="AM1644" t="s">
        <v>1487</v>
      </c>
      <c r="AN1644">
        <v>8</v>
      </c>
      <c r="AO1644" t="s">
        <v>1535</v>
      </c>
      <c r="AR1644">
        <v>0</v>
      </c>
      <c r="AS1644">
        <v>0</v>
      </c>
      <c r="AT1644">
        <v>1.5</v>
      </c>
      <c r="AU1644">
        <v>1.5</v>
      </c>
      <c r="AV1644">
        <v>0</v>
      </c>
      <c r="AW1644">
        <v>2</v>
      </c>
      <c r="AX1644">
        <v>0</v>
      </c>
      <c r="AY1644">
        <v>2</v>
      </c>
      <c r="AZ1644">
        <v>0</v>
      </c>
      <c r="BA1644" t="s">
        <v>1566</v>
      </c>
      <c r="BB1644">
        <v>2</v>
      </c>
      <c r="BC1644" t="s">
        <v>1574</v>
      </c>
      <c r="BD1644" t="s">
        <v>1579</v>
      </c>
      <c r="BE1644" t="s">
        <v>784</v>
      </c>
      <c r="BF1644" t="s">
        <v>1582</v>
      </c>
      <c r="BG1644" t="s">
        <v>1574</v>
      </c>
      <c r="BH1644" t="s">
        <v>1579</v>
      </c>
      <c r="BI1644" t="s">
        <v>1584</v>
      </c>
      <c r="BP1644" t="s">
        <v>739</v>
      </c>
      <c r="BQ1644" t="s">
        <v>739</v>
      </c>
      <c r="BR1644" t="s">
        <v>733</v>
      </c>
      <c r="BT1644" t="s">
        <v>1488</v>
      </c>
      <c r="BU1644" t="s">
        <v>1587</v>
      </c>
      <c r="BV1644" t="s">
        <v>1591</v>
      </c>
      <c r="BW1644" t="s">
        <v>1594</v>
      </c>
      <c r="BY1644" t="s">
        <v>1599</v>
      </c>
      <c r="BZ1644" t="s">
        <v>742</v>
      </c>
      <c r="CA1644" t="s">
        <v>743</v>
      </c>
      <c r="CJ1644" t="s">
        <v>753</v>
      </c>
      <c r="CL1644" t="s">
        <v>1770</v>
      </c>
      <c r="CM1644" t="s">
        <v>1771</v>
      </c>
      <c r="CN1644">
        <v>6.5</v>
      </c>
      <c r="CO1644">
        <v>0</v>
      </c>
      <c r="CP1644" t="s">
        <v>1772</v>
      </c>
    </row>
    <row r="1645" spans="1:94">
      <c r="A1645" t="s">
        <v>97</v>
      </c>
      <c r="B1645">
        <v>0.7</v>
      </c>
      <c r="C1645" t="s">
        <v>311</v>
      </c>
      <c r="D1645" t="s">
        <v>698</v>
      </c>
      <c r="E1645" t="s">
        <v>702</v>
      </c>
      <c r="F1645" t="s">
        <v>709</v>
      </c>
      <c r="G1645" t="s">
        <v>723</v>
      </c>
      <c r="H1645" t="s">
        <v>734</v>
      </c>
      <c r="I1645" t="s">
        <v>739</v>
      </c>
      <c r="J1645" t="s">
        <v>734</v>
      </c>
      <c r="K1645" t="s">
        <v>739</v>
      </c>
      <c r="R1645" t="s">
        <v>785</v>
      </c>
      <c r="S1645" t="s">
        <v>786</v>
      </c>
      <c r="T1645" t="s">
        <v>1001</v>
      </c>
      <c r="U1645" t="s">
        <v>1360</v>
      </c>
      <c r="V1645" t="s">
        <v>1371</v>
      </c>
      <c r="W1645" t="s">
        <v>750</v>
      </c>
      <c r="Z1645" t="s">
        <v>1411</v>
      </c>
      <c r="AA1645">
        <v>-0.3</v>
      </c>
      <c r="AB1645">
        <v>0.3</v>
      </c>
      <c r="AC1645">
        <v>0.2</v>
      </c>
      <c r="AE1645">
        <v>0.2</v>
      </c>
      <c r="AF1645">
        <v>0.2</v>
      </c>
      <c r="AG1645">
        <v>0.2</v>
      </c>
      <c r="AK1645" t="s">
        <v>745</v>
      </c>
      <c r="AL1645" t="s">
        <v>1487</v>
      </c>
      <c r="AM1645" t="s">
        <v>1487</v>
      </c>
      <c r="AN1645">
        <v>12</v>
      </c>
      <c r="AO1645" t="s">
        <v>1498</v>
      </c>
      <c r="AR1645">
        <v>0.2</v>
      </c>
      <c r="AS1645">
        <v>0.2</v>
      </c>
      <c r="AT1645">
        <v>0.2</v>
      </c>
      <c r="AU1645">
        <v>0.2</v>
      </c>
      <c r="AV1645">
        <v>1</v>
      </c>
      <c r="AW1645">
        <v>4</v>
      </c>
      <c r="AX1645">
        <v>2</v>
      </c>
      <c r="AY1645">
        <v>8</v>
      </c>
      <c r="AZ1645">
        <v>0.2</v>
      </c>
      <c r="BA1645" t="s">
        <v>1565</v>
      </c>
      <c r="BB1645">
        <v>10</v>
      </c>
      <c r="BC1645" t="s">
        <v>1571</v>
      </c>
      <c r="BD1645" t="s">
        <v>1578</v>
      </c>
      <c r="BE1645" t="s">
        <v>1571</v>
      </c>
      <c r="BF1645" t="s">
        <v>1578</v>
      </c>
      <c r="BG1645" t="s">
        <v>1575</v>
      </c>
      <c r="BH1645" t="s">
        <v>1578</v>
      </c>
      <c r="BI1645" t="s">
        <v>1583</v>
      </c>
      <c r="BP1645" t="s">
        <v>739</v>
      </c>
      <c r="BQ1645" t="s">
        <v>739</v>
      </c>
      <c r="BR1645" t="s">
        <v>738</v>
      </c>
      <c r="BT1645" t="s">
        <v>1488</v>
      </c>
      <c r="BU1645" t="s">
        <v>1587</v>
      </c>
      <c r="BV1645" t="s">
        <v>1591</v>
      </c>
      <c r="BW1645" t="s">
        <v>1594</v>
      </c>
      <c r="BX1645">
        <v>200</v>
      </c>
      <c r="BY1645" t="s">
        <v>1596</v>
      </c>
      <c r="BZ1645" t="s">
        <v>742</v>
      </c>
      <c r="CA1645" t="s">
        <v>745</v>
      </c>
      <c r="CB1645" t="s">
        <v>745</v>
      </c>
      <c r="CC1645" t="s">
        <v>745</v>
      </c>
      <c r="CD1645" t="s">
        <v>745</v>
      </c>
      <c r="CE1645" t="s">
        <v>745</v>
      </c>
      <c r="CF1645" t="s">
        <v>745</v>
      </c>
      <c r="CG1645" t="s">
        <v>745</v>
      </c>
      <c r="CH1645" t="s">
        <v>742</v>
      </c>
      <c r="CI1645" t="s">
        <v>745</v>
      </c>
      <c r="CJ1645" t="s">
        <v>771</v>
      </c>
      <c r="CK1645" t="s">
        <v>1768</v>
      </c>
      <c r="CL1645" t="s">
        <v>1770</v>
      </c>
      <c r="CM1645" t="s">
        <v>1771</v>
      </c>
      <c r="CN1645">
        <v>0.5</v>
      </c>
      <c r="CO1645">
        <v>0</v>
      </c>
      <c r="CP1645" t="s">
        <v>1772</v>
      </c>
    </row>
    <row r="1646" spans="1:94">
      <c r="A1646" t="s">
        <v>97</v>
      </c>
      <c r="B1646">
        <v>0.6899999999999999</v>
      </c>
      <c r="C1646" t="s">
        <v>137</v>
      </c>
      <c r="D1646" t="s">
        <v>699</v>
      </c>
      <c r="E1646" t="s">
        <v>703</v>
      </c>
      <c r="F1646" t="s">
        <v>705</v>
      </c>
      <c r="G1646" t="s">
        <v>710</v>
      </c>
      <c r="H1646" t="s">
        <v>732</v>
      </c>
      <c r="I1646" t="s">
        <v>739</v>
      </c>
      <c r="J1646" t="s">
        <v>732</v>
      </c>
      <c r="K1646" t="s">
        <v>739</v>
      </c>
      <c r="R1646" t="s">
        <v>785</v>
      </c>
      <c r="S1646" t="s">
        <v>787</v>
      </c>
      <c r="T1646" t="s">
        <v>835</v>
      </c>
      <c r="U1646" t="s">
        <v>1362</v>
      </c>
      <c r="V1646" t="s">
        <v>1371</v>
      </c>
      <c r="W1646" t="s">
        <v>750</v>
      </c>
      <c r="Z1646" t="s">
        <v>1411</v>
      </c>
      <c r="AA1646">
        <v>-0.3</v>
      </c>
      <c r="AB1646">
        <v>0.3</v>
      </c>
      <c r="AC1646">
        <v>0.2</v>
      </c>
      <c r="AE1646">
        <v>0.1714285714285714</v>
      </c>
      <c r="AF1646">
        <v>0.2</v>
      </c>
      <c r="AG1646">
        <v>0.1428571428571428</v>
      </c>
      <c r="AJ1646" t="s">
        <v>771</v>
      </c>
      <c r="AK1646" t="s">
        <v>1444</v>
      </c>
      <c r="AL1646" t="s">
        <v>1487</v>
      </c>
      <c r="AM1646" t="s">
        <v>1487</v>
      </c>
      <c r="AN1646">
        <v>16</v>
      </c>
      <c r="AO1646" t="s">
        <v>1493</v>
      </c>
      <c r="AR1646">
        <v>0.2</v>
      </c>
      <c r="AS1646">
        <v>0.14</v>
      </c>
      <c r="AT1646">
        <v>0.2</v>
      </c>
      <c r="AU1646">
        <v>0.1</v>
      </c>
      <c r="AV1646">
        <v>1</v>
      </c>
      <c r="AW1646">
        <v>4</v>
      </c>
      <c r="AX1646">
        <v>1</v>
      </c>
      <c r="AY1646">
        <v>6</v>
      </c>
      <c r="AZ1646">
        <v>0.1428571428571428</v>
      </c>
      <c r="BA1646" t="s">
        <v>1566</v>
      </c>
      <c r="BB1646">
        <v>7</v>
      </c>
      <c r="BC1646" t="s">
        <v>1569</v>
      </c>
      <c r="BD1646" t="s">
        <v>1579</v>
      </c>
      <c r="BE1646" t="s">
        <v>1576</v>
      </c>
      <c r="BF1646" t="s">
        <v>1579</v>
      </c>
      <c r="BG1646" t="s">
        <v>1569</v>
      </c>
      <c r="BH1646" t="s">
        <v>1579</v>
      </c>
      <c r="BI1646" t="s">
        <v>1584</v>
      </c>
      <c r="BP1646" t="s">
        <v>739</v>
      </c>
      <c r="BQ1646" t="s">
        <v>739</v>
      </c>
      <c r="BR1646" t="s">
        <v>738</v>
      </c>
      <c r="BT1646" t="s">
        <v>1488</v>
      </c>
      <c r="BU1646" t="s">
        <v>1587</v>
      </c>
      <c r="BV1646" t="s">
        <v>1591</v>
      </c>
      <c r="BW1646" t="s">
        <v>1594</v>
      </c>
      <c r="BX1646">
        <v>244.9</v>
      </c>
      <c r="BY1646" t="s">
        <v>1599</v>
      </c>
      <c r="BZ1646" t="s">
        <v>745</v>
      </c>
      <c r="CA1646" t="s">
        <v>745</v>
      </c>
      <c r="CB1646" t="s">
        <v>745</v>
      </c>
      <c r="CC1646" t="s">
        <v>745</v>
      </c>
      <c r="CD1646" t="s">
        <v>742</v>
      </c>
      <c r="CE1646" t="s">
        <v>745</v>
      </c>
      <c r="CF1646" t="s">
        <v>745</v>
      </c>
      <c r="CJ1646" t="s">
        <v>1718</v>
      </c>
      <c r="CK1646" t="s">
        <v>1768</v>
      </c>
      <c r="CL1646" t="s">
        <v>1770</v>
      </c>
      <c r="CM1646" t="s">
        <v>1771</v>
      </c>
      <c r="CN1646">
        <v>0.5</v>
      </c>
      <c r="CO1646">
        <v>0</v>
      </c>
      <c r="CP1646" t="s">
        <v>1772</v>
      </c>
    </row>
    <row r="1647" spans="1:94">
      <c r="A1647" t="s">
        <v>97</v>
      </c>
      <c r="B1647">
        <v>0.6899999999999999</v>
      </c>
      <c r="C1647" t="s">
        <v>361</v>
      </c>
      <c r="D1647" t="s">
        <v>696</v>
      </c>
      <c r="E1647" t="s">
        <v>700</v>
      </c>
      <c r="F1647" t="s">
        <v>726</v>
      </c>
      <c r="G1647" t="s">
        <v>716</v>
      </c>
      <c r="H1647" t="s">
        <v>738</v>
      </c>
      <c r="I1647" t="s">
        <v>738</v>
      </c>
      <c r="J1647" t="s">
        <v>735</v>
      </c>
      <c r="K1647" t="s">
        <v>739</v>
      </c>
      <c r="R1647" t="s">
        <v>785</v>
      </c>
      <c r="S1647" t="s">
        <v>788</v>
      </c>
      <c r="T1647" t="s">
        <v>1047</v>
      </c>
      <c r="U1647" t="s">
        <v>1360</v>
      </c>
      <c r="V1647" t="s">
        <v>1371</v>
      </c>
      <c r="W1647" t="s">
        <v>756</v>
      </c>
      <c r="Z1647" t="s">
        <v>1411</v>
      </c>
      <c r="AA1647">
        <v>-2</v>
      </c>
      <c r="AB1647">
        <v>2</v>
      </c>
      <c r="AC1647">
        <v>0.5</v>
      </c>
      <c r="AE1647">
        <v>0.4399999999999999</v>
      </c>
      <c r="AF1647">
        <v>0.4399999999999999</v>
      </c>
      <c r="AG1647">
        <v>0.4399999999999999</v>
      </c>
      <c r="AL1647" t="s">
        <v>1487</v>
      </c>
      <c r="AM1647" t="s">
        <v>1487</v>
      </c>
      <c r="AN1647">
        <v>8</v>
      </c>
      <c r="AO1647" t="s">
        <v>1535</v>
      </c>
      <c r="AR1647">
        <v>0.44</v>
      </c>
      <c r="AS1647">
        <v>0.44</v>
      </c>
      <c r="BC1647" t="s">
        <v>1408</v>
      </c>
      <c r="BD1647" t="s">
        <v>1580</v>
      </c>
      <c r="BE1647" t="s">
        <v>1408</v>
      </c>
      <c r="BF1647" t="s">
        <v>1580</v>
      </c>
      <c r="BG1647" t="s">
        <v>1408</v>
      </c>
      <c r="BH1647" t="s">
        <v>1580</v>
      </c>
      <c r="BI1647" t="s">
        <v>1583</v>
      </c>
      <c r="BP1647" t="s">
        <v>739</v>
      </c>
      <c r="BQ1647" t="s">
        <v>739</v>
      </c>
      <c r="BR1647" t="s">
        <v>1585</v>
      </c>
      <c r="BT1647" t="s">
        <v>1488</v>
      </c>
      <c r="BU1647" t="s">
        <v>1588</v>
      </c>
      <c r="BV1647" t="s">
        <v>1591</v>
      </c>
      <c r="BW1647" t="s">
        <v>1591</v>
      </c>
      <c r="BY1647" t="s">
        <v>1599</v>
      </c>
      <c r="CL1647" t="s">
        <v>1770</v>
      </c>
      <c r="CM1647" t="s">
        <v>1771</v>
      </c>
      <c r="CN1647">
        <v>2.5</v>
      </c>
      <c r="CO1647">
        <v>0</v>
      </c>
      <c r="CP1647" t="s">
        <v>1772</v>
      </c>
    </row>
    <row r="1648" spans="1:94">
      <c r="A1648" t="s">
        <v>97</v>
      </c>
      <c r="B1648">
        <v>0.6899999999999999</v>
      </c>
      <c r="C1648" t="s">
        <v>279</v>
      </c>
      <c r="D1648" t="s">
        <v>696</v>
      </c>
      <c r="E1648" t="s">
        <v>700</v>
      </c>
      <c r="F1648" t="s">
        <v>713</v>
      </c>
      <c r="G1648" t="s">
        <v>730</v>
      </c>
      <c r="H1648" t="s">
        <v>732</v>
      </c>
      <c r="I1648" t="s">
        <v>739</v>
      </c>
      <c r="J1648" t="s">
        <v>740</v>
      </c>
      <c r="K1648" t="s">
        <v>739</v>
      </c>
      <c r="R1648" t="s">
        <v>785</v>
      </c>
      <c r="S1648" t="s">
        <v>791</v>
      </c>
      <c r="T1648" t="s">
        <v>971</v>
      </c>
      <c r="U1648" t="s">
        <v>1360</v>
      </c>
      <c r="V1648" t="s">
        <v>1371</v>
      </c>
      <c r="W1648" t="s">
        <v>753</v>
      </c>
      <c r="Z1648" t="s">
        <v>1411</v>
      </c>
      <c r="AA1648">
        <v>-2</v>
      </c>
      <c r="AB1648">
        <v>2</v>
      </c>
      <c r="AC1648">
        <v>-0.5</v>
      </c>
      <c r="AE1648">
        <v>0.4399999999999999</v>
      </c>
      <c r="AF1648">
        <v>0.4399999999999999</v>
      </c>
      <c r="AG1648">
        <v>0.4399999999999999</v>
      </c>
      <c r="AL1648" t="s">
        <v>1487</v>
      </c>
      <c r="AM1648" t="s">
        <v>1487</v>
      </c>
      <c r="AN1648">
        <v>8</v>
      </c>
      <c r="AO1648" t="s">
        <v>1535</v>
      </c>
      <c r="AR1648">
        <v>0.44</v>
      </c>
      <c r="AS1648">
        <v>0.44</v>
      </c>
      <c r="BC1648" t="s">
        <v>1408</v>
      </c>
      <c r="BD1648" t="s">
        <v>1582</v>
      </c>
      <c r="BE1648" t="s">
        <v>1408</v>
      </c>
      <c r="BF1648" t="s">
        <v>1582</v>
      </c>
      <c r="BG1648" t="s">
        <v>1572</v>
      </c>
      <c r="BH1648" t="s">
        <v>1581</v>
      </c>
      <c r="BI1648" t="s">
        <v>1583</v>
      </c>
      <c r="BP1648" t="s">
        <v>739</v>
      </c>
      <c r="BQ1648" t="s">
        <v>739</v>
      </c>
      <c r="BR1648" t="s">
        <v>1585</v>
      </c>
      <c r="BT1648" t="s">
        <v>1488</v>
      </c>
      <c r="BU1648" t="s">
        <v>1588</v>
      </c>
      <c r="BV1648" t="s">
        <v>1591</v>
      </c>
      <c r="BW1648" t="s">
        <v>1591</v>
      </c>
      <c r="BY1648" t="s">
        <v>1599</v>
      </c>
      <c r="CL1648" t="s">
        <v>1770</v>
      </c>
      <c r="CM1648" t="s">
        <v>1771</v>
      </c>
      <c r="CN1648">
        <v>1.5</v>
      </c>
      <c r="CO1648">
        <v>0</v>
      </c>
      <c r="CP1648" t="s">
        <v>1772</v>
      </c>
    </row>
    <row r="1649" spans="1:94">
      <c r="A1649" t="s">
        <v>97</v>
      </c>
      <c r="B1649">
        <v>0.6899999999999999</v>
      </c>
      <c r="C1649" t="s">
        <v>252</v>
      </c>
      <c r="D1649" t="s">
        <v>696</v>
      </c>
      <c r="E1649" t="s">
        <v>700</v>
      </c>
      <c r="F1649" t="s">
        <v>707</v>
      </c>
      <c r="G1649" t="s">
        <v>714</v>
      </c>
      <c r="H1649" t="s">
        <v>732</v>
      </c>
      <c r="I1649" t="s">
        <v>739</v>
      </c>
      <c r="J1649" t="s">
        <v>735</v>
      </c>
      <c r="K1649" t="s">
        <v>739</v>
      </c>
      <c r="R1649" t="s">
        <v>785</v>
      </c>
      <c r="S1649" t="s">
        <v>789</v>
      </c>
      <c r="T1649" t="s">
        <v>945</v>
      </c>
      <c r="U1649" t="s">
        <v>1362</v>
      </c>
      <c r="V1649" t="s">
        <v>1371</v>
      </c>
      <c r="W1649" t="s">
        <v>750</v>
      </c>
      <c r="Z1649" t="s">
        <v>1411</v>
      </c>
      <c r="AA1649">
        <v>0.3</v>
      </c>
      <c r="AB1649">
        <v>0.3</v>
      </c>
      <c r="AC1649">
        <v>0.8</v>
      </c>
      <c r="AE1649">
        <v>0.325</v>
      </c>
      <c r="AF1649">
        <v>0.4</v>
      </c>
      <c r="AG1649">
        <v>0.25</v>
      </c>
      <c r="AJ1649" t="s">
        <v>771</v>
      </c>
      <c r="AK1649" t="s">
        <v>1475</v>
      </c>
      <c r="AL1649" t="s">
        <v>1487</v>
      </c>
      <c r="AM1649" t="s">
        <v>1487</v>
      </c>
      <c r="AN1649">
        <v>16</v>
      </c>
      <c r="AO1649" t="s">
        <v>1493</v>
      </c>
      <c r="AR1649">
        <v>0.4</v>
      </c>
      <c r="AS1649">
        <v>0.25</v>
      </c>
      <c r="AT1649">
        <v>0.8</v>
      </c>
      <c r="AU1649">
        <v>0.5</v>
      </c>
      <c r="AV1649">
        <v>2</v>
      </c>
      <c r="AW1649">
        <v>3</v>
      </c>
      <c r="AX1649">
        <v>2</v>
      </c>
      <c r="AY1649">
        <v>6</v>
      </c>
      <c r="AZ1649">
        <v>0.25</v>
      </c>
      <c r="BA1649" t="s">
        <v>1566</v>
      </c>
      <c r="BB1649">
        <v>8</v>
      </c>
      <c r="BC1649" t="s">
        <v>755</v>
      </c>
      <c r="BD1649" t="s">
        <v>1581</v>
      </c>
      <c r="BE1649" t="s">
        <v>1570</v>
      </c>
      <c r="BF1649" t="s">
        <v>1580</v>
      </c>
      <c r="BG1649" t="s">
        <v>755</v>
      </c>
      <c r="BH1649" t="s">
        <v>1581</v>
      </c>
      <c r="BI1649" t="s">
        <v>1584</v>
      </c>
      <c r="BP1649" t="s">
        <v>739</v>
      </c>
      <c r="BQ1649" t="s">
        <v>739</v>
      </c>
      <c r="BR1649" t="s">
        <v>738</v>
      </c>
      <c r="BT1649" t="s">
        <v>1488</v>
      </c>
      <c r="BU1649" t="s">
        <v>1587</v>
      </c>
      <c r="BV1649" t="s">
        <v>1591</v>
      </c>
      <c r="BW1649" t="s">
        <v>1594</v>
      </c>
      <c r="BX1649">
        <v>200</v>
      </c>
      <c r="BY1649" t="s">
        <v>1599</v>
      </c>
      <c r="BZ1649" t="s">
        <v>757</v>
      </c>
      <c r="CA1649" t="s">
        <v>745</v>
      </c>
      <c r="CB1649" t="s">
        <v>745</v>
      </c>
      <c r="CC1649" t="s">
        <v>742</v>
      </c>
      <c r="CD1649" t="s">
        <v>745</v>
      </c>
      <c r="CE1649" t="s">
        <v>745</v>
      </c>
      <c r="CF1649" t="s">
        <v>745</v>
      </c>
      <c r="CG1649" t="s">
        <v>745</v>
      </c>
      <c r="CJ1649" t="s">
        <v>750</v>
      </c>
      <c r="CK1649" t="s">
        <v>1768</v>
      </c>
      <c r="CL1649" t="s">
        <v>1770</v>
      </c>
      <c r="CM1649" t="s">
        <v>1771</v>
      </c>
      <c r="CN1649">
        <v>0.5</v>
      </c>
      <c r="CO1649">
        <v>0</v>
      </c>
      <c r="CP1649" t="s">
        <v>1772</v>
      </c>
    </row>
    <row r="1650" spans="1:94">
      <c r="A1650" t="s">
        <v>97</v>
      </c>
      <c r="B1650">
        <v>0.6899999999999999</v>
      </c>
      <c r="C1650" t="s">
        <v>224</v>
      </c>
      <c r="D1650" t="s">
        <v>696</v>
      </c>
      <c r="E1650" t="s">
        <v>700</v>
      </c>
      <c r="F1650" t="s">
        <v>709</v>
      </c>
      <c r="G1650" t="s">
        <v>723</v>
      </c>
      <c r="H1650" t="s">
        <v>734</v>
      </c>
      <c r="I1650" t="s">
        <v>739</v>
      </c>
      <c r="J1650" t="s">
        <v>734</v>
      </c>
      <c r="K1650" t="s">
        <v>739</v>
      </c>
      <c r="R1650" t="s">
        <v>785</v>
      </c>
      <c r="S1650" t="s">
        <v>786</v>
      </c>
      <c r="T1650" t="s">
        <v>919</v>
      </c>
      <c r="U1650" t="s">
        <v>1358</v>
      </c>
      <c r="V1650" t="s">
        <v>1371</v>
      </c>
      <c r="W1650" t="s">
        <v>769</v>
      </c>
      <c r="Z1650" t="s">
        <v>1411</v>
      </c>
      <c r="AA1650">
        <v>-1.3</v>
      </c>
      <c r="AB1650">
        <v>1.3</v>
      </c>
      <c r="AC1650">
        <v>2.2</v>
      </c>
      <c r="AE1650">
        <v>0.2</v>
      </c>
      <c r="AF1650">
        <v>0.2</v>
      </c>
      <c r="AG1650">
        <v>0.2</v>
      </c>
      <c r="AK1650" t="s">
        <v>1451</v>
      </c>
      <c r="AL1650" t="s">
        <v>1487</v>
      </c>
      <c r="AM1650" t="s">
        <v>1487</v>
      </c>
      <c r="AN1650">
        <v>12</v>
      </c>
      <c r="AO1650" t="s">
        <v>1498</v>
      </c>
      <c r="AR1650">
        <v>0.2</v>
      </c>
      <c r="AS1650">
        <v>0.2</v>
      </c>
      <c r="AT1650">
        <v>2.2</v>
      </c>
      <c r="AU1650">
        <v>1.7</v>
      </c>
      <c r="AV1650">
        <v>1</v>
      </c>
      <c r="AW1650">
        <v>4</v>
      </c>
      <c r="AX1650">
        <v>2</v>
      </c>
      <c r="AY1650">
        <v>8</v>
      </c>
      <c r="AZ1650">
        <v>0.2</v>
      </c>
      <c r="BA1650" t="s">
        <v>1565</v>
      </c>
      <c r="BB1650">
        <v>10</v>
      </c>
      <c r="BC1650" t="s">
        <v>1571</v>
      </c>
      <c r="BD1650" t="s">
        <v>1578</v>
      </c>
      <c r="BE1650" t="s">
        <v>1571</v>
      </c>
      <c r="BF1650" t="s">
        <v>1578</v>
      </c>
      <c r="BG1650" t="s">
        <v>1575</v>
      </c>
      <c r="BH1650" t="s">
        <v>1578</v>
      </c>
      <c r="BI1650" t="s">
        <v>1583</v>
      </c>
      <c r="BP1650" t="s">
        <v>739</v>
      </c>
      <c r="BQ1650" t="s">
        <v>739</v>
      </c>
      <c r="BR1650" t="s">
        <v>738</v>
      </c>
      <c r="BT1650" t="s">
        <v>1488</v>
      </c>
      <c r="BU1650" t="s">
        <v>1587</v>
      </c>
      <c r="BV1650" t="s">
        <v>1590</v>
      </c>
      <c r="BW1650" t="s">
        <v>1594</v>
      </c>
      <c r="BX1650">
        <v>87.40000000000001</v>
      </c>
      <c r="BY1650" t="s">
        <v>1599</v>
      </c>
      <c r="BZ1650" t="s">
        <v>761</v>
      </c>
      <c r="CA1650" t="s">
        <v>757</v>
      </c>
      <c r="CB1650" t="s">
        <v>743</v>
      </c>
      <c r="CC1650" t="s">
        <v>745</v>
      </c>
      <c r="CD1650" t="s">
        <v>743</v>
      </c>
      <c r="CE1650" t="s">
        <v>745</v>
      </c>
      <c r="CF1650" t="s">
        <v>742</v>
      </c>
      <c r="CG1650" t="s">
        <v>745</v>
      </c>
      <c r="CH1650" t="s">
        <v>761</v>
      </c>
      <c r="CI1650" t="s">
        <v>742</v>
      </c>
      <c r="CJ1650" t="s">
        <v>1676</v>
      </c>
      <c r="CK1650" t="s">
        <v>1768</v>
      </c>
      <c r="CL1650" t="s">
        <v>1770</v>
      </c>
      <c r="CM1650" t="s">
        <v>1771</v>
      </c>
      <c r="CN1650">
        <v>3.5</v>
      </c>
      <c r="CO1650">
        <v>0</v>
      </c>
      <c r="CP1650" t="s">
        <v>1772</v>
      </c>
    </row>
    <row r="1651" spans="1:94">
      <c r="A1651" t="s">
        <v>97</v>
      </c>
      <c r="B1651">
        <v>0.68</v>
      </c>
      <c r="C1651" t="s">
        <v>286</v>
      </c>
      <c r="D1651" t="s">
        <v>696</v>
      </c>
      <c r="E1651" t="s">
        <v>700</v>
      </c>
      <c r="F1651" t="s">
        <v>710</v>
      </c>
      <c r="G1651" t="s">
        <v>705</v>
      </c>
      <c r="H1651" t="s">
        <v>732</v>
      </c>
      <c r="I1651" t="s">
        <v>739</v>
      </c>
      <c r="J1651" t="s">
        <v>732</v>
      </c>
      <c r="K1651" t="s">
        <v>739</v>
      </c>
      <c r="R1651" t="s">
        <v>785</v>
      </c>
      <c r="S1651" t="s">
        <v>787</v>
      </c>
      <c r="T1651" t="s">
        <v>978</v>
      </c>
      <c r="U1651" t="s">
        <v>1361</v>
      </c>
      <c r="V1651" t="s">
        <v>1371</v>
      </c>
      <c r="W1651" t="s">
        <v>769</v>
      </c>
      <c r="Z1651" t="s">
        <v>1411</v>
      </c>
      <c r="AA1651">
        <v>-2</v>
      </c>
      <c r="AB1651">
        <v>2</v>
      </c>
      <c r="AC1651">
        <v>1.5</v>
      </c>
      <c r="AE1651">
        <v>0.42</v>
      </c>
      <c r="AF1651">
        <v>0.42</v>
      </c>
      <c r="AG1651">
        <v>0.42</v>
      </c>
      <c r="AL1651" t="s">
        <v>1487</v>
      </c>
      <c r="AM1651" t="s">
        <v>1487</v>
      </c>
      <c r="AN1651">
        <v>0</v>
      </c>
      <c r="AO1651" t="s">
        <v>1553</v>
      </c>
      <c r="AR1651">
        <v>0.42</v>
      </c>
      <c r="AS1651">
        <v>0.42</v>
      </c>
      <c r="BI1651" t="s">
        <v>1584</v>
      </c>
      <c r="BP1651" t="s">
        <v>739</v>
      </c>
      <c r="BQ1651" t="s">
        <v>739</v>
      </c>
      <c r="BR1651" t="s">
        <v>1585</v>
      </c>
      <c r="BT1651" t="s">
        <v>1488</v>
      </c>
      <c r="BU1651" t="s">
        <v>1588</v>
      </c>
      <c r="BV1651" t="s">
        <v>1591</v>
      </c>
      <c r="BW1651" t="s">
        <v>1591</v>
      </c>
      <c r="BY1651" t="s">
        <v>1597</v>
      </c>
      <c r="CL1651" t="s">
        <v>1770</v>
      </c>
      <c r="CM1651" t="s">
        <v>1771</v>
      </c>
      <c r="CN1651">
        <v>3.5</v>
      </c>
      <c r="CO1651">
        <v>0</v>
      </c>
      <c r="CP1651" t="s">
        <v>1772</v>
      </c>
    </row>
    <row r="1652" spans="1:94">
      <c r="A1652" t="s">
        <v>97</v>
      </c>
      <c r="B1652">
        <v>0.68</v>
      </c>
      <c r="C1652" t="s">
        <v>306</v>
      </c>
      <c r="D1652" t="s">
        <v>696</v>
      </c>
      <c r="E1652" t="s">
        <v>700</v>
      </c>
      <c r="F1652" t="s">
        <v>710</v>
      </c>
      <c r="G1652" t="s">
        <v>705</v>
      </c>
      <c r="H1652" t="s">
        <v>732</v>
      </c>
      <c r="I1652" t="s">
        <v>739</v>
      </c>
      <c r="J1652" t="s">
        <v>732</v>
      </c>
      <c r="K1652" t="s">
        <v>739</v>
      </c>
      <c r="R1652" t="s">
        <v>785</v>
      </c>
      <c r="S1652" t="s">
        <v>787</v>
      </c>
      <c r="T1652" t="s">
        <v>996</v>
      </c>
      <c r="U1652" t="s">
        <v>1361</v>
      </c>
      <c r="V1652" t="s">
        <v>1371</v>
      </c>
      <c r="W1652" t="s">
        <v>756</v>
      </c>
      <c r="Z1652" t="s">
        <v>1411</v>
      </c>
      <c r="AA1652">
        <v>-2</v>
      </c>
      <c r="AB1652">
        <v>2</v>
      </c>
      <c r="AC1652">
        <v>0.5</v>
      </c>
      <c r="AE1652">
        <v>0.42</v>
      </c>
      <c r="AF1652">
        <v>0.42</v>
      </c>
      <c r="AG1652">
        <v>0.42</v>
      </c>
      <c r="AL1652" t="s">
        <v>1487</v>
      </c>
      <c r="AM1652" t="s">
        <v>1487</v>
      </c>
      <c r="AN1652">
        <v>0</v>
      </c>
      <c r="AO1652" t="s">
        <v>1553</v>
      </c>
      <c r="AR1652">
        <v>0.42</v>
      </c>
      <c r="AS1652">
        <v>0.42</v>
      </c>
      <c r="BI1652" t="s">
        <v>1584</v>
      </c>
      <c r="BP1652" t="s">
        <v>739</v>
      </c>
      <c r="BQ1652" t="s">
        <v>739</v>
      </c>
      <c r="BR1652" t="s">
        <v>1585</v>
      </c>
      <c r="BT1652" t="s">
        <v>1488</v>
      </c>
      <c r="BU1652" t="s">
        <v>1588</v>
      </c>
      <c r="BV1652" t="s">
        <v>1591</v>
      </c>
      <c r="BW1652" t="s">
        <v>1591</v>
      </c>
      <c r="BY1652" t="s">
        <v>1597</v>
      </c>
      <c r="CL1652" t="s">
        <v>1770</v>
      </c>
      <c r="CM1652" t="s">
        <v>1771</v>
      </c>
      <c r="CN1652">
        <v>2.5</v>
      </c>
      <c r="CO1652">
        <v>0</v>
      </c>
      <c r="CP1652" t="s">
        <v>1772</v>
      </c>
    </row>
    <row r="1653" spans="1:94">
      <c r="A1653" t="s">
        <v>97</v>
      </c>
      <c r="B1653">
        <v>0.68</v>
      </c>
      <c r="C1653" t="s">
        <v>192</v>
      </c>
      <c r="D1653" t="s">
        <v>696</v>
      </c>
      <c r="E1653" t="s">
        <v>700</v>
      </c>
      <c r="F1653" t="s">
        <v>713</v>
      </c>
      <c r="G1653" t="s">
        <v>730</v>
      </c>
      <c r="H1653" t="s">
        <v>732</v>
      </c>
      <c r="I1653" t="s">
        <v>739</v>
      </c>
      <c r="J1653" t="s">
        <v>740</v>
      </c>
      <c r="K1653" t="s">
        <v>739</v>
      </c>
      <c r="R1653" t="s">
        <v>785</v>
      </c>
      <c r="S1653" t="s">
        <v>791</v>
      </c>
      <c r="T1653" t="s">
        <v>887</v>
      </c>
      <c r="U1653" t="s">
        <v>1360</v>
      </c>
      <c r="V1653" t="s">
        <v>1371</v>
      </c>
      <c r="W1653" t="s">
        <v>753</v>
      </c>
      <c r="Z1653" t="s">
        <v>1411</v>
      </c>
      <c r="AA1653">
        <v>-0.3</v>
      </c>
      <c r="AB1653">
        <v>0.3</v>
      </c>
      <c r="AC1653">
        <v>1.2</v>
      </c>
      <c r="AE1653">
        <v>0.3142857142857143</v>
      </c>
      <c r="AF1653">
        <v>0.2</v>
      </c>
      <c r="AG1653">
        <v>0.4285714285714285</v>
      </c>
      <c r="AL1653" t="s">
        <v>1487</v>
      </c>
      <c r="AM1653" t="s">
        <v>1487</v>
      </c>
      <c r="AN1653">
        <v>8</v>
      </c>
      <c r="AO1653" t="s">
        <v>1535</v>
      </c>
      <c r="AR1653">
        <v>0.2</v>
      </c>
      <c r="AS1653">
        <v>0.43</v>
      </c>
      <c r="AT1653">
        <v>1.2</v>
      </c>
      <c r="AU1653">
        <v>1.6</v>
      </c>
      <c r="AV1653">
        <v>1</v>
      </c>
      <c r="AW1653">
        <v>4</v>
      </c>
      <c r="AX1653">
        <v>3</v>
      </c>
      <c r="AY1653">
        <v>4</v>
      </c>
      <c r="AZ1653">
        <v>0.4285714285714285</v>
      </c>
      <c r="BA1653" t="s">
        <v>1566</v>
      </c>
      <c r="BB1653">
        <v>7</v>
      </c>
      <c r="BC1653" t="s">
        <v>1408</v>
      </c>
      <c r="BD1653" t="s">
        <v>1582</v>
      </c>
      <c r="BE1653" t="s">
        <v>1408</v>
      </c>
      <c r="BF1653" t="s">
        <v>1582</v>
      </c>
      <c r="BG1653" t="s">
        <v>1572</v>
      </c>
      <c r="BH1653" t="s">
        <v>1581</v>
      </c>
      <c r="BI1653" t="s">
        <v>1583</v>
      </c>
      <c r="BP1653" t="s">
        <v>739</v>
      </c>
      <c r="BQ1653" t="s">
        <v>739</v>
      </c>
      <c r="BR1653" t="s">
        <v>738</v>
      </c>
      <c r="BT1653" t="s">
        <v>1488</v>
      </c>
      <c r="BU1653" t="s">
        <v>1588</v>
      </c>
      <c r="BV1653" t="s">
        <v>1591</v>
      </c>
      <c r="BW1653" t="s">
        <v>1594</v>
      </c>
      <c r="BX1653">
        <v>46.4</v>
      </c>
      <c r="BY1653" t="s">
        <v>1599</v>
      </c>
      <c r="BZ1653" t="s">
        <v>742</v>
      </c>
      <c r="CA1653" t="s">
        <v>742</v>
      </c>
      <c r="CB1653" t="s">
        <v>742</v>
      </c>
      <c r="CC1653" t="s">
        <v>743</v>
      </c>
      <c r="CD1653" t="s">
        <v>742</v>
      </c>
      <c r="CE1653" t="s">
        <v>743</v>
      </c>
      <c r="CF1653" t="s">
        <v>757</v>
      </c>
      <c r="CJ1653" t="s">
        <v>1691</v>
      </c>
      <c r="CL1653" t="s">
        <v>1770</v>
      </c>
      <c r="CM1653" t="s">
        <v>1771</v>
      </c>
      <c r="CN1653">
        <v>1.5</v>
      </c>
      <c r="CO1653">
        <v>0</v>
      </c>
      <c r="CP1653" t="s">
        <v>1772</v>
      </c>
    </row>
    <row r="1654" spans="1:94">
      <c r="A1654" t="s">
        <v>97</v>
      </c>
      <c r="B1654">
        <v>0.68</v>
      </c>
      <c r="C1654" t="s">
        <v>229</v>
      </c>
      <c r="D1654" t="s">
        <v>699</v>
      </c>
      <c r="E1654" t="s">
        <v>703</v>
      </c>
      <c r="F1654" t="s">
        <v>708</v>
      </c>
      <c r="G1654" t="s">
        <v>717</v>
      </c>
      <c r="H1654" t="s">
        <v>731</v>
      </c>
      <c r="I1654" t="s">
        <v>739</v>
      </c>
      <c r="J1654" t="s">
        <v>733</v>
      </c>
      <c r="K1654" t="s">
        <v>739</v>
      </c>
      <c r="R1654" t="s">
        <v>785</v>
      </c>
      <c r="S1654" t="s">
        <v>790</v>
      </c>
      <c r="T1654" t="s">
        <v>924</v>
      </c>
      <c r="U1654" t="s">
        <v>1360</v>
      </c>
      <c r="V1654" t="s">
        <v>1371</v>
      </c>
      <c r="W1654" t="s">
        <v>753</v>
      </c>
      <c r="Z1654" t="s">
        <v>1411</v>
      </c>
      <c r="AA1654">
        <v>-0.1</v>
      </c>
      <c r="AB1654">
        <v>0.1</v>
      </c>
      <c r="AC1654">
        <v>1.4</v>
      </c>
      <c r="AE1654">
        <v>0.45</v>
      </c>
      <c r="AF1654">
        <v>0.4</v>
      </c>
      <c r="AG1654">
        <v>0.5</v>
      </c>
      <c r="AL1654" t="s">
        <v>1487</v>
      </c>
      <c r="AM1654" t="s">
        <v>1487</v>
      </c>
      <c r="AN1654">
        <v>8</v>
      </c>
      <c r="AO1654" t="s">
        <v>1535</v>
      </c>
      <c r="AR1654">
        <v>0.4</v>
      </c>
      <c r="AS1654">
        <v>0.5</v>
      </c>
      <c r="AT1654">
        <v>1.4</v>
      </c>
      <c r="AU1654">
        <v>1.7</v>
      </c>
      <c r="AV1654">
        <v>2</v>
      </c>
      <c r="AW1654">
        <v>3</v>
      </c>
      <c r="AX1654">
        <v>3</v>
      </c>
      <c r="AY1654">
        <v>3</v>
      </c>
      <c r="AZ1654">
        <v>0.5</v>
      </c>
      <c r="BA1654" t="s">
        <v>1566</v>
      </c>
      <c r="BB1654">
        <v>6</v>
      </c>
      <c r="BC1654" t="s">
        <v>742</v>
      </c>
      <c r="BD1654" t="s">
        <v>1580</v>
      </c>
      <c r="BG1654" t="s">
        <v>742</v>
      </c>
      <c r="BH1654" t="s">
        <v>1580</v>
      </c>
      <c r="BI1654" t="s">
        <v>1584</v>
      </c>
      <c r="BP1654" t="s">
        <v>739</v>
      </c>
      <c r="BQ1654" t="s">
        <v>739</v>
      </c>
      <c r="BR1654" t="s">
        <v>738</v>
      </c>
      <c r="BT1654" t="s">
        <v>1488</v>
      </c>
      <c r="BU1654" t="s">
        <v>1587</v>
      </c>
      <c r="BV1654" t="s">
        <v>1591</v>
      </c>
      <c r="BW1654" t="s">
        <v>1594</v>
      </c>
      <c r="BX1654">
        <v>44.7</v>
      </c>
      <c r="BY1654" t="s">
        <v>1599</v>
      </c>
      <c r="BZ1654" t="s">
        <v>743</v>
      </c>
      <c r="CA1654" t="s">
        <v>742</v>
      </c>
      <c r="CB1654" t="s">
        <v>743</v>
      </c>
      <c r="CC1654" t="s">
        <v>742</v>
      </c>
      <c r="CD1654" t="s">
        <v>742</v>
      </c>
      <c r="CE1654" t="s">
        <v>757</v>
      </c>
      <c r="CJ1654" t="s">
        <v>1658</v>
      </c>
      <c r="CL1654" t="s">
        <v>1770</v>
      </c>
      <c r="CM1654" t="s">
        <v>1771</v>
      </c>
      <c r="CN1654">
        <v>1.5</v>
      </c>
      <c r="CO1654">
        <v>0</v>
      </c>
      <c r="CP1654" t="s">
        <v>1772</v>
      </c>
    </row>
    <row r="1655" spans="1:94">
      <c r="A1655" t="s">
        <v>97</v>
      </c>
      <c r="B1655">
        <v>0.68</v>
      </c>
      <c r="C1655" t="s">
        <v>323</v>
      </c>
      <c r="D1655" t="s">
        <v>698</v>
      </c>
      <c r="E1655" t="s">
        <v>702</v>
      </c>
      <c r="F1655" t="s">
        <v>707</v>
      </c>
      <c r="G1655" t="s">
        <v>714</v>
      </c>
      <c r="H1655" t="s">
        <v>732</v>
      </c>
      <c r="I1655" t="s">
        <v>739</v>
      </c>
      <c r="J1655" t="s">
        <v>735</v>
      </c>
      <c r="K1655" t="s">
        <v>739</v>
      </c>
      <c r="R1655" t="s">
        <v>785</v>
      </c>
      <c r="S1655" t="s">
        <v>789</v>
      </c>
      <c r="T1655" t="s">
        <v>1013</v>
      </c>
      <c r="U1655" t="s">
        <v>1362</v>
      </c>
      <c r="V1655" t="s">
        <v>1371</v>
      </c>
      <c r="W1655" t="s">
        <v>750</v>
      </c>
      <c r="Z1655" t="s">
        <v>1411</v>
      </c>
      <c r="AA1655">
        <v>-1</v>
      </c>
      <c r="AB1655">
        <v>1</v>
      </c>
      <c r="AC1655">
        <v>-0.5</v>
      </c>
      <c r="AE1655">
        <v>0.45</v>
      </c>
      <c r="AF1655">
        <v>0.45</v>
      </c>
      <c r="AG1655">
        <v>0.45</v>
      </c>
      <c r="AK1655" t="s">
        <v>1475</v>
      </c>
      <c r="AL1655" t="s">
        <v>1487</v>
      </c>
      <c r="AM1655" t="s">
        <v>1487</v>
      </c>
      <c r="AN1655">
        <v>12</v>
      </c>
      <c r="AO1655" t="s">
        <v>1498</v>
      </c>
      <c r="AR1655">
        <v>0.45</v>
      </c>
      <c r="AS1655">
        <v>0.45</v>
      </c>
      <c r="BC1655" t="s">
        <v>755</v>
      </c>
      <c r="BD1655" t="s">
        <v>1581</v>
      </c>
      <c r="BE1655" t="s">
        <v>1570</v>
      </c>
      <c r="BF1655" t="s">
        <v>1580</v>
      </c>
      <c r="BG1655" t="s">
        <v>755</v>
      </c>
      <c r="BH1655" t="s">
        <v>1581</v>
      </c>
      <c r="BI1655" t="s">
        <v>1584</v>
      </c>
      <c r="BP1655" t="s">
        <v>739</v>
      </c>
      <c r="BQ1655" t="s">
        <v>739</v>
      </c>
      <c r="BR1655" t="s">
        <v>738</v>
      </c>
      <c r="BT1655" t="s">
        <v>1488</v>
      </c>
      <c r="BU1655" t="s">
        <v>1587</v>
      </c>
      <c r="BV1655" t="s">
        <v>1591</v>
      </c>
      <c r="BW1655" t="s">
        <v>1591</v>
      </c>
      <c r="BY1655" t="s">
        <v>1599</v>
      </c>
      <c r="CL1655" t="s">
        <v>1770</v>
      </c>
      <c r="CM1655" t="s">
        <v>1771</v>
      </c>
      <c r="CN1655">
        <v>0.5</v>
      </c>
      <c r="CO1655">
        <v>0</v>
      </c>
      <c r="CP1655" t="s">
        <v>1772</v>
      </c>
    </row>
    <row r="1656" spans="1:94">
      <c r="A1656" t="s">
        <v>97</v>
      </c>
      <c r="B1656">
        <v>0.68</v>
      </c>
      <c r="C1656" t="s">
        <v>276</v>
      </c>
      <c r="D1656" t="s">
        <v>699</v>
      </c>
      <c r="E1656" t="s">
        <v>703</v>
      </c>
      <c r="F1656" t="s">
        <v>707</v>
      </c>
      <c r="G1656" t="s">
        <v>714</v>
      </c>
      <c r="H1656" t="s">
        <v>732</v>
      </c>
      <c r="I1656" t="s">
        <v>739</v>
      </c>
      <c r="J1656" t="s">
        <v>735</v>
      </c>
      <c r="K1656" t="s">
        <v>739</v>
      </c>
      <c r="R1656" t="s">
        <v>785</v>
      </c>
      <c r="S1656" t="s">
        <v>789</v>
      </c>
      <c r="T1656" t="s">
        <v>968</v>
      </c>
      <c r="U1656" t="s">
        <v>1362</v>
      </c>
      <c r="V1656" t="s">
        <v>1371</v>
      </c>
      <c r="W1656" t="s">
        <v>750</v>
      </c>
      <c r="Z1656" t="s">
        <v>1411</v>
      </c>
      <c r="AA1656">
        <v>-1</v>
      </c>
      <c r="AB1656">
        <v>1</v>
      </c>
      <c r="AC1656">
        <v>-0.5</v>
      </c>
      <c r="AE1656">
        <v>0.45</v>
      </c>
      <c r="AF1656">
        <v>0.45</v>
      </c>
      <c r="AG1656">
        <v>0.45</v>
      </c>
      <c r="AK1656" t="s">
        <v>1475</v>
      </c>
      <c r="AL1656" t="s">
        <v>1487</v>
      </c>
      <c r="AM1656" t="s">
        <v>1487</v>
      </c>
      <c r="AN1656">
        <v>12</v>
      </c>
      <c r="AO1656" t="s">
        <v>1498</v>
      </c>
      <c r="AR1656">
        <v>0.45</v>
      </c>
      <c r="AS1656">
        <v>0.45</v>
      </c>
      <c r="BC1656" t="s">
        <v>755</v>
      </c>
      <c r="BD1656" t="s">
        <v>1581</v>
      </c>
      <c r="BE1656" t="s">
        <v>1570</v>
      </c>
      <c r="BF1656" t="s">
        <v>1580</v>
      </c>
      <c r="BG1656" t="s">
        <v>755</v>
      </c>
      <c r="BH1656" t="s">
        <v>1581</v>
      </c>
      <c r="BI1656" t="s">
        <v>1584</v>
      </c>
      <c r="BP1656" t="s">
        <v>739</v>
      </c>
      <c r="BQ1656" t="s">
        <v>739</v>
      </c>
      <c r="BR1656" t="s">
        <v>738</v>
      </c>
      <c r="BT1656" t="s">
        <v>1488</v>
      </c>
      <c r="BU1656" t="s">
        <v>1587</v>
      </c>
      <c r="BV1656" t="s">
        <v>1591</v>
      </c>
      <c r="BW1656" t="s">
        <v>1591</v>
      </c>
      <c r="BY1656" t="s">
        <v>1599</v>
      </c>
      <c r="CL1656" t="s">
        <v>1770</v>
      </c>
      <c r="CM1656" t="s">
        <v>1771</v>
      </c>
      <c r="CN1656">
        <v>0.5</v>
      </c>
      <c r="CO1656">
        <v>0</v>
      </c>
      <c r="CP1656" t="s">
        <v>1772</v>
      </c>
    </row>
    <row r="1657" spans="1:94">
      <c r="A1657" t="s">
        <v>97</v>
      </c>
      <c r="B1657">
        <v>0.67</v>
      </c>
      <c r="C1657" t="s">
        <v>133</v>
      </c>
      <c r="D1657" t="s">
        <v>696</v>
      </c>
      <c r="E1657" t="s">
        <v>700</v>
      </c>
      <c r="F1657" t="s">
        <v>705</v>
      </c>
      <c r="G1657" t="s">
        <v>710</v>
      </c>
      <c r="H1657" t="s">
        <v>732</v>
      </c>
      <c r="I1657" t="s">
        <v>739</v>
      </c>
      <c r="J1657" t="s">
        <v>732</v>
      </c>
      <c r="K1657" t="s">
        <v>739</v>
      </c>
      <c r="R1657" t="s">
        <v>785</v>
      </c>
      <c r="S1657" t="s">
        <v>787</v>
      </c>
      <c r="T1657" t="s">
        <v>831</v>
      </c>
      <c r="U1657" t="s">
        <v>1368</v>
      </c>
      <c r="V1657" t="s">
        <v>1371</v>
      </c>
      <c r="W1657" t="s">
        <v>750</v>
      </c>
      <c r="Z1657" t="s">
        <v>1411</v>
      </c>
      <c r="AA1657">
        <v>-0.3</v>
      </c>
      <c r="AB1657">
        <v>0.3</v>
      </c>
      <c r="AC1657">
        <v>0.2</v>
      </c>
      <c r="AE1657">
        <v>0.1555555555555556</v>
      </c>
      <c r="AF1657">
        <v>0.2</v>
      </c>
      <c r="AG1657">
        <v>0.1111111111111111</v>
      </c>
      <c r="AK1657" t="s">
        <v>1473</v>
      </c>
      <c r="AL1657" t="s">
        <v>1487</v>
      </c>
      <c r="AM1657" t="s">
        <v>1487</v>
      </c>
      <c r="AN1657">
        <v>12</v>
      </c>
      <c r="AO1657" t="s">
        <v>1498</v>
      </c>
      <c r="AR1657">
        <v>0.2</v>
      </c>
      <c r="AS1657">
        <v>0.11</v>
      </c>
      <c r="AT1657">
        <v>0.2</v>
      </c>
      <c r="AU1657">
        <v>0.1</v>
      </c>
      <c r="AV1657">
        <v>1</v>
      </c>
      <c r="AW1657">
        <v>4</v>
      </c>
      <c r="AX1657">
        <v>1</v>
      </c>
      <c r="AY1657">
        <v>8</v>
      </c>
      <c r="AZ1657">
        <v>0.1111111111111111</v>
      </c>
      <c r="BA1657" t="s">
        <v>1565</v>
      </c>
      <c r="BB1657">
        <v>9</v>
      </c>
      <c r="BC1657" t="s">
        <v>1569</v>
      </c>
      <c r="BD1657" t="s">
        <v>1579</v>
      </c>
      <c r="BE1657" t="s">
        <v>1576</v>
      </c>
      <c r="BF1657" t="s">
        <v>1579</v>
      </c>
      <c r="BG1657" t="s">
        <v>1569</v>
      </c>
      <c r="BH1657" t="s">
        <v>1579</v>
      </c>
      <c r="BI1657" t="s">
        <v>1584</v>
      </c>
      <c r="BP1657" t="s">
        <v>739</v>
      </c>
      <c r="BQ1657" t="s">
        <v>739</v>
      </c>
      <c r="BR1657" t="s">
        <v>738</v>
      </c>
      <c r="BT1657" t="s">
        <v>1488</v>
      </c>
      <c r="BU1657" t="s">
        <v>1588</v>
      </c>
      <c r="BV1657" t="s">
        <v>1591</v>
      </c>
      <c r="BW1657" t="s">
        <v>1594</v>
      </c>
      <c r="BX1657">
        <v>282.8</v>
      </c>
      <c r="BY1657" t="s">
        <v>1599</v>
      </c>
      <c r="BZ1657" t="s">
        <v>745</v>
      </c>
      <c r="CA1657" t="s">
        <v>742</v>
      </c>
      <c r="CB1657" t="s">
        <v>745</v>
      </c>
      <c r="CC1657" t="s">
        <v>745</v>
      </c>
      <c r="CD1657" t="s">
        <v>745</v>
      </c>
      <c r="CE1657" t="s">
        <v>745</v>
      </c>
      <c r="CF1657" t="s">
        <v>745</v>
      </c>
      <c r="CG1657" t="s">
        <v>745</v>
      </c>
      <c r="CH1657" t="s">
        <v>745</v>
      </c>
      <c r="CJ1657" t="s">
        <v>1715</v>
      </c>
      <c r="CL1657" t="s">
        <v>1770</v>
      </c>
      <c r="CM1657" t="s">
        <v>1771</v>
      </c>
      <c r="CN1657">
        <v>0.5</v>
      </c>
      <c r="CO1657">
        <v>0</v>
      </c>
      <c r="CP1657" t="s">
        <v>1772</v>
      </c>
    </row>
    <row r="1658" spans="1:94">
      <c r="A1658" t="s">
        <v>97</v>
      </c>
      <c r="B1658">
        <v>0.67</v>
      </c>
      <c r="C1658" t="s">
        <v>527</v>
      </c>
      <c r="D1658" t="s">
        <v>696</v>
      </c>
      <c r="E1658" t="s">
        <v>700</v>
      </c>
      <c r="F1658" t="s">
        <v>722</v>
      </c>
      <c r="G1658" t="s">
        <v>719</v>
      </c>
      <c r="H1658" t="s">
        <v>732</v>
      </c>
      <c r="I1658" t="s">
        <v>739</v>
      </c>
      <c r="J1658" t="s">
        <v>732</v>
      </c>
      <c r="K1658" t="s">
        <v>739</v>
      </c>
      <c r="L1658" t="s">
        <v>759</v>
      </c>
      <c r="M1658" t="s">
        <v>778</v>
      </c>
      <c r="N1658" t="s">
        <v>755</v>
      </c>
      <c r="O1658" t="s">
        <v>743</v>
      </c>
      <c r="R1658" t="s">
        <v>785</v>
      </c>
      <c r="S1658" t="s">
        <v>791</v>
      </c>
      <c r="T1658" t="s">
        <v>1208</v>
      </c>
      <c r="U1658" t="s">
        <v>1358</v>
      </c>
      <c r="V1658" t="s">
        <v>1371</v>
      </c>
      <c r="W1658" t="s">
        <v>756</v>
      </c>
      <c r="Z1658" t="s">
        <v>1411</v>
      </c>
      <c r="AA1658">
        <v>0.1</v>
      </c>
      <c r="AB1658">
        <v>0.1</v>
      </c>
      <c r="AC1658">
        <v>2.6</v>
      </c>
      <c r="AE1658">
        <v>0.3</v>
      </c>
      <c r="AF1658">
        <v>0.2</v>
      </c>
      <c r="AG1658">
        <v>0.4</v>
      </c>
      <c r="AK1658" t="s">
        <v>1446</v>
      </c>
      <c r="AL1658" t="s">
        <v>1487</v>
      </c>
      <c r="AM1658" t="s">
        <v>1487</v>
      </c>
      <c r="AN1658">
        <v>12</v>
      </c>
      <c r="AO1658" t="s">
        <v>1498</v>
      </c>
      <c r="AR1658">
        <v>0.2</v>
      </c>
      <c r="AS1658">
        <v>0.4</v>
      </c>
      <c r="AT1658">
        <v>2.6</v>
      </c>
      <c r="AU1658">
        <v>2.2</v>
      </c>
      <c r="AV1658">
        <v>1</v>
      </c>
      <c r="AW1658">
        <v>4</v>
      </c>
      <c r="AX1658">
        <v>4</v>
      </c>
      <c r="AY1658">
        <v>6</v>
      </c>
      <c r="AZ1658">
        <v>0.4</v>
      </c>
      <c r="BA1658" t="s">
        <v>1566</v>
      </c>
      <c r="BB1658">
        <v>10</v>
      </c>
      <c r="BC1658" t="s">
        <v>783</v>
      </c>
      <c r="BD1658" t="s">
        <v>1581</v>
      </c>
      <c r="BE1658" t="s">
        <v>783</v>
      </c>
      <c r="BF1658" t="s">
        <v>1581</v>
      </c>
      <c r="BG1658" t="s">
        <v>783</v>
      </c>
      <c r="BH1658" t="s">
        <v>1581</v>
      </c>
      <c r="BI1658" t="s">
        <v>1583</v>
      </c>
      <c r="BP1658" t="s">
        <v>739</v>
      </c>
      <c r="BQ1658" t="s">
        <v>739</v>
      </c>
      <c r="BR1658" t="s">
        <v>738</v>
      </c>
      <c r="BT1658" t="s">
        <v>1488</v>
      </c>
      <c r="BU1658" t="s">
        <v>1587</v>
      </c>
      <c r="BV1658" t="s">
        <v>1590</v>
      </c>
      <c r="BW1658" t="s">
        <v>1594</v>
      </c>
      <c r="BX1658">
        <v>63.6</v>
      </c>
      <c r="BY1658" t="s">
        <v>1599</v>
      </c>
      <c r="BZ1658" t="s">
        <v>743</v>
      </c>
      <c r="CA1658" t="s">
        <v>755</v>
      </c>
      <c r="CB1658" t="s">
        <v>743</v>
      </c>
      <c r="CC1658" t="s">
        <v>743</v>
      </c>
      <c r="CD1658" t="s">
        <v>743</v>
      </c>
      <c r="CE1658" t="s">
        <v>745</v>
      </c>
      <c r="CF1658" t="s">
        <v>757</v>
      </c>
      <c r="CG1658" t="s">
        <v>757</v>
      </c>
      <c r="CH1658" t="s">
        <v>757</v>
      </c>
      <c r="CI1658" t="s">
        <v>745</v>
      </c>
      <c r="CJ1658" t="s">
        <v>1673</v>
      </c>
      <c r="CK1658" t="s">
        <v>1768</v>
      </c>
      <c r="CL1658" t="s">
        <v>1770</v>
      </c>
      <c r="CM1658" t="s">
        <v>1771</v>
      </c>
      <c r="CN1658">
        <v>2.5</v>
      </c>
      <c r="CO1658">
        <v>0</v>
      </c>
      <c r="CP1658" t="s">
        <v>1772</v>
      </c>
    </row>
    <row r="1659" spans="1:94">
      <c r="A1659" t="s">
        <v>97</v>
      </c>
      <c r="B1659">
        <v>0.67</v>
      </c>
      <c r="C1659" t="s">
        <v>445</v>
      </c>
      <c r="D1659" t="s">
        <v>699</v>
      </c>
      <c r="E1659" t="s">
        <v>703</v>
      </c>
      <c r="F1659" t="s">
        <v>713</v>
      </c>
      <c r="G1659" t="s">
        <v>730</v>
      </c>
      <c r="H1659" t="s">
        <v>732</v>
      </c>
      <c r="I1659" t="s">
        <v>739</v>
      </c>
      <c r="J1659" t="s">
        <v>740</v>
      </c>
      <c r="K1659" t="s">
        <v>739</v>
      </c>
      <c r="R1659" t="s">
        <v>785</v>
      </c>
      <c r="S1659" t="s">
        <v>791</v>
      </c>
      <c r="T1659" t="s">
        <v>1129</v>
      </c>
      <c r="U1659" t="s">
        <v>1361</v>
      </c>
      <c r="V1659" t="s">
        <v>1371</v>
      </c>
      <c r="W1659" t="s">
        <v>756</v>
      </c>
      <c r="Z1659" t="s">
        <v>1411</v>
      </c>
      <c r="AA1659">
        <v>-0.3</v>
      </c>
      <c r="AB1659">
        <v>0.3</v>
      </c>
      <c r="AC1659">
        <v>2.2</v>
      </c>
      <c r="AE1659">
        <v>0.1833333333333333</v>
      </c>
      <c r="AF1659">
        <v>0.2</v>
      </c>
      <c r="AG1659">
        <v>0.1666666666666666</v>
      </c>
      <c r="AL1659" t="s">
        <v>1487</v>
      </c>
      <c r="AM1659" t="s">
        <v>1487</v>
      </c>
      <c r="AN1659">
        <v>8</v>
      </c>
      <c r="AO1659" t="s">
        <v>1535</v>
      </c>
      <c r="AR1659">
        <v>0.2</v>
      </c>
      <c r="AS1659">
        <v>0.17</v>
      </c>
      <c r="AT1659">
        <v>2.2</v>
      </c>
      <c r="AU1659">
        <v>2</v>
      </c>
      <c r="AV1659">
        <v>1</v>
      </c>
      <c r="AW1659">
        <v>4</v>
      </c>
      <c r="AX1659">
        <v>1</v>
      </c>
      <c r="AY1659">
        <v>5</v>
      </c>
      <c r="AZ1659">
        <v>0.1666666666666667</v>
      </c>
      <c r="BA1659" t="s">
        <v>1566</v>
      </c>
      <c r="BB1659">
        <v>6</v>
      </c>
      <c r="BC1659" t="s">
        <v>1572</v>
      </c>
      <c r="BD1659" t="s">
        <v>1581</v>
      </c>
      <c r="BE1659" t="s">
        <v>1408</v>
      </c>
      <c r="BF1659" t="s">
        <v>1582</v>
      </c>
      <c r="BG1659" t="s">
        <v>1572</v>
      </c>
      <c r="BH1659" t="s">
        <v>1581</v>
      </c>
      <c r="BI1659" t="s">
        <v>1584</v>
      </c>
      <c r="BP1659" t="s">
        <v>739</v>
      </c>
      <c r="BQ1659" t="s">
        <v>739</v>
      </c>
      <c r="BR1659" t="s">
        <v>738</v>
      </c>
      <c r="BT1659" t="s">
        <v>1488</v>
      </c>
      <c r="BU1659" t="s">
        <v>1587</v>
      </c>
      <c r="BV1659" t="s">
        <v>1591</v>
      </c>
      <c r="BW1659" t="s">
        <v>1594</v>
      </c>
      <c r="BX1659">
        <v>50</v>
      </c>
      <c r="BY1659" t="s">
        <v>1599</v>
      </c>
      <c r="BZ1659" t="s">
        <v>742</v>
      </c>
      <c r="CA1659" t="s">
        <v>743</v>
      </c>
      <c r="CB1659" t="s">
        <v>761</v>
      </c>
      <c r="CC1659" t="s">
        <v>743</v>
      </c>
      <c r="CD1659" t="s">
        <v>743</v>
      </c>
      <c r="CE1659" t="s">
        <v>742</v>
      </c>
      <c r="CJ1659" t="s">
        <v>743</v>
      </c>
      <c r="CK1659" t="s">
        <v>1768</v>
      </c>
      <c r="CL1659" t="s">
        <v>1770</v>
      </c>
      <c r="CM1659" t="s">
        <v>1771</v>
      </c>
      <c r="CN1659">
        <v>2.5</v>
      </c>
      <c r="CO1659">
        <v>0</v>
      </c>
      <c r="CP1659" t="s">
        <v>1772</v>
      </c>
    </row>
    <row r="1660" spans="1:94">
      <c r="A1660" t="s">
        <v>97</v>
      </c>
      <c r="B1660">
        <v>0.67</v>
      </c>
      <c r="C1660" t="s">
        <v>322</v>
      </c>
      <c r="D1660" t="s">
        <v>696</v>
      </c>
      <c r="E1660" t="s">
        <v>700</v>
      </c>
      <c r="F1660" t="s">
        <v>707</v>
      </c>
      <c r="G1660" t="s">
        <v>714</v>
      </c>
      <c r="H1660" t="s">
        <v>732</v>
      </c>
      <c r="I1660" t="s">
        <v>739</v>
      </c>
      <c r="J1660" t="s">
        <v>735</v>
      </c>
      <c r="K1660" t="s">
        <v>739</v>
      </c>
      <c r="R1660" t="s">
        <v>785</v>
      </c>
      <c r="S1660" t="s">
        <v>789</v>
      </c>
      <c r="T1660" t="s">
        <v>1012</v>
      </c>
      <c r="U1660" t="s">
        <v>1368</v>
      </c>
      <c r="V1660" t="s">
        <v>1371</v>
      </c>
      <c r="W1660" t="s">
        <v>750</v>
      </c>
      <c r="Z1660" t="s">
        <v>1411</v>
      </c>
      <c r="AA1660">
        <v>-0.1</v>
      </c>
      <c r="AB1660">
        <v>0.1</v>
      </c>
      <c r="AC1660">
        <v>0.4</v>
      </c>
      <c r="AE1660">
        <v>0.4</v>
      </c>
      <c r="AF1660">
        <v>0.4</v>
      </c>
      <c r="AG1660">
        <v>0.4</v>
      </c>
      <c r="AK1660" t="s">
        <v>745</v>
      </c>
      <c r="AL1660" t="s">
        <v>1487</v>
      </c>
      <c r="AM1660" t="s">
        <v>1487</v>
      </c>
      <c r="AN1660">
        <v>12</v>
      </c>
      <c r="AO1660" t="s">
        <v>1498</v>
      </c>
      <c r="AR1660">
        <v>0.4</v>
      </c>
      <c r="AS1660">
        <v>0.4</v>
      </c>
      <c r="AT1660">
        <v>0.4</v>
      </c>
      <c r="AU1660">
        <v>0.6</v>
      </c>
      <c r="AV1660">
        <v>2</v>
      </c>
      <c r="AW1660">
        <v>3</v>
      </c>
      <c r="AX1660">
        <v>4</v>
      </c>
      <c r="AY1660">
        <v>6</v>
      </c>
      <c r="AZ1660">
        <v>0.4</v>
      </c>
      <c r="BA1660" t="s">
        <v>1566</v>
      </c>
      <c r="BB1660">
        <v>10</v>
      </c>
      <c r="BC1660" t="s">
        <v>755</v>
      </c>
      <c r="BD1660" t="s">
        <v>1581</v>
      </c>
      <c r="BE1660" t="s">
        <v>1570</v>
      </c>
      <c r="BF1660" t="s">
        <v>1580</v>
      </c>
      <c r="BG1660" t="s">
        <v>755</v>
      </c>
      <c r="BH1660" t="s">
        <v>1581</v>
      </c>
      <c r="BI1660" t="s">
        <v>1584</v>
      </c>
      <c r="BN1660">
        <v>0.501</v>
      </c>
      <c r="BP1660" t="s">
        <v>739</v>
      </c>
      <c r="BQ1660" t="s">
        <v>739</v>
      </c>
      <c r="BR1660" t="s">
        <v>738</v>
      </c>
      <c r="BT1660" t="s">
        <v>1488</v>
      </c>
      <c r="BU1660" t="s">
        <v>1587</v>
      </c>
      <c r="BV1660" t="s">
        <v>1591</v>
      </c>
      <c r="BW1660" t="s">
        <v>1594</v>
      </c>
      <c r="BX1660">
        <v>133.3</v>
      </c>
      <c r="BY1660" t="s">
        <v>1599</v>
      </c>
      <c r="BZ1660" t="s">
        <v>742</v>
      </c>
      <c r="CA1660" t="s">
        <v>745</v>
      </c>
      <c r="CB1660" t="s">
        <v>745</v>
      </c>
      <c r="CC1660" t="s">
        <v>745</v>
      </c>
      <c r="CD1660" t="s">
        <v>742</v>
      </c>
      <c r="CE1660" t="s">
        <v>743</v>
      </c>
      <c r="CF1660" t="s">
        <v>745</v>
      </c>
      <c r="CG1660" t="s">
        <v>745</v>
      </c>
      <c r="CH1660" t="s">
        <v>745</v>
      </c>
      <c r="CI1660" t="s">
        <v>743</v>
      </c>
      <c r="CJ1660" t="s">
        <v>764</v>
      </c>
      <c r="CK1660" t="s">
        <v>1641</v>
      </c>
      <c r="CL1660" t="s">
        <v>1770</v>
      </c>
      <c r="CM1660" t="s">
        <v>1771</v>
      </c>
      <c r="CN1660">
        <v>0.5</v>
      </c>
      <c r="CO1660">
        <v>0</v>
      </c>
      <c r="CP1660" t="s">
        <v>1772</v>
      </c>
    </row>
    <row r="1661" spans="1:94">
      <c r="A1661" t="s">
        <v>97</v>
      </c>
      <c r="B1661">
        <v>0.66</v>
      </c>
      <c r="C1661" t="s">
        <v>181</v>
      </c>
      <c r="D1661" t="s">
        <v>698</v>
      </c>
      <c r="E1661" t="s">
        <v>702</v>
      </c>
      <c r="F1661" t="s">
        <v>717</v>
      </c>
      <c r="G1661" t="s">
        <v>708</v>
      </c>
      <c r="H1661" t="s">
        <v>733</v>
      </c>
      <c r="I1661" t="s">
        <v>739</v>
      </c>
      <c r="J1661" t="s">
        <v>731</v>
      </c>
      <c r="K1661" t="s">
        <v>739</v>
      </c>
      <c r="R1661" t="s">
        <v>785</v>
      </c>
      <c r="S1661" t="s">
        <v>790</v>
      </c>
      <c r="T1661" t="s">
        <v>876</v>
      </c>
      <c r="U1661" t="s">
        <v>1365</v>
      </c>
      <c r="V1661" t="s">
        <v>1373</v>
      </c>
      <c r="W1661" t="s">
        <v>1375</v>
      </c>
      <c r="X1661">
        <v>6.5</v>
      </c>
      <c r="Y1661" t="s">
        <v>1409</v>
      </c>
      <c r="Z1661" t="s">
        <v>1412</v>
      </c>
      <c r="AA1661">
        <v>-1.3</v>
      </c>
      <c r="AB1661">
        <v>1.3</v>
      </c>
      <c r="AC1661">
        <v>5.2</v>
      </c>
      <c r="AD1661">
        <v>1</v>
      </c>
      <c r="AE1661">
        <v>0.55</v>
      </c>
      <c r="AF1661">
        <v>0.6</v>
      </c>
      <c r="AG1661">
        <v>0.5</v>
      </c>
      <c r="AL1661" t="s">
        <v>1487</v>
      </c>
      <c r="AM1661" t="s">
        <v>1489</v>
      </c>
      <c r="AN1661">
        <v>34</v>
      </c>
      <c r="AO1661" t="s">
        <v>1520</v>
      </c>
      <c r="AP1661">
        <v>0.2142</v>
      </c>
      <c r="AQ1661">
        <v>0.6175</v>
      </c>
      <c r="AR1661">
        <v>0.4</v>
      </c>
      <c r="AS1661">
        <v>0.5</v>
      </c>
      <c r="AT1661">
        <v>5.2</v>
      </c>
      <c r="AU1661">
        <v>6.2</v>
      </c>
      <c r="AV1661">
        <v>2</v>
      </c>
      <c r="AW1661">
        <v>3</v>
      </c>
      <c r="AX1661">
        <v>3</v>
      </c>
      <c r="AY1661">
        <v>3</v>
      </c>
      <c r="AZ1661">
        <v>0.5</v>
      </c>
      <c r="BA1661" t="s">
        <v>1566</v>
      </c>
      <c r="BB1661">
        <v>6</v>
      </c>
      <c r="BC1661" t="s">
        <v>1408</v>
      </c>
      <c r="BD1661" t="s">
        <v>1581</v>
      </c>
      <c r="BE1661" t="s">
        <v>1577</v>
      </c>
      <c r="BF1661" t="s">
        <v>1579</v>
      </c>
      <c r="BG1661" t="s">
        <v>1408</v>
      </c>
      <c r="BH1661" t="s">
        <v>1581</v>
      </c>
      <c r="BI1661" t="s">
        <v>1584</v>
      </c>
      <c r="BP1661" t="s">
        <v>739</v>
      </c>
      <c r="BQ1661" t="s">
        <v>739</v>
      </c>
      <c r="BR1661" t="s">
        <v>739</v>
      </c>
      <c r="BT1661" t="s">
        <v>1586</v>
      </c>
      <c r="BU1661" t="s">
        <v>1587</v>
      </c>
      <c r="BV1661" t="s">
        <v>1591</v>
      </c>
      <c r="BW1661" t="s">
        <v>1594</v>
      </c>
      <c r="BX1661">
        <v>42.3</v>
      </c>
      <c r="BZ1661" t="s">
        <v>761</v>
      </c>
      <c r="CA1661" t="s">
        <v>783</v>
      </c>
      <c r="CB1661" t="s">
        <v>783</v>
      </c>
      <c r="CC1661" t="s">
        <v>755</v>
      </c>
      <c r="CD1661" t="s">
        <v>757</v>
      </c>
      <c r="CE1661" t="s">
        <v>1572</v>
      </c>
      <c r="CJ1661" t="s">
        <v>1750</v>
      </c>
      <c r="CL1661" t="s">
        <v>1770</v>
      </c>
      <c r="CM1661" t="s">
        <v>1771</v>
      </c>
      <c r="CN1661">
        <v>6.5</v>
      </c>
      <c r="CO1661">
        <v>0</v>
      </c>
      <c r="CP1661" t="s">
        <v>1772</v>
      </c>
    </row>
    <row r="1662" spans="1:94">
      <c r="A1662" t="s">
        <v>97</v>
      </c>
      <c r="B1662">
        <v>0.66</v>
      </c>
      <c r="C1662" t="s">
        <v>330</v>
      </c>
      <c r="D1662" t="s">
        <v>696</v>
      </c>
      <c r="E1662" t="s">
        <v>700</v>
      </c>
      <c r="F1662" t="s">
        <v>728</v>
      </c>
      <c r="G1662" t="s">
        <v>725</v>
      </c>
      <c r="H1662" t="s">
        <v>733</v>
      </c>
      <c r="I1662" t="s">
        <v>739</v>
      </c>
      <c r="J1662" t="s">
        <v>737</v>
      </c>
      <c r="K1662" t="s">
        <v>739</v>
      </c>
      <c r="R1662" t="s">
        <v>785</v>
      </c>
      <c r="S1662" t="s">
        <v>794</v>
      </c>
      <c r="T1662" t="s">
        <v>1019</v>
      </c>
      <c r="U1662" t="s">
        <v>1368</v>
      </c>
      <c r="V1662" t="s">
        <v>1371</v>
      </c>
      <c r="W1662" t="s">
        <v>750</v>
      </c>
      <c r="Z1662" t="s">
        <v>1411</v>
      </c>
      <c r="AA1662">
        <v>-1</v>
      </c>
      <c r="AB1662">
        <v>1</v>
      </c>
      <c r="AC1662">
        <v>-0.5</v>
      </c>
      <c r="AE1662">
        <v>0.46</v>
      </c>
      <c r="AF1662">
        <v>0.46</v>
      </c>
      <c r="AG1662">
        <v>0.46</v>
      </c>
      <c r="AL1662" t="s">
        <v>1487</v>
      </c>
      <c r="AM1662" t="s">
        <v>1487</v>
      </c>
      <c r="AN1662">
        <v>8</v>
      </c>
      <c r="AO1662" t="s">
        <v>1535</v>
      </c>
      <c r="AR1662">
        <v>0.46</v>
      </c>
      <c r="AS1662">
        <v>0.46</v>
      </c>
      <c r="BC1662" t="s">
        <v>761</v>
      </c>
      <c r="BD1662" t="s">
        <v>1581</v>
      </c>
      <c r="BE1662" t="s">
        <v>761</v>
      </c>
      <c r="BF1662" t="s">
        <v>1581</v>
      </c>
      <c r="BG1662" t="s">
        <v>761</v>
      </c>
      <c r="BH1662" t="s">
        <v>1581</v>
      </c>
      <c r="BI1662" t="s">
        <v>1584</v>
      </c>
      <c r="BP1662" t="s">
        <v>739</v>
      </c>
      <c r="BQ1662" t="s">
        <v>739</v>
      </c>
      <c r="BR1662" t="s">
        <v>738</v>
      </c>
      <c r="BT1662" t="s">
        <v>1488</v>
      </c>
      <c r="BU1662" t="s">
        <v>1588</v>
      </c>
      <c r="BV1662" t="s">
        <v>1591</v>
      </c>
      <c r="BW1662" t="s">
        <v>1591</v>
      </c>
      <c r="BY1662" t="s">
        <v>1599</v>
      </c>
      <c r="CL1662" t="s">
        <v>1770</v>
      </c>
      <c r="CM1662" t="s">
        <v>1771</v>
      </c>
      <c r="CN1662">
        <v>0.5</v>
      </c>
      <c r="CO1662">
        <v>0</v>
      </c>
      <c r="CP1662" t="s">
        <v>1772</v>
      </c>
    </row>
    <row r="1663" spans="1:94">
      <c r="A1663" t="s">
        <v>97</v>
      </c>
      <c r="B1663">
        <v>0.66</v>
      </c>
      <c r="C1663" t="s">
        <v>286</v>
      </c>
      <c r="D1663" t="s">
        <v>696</v>
      </c>
      <c r="E1663" t="s">
        <v>700</v>
      </c>
      <c r="F1663" t="s">
        <v>710</v>
      </c>
      <c r="G1663" t="s">
        <v>705</v>
      </c>
      <c r="H1663" t="s">
        <v>732</v>
      </c>
      <c r="I1663" t="s">
        <v>739</v>
      </c>
      <c r="J1663" t="s">
        <v>732</v>
      </c>
      <c r="K1663" t="s">
        <v>739</v>
      </c>
      <c r="R1663" t="s">
        <v>785</v>
      </c>
      <c r="S1663" t="s">
        <v>787</v>
      </c>
      <c r="T1663" t="s">
        <v>978</v>
      </c>
      <c r="U1663" t="s">
        <v>1358</v>
      </c>
      <c r="V1663" t="s">
        <v>1371</v>
      </c>
      <c r="W1663" t="s">
        <v>1374</v>
      </c>
      <c r="Z1663" t="s">
        <v>1411</v>
      </c>
      <c r="AA1663">
        <v>-2</v>
      </c>
      <c r="AB1663">
        <v>2</v>
      </c>
      <c r="AC1663">
        <v>3.5</v>
      </c>
      <c r="AE1663">
        <v>0.415</v>
      </c>
      <c r="AF1663">
        <v>0.415</v>
      </c>
      <c r="AG1663">
        <v>0.415</v>
      </c>
      <c r="AL1663" t="s">
        <v>1487</v>
      </c>
      <c r="AM1663" t="s">
        <v>1487</v>
      </c>
      <c r="AN1663">
        <v>0</v>
      </c>
      <c r="AO1663" t="s">
        <v>1553</v>
      </c>
      <c r="AR1663">
        <v>0.42</v>
      </c>
      <c r="AS1663">
        <v>0.42</v>
      </c>
      <c r="BI1663" t="s">
        <v>1584</v>
      </c>
      <c r="BP1663" t="s">
        <v>739</v>
      </c>
      <c r="BQ1663" t="s">
        <v>739</v>
      </c>
      <c r="BR1663" t="s">
        <v>1585</v>
      </c>
      <c r="BT1663" t="s">
        <v>1488</v>
      </c>
      <c r="BU1663" t="s">
        <v>1588</v>
      </c>
      <c r="BV1663" t="s">
        <v>1591</v>
      </c>
      <c r="BW1663" t="s">
        <v>1591</v>
      </c>
      <c r="BY1663" t="s">
        <v>1599</v>
      </c>
      <c r="CL1663" t="s">
        <v>1770</v>
      </c>
      <c r="CM1663" t="s">
        <v>1771</v>
      </c>
      <c r="CN1663">
        <v>5.5</v>
      </c>
      <c r="CO1663">
        <v>0</v>
      </c>
      <c r="CP1663" t="s">
        <v>1772</v>
      </c>
    </row>
    <row r="1664" spans="1:94">
      <c r="A1664" t="s">
        <v>97</v>
      </c>
      <c r="B1664">
        <v>0.66</v>
      </c>
      <c r="C1664" t="s">
        <v>258</v>
      </c>
      <c r="D1664" t="s">
        <v>696</v>
      </c>
      <c r="E1664" t="s">
        <v>700</v>
      </c>
      <c r="F1664" t="s">
        <v>706</v>
      </c>
      <c r="G1664" t="s">
        <v>724</v>
      </c>
      <c r="H1664" t="s">
        <v>733</v>
      </c>
      <c r="I1664" t="s">
        <v>739</v>
      </c>
      <c r="J1664" t="s">
        <v>733</v>
      </c>
      <c r="K1664" t="s">
        <v>739</v>
      </c>
      <c r="R1664" t="s">
        <v>785</v>
      </c>
      <c r="S1664" t="s">
        <v>788</v>
      </c>
      <c r="U1664" t="s">
        <v>1358</v>
      </c>
      <c r="V1664" t="s">
        <v>1371</v>
      </c>
      <c r="W1664" t="s">
        <v>1399</v>
      </c>
      <c r="Z1664" t="s">
        <v>1411</v>
      </c>
      <c r="AA1664">
        <v>-2</v>
      </c>
      <c r="AB1664">
        <v>2</v>
      </c>
      <c r="AC1664">
        <v>7.5</v>
      </c>
      <c r="AE1664">
        <v>0.415</v>
      </c>
      <c r="AF1664">
        <v>0.415</v>
      </c>
      <c r="AG1664">
        <v>0.415</v>
      </c>
      <c r="AL1664" t="s">
        <v>1487</v>
      </c>
      <c r="AM1664" t="s">
        <v>1487</v>
      </c>
      <c r="AN1664">
        <v>0</v>
      </c>
      <c r="AO1664" t="s">
        <v>1553</v>
      </c>
      <c r="AR1664">
        <v>0.42</v>
      </c>
      <c r="AS1664">
        <v>0.42</v>
      </c>
      <c r="BI1664" t="s">
        <v>1584</v>
      </c>
      <c r="BP1664" t="s">
        <v>739</v>
      </c>
      <c r="BQ1664" t="s">
        <v>739</v>
      </c>
      <c r="BR1664" t="s">
        <v>1585</v>
      </c>
      <c r="BT1664" t="s">
        <v>1488</v>
      </c>
      <c r="BU1664" t="s">
        <v>1588</v>
      </c>
      <c r="BV1664" t="s">
        <v>1591</v>
      </c>
      <c r="BW1664" t="s">
        <v>1591</v>
      </c>
      <c r="BY1664" t="s">
        <v>1599</v>
      </c>
      <c r="CL1664" t="s">
        <v>1770</v>
      </c>
      <c r="CM1664" t="s">
        <v>1771</v>
      </c>
      <c r="CN1664">
        <v>9.5</v>
      </c>
      <c r="CO1664">
        <v>0</v>
      </c>
      <c r="CP1664" t="s">
        <v>1772</v>
      </c>
    </row>
    <row r="1665" spans="1:94">
      <c r="A1665" t="s">
        <v>97</v>
      </c>
      <c r="B1665">
        <v>0.66</v>
      </c>
      <c r="C1665" t="s">
        <v>253</v>
      </c>
      <c r="D1665" t="s">
        <v>696</v>
      </c>
      <c r="E1665" t="s">
        <v>700</v>
      </c>
      <c r="F1665" t="s">
        <v>726</v>
      </c>
      <c r="G1665" t="s">
        <v>716</v>
      </c>
      <c r="H1665" t="s">
        <v>738</v>
      </c>
      <c r="I1665" t="s">
        <v>738</v>
      </c>
      <c r="J1665" t="s">
        <v>735</v>
      </c>
      <c r="K1665" t="s">
        <v>739</v>
      </c>
      <c r="R1665" t="s">
        <v>785</v>
      </c>
      <c r="S1665" t="s">
        <v>788</v>
      </c>
      <c r="T1665" t="s">
        <v>946</v>
      </c>
      <c r="U1665" t="s">
        <v>1362</v>
      </c>
      <c r="V1665" t="s">
        <v>1371</v>
      </c>
      <c r="W1665" t="s">
        <v>750</v>
      </c>
      <c r="Z1665" t="s">
        <v>1411</v>
      </c>
      <c r="AA1665">
        <v>-0.1</v>
      </c>
      <c r="AB1665">
        <v>0.1</v>
      </c>
      <c r="AC1665">
        <v>0.4</v>
      </c>
      <c r="AE1665">
        <v>0.3142857142857143</v>
      </c>
      <c r="AF1665">
        <v>0.2</v>
      </c>
      <c r="AG1665">
        <v>0.4285714285714285</v>
      </c>
      <c r="AL1665" t="s">
        <v>1487</v>
      </c>
      <c r="AM1665" t="s">
        <v>1487</v>
      </c>
      <c r="AN1665">
        <v>8</v>
      </c>
      <c r="AO1665" t="s">
        <v>1535</v>
      </c>
      <c r="AR1665">
        <v>0.2</v>
      </c>
      <c r="AS1665">
        <v>0.43</v>
      </c>
      <c r="AT1665">
        <v>0.4</v>
      </c>
      <c r="AU1665">
        <v>0.9</v>
      </c>
      <c r="AV1665">
        <v>1</v>
      </c>
      <c r="AW1665">
        <v>4</v>
      </c>
      <c r="AX1665">
        <v>3</v>
      </c>
      <c r="AY1665">
        <v>4</v>
      </c>
      <c r="AZ1665">
        <v>0.4285714285714285</v>
      </c>
      <c r="BA1665" t="s">
        <v>1566</v>
      </c>
      <c r="BB1665">
        <v>7</v>
      </c>
      <c r="BC1665" t="s">
        <v>1408</v>
      </c>
      <c r="BD1665" t="s">
        <v>1580</v>
      </c>
      <c r="BE1665" t="s">
        <v>1408</v>
      </c>
      <c r="BF1665" t="s">
        <v>1580</v>
      </c>
      <c r="BG1665" t="s">
        <v>1408</v>
      </c>
      <c r="BH1665" t="s">
        <v>1580</v>
      </c>
      <c r="BI1665" t="s">
        <v>1584</v>
      </c>
      <c r="BP1665" t="s">
        <v>739</v>
      </c>
      <c r="BQ1665" t="s">
        <v>739</v>
      </c>
      <c r="BR1665" t="s">
        <v>738</v>
      </c>
      <c r="BT1665" t="s">
        <v>1488</v>
      </c>
      <c r="BU1665" t="s">
        <v>1588</v>
      </c>
      <c r="BV1665" t="s">
        <v>1591</v>
      </c>
      <c r="BW1665" t="s">
        <v>1594</v>
      </c>
      <c r="BX1665">
        <v>131.2</v>
      </c>
      <c r="BY1665" t="s">
        <v>1599</v>
      </c>
      <c r="BZ1665" t="s">
        <v>745</v>
      </c>
      <c r="CA1665" t="s">
        <v>745</v>
      </c>
      <c r="CB1665" t="s">
        <v>745</v>
      </c>
      <c r="CC1665" t="s">
        <v>743</v>
      </c>
      <c r="CD1665" t="s">
        <v>745</v>
      </c>
      <c r="CE1665" t="s">
        <v>742</v>
      </c>
      <c r="CF1665" t="s">
        <v>757</v>
      </c>
      <c r="CJ1665" t="s">
        <v>1703</v>
      </c>
      <c r="CL1665" t="s">
        <v>1770</v>
      </c>
      <c r="CM1665" t="s">
        <v>1771</v>
      </c>
      <c r="CN1665">
        <v>0.5</v>
      </c>
      <c r="CO1665">
        <v>0</v>
      </c>
      <c r="CP1665" t="s">
        <v>1772</v>
      </c>
    </row>
    <row r="1666" spans="1:94">
      <c r="A1666" t="s">
        <v>97</v>
      </c>
      <c r="B1666">
        <v>0.66</v>
      </c>
      <c r="C1666" t="s">
        <v>184</v>
      </c>
      <c r="D1666" t="s">
        <v>696</v>
      </c>
      <c r="E1666" t="s">
        <v>700</v>
      </c>
      <c r="F1666" t="s">
        <v>717</v>
      </c>
      <c r="G1666" t="s">
        <v>708</v>
      </c>
      <c r="H1666" t="s">
        <v>733</v>
      </c>
      <c r="I1666" t="s">
        <v>739</v>
      </c>
      <c r="J1666" t="s">
        <v>731</v>
      </c>
      <c r="K1666" t="s">
        <v>739</v>
      </c>
      <c r="R1666" t="s">
        <v>785</v>
      </c>
      <c r="S1666" t="s">
        <v>790</v>
      </c>
      <c r="T1666" t="s">
        <v>879</v>
      </c>
      <c r="U1666" t="s">
        <v>1358</v>
      </c>
      <c r="V1666" t="s">
        <v>1371</v>
      </c>
      <c r="W1666" t="s">
        <v>756</v>
      </c>
      <c r="Z1666" t="s">
        <v>1411</v>
      </c>
      <c r="AA1666">
        <v>-1.5</v>
      </c>
      <c r="AB1666">
        <v>1.5</v>
      </c>
      <c r="AC1666">
        <v>1</v>
      </c>
      <c r="AE1666">
        <v>0.1833333333333333</v>
      </c>
      <c r="AF1666">
        <v>0.2</v>
      </c>
      <c r="AG1666">
        <v>0.1666666666666666</v>
      </c>
      <c r="AK1666" t="s">
        <v>1453</v>
      </c>
      <c r="AL1666" t="s">
        <v>1487</v>
      </c>
      <c r="AM1666" t="s">
        <v>1487</v>
      </c>
      <c r="AN1666">
        <v>12</v>
      </c>
      <c r="AO1666" t="s">
        <v>1498</v>
      </c>
      <c r="AR1666">
        <v>0.2</v>
      </c>
      <c r="AS1666">
        <v>0.17</v>
      </c>
      <c r="AT1666">
        <v>1</v>
      </c>
      <c r="AU1666">
        <v>1.2</v>
      </c>
      <c r="AV1666">
        <v>1</v>
      </c>
      <c r="AW1666">
        <v>4</v>
      </c>
      <c r="AX1666">
        <v>1</v>
      </c>
      <c r="AY1666">
        <v>5</v>
      </c>
      <c r="AZ1666">
        <v>0.1666666666666667</v>
      </c>
      <c r="BA1666" t="s">
        <v>1566</v>
      </c>
      <c r="BB1666">
        <v>6</v>
      </c>
      <c r="BC1666" t="s">
        <v>1577</v>
      </c>
      <c r="BD1666" t="s">
        <v>1579</v>
      </c>
      <c r="BE1666" t="s">
        <v>1577</v>
      </c>
      <c r="BF1666" t="s">
        <v>1579</v>
      </c>
      <c r="BG1666" t="s">
        <v>1408</v>
      </c>
      <c r="BH1666" t="s">
        <v>1581</v>
      </c>
      <c r="BI1666" t="s">
        <v>1583</v>
      </c>
      <c r="BP1666" t="s">
        <v>739</v>
      </c>
      <c r="BQ1666" t="s">
        <v>739</v>
      </c>
      <c r="BR1666" t="s">
        <v>738</v>
      </c>
      <c r="BT1666" t="s">
        <v>1488</v>
      </c>
      <c r="BU1666" t="s">
        <v>1588</v>
      </c>
      <c r="BV1666" t="s">
        <v>1593</v>
      </c>
      <c r="BW1666" t="s">
        <v>1594</v>
      </c>
      <c r="BX1666">
        <v>125.4</v>
      </c>
      <c r="BY1666" t="s">
        <v>1599</v>
      </c>
      <c r="BZ1666" t="s">
        <v>761</v>
      </c>
      <c r="CA1666" t="s">
        <v>742</v>
      </c>
      <c r="CB1666" t="s">
        <v>745</v>
      </c>
      <c r="CC1666" t="s">
        <v>745</v>
      </c>
      <c r="CD1666" t="s">
        <v>745</v>
      </c>
      <c r="CE1666" t="s">
        <v>743</v>
      </c>
      <c r="CJ1666" t="s">
        <v>1685</v>
      </c>
      <c r="CL1666" t="s">
        <v>1770</v>
      </c>
      <c r="CM1666" t="s">
        <v>1771</v>
      </c>
      <c r="CN1666">
        <v>2.5</v>
      </c>
      <c r="CO1666">
        <v>0</v>
      </c>
      <c r="CP1666" t="s">
        <v>1772</v>
      </c>
    </row>
    <row r="1667" spans="1:94">
      <c r="A1667" t="s">
        <v>97</v>
      </c>
      <c r="B1667">
        <v>0.66</v>
      </c>
      <c r="C1667" t="s">
        <v>165</v>
      </c>
      <c r="D1667" t="s">
        <v>696</v>
      </c>
      <c r="E1667" t="s">
        <v>700</v>
      </c>
      <c r="F1667" t="s">
        <v>714</v>
      </c>
      <c r="G1667" t="s">
        <v>707</v>
      </c>
      <c r="H1667" t="s">
        <v>735</v>
      </c>
      <c r="I1667" t="s">
        <v>739</v>
      </c>
      <c r="J1667" t="s">
        <v>732</v>
      </c>
      <c r="K1667" t="s">
        <v>739</v>
      </c>
      <c r="R1667" t="s">
        <v>785</v>
      </c>
      <c r="S1667" t="s">
        <v>789</v>
      </c>
      <c r="T1667" t="s">
        <v>861</v>
      </c>
      <c r="U1667" t="s">
        <v>1358</v>
      </c>
      <c r="V1667" t="s">
        <v>1371</v>
      </c>
      <c r="W1667" t="s">
        <v>756</v>
      </c>
      <c r="Z1667" t="s">
        <v>1411</v>
      </c>
      <c r="AA1667">
        <v>-2</v>
      </c>
      <c r="AB1667">
        <v>2</v>
      </c>
      <c r="AC1667">
        <v>0.5</v>
      </c>
      <c r="AE1667">
        <v>0.415</v>
      </c>
      <c r="AF1667">
        <v>0.415</v>
      </c>
      <c r="AG1667">
        <v>0.415</v>
      </c>
      <c r="AK1667" t="s">
        <v>1441</v>
      </c>
      <c r="AL1667" t="s">
        <v>1487</v>
      </c>
      <c r="AM1667" t="s">
        <v>1487</v>
      </c>
      <c r="AN1667">
        <v>12</v>
      </c>
      <c r="AO1667" t="s">
        <v>1498</v>
      </c>
      <c r="AR1667">
        <v>0.42</v>
      </c>
      <c r="AS1667">
        <v>0.42</v>
      </c>
      <c r="BC1667" t="s">
        <v>784</v>
      </c>
      <c r="BD1667" t="s">
        <v>1582</v>
      </c>
      <c r="BE1667" t="s">
        <v>784</v>
      </c>
      <c r="BF1667" t="s">
        <v>1582</v>
      </c>
      <c r="BG1667" t="s">
        <v>1574</v>
      </c>
      <c r="BH1667" t="s">
        <v>1579</v>
      </c>
      <c r="BI1667" t="s">
        <v>1583</v>
      </c>
      <c r="BP1667" t="s">
        <v>739</v>
      </c>
      <c r="BQ1667" t="s">
        <v>739</v>
      </c>
      <c r="BR1667" t="s">
        <v>1585</v>
      </c>
      <c r="BT1667" t="s">
        <v>1488</v>
      </c>
      <c r="BU1667" t="s">
        <v>1588</v>
      </c>
      <c r="BV1667" t="s">
        <v>1591</v>
      </c>
      <c r="BW1667" t="s">
        <v>1591</v>
      </c>
      <c r="BY1667" t="s">
        <v>1599</v>
      </c>
      <c r="CL1667" t="s">
        <v>1770</v>
      </c>
      <c r="CM1667" t="s">
        <v>1771</v>
      </c>
      <c r="CN1667">
        <v>2.5</v>
      </c>
      <c r="CO1667">
        <v>0</v>
      </c>
      <c r="CP1667" t="s">
        <v>1772</v>
      </c>
    </row>
    <row r="1668" spans="1:94">
      <c r="A1668" t="s">
        <v>97</v>
      </c>
      <c r="B1668">
        <v>0.66</v>
      </c>
      <c r="C1668" t="s">
        <v>114</v>
      </c>
      <c r="D1668" t="s">
        <v>696</v>
      </c>
      <c r="E1668" t="s">
        <v>700</v>
      </c>
      <c r="F1668" t="s">
        <v>714</v>
      </c>
      <c r="G1668" t="s">
        <v>707</v>
      </c>
      <c r="H1668" t="s">
        <v>735</v>
      </c>
      <c r="I1668" t="s">
        <v>739</v>
      </c>
      <c r="J1668" t="s">
        <v>732</v>
      </c>
      <c r="K1668" t="s">
        <v>739</v>
      </c>
      <c r="R1668" t="s">
        <v>785</v>
      </c>
      <c r="S1668" t="s">
        <v>789</v>
      </c>
      <c r="T1668" t="s">
        <v>812</v>
      </c>
      <c r="U1668" t="s">
        <v>1363</v>
      </c>
      <c r="V1668" t="s">
        <v>1371</v>
      </c>
      <c r="W1668" t="s">
        <v>750</v>
      </c>
      <c r="Z1668" t="s">
        <v>1411</v>
      </c>
      <c r="AA1668">
        <v>-0.3</v>
      </c>
      <c r="AB1668">
        <v>0.3</v>
      </c>
      <c r="AC1668">
        <v>0.2</v>
      </c>
      <c r="AE1668">
        <v>0.15</v>
      </c>
      <c r="AF1668">
        <v>0.2</v>
      </c>
      <c r="AG1668">
        <v>0.1</v>
      </c>
      <c r="AK1668" t="s">
        <v>1441</v>
      </c>
      <c r="AL1668" t="s">
        <v>1487</v>
      </c>
      <c r="AM1668" t="s">
        <v>1487</v>
      </c>
      <c r="AN1668">
        <v>12</v>
      </c>
      <c r="AO1668" t="s">
        <v>1498</v>
      </c>
      <c r="AR1668">
        <v>0.2</v>
      </c>
      <c r="AS1668">
        <v>0.1</v>
      </c>
      <c r="AT1668">
        <v>0.2</v>
      </c>
      <c r="AU1668">
        <v>0.1</v>
      </c>
      <c r="AV1668">
        <v>1</v>
      </c>
      <c r="AW1668">
        <v>4</v>
      </c>
      <c r="AX1668">
        <v>1</v>
      </c>
      <c r="AY1668">
        <v>9</v>
      </c>
      <c r="AZ1668">
        <v>0.1</v>
      </c>
      <c r="BA1668" t="s">
        <v>1565</v>
      </c>
      <c r="BB1668">
        <v>10</v>
      </c>
      <c r="BC1668" t="s">
        <v>1574</v>
      </c>
      <c r="BD1668" t="s">
        <v>1579</v>
      </c>
      <c r="BE1668" t="s">
        <v>784</v>
      </c>
      <c r="BF1668" t="s">
        <v>1582</v>
      </c>
      <c r="BG1668" t="s">
        <v>1574</v>
      </c>
      <c r="BH1668" t="s">
        <v>1579</v>
      </c>
      <c r="BI1668" t="s">
        <v>1584</v>
      </c>
      <c r="BP1668" t="s">
        <v>739</v>
      </c>
      <c r="BQ1668" t="s">
        <v>739</v>
      </c>
      <c r="BR1668" t="s">
        <v>738</v>
      </c>
      <c r="BT1668" t="s">
        <v>1487</v>
      </c>
      <c r="BU1668" t="s">
        <v>1589</v>
      </c>
      <c r="BV1668" t="s">
        <v>1591</v>
      </c>
      <c r="BW1668" t="s">
        <v>1594</v>
      </c>
      <c r="BX1668">
        <v>300</v>
      </c>
      <c r="BY1668" t="s">
        <v>1599</v>
      </c>
      <c r="BZ1668" t="s">
        <v>742</v>
      </c>
      <c r="CA1668" t="s">
        <v>745</v>
      </c>
      <c r="CB1668" t="s">
        <v>745</v>
      </c>
      <c r="CC1668" t="s">
        <v>745</v>
      </c>
      <c r="CD1668" t="s">
        <v>745</v>
      </c>
      <c r="CE1668" t="s">
        <v>745</v>
      </c>
      <c r="CF1668" t="s">
        <v>745</v>
      </c>
      <c r="CG1668" t="s">
        <v>745</v>
      </c>
      <c r="CH1668" t="s">
        <v>745</v>
      </c>
      <c r="CI1668" t="s">
        <v>745</v>
      </c>
      <c r="CJ1668" t="s">
        <v>1444</v>
      </c>
      <c r="CK1668" t="s">
        <v>1617</v>
      </c>
      <c r="CL1668" t="s">
        <v>1770</v>
      </c>
      <c r="CM1668" t="s">
        <v>1771</v>
      </c>
      <c r="CN1668">
        <v>0.5</v>
      </c>
      <c r="CO1668">
        <v>0</v>
      </c>
      <c r="CP1668" t="s">
        <v>1772</v>
      </c>
    </row>
    <row r="1669" spans="1:94">
      <c r="A1669" t="s">
        <v>97</v>
      </c>
      <c r="B1669">
        <v>0.66</v>
      </c>
      <c r="C1669" t="s">
        <v>287</v>
      </c>
      <c r="D1669" t="s">
        <v>696</v>
      </c>
      <c r="E1669" t="s">
        <v>700</v>
      </c>
      <c r="F1669" t="s">
        <v>721</v>
      </c>
      <c r="G1669" t="s">
        <v>718</v>
      </c>
      <c r="H1669" t="s">
        <v>734</v>
      </c>
      <c r="I1669" t="s">
        <v>739</v>
      </c>
      <c r="J1669" t="s">
        <v>734</v>
      </c>
      <c r="K1669" t="s">
        <v>739</v>
      </c>
      <c r="R1669" t="s">
        <v>785</v>
      </c>
      <c r="S1669" t="s">
        <v>793</v>
      </c>
      <c r="T1669" t="s">
        <v>979</v>
      </c>
      <c r="U1669" t="s">
        <v>1358</v>
      </c>
      <c r="V1669" t="s">
        <v>1371</v>
      </c>
      <c r="W1669" t="s">
        <v>1374</v>
      </c>
      <c r="Z1669" t="s">
        <v>1411</v>
      </c>
      <c r="AA1669">
        <v>-2</v>
      </c>
      <c r="AB1669">
        <v>2</v>
      </c>
      <c r="AC1669">
        <v>3.5</v>
      </c>
      <c r="AE1669">
        <v>0.415</v>
      </c>
      <c r="AF1669">
        <v>0.415</v>
      </c>
      <c r="AG1669">
        <v>0.415</v>
      </c>
      <c r="AK1669" t="s">
        <v>1462</v>
      </c>
      <c r="AL1669" t="s">
        <v>1487</v>
      </c>
      <c r="AM1669" t="s">
        <v>1487</v>
      </c>
      <c r="AN1669">
        <v>12</v>
      </c>
      <c r="AO1669" t="s">
        <v>1498</v>
      </c>
      <c r="AR1669">
        <v>0.42</v>
      </c>
      <c r="AS1669">
        <v>0.42</v>
      </c>
      <c r="BC1669" t="s">
        <v>784</v>
      </c>
      <c r="BD1669" t="s">
        <v>1581</v>
      </c>
      <c r="BE1669" t="s">
        <v>784</v>
      </c>
      <c r="BF1669" t="s">
        <v>1581</v>
      </c>
      <c r="BG1669" t="s">
        <v>1408</v>
      </c>
      <c r="BH1669" t="s">
        <v>1581</v>
      </c>
      <c r="BI1669" t="s">
        <v>1583</v>
      </c>
      <c r="BP1669" t="s">
        <v>739</v>
      </c>
      <c r="BQ1669" t="s">
        <v>739</v>
      </c>
      <c r="BR1669" t="s">
        <v>1585</v>
      </c>
      <c r="BT1669" t="s">
        <v>1488</v>
      </c>
      <c r="BU1669" t="s">
        <v>1588</v>
      </c>
      <c r="BV1669" t="s">
        <v>1591</v>
      </c>
      <c r="BW1669" t="s">
        <v>1591</v>
      </c>
      <c r="BY1669" t="s">
        <v>1599</v>
      </c>
      <c r="CL1669" t="s">
        <v>1770</v>
      </c>
      <c r="CM1669" t="s">
        <v>1771</v>
      </c>
      <c r="CN1669">
        <v>5.5</v>
      </c>
      <c r="CO1669">
        <v>0</v>
      </c>
      <c r="CP1669" t="s">
        <v>1772</v>
      </c>
    </row>
    <row r="1670" spans="1:94">
      <c r="A1670" t="s">
        <v>97</v>
      </c>
      <c r="B1670">
        <v>0.66</v>
      </c>
      <c r="C1670" t="s">
        <v>303</v>
      </c>
      <c r="D1670" t="s">
        <v>696</v>
      </c>
      <c r="E1670" t="s">
        <v>700</v>
      </c>
      <c r="F1670" t="s">
        <v>721</v>
      </c>
      <c r="G1670" t="s">
        <v>718</v>
      </c>
      <c r="H1670" t="s">
        <v>734</v>
      </c>
      <c r="I1670" t="s">
        <v>739</v>
      </c>
      <c r="J1670" t="s">
        <v>734</v>
      </c>
      <c r="K1670" t="s">
        <v>739</v>
      </c>
      <c r="R1670" t="s">
        <v>785</v>
      </c>
      <c r="S1670" t="s">
        <v>793</v>
      </c>
      <c r="T1670" t="s">
        <v>993</v>
      </c>
      <c r="U1670" t="s">
        <v>1358</v>
      </c>
      <c r="V1670" t="s">
        <v>1371</v>
      </c>
      <c r="W1670" t="s">
        <v>1374</v>
      </c>
      <c r="Z1670" t="s">
        <v>1411</v>
      </c>
      <c r="AA1670">
        <v>-2</v>
      </c>
      <c r="AB1670">
        <v>2</v>
      </c>
      <c r="AC1670">
        <v>3.5</v>
      </c>
      <c r="AE1670">
        <v>0.415</v>
      </c>
      <c r="AF1670">
        <v>0.415</v>
      </c>
      <c r="AG1670">
        <v>0.415</v>
      </c>
      <c r="AK1670" t="s">
        <v>1462</v>
      </c>
      <c r="AL1670" t="s">
        <v>1487</v>
      </c>
      <c r="AM1670" t="s">
        <v>1487</v>
      </c>
      <c r="AN1670">
        <v>12</v>
      </c>
      <c r="AO1670" t="s">
        <v>1498</v>
      </c>
      <c r="AR1670">
        <v>0.42</v>
      </c>
      <c r="AS1670">
        <v>0.42</v>
      </c>
      <c r="BC1670" t="s">
        <v>784</v>
      </c>
      <c r="BD1670" t="s">
        <v>1581</v>
      </c>
      <c r="BE1670" t="s">
        <v>784</v>
      </c>
      <c r="BF1670" t="s">
        <v>1581</v>
      </c>
      <c r="BG1670" t="s">
        <v>1408</v>
      </c>
      <c r="BH1670" t="s">
        <v>1581</v>
      </c>
      <c r="BI1670" t="s">
        <v>1583</v>
      </c>
      <c r="BP1670" t="s">
        <v>739</v>
      </c>
      <c r="BQ1670" t="s">
        <v>739</v>
      </c>
      <c r="BR1670" t="s">
        <v>1585</v>
      </c>
      <c r="BT1670" t="s">
        <v>1488</v>
      </c>
      <c r="BU1670" t="s">
        <v>1588</v>
      </c>
      <c r="BV1670" t="s">
        <v>1591</v>
      </c>
      <c r="BW1670" t="s">
        <v>1591</v>
      </c>
      <c r="BY1670" t="s">
        <v>1599</v>
      </c>
      <c r="CL1670" t="s">
        <v>1770</v>
      </c>
      <c r="CM1670" t="s">
        <v>1771</v>
      </c>
      <c r="CN1670">
        <v>5.5</v>
      </c>
      <c r="CO1670">
        <v>0</v>
      </c>
      <c r="CP1670" t="s">
        <v>1772</v>
      </c>
    </row>
    <row r="1671" spans="1:94">
      <c r="A1671" t="s">
        <v>97</v>
      </c>
      <c r="B1671">
        <v>0.65</v>
      </c>
      <c r="C1671" t="s">
        <v>418</v>
      </c>
      <c r="D1671" t="s">
        <v>696</v>
      </c>
      <c r="E1671" t="s">
        <v>700</v>
      </c>
      <c r="F1671" t="s">
        <v>722</v>
      </c>
      <c r="G1671" t="s">
        <v>719</v>
      </c>
      <c r="H1671" t="s">
        <v>732</v>
      </c>
      <c r="I1671" t="s">
        <v>739</v>
      </c>
      <c r="J1671" t="s">
        <v>732</v>
      </c>
      <c r="K1671" t="s">
        <v>739</v>
      </c>
      <c r="R1671" t="s">
        <v>785</v>
      </c>
      <c r="S1671" t="s">
        <v>791</v>
      </c>
      <c r="T1671" t="s">
        <v>1103</v>
      </c>
      <c r="U1671" t="s">
        <v>1360</v>
      </c>
      <c r="V1671" t="s">
        <v>1371</v>
      </c>
      <c r="W1671" t="s">
        <v>753</v>
      </c>
      <c r="Z1671" t="s">
        <v>1411</v>
      </c>
      <c r="AA1671">
        <v>0.17</v>
      </c>
      <c r="AB1671">
        <v>0.17</v>
      </c>
      <c r="AC1671">
        <v>1.67</v>
      </c>
      <c r="AE1671">
        <v>0.3333333333333333</v>
      </c>
      <c r="AF1671">
        <v>0.3333333333333333</v>
      </c>
      <c r="AG1671">
        <v>0.3333333333333333</v>
      </c>
      <c r="AK1671" t="s">
        <v>752</v>
      </c>
      <c r="AL1671" t="s">
        <v>1487</v>
      </c>
      <c r="AM1671" t="s">
        <v>1487</v>
      </c>
      <c r="AN1671">
        <v>12</v>
      </c>
      <c r="AO1671" t="s">
        <v>1498</v>
      </c>
      <c r="AR1671">
        <v>0.33</v>
      </c>
      <c r="AS1671">
        <v>0.33</v>
      </c>
      <c r="AT1671">
        <v>1.7</v>
      </c>
      <c r="AU1671">
        <v>1.7</v>
      </c>
      <c r="AV1671">
        <v>1</v>
      </c>
      <c r="AW1671">
        <v>2</v>
      </c>
      <c r="AX1671">
        <v>1</v>
      </c>
      <c r="AY1671">
        <v>2</v>
      </c>
      <c r="AZ1671">
        <v>0.3333333333333333</v>
      </c>
      <c r="BA1671" t="s">
        <v>1566</v>
      </c>
      <c r="BB1671">
        <v>3</v>
      </c>
      <c r="BC1671" t="s">
        <v>783</v>
      </c>
      <c r="BD1671" t="s">
        <v>1581</v>
      </c>
      <c r="BE1671" t="s">
        <v>783</v>
      </c>
      <c r="BF1671" t="s">
        <v>1581</v>
      </c>
      <c r="BG1671" t="s">
        <v>783</v>
      </c>
      <c r="BH1671" t="s">
        <v>1581</v>
      </c>
      <c r="BI1671" t="s">
        <v>1583</v>
      </c>
      <c r="BP1671" t="s">
        <v>739</v>
      </c>
      <c r="BQ1671" t="s">
        <v>739</v>
      </c>
      <c r="BR1671" t="s">
        <v>1585</v>
      </c>
      <c r="BT1671" t="s">
        <v>1488</v>
      </c>
      <c r="BU1671" t="s">
        <v>1588</v>
      </c>
      <c r="BV1671" t="s">
        <v>1591</v>
      </c>
      <c r="BW1671" t="s">
        <v>1594</v>
      </c>
      <c r="BX1671">
        <v>56.6</v>
      </c>
      <c r="BY1671" t="s">
        <v>1599</v>
      </c>
      <c r="BZ1671" t="s">
        <v>757</v>
      </c>
      <c r="CA1671" t="s">
        <v>742</v>
      </c>
      <c r="CB1671" t="s">
        <v>742</v>
      </c>
      <c r="CJ1671" t="s">
        <v>1658</v>
      </c>
      <c r="CL1671" t="s">
        <v>1770</v>
      </c>
      <c r="CM1671" t="s">
        <v>1771</v>
      </c>
      <c r="CN1671">
        <v>1.5</v>
      </c>
      <c r="CO1671">
        <v>0</v>
      </c>
      <c r="CP1671" t="s">
        <v>1772</v>
      </c>
    </row>
    <row r="1672" spans="1:94">
      <c r="A1672" t="s">
        <v>97</v>
      </c>
      <c r="B1672">
        <v>0.65</v>
      </c>
      <c r="C1672" t="s">
        <v>336</v>
      </c>
      <c r="D1672" t="s">
        <v>698</v>
      </c>
      <c r="E1672" t="s">
        <v>702</v>
      </c>
      <c r="F1672" t="s">
        <v>711</v>
      </c>
      <c r="G1672" t="s">
        <v>713</v>
      </c>
      <c r="H1672" t="s">
        <v>732</v>
      </c>
      <c r="I1672" t="s">
        <v>739</v>
      </c>
      <c r="J1672" t="s">
        <v>732</v>
      </c>
      <c r="K1672" t="s">
        <v>739</v>
      </c>
      <c r="R1672" t="s">
        <v>785</v>
      </c>
      <c r="S1672" t="s">
        <v>791</v>
      </c>
      <c r="U1672" t="s">
        <v>1358</v>
      </c>
      <c r="V1672" t="s">
        <v>1371</v>
      </c>
      <c r="W1672" t="s">
        <v>753</v>
      </c>
      <c r="Z1672" t="s">
        <v>1411</v>
      </c>
      <c r="AA1672">
        <v>-1</v>
      </c>
      <c r="AB1672">
        <v>1</v>
      </c>
      <c r="AC1672">
        <v>0.5</v>
      </c>
      <c r="AE1672">
        <v>0.475</v>
      </c>
      <c r="AF1672">
        <v>0.475</v>
      </c>
      <c r="AG1672">
        <v>0.475</v>
      </c>
      <c r="AK1672" t="s">
        <v>1460</v>
      </c>
      <c r="AL1672" t="s">
        <v>1487</v>
      </c>
      <c r="AM1672" t="s">
        <v>1487</v>
      </c>
      <c r="AN1672">
        <v>12</v>
      </c>
      <c r="AO1672" t="s">
        <v>1498</v>
      </c>
      <c r="AR1672">
        <v>0.48</v>
      </c>
      <c r="AS1672">
        <v>0.48</v>
      </c>
      <c r="BC1672" t="s">
        <v>743</v>
      </c>
      <c r="BD1672" t="s">
        <v>1582</v>
      </c>
      <c r="BE1672" t="s">
        <v>743</v>
      </c>
      <c r="BF1672" t="s">
        <v>1582</v>
      </c>
      <c r="BG1672" t="s">
        <v>742</v>
      </c>
      <c r="BH1672" t="s">
        <v>1582</v>
      </c>
      <c r="BI1672" t="s">
        <v>1583</v>
      </c>
      <c r="BP1672" t="s">
        <v>739</v>
      </c>
      <c r="BQ1672" t="s">
        <v>739</v>
      </c>
      <c r="BR1672" t="s">
        <v>738</v>
      </c>
      <c r="BT1672" t="s">
        <v>1488</v>
      </c>
      <c r="BU1672" t="s">
        <v>1587</v>
      </c>
      <c r="BV1672" t="s">
        <v>1591</v>
      </c>
      <c r="BW1672" t="s">
        <v>1591</v>
      </c>
      <c r="BY1672" t="s">
        <v>1596</v>
      </c>
      <c r="CL1672" t="s">
        <v>1770</v>
      </c>
      <c r="CM1672" t="s">
        <v>1771</v>
      </c>
      <c r="CN1672">
        <v>1.5</v>
      </c>
      <c r="CO1672">
        <v>0</v>
      </c>
      <c r="CP1672" t="s">
        <v>1772</v>
      </c>
    </row>
    <row r="1673" spans="1:94">
      <c r="A1673" t="s">
        <v>97</v>
      </c>
      <c r="B1673">
        <v>0.65</v>
      </c>
      <c r="C1673" t="s">
        <v>259</v>
      </c>
      <c r="D1673" t="s">
        <v>698</v>
      </c>
      <c r="E1673" t="s">
        <v>702</v>
      </c>
      <c r="F1673" t="s">
        <v>708</v>
      </c>
      <c r="G1673" t="s">
        <v>717</v>
      </c>
      <c r="H1673" t="s">
        <v>731</v>
      </c>
      <c r="I1673" t="s">
        <v>739</v>
      </c>
      <c r="J1673" t="s">
        <v>733</v>
      </c>
      <c r="K1673" t="s">
        <v>739</v>
      </c>
      <c r="R1673" t="s">
        <v>785</v>
      </c>
      <c r="S1673" t="s">
        <v>790</v>
      </c>
      <c r="T1673" t="s">
        <v>951</v>
      </c>
      <c r="U1673" t="s">
        <v>1358</v>
      </c>
      <c r="V1673" t="s">
        <v>1371</v>
      </c>
      <c r="W1673" t="s">
        <v>753</v>
      </c>
      <c r="Z1673" t="s">
        <v>1411</v>
      </c>
      <c r="AA1673">
        <v>0.1</v>
      </c>
      <c r="AB1673">
        <v>0.1</v>
      </c>
      <c r="AC1673">
        <v>1.6</v>
      </c>
      <c r="AE1673">
        <v>0.5142857142857142</v>
      </c>
      <c r="AF1673">
        <v>0.6</v>
      </c>
      <c r="AG1673">
        <v>0.4285714285714285</v>
      </c>
      <c r="AK1673" t="s">
        <v>1459</v>
      </c>
      <c r="AL1673" t="s">
        <v>1487</v>
      </c>
      <c r="AM1673" t="s">
        <v>1487</v>
      </c>
      <c r="AN1673">
        <v>25</v>
      </c>
      <c r="AO1673" t="s">
        <v>1556</v>
      </c>
      <c r="AR1673">
        <v>0.6</v>
      </c>
      <c r="AS1673">
        <v>0.43</v>
      </c>
      <c r="AT1673">
        <v>1.6</v>
      </c>
      <c r="AU1673">
        <v>1.4</v>
      </c>
      <c r="AV1673">
        <v>3</v>
      </c>
      <c r="AW1673">
        <v>2</v>
      </c>
      <c r="AX1673">
        <v>3</v>
      </c>
      <c r="AY1673">
        <v>4</v>
      </c>
      <c r="AZ1673">
        <v>0.4285714285714285</v>
      </c>
      <c r="BA1673" t="s">
        <v>1566</v>
      </c>
      <c r="BB1673">
        <v>7</v>
      </c>
      <c r="BC1673" t="s">
        <v>742</v>
      </c>
      <c r="BD1673" t="s">
        <v>1580</v>
      </c>
      <c r="BG1673" t="s">
        <v>742</v>
      </c>
      <c r="BH1673" t="s">
        <v>1580</v>
      </c>
      <c r="BI1673" t="s">
        <v>1584</v>
      </c>
      <c r="BP1673" t="s">
        <v>739</v>
      </c>
      <c r="BQ1673" t="s">
        <v>739</v>
      </c>
      <c r="BR1673" t="s">
        <v>738</v>
      </c>
      <c r="BT1673" t="s">
        <v>1488</v>
      </c>
      <c r="BU1673" t="s">
        <v>1587</v>
      </c>
      <c r="BV1673" t="s">
        <v>1592</v>
      </c>
      <c r="BW1673" t="s">
        <v>1594</v>
      </c>
      <c r="BX1673">
        <v>63.2</v>
      </c>
      <c r="BY1673" t="s">
        <v>1596</v>
      </c>
      <c r="BZ1673" t="s">
        <v>743</v>
      </c>
      <c r="CA1673" t="s">
        <v>757</v>
      </c>
      <c r="CB1673" t="s">
        <v>742</v>
      </c>
      <c r="CC1673" t="s">
        <v>743</v>
      </c>
      <c r="CD1673" t="s">
        <v>745</v>
      </c>
      <c r="CE1673" t="s">
        <v>742</v>
      </c>
      <c r="CF1673" t="s">
        <v>742</v>
      </c>
      <c r="CJ1673" t="s">
        <v>1694</v>
      </c>
      <c r="CL1673" t="s">
        <v>1770</v>
      </c>
      <c r="CM1673" t="s">
        <v>1771</v>
      </c>
      <c r="CN1673">
        <v>1.5</v>
      </c>
      <c r="CO1673">
        <v>0</v>
      </c>
      <c r="CP1673" t="s">
        <v>1772</v>
      </c>
    </row>
    <row r="1674" spans="1:94">
      <c r="A1674" t="s">
        <v>97</v>
      </c>
      <c r="B1674">
        <v>0.65</v>
      </c>
      <c r="C1674" t="s">
        <v>181</v>
      </c>
      <c r="D1674" t="s">
        <v>698</v>
      </c>
      <c r="E1674" t="s">
        <v>702</v>
      </c>
      <c r="F1674" t="s">
        <v>717</v>
      </c>
      <c r="G1674" t="s">
        <v>708</v>
      </c>
      <c r="H1674" t="s">
        <v>733</v>
      </c>
      <c r="I1674" t="s">
        <v>739</v>
      </c>
      <c r="J1674" t="s">
        <v>731</v>
      </c>
      <c r="K1674" t="s">
        <v>739</v>
      </c>
      <c r="R1674" t="s">
        <v>785</v>
      </c>
      <c r="S1674" t="s">
        <v>790</v>
      </c>
      <c r="T1674" t="s">
        <v>876</v>
      </c>
      <c r="U1674" t="s">
        <v>1358</v>
      </c>
      <c r="V1674" t="s">
        <v>1371</v>
      </c>
      <c r="W1674" t="s">
        <v>750</v>
      </c>
      <c r="Z1674" t="s">
        <v>1411</v>
      </c>
      <c r="AA1674">
        <v>-0.3</v>
      </c>
      <c r="AB1674">
        <v>0.3</v>
      </c>
      <c r="AC1674">
        <v>0.2</v>
      </c>
      <c r="AE1674">
        <v>0.1833333333333333</v>
      </c>
      <c r="AF1674">
        <v>0.2</v>
      </c>
      <c r="AG1674">
        <v>0.1666666666666666</v>
      </c>
      <c r="AK1674" t="s">
        <v>1453</v>
      </c>
      <c r="AL1674" t="s">
        <v>1487</v>
      </c>
      <c r="AM1674" t="s">
        <v>1487</v>
      </c>
      <c r="AN1674">
        <v>12</v>
      </c>
      <c r="AO1674" t="s">
        <v>1498</v>
      </c>
      <c r="AR1674">
        <v>0.2</v>
      </c>
      <c r="AS1674">
        <v>0.17</v>
      </c>
      <c r="AT1674">
        <v>0.2</v>
      </c>
      <c r="AU1674">
        <v>0.2</v>
      </c>
      <c r="AV1674">
        <v>1</v>
      </c>
      <c r="AW1674">
        <v>4</v>
      </c>
      <c r="AX1674">
        <v>1</v>
      </c>
      <c r="AY1674">
        <v>5</v>
      </c>
      <c r="AZ1674">
        <v>0.1666666666666667</v>
      </c>
      <c r="BA1674" t="s">
        <v>1566</v>
      </c>
      <c r="BB1674">
        <v>6</v>
      </c>
      <c r="BC1674" t="s">
        <v>1577</v>
      </c>
      <c r="BD1674" t="s">
        <v>1579</v>
      </c>
      <c r="BE1674" t="s">
        <v>1577</v>
      </c>
      <c r="BF1674" t="s">
        <v>1579</v>
      </c>
      <c r="BG1674" t="s">
        <v>1408</v>
      </c>
      <c r="BH1674" t="s">
        <v>1581</v>
      </c>
      <c r="BI1674" t="s">
        <v>1583</v>
      </c>
      <c r="BP1674" t="s">
        <v>739</v>
      </c>
      <c r="BQ1674" t="s">
        <v>739</v>
      </c>
      <c r="BR1674" t="s">
        <v>738</v>
      </c>
      <c r="BT1674" t="s">
        <v>1488</v>
      </c>
      <c r="BU1674" t="s">
        <v>1587</v>
      </c>
      <c r="BV1674" t="s">
        <v>1593</v>
      </c>
      <c r="BW1674" t="s">
        <v>1594</v>
      </c>
      <c r="BX1674">
        <v>223.6</v>
      </c>
      <c r="BY1674" t="s">
        <v>1596</v>
      </c>
      <c r="BZ1674" t="s">
        <v>742</v>
      </c>
      <c r="CA1674" t="s">
        <v>745</v>
      </c>
      <c r="CB1674" t="s">
        <v>745</v>
      </c>
      <c r="CC1674" t="s">
        <v>745</v>
      </c>
      <c r="CD1674" t="s">
        <v>745</v>
      </c>
      <c r="CE1674" t="s">
        <v>745</v>
      </c>
      <c r="CJ1674" t="s">
        <v>1719</v>
      </c>
      <c r="CL1674" t="s">
        <v>1770</v>
      </c>
      <c r="CM1674" t="s">
        <v>1771</v>
      </c>
      <c r="CN1674">
        <v>0.5</v>
      </c>
      <c r="CO1674">
        <v>0</v>
      </c>
      <c r="CP1674" t="s">
        <v>1772</v>
      </c>
    </row>
    <row r="1675" spans="1:94">
      <c r="A1675" t="s">
        <v>97</v>
      </c>
      <c r="B1675">
        <v>0.65</v>
      </c>
      <c r="C1675" t="s">
        <v>110</v>
      </c>
      <c r="D1675" t="s">
        <v>696</v>
      </c>
      <c r="E1675" t="s">
        <v>700</v>
      </c>
      <c r="F1675" t="s">
        <v>714</v>
      </c>
      <c r="G1675" t="s">
        <v>707</v>
      </c>
      <c r="H1675" t="s">
        <v>735</v>
      </c>
      <c r="I1675" t="s">
        <v>739</v>
      </c>
      <c r="J1675" t="s">
        <v>732</v>
      </c>
      <c r="K1675" t="s">
        <v>739</v>
      </c>
      <c r="R1675" t="s">
        <v>785</v>
      </c>
      <c r="S1675" t="s">
        <v>789</v>
      </c>
      <c r="T1675" t="s">
        <v>808</v>
      </c>
      <c r="U1675" t="s">
        <v>1361</v>
      </c>
      <c r="V1675" t="s">
        <v>1371</v>
      </c>
      <c r="W1675" t="s">
        <v>1374</v>
      </c>
      <c r="Z1675" t="s">
        <v>1411</v>
      </c>
      <c r="AA1675">
        <v>-4.5</v>
      </c>
      <c r="AB1675">
        <v>4.5</v>
      </c>
      <c r="AC1675">
        <v>1</v>
      </c>
      <c r="AE1675">
        <v>0</v>
      </c>
      <c r="AF1675">
        <v>0</v>
      </c>
      <c r="AG1675">
        <v>0</v>
      </c>
      <c r="AL1675" t="s">
        <v>1487</v>
      </c>
      <c r="AM1675" t="s">
        <v>1487</v>
      </c>
      <c r="AN1675">
        <v>8</v>
      </c>
      <c r="AO1675" t="s">
        <v>1535</v>
      </c>
      <c r="AR1675">
        <v>0</v>
      </c>
      <c r="AS1675">
        <v>0</v>
      </c>
      <c r="AT1675">
        <v>1</v>
      </c>
      <c r="AU1675">
        <v>1</v>
      </c>
      <c r="AV1675">
        <v>0</v>
      </c>
      <c r="AW1675">
        <v>4</v>
      </c>
      <c r="AX1675">
        <v>0</v>
      </c>
      <c r="AY1675">
        <v>4</v>
      </c>
      <c r="AZ1675">
        <v>0</v>
      </c>
      <c r="BA1675" t="s">
        <v>1566</v>
      </c>
      <c r="BB1675">
        <v>4</v>
      </c>
      <c r="BC1675" t="s">
        <v>1574</v>
      </c>
      <c r="BD1675" t="s">
        <v>1579</v>
      </c>
      <c r="BE1675" t="s">
        <v>784</v>
      </c>
      <c r="BF1675" t="s">
        <v>1582</v>
      </c>
      <c r="BG1675" t="s">
        <v>1574</v>
      </c>
      <c r="BH1675" t="s">
        <v>1579</v>
      </c>
      <c r="BI1675" t="s">
        <v>1584</v>
      </c>
      <c r="BP1675" t="s">
        <v>739</v>
      </c>
      <c r="BQ1675" t="s">
        <v>739</v>
      </c>
      <c r="BR1675" t="s">
        <v>733</v>
      </c>
      <c r="BT1675" t="s">
        <v>1488</v>
      </c>
      <c r="BU1675" t="s">
        <v>1587</v>
      </c>
      <c r="BV1675" t="s">
        <v>1591</v>
      </c>
      <c r="BW1675" t="s">
        <v>1594</v>
      </c>
      <c r="BX1675">
        <v>0</v>
      </c>
      <c r="BY1675" t="s">
        <v>1597</v>
      </c>
      <c r="BZ1675" t="s">
        <v>742</v>
      </c>
      <c r="CA1675" t="s">
        <v>742</v>
      </c>
      <c r="CB1675" t="s">
        <v>742</v>
      </c>
      <c r="CC1675" t="s">
        <v>742</v>
      </c>
      <c r="CJ1675" t="s">
        <v>742</v>
      </c>
      <c r="CK1675" t="s">
        <v>1768</v>
      </c>
      <c r="CL1675" t="s">
        <v>1770</v>
      </c>
      <c r="CM1675" t="s">
        <v>1771</v>
      </c>
      <c r="CN1675">
        <v>5.5</v>
      </c>
      <c r="CO1675">
        <v>0</v>
      </c>
      <c r="CP1675" t="s">
        <v>1772</v>
      </c>
    </row>
    <row r="1676" spans="1:94">
      <c r="A1676" t="s">
        <v>97</v>
      </c>
      <c r="B1676">
        <v>0.65</v>
      </c>
      <c r="C1676" t="s">
        <v>320</v>
      </c>
      <c r="D1676" t="s">
        <v>699</v>
      </c>
      <c r="E1676" t="s">
        <v>703</v>
      </c>
      <c r="F1676" t="s">
        <v>718</v>
      </c>
      <c r="G1676" t="s">
        <v>721</v>
      </c>
      <c r="H1676" t="s">
        <v>734</v>
      </c>
      <c r="I1676" t="s">
        <v>739</v>
      </c>
      <c r="J1676" t="s">
        <v>734</v>
      </c>
      <c r="K1676" t="s">
        <v>739</v>
      </c>
      <c r="R1676" t="s">
        <v>785</v>
      </c>
      <c r="S1676" t="s">
        <v>793</v>
      </c>
      <c r="T1676" t="s">
        <v>1010</v>
      </c>
      <c r="U1676" t="s">
        <v>1360</v>
      </c>
      <c r="V1676" t="s">
        <v>1371</v>
      </c>
      <c r="W1676" t="s">
        <v>756</v>
      </c>
      <c r="Z1676" t="s">
        <v>1411</v>
      </c>
      <c r="AA1676">
        <v>-2</v>
      </c>
      <c r="AB1676">
        <v>2</v>
      </c>
      <c r="AC1676">
        <v>0.5</v>
      </c>
      <c r="AE1676">
        <v>0.4399999999999999</v>
      </c>
      <c r="AF1676">
        <v>0.4399999999999999</v>
      </c>
      <c r="AG1676">
        <v>0.4399999999999999</v>
      </c>
      <c r="AK1676" t="s">
        <v>1444</v>
      </c>
      <c r="AL1676" t="s">
        <v>1487</v>
      </c>
      <c r="AM1676" t="s">
        <v>1487</v>
      </c>
      <c r="AN1676">
        <v>12</v>
      </c>
      <c r="AO1676" t="s">
        <v>1498</v>
      </c>
      <c r="AR1676">
        <v>0.44</v>
      </c>
      <c r="AS1676">
        <v>0.44</v>
      </c>
      <c r="BC1676" t="s">
        <v>755</v>
      </c>
      <c r="BD1676" t="s">
        <v>1581</v>
      </c>
      <c r="BE1676" t="s">
        <v>755</v>
      </c>
      <c r="BF1676" t="s">
        <v>1581</v>
      </c>
      <c r="BG1676" t="s">
        <v>784</v>
      </c>
      <c r="BH1676" t="s">
        <v>1581</v>
      </c>
      <c r="BI1676" t="s">
        <v>1583</v>
      </c>
      <c r="BP1676" t="s">
        <v>739</v>
      </c>
      <c r="BQ1676" t="s">
        <v>739</v>
      </c>
      <c r="BR1676" t="s">
        <v>1585</v>
      </c>
      <c r="BT1676" t="s">
        <v>1488</v>
      </c>
      <c r="BU1676" t="s">
        <v>1587</v>
      </c>
      <c r="BV1676" t="s">
        <v>1591</v>
      </c>
      <c r="BW1676" t="s">
        <v>1591</v>
      </c>
      <c r="BY1676" t="s">
        <v>1599</v>
      </c>
      <c r="CL1676" t="s">
        <v>1770</v>
      </c>
      <c r="CM1676" t="s">
        <v>1771</v>
      </c>
      <c r="CN1676">
        <v>2.5</v>
      </c>
      <c r="CO1676">
        <v>0</v>
      </c>
      <c r="CP1676" t="s">
        <v>1772</v>
      </c>
    </row>
    <row r="1677" spans="1:94">
      <c r="A1677" t="s">
        <v>97</v>
      </c>
      <c r="B1677">
        <v>0.64</v>
      </c>
      <c r="C1677" t="s">
        <v>151</v>
      </c>
      <c r="D1677" t="s">
        <v>696</v>
      </c>
      <c r="E1677" t="s">
        <v>700</v>
      </c>
      <c r="F1677" t="s">
        <v>717</v>
      </c>
      <c r="G1677" t="s">
        <v>708</v>
      </c>
      <c r="H1677" t="s">
        <v>733</v>
      </c>
      <c r="I1677" t="s">
        <v>739</v>
      </c>
      <c r="J1677" t="s">
        <v>731</v>
      </c>
      <c r="K1677" t="s">
        <v>739</v>
      </c>
      <c r="R1677" t="s">
        <v>785</v>
      </c>
      <c r="S1677" t="s">
        <v>790</v>
      </c>
      <c r="T1677" t="s">
        <v>848</v>
      </c>
      <c r="U1677" t="s">
        <v>1361</v>
      </c>
      <c r="V1677" t="s">
        <v>1371</v>
      </c>
      <c r="W1677" t="s">
        <v>756</v>
      </c>
      <c r="Z1677" t="s">
        <v>1411</v>
      </c>
      <c r="AA1677">
        <v>-0.3</v>
      </c>
      <c r="AB1677">
        <v>0.3</v>
      </c>
      <c r="AC1677">
        <v>2.2</v>
      </c>
      <c r="AE1677">
        <v>0.55</v>
      </c>
      <c r="AF1677">
        <v>0.6</v>
      </c>
      <c r="AG1677">
        <v>0.5</v>
      </c>
      <c r="AK1677" t="s">
        <v>1446</v>
      </c>
      <c r="AL1677" t="s">
        <v>1487</v>
      </c>
      <c r="AM1677" t="s">
        <v>1489</v>
      </c>
      <c r="AN1677">
        <v>33</v>
      </c>
      <c r="AO1677" t="s">
        <v>1558</v>
      </c>
      <c r="AR1677">
        <v>0.6</v>
      </c>
      <c r="AS1677">
        <v>0.5</v>
      </c>
      <c r="AT1677">
        <v>2.2</v>
      </c>
      <c r="AU1677">
        <v>2</v>
      </c>
      <c r="AV1677">
        <v>3</v>
      </c>
      <c r="AW1677">
        <v>2</v>
      </c>
      <c r="AX1677">
        <v>3</v>
      </c>
      <c r="AY1677">
        <v>3</v>
      </c>
      <c r="AZ1677">
        <v>0.5</v>
      </c>
      <c r="BA1677" t="s">
        <v>1566</v>
      </c>
      <c r="BB1677">
        <v>6</v>
      </c>
      <c r="BC1677" t="s">
        <v>1408</v>
      </c>
      <c r="BD1677" t="s">
        <v>1581</v>
      </c>
      <c r="BE1677" t="s">
        <v>1577</v>
      </c>
      <c r="BF1677" t="s">
        <v>1579</v>
      </c>
      <c r="BG1677" t="s">
        <v>1408</v>
      </c>
      <c r="BH1677" t="s">
        <v>1581</v>
      </c>
      <c r="BI1677" t="s">
        <v>1584</v>
      </c>
      <c r="BP1677" t="s">
        <v>739</v>
      </c>
      <c r="BQ1677" t="s">
        <v>739</v>
      </c>
      <c r="BR1677" t="s">
        <v>1585</v>
      </c>
      <c r="BT1677" t="s">
        <v>1488</v>
      </c>
      <c r="BU1677" t="s">
        <v>1588</v>
      </c>
      <c r="BV1677" t="s">
        <v>1591</v>
      </c>
      <c r="BW1677" t="s">
        <v>1594</v>
      </c>
      <c r="BX1677">
        <v>50</v>
      </c>
      <c r="BY1677" t="s">
        <v>1597</v>
      </c>
      <c r="BZ1677" t="s">
        <v>757</v>
      </c>
      <c r="CA1677" t="s">
        <v>742</v>
      </c>
      <c r="CB1677" t="s">
        <v>757</v>
      </c>
      <c r="CC1677" t="s">
        <v>757</v>
      </c>
      <c r="CD1677" t="s">
        <v>742</v>
      </c>
      <c r="CE1677" t="s">
        <v>742</v>
      </c>
      <c r="CJ1677" t="s">
        <v>743</v>
      </c>
      <c r="CL1677" t="s">
        <v>1770</v>
      </c>
      <c r="CM1677" t="s">
        <v>1771</v>
      </c>
      <c r="CN1677">
        <v>2.5</v>
      </c>
      <c r="CO1677">
        <v>0</v>
      </c>
      <c r="CP1677" t="s">
        <v>1772</v>
      </c>
    </row>
    <row r="1678" spans="1:94">
      <c r="A1678" t="s">
        <v>97</v>
      </c>
      <c r="B1678">
        <v>0.64</v>
      </c>
      <c r="C1678" t="s">
        <v>199</v>
      </c>
      <c r="D1678" t="s">
        <v>699</v>
      </c>
      <c r="E1678" t="s">
        <v>703</v>
      </c>
      <c r="F1678" t="s">
        <v>717</v>
      </c>
      <c r="G1678" t="s">
        <v>708</v>
      </c>
      <c r="H1678" t="s">
        <v>733</v>
      </c>
      <c r="I1678" t="s">
        <v>739</v>
      </c>
      <c r="J1678" t="s">
        <v>731</v>
      </c>
      <c r="K1678" t="s">
        <v>739</v>
      </c>
      <c r="R1678" t="s">
        <v>785</v>
      </c>
      <c r="S1678" t="s">
        <v>790</v>
      </c>
      <c r="T1678" t="s">
        <v>894</v>
      </c>
      <c r="U1678" t="s">
        <v>1360</v>
      </c>
      <c r="V1678" t="s">
        <v>1371</v>
      </c>
      <c r="W1678" t="s">
        <v>750</v>
      </c>
      <c r="Z1678" t="s">
        <v>1411</v>
      </c>
      <c r="AA1678">
        <v>-0.5</v>
      </c>
      <c r="AB1678">
        <v>0.5</v>
      </c>
      <c r="AC1678">
        <v>0</v>
      </c>
      <c r="AE1678">
        <v>0.1428571428571428</v>
      </c>
      <c r="AF1678">
        <v>0</v>
      </c>
      <c r="AG1678">
        <v>0.2857142857142857</v>
      </c>
      <c r="AK1678" t="s">
        <v>1454</v>
      </c>
      <c r="AL1678" t="s">
        <v>1487</v>
      </c>
      <c r="AM1678" t="s">
        <v>1487</v>
      </c>
      <c r="AN1678">
        <v>12</v>
      </c>
      <c r="AO1678" t="s">
        <v>1498</v>
      </c>
      <c r="AR1678">
        <v>0</v>
      </c>
      <c r="AS1678">
        <v>0.29</v>
      </c>
      <c r="AT1678">
        <v>0</v>
      </c>
      <c r="AU1678">
        <v>0.3</v>
      </c>
      <c r="AV1678">
        <v>0</v>
      </c>
      <c r="AW1678">
        <v>5</v>
      </c>
      <c r="AX1678">
        <v>2</v>
      </c>
      <c r="AY1678">
        <v>5</v>
      </c>
      <c r="AZ1678">
        <v>0.2857142857142857</v>
      </c>
      <c r="BA1678" t="s">
        <v>1566</v>
      </c>
      <c r="BB1678">
        <v>7</v>
      </c>
      <c r="BC1678" t="s">
        <v>1577</v>
      </c>
      <c r="BD1678" t="s">
        <v>1579</v>
      </c>
      <c r="BE1678" t="s">
        <v>1577</v>
      </c>
      <c r="BF1678" t="s">
        <v>1579</v>
      </c>
      <c r="BG1678" t="s">
        <v>1408</v>
      </c>
      <c r="BH1678" t="s">
        <v>1581</v>
      </c>
      <c r="BI1678" t="s">
        <v>1583</v>
      </c>
      <c r="BP1678" t="s">
        <v>739</v>
      </c>
      <c r="BQ1678" t="s">
        <v>739</v>
      </c>
      <c r="BR1678" t="s">
        <v>738</v>
      </c>
      <c r="BT1678" t="s">
        <v>1488</v>
      </c>
      <c r="BU1678" t="s">
        <v>1587</v>
      </c>
      <c r="BV1678" t="s">
        <v>1591</v>
      </c>
      <c r="BW1678" t="s">
        <v>1594</v>
      </c>
      <c r="BX1678">
        <v>158.1</v>
      </c>
      <c r="BY1678" t="s">
        <v>1599</v>
      </c>
      <c r="BZ1678" t="s">
        <v>745</v>
      </c>
      <c r="CA1678" t="s">
        <v>745</v>
      </c>
      <c r="CB1678" t="s">
        <v>745</v>
      </c>
      <c r="CC1678" t="s">
        <v>745</v>
      </c>
      <c r="CD1678" t="s">
        <v>745</v>
      </c>
      <c r="CE1678" t="s">
        <v>742</v>
      </c>
      <c r="CF1678" t="s">
        <v>742</v>
      </c>
      <c r="CJ1678" t="s">
        <v>1720</v>
      </c>
      <c r="CK1678" t="s">
        <v>1768</v>
      </c>
      <c r="CL1678" t="s">
        <v>1770</v>
      </c>
      <c r="CM1678" t="s">
        <v>1771</v>
      </c>
      <c r="CN1678">
        <v>0.5</v>
      </c>
      <c r="CO1678">
        <v>0</v>
      </c>
      <c r="CP1678" t="s">
        <v>1772</v>
      </c>
    </row>
    <row r="1679" spans="1:94">
      <c r="A1679" t="s">
        <v>97</v>
      </c>
      <c r="B1679">
        <v>0.64</v>
      </c>
      <c r="C1679" t="s">
        <v>204</v>
      </c>
      <c r="D1679" t="s">
        <v>698</v>
      </c>
      <c r="E1679" t="s">
        <v>702</v>
      </c>
      <c r="F1679" t="s">
        <v>717</v>
      </c>
      <c r="G1679" t="s">
        <v>708</v>
      </c>
      <c r="H1679" t="s">
        <v>733</v>
      </c>
      <c r="I1679" t="s">
        <v>739</v>
      </c>
      <c r="J1679" t="s">
        <v>731</v>
      </c>
      <c r="K1679" t="s">
        <v>739</v>
      </c>
      <c r="R1679" t="s">
        <v>785</v>
      </c>
      <c r="S1679" t="s">
        <v>790</v>
      </c>
      <c r="T1679" t="s">
        <v>899</v>
      </c>
      <c r="U1679" t="s">
        <v>1363</v>
      </c>
      <c r="V1679" t="s">
        <v>1371</v>
      </c>
      <c r="W1679" t="s">
        <v>750</v>
      </c>
      <c r="Z1679" t="s">
        <v>1411</v>
      </c>
      <c r="AA1679">
        <v>0</v>
      </c>
      <c r="AB1679">
        <v>0</v>
      </c>
      <c r="AC1679">
        <v>0.5</v>
      </c>
      <c r="AE1679">
        <v>0.5</v>
      </c>
      <c r="AF1679">
        <v>0.5</v>
      </c>
      <c r="AG1679">
        <v>0.5</v>
      </c>
      <c r="AK1679" t="s">
        <v>745</v>
      </c>
      <c r="AL1679" t="s">
        <v>1487</v>
      </c>
      <c r="AM1679" t="s">
        <v>1487</v>
      </c>
      <c r="AN1679">
        <v>12</v>
      </c>
      <c r="AO1679" t="s">
        <v>1498</v>
      </c>
      <c r="AR1679">
        <v>0.5</v>
      </c>
      <c r="AS1679">
        <v>0.5</v>
      </c>
      <c r="AT1679">
        <v>0.5</v>
      </c>
      <c r="AU1679">
        <v>0.5</v>
      </c>
      <c r="AV1679">
        <v>1</v>
      </c>
      <c r="AW1679">
        <v>1</v>
      </c>
      <c r="AX1679">
        <v>1</v>
      </c>
      <c r="AY1679">
        <v>1</v>
      </c>
      <c r="AZ1679">
        <v>0.5</v>
      </c>
      <c r="BA1679" t="s">
        <v>1566</v>
      </c>
      <c r="BB1679">
        <v>2</v>
      </c>
      <c r="BC1679" t="s">
        <v>1408</v>
      </c>
      <c r="BD1679" t="s">
        <v>1581</v>
      </c>
      <c r="BE1679" t="s">
        <v>1577</v>
      </c>
      <c r="BF1679" t="s">
        <v>1579</v>
      </c>
      <c r="BG1679" t="s">
        <v>1408</v>
      </c>
      <c r="BH1679" t="s">
        <v>1581</v>
      </c>
      <c r="BI1679" t="s">
        <v>1584</v>
      </c>
      <c r="BP1679" t="s">
        <v>739</v>
      </c>
      <c r="BQ1679" t="s">
        <v>739</v>
      </c>
      <c r="BR1679" t="s">
        <v>738</v>
      </c>
      <c r="BT1679" t="s">
        <v>1488</v>
      </c>
      <c r="BU1679" t="s">
        <v>1587</v>
      </c>
      <c r="BV1679" t="s">
        <v>1591</v>
      </c>
      <c r="BW1679" t="s">
        <v>1594</v>
      </c>
      <c r="BY1679" t="s">
        <v>1596</v>
      </c>
      <c r="BZ1679" t="s">
        <v>745</v>
      </c>
      <c r="CA1679" t="s">
        <v>742</v>
      </c>
      <c r="CJ1679" t="s">
        <v>750</v>
      </c>
      <c r="CL1679" t="s">
        <v>1770</v>
      </c>
      <c r="CM1679" t="s">
        <v>1771</v>
      </c>
      <c r="CN1679">
        <v>0.5</v>
      </c>
      <c r="CO1679">
        <v>0</v>
      </c>
      <c r="CP1679" t="s">
        <v>1772</v>
      </c>
    </row>
    <row r="1680" spans="1:94">
      <c r="A1680" t="s">
        <v>97</v>
      </c>
      <c r="B1680">
        <v>0.64</v>
      </c>
      <c r="C1680" t="s">
        <v>141</v>
      </c>
      <c r="D1680" t="s">
        <v>699</v>
      </c>
      <c r="E1680" t="s">
        <v>703</v>
      </c>
      <c r="F1680" t="s">
        <v>720</v>
      </c>
      <c r="G1680" t="s">
        <v>704</v>
      </c>
      <c r="H1680" t="s">
        <v>734</v>
      </c>
      <c r="I1680" t="s">
        <v>739</v>
      </c>
      <c r="J1680" t="s">
        <v>731</v>
      </c>
      <c r="K1680" t="s">
        <v>739</v>
      </c>
      <c r="R1680" t="s">
        <v>785</v>
      </c>
      <c r="S1680" t="s">
        <v>786</v>
      </c>
      <c r="T1680" t="s">
        <v>839</v>
      </c>
      <c r="U1680" t="s">
        <v>1358</v>
      </c>
      <c r="V1680" t="s">
        <v>1371</v>
      </c>
      <c r="W1680" t="s">
        <v>769</v>
      </c>
      <c r="Z1680" t="s">
        <v>1411</v>
      </c>
      <c r="AA1680">
        <v>-0.83</v>
      </c>
      <c r="AB1680">
        <v>0.83</v>
      </c>
      <c r="AC1680">
        <v>2.67</v>
      </c>
      <c r="AE1680">
        <v>0.3333333333333333</v>
      </c>
      <c r="AF1680">
        <v>0.3333333333333333</v>
      </c>
      <c r="AG1680">
        <v>0.3333333333333333</v>
      </c>
      <c r="AK1680" t="s">
        <v>1457</v>
      </c>
      <c r="AL1680" t="s">
        <v>1487</v>
      </c>
      <c r="AM1680" t="s">
        <v>1487</v>
      </c>
      <c r="AN1680">
        <v>4</v>
      </c>
      <c r="AO1680" t="s">
        <v>1554</v>
      </c>
      <c r="AR1680">
        <v>0.33</v>
      </c>
      <c r="AS1680">
        <v>0.33</v>
      </c>
      <c r="AT1680">
        <v>2.7</v>
      </c>
      <c r="AU1680">
        <v>2.7</v>
      </c>
      <c r="AV1680">
        <v>1</v>
      </c>
      <c r="AW1680">
        <v>2</v>
      </c>
      <c r="AX1680">
        <v>1</v>
      </c>
      <c r="AY1680">
        <v>2</v>
      </c>
      <c r="AZ1680">
        <v>0.3333333333333333</v>
      </c>
      <c r="BA1680" t="s">
        <v>1566</v>
      </c>
      <c r="BB1680">
        <v>3</v>
      </c>
      <c r="BI1680" t="s">
        <v>1584</v>
      </c>
      <c r="BP1680" t="s">
        <v>739</v>
      </c>
      <c r="BQ1680" t="s">
        <v>739</v>
      </c>
      <c r="BR1680" t="s">
        <v>738</v>
      </c>
      <c r="BT1680" t="s">
        <v>1488</v>
      </c>
      <c r="BU1680" t="s">
        <v>1587</v>
      </c>
      <c r="BV1680" t="s">
        <v>1592</v>
      </c>
      <c r="BW1680" t="s">
        <v>1594</v>
      </c>
      <c r="BX1680">
        <v>63.7</v>
      </c>
      <c r="BY1680" t="s">
        <v>1599</v>
      </c>
      <c r="BZ1680" t="s">
        <v>755</v>
      </c>
      <c r="CA1680" t="s">
        <v>742</v>
      </c>
      <c r="CB1680" t="s">
        <v>743</v>
      </c>
      <c r="CJ1680" t="s">
        <v>1687</v>
      </c>
      <c r="CK1680" t="s">
        <v>1768</v>
      </c>
      <c r="CL1680" t="s">
        <v>1770</v>
      </c>
      <c r="CM1680" t="s">
        <v>1771</v>
      </c>
      <c r="CN1680">
        <v>3.5</v>
      </c>
      <c r="CO1680">
        <v>0</v>
      </c>
      <c r="CP1680" t="s">
        <v>1772</v>
      </c>
    </row>
    <row r="1681" spans="1:94">
      <c r="A1681" t="s">
        <v>97</v>
      </c>
      <c r="B1681">
        <v>0.64</v>
      </c>
      <c r="C1681" t="s">
        <v>505</v>
      </c>
      <c r="D1681" t="s">
        <v>699</v>
      </c>
      <c r="E1681" t="s">
        <v>703</v>
      </c>
      <c r="F1681" t="s">
        <v>721</v>
      </c>
      <c r="G1681" t="s">
        <v>718</v>
      </c>
      <c r="H1681" t="s">
        <v>734</v>
      </c>
      <c r="I1681" t="s">
        <v>739</v>
      </c>
      <c r="J1681" t="s">
        <v>734</v>
      </c>
      <c r="K1681" t="s">
        <v>739</v>
      </c>
      <c r="R1681" t="s">
        <v>785</v>
      </c>
      <c r="S1681" t="s">
        <v>793</v>
      </c>
      <c r="T1681" t="s">
        <v>1189</v>
      </c>
      <c r="U1681" t="s">
        <v>1367</v>
      </c>
      <c r="V1681" t="s">
        <v>1371</v>
      </c>
      <c r="W1681" t="s">
        <v>753</v>
      </c>
      <c r="Z1681" t="s">
        <v>1411</v>
      </c>
      <c r="AA1681">
        <v>0.1</v>
      </c>
      <c r="AB1681">
        <v>0.1</v>
      </c>
      <c r="AC1681">
        <v>1.6</v>
      </c>
      <c r="AE1681">
        <v>0.4</v>
      </c>
      <c r="AF1681">
        <v>0.4</v>
      </c>
      <c r="AG1681">
        <v>0.4</v>
      </c>
      <c r="AK1681" t="s">
        <v>1461</v>
      </c>
      <c r="AL1681" t="s">
        <v>1487</v>
      </c>
      <c r="AM1681" t="s">
        <v>1487</v>
      </c>
      <c r="AN1681">
        <v>12</v>
      </c>
      <c r="AO1681" t="s">
        <v>1498</v>
      </c>
      <c r="AR1681">
        <v>0.4</v>
      </c>
      <c r="AS1681">
        <v>0.4</v>
      </c>
      <c r="AT1681">
        <v>1.6</v>
      </c>
      <c r="AU1681">
        <v>1.5</v>
      </c>
      <c r="AV1681">
        <v>2</v>
      </c>
      <c r="AW1681">
        <v>3</v>
      </c>
      <c r="AX1681">
        <v>4</v>
      </c>
      <c r="AY1681">
        <v>6</v>
      </c>
      <c r="AZ1681">
        <v>0.4</v>
      </c>
      <c r="BA1681" t="s">
        <v>1566</v>
      </c>
      <c r="BB1681">
        <v>10</v>
      </c>
      <c r="BC1681" t="s">
        <v>1408</v>
      </c>
      <c r="BD1681" t="s">
        <v>1581</v>
      </c>
      <c r="BE1681" t="s">
        <v>784</v>
      </c>
      <c r="BF1681" t="s">
        <v>1581</v>
      </c>
      <c r="BG1681" t="s">
        <v>1408</v>
      </c>
      <c r="BH1681" t="s">
        <v>1581</v>
      </c>
      <c r="BI1681" t="s">
        <v>1584</v>
      </c>
      <c r="BP1681" t="s">
        <v>739</v>
      </c>
      <c r="BQ1681" t="s">
        <v>739</v>
      </c>
      <c r="BR1681" t="s">
        <v>738</v>
      </c>
      <c r="BT1681" t="s">
        <v>1488</v>
      </c>
      <c r="BU1681" t="s">
        <v>1587</v>
      </c>
      <c r="BV1681" t="s">
        <v>1591</v>
      </c>
      <c r="BW1681" t="s">
        <v>1594</v>
      </c>
      <c r="BX1681">
        <v>80.3</v>
      </c>
      <c r="BY1681" t="s">
        <v>1599</v>
      </c>
      <c r="BZ1681" t="s">
        <v>743</v>
      </c>
      <c r="CA1681" t="s">
        <v>742</v>
      </c>
      <c r="CB1681" t="s">
        <v>757</v>
      </c>
      <c r="CC1681" t="s">
        <v>742</v>
      </c>
      <c r="CD1681" t="s">
        <v>742</v>
      </c>
      <c r="CE1681" t="s">
        <v>745</v>
      </c>
      <c r="CF1681" t="s">
        <v>761</v>
      </c>
      <c r="CG1681" t="s">
        <v>742</v>
      </c>
      <c r="CH1681" t="s">
        <v>745</v>
      </c>
      <c r="CI1681" t="s">
        <v>743</v>
      </c>
      <c r="CJ1681" t="s">
        <v>753</v>
      </c>
      <c r="CK1681" t="s">
        <v>1768</v>
      </c>
      <c r="CL1681" t="s">
        <v>1770</v>
      </c>
      <c r="CM1681" t="s">
        <v>1771</v>
      </c>
      <c r="CN1681">
        <v>1.5</v>
      </c>
      <c r="CO1681">
        <v>0</v>
      </c>
      <c r="CP1681" t="s">
        <v>1772</v>
      </c>
    </row>
    <row r="1682" spans="1:94">
      <c r="A1682" t="s">
        <v>97</v>
      </c>
      <c r="B1682">
        <v>0.64</v>
      </c>
      <c r="C1682" t="s">
        <v>287</v>
      </c>
      <c r="D1682" t="s">
        <v>696</v>
      </c>
      <c r="E1682" t="s">
        <v>700</v>
      </c>
      <c r="F1682" t="s">
        <v>721</v>
      </c>
      <c r="G1682" t="s">
        <v>718</v>
      </c>
      <c r="H1682" t="s">
        <v>734</v>
      </c>
      <c r="I1682" t="s">
        <v>739</v>
      </c>
      <c r="J1682" t="s">
        <v>734</v>
      </c>
      <c r="K1682" t="s">
        <v>739</v>
      </c>
      <c r="R1682" t="s">
        <v>785</v>
      </c>
      <c r="S1682" t="s">
        <v>793</v>
      </c>
      <c r="T1682" t="s">
        <v>979</v>
      </c>
      <c r="U1682" t="s">
        <v>1367</v>
      </c>
      <c r="V1682" t="s">
        <v>1371</v>
      </c>
      <c r="W1682" t="s">
        <v>753</v>
      </c>
      <c r="Z1682" t="s">
        <v>1411</v>
      </c>
      <c r="AA1682">
        <v>-1</v>
      </c>
      <c r="AB1682">
        <v>1</v>
      </c>
      <c r="AC1682">
        <v>0.5</v>
      </c>
      <c r="AE1682">
        <v>0.44</v>
      </c>
      <c r="AF1682">
        <v>0.44</v>
      </c>
      <c r="AG1682">
        <v>0.44</v>
      </c>
      <c r="AK1682" t="s">
        <v>1461</v>
      </c>
      <c r="AL1682" t="s">
        <v>1487</v>
      </c>
      <c r="AM1682" t="s">
        <v>1487</v>
      </c>
      <c r="AN1682">
        <v>12</v>
      </c>
      <c r="AO1682" t="s">
        <v>1498</v>
      </c>
      <c r="AR1682">
        <v>0.44</v>
      </c>
      <c r="AS1682">
        <v>0.44</v>
      </c>
      <c r="BC1682" t="s">
        <v>1408</v>
      </c>
      <c r="BD1682" t="s">
        <v>1581</v>
      </c>
      <c r="BE1682" t="s">
        <v>784</v>
      </c>
      <c r="BF1682" t="s">
        <v>1581</v>
      </c>
      <c r="BG1682" t="s">
        <v>1408</v>
      </c>
      <c r="BH1682" t="s">
        <v>1581</v>
      </c>
      <c r="BI1682" t="s">
        <v>1584</v>
      </c>
      <c r="BP1682" t="s">
        <v>739</v>
      </c>
      <c r="BQ1682" t="s">
        <v>739</v>
      </c>
      <c r="BR1682" t="s">
        <v>738</v>
      </c>
      <c r="BT1682" t="s">
        <v>1488</v>
      </c>
      <c r="BU1682" t="s">
        <v>1588</v>
      </c>
      <c r="BV1682" t="s">
        <v>1591</v>
      </c>
      <c r="BW1682" t="s">
        <v>1591</v>
      </c>
      <c r="BY1682" t="s">
        <v>1599</v>
      </c>
      <c r="CL1682" t="s">
        <v>1770</v>
      </c>
      <c r="CM1682" t="s">
        <v>1771</v>
      </c>
      <c r="CN1682">
        <v>1.5</v>
      </c>
      <c r="CO1682">
        <v>0</v>
      </c>
      <c r="CP1682" t="s">
        <v>1772</v>
      </c>
    </row>
    <row r="1683" spans="1:94">
      <c r="A1683" t="s">
        <v>97</v>
      </c>
      <c r="B1683">
        <v>0.63</v>
      </c>
      <c r="C1683" t="s">
        <v>129</v>
      </c>
      <c r="D1683" t="s">
        <v>696</v>
      </c>
      <c r="E1683" t="s">
        <v>700</v>
      </c>
      <c r="F1683" t="s">
        <v>705</v>
      </c>
      <c r="G1683" t="s">
        <v>710</v>
      </c>
      <c r="H1683" t="s">
        <v>732</v>
      </c>
      <c r="I1683" t="s">
        <v>739</v>
      </c>
      <c r="J1683" t="s">
        <v>732</v>
      </c>
      <c r="K1683" t="s">
        <v>739</v>
      </c>
      <c r="R1683" t="s">
        <v>785</v>
      </c>
      <c r="S1683" t="s">
        <v>787</v>
      </c>
      <c r="T1683" t="s">
        <v>827</v>
      </c>
      <c r="U1683" t="s">
        <v>1360</v>
      </c>
      <c r="V1683" t="s">
        <v>1371</v>
      </c>
      <c r="W1683" t="s">
        <v>756</v>
      </c>
      <c r="Z1683" t="s">
        <v>1411</v>
      </c>
      <c r="AA1683">
        <v>-0.7</v>
      </c>
      <c r="AB1683">
        <v>0.7</v>
      </c>
      <c r="AC1683">
        <v>1.8</v>
      </c>
      <c r="AE1683">
        <v>0.1833333333333333</v>
      </c>
      <c r="AF1683">
        <v>0.2</v>
      </c>
      <c r="AG1683">
        <v>0.1666666666666666</v>
      </c>
      <c r="AK1683" t="s">
        <v>1419</v>
      </c>
      <c r="AL1683" t="s">
        <v>1487</v>
      </c>
      <c r="AM1683" t="s">
        <v>1487</v>
      </c>
      <c r="AN1683">
        <v>12</v>
      </c>
      <c r="AO1683" t="s">
        <v>1498</v>
      </c>
      <c r="AR1683">
        <v>0.2</v>
      </c>
      <c r="AS1683">
        <v>0.17</v>
      </c>
      <c r="AT1683">
        <v>1.8</v>
      </c>
      <c r="AU1683">
        <v>1.7</v>
      </c>
      <c r="AV1683">
        <v>1</v>
      </c>
      <c r="AW1683">
        <v>4</v>
      </c>
      <c r="AX1683">
        <v>1</v>
      </c>
      <c r="AY1683">
        <v>5</v>
      </c>
      <c r="AZ1683">
        <v>0.1666666666666667</v>
      </c>
      <c r="BA1683" t="s">
        <v>1566</v>
      </c>
      <c r="BB1683">
        <v>6</v>
      </c>
      <c r="BC1683" t="s">
        <v>1576</v>
      </c>
      <c r="BD1683" t="s">
        <v>1579</v>
      </c>
      <c r="BE1683" t="s">
        <v>1576</v>
      </c>
      <c r="BF1683" t="s">
        <v>1579</v>
      </c>
      <c r="BG1683" t="s">
        <v>1569</v>
      </c>
      <c r="BH1683" t="s">
        <v>1579</v>
      </c>
      <c r="BI1683" t="s">
        <v>1583</v>
      </c>
      <c r="BP1683" t="s">
        <v>739</v>
      </c>
      <c r="BQ1683" t="s">
        <v>739</v>
      </c>
      <c r="BR1683" t="s">
        <v>1585</v>
      </c>
      <c r="BT1683" t="s">
        <v>1488</v>
      </c>
      <c r="BU1683" t="s">
        <v>1588</v>
      </c>
      <c r="BV1683" t="s">
        <v>1591</v>
      </c>
      <c r="BW1683" t="s">
        <v>1594</v>
      </c>
      <c r="BX1683">
        <v>44.7</v>
      </c>
      <c r="BY1683" t="s">
        <v>1599</v>
      </c>
      <c r="BZ1683" t="s">
        <v>743</v>
      </c>
      <c r="CA1683" t="s">
        <v>742</v>
      </c>
      <c r="CB1683" t="s">
        <v>742</v>
      </c>
      <c r="CC1683" t="s">
        <v>743</v>
      </c>
      <c r="CD1683" t="s">
        <v>757</v>
      </c>
      <c r="CE1683" t="s">
        <v>742</v>
      </c>
      <c r="CJ1683" t="s">
        <v>1658</v>
      </c>
      <c r="CL1683" t="s">
        <v>1770</v>
      </c>
      <c r="CM1683" t="s">
        <v>1771</v>
      </c>
      <c r="CN1683">
        <v>2.5</v>
      </c>
      <c r="CO1683">
        <v>0</v>
      </c>
      <c r="CP1683" t="s">
        <v>1772</v>
      </c>
    </row>
    <row r="1684" spans="1:94">
      <c r="A1684" t="s">
        <v>97</v>
      </c>
      <c r="B1684">
        <v>0.63</v>
      </c>
      <c r="C1684" t="s">
        <v>128</v>
      </c>
      <c r="D1684" t="s">
        <v>698</v>
      </c>
      <c r="E1684" t="s">
        <v>702</v>
      </c>
      <c r="F1684" t="s">
        <v>705</v>
      </c>
      <c r="G1684" t="s">
        <v>710</v>
      </c>
      <c r="H1684" t="s">
        <v>732</v>
      </c>
      <c r="I1684" t="s">
        <v>739</v>
      </c>
      <c r="J1684" t="s">
        <v>732</v>
      </c>
      <c r="K1684" t="s">
        <v>739</v>
      </c>
      <c r="R1684" t="s">
        <v>785</v>
      </c>
      <c r="S1684" t="s">
        <v>787</v>
      </c>
      <c r="T1684" t="s">
        <v>826</v>
      </c>
      <c r="U1684" t="s">
        <v>1358</v>
      </c>
      <c r="V1684" t="s">
        <v>1371</v>
      </c>
      <c r="W1684" t="s">
        <v>753</v>
      </c>
      <c r="Z1684" t="s">
        <v>1411</v>
      </c>
      <c r="AA1684">
        <v>-0.9</v>
      </c>
      <c r="AB1684">
        <v>0.9</v>
      </c>
      <c r="AC1684">
        <v>0.6</v>
      </c>
      <c r="AE1684">
        <v>0.2</v>
      </c>
      <c r="AF1684">
        <v>0.2</v>
      </c>
      <c r="AG1684">
        <v>0.2</v>
      </c>
      <c r="AK1684" t="s">
        <v>1452</v>
      </c>
      <c r="AL1684" t="s">
        <v>1487</v>
      </c>
      <c r="AM1684" t="s">
        <v>1487</v>
      </c>
      <c r="AN1684">
        <v>12</v>
      </c>
      <c r="AO1684" t="s">
        <v>1498</v>
      </c>
      <c r="AR1684">
        <v>0.2</v>
      </c>
      <c r="AS1684">
        <v>0.2</v>
      </c>
      <c r="AT1684">
        <v>0.6</v>
      </c>
      <c r="AU1684">
        <v>0.6</v>
      </c>
      <c r="AV1684">
        <v>1</v>
      </c>
      <c r="AW1684">
        <v>4</v>
      </c>
      <c r="AX1684">
        <v>1</v>
      </c>
      <c r="AY1684">
        <v>4</v>
      </c>
      <c r="AZ1684">
        <v>0.2</v>
      </c>
      <c r="BA1684" t="s">
        <v>1566</v>
      </c>
      <c r="BB1684">
        <v>5</v>
      </c>
      <c r="BC1684" t="s">
        <v>1576</v>
      </c>
      <c r="BD1684" t="s">
        <v>1579</v>
      </c>
      <c r="BE1684" t="s">
        <v>1576</v>
      </c>
      <c r="BF1684" t="s">
        <v>1579</v>
      </c>
      <c r="BG1684" t="s">
        <v>1569</v>
      </c>
      <c r="BH1684" t="s">
        <v>1579</v>
      </c>
      <c r="BI1684" t="s">
        <v>1583</v>
      </c>
      <c r="BP1684" t="s">
        <v>739</v>
      </c>
      <c r="BQ1684" t="s">
        <v>739</v>
      </c>
      <c r="BR1684" t="s">
        <v>738</v>
      </c>
      <c r="BT1684" t="s">
        <v>1488</v>
      </c>
      <c r="BU1684" t="s">
        <v>1587</v>
      </c>
      <c r="BV1684" t="s">
        <v>1590</v>
      </c>
      <c r="BW1684" t="s">
        <v>1594</v>
      </c>
      <c r="BX1684">
        <v>133.3</v>
      </c>
      <c r="BY1684" t="s">
        <v>1596</v>
      </c>
      <c r="BZ1684" t="s">
        <v>745</v>
      </c>
      <c r="CA1684" t="s">
        <v>743</v>
      </c>
      <c r="CB1684" t="s">
        <v>742</v>
      </c>
      <c r="CC1684" t="s">
        <v>745</v>
      </c>
      <c r="CD1684" t="s">
        <v>745</v>
      </c>
      <c r="CJ1684" t="s">
        <v>764</v>
      </c>
      <c r="CL1684" t="s">
        <v>1770</v>
      </c>
      <c r="CM1684" t="s">
        <v>1771</v>
      </c>
      <c r="CN1684">
        <v>1.5</v>
      </c>
      <c r="CO1684">
        <v>0</v>
      </c>
      <c r="CP1684" t="s">
        <v>1772</v>
      </c>
    </row>
    <row r="1685" spans="1:94">
      <c r="A1685" t="s">
        <v>97</v>
      </c>
      <c r="B1685">
        <v>0.62</v>
      </c>
      <c r="C1685" t="s">
        <v>223</v>
      </c>
      <c r="D1685" t="s">
        <v>696</v>
      </c>
      <c r="E1685" t="s">
        <v>700</v>
      </c>
      <c r="F1685" t="s">
        <v>727</v>
      </c>
      <c r="G1685" t="s">
        <v>729</v>
      </c>
      <c r="H1685" t="s">
        <v>733</v>
      </c>
      <c r="I1685" t="s">
        <v>739</v>
      </c>
      <c r="J1685" t="s">
        <v>733</v>
      </c>
      <c r="K1685" t="s">
        <v>739</v>
      </c>
      <c r="R1685" t="s">
        <v>785</v>
      </c>
      <c r="S1685" t="s">
        <v>795</v>
      </c>
      <c r="T1685" t="s">
        <v>918</v>
      </c>
      <c r="U1685" t="s">
        <v>1363</v>
      </c>
      <c r="V1685" t="s">
        <v>1371</v>
      </c>
      <c r="W1685" t="s">
        <v>750</v>
      </c>
      <c r="Z1685" t="s">
        <v>1411</v>
      </c>
      <c r="AA1685">
        <v>-0.1</v>
      </c>
      <c r="AB1685">
        <v>0.1</v>
      </c>
      <c r="AC1685">
        <v>0.4</v>
      </c>
      <c r="AE1685">
        <v>0.4</v>
      </c>
      <c r="AF1685">
        <v>0.4</v>
      </c>
      <c r="AG1685">
        <v>0.4</v>
      </c>
      <c r="AL1685" t="s">
        <v>1487</v>
      </c>
      <c r="AM1685" t="s">
        <v>1487</v>
      </c>
      <c r="AN1685">
        <v>8</v>
      </c>
      <c r="AO1685" t="s">
        <v>1535</v>
      </c>
      <c r="AR1685">
        <v>0.4</v>
      </c>
      <c r="AS1685">
        <v>0.4</v>
      </c>
      <c r="AT1685">
        <v>0.4</v>
      </c>
      <c r="AU1685">
        <v>0.4</v>
      </c>
      <c r="AV1685">
        <v>2</v>
      </c>
      <c r="AW1685">
        <v>3</v>
      </c>
      <c r="AX1685">
        <v>2</v>
      </c>
      <c r="AY1685">
        <v>3</v>
      </c>
      <c r="AZ1685">
        <v>0.4</v>
      </c>
      <c r="BA1685" t="s">
        <v>1566</v>
      </c>
      <c r="BB1685">
        <v>5</v>
      </c>
      <c r="BC1685" t="s">
        <v>1572</v>
      </c>
      <c r="BD1685" t="s">
        <v>1579</v>
      </c>
      <c r="BG1685" t="s">
        <v>1572</v>
      </c>
      <c r="BH1685" t="s">
        <v>1579</v>
      </c>
      <c r="BI1685" t="s">
        <v>1584</v>
      </c>
      <c r="BP1685" t="s">
        <v>739</v>
      </c>
      <c r="BQ1685" t="s">
        <v>739</v>
      </c>
      <c r="BR1685" t="s">
        <v>738</v>
      </c>
      <c r="BT1685" t="s">
        <v>1488</v>
      </c>
      <c r="BU1685" t="s">
        <v>1588</v>
      </c>
      <c r="BV1685" t="s">
        <v>1591</v>
      </c>
      <c r="BW1685" t="s">
        <v>1594</v>
      </c>
      <c r="BX1685">
        <v>122.5</v>
      </c>
      <c r="BY1685" t="s">
        <v>1599</v>
      </c>
      <c r="BZ1685" t="s">
        <v>745</v>
      </c>
      <c r="CA1685" t="s">
        <v>745</v>
      </c>
      <c r="CB1685" t="s">
        <v>745</v>
      </c>
      <c r="CC1685" t="s">
        <v>742</v>
      </c>
      <c r="CD1685" t="s">
        <v>742</v>
      </c>
      <c r="CJ1685" t="s">
        <v>778</v>
      </c>
      <c r="CL1685" t="s">
        <v>1770</v>
      </c>
      <c r="CM1685" t="s">
        <v>1771</v>
      </c>
      <c r="CN1685">
        <v>0.5</v>
      </c>
      <c r="CO1685">
        <v>0</v>
      </c>
      <c r="CP1685" t="s">
        <v>1772</v>
      </c>
    </row>
    <row r="1686" spans="1:94">
      <c r="A1686" t="s">
        <v>97</v>
      </c>
      <c r="B1686">
        <v>0.62</v>
      </c>
      <c r="C1686" t="s">
        <v>296</v>
      </c>
      <c r="D1686" t="s">
        <v>699</v>
      </c>
      <c r="E1686" t="s">
        <v>703</v>
      </c>
      <c r="F1686" t="s">
        <v>705</v>
      </c>
      <c r="G1686" t="s">
        <v>710</v>
      </c>
      <c r="H1686" t="s">
        <v>732</v>
      </c>
      <c r="I1686" t="s">
        <v>739</v>
      </c>
      <c r="J1686" t="s">
        <v>732</v>
      </c>
      <c r="K1686" t="s">
        <v>739</v>
      </c>
      <c r="R1686" t="s">
        <v>785</v>
      </c>
      <c r="S1686" t="s">
        <v>787</v>
      </c>
      <c r="T1686" t="s">
        <v>987</v>
      </c>
      <c r="U1686" t="s">
        <v>1367</v>
      </c>
      <c r="V1686" t="s">
        <v>1371</v>
      </c>
      <c r="W1686" t="s">
        <v>756</v>
      </c>
      <c r="Z1686" t="s">
        <v>1411</v>
      </c>
      <c r="AA1686">
        <v>-0.7</v>
      </c>
      <c r="AB1686">
        <v>0.7</v>
      </c>
      <c r="AC1686">
        <v>1.8</v>
      </c>
      <c r="AE1686">
        <v>0</v>
      </c>
      <c r="AF1686">
        <v>0</v>
      </c>
      <c r="AG1686">
        <v>0</v>
      </c>
      <c r="AK1686" t="s">
        <v>771</v>
      </c>
      <c r="AL1686" t="s">
        <v>1487</v>
      </c>
      <c r="AM1686" t="s">
        <v>1487</v>
      </c>
      <c r="AN1686">
        <v>12</v>
      </c>
      <c r="AO1686" t="s">
        <v>1498</v>
      </c>
      <c r="AR1686">
        <v>0</v>
      </c>
      <c r="AS1686">
        <v>0</v>
      </c>
      <c r="AT1686">
        <v>1.8</v>
      </c>
      <c r="AU1686">
        <v>1.8</v>
      </c>
      <c r="AV1686">
        <v>0</v>
      </c>
      <c r="AW1686">
        <v>5</v>
      </c>
      <c r="AX1686">
        <v>0</v>
      </c>
      <c r="AY1686">
        <v>5</v>
      </c>
      <c r="AZ1686">
        <v>0</v>
      </c>
      <c r="BA1686" t="s">
        <v>1566</v>
      </c>
      <c r="BB1686">
        <v>5</v>
      </c>
      <c r="BC1686" t="s">
        <v>1569</v>
      </c>
      <c r="BD1686" t="s">
        <v>1579</v>
      </c>
      <c r="BE1686" t="s">
        <v>1576</v>
      </c>
      <c r="BF1686" t="s">
        <v>1579</v>
      </c>
      <c r="BG1686" t="s">
        <v>1569</v>
      </c>
      <c r="BH1686" t="s">
        <v>1579</v>
      </c>
      <c r="BI1686" t="s">
        <v>1584</v>
      </c>
      <c r="BP1686" t="s">
        <v>739</v>
      </c>
      <c r="BQ1686" t="s">
        <v>739</v>
      </c>
      <c r="BR1686" t="s">
        <v>738</v>
      </c>
      <c r="BT1686" t="s">
        <v>1488</v>
      </c>
      <c r="BU1686" t="s">
        <v>1587</v>
      </c>
      <c r="BV1686" t="s">
        <v>1591</v>
      </c>
      <c r="BW1686" t="s">
        <v>1594</v>
      </c>
      <c r="BX1686">
        <v>22.2</v>
      </c>
      <c r="BY1686" t="s">
        <v>1599</v>
      </c>
      <c r="BZ1686" t="s">
        <v>743</v>
      </c>
      <c r="CA1686" t="s">
        <v>743</v>
      </c>
      <c r="CB1686" t="s">
        <v>743</v>
      </c>
      <c r="CC1686" t="s">
        <v>742</v>
      </c>
      <c r="CD1686" t="s">
        <v>743</v>
      </c>
      <c r="CJ1686" t="s">
        <v>1692</v>
      </c>
      <c r="CL1686" t="s">
        <v>1770</v>
      </c>
      <c r="CM1686" t="s">
        <v>1771</v>
      </c>
      <c r="CN1686">
        <v>2.5</v>
      </c>
      <c r="CO1686">
        <v>0</v>
      </c>
      <c r="CP1686" t="s">
        <v>1772</v>
      </c>
    </row>
    <row r="1687" spans="1:94">
      <c r="A1687" t="s">
        <v>97</v>
      </c>
      <c r="B1687">
        <v>0.62</v>
      </c>
      <c r="C1687" t="s">
        <v>385</v>
      </c>
      <c r="D1687" t="s">
        <v>699</v>
      </c>
      <c r="E1687" t="s">
        <v>703</v>
      </c>
      <c r="F1687" t="s">
        <v>706</v>
      </c>
      <c r="G1687" t="s">
        <v>724</v>
      </c>
      <c r="H1687" t="s">
        <v>733</v>
      </c>
      <c r="I1687" t="s">
        <v>739</v>
      </c>
      <c r="J1687" t="s">
        <v>733</v>
      </c>
      <c r="K1687" t="s">
        <v>739</v>
      </c>
      <c r="R1687" t="s">
        <v>785</v>
      </c>
      <c r="S1687" t="s">
        <v>788</v>
      </c>
      <c r="T1687" t="s">
        <v>1071</v>
      </c>
      <c r="U1687" t="s">
        <v>1363</v>
      </c>
      <c r="V1687" t="s">
        <v>1371</v>
      </c>
      <c r="W1687" t="s">
        <v>750</v>
      </c>
      <c r="Z1687" t="s">
        <v>1411</v>
      </c>
      <c r="AA1687">
        <v>-1</v>
      </c>
      <c r="AB1687">
        <v>1</v>
      </c>
      <c r="AC1687">
        <v>-0.5</v>
      </c>
      <c r="AE1687">
        <v>0.41</v>
      </c>
      <c r="AF1687">
        <v>0.41</v>
      </c>
      <c r="AG1687">
        <v>0.41</v>
      </c>
      <c r="AL1687" t="s">
        <v>1487</v>
      </c>
      <c r="AM1687" t="s">
        <v>1487</v>
      </c>
      <c r="AN1687">
        <v>0</v>
      </c>
      <c r="AO1687" t="s">
        <v>1553</v>
      </c>
      <c r="AR1687">
        <v>0.41</v>
      </c>
      <c r="AS1687">
        <v>0.41</v>
      </c>
      <c r="BI1687" t="s">
        <v>1584</v>
      </c>
      <c r="BP1687" t="s">
        <v>739</v>
      </c>
      <c r="BQ1687" t="s">
        <v>739</v>
      </c>
      <c r="BR1687" t="s">
        <v>738</v>
      </c>
      <c r="BT1687" t="s">
        <v>1488</v>
      </c>
      <c r="BU1687" t="s">
        <v>1587</v>
      </c>
      <c r="BV1687" t="s">
        <v>1591</v>
      </c>
      <c r="BW1687" t="s">
        <v>1591</v>
      </c>
      <c r="BY1687" t="s">
        <v>1599</v>
      </c>
      <c r="CL1687" t="s">
        <v>1770</v>
      </c>
      <c r="CM1687" t="s">
        <v>1771</v>
      </c>
      <c r="CN1687">
        <v>0.5</v>
      </c>
      <c r="CO1687">
        <v>0</v>
      </c>
      <c r="CP1687" t="s">
        <v>1772</v>
      </c>
    </row>
    <row r="1688" spans="1:94">
      <c r="A1688" t="s">
        <v>97</v>
      </c>
      <c r="B1688">
        <v>0.62</v>
      </c>
      <c r="C1688" t="s">
        <v>558</v>
      </c>
      <c r="D1688" t="s">
        <v>698</v>
      </c>
      <c r="E1688" t="s">
        <v>702</v>
      </c>
      <c r="F1688" t="s">
        <v>706</v>
      </c>
      <c r="G1688" t="s">
        <v>724</v>
      </c>
      <c r="H1688" t="s">
        <v>733</v>
      </c>
      <c r="I1688" t="s">
        <v>739</v>
      </c>
      <c r="J1688" t="s">
        <v>733</v>
      </c>
      <c r="K1688" t="s">
        <v>739</v>
      </c>
      <c r="R1688" t="s">
        <v>785</v>
      </c>
      <c r="S1688" t="s">
        <v>788</v>
      </c>
      <c r="U1688" t="s">
        <v>1363</v>
      </c>
      <c r="V1688" t="s">
        <v>1371</v>
      </c>
      <c r="W1688" t="s">
        <v>750</v>
      </c>
      <c r="Z1688" t="s">
        <v>1411</v>
      </c>
      <c r="AA1688">
        <v>-1</v>
      </c>
      <c r="AB1688">
        <v>1</v>
      </c>
      <c r="AC1688">
        <v>-0.5</v>
      </c>
      <c r="AE1688">
        <v>0.41</v>
      </c>
      <c r="AF1688">
        <v>0.41</v>
      </c>
      <c r="AG1688">
        <v>0.41</v>
      </c>
      <c r="AL1688" t="s">
        <v>1487</v>
      </c>
      <c r="AM1688" t="s">
        <v>1487</v>
      </c>
      <c r="AN1688">
        <v>0</v>
      </c>
      <c r="AO1688" t="s">
        <v>1553</v>
      </c>
      <c r="AR1688">
        <v>0.41</v>
      </c>
      <c r="AS1688">
        <v>0.41</v>
      </c>
      <c r="BI1688" t="s">
        <v>1584</v>
      </c>
      <c r="BP1688" t="s">
        <v>739</v>
      </c>
      <c r="BQ1688" t="s">
        <v>739</v>
      </c>
      <c r="BR1688" t="s">
        <v>738</v>
      </c>
      <c r="BT1688" t="s">
        <v>1488</v>
      </c>
      <c r="BU1688" t="s">
        <v>1587</v>
      </c>
      <c r="BV1688" t="s">
        <v>1591</v>
      </c>
      <c r="BW1688" t="s">
        <v>1591</v>
      </c>
      <c r="BY1688" t="s">
        <v>1596</v>
      </c>
      <c r="CL1688" t="s">
        <v>1770</v>
      </c>
      <c r="CM1688" t="s">
        <v>1771</v>
      </c>
      <c r="CN1688">
        <v>0.5</v>
      </c>
      <c r="CO1688">
        <v>0</v>
      </c>
      <c r="CP1688" t="s">
        <v>1772</v>
      </c>
    </row>
    <row r="1689" spans="1:94">
      <c r="A1689" t="s">
        <v>97</v>
      </c>
      <c r="B1689">
        <v>0.62</v>
      </c>
      <c r="C1689" t="s">
        <v>559</v>
      </c>
      <c r="D1689" t="s">
        <v>698</v>
      </c>
      <c r="E1689" t="s">
        <v>702</v>
      </c>
      <c r="F1689" t="s">
        <v>715</v>
      </c>
      <c r="G1689" t="s">
        <v>712</v>
      </c>
      <c r="H1689" t="s">
        <v>736</v>
      </c>
      <c r="I1689" t="s">
        <v>739</v>
      </c>
      <c r="J1689" t="s">
        <v>731</v>
      </c>
      <c r="K1689" t="s">
        <v>739</v>
      </c>
      <c r="R1689" t="s">
        <v>785</v>
      </c>
      <c r="S1689" t="s">
        <v>792</v>
      </c>
      <c r="U1689" t="s">
        <v>1363</v>
      </c>
      <c r="V1689" t="s">
        <v>1371</v>
      </c>
      <c r="W1689" t="s">
        <v>750</v>
      </c>
      <c r="Z1689" t="s">
        <v>1411</v>
      </c>
      <c r="AA1689">
        <v>-1</v>
      </c>
      <c r="AB1689">
        <v>1</v>
      </c>
      <c r="AC1689">
        <v>-0.5</v>
      </c>
      <c r="AE1689">
        <v>0.41</v>
      </c>
      <c r="AF1689">
        <v>0.41</v>
      </c>
      <c r="AG1689">
        <v>0.41</v>
      </c>
      <c r="AL1689" t="s">
        <v>1487</v>
      </c>
      <c r="AM1689" t="s">
        <v>1487</v>
      </c>
      <c r="AN1689">
        <v>0</v>
      </c>
      <c r="AO1689" t="s">
        <v>1553</v>
      </c>
      <c r="AR1689">
        <v>0.41</v>
      </c>
      <c r="AS1689">
        <v>0.41</v>
      </c>
      <c r="BI1689" t="s">
        <v>1584</v>
      </c>
      <c r="BP1689" t="s">
        <v>739</v>
      </c>
      <c r="BQ1689" t="s">
        <v>739</v>
      </c>
      <c r="BR1689" t="s">
        <v>738</v>
      </c>
      <c r="BT1689" t="s">
        <v>1488</v>
      </c>
      <c r="BU1689" t="s">
        <v>1587</v>
      </c>
      <c r="BV1689" t="s">
        <v>1591</v>
      </c>
      <c r="BW1689" t="s">
        <v>1591</v>
      </c>
      <c r="BY1689" t="s">
        <v>1596</v>
      </c>
      <c r="CL1689" t="s">
        <v>1770</v>
      </c>
      <c r="CM1689" t="s">
        <v>1771</v>
      </c>
      <c r="CN1689">
        <v>0.5</v>
      </c>
      <c r="CO1689">
        <v>0</v>
      </c>
      <c r="CP1689" t="s">
        <v>1772</v>
      </c>
    </row>
    <row r="1690" spans="1:94">
      <c r="A1690" t="s">
        <v>97</v>
      </c>
      <c r="B1690">
        <v>0.62</v>
      </c>
      <c r="C1690" t="s">
        <v>152</v>
      </c>
      <c r="D1690" t="s">
        <v>696</v>
      </c>
      <c r="E1690" t="s">
        <v>700</v>
      </c>
      <c r="F1690" t="s">
        <v>717</v>
      </c>
      <c r="G1690" t="s">
        <v>708</v>
      </c>
      <c r="H1690" t="s">
        <v>733</v>
      </c>
      <c r="I1690" t="s">
        <v>739</v>
      </c>
      <c r="J1690" t="s">
        <v>731</v>
      </c>
      <c r="K1690" t="s">
        <v>739</v>
      </c>
      <c r="R1690" t="s">
        <v>785</v>
      </c>
      <c r="S1690" t="s">
        <v>790</v>
      </c>
      <c r="T1690" t="s">
        <v>849</v>
      </c>
      <c r="U1690" t="s">
        <v>1360</v>
      </c>
      <c r="V1690" t="s">
        <v>1371</v>
      </c>
      <c r="W1690" t="s">
        <v>769</v>
      </c>
      <c r="Z1690" t="s">
        <v>1411</v>
      </c>
      <c r="AA1690">
        <v>-2</v>
      </c>
      <c r="AB1690">
        <v>2</v>
      </c>
      <c r="AC1690">
        <v>1.5</v>
      </c>
      <c r="AE1690">
        <v>0.25</v>
      </c>
      <c r="AF1690">
        <v>0.25</v>
      </c>
      <c r="AG1690">
        <v>0.25</v>
      </c>
      <c r="AK1690" t="s">
        <v>1454</v>
      </c>
      <c r="AL1690" t="s">
        <v>1487</v>
      </c>
      <c r="AM1690" t="s">
        <v>1487</v>
      </c>
      <c r="AN1690">
        <v>12</v>
      </c>
      <c r="AO1690" t="s">
        <v>1498</v>
      </c>
      <c r="AR1690">
        <v>0.25</v>
      </c>
      <c r="AS1690">
        <v>0.25</v>
      </c>
      <c r="AT1690">
        <v>1.5</v>
      </c>
      <c r="AU1690">
        <v>1.5</v>
      </c>
      <c r="AV1690">
        <v>1</v>
      </c>
      <c r="AW1690">
        <v>3</v>
      </c>
      <c r="AX1690">
        <v>1</v>
      </c>
      <c r="AY1690">
        <v>3</v>
      </c>
      <c r="AZ1690">
        <v>0.25</v>
      </c>
      <c r="BA1690" t="s">
        <v>1566</v>
      </c>
      <c r="BB1690">
        <v>4</v>
      </c>
      <c r="BC1690" t="s">
        <v>1577</v>
      </c>
      <c r="BD1690" t="s">
        <v>1579</v>
      </c>
      <c r="BE1690" t="s">
        <v>1577</v>
      </c>
      <c r="BF1690" t="s">
        <v>1579</v>
      </c>
      <c r="BG1690" t="s">
        <v>1408</v>
      </c>
      <c r="BH1690" t="s">
        <v>1581</v>
      </c>
      <c r="BI1690" t="s">
        <v>1583</v>
      </c>
      <c r="BP1690" t="s">
        <v>739</v>
      </c>
      <c r="BQ1690" t="s">
        <v>739</v>
      </c>
      <c r="BR1690" t="s">
        <v>1585</v>
      </c>
      <c r="BT1690" t="s">
        <v>1488</v>
      </c>
      <c r="BU1690" t="s">
        <v>1588</v>
      </c>
      <c r="BV1690" t="s">
        <v>1591</v>
      </c>
      <c r="BW1690" t="s">
        <v>1594</v>
      </c>
      <c r="BX1690">
        <v>100</v>
      </c>
      <c r="BY1690" t="s">
        <v>1599</v>
      </c>
      <c r="BZ1690" t="s">
        <v>745</v>
      </c>
      <c r="CA1690" t="s">
        <v>742</v>
      </c>
      <c r="CB1690" t="s">
        <v>742</v>
      </c>
      <c r="CC1690" t="s">
        <v>761</v>
      </c>
      <c r="CJ1690" t="s">
        <v>753</v>
      </c>
      <c r="CL1690" t="s">
        <v>1770</v>
      </c>
      <c r="CM1690" t="s">
        <v>1771</v>
      </c>
      <c r="CN1690">
        <v>3.5</v>
      </c>
      <c r="CO1690">
        <v>0</v>
      </c>
      <c r="CP1690" t="s">
        <v>1772</v>
      </c>
    </row>
    <row r="1691" spans="1:94">
      <c r="A1691" t="s">
        <v>97</v>
      </c>
      <c r="B1691">
        <v>0.62</v>
      </c>
      <c r="C1691" t="s">
        <v>301</v>
      </c>
      <c r="D1691" t="s">
        <v>699</v>
      </c>
      <c r="E1691" t="s">
        <v>703</v>
      </c>
      <c r="F1691" t="s">
        <v>720</v>
      </c>
      <c r="G1691" t="s">
        <v>704</v>
      </c>
      <c r="H1691" t="s">
        <v>734</v>
      </c>
      <c r="I1691" t="s">
        <v>739</v>
      </c>
      <c r="J1691" t="s">
        <v>731</v>
      </c>
      <c r="K1691" t="s">
        <v>739</v>
      </c>
      <c r="R1691" t="s">
        <v>785</v>
      </c>
      <c r="S1691" t="s">
        <v>786</v>
      </c>
      <c r="U1691" t="s">
        <v>1363</v>
      </c>
      <c r="V1691" t="s">
        <v>1371</v>
      </c>
      <c r="W1691" t="s">
        <v>750</v>
      </c>
      <c r="Z1691" t="s">
        <v>1411</v>
      </c>
      <c r="AA1691">
        <v>-1</v>
      </c>
      <c r="AB1691">
        <v>1</v>
      </c>
      <c r="AC1691">
        <v>-0.5</v>
      </c>
      <c r="AE1691">
        <v>0.41</v>
      </c>
      <c r="AF1691">
        <v>0.41</v>
      </c>
      <c r="AG1691">
        <v>0.41</v>
      </c>
      <c r="AK1691" t="s">
        <v>751</v>
      </c>
      <c r="AL1691" t="s">
        <v>1487</v>
      </c>
      <c r="AM1691" t="s">
        <v>1487</v>
      </c>
      <c r="AN1691">
        <v>4</v>
      </c>
      <c r="AO1691" t="s">
        <v>1554</v>
      </c>
      <c r="AR1691">
        <v>0.41</v>
      </c>
      <c r="AS1691">
        <v>0.41</v>
      </c>
      <c r="BI1691" t="s">
        <v>1584</v>
      </c>
      <c r="BP1691" t="s">
        <v>739</v>
      </c>
      <c r="BQ1691" t="s">
        <v>739</v>
      </c>
      <c r="BR1691" t="s">
        <v>738</v>
      </c>
      <c r="BT1691" t="s">
        <v>1488</v>
      </c>
      <c r="BU1691" t="s">
        <v>1587</v>
      </c>
      <c r="BV1691" t="s">
        <v>1591</v>
      </c>
      <c r="BW1691" t="s">
        <v>1591</v>
      </c>
      <c r="BY1691" t="s">
        <v>1599</v>
      </c>
      <c r="CL1691" t="s">
        <v>1770</v>
      </c>
      <c r="CM1691" t="s">
        <v>1771</v>
      </c>
      <c r="CN1691">
        <v>0.5</v>
      </c>
      <c r="CO1691">
        <v>0</v>
      </c>
      <c r="CP1691" t="s">
        <v>1772</v>
      </c>
    </row>
    <row r="1692" spans="1:94">
      <c r="A1692" t="s">
        <v>97</v>
      </c>
      <c r="B1692">
        <v>0.62</v>
      </c>
      <c r="C1692" t="s">
        <v>546</v>
      </c>
      <c r="D1692" t="s">
        <v>698</v>
      </c>
      <c r="E1692" t="s">
        <v>702</v>
      </c>
      <c r="F1692" t="s">
        <v>704</v>
      </c>
      <c r="G1692" t="s">
        <v>720</v>
      </c>
      <c r="H1692" t="s">
        <v>731</v>
      </c>
      <c r="I1692" t="s">
        <v>739</v>
      </c>
      <c r="J1692" t="s">
        <v>734</v>
      </c>
      <c r="K1692" t="s">
        <v>739</v>
      </c>
      <c r="R1692" t="s">
        <v>785</v>
      </c>
      <c r="S1692" t="s">
        <v>786</v>
      </c>
      <c r="T1692" t="s">
        <v>1224</v>
      </c>
      <c r="U1692" t="s">
        <v>1363</v>
      </c>
      <c r="V1692" t="s">
        <v>1371</v>
      </c>
      <c r="W1692" t="s">
        <v>750</v>
      </c>
      <c r="Z1692" t="s">
        <v>1411</v>
      </c>
      <c r="AA1692">
        <v>-1</v>
      </c>
      <c r="AB1692">
        <v>1</v>
      </c>
      <c r="AC1692">
        <v>-0.5</v>
      </c>
      <c r="AE1692">
        <v>0.41</v>
      </c>
      <c r="AF1692">
        <v>0.41</v>
      </c>
      <c r="AG1692">
        <v>0.41</v>
      </c>
      <c r="AL1692" t="s">
        <v>1487</v>
      </c>
      <c r="AM1692" t="s">
        <v>1487</v>
      </c>
      <c r="AN1692">
        <v>8</v>
      </c>
      <c r="AO1692" t="s">
        <v>1535</v>
      </c>
      <c r="AR1692">
        <v>0.41</v>
      </c>
      <c r="AS1692">
        <v>0.41</v>
      </c>
      <c r="BC1692" t="s">
        <v>784</v>
      </c>
      <c r="BD1692" t="s">
        <v>1581</v>
      </c>
      <c r="BE1692" t="s">
        <v>1568</v>
      </c>
      <c r="BF1692" t="s">
        <v>1578</v>
      </c>
      <c r="BG1692" t="s">
        <v>784</v>
      </c>
      <c r="BH1692" t="s">
        <v>1581</v>
      </c>
      <c r="BI1692" t="s">
        <v>1584</v>
      </c>
      <c r="BP1692" t="s">
        <v>739</v>
      </c>
      <c r="BQ1692" t="s">
        <v>739</v>
      </c>
      <c r="BR1692" t="s">
        <v>738</v>
      </c>
      <c r="BT1692" t="s">
        <v>1488</v>
      </c>
      <c r="BU1692" t="s">
        <v>1587</v>
      </c>
      <c r="BV1692" t="s">
        <v>1591</v>
      </c>
      <c r="BW1692" t="s">
        <v>1591</v>
      </c>
      <c r="BY1692" t="s">
        <v>1596</v>
      </c>
      <c r="CL1692" t="s">
        <v>1770</v>
      </c>
      <c r="CM1692" t="s">
        <v>1771</v>
      </c>
      <c r="CN1692">
        <v>0.5</v>
      </c>
      <c r="CO1692">
        <v>0</v>
      </c>
      <c r="CP1692" t="s">
        <v>1772</v>
      </c>
    </row>
    <row r="1693" spans="1:94">
      <c r="A1693" t="s">
        <v>97</v>
      </c>
      <c r="B1693">
        <v>0.62</v>
      </c>
      <c r="C1693" t="s">
        <v>547</v>
      </c>
      <c r="D1693" t="s">
        <v>699</v>
      </c>
      <c r="E1693" t="s">
        <v>703</v>
      </c>
      <c r="F1693" t="s">
        <v>704</v>
      </c>
      <c r="G1693" t="s">
        <v>720</v>
      </c>
      <c r="H1693" t="s">
        <v>731</v>
      </c>
      <c r="I1693" t="s">
        <v>739</v>
      </c>
      <c r="J1693" t="s">
        <v>734</v>
      </c>
      <c r="K1693" t="s">
        <v>739</v>
      </c>
      <c r="R1693" t="s">
        <v>785</v>
      </c>
      <c r="S1693" t="s">
        <v>786</v>
      </c>
      <c r="T1693" t="s">
        <v>1225</v>
      </c>
      <c r="U1693" t="s">
        <v>1363</v>
      </c>
      <c r="V1693" t="s">
        <v>1371</v>
      </c>
      <c r="W1693" t="s">
        <v>750</v>
      </c>
      <c r="Z1693" t="s">
        <v>1411</v>
      </c>
      <c r="AA1693">
        <v>-1</v>
      </c>
      <c r="AB1693">
        <v>1</v>
      </c>
      <c r="AC1693">
        <v>-0.5</v>
      </c>
      <c r="AE1693">
        <v>0.41</v>
      </c>
      <c r="AF1693">
        <v>0.41</v>
      </c>
      <c r="AG1693">
        <v>0.41</v>
      </c>
      <c r="AL1693" t="s">
        <v>1487</v>
      </c>
      <c r="AM1693" t="s">
        <v>1487</v>
      </c>
      <c r="AN1693">
        <v>8</v>
      </c>
      <c r="AO1693" t="s">
        <v>1535</v>
      </c>
      <c r="AR1693">
        <v>0.41</v>
      </c>
      <c r="AS1693">
        <v>0.41</v>
      </c>
      <c r="BC1693" t="s">
        <v>784</v>
      </c>
      <c r="BD1693" t="s">
        <v>1581</v>
      </c>
      <c r="BE1693" t="s">
        <v>1568</v>
      </c>
      <c r="BF1693" t="s">
        <v>1578</v>
      </c>
      <c r="BG1693" t="s">
        <v>784</v>
      </c>
      <c r="BH1693" t="s">
        <v>1581</v>
      </c>
      <c r="BI1693" t="s">
        <v>1584</v>
      </c>
      <c r="BP1693" t="s">
        <v>739</v>
      </c>
      <c r="BQ1693" t="s">
        <v>739</v>
      </c>
      <c r="BR1693" t="s">
        <v>738</v>
      </c>
      <c r="BT1693" t="s">
        <v>1488</v>
      </c>
      <c r="BU1693" t="s">
        <v>1587</v>
      </c>
      <c r="BV1693" t="s">
        <v>1591</v>
      </c>
      <c r="BW1693" t="s">
        <v>1591</v>
      </c>
      <c r="BY1693" t="s">
        <v>1599</v>
      </c>
      <c r="CL1693" t="s">
        <v>1770</v>
      </c>
      <c r="CM1693" t="s">
        <v>1771</v>
      </c>
      <c r="CN1693">
        <v>0.5</v>
      </c>
      <c r="CO1693">
        <v>0</v>
      </c>
      <c r="CP1693" t="s">
        <v>1772</v>
      </c>
    </row>
    <row r="1694" spans="1:94">
      <c r="A1694" t="s">
        <v>97</v>
      </c>
      <c r="B1694">
        <v>0.62</v>
      </c>
      <c r="C1694" t="s">
        <v>300</v>
      </c>
      <c r="D1694" t="s">
        <v>699</v>
      </c>
      <c r="E1694" t="s">
        <v>703</v>
      </c>
      <c r="F1694" t="s">
        <v>720</v>
      </c>
      <c r="G1694" t="s">
        <v>704</v>
      </c>
      <c r="H1694" t="s">
        <v>734</v>
      </c>
      <c r="I1694" t="s">
        <v>739</v>
      </c>
      <c r="J1694" t="s">
        <v>731</v>
      </c>
      <c r="K1694" t="s">
        <v>739</v>
      </c>
      <c r="R1694" t="s">
        <v>785</v>
      </c>
      <c r="S1694" t="s">
        <v>786</v>
      </c>
      <c r="T1694" t="s">
        <v>991</v>
      </c>
      <c r="U1694" t="s">
        <v>1363</v>
      </c>
      <c r="V1694" t="s">
        <v>1371</v>
      </c>
      <c r="W1694" t="s">
        <v>750</v>
      </c>
      <c r="Z1694" t="s">
        <v>1411</v>
      </c>
      <c r="AA1694">
        <v>-1</v>
      </c>
      <c r="AB1694">
        <v>1</v>
      </c>
      <c r="AC1694">
        <v>-0.5</v>
      </c>
      <c r="AE1694">
        <v>0.41</v>
      </c>
      <c r="AF1694">
        <v>0.41</v>
      </c>
      <c r="AG1694">
        <v>0.41</v>
      </c>
      <c r="AK1694" t="s">
        <v>751</v>
      </c>
      <c r="AL1694" t="s">
        <v>1487</v>
      </c>
      <c r="AM1694" t="s">
        <v>1487</v>
      </c>
      <c r="AN1694">
        <v>4</v>
      </c>
      <c r="AO1694" t="s">
        <v>1554</v>
      </c>
      <c r="AR1694">
        <v>0.41</v>
      </c>
      <c r="AS1694">
        <v>0.41</v>
      </c>
      <c r="BI1694" t="s">
        <v>1584</v>
      </c>
      <c r="BP1694" t="s">
        <v>739</v>
      </c>
      <c r="BQ1694" t="s">
        <v>739</v>
      </c>
      <c r="BR1694" t="s">
        <v>738</v>
      </c>
      <c r="BT1694" t="s">
        <v>1488</v>
      </c>
      <c r="BU1694" t="s">
        <v>1587</v>
      </c>
      <c r="BV1694" t="s">
        <v>1591</v>
      </c>
      <c r="BW1694" t="s">
        <v>1591</v>
      </c>
      <c r="BY1694" t="s">
        <v>1599</v>
      </c>
      <c r="CL1694" t="s">
        <v>1770</v>
      </c>
      <c r="CM1694" t="s">
        <v>1771</v>
      </c>
      <c r="CN1694">
        <v>0.5</v>
      </c>
      <c r="CO1694">
        <v>0</v>
      </c>
      <c r="CP1694" t="s">
        <v>1772</v>
      </c>
    </row>
    <row r="1695" spans="1:94">
      <c r="A1695" t="s">
        <v>97</v>
      </c>
      <c r="B1695">
        <v>0.62</v>
      </c>
      <c r="C1695" t="s">
        <v>601</v>
      </c>
      <c r="D1695" t="s">
        <v>699</v>
      </c>
      <c r="E1695" t="s">
        <v>703</v>
      </c>
      <c r="F1695" t="s">
        <v>720</v>
      </c>
      <c r="G1695" t="s">
        <v>704</v>
      </c>
      <c r="H1695" t="s">
        <v>734</v>
      </c>
      <c r="I1695" t="s">
        <v>739</v>
      </c>
      <c r="J1695" t="s">
        <v>731</v>
      </c>
      <c r="K1695" t="s">
        <v>739</v>
      </c>
      <c r="R1695" t="s">
        <v>785</v>
      </c>
      <c r="S1695" t="s">
        <v>786</v>
      </c>
      <c r="T1695" t="s">
        <v>1270</v>
      </c>
      <c r="U1695" t="s">
        <v>1363</v>
      </c>
      <c r="V1695" t="s">
        <v>1371</v>
      </c>
      <c r="W1695" t="s">
        <v>750</v>
      </c>
      <c r="Z1695" t="s">
        <v>1411</v>
      </c>
      <c r="AA1695">
        <v>-1</v>
      </c>
      <c r="AB1695">
        <v>1</v>
      </c>
      <c r="AC1695">
        <v>-0.5</v>
      </c>
      <c r="AE1695">
        <v>0.41</v>
      </c>
      <c r="AF1695">
        <v>0.41</v>
      </c>
      <c r="AG1695">
        <v>0.41</v>
      </c>
      <c r="AK1695" t="s">
        <v>751</v>
      </c>
      <c r="AL1695" t="s">
        <v>1487</v>
      </c>
      <c r="AM1695" t="s">
        <v>1487</v>
      </c>
      <c r="AN1695">
        <v>4</v>
      </c>
      <c r="AO1695" t="s">
        <v>1554</v>
      </c>
      <c r="AR1695">
        <v>0.41</v>
      </c>
      <c r="AS1695">
        <v>0.41</v>
      </c>
      <c r="BI1695" t="s">
        <v>1584</v>
      </c>
      <c r="BP1695" t="s">
        <v>739</v>
      </c>
      <c r="BQ1695" t="s">
        <v>739</v>
      </c>
      <c r="BR1695" t="s">
        <v>738</v>
      </c>
      <c r="BT1695" t="s">
        <v>1488</v>
      </c>
      <c r="BU1695" t="s">
        <v>1587</v>
      </c>
      <c r="BV1695" t="s">
        <v>1591</v>
      </c>
      <c r="BW1695" t="s">
        <v>1591</v>
      </c>
      <c r="BY1695" t="s">
        <v>1599</v>
      </c>
      <c r="CL1695" t="s">
        <v>1770</v>
      </c>
      <c r="CM1695" t="s">
        <v>1771</v>
      </c>
      <c r="CN1695">
        <v>0.5</v>
      </c>
      <c r="CO1695">
        <v>0</v>
      </c>
      <c r="CP1695" t="s">
        <v>1772</v>
      </c>
    </row>
    <row r="1696" spans="1:94">
      <c r="A1696" t="s">
        <v>97</v>
      </c>
      <c r="B1696">
        <v>0.62</v>
      </c>
      <c r="C1696" t="s">
        <v>302</v>
      </c>
      <c r="D1696" t="s">
        <v>699</v>
      </c>
      <c r="E1696" t="s">
        <v>703</v>
      </c>
      <c r="F1696" t="s">
        <v>720</v>
      </c>
      <c r="G1696" t="s">
        <v>704</v>
      </c>
      <c r="H1696" t="s">
        <v>734</v>
      </c>
      <c r="I1696" t="s">
        <v>739</v>
      </c>
      <c r="J1696" t="s">
        <v>731</v>
      </c>
      <c r="K1696" t="s">
        <v>739</v>
      </c>
      <c r="R1696" t="s">
        <v>785</v>
      </c>
      <c r="S1696" t="s">
        <v>786</v>
      </c>
      <c r="T1696" t="s">
        <v>992</v>
      </c>
      <c r="U1696" t="s">
        <v>1363</v>
      </c>
      <c r="V1696" t="s">
        <v>1371</v>
      </c>
      <c r="W1696" t="s">
        <v>750</v>
      </c>
      <c r="Z1696" t="s">
        <v>1411</v>
      </c>
      <c r="AA1696">
        <v>-1</v>
      </c>
      <c r="AB1696">
        <v>1</v>
      </c>
      <c r="AC1696">
        <v>-0.5</v>
      </c>
      <c r="AE1696">
        <v>0.41</v>
      </c>
      <c r="AF1696">
        <v>0.41</v>
      </c>
      <c r="AG1696">
        <v>0.41</v>
      </c>
      <c r="AK1696" t="s">
        <v>751</v>
      </c>
      <c r="AL1696" t="s">
        <v>1487</v>
      </c>
      <c r="AM1696" t="s">
        <v>1487</v>
      </c>
      <c r="AN1696">
        <v>4</v>
      </c>
      <c r="AO1696" t="s">
        <v>1554</v>
      </c>
      <c r="AR1696">
        <v>0.41</v>
      </c>
      <c r="AS1696">
        <v>0.41</v>
      </c>
      <c r="BI1696" t="s">
        <v>1584</v>
      </c>
      <c r="BP1696" t="s">
        <v>739</v>
      </c>
      <c r="BQ1696" t="s">
        <v>739</v>
      </c>
      <c r="BR1696" t="s">
        <v>738</v>
      </c>
      <c r="BT1696" t="s">
        <v>1488</v>
      </c>
      <c r="BU1696" t="s">
        <v>1587</v>
      </c>
      <c r="BV1696" t="s">
        <v>1591</v>
      </c>
      <c r="BW1696" t="s">
        <v>1591</v>
      </c>
      <c r="BY1696" t="s">
        <v>1599</v>
      </c>
      <c r="CL1696" t="s">
        <v>1770</v>
      </c>
      <c r="CM1696" t="s">
        <v>1771</v>
      </c>
      <c r="CN1696">
        <v>0.5</v>
      </c>
      <c r="CO1696">
        <v>0</v>
      </c>
      <c r="CP1696" t="s">
        <v>1772</v>
      </c>
    </row>
    <row r="1697" spans="1:94">
      <c r="A1697" t="s">
        <v>97</v>
      </c>
      <c r="B1697">
        <v>0.62</v>
      </c>
      <c r="C1697" t="s">
        <v>602</v>
      </c>
      <c r="D1697" t="s">
        <v>697</v>
      </c>
      <c r="E1697" t="s">
        <v>701</v>
      </c>
      <c r="F1697" t="s">
        <v>704</v>
      </c>
      <c r="G1697" t="s">
        <v>720</v>
      </c>
      <c r="H1697" t="s">
        <v>731</v>
      </c>
      <c r="I1697" t="s">
        <v>739</v>
      </c>
      <c r="J1697" t="s">
        <v>734</v>
      </c>
      <c r="K1697" t="s">
        <v>739</v>
      </c>
      <c r="R1697" t="s">
        <v>785</v>
      </c>
      <c r="S1697" t="s">
        <v>786</v>
      </c>
      <c r="T1697" t="s">
        <v>1271</v>
      </c>
      <c r="U1697" t="s">
        <v>1363</v>
      </c>
      <c r="V1697" t="s">
        <v>1371</v>
      </c>
      <c r="W1697" t="s">
        <v>750</v>
      </c>
      <c r="Z1697" t="s">
        <v>1411</v>
      </c>
      <c r="AA1697">
        <v>-1</v>
      </c>
      <c r="AB1697">
        <v>1</v>
      </c>
      <c r="AC1697">
        <v>-0.5</v>
      </c>
      <c r="AE1697">
        <v>0.41</v>
      </c>
      <c r="AF1697">
        <v>0.41</v>
      </c>
      <c r="AG1697">
        <v>0.41</v>
      </c>
      <c r="AL1697" t="s">
        <v>1487</v>
      </c>
      <c r="AM1697" t="s">
        <v>1487</v>
      </c>
      <c r="AN1697">
        <v>8</v>
      </c>
      <c r="AO1697" t="s">
        <v>1535</v>
      </c>
      <c r="AR1697">
        <v>0.41</v>
      </c>
      <c r="AS1697">
        <v>0.41</v>
      </c>
      <c r="BC1697" t="s">
        <v>784</v>
      </c>
      <c r="BD1697" t="s">
        <v>1581</v>
      </c>
      <c r="BE1697" t="s">
        <v>1568</v>
      </c>
      <c r="BF1697" t="s">
        <v>1578</v>
      </c>
      <c r="BG1697" t="s">
        <v>784</v>
      </c>
      <c r="BH1697" t="s">
        <v>1581</v>
      </c>
      <c r="BI1697" t="s">
        <v>1584</v>
      </c>
      <c r="BP1697" t="s">
        <v>739</v>
      </c>
      <c r="BQ1697" t="s">
        <v>739</v>
      </c>
      <c r="BR1697" t="s">
        <v>738</v>
      </c>
      <c r="BT1697" t="s">
        <v>1488</v>
      </c>
      <c r="BU1697" t="s">
        <v>1587</v>
      </c>
      <c r="BV1697" t="s">
        <v>1591</v>
      </c>
      <c r="BW1697" t="s">
        <v>1591</v>
      </c>
      <c r="BY1697" t="s">
        <v>1600</v>
      </c>
      <c r="CL1697" t="s">
        <v>1770</v>
      </c>
      <c r="CM1697" t="s">
        <v>1771</v>
      </c>
      <c r="CN1697">
        <v>0.5</v>
      </c>
      <c r="CO1697">
        <v>0</v>
      </c>
      <c r="CP1697" t="s">
        <v>1772</v>
      </c>
    </row>
    <row r="1698" spans="1:94">
      <c r="A1698" t="s">
        <v>97</v>
      </c>
      <c r="B1698">
        <v>0.62</v>
      </c>
      <c r="C1698" t="s">
        <v>304</v>
      </c>
      <c r="D1698" t="s">
        <v>696</v>
      </c>
      <c r="E1698" t="s">
        <v>700</v>
      </c>
      <c r="F1698" t="s">
        <v>718</v>
      </c>
      <c r="G1698" t="s">
        <v>721</v>
      </c>
      <c r="H1698" t="s">
        <v>734</v>
      </c>
      <c r="I1698" t="s">
        <v>739</v>
      </c>
      <c r="J1698" t="s">
        <v>734</v>
      </c>
      <c r="K1698" t="s">
        <v>739</v>
      </c>
      <c r="R1698" t="s">
        <v>785</v>
      </c>
      <c r="S1698" t="s">
        <v>793</v>
      </c>
      <c r="T1698" t="s">
        <v>994</v>
      </c>
      <c r="U1698" t="s">
        <v>1368</v>
      </c>
      <c r="V1698" t="s">
        <v>1371</v>
      </c>
      <c r="W1698" t="s">
        <v>750</v>
      </c>
      <c r="Z1698" t="s">
        <v>1411</v>
      </c>
      <c r="AA1698">
        <v>0.1</v>
      </c>
      <c r="AB1698">
        <v>0.1</v>
      </c>
      <c r="AC1698">
        <v>0.6</v>
      </c>
      <c r="AE1698">
        <v>0.3</v>
      </c>
      <c r="AF1698">
        <v>0.4</v>
      </c>
      <c r="AG1698">
        <v>0.2</v>
      </c>
      <c r="AJ1698" t="s">
        <v>1418</v>
      </c>
      <c r="AK1698" t="s">
        <v>745</v>
      </c>
      <c r="AL1698" t="s">
        <v>1487</v>
      </c>
      <c r="AM1698" t="s">
        <v>1487</v>
      </c>
      <c r="AN1698">
        <v>16</v>
      </c>
      <c r="AO1698" t="s">
        <v>1493</v>
      </c>
      <c r="AR1698">
        <v>0.4</v>
      </c>
      <c r="AS1698">
        <v>0.2</v>
      </c>
      <c r="AT1698">
        <v>0.6</v>
      </c>
      <c r="AU1698">
        <v>0.3</v>
      </c>
      <c r="AV1698">
        <v>2</v>
      </c>
      <c r="AW1698">
        <v>3</v>
      </c>
      <c r="AX1698">
        <v>2</v>
      </c>
      <c r="AY1698">
        <v>8</v>
      </c>
      <c r="AZ1698">
        <v>0.2</v>
      </c>
      <c r="BA1698" t="s">
        <v>1565</v>
      </c>
      <c r="BB1698">
        <v>10</v>
      </c>
      <c r="BC1698" t="s">
        <v>784</v>
      </c>
      <c r="BD1698" t="s">
        <v>1581</v>
      </c>
      <c r="BE1698" t="s">
        <v>755</v>
      </c>
      <c r="BF1698" t="s">
        <v>1581</v>
      </c>
      <c r="BG1698" t="s">
        <v>784</v>
      </c>
      <c r="BH1698" t="s">
        <v>1581</v>
      </c>
      <c r="BI1698" t="s">
        <v>1584</v>
      </c>
      <c r="BN1698">
        <v>0.113</v>
      </c>
      <c r="BP1698" t="s">
        <v>739</v>
      </c>
      <c r="BQ1698" t="s">
        <v>739</v>
      </c>
      <c r="BR1698" t="s">
        <v>738</v>
      </c>
      <c r="BT1698" t="s">
        <v>1488</v>
      </c>
      <c r="BU1698" t="s">
        <v>1587</v>
      </c>
      <c r="BV1698" t="s">
        <v>1591</v>
      </c>
      <c r="BW1698" t="s">
        <v>1594</v>
      </c>
      <c r="BX1698">
        <v>213.4</v>
      </c>
      <c r="BY1698" t="s">
        <v>1599</v>
      </c>
      <c r="BZ1698" t="s">
        <v>743</v>
      </c>
      <c r="CA1698" t="s">
        <v>745</v>
      </c>
      <c r="CB1698" t="s">
        <v>742</v>
      </c>
      <c r="CC1698" t="s">
        <v>745</v>
      </c>
      <c r="CD1698" t="s">
        <v>745</v>
      </c>
      <c r="CE1698" t="s">
        <v>745</v>
      </c>
      <c r="CF1698" t="s">
        <v>745</v>
      </c>
      <c r="CG1698" t="s">
        <v>745</v>
      </c>
      <c r="CH1698" t="s">
        <v>745</v>
      </c>
      <c r="CI1698" t="s">
        <v>745</v>
      </c>
      <c r="CJ1698" t="s">
        <v>1440</v>
      </c>
      <c r="CK1698" t="s">
        <v>1768</v>
      </c>
      <c r="CL1698" t="s">
        <v>1770</v>
      </c>
      <c r="CM1698" t="s">
        <v>1771</v>
      </c>
      <c r="CN1698">
        <v>0.5</v>
      </c>
      <c r="CO1698">
        <v>0</v>
      </c>
      <c r="CP1698" t="s">
        <v>1772</v>
      </c>
    </row>
    <row r="1699" spans="1:94">
      <c r="A1699" t="s">
        <v>97</v>
      </c>
      <c r="B1699">
        <v>0.62</v>
      </c>
      <c r="C1699" t="s">
        <v>577</v>
      </c>
      <c r="D1699" t="s">
        <v>698</v>
      </c>
      <c r="E1699" t="s">
        <v>702</v>
      </c>
      <c r="F1699" t="s">
        <v>718</v>
      </c>
      <c r="G1699" t="s">
        <v>721</v>
      </c>
      <c r="H1699" t="s">
        <v>734</v>
      </c>
      <c r="I1699" t="s">
        <v>739</v>
      </c>
      <c r="J1699" t="s">
        <v>734</v>
      </c>
      <c r="K1699" t="s">
        <v>739</v>
      </c>
      <c r="R1699" t="s">
        <v>785</v>
      </c>
      <c r="S1699" t="s">
        <v>793</v>
      </c>
      <c r="T1699" t="s">
        <v>1249</v>
      </c>
      <c r="U1699" t="s">
        <v>1363</v>
      </c>
      <c r="V1699" t="s">
        <v>1371</v>
      </c>
      <c r="W1699" t="s">
        <v>750</v>
      </c>
      <c r="Z1699" t="s">
        <v>1411</v>
      </c>
      <c r="AA1699">
        <v>-1</v>
      </c>
      <c r="AB1699">
        <v>1</v>
      </c>
      <c r="AC1699">
        <v>-0.5</v>
      </c>
      <c r="AE1699">
        <v>0.41</v>
      </c>
      <c r="AF1699">
        <v>0.41</v>
      </c>
      <c r="AG1699">
        <v>0.41</v>
      </c>
      <c r="AK1699" t="s">
        <v>745</v>
      </c>
      <c r="AL1699" t="s">
        <v>1487</v>
      </c>
      <c r="AM1699" t="s">
        <v>1487</v>
      </c>
      <c r="AN1699">
        <v>12</v>
      </c>
      <c r="AO1699" t="s">
        <v>1498</v>
      </c>
      <c r="AR1699">
        <v>0.41</v>
      </c>
      <c r="AS1699">
        <v>0.41</v>
      </c>
      <c r="BC1699" t="s">
        <v>784</v>
      </c>
      <c r="BD1699" t="s">
        <v>1581</v>
      </c>
      <c r="BE1699" t="s">
        <v>755</v>
      </c>
      <c r="BF1699" t="s">
        <v>1581</v>
      </c>
      <c r="BG1699" t="s">
        <v>784</v>
      </c>
      <c r="BH1699" t="s">
        <v>1581</v>
      </c>
      <c r="BI1699" t="s">
        <v>1584</v>
      </c>
      <c r="BP1699" t="s">
        <v>739</v>
      </c>
      <c r="BQ1699" t="s">
        <v>739</v>
      </c>
      <c r="BR1699" t="s">
        <v>738</v>
      </c>
      <c r="BT1699" t="s">
        <v>1488</v>
      </c>
      <c r="BU1699" t="s">
        <v>1587</v>
      </c>
      <c r="BV1699" t="s">
        <v>1591</v>
      </c>
      <c r="BW1699" t="s">
        <v>1591</v>
      </c>
      <c r="BY1699" t="s">
        <v>1596</v>
      </c>
      <c r="CL1699" t="s">
        <v>1770</v>
      </c>
      <c r="CM1699" t="s">
        <v>1771</v>
      </c>
      <c r="CN1699">
        <v>0.5</v>
      </c>
      <c r="CO1699">
        <v>0</v>
      </c>
      <c r="CP1699" t="s">
        <v>1772</v>
      </c>
    </row>
    <row r="1700" spans="1:94">
      <c r="A1700" t="s">
        <v>97</v>
      </c>
      <c r="B1700">
        <v>0.62</v>
      </c>
      <c r="C1700" t="s">
        <v>320</v>
      </c>
      <c r="D1700" t="s">
        <v>699</v>
      </c>
      <c r="E1700" t="s">
        <v>703</v>
      </c>
      <c r="F1700" t="s">
        <v>718</v>
      </c>
      <c r="G1700" t="s">
        <v>721</v>
      </c>
      <c r="H1700" t="s">
        <v>734</v>
      </c>
      <c r="I1700" t="s">
        <v>739</v>
      </c>
      <c r="J1700" t="s">
        <v>734</v>
      </c>
      <c r="K1700" t="s">
        <v>739</v>
      </c>
      <c r="R1700" t="s">
        <v>785</v>
      </c>
      <c r="S1700" t="s">
        <v>793</v>
      </c>
      <c r="T1700" t="s">
        <v>1010</v>
      </c>
      <c r="U1700" t="s">
        <v>1363</v>
      </c>
      <c r="V1700" t="s">
        <v>1371</v>
      </c>
      <c r="W1700" t="s">
        <v>750</v>
      </c>
      <c r="Z1700" t="s">
        <v>1411</v>
      </c>
      <c r="AA1700">
        <v>-1</v>
      </c>
      <c r="AB1700">
        <v>1</v>
      </c>
      <c r="AC1700">
        <v>-0.5</v>
      </c>
      <c r="AE1700">
        <v>0.41</v>
      </c>
      <c r="AF1700">
        <v>0.41</v>
      </c>
      <c r="AG1700">
        <v>0.41</v>
      </c>
      <c r="AK1700" t="s">
        <v>745</v>
      </c>
      <c r="AL1700" t="s">
        <v>1487</v>
      </c>
      <c r="AM1700" t="s">
        <v>1487</v>
      </c>
      <c r="AN1700">
        <v>12</v>
      </c>
      <c r="AO1700" t="s">
        <v>1498</v>
      </c>
      <c r="AR1700">
        <v>0.41</v>
      </c>
      <c r="AS1700">
        <v>0.41</v>
      </c>
      <c r="BC1700" t="s">
        <v>784</v>
      </c>
      <c r="BD1700" t="s">
        <v>1581</v>
      </c>
      <c r="BE1700" t="s">
        <v>755</v>
      </c>
      <c r="BF1700" t="s">
        <v>1581</v>
      </c>
      <c r="BG1700" t="s">
        <v>784</v>
      </c>
      <c r="BH1700" t="s">
        <v>1581</v>
      </c>
      <c r="BI1700" t="s">
        <v>1584</v>
      </c>
      <c r="BP1700" t="s">
        <v>739</v>
      </c>
      <c r="BQ1700" t="s">
        <v>739</v>
      </c>
      <c r="BR1700" t="s">
        <v>738</v>
      </c>
      <c r="BT1700" t="s">
        <v>1488</v>
      </c>
      <c r="BU1700" t="s">
        <v>1587</v>
      </c>
      <c r="BV1700" t="s">
        <v>1591</v>
      </c>
      <c r="BW1700" t="s">
        <v>1591</v>
      </c>
      <c r="BY1700" t="s">
        <v>1599</v>
      </c>
      <c r="CL1700" t="s">
        <v>1770</v>
      </c>
      <c r="CM1700" t="s">
        <v>1771</v>
      </c>
      <c r="CN1700">
        <v>0.5</v>
      </c>
      <c r="CO1700">
        <v>0</v>
      </c>
      <c r="CP1700" t="s">
        <v>1772</v>
      </c>
    </row>
    <row r="1701" spans="1:94">
      <c r="A1701" t="s">
        <v>97</v>
      </c>
      <c r="B1701">
        <v>0.61</v>
      </c>
      <c r="C1701" t="s">
        <v>413</v>
      </c>
      <c r="D1701" t="s">
        <v>699</v>
      </c>
      <c r="E1701" t="s">
        <v>703</v>
      </c>
      <c r="F1701" t="s">
        <v>719</v>
      </c>
      <c r="G1701" t="s">
        <v>722</v>
      </c>
      <c r="H1701" t="s">
        <v>732</v>
      </c>
      <c r="I1701" t="s">
        <v>739</v>
      </c>
      <c r="J1701" t="s">
        <v>732</v>
      </c>
      <c r="K1701" t="s">
        <v>739</v>
      </c>
      <c r="L1701" t="s">
        <v>742</v>
      </c>
      <c r="M1701" t="s">
        <v>745</v>
      </c>
      <c r="N1701" t="s">
        <v>743</v>
      </c>
      <c r="O1701" t="s">
        <v>742</v>
      </c>
      <c r="R1701" t="s">
        <v>785</v>
      </c>
      <c r="S1701" t="s">
        <v>791</v>
      </c>
      <c r="T1701" t="s">
        <v>1098</v>
      </c>
      <c r="U1701" t="s">
        <v>1358</v>
      </c>
      <c r="V1701" t="s">
        <v>1371</v>
      </c>
      <c r="W1701" t="s">
        <v>756</v>
      </c>
      <c r="Z1701" t="s">
        <v>1411</v>
      </c>
      <c r="AA1701">
        <v>-1.1</v>
      </c>
      <c r="AB1701">
        <v>1.1</v>
      </c>
      <c r="AC1701">
        <v>1.4</v>
      </c>
      <c r="AE1701">
        <v>0.15</v>
      </c>
      <c r="AF1701">
        <v>0.2</v>
      </c>
      <c r="AG1701">
        <v>0.1</v>
      </c>
      <c r="AJ1701" t="s">
        <v>1423</v>
      </c>
      <c r="AL1701" t="s">
        <v>1487</v>
      </c>
      <c r="AM1701" t="s">
        <v>1487</v>
      </c>
      <c r="AN1701">
        <v>12</v>
      </c>
      <c r="AO1701" t="s">
        <v>1498</v>
      </c>
      <c r="AR1701">
        <v>0.2</v>
      </c>
      <c r="AS1701">
        <v>0.1</v>
      </c>
      <c r="AT1701">
        <v>1.4</v>
      </c>
      <c r="AU1701">
        <v>1.1</v>
      </c>
      <c r="AV1701">
        <v>1</v>
      </c>
      <c r="AW1701">
        <v>4</v>
      </c>
      <c r="AX1701">
        <v>1</v>
      </c>
      <c r="AY1701">
        <v>9</v>
      </c>
      <c r="AZ1701">
        <v>0.1</v>
      </c>
      <c r="BA1701" t="s">
        <v>1565</v>
      </c>
      <c r="BB1701">
        <v>10</v>
      </c>
      <c r="BC1701" t="s">
        <v>1576</v>
      </c>
      <c r="BD1701" t="s">
        <v>1578</v>
      </c>
      <c r="BG1701" t="s">
        <v>1576</v>
      </c>
      <c r="BH1701" t="s">
        <v>1578</v>
      </c>
      <c r="BI1701" t="s">
        <v>1584</v>
      </c>
      <c r="BN1701">
        <v>-2.597</v>
      </c>
      <c r="BP1701" t="s">
        <v>739</v>
      </c>
      <c r="BQ1701" t="s">
        <v>739</v>
      </c>
      <c r="BR1701" t="s">
        <v>738</v>
      </c>
      <c r="BT1701" t="s">
        <v>1488</v>
      </c>
      <c r="BU1701" t="s">
        <v>1587</v>
      </c>
      <c r="BV1701" t="s">
        <v>1590</v>
      </c>
      <c r="BW1701" t="s">
        <v>1594</v>
      </c>
      <c r="BX1701">
        <v>75.5</v>
      </c>
      <c r="BY1701" t="s">
        <v>1599</v>
      </c>
      <c r="BZ1701" t="s">
        <v>742</v>
      </c>
      <c r="CA1701" t="s">
        <v>742</v>
      </c>
      <c r="CB1701" t="s">
        <v>742</v>
      </c>
      <c r="CC1701" t="s">
        <v>742</v>
      </c>
      <c r="CD1701" t="s">
        <v>757</v>
      </c>
      <c r="CE1701" t="s">
        <v>743</v>
      </c>
      <c r="CF1701" t="s">
        <v>745</v>
      </c>
      <c r="CG1701" t="s">
        <v>742</v>
      </c>
      <c r="CH1701" t="s">
        <v>745</v>
      </c>
      <c r="CI1701" t="s">
        <v>742</v>
      </c>
      <c r="CJ1701" t="s">
        <v>1688</v>
      </c>
      <c r="CK1701" t="s">
        <v>1768</v>
      </c>
      <c r="CL1701" t="s">
        <v>1770</v>
      </c>
      <c r="CM1701" t="s">
        <v>1771</v>
      </c>
      <c r="CN1701">
        <v>2.5</v>
      </c>
      <c r="CO1701">
        <v>0</v>
      </c>
      <c r="CP1701" t="s">
        <v>1772</v>
      </c>
    </row>
    <row r="1702" spans="1:94">
      <c r="A1702" t="s">
        <v>97</v>
      </c>
      <c r="B1702">
        <v>0.61</v>
      </c>
      <c r="C1702" t="s">
        <v>358</v>
      </c>
      <c r="D1702" t="s">
        <v>699</v>
      </c>
      <c r="E1702" t="s">
        <v>703</v>
      </c>
      <c r="F1702" t="s">
        <v>722</v>
      </c>
      <c r="G1702" t="s">
        <v>719</v>
      </c>
      <c r="H1702" t="s">
        <v>732</v>
      </c>
      <c r="I1702" t="s">
        <v>739</v>
      </c>
      <c r="J1702" t="s">
        <v>732</v>
      </c>
      <c r="K1702" t="s">
        <v>739</v>
      </c>
      <c r="R1702" t="s">
        <v>785</v>
      </c>
      <c r="S1702" t="s">
        <v>791</v>
      </c>
      <c r="T1702" t="s">
        <v>1044</v>
      </c>
      <c r="U1702" t="s">
        <v>1360</v>
      </c>
      <c r="V1702" t="s">
        <v>1371</v>
      </c>
      <c r="W1702" t="s">
        <v>750</v>
      </c>
      <c r="Z1702" t="s">
        <v>1411</v>
      </c>
      <c r="AA1702">
        <v>-0.17</v>
      </c>
      <c r="AB1702">
        <v>0.17</v>
      </c>
      <c r="AC1702">
        <v>0.33</v>
      </c>
      <c r="AE1702">
        <v>0.3333333333333333</v>
      </c>
      <c r="AF1702">
        <v>0.3333333333333333</v>
      </c>
      <c r="AG1702">
        <v>0.3333333333333333</v>
      </c>
      <c r="AK1702" t="s">
        <v>752</v>
      </c>
      <c r="AL1702" t="s">
        <v>1487</v>
      </c>
      <c r="AM1702" t="s">
        <v>1487</v>
      </c>
      <c r="AN1702">
        <v>12</v>
      </c>
      <c r="AO1702" t="s">
        <v>1498</v>
      </c>
      <c r="AR1702">
        <v>0.33</v>
      </c>
      <c r="AS1702">
        <v>0.33</v>
      </c>
      <c r="AT1702">
        <v>0.3</v>
      </c>
      <c r="AU1702">
        <v>0.3</v>
      </c>
      <c r="AV1702">
        <v>1</v>
      </c>
      <c r="AW1702">
        <v>2</v>
      </c>
      <c r="AX1702">
        <v>1</v>
      </c>
      <c r="AY1702">
        <v>2</v>
      </c>
      <c r="AZ1702">
        <v>0.3333333333333333</v>
      </c>
      <c r="BA1702" t="s">
        <v>1566</v>
      </c>
      <c r="BB1702">
        <v>3</v>
      </c>
      <c r="BC1702" t="s">
        <v>783</v>
      </c>
      <c r="BD1702" t="s">
        <v>1581</v>
      </c>
      <c r="BE1702" t="s">
        <v>783</v>
      </c>
      <c r="BF1702" t="s">
        <v>1581</v>
      </c>
      <c r="BG1702" t="s">
        <v>783</v>
      </c>
      <c r="BH1702" t="s">
        <v>1581</v>
      </c>
      <c r="BI1702" t="s">
        <v>1583</v>
      </c>
      <c r="BP1702" t="s">
        <v>739</v>
      </c>
      <c r="BQ1702" t="s">
        <v>739</v>
      </c>
      <c r="BR1702" t="s">
        <v>738</v>
      </c>
      <c r="BT1702" t="s">
        <v>1488</v>
      </c>
      <c r="BU1702" t="s">
        <v>1587</v>
      </c>
      <c r="BV1702" t="s">
        <v>1591</v>
      </c>
      <c r="BW1702" t="s">
        <v>1594</v>
      </c>
      <c r="BX1702">
        <v>141.4</v>
      </c>
      <c r="BY1702" t="s">
        <v>1599</v>
      </c>
      <c r="BZ1702" t="s">
        <v>742</v>
      </c>
      <c r="CA1702" t="s">
        <v>745</v>
      </c>
      <c r="CB1702" t="s">
        <v>745</v>
      </c>
      <c r="CJ1702" t="s">
        <v>1667</v>
      </c>
      <c r="CL1702" t="s">
        <v>1770</v>
      </c>
      <c r="CM1702" t="s">
        <v>1771</v>
      </c>
      <c r="CN1702">
        <v>0.5</v>
      </c>
      <c r="CO1702">
        <v>0</v>
      </c>
      <c r="CP1702" t="s">
        <v>1772</v>
      </c>
    </row>
    <row r="1703" spans="1:94">
      <c r="A1703" t="s">
        <v>97</v>
      </c>
      <c r="B1703">
        <v>0.61</v>
      </c>
      <c r="C1703" t="s">
        <v>150</v>
      </c>
      <c r="D1703" t="s">
        <v>699</v>
      </c>
      <c r="E1703" t="s">
        <v>703</v>
      </c>
      <c r="F1703" t="s">
        <v>717</v>
      </c>
      <c r="G1703" t="s">
        <v>708</v>
      </c>
      <c r="H1703" t="s">
        <v>733</v>
      </c>
      <c r="I1703" t="s">
        <v>739</v>
      </c>
      <c r="J1703" t="s">
        <v>731</v>
      </c>
      <c r="K1703" t="s">
        <v>739</v>
      </c>
      <c r="R1703" t="s">
        <v>785</v>
      </c>
      <c r="S1703" t="s">
        <v>790</v>
      </c>
      <c r="T1703" t="s">
        <v>847</v>
      </c>
      <c r="U1703" t="s">
        <v>1367</v>
      </c>
      <c r="V1703" t="s">
        <v>1371</v>
      </c>
      <c r="W1703" t="s">
        <v>753</v>
      </c>
      <c r="Z1703" t="s">
        <v>1411</v>
      </c>
      <c r="AA1703">
        <v>-0.1</v>
      </c>
      <c r="AB1703">
        <v>0.1</v>
      </c>
      <c r="AC1703">
        <v>1.4</v>
      </c>
      <c r="AE1703">
        <v>0.4875</v>
      </c>
      <c r="AF1703">
        <v>0.6</v>
      </c>
      <c r="AG1703">
        <v>0.375</v>
      </c>
      <c r="AK1703" t="s">
        <v>1481</v>
      </c>
      <c r="AL1703" t="s">
        <v>1487</v>
      </c>
      <c r="AM1703" t="s">
        <v>1487</v>
      </c>
      <c r="AN1703">
        <v>25</v>
      </c>
      <c r="AO1703" t="s">
        <v>1556</v>
      </c>
      <c r="AR1703">
        <v>0.6</v>
      </c>
      <c r="AS1703">
        <v>0.38</v>
      </c>
      <c r="AT1703">
        <v>1.4</v>
      </c>
      <c r="AU1703">
        <v>1</v>
      </c>
      <c r="AV1703">
        <v>3</v>
      </c>
      <c r="AW1703">
        <v>2</v>
      </c>
      <c r="AX1703">
        <v>3</v>
      </c>
      <c r="AY1703">
        <v>5</v>
      </c>
      <c r="AZ1703">
        <v>0.375</v>
      </c>
      <c r="BA1703" t="s">
        <v>1566</v>
      </c>
      <c r="BB1703">
        <v>8</v>
      </c>
      <c r="BC1703" t="s">
        <v>1408</v>
      </c>
      <c r="BD1703" t="s">
        <v>1581</v>
      </c>
      <c r="BE1703" t="s">
        <v>1577</v>
      </c>
      <c r="BF1703" t="s">
        <v>1579</v>
      </c>
      <c r="BG1703" t="s">
        <v>1408</v>
      </c>
      <c r="BH1703" t="s">
        <v>1581</v>
      </c>
      <c r="BI1703" t="s">
        <v>1584</v>
      </c>
      <c r="BP1703" t="s">
        <v>739</v>
      </c>
      <c r="BQ1703" t="s">
        <v>739</v>
      </c>
      <c r="BR1703" t="s">
        <v>738</v>
      </c>
      <c r="BT1703" t="s">
        <v>1488</v>
      </c>
      <c r="BU1703" t="s">
        <v>1587</v>
      </c>
      <c r="BV1703" t="s">
        <v>1591</v>
      </c>
      <c r="BW1703" t="s">
        <v>1594</v>
      </c>
      <c r="BX1703">
        <v>86.59999999999999</v>
      </c>
      <c r="BY1703" t="s">
        <v>1599</v>
      </c>
      <c r="BZ1703" t="s">
        <v>743</v>
      </c>
      <c r="CA1703" t="s">
        <v>743</v>
      </c>
      <c r="CB1703" t="s">
        <v>745</v>
      </c>
      <c r="CC1703" t="s">
        <v>742</v>
      </c>
      <c r="CD1703" t="s">
        <v>743</v>
      </c>
      <c r="CE1703" t="s">
        <v>745</v>
      </c>
      <c r="CF1703" t="s">
        <v>745</v>
      </c>
      <c r="CG1703" t="s">
        <v>742</v>
      </c>
      <c r="CJ1703" t="s">
        <v>742</v>
      </c>
      <c r="CL1703" t="s">
        <v>1770</v>
      </c>
      <c r="CM1703" t="s">
        <v>1771</v>
      </c>
      <c r="CN1703">
        <v>1.5</v>
      </c>
      <c r="CO1703">
        <v>0</v>
      </c>
      <c r="CP1703" t="s">
        <v>1772</v>
      </c>
    </row>
    <row r="1704" spans="1:94">
      <c r="A1704" t="s">
        <v>97</v>
      </c>
      <c r="B1704">
        <v>0.61</v>
      </c>
      <c r="C1704" t="s">
        <v>323</v>
      </c>
      <c r="D1704" t="s">
        <v>698</v>
      </c>
      <c r="E1704" t="s">
        <v>702</v>
      </c>
      <c r="F1704" t="s">
        <v>707</v>
      </c>
      <c r="G1704" t="s">
        <v>714</v>
      </c>
      <c r="H1704" t="s">
        <v>732</v>
      </c>
      <c r="I1704" t="s">
        <v>739</v>
      </c>
      <c r="J1704" t="s">
        <v>735</v>
      </c>
      <c r="K1704" t="s">
        <v>739</v>
      </c>
      <c r="R1704" t="s">
        <v>785</v>
      </c>
      <c r="S1704" t="s">
        <v>789</v>
      </c>
      <c r="T1704" t="s">
        <v>1013</v>
      </c>
      <c r="U1704" t="s">
        <v>1367</v>
      </c>
      <c r="V1704" t="s">
        <v>1371</v>
      </c>
      <c r="W1704" t="s">
        <v>753</v>
      </c>
      <c r="Z1704" t="s">
        <v>1411</v>
      </c>
      <c r="AA1704">
        <v>-1</v>
      </c>
      <c r="AB1704">
        <v>1</v>
      </c>
      <c r="AC1704">
        <v>0.5</v>
      </c>
      <c r="AE1704">
        <v>0.44</v>
      </c>
      <c r="AF1704">
        <v>0.44</v>
      </c>
      <c r="AG1704">
        <v>0.44</v>
      </c>
      <c r="AK1704" t="s">
        <v>1418</v>
      </c>
      <c r="AL1704" t="s">
        <v>1487</v>
      </c>
      <c r="AM1704" t="s">
        <v>1487</v>
      </c>
      <c r="AN1704">
        <v>12</v>
      </c>
      <c r="AO1704" t="s">
        <v>1498</v>
      </c>
      <c r="AR1704">
        <v>0.44</v>
      </c>
      <c r="AS1704">
        <v>0.44</v>
      </c>
      <c r="BC1704" t="s">
        <v>755</v>
      </c>
      <c r="BD1704" t="s">
        <v>1581</v>
      </c>
      <c r="BE1704" t="s">
        <v>1570</v>
      </c>
      <c r="BF1704" t="s">
        <v>1580</v>
      </c>
      <c r="BG1704" t="s">
        <v>755</v>
      </c>
      <c r="BH1704" t="s">
        <v>1581</v>
      </c>
      <c r="BI1704" t="s">
        <v>1584</v>
      </c>
      <c r="BP1704" t="s">
        <v>739</v>
      </c>
      <c r="BQ1704" t="s">
        <v>739</v>
      </c>
      <c r="BR1704" t="s">
        <v>738</v>
      </c>
      <c r="BT1704" t="s">
        <v>1488</v>
      </c>
      <c r="BU1704" t="s">
        <v>1587</v>
      </c>
      <c r="BV1704" t="s">
        <v>1591</v>
      </c>
      <c r="BW1704" t="s">
        <v>1591</v>
      </c>
      <c r="BY1704" t="s">
        <v>1599</v>
      </c>
      <c r="CL1704" t="s">
        <v>1770</v>
      </c>
      <c r="CM1704" t="s">
        <v>1771</v>
      </c>
      <c r="CN1704">
        <v>1.5</v>
      </c>
      <c r="CO1704">
        <v>0</v>
      </c>
      <c r="CP1704" t="s">
        <v>1772</v>
      </c>
    </row>
    <row r="1705" spans="1:94">
      <c r="A1705" t="s">
        <v>97</v>
      </c>
      <c r="B1705">
        <v>0.61</v>
      </c>
      <c r="C1705" t="s">
        <v>333</v>
      </c>
      <c r="D1705" t="s">
        <v>699</v>
      </c>
      <c r="E1705" t="s">
        <v>703</v>
      </c>
      <c r="F1705" t="s">
        <v>720</v>
      </c>
      <c r="G1705" t="s">
        <v>704</v>
      </c>
      <c r="H1705" t="s">
        <v>734</v>
      </c>
      <c r="I1705" t="s">
        <v>739</v>
      </c>
      <c r="J1705" t="s">
        <v>731</v>
      </c>
      <c r="K1705" t="s">
        <v>739</v>
      </c>
      <c r="R1705" t="s">
        <v>785</v>
      </c>
      <c r="S1705" t="s">
        <v>786</v>
      </c>
      <c r="T1705" t="s">
        <v>1022</v>
      </c>
      <c r="U1705" t="s">
        <v>1368</v>
      </c>
      <c r="V1705" t="s">
        <v>1371</v>
      </c>
      <c r="W1705" t="s">
        <v>750</v>
      </c>
      <c r="Z1705" t="s">
        <v>1411</v>
      </c>
      <c r="AA1705">
        <v>-0.1</v>
      </c>
      <c r="AB1705">
        <v>0.1</v>
      </c>
      <c r="AC1705">
        <v>0.4</v>
      </c>
      <c r="AE1705">
        <v>0.3666666666666667</v>
      </c>
      <c r="AF1705">
        <v>0.4</v>
      </c>
      <c r="AG1705">
        <v>0.3333333333333333</v>
      </c>
      <c r="AK1705" t="s">
        <v>1479</v>
      </c>
      <c r="AL1705" t="s">
        <v>1487</v>
      </c>
      <c r="AM1705" t="s">
        <v>1487</v>
      </c>
      <c r="AN1705">
        <v>4</v>
      </c>
      <c r="AO1705" t="s">
        <v>1554</v>
      </c>
      <c r="AR1705">
        <v>0.4</v>
      </c>
      <c r="AS1705">
        <v>0.33</v>
      </c>
      <c r="AT1705">
        <v>0.4</v>
      </c>
      <c r="AU1705">
        <v>0.3</v>
      </c>
      <c r="AV1705">
        <v>2</v>
      </c>
      <c r="AW1705">
        <v>3</v>
      </c>
      <c r="AX1705">
        <v>3</v>
      </c>
      <c r="AY1705">
        <v>6</v>
      </c>
      <c r="AZ1705">
        <v>0.3333333333333333</v>
      </c>
      <c r="BA1705" t="s">
        <v>1566</v>
      </c>
      <c r="BB1705">
        <v>9</v>
      </c>
      <c r="BI1705" t="s">
        <v>1584</v>
      </c>
      <c r="BN1705">
        <v>-0.017</v>
      </c>
      <c r="BP1705" t="s">
        <v>739</v>
      </c>
      <c r="BQ1705" t="s">
        <v>739</v>
      </c>
      <c r="BR1705" t="s">
        <v>738</v>
      </c>
      <c r="BT1705" t="s">
        <v>1488</v>
      </c>
      <c r="BU1705" t="s">
        <v>1587</v>
      </c>
      <c r="BV1705" t="s">
        <v>1591</v>
      </c>
      <c r="BW1705" t="s">
        <v>1594</v>
      </c>
      <c r="BX1705">
        <v>141.4</v>
      </c>
      <c r="BY1705" t="s">
        <v>1599</v>
      </c>
      <c r="BZ1705" t="s">
        <v>742</v>
      </c>
      <c r="CA1705" t="s">
        <v>742</v>
      </c>
      <c r="CB1705" t="s">
        <v>745</v>
      </c>
      <c r="CC1705" t="s">
        <v>745</v>
      </c>
      <c r="CD1705" t="s">
        <v>745</v>
      </c>
      <c r="CE1705" t="s">
        <v>745</v>
      </c>
      <c r="CF1705" t="s">
        <v>742</v>
      </c>
      <c r="CG1705" t="s">
        <v>745</v>
      </c>
      <c r="CH1705" t="s">
        <v>745</v>
      </c>
      <c r="CJ1705" t="s">
        <v>1667</v>
      </c>
      <c r="CK1705" t="s">
        <v>1768</v>
      </c>
      <c r="CL1705" t="s">
        <v>1770</v>
      </c>
      <c r="CM1705" t="s">
        <v>1771</v>
      </c>
      <c r="CN1705">
        <v>0.5</v>
      </c>
      <c r="CO1705">
        <v>0</v>
      </c>
      <c r="CP1705" t="s">
        <v>1772</v>
      </c>
    </row>
    <row r="1706" spans="1:94">
      <c r="A1706" t="s">
        <v>97</v>
      </c>
      <c r="B1706">
        <v>0.61</v>
      </c>
      <c r="C1706" t="s">
        <v>464</v>
      </c>
      <c r="D1706" t="s">
        <v>698</v>
      </c>
      <c r="E1706" t="s">
        <v>702</v>
      </c>
      <c r="F1706" t="s">
        <v>704</v>
      </c>
      <c r="G1706" t="s">
        <v>720</v>
      </c>
      <c r="H1706" t="s">
        <v>731</v>
      </c>
      <c r="I1706" t="s">
        <v>739</v>
      </c>
      <c r="J1706" t="s">
        <v>734</v>
      </c>
      <c r="K1706" t="s">
        <v>739</v>
      </c>
      <c r="R1706" t="s">
        <v>785</v>
      </c>
      <c r="S1706" t="s">
        <v>786</v>
      </c>
      <c r="T1706" t="s">
        <v>1148</v>
      </c>
      <c r="U1706" t="s">
        <v>1360</v>
      </c>
      <c r="V1706" t="s">
        <v>1371</v>
      </c>
      <c r="W1706" t="s">
        <v>750</v>
      </c>
      <c r="Z1706" t="s">
        <v>1411</v>
      </c>
      <c r="AA1706">
        <v>-0.3</v>
      </c>
      <c r="AB1706">
        <v>0.3</v>
      </c>
      <c r="AC1706">
        <v>0.2</v>
      </c>
      <c r="AE1706">
        <v>0.2</v>
      </c>
      <c r="AF1706">
        <v>0.2</v>
      </c>
      <c r="AG1706">
        <v>0.2</v>
      </c>
      <c r="AL1706" t="s">
        <v>1487</v>
      </c>
      <c r="AM1706" t="s">
        <v>1487</v>
      </c>
      <c r="AN1706">
        <v>8</v>
      </c>
      <c r="AO1706" t="s">
        <v>1535</v>
      </c>
      <c r="AR1706">
        <v>0.2</v>
      </c>
      <c r="AS1706">
        <v>0.2</v>
      </c>
      <c r="AT1706">
        <v>0.2</v>
      </c>
      <c r="AU1706">
        <v>0.3</v>
      </c>
      <c r="AV1706">
        <v>1</v>
      </c>
      <c r="AW1706">
        <v>4</v>
      </c>
      <c r="AX1706">
        <v>2</v>
      </c>
      <c r="AY1706">
        <v>8</v>
      </c>
      <c r="AZ1706">
        <v>0.2</v>
      </c>
      <c r="BA1706" t="s">
        <v>1565</v>
      </c>
      <c r="BB1706">
        <v>10</v>
      </c>
      <c r="BC1706" t="s">
        <v>1568</v>
      </c>
      <c r="BD1706" t="s">
        <v>1578</v>
      </c>
      <c r="BE1706" t="s">
        <v>1568</v>
      </c>
      <c r="BF1706" t="s">
        <v>1578</v>
      </c>
      <c r="BG1706" t="s">
        <v>784</v>
      </c>
      <c r="BH1706" t="s">
        <v>1581</v>
      </c>
      <c r="BI1706" t="s">
        <v>1583</v>
      </c>
      <c r="BP1706" t="s">
        <v>739</v>
      </c>
      <c r="BQ1706" t="s">
        <v>739</v>
      </c>
      <c r="BR1706" t="s">
        <v>738</v>
      </c>
      <c r="BT1706" t="s">
        <v>1488</v>
      </c>
      <c r="BU1706" t="s">
        <v>1587</v>
      </c>
      <c r="BV1706" t="s">
        <v>1591</v>
      </c>
      <c r="BW1706" t="s">
        <v>1594</v>
      </c>
      <c r="BX1706">
        <v>213.4</v>
      </c>
      <c r="BY1706" t="s">
        <v>1596</v>
      </c>
      <c r="BZ1706" t="s">
        <v>745</v>
      </c>
      <c r="CA1706" t="s">
        <v>742</v>
      </c>
      <c r="CB1706" t="s">
        <v>745</v>
      </c>
      <c r="CC1706" t="s">
        <v>745</v>
      </c>
      <c r="CD1706" t="s">
        <v>745</v>
      </c>
      <c r="CE1706" t="s">
        <v>745</v>
      </c>
      <c r="CF1706" t="s">
        <v>745</v>
      </c>
      <c r="CG1706" t="s">
        <v>745</v>
      </c>
      <c r="CH1706" t="s">
        <v>743</v>
      </c>
      <c r="CI1706" t="s">
        <v>745</v>
      </c>
      <c r="CJ1706" t="s">
        <v>1440</v>
      </c>
      <c r="CK1706" t="s">
        <v>1768</v>
      </c>
      <c r="CL1706" t="s">
        <v>1770</v>
      </c>
      <c r="CM1706" t="s">
        <v>1771</v>
      </c>
      <c r="CN1706">
        <v>0.5</v>
      </c>
      <c r="CO1706">
        <v>0</v>
      </c>
      <c r="CP1706" t="s">
        <v>1772</v>
      </c>
    </row>
    <row r="1707" spans="1:94">
      <c r="A1707" t="s">
        <v>97</v>
      </c>
      <c r="B1707">
        <v>0.6</v>
      </c>
      <c r="C1707" t="s">
        <v>255</v>
      </c>
      <c r="D1707" t="s">
        <v>696</v>
      </c>
      <c r="E1707" t="s">
        <v>700</v>
      </c>
      <c r="F1707" t="s">
        <v>728</v>
      </c>
      <c r="G1707" t="s">
        <v>725</v>
      </c>
      <c r="H1707" t="s">
        <v>733</v>
      </c>
      <c r="I1707" t="s">
        <v>739</v>
      </c>
      <c r="J1707" t="s">
        <v>737</v>
      </c>
      <c r="K1707" t="s">
        <v>739</v>
      </c>
      <c r="R1707" t="s">
        <v>785</v>
      </c>
      <c r="S1707" t="s">
        <v>794</v>
      </c>
      <c r="T1707" t="s">
        <v>948</v>
      </c>
      <c r="U1707" t="s">
        <v>1366</v>
      </c>
      <c r="V1707" t="s">
        <v>1373</v>
      </c>
      <c r="W1707" t="s">
        <v>757</v>
      </c>
      <c r="X1707">
        <v>3</v>
      </c>
      <c r="Y1707" t="s">
        <v>1409</v>
      </c>
      <c r="Z1707" t="s">
        <v>1411</v>
      </c>
      <c r="AA1707">
        <v>0.2</v>
      </c>
      <c r="AB1707">
        <v>0.2</v>
      </c>
      <c r="AC1707">
        <v>3.2</v>
      </c>
      <c r="AE1707">
        <v>0.2678571428571428</v>
      </c>
      <c r="AF1707">
        <v>0.25</v>
      </c>
      <c r="AG1707">
        <v>0.2857142857142857</v>
      </c>
      <c r="AL1707" t="s">
        <v>1487</v>
      </c>
      <c r="AM1707" t="s">
        <v>1487</v>
      </c>
      <c r="AN1707">
        <v>8</v>
      </c>
      <c r="AO1707" t="s">
        <v>1535</v>
      </c>
      <c r="AR1707">
        <v>0.25</v>
      </c>
      <c r="AS1707">
        <v>0.29</v>
      </c>
      <c r="AT1707">
        <v>3.2</v>
      </c>
      <c r="AU1707">
        <v>3.3</v>
      </c>
      <c r="AV1707">
        <v>1</v>
      </c>
      <c r="AW1707">
        <v>3</v>
      </c>
      <c r="AX1707">
        <v>2</v>
      </c>
      <c r="AY1707">
        <v>5</v>
      </c>
      <c r="AZ1707">
        <v>0.2857142857142857</v>
      </c>
      <c r="BA1707" t="s">
        <v>1566</v>
      </c>
      <c r="BB1707">
        <v>10</v>
      </c>
      <c r="BC1707" t="s">
        <v>761</v>
      </c>
      <c r="BD1707" t="s">
        <v>1581</v>
      </c>
      <c r="BE1707" t="s">
        <v>761</v>
      </c>
      <c r="BF1707" t="s">
        <v>1581</v>
      </c>
      <c r="BG1707" t="s">
        <v>761</v>
      </c>
      <c r="BH1707" t="s">
        <v>1581</v>
      </c>
      <c r="BI1707" t="s">
        <v>1584</v>
      </c>
      <c r="BP1707" t="s">
        <v>739</v>
      </c>
      <c r="BQ1707" t="s">
        <v>739</v>
      </c>
      <c r="BR1707" t="s">
        <v>739</v>
      </c>
      <c r="BT1707" t="s">
        <v>1487</v>
      </c>
      <c r="BU1707" t="s">
        <v>1588</v>
      </c>
      <c r="BV1707" t="s">
        <v>1591</v>
      </c>
      <c r="BW1707" t="s">
        <v>1594</v>
      </c>
      <c r="BX1707">
        <v>75.5</v>
      </c>
      <c r="BY1707" t="s">
        <v>1599</v>
      </c>
      <c r="BZ1707" t="s">
        <v>742</v>
      </c>
      <c r="CA1707" t="s">
        <v>743</v>
      </c>
      <c r="CB1707" t="s">
        <v>757</v>
      </c>
      <c r="CC1707" t="s">
        <v>742</v>
      </c>
      <c r="CD1707" t="s">
        <v>1573</v>
      </c>
      <c r="CE1707" t="s">
        <v>757</v>
      </c>
      <c r="CF1707" t="s">
        <v>783</v>
      </c>
      <c r="CG1707" t="s">
        <v>743</v>
      </c>
      <c r="CH1707" t="s">
        <v>743</v>
      </c>
      <c r="CI1707" t="s">
        <v>757</v>
      </c>
      <c r="CJ1707" t="s">
        <v>1663</v>
      </c>
      <c r="CL1707" t="s">
        <v>1770</v>
      </c>
      <c r="CM1707" t="s">
        <v>1771</v>
      </c>
      <c r="CN1707">
        <v>3</v>
      </c>
      <c r="CO1707">
        <v>0</v>
      </c>
      <c r="CP1707" t="s">
        <v>1772</v>
      </c>
    </row>
    <row r="1708" spans="1:94">
      <c r="A1708" t="s">
        <v>97</v>
      </c>
      <c r="B1708">
        <v>0.6</v>
      </c>
      <c r="C1708" t="s">
        <v>133</v>
      </c>
      <c r="D1708" t="s">
        <v>696</v>
      </c>
      <c r="E1708" t="s">
        <v>700</v>
      </c>
      <c r="F1708" t="s">
        <v>705</v>
      </c>
      <c r="G1708" t="s">
        <v>710</v>
      </c>
      <c r="H1708" t="s">
        <v>732</v>
      </c>
      <c r="I1708" t="s">
        <v>739</v>
      </c>
      <c r="J1708" t="s">
        <v>732</v>
      </c>
      <c r="K1708" t="s">
        <v>739</v>
      </c>
      <c r="R1708" t="s">
        <v>785</v>
      </c>
      <c r="S1708" t="s">
        <v>787</v>
      </c>
      <c r="T1708" t="s">
        <v>831</v>
      </c>
      <c r="U1708" t="s">
        <v>1360</v>
      </c>
      <c r="V1708" t="s">
        <v>1371</v>
      </c>
      <c r="W1708" t="s">
        <v>756</v>
      </c>
      <c r="Z1708" t="s">
        <v>1411</v>
      </c>
      <c r="AA1708">
        <v>-0.9</v>
      </c>
      <c r="AB1708">
        <v>0.9</v>
      </c>
      <c r="AC1708">
        <v>1.6</v>
      </c>
      <c r="AE1708">
        <v>0.1833333333333333</v>
      </c>
      <c r="AF1708">
        <v>0.2</v>
      </c>
      <c r="AG1708">
        <v>0.1666666666666666</v>
      </c>
      <c r="AK1708" t="s">
        <v>1419</v>
      </c>
      <c r="AL1708" t="s">
        <v>1487</v>
      </c>
      <c r="AM1708" t="s">
        <v>1487</v>
      </c>
      <c r="AN1708">
        <v>12</v>
      </c>
      <c r="AO1708" t="s">
        <v>1498</v>
      </c>
      <c r="AR1708">
        <v>0.2</v>
      </c>
      <c r="AS1708">
        <v>0.17</v>
      </c>
      <c r="AT1708">
        <v>1.6</v>
      </c>
      <c r="AU1708">
        <v>1.7</v>
      </c>
      <c r="AV1708">
        <v>1</v>
      </c>
      <c r="AW1708">
        <v>4</v>
      </c>
      <c r="AX1708">
        <v>1</v>
      </c>
      <c r="AY1708">
        <v>5</v>
      </c>
      <c r="AZ1708">
        <v>0.1666666666666667</v>
      </c>
      <c r="BA1708" t="s">
        <v>1566</v>
      </c>
      <c r="BB1708">
        <v>6</v>
      </c>
      <c r="BC1708" t="s">
        <v>1576</v>
      </c>
      <c r="BD1708" t="s">
        <v>1579</v>
      </c>
      <c r="BE1708" t="s">
        <v>1576</v>
      </c>
      <c r="BF1708" t="s">
        <v>1579</v>
      </c>
      <c r="BG1708" t="s">
        <v>1569</v>
      </c>
      <c r="BH1708" t="s">
        <v>1579</v>
      </c>
      <c r="BI1708" t="s">
        <v>1583</v>
      </c>
      <c r="BP1708" t="s">
        <v>739</v>
      </c>
      <c r="BQ1708" t="s">
        <v>739</v>
      </c>
      <c r="BR1708" t="s">
        <v>1585</v>
      </c>
      <c r="BT1708" t="s">
        <v>1488</v>
      </c>
      <c r="BU1708" t="s">
        <v>1588</v>
      </c>
      <c r="BV1708" t="s">
        <v>1591</v>
      </c>
      <c r="BW1708" t="s">
        <v>1594</v>
      </c>
      <c r="BX1708">
        <v>44.7</v>
      </c>
      <c r="BY1708" t="s">
        <v>1599</v>
      </c>
      <c r="BZ1708" t="s">
        <v>742</v>
      </c>
      <c r="CA1708" t="s">
        <v>742</v>
      </c>
      <c r="CB1708" t="s">
        <v>757</v>
      </c>
      <c r="CC1708" t="s">
        <v>742</v>
      </c>
      <c r="CD1708" t="s">
        <v>743</v>
      </c>
      <c r="CE1708" t="s">
        <v>743</v>
      </c>
      <c r="CJ1708" t="s">
        <v>1658</v>
      </c>
      <c r="CL1708" t="s">
        <v>1770</v>
      </c>
      <c r="CM1708" t="s">
        <v>1771</v>
      </c>
      <c r="CN1708">
        <v>2.5</v>
      </c>
      <c r="CO1708">
        <v>0</v>
      </c>
      <c r="CP1708" t="s">
        <v>1772</v>
      </c>
    </row>
    <row r="1709" spans="1:94">
      <c r="A1709" t="s">
        <v>97</v>
      </c>
      <c r="B1709">
        <v>0.6</v>
      </c>
      <c r="C1709" t="s">
        <v>167</v>
      </c>
      <c r="D1709" t="s">
        <v>699</v>
      </c>
      <c r="E1709" t="s">
        <v>703</v>
      </c>
      <c r="F1709" t="s">
        <v>705</v>
      </c>
      <c r="G1709" t="s">
        <v>710</v>
      </c>
      <c r="H1709" t="s">
        <v>732</v>
      </c>
      <c r="I1709" t="s">
        <v>739</v>
      </c>
      <c r="J1709" t="s">
        <v>732</v>
      </c>
      <c r="K1709" t="s">
        <v>739</v>
      </c>
      <c r="R1709" t="s">
        <v>785</v>
      </c>
      <c r="S1709" t="s">
        <v>787</v>
      </c>
      <c r="T1709" t="s">
        <v>863</v>
      </c>
      <c r="U1709" t="s">
        <v>1360</v>
      </c>
      <c r="V1709" t="s">
        <v>1371</v>
      </c>
      <c r="W1709" t="s">
        <v>753</v>
      </c>
      <c r="Z1709" t="s">
        <v>1411</v>
      </c>
      <c r="AA1709">
        <v>-0.5</v>
      </c>
      <c r="AB1709">
        <v>0.5</v>
      </c>
      <c r="AC1709">
        <v>1</v>
      </c>
      <c r="AE1709">
        <v>0.225</v>
      </c>
      <c r="AF1709">
        <v>0.2</v>
      </c>
      <c r="AG1709">
        <v>0.25</v>
      </c>
      <c r="AK1709" t="s">
        <v>1419</v>
      </c>
      <c r="AL1709" t="s">
        <v>1487</v>
      </c>
      <c r="AM1709" t="s">
        <v>1487</v>
      </c>
      <c r="AN1709">
        <v>12</v>
      </c>
      <c r="AO1709" t="s">
        <v>1498</v>
      </c>
      <c r="AR1709">
        <v>0.2</v>
      </c>
      <c r="AS1709">
        <v>0.25</v>
      </c>
      <c r="AT1709">
        <v>1</v>
      </c>
      <c r="AU1709">
        <v>0.9</v>
      </c>
      <c r="AV1709">
        <v>1</v>
      </c>
      <c r="AW1709">
        <v>4</v>
      </c>
      <c r="AX1709">
        <v>2</v>
      </c>
      <c r="AY1709">
        <v>6</v>
      </c>
      <c r="AZ1709">
        <v>0.25</v>
      </c>
      <c r="BA1709" t="s">
        <v>1566</v>
      </c>
      <c r="BB1709">
        <v>8</v>
      </c>
      <c r="BC1709" t="s">
        <v>1576</v>
      </c>
      <c r="BD1709" t="s">
        <v>1579</v>
      </c>
      <c r="BE1709" t="s">
        <v>1576</v>
      </c>
      <c r="BF1709" t="s">
        <v>1579</v>
      </c>
      <c r="BG1709" t="s">
        <v>1569</v>
      </c>
      <c r="BH1709" t="s">
        <v>1579</v>
      </c>
      <c r="BI1709" t="s">
        <v>1583</v>
      </c>
      <c r="BP1709" t="s">
        <v>739</v>
      </c>
      <c r="BQ1709" t="s">
        <v>739</v>
      </c>
      <c r="BR1709" t="s">
        <v>738</v>
      </c>
      <c r="BT1709" t="s">
        <v>1487</v>
      </c>
      <c r="BU1709" t="s">
        <v>1587</v>
      </c>
      <c r="BV1709" t="s">
        <v>1591</v>
      </c>
      <c r="BW1709" t="s">
        <v>1594</v>
      </c>
      <c r="BX1709">
        <v>120.4</v>
      </c>
      <c r="BY1709" t="s">
        <v>1599</v>
      </c>
      <c r="BZ1709" t="s">
        <v>742</v>
      </c>
      <c r="CA1709" t="s">
        <v>742</v>
      </c>
      <c r="CB1709" t="s">
        <v>745</v>
      </c>
      <c r="CC1709" t="s">
        <v>745</v>
      </c>
      <c r="CD1709" t="s">
        <v>757</v>
      </c>
      <c r="CE1709" t="s">
        <v>745</v>
      </c>
      <c r="CF1709" t="s">
        <v>743</v>
      </c>
      <c r="CG1709" t="s">
        <v>745</v>
      </c>
      <c r="CJ1709" t="s">
        <v>1699</v>
      </c>
      <c r="CK1709" t="s">
        <v>745</v>
      </c>
      <c r="CL1709" t="s">
        <v>1770</v>
      </c>
      <c r="CM1709" t="s">
        <v>1771</v>
      </c>
      <c r="CN1709">
        <v>1.5</v>
      </c>
      <c r="CO1709">
        <v>0</v>
      </c>
      <c r="CP1709" t="s">
        <v>1772</v>
      </c>
    </row>
    <row r="1710" spans="1:94">
      <c r="A1710" t="s">
        <v>97</v>
      </c>
      <c r="B1710">
        <v>0.59</v>
      </c>
      <c r="C1710" t="s">
        <v>345</v>
      </c>
      <c r="D1710" t="s">
        <v>699</v>
      </c>
      <c r="E1710" t="s">
        <v>703</v>
      </c>
      <c r="F1710" t="s">
        <v>728</v>
      </c>
      <c r="G1710" t="s">
        <v>725</v>
      </c>
      <c r="H1710" t="s">
        <v>733</v>
      </c>
      <c r="I1710" t="s">
        <v>739</v>
      </c>
      <c r="J1710" t="s">
        <v>737</v>
      </c>
      <c r="K1710" t="s">
        <v>739</v>
      </c>
      <c r="R1710" t="s">
        <v>785</v>
      </c>
      <c r="S1710" t="s">
        <v>794</v>
      </c>
      <c r="U1710" t="s">
        <v>1362</v>
      </c>
      <c r="V1710" t="s">
        <v>1371</v>
      </c>
      <c r="W1710" t="s">
        <v>750</v>
      </c>
      <c r="Z1710" t="s">
        <v>1411</v>
      </c>
      <c r="AA1710">
        <v>-1</v>
      </c>
      <c r="AB1710">
        <v>1</v>
      </c>
      <c r="AC1710">
        <v>-0.5</v>
      </c>
      <c r="AE1710">
        <v>0.45</v>
      </c>
      <c r="AF1710">
        <v>0.45</v>
      </c>
      <c r="AG1710">
        <v>0.45</v>
      </c>
      <c r="AL1710" t="s">
        <v>1487</v>
      </c>
      <c r="AM1710" t="s">
        <v>1487</v>
      </c>
      <c r="AN1710">
        <v>8</v>
      </c>
      <c r="AO1710" t="s">
        <v>1535</v>
      </c>
      <c r="AR1710">
        <v>0.45</v>
      </c>
      <c r="AS1710">
        <v>0.45</v>
      </c>
      <c r="BC1710" t="s">
        <v>761</v>
      </c>
      <c r="BD1710" t="s">
        <v>1581</v>
      </c>
      <c r="BE1710" t="s">
        <v>761</v>
      </c>
      <c r="BF1710" t="s">
        <v>1581</v>
      </c>
      <c r="BG1710" t="s">
        <v>761</v>
      </c>
      <c r="BH1710" t="s">
        <v>1581</v>
      </c>
      <c r="BI1710" t="s">
        <v>1584</v>
      </c>
      <c r="BP1710" t="s">
        <v>739</v>
      </c>
      <c r="BQ1710" t="s">
        <v>739</v>
      </c>
      <c r="BR1710" t="s">
        <v>738</v>
      </c>
      <c r="BT1710" t="s">
        <v>1488</v>
      </c>
      <c r="BU1710" t="s">
        <v>1587</v>
      </c>
      <c r="BV1710" t="s">
        <v>1591</v>
      </c>
      <c r="BW1710" t="s">
        <v>1591</v>
      </c>
      <c r="BY1710" t="s">
        <v>1599</v>
      </c>
      <c r="CL1710" t="s">
        <v>1770</v>
      </c>
      <c r="CM1710" t="s">
        <v>1771</v>
      </c>
      <c r="CN1710">
        <v>0.5</v>
      </c>
      <c r="CO1710">
        <v>0</v>
      </c>
      <c r="CP1710" t="s">
        <v>1772</v>
      </c>
    </row>
    <row r="1711" spans="1:94">
      <c r="A1711" t="s">
        <v>97</v>
      </c>
      <c r="B1711">
        <v>0.59</v>
      </c>
      <c r="C1711" t="s">
        <v>582</v>
      </c>
      <c r="D1711" t="s">
        <v>698</v>
      </c>
      <c r="E1711" t="s">
        <v>702</v>
      </c>
      <c r="F1711" t="s">
        <v>728</v>
      </c>
      <c r="G1711" t="s">
        <v>725</v>
      </c>
      <c r="H1711" t="s">
        <v>733</v>
      </c>
      <c r="I1711" t="s">
        <v>739</v>
      </c>
      <c r="J1711" t="s">
        <v>737</v>
      </c>
      <c r="K1711" t="s">
        <v>739</v>
      </c>
      <c r="R1711" t="s">
        <v>785</v>
      </c>
      <c r="S1711" t="s">
        <v>794</v>
      </c>
      <c r="U1711" t="s">
        <v>1362</v>
      </c>
      <c r="V1711" t="s">
        <v>1371</v>
      </c>
      <c r="W1711" t="s">
        <v>750</v>
      </c>
      <c r="Z1711" t="s">
        <v>1411</v>
      </c>
      <c r="AA1711">
        <v>-1</v>
      </c>
      <c r="AB1711">
        <v>1</v>
      </c>
      <c r="AC1711">
        <v>-0.5</v>
      </c>
      <c r="AE1711">
        <v>0.45</v>
      </c>
      <c r="AF1711">
        <v>0.45</v>
      </c>
      <c r="AG1711">
        <v>0.45</v>
      </c>
      <c r="AL1711" t="s">
        <v>1487</v>
      </c>
      <c r="AM1711" t="s">
        <v>1487</v>
      </c>
      <c r="AN1711">
        <v>8</v>
      </c>
      <c r="AO1711" t="s">
        <v>1535</v>
      </c>
      <c r="AR1711">
        <v>0.45</v>
      </c>
      <c r="AS1711">
        <v>0.45</v>
      </c>
      <c r="BC1711" t="s">
        <v>761</v>
      </c>
      <c r="BD1711" t="s">
        <v>1581</v>
      </c>
      <c r="BE1711" t="s">
        <v>761</v>
      </c>
      <c r="BF1711" t="s">
        <v>1581</v>
      </c>
      <c r="BG1711" t="s">
        <v>761</v>
      </c>
      <c r="BH1711" t="s">
        <v>1581</v>
      </c>
      <c r="BI1711" t="s">
        <v>1584</v>
      </c>
      <c r="BP1711" t="s">
        <v>739</v>
      </c>
      <c r="BQ1711" t="s">
        <v>739</v>
      </c>
      <c r="BR1711" t="s">
        <v>738</v>
      </c>
      <c r="BT1711" t="s">
        <v>1488</v>
      </c>
      <c r="BU1711" t="s">
        <v>1587</v>
      </c>
      <c r="BV1711" t="s">
        <v>1591</v>
      </c>
      <c r="BW1711" t="s">
        <v>1591</v>
      </c>
      <c r="BY1711" t="s">
        <v>1599</v>
      </c>
      <c r="CL1711" t="s">
        <v>1770</v>
      </c>
      <c r="CM1711" t="s">
        <v>1771</v>
      </c>
      <c r="CN1711">
        <v>0.5</v>
      </c>
      <c r="CO1711">
        <v>0</v>
      </c>
      <c r="CP1711" t="s">
        <v>1772</v>
      </c>
    </row>
    <row r="1712" spans="1:94">
      <c r="A1712" t="s">
        <v>97</v>
      </c>
      <c r="B1712">
        <v>0.59</v>
      </c>
      <c r="C1712" t="s">
        <v>200</v>
      </c>
      <c r="D1712" t="s">
        <v>696</v>
      </c>
      <c r="E1712" t="s">
        <v>700</v>
      </c>
      <c r="F1712" t="s">
        <v>727</v>
      </c>
      <c r="G1712" t="s">
        <v>729</v>
      </c>
      <c r="H1712" t="s">
        <v>733</v>
      </c>
      <c r="I1712" t="s">
        <v>739</v>
      </c>
      <c r="J1712" t="s">
        <v>733</v>
      </c>
      <c r="K1712" t="s">
        <v>739</v>
      </c>
      <c r="R1712" t="s">
        <v>785</v>
      </c>
      <c r="S1712" t="s">
        <v>795</v>
      </c>
      <c r="T1712" t="s">
        <v>895</v>
      </c>
      <c r="U1712" t="s">
        <v>1360</v>
      </c>
      <c r="V1712" t="s">
        <v>1371</v>
      </c>
      <c r="W1712" t="s">
        <v>753</v>
      </c>
      <c r="Z1712" t="s">
        <v>1411</v>
      </c>
      <c r="AA1712">
        <v>-0.5</v>
      </c>
      <c r="AB1712">
        <v>0.5</v>
      </c>
      <c r="AC1712">
        <v>1</v>
      </c>
      <c r="AE1712">
        <v>0.1833333333333333</v>
      </c>
      <c r="AF1712">
        <v>0.2</v>
      </c>
      <c r="AG1712">
        <v>0.1666666666666666</v>
      </c>
      <c r="AL1712" t="s">
        <v>1487</v>
      </c>
      <c r="AM1712" t="s">
        <v>1487</v>
      </c>
      <c r="AN1712">
        <v>8</v>
      </c>
      <c r="AO1712" t="s">
        <v>1535</v>
      </c>
      <c r="AR1712">
        <v>0.2</v>
      </c>
      <c r="AS1712">
        <v>0.17</v>
      </c>
      <c r="AT1712">
        <v>1</v>
      </c>
      <c r="AU1712">
        <v>1</v>
      </c>
      <c r="AV1712">
        <v>1</v>
      </c>
      <c r="AW1712">
        <v>4</v>
      </c>
      <c r="AX1712">
        <v>1</v>
      </c>
      <c r="AY1712">
        <v>5</v>
      </c>
      <c r="AZ1712">
        <v>0.1666666666666667</v>
      </c>
      <c r="BA1712" t="s">
        <v>1566</v>
      </c>
      <c r="BB1712">
        <v>6</v>
      </c>
      <c r="BC1712" t="s">
        <v>1572</v>
      </c>
      <c r="BD1712" t="s">
        <v>1579</v>
      </c>
      <c r="BG1712" t="s">
        <v>1572</v>
      </c>
      <c r="BH1712" t="s">
        <v>1579</v>
      </c>
      <c r="BI1712" t="s">
        <v>1584</v>
      </c>
      <c r="BP1712" t="s">
        <v>739</v>
      </c>
      <c r="BQ1712" t="s">
        <v>739</v>
      </c>
      <c r="BR1712" t="s">
        <v>738</v>
      </c>
      <c r="BT1712" t="s">
        <v>1488</v>
      </c>
      <c r="BU1712" t="s">
        <v>1588</v>
      </c>
      <c r="BV1712" t="s">
        <v>1591</v>
      </c>
      <c r="BW1712" t="s">
        <v>1594</v>
      </c>
      <c r="BX1712">
        <v>57.7</v>
      </c>
      <c r="BY1712" t="s">
        <v>1599</v>
      </c>
      <c r="BZ1712" t="s">
        <v>743</v>
      </c>
      <c r="CA1712" t="s">
        <v>742</v>
      </c>
      <c r="CB1712" t="s">
        <v>742</v>
      </c>
      <c r="CC1712" t="s">
        <v>745</v>
      </c>
      <c r="CD1712" t="s">
        <v>742</v>
      </c>
      <c r="CE1712" t="s">
        <v>742</v>
      </c>
      <c r="CJ1712" t="s">
        <v>742</v>
      </c>
      <c r="CL1712" t="s">
        <v>1770</v>
      </c>
      <c r="CM1712" t="s">
        <v>1771</v>
      </c>
      <c r="CN1712">
        <v>1.5</v>
      </c>
      <c r="CO1712">
        <v>0</v>
      </c>
      <c r="CP1712" t="s">
        <v>1772</v>
      </c>
    </row>
    <row r="1713" spans="1:94">
      <c r="A1713" t="s">
        <v>97</v>
      </c>
      <c r="B1713">
        <v>0.59</v>
      </c>
      <c r="C1713" t="s">
        <v>420</v>
      </c>
      <c r="D1713" t="s">
        <v>699</v>
      </c>
      <c r="E1713" t="s">
        <v>703</v>
      </c>
      <c r="F1713" t="s">
        <v>719</v>
      </c>
      <c r="G1713" t="s">
        <v>722</v>
      </c>
      <c r="H1713" t="s">
        <v>732</v>
      </c>
      <c r="I1713" t="s">
        <v>739</v>
      </c>
      <c r="J1713" t="s">
        <v>732</v>
      </c>
      <c r="K1713" t="s">
        <v>739</v>
      </c>
      <c r="R1713" t="s">
        <v>785</v>
      </c>
      <c r="S1713" t="s">
        <v>791</v>
      </c>
      <c r="T1713" t="s">
        <v>1105</v>
      </c>
      <c r="U1713" t="s">
        <v>1361</v>
      </c>
      <c r="V1713" t="s">
        <v>1371</v>
      </c>
      <c r="W1713" t="s">
        <v>756</v>
      </c>
      <c r="Z1713" t="s">
        <v>1411</v>
      </c>
      <c r="AA1713">
        <v>-0.9</v>
      </c>
      <c r="AB1713">
        <v>0.9</v>
      </c>
      <c r="AC1713">
        <v>1.6</v>
      </c>
      <c r="AE1713">
        <v>0.1833333333333333</v>
      </c>
      <c r="AF1713">
        <v>0.2</v>
      </c>
      <c r="AG1713">
        <v>0.1666666666666666</v>
      </c>
      <c r="AL1713" t="s">
        <v>1487</v>
      </c>
      <c r="AM1713" t="s">
        <v>1487</v>
      </c>
      <c r="AN1713">
        <v>8</v>
      </c>
      <c r="AO1713" t="s">
        <v>1535</v>
      </c>
      <c r="AR1713">
        <v>0.2</v>
      </c>
      <c r="AS1713">
        <v>0.17</v>
      </c>
      <c r="AT1713">
        <v>1.6</v>
      </c>
      <c r="AU1713">
        <v>1.5</v>
      </c>
      <c r="AV1713">
        <v>1</v>
      </c>
      <c r="AW1713">
        <v>4</v>
      </c>
      <c r="AX1713">
        <v>1</v>
      </c>
      <c r="AY1713">
        <v>5</v>
      </c>
      <c r="AZ1713">
        <v>0.1666666666666667</v>
      </c>
      <c r="BA1713" t="s">
        <v>1566</v>
      </c>
      <c r="BB1713">
        <v>6</v>
      </c>
      <c r="BC1713" t="s">
        <v>1576</v>
      </c>
      <c r="BD1713" t="s">
        <v>1578</v>
      </c>
      <c r="BG1713" t="s">
        <v>1576</v>
      </c>
      <c r="BH1713" t="s">
        <v>1578</v>
      </c>
      <c r="BI1713" t="s">
        <v>1584</v>
      </c>
      <c r="BP1713" t="s">
        <v>739</v>
      </c>
      <c r="BQ1713" t="s">
        <v>739</v>
      </c>
      <c r="BR1713" t="s">
        <v>738</v>
      </c>
      <c r="BT1713" t="s">
        <v>1586</v>
      </c>
      <c r="BU1713" t="s">
        <v>1588</v>
      </c>
      <c r="BV1713" t="s">
        <v>1591</v>
      </c>
      <c r="BW1713" t="s">
        <v>1594</v>
      </c>
      <c r="BX1713">
        <v>50.9</v>
      </c>
      <c r="BY1713" t="s">
        <v>1599</v>
      </c>
      <c r="BZ1713" t="s">
        <v>742</v>
      </c>
      <c r="CA1713" t="s">
        <v>757</v>
      </c>
      <c r="CB1713" t="s">
        <v>742</v>
      </c>
      <c r="CC1713" t="s">
        <v>743</v>
      </c>
      <c r="CD1713" t="s">
        <v>742</v>
      </c>
      <c r="CE1713" t="s">
        <v>742</v>
      </c>
      <c r="CJ1713" t="s">
        <v>753</v>
      </c>
      <c r="CK1713" t="s">
        <v>1609</v>
      </c>
      <c r="CL1713" t="s">
        <v>1770</v>
      </c>
      <c r="CM1713" t="s">
        <v>1771</v>
      </c>
      <c r="CN1713">
        <v>2.5</v>
      </c>
      <c r="CO1713">
        <v>0</v>
      </c>
      <c r="CP1713" t="s">
        <v>1772</v>
      </c>
    </row>
    <row r="1714" spans="1:94">
      <c r="A1714" t="s">
        <v>97</v>
      </c>
      <c r="B1714">
        <v>0.59</v>
      </c>
      <c r="C1714" t="s">
        <v>151</v>
      </c>
      <c r="D1714" t="s">
        <v>696</v>
      </c>
      <c r="E1714" t="s">
        <v>700</v>
      </c>
      <c r="F1714" t="s">
        <v>717</v>
      </c>
      <c r="G1714" t="s">
        <v>708</v>
      </c>
      <c r="H1714" t="s">
        <v>733</v>
      </c>
      <c r="I1714" t="s">
        <v>739</v>
      </c>
      <c r="J1714" t="s">
        <v>731</v>
      </c>
      <c r="K1714" t="s">
        <v>739</v>
      </c>
      <c r="R1714" t="s">
        <v>785</v>
      </c>
      <c r="S1714" t="s">
        <v>790</v>
      </c>
      <c r="T1714" t="s">
        <v>848</v>
      </c>
      <c r="U1714" t="s">
        <v>1363</v>
      </c>
      <c r="V1714" t="s">
        <v>1371</v>
      </c>
      <c r="W1714" t="s">
        <v>750</v>
      </c>
      <c r="Z1714" t="s">
        <v>1411</v>
      </c>
      <c r="AA1714">
        <v>0</v>
      </c>
      <c r="AB1714">
        <v>0</v>
      </c>
      <c r="AC1714">
        <v>0.5</v>
      </c>
      <c r="AE1714">
        <v>0.5</v>
      </c>
      <c r="AF1714">
        <v>0.5</v>
      </c>
      <c r="AG1714">
        <v>0.5</v>
      </c>
      <c r="AK1714" t="s">
        <v>745</v>
      </c>
      <c r="AL1714" t="s">
        <v>1487</v>
      </c>
      <c r="AM1714" t="s">
        <v>1487</v>
      </c>
      <c r="AN1714">
        <v>12</v>
      </c>
      <c r="AO1714" t="s">
        <v>1498</v>
      </c>
      <c r="AR1714">
        <v>0.5</v>
      </c>
      <c r="AS1714">
        <v>0.5</v>
      </c>
      <c r="AT1714">
        <v>0.5</v>
      </c>
      <c r="AU1714">
        <v>0.5</v>
      </c>
      <c r="AV1714">
        <v>1</v>
      </c>
      <c r="AW1714">
        <v>1</v>
      </c>
      <c r="AX1714">
        <v>1</v>
      </c>
      <c r="AY1714">
        <v>1</v>
      </c>
      <c r="AZ1714">
        <v>0.5</v>
      </c>
      <c r="BA1714" t="s">
        <v>1566</v>
      </c>
      <c r="BB1714">
        <v>2</v>
      </c>
      <c r="BC1714" t="s">
        <v>1408</v>
      </c>
      <c r="BD1714" t="s">
        <v>1581</v>
      </c>
      <c r="BE1714" t="s">
        <v>1577</v>
      </c>
      <c r="BF1714" t="s">
        <v>1579</v>
      </c>
      <c r="BG1714" t="s">
        <v>1408</v>
      </c>
      <c r="BH1714" t="s">
        <v>1581</v>
      </c>
      <c r="BI1714" t="s">
        <v>1584</v>
      </c>
      <c r="BP1714" t="s">
        <v>739</v>
      </c>
      <c r="BQ1714" t="s">
        <v>739</v>
      </c>
      <c r="BR1714" t="s">
        <v>738</v>
      </c>
      <c r="BT1714" t="s">
        <v>1488</v>
      </c>
      <c r="BU1714" t="s">
        <v>1588</v>
      </c>
      <c r="BV1714" t="s">
        <v>1591</v>
      </c>
      <c r="BW1714" t="s">
        <v>1594</v>
      </c>
      <c r="BY1714" t="s">
        <v>1599</v>
      </c>
      <c r="BZ1714" t="s">
        <v>745</v>
      </c>
      <c r="CA1714" t="s">
        <v>742</v>
      </c>
      <c r="CJ1714" t="s">
        <v>750</v>
      </c>
      <c r="CL1714" t="s">
        <v>1770</v>
      </c>
      <c r="CM1714" t="s">
        <v>1771</v>
      </c>
      <c r="CN1714">
        <v>0.5</v>
      </c>
      <c r="CO1714">
        <v>0</v>
      </c>
      <c r="CP1714" t="s">
        <v>1772</v>
      </c>
    </row>
    <row r="1715" spans="1:94">
      <c r="A1715" t="s">
        <v>97</v>
      </c>
      <c r="B1715">
        <v>0.59</v>
      </c>
      <c r="C1715" t="s">
        <v>152</v>
      </c>
      <c r="D1715" t="s">
        <v>696</v>
      </c>
      <c r="E1715" t="s">
        <v>700</v>
      </c>
      <c r="F1715" t="s">
        <v>717</v>
      </c>
      <c r="G1715" t="s">
        <v>708</v>
      </c>
      <c r="H1715" t="s">
        <v>733</v>
      </c>
      <c r="I1715" t="s">
        <v>739</v>
      </c>
      <c r="J1715" t="s">
        <v>731</v>
      </c>
      <c r="K1715" t="s">
        <v>739</v>
      </c>
      <c r="R1715" t="s">
        <v>785</v>
      </c>
      <c r="S1715" t="s">
        <v>790</v>
      </c>
      <c r="T1715" t="s">
        <v>849</v>
      </c>
      <c r="U1715" t="s">
        <v>1363</v>
      </c>
      <c r="V1715" t="s">
        <v>1371</v>
      </c>
      <c r="W1715" t="s">
        <v>750</v>
      </c>
      <c r="Z1715" t="s">
        <v>1411</v>
      </c>
      <c r="AA1715">
        <v>0</v>
      </c>
      <c r="AB1715">
        <v>0</v>
      </c>
      <c r="AC1715">
        <v>0.5</v>
      </c>
      <c r="AE1715">
        <v>0.5</v>
      </c>
      <c r="AF1715">
        <v>0.5</v>
      </c>
      <c r="AG1715">
        <v>0.5</v>
      </c>
      <c r="AK1715" t="s">
        <v>745</v>
      </c>
      <c r="AL1715" t="s">
        <v>1487</v>
      </c>
      <c r="AM1715" t="s">
        <v>1487</v>
      </c>
      <c r="AN1715">
        <v>12</v>
      </c>
      <c r="AO1715" t="s">
        <v>1498</v>
      </c>
      <c r="AR1715">
        <v>0.5</v>
      </c>
      <c r="AS1715">
        <v>0.5</v>
      </c>
      <c r="AT1715">
        <v>0.5</v>
      </c>
      <c r="AU1715">
        <v>0.5</v>
      </c>
      <c r="AV1715">
        <v>1</v>
      </c>
      <c r="AW1715">
        <v>1</v>
      </c>
      <c r="AX1715">
        <v>1</v>
      </c>
      <c r="AY1715">
        <v>1</v>
      </c>
      <c r="AZ1715">
        <v>0.5</v>
      </c>
      <c r="BA1715" t="s">
        <v>1566</v>
      </c>
      <c r="BB1715">
        <v>2</v>
      </c>
      <c r="BC1715" t="s">
        <v>1408</v>
      </c>
      <c r="BD1715" t="s">
        <v>1581</v>
      </c>
      <c r="BE1715" t="s">
        <v>1577</v>
      </c>
      <c r="BF1715" t="s">
        <v>1579</v>
      </c>
      <c r="BG1715" t="s">
        <v>1408</v>
      </c>
      <c r="BH1715" t="s">
        <v>1581</v>
      </c>
      <c r="BI1715" t="s">
        <v>1584</v>
      </c>
      <c r="BP1715" t="s">
        <v>739</v>
      </c>
      <c r="BQ1715" t="s">
        <v>739</v>
      </c>
      <c r="BR1715" t="s">
        <v>738</v>
      </c>
      <c r="BT1715" t="s">
        <v>1488</v>
      </c>
      <c r="BU1715" t="s">
        <v>1588</v>
      </c>
      <c r="BV1715" t="s">
        <v>1591</v>
      </c>
      <c r="BW1715" t="s">
        <v>1594</v>
      </c>
      <c r="BY1715" t="s">
        <v>1599</v>
      </c>
      <c r="BZ1715" t="s">
        <v>745</v>
      </c>
      <c r="CA1715" t="s">
        <v>742</v>
      </c>
      <c r="CJ1715" t="s">
        <v>750</v>
      </c>
      <c r="CL1715" t="s">
        <v>1770</v>
      </c>
      <c r="CM1715" t="s">
        <v>1771</v>
      </c>
      <c r="CN1715">
        <v>0.5</v>
      </c>
      <c r="CO1715">
        <v>0</v>
      </c>
      <c r="CP1715" t="s">
        <v>1772</v>
      </c>
    </row>
    <row r="1716" spans="1:94">
      <c r="A1716" t="s">
        <v>97</v>
      </c>
      <c r="B1716">
        <v>0.58</v>
      </c>
      <c r="C1716" t="s">
        <v>282</v>
      </c>
      <c r="D1716" t="s">
        <v>696</v>
      </c>
      <c r="E1716" t="s">
        <v>700</v>
      </c>
      <c r="F1716" t="s">
        <v>727</v>
      </c>
      <c r="G1716" t="s">
        <v>729</v>
      </c>
      <c r="H1716" t="s">
        <v>733</v>
      </c>
      <c r="I1716" t="s">
        <v>739</v>
      </c>
      <c r="J1716" t="s">
        <v>733</v>
      </c>
      <c r="K1716" t="s">
        <v>739</v>
      </c>
      <c r="R1716" t="s">
        <v>785</v>
      </c>
      <c r="S1716" t="s">
        <v>795</v>
      </c>
      <c r="T1716" t="s">
        <v>974</v>
      </c>
      <c r="U1716" t="s">
        <v>1360</v>
      </c>
      <c r="V1716" t="s">
        <v>1371</v>
      </c>
      <c r="W1716" t="s">
        <v>753</v>
      </c>
      <c r="Z1716" t="s">
        <v>1411</v>
      </c>
      <c r="AA1716">
        <v>-0.75</v>
      </c>
      <c r="AB1716">
        <v>0.75</v>
      </c>
      <c r="AC1716">
        <v>0.75</v>
      </c>
      <c r="AE1716">
        <v>0.25</v>
      </c>
      <c r="AF1716">
        <v>0.25</v>
      </c>
      <c r="AG1716">
        <v>0.25</v>
      </c>
      <c r="AL1716" t="s">
        <v>1487</v>
      </c>
      <c r="AM1716" t="s">
        <v>1487</v>
      </c>
      <c r="AN1716">
        <v>8</v>
      </c>
      <c r="AO1716" t="s">
        <v>1535</v>
      </c>
      <c r="AR1716">
        <v>0.25</v>
      </c>
      <c r="AS1716">
        <v>0.25</v>
      </c>
      <c r="AT1716">
        <v>0.8</v>
      </c>
      <c r="AU1716">
        <v>0.8</v>
      </c>
      <c r="AV1716">
        <v>1</v>
      </c>
      <c r="AW1716">
        <v>3</v>
      </c>
      <c r="AX1716">
        <v>1</v>
      </c>
      <c r="AY1716">
        <v>3</v>
      </c>
      <c r="AZ1716">
        <v>0.25</v>
      </c>
      <c r="BA1716" t="s">
        <v>1566</v>
      </c>
      <c r="BB1716">
        <v>4</v>
      </c>
      <c r="BC1716" t="s">
        <v>1572</v>
      </c>
      <c r="BD1716" t="s">
        <v>1579</v>
      </c>
      <c r="BG1716" t="s">
        <v>1572</v>
      </c>
      <c r="BH1716" t="s">
        <v>1579</v>
      </c>
      <c r="BI1716" t="s">
        <v>1584</v>
      </c>
      <c r="BP1716" t="s">
        <v>739</v>
      </c>
      <c r="BQ1716" t="s">
        <v>739</v>
      </c>
      <c r="BR1716" t="s">
        <v>738</v>
      </c>
      <c r="BT1716" t="s">
        <v>1488</v>
      </c>
      <c r="BU1716" t="s">
        <v>1588</v>
      </c>
      <c r="BV1716" t="s">
        <v>1591</v>
      </c>
      <c r="BW1716" t="s">
        <v>1594</v>
      </c>
      <c r="BX1716">
        <v>110.6</v>
      </c>
      <c r="BY1716" t="s">
        <v>1599</v>
      </c>
      <c r="BZ1716" t="s">
        <v>745</v>
      </c>
      <c r="CA1716" t="s">
        <v>745</v>
      </c>
      <c r="CB1716" t="s">
        <v>743</v>
      </c>
      <c r="CC1716" t="s">
        <v>742</v>
      </c>
      <c r="CJ1716" t="s">
        <v>749</v>
      </c>
      <c r="CL1716" t="s">
        <v>1770</v>
      </c>
      <c r="CM1716" t="s">
        <v>1771</v>
      </c>
      <c r="CN1716">
        <v>1.5</v>
      </c>
      <c r="CO1716">
        <v>0</v>
      </c>
      <c r="CP1716" t="s">
        <v>1772</v>
      </c>
    </row>
    <row r="1717" spans="1:94">
      <c r="A1717" t="s">
        <v>97</v>
      </c>
      <c r="B1717">
        <v>0.58</v>
      </c>
      <c r="C1717" t="s">
        <v>266</v>
      </c>
      <c r="D1717" t="s">
        <v>699</v>
      </c>
      <c r="E1717" t="s">
        <v>703</v>
      </c>
      <c r="F1717" t="s">
        <v>705</v>
      </c>
      <c r="G1717" t="s">
        <v>710</v>
      </c>
      <c r="H1717" t="s">
        <v>732</v>
      </c>
      <c r="I1717" t="s">
        <v>739</v>
      </c>
      <c r="J1717" t="s">
        <v>732</v>
      </c>
      <c r="K1717" t="s">
        <v>739</v>
      </c>
      <c r="R1717" t="s">
        <v>785</v>
      </c>
      <c r="S1717" t="s">
        <v>787</v>
      </c>
      <c r="T1717" t="s">
        <v>958</v>
      </c>
      <c r="U1717" t="s">
        <v>1361</v>
      </c>
      <c r="V1717" t="s">
        <v>1371</v>
      </c>
      <c r="W1717" t="s">
        <v>756</v>
      </c>
      <c r="Z1717" t="s">
        <v>1411</v>
      </c>
      <c r="AA1717">
        <v>-0.83</v>
      </c>
      <c r="AB1717">
        <v>0.83</v>
      </c>
      <c r="AC1717">
        <v>1.67</v>
      </c>
      <c r="AE1717">
        <v>0</v>
      </c>
      <c r="AF1717">
        <v>0</v>
      </c>
      <c r="AG1717">
        <v>0</v>
      </c>
      <c r="AL1717" t="s">
        <v>1487</v>
      </c>
      <c r="AM1717" t="s">
        <v>1487</v>
      </c>
      <c r="AN1717">
        <v>8</v>
      </c>
      <c r="AO1717" t="s">
        <v>1535</v>
      </c>
      <c r="AR1717">
        <v>0</v>
      </c>
      <c r="AS1717">
        <v>0</v>
      </c>
      <c r="AT1717">
        <v>1.7</v>
      </c>
      <c r="AU1717">
        <v>1.7</v>
      </c>
      <c r="AV1717">
        <v>0</v>
      </c>
      <c r="AW1717">
        <v>3</v>
      </c>
      <c r="AX1717">
        <v>0</v>
      </c>
      <c r="AY1717">
        <v>3</v>
      </c>
      <c r="AZ1717">
        <v>0</v>
      </c>
      <c r="BA1717" t="s">
        <v>1566</v>
      </c>
      <c r="BB1717">
        <v>3</v>
      </c>
      <c r="BC1717" t="s">
        <v>1569</v>
      </c>
      <c r="BD1717" t="s">
        <v>1579</v>
      </c>
      <c r="BE1717" t="s">
        <v>1576</v>
      </c>
      <c r="BF1717" t="s">
        <v>1579</v>
      </c>
      <c r="BG1717" t="s">
        <v>1569</v>
      </c>
      <c r="BH1717" t="s">
        <v>1579</v>
      </c>
      <c r="BI1717" t="s">
        <v>1584</v>
      </c>
      <c r="BP1717" t="s">
        <v>739</v>
      </c>
      <c r="BQ1717" t="s">
        <v>739</v>
      </c>
      <c r="BR1717" t="s">
        <v>738</v>
      </c>
      <c r="BT1717" t="s">
        <v>1586</v>
      </c>
      <c r="BU1717" t="s">
        <v>1588</v>
      </c>
      <c r="BV1717" t="s">
        <v>1591</v>
      </c>
      <c r="BW1717" t="s">
        <v>1594</v>
      </c>
      <c r="BX1717">
        <v>28.3</v>
      </c>
      <c r="BY1717" t="s">
        <v>1599</v>
      </c>
      <c r="BZ1717" t="s">
        <v>742</v>
      </c>
      <c r="CA1717" t="s">
        <v>743</v>
      </c>
      <c r="CB1717" t="s">
        <v>743</v>
      </c>
      <c r="CJ1717" t="s">
        <v>1658</v>
      </c>
      <c r="CK1717" t="s">
        <v>1609</v>
      </c>
      <c r="CL1717" t="s">
        <v>1770</v>
      </c>
      <c r="CM1717" t="s">
        <v>1771</v>
      </c>
      <c r="CN1717">
        <v>2.5</v>
      </c>
      <c r="CO1717">
        <v>0</v>
      </c>
      <c r="CP1717" t="s">
        <v>1772</v>
      </c>
    </row>
    <row r="1718" spans="1:94">
      <c r="A1718" t="s">
        <v>97</v>
      </c>
      <c r="B1718">
        <v>0.58</v>
      </c>
      <c r="C1718" t="s">
        <v>375</v>
      </c>
      <c r="D1718" t="s">
        <v>699</v>
      </c>
      <c r="E1718" t="s">
        <v>703</v>
      </c>
      <c r="F1718" t="s">
        <v>705</v>
      </c>
      <c r="G1718" t="s">
        <v>710</v>
      </c>
      <c r="H1718" t="s">
        <v>732</v>
      </c>
      <c r="I1718" t="s">
        <v>739</v>
      </c>
      <c r="J1718" t="s">
        <v>732</v>
      </c>
      <c r="K1718" t="s">
        <v>739</v>
      </c>
      <c r="R1718" t="s">
        <v>785</v>
      </c>
      <c r="S1718" t="s">
        <v>787</v>
      </c>
      <c r="T1718" t="s">
        <v>1061</v>
      </c>
      <c r="U1718" t="s">
        <v>1367</v>
      </c>
      <c r="V1718" t="s">
        <v>1371</v>
      </c>
      <c r="W1718" t="s">
        <v>753</v>
      </c>
      <c r="Z1718" t="s">
        <v>1411</v>
      </c>
      <c r="AA1718">
        <v>-0.9</v>
      </c>
      <c r="AB1718">
        <v>0.9</v>
      </c>
      <c r="AC1718">
        <v>0.6</v>
      </c>
      <c r="AE1718">
        <v>0.15</v>
      </c>
      <c r="AF1718">
        <v>0.2</v>
      </c>
      <c r="AG1718">
        <v>0.1</v>
      </c>
      <c r="AK1718" t="s">
        <v>771</v>
      </c>
      <c r="AL1718" t="s">
        <v>1487</v>
      </c>
      <c r="AM1718" t="s">
        <v>1487</v>
      </c>
      <c r="AN1718">
        <v>12</v>
      </c>
      <c r="AO1718" t="s">
        <v>1498</v>
      </c>
      <c r="AR1718">
        <v>0.2</v>
      </c>
      <c r="AS1718">
        <v>0.1</v>
      </c>
      <c r="AT1718">
        <v>0.6</v>
      </c>
      <c r="AU1718">
        <v>0.4</v>
      </c>
      <c r="AV1718">
        <v>1</v>
      </c>
      <c r="AW1718">
        <v>4</v>
      </c>
      <c r="AX1718">
        <v>1</v>
      </c>
      <c r="AY1718">
        <v>9</v>
      </c>
      <c r="AZ1718">
        <v>0.1</v>
      </c>
      <c r="BA1718" t="s">
        <v>1565</v>
      </c>
      <c r="BB1718">
        <v>10</v>
      </c>
      <c r="BC1718" t="s">
        <v>1569</v>
      </c>
      <c r="BD1718" t="s">
        <v>1579</v>
      </c>
      <c r="BE1718" t="s">
        <v>1576</v>
      </c>
      <c r="BF1718" t="s">
        <v>1579</v>
      </c>
      <c r="BG1718" t="s">
        <v>1569</v>
      </c>
      <c r="BH1718" t="s">
        <v>1579</v>
      </c>
      <c r="BI1718" t="s">
        <v>1584</v>
      </c>
      <c r="BP1718" t="s">
        <v>739</v>
      </c>
      <c r="BQ1718" t="s">
        <v>739</v>
      </c>
      <c r="BR1718" t="s">
        <v>738</v>
      </c>
      <c r="BT1718" t="s">
        <v>1488</v>
      </c>
      <c r="BU1718" t="s">
        <v>1587</v>
      </c>
      <c r="BV1718" t="s">
        <v>1591</v>
      </c>
      <c r="BW1718" t="s">
        <v>1594</v>
      </c>
      <c r="BX1718">
        <v>165.8</v>
      </c>
      <c r="BY1718" t="s">
        <v>1599</v>
      </c>
      <c r="BZ1718" t="s">
        <v>743</v>
      </c>
      <c r="CA1718" t="s">
        <v>742</v>
      </c>
      <c r="CB1718" t="s">
        <v>745</v>
      </c>
      <c r="CC1718" t="s">
        <v>745</v>
      </c>
      <c r="CD1718" t="s">
        <v>745</v>
      </c>
      <c r="CE1718" t="s">
        <v>745</v>
      </c>
      <c r="CF1718" t="s">
        <v>742</v>
      </c>
      <c r="CG1718" t="s">
        <v>745</v>
      </c>
      <c r="CH1718" t="s">
        <v>745</v>
      </c>
      <c r="CI1718" t="s">
        <v>745</v>
      </c>
      <c r="CJ1718" t="s">
        <v>778</v>
      </c>
      <c r="CK1718" t="s">
        <v>1641</v>
      </c>
      <c r="CL1718" t="s">
        <v>1770</v>
      </c>
      <c r="CM1718" t="s">
        <v>1771</v>
      </c>
      <c r="CN1718">
        <v>1.5</v>
      </c>
      <c r="CO1718">
        <v>0</v>
      </c>
      <c r="CP1718" t="s">
        <v>1772</v>
      </c>
    </row>
    <row r="1719" spans="1:94">
      <c r="A1719" t="s">
        <v>97</v>
      </c>
      <c r="B1719">
        <v>0.58</v>
      </c>
      <c r="C1719" t="s">
        <v>155</v>
      </c>
      <c r="D1719" t="s">
        <v>696</v>
      </c>
      <c r="E1719" t="s">
        <v>700</v>
      </c>
      <c r="F1719" t="s">
        <v>710</v>
      </c>
      <c r="G1719" t="s">
        <v>705</v>
      </c>
      <c r="H1719" t="s">
        <v>732</v>
      </c>
      <c r="I1719" t="s">
        <v>739</v>
      </c>
      <c r="J1719" t="s">
        <v>732</v>
      </c>
      <c r="K1719" t="s">
        <v>739</v>
      </c>
      <c r="R1719" t="s">
        <v>785</v>
      </c>
      <c r="S1719" t="s">
        <v>787</v>
      </c>
      <c r="T1719" t="s">
        <v>852</v>
      </c>
      <c r="U1719" t="s">
        <v>1367</v>
      </c>
      <c r="V1719" t="s">
        <v>1371</v>
      </c>
      <c r="W1719" t="s">
        <v>753</v>
      </c>
      <c r="Z1719" t="s">
        <v>1411</v>
      </c>
      <c r="AA1719">
        <v>-0.1</v>
      </c>
      <c r="AB1719">
        <v>0.1</v>
      </c>
      <c r="AC1719">
        <v>1.4</v>
      </c>
      <c r="AE1719">
        <v>0.35</v>
      </c>
      <c r="AF1719">
        <v>0.4</v>
      </c>
      <c r="AG1719">
        <v>0.3</v>
      </c>
      <c r="AL1719" t="s">
        <v>1487</v>
      </c>
      <c r="AM1719" t="s">
        <v>1487</v>
      </c>
      <c r="AN1719">
        <v>0</v>
      </c>
      <c r="AO1719" t="s">
        <v>1553</v>
      </c>
      <c r="AR1719">
        <v>0.4</v>
      </c>
      <c r="AS1719">
        <v>0.3</v>
      </c>
      <c r="AT1719">
        <v>1.4</v>
      </c>
      <c r="AU1719">
        <v>1.3</v>
      </c>
      <c r="AV1719">
        <v>2</v>
      </c>
      <c r="AW1719">
        <v>3</v>
      </c>
      <c r="AX1719">
        <v>3</v>
      </c>
      <c r="AY1719">
        <v>7</v>
      </c>
      <c r="AZ1719">
        <v>0.3</v>
      </c>
      <c r="BA1719" t="s">
        <v>1565</v>
      </c>
      <c r="BB1719">
        <v>10</v>
      </c>
      <c r="BI1719" t="s">
        <v>1584</v>
      </c>
      <c r="BP1719" t="s">
        <v>739</v>
      </c>
      <c r="BQ1719" t="s">
        <v>739</v>
      </c>
      <c r="BR1719" t="s">
        <v>738</v>
      </c>
      <c r="BT1719" t="s">
        <v>1488</v>
      </c>
      <c r="BU1719" t="s">
        <v>1587</v>
      </c>
      <c r="BV1719" t="s">
        <v>1591</v>
      </c>
      <c r="BW1719" t="s">
        <v>1594</v>
      </c>
      <c r="BX1719">
        <v>77.3</v>
      </c>
      <c r="BY1719" t="s">
        <v>1599</v>
      </c>
      <c r="BZ1719" t="s">
        <v>742</v>
      </c>
      <c r="CA1719" t="s">
        <v>757</v>
      </c>
      <c r="CB1719" t="s">
        <v>743</v>
      </c>
      <c r="CC1719" t="s">
        <v>742</v>
      </c>
      <c r="CD1719" t="s">
        <v>745</v>
      </c>
      <c r="CE1719" t="s">
        <v>742</v>
      </c>
      <c r="CF1719" t="s">
        <v>757</v>
      </c>
      <c r="CG1719" t="s">
        <v>742</v>
      </c>
      <c r="CH1719" t="s">
        <v>742</v>
      </c>
      <c r="CI1719" t="s">
        <v>745</v>
      </c>
      <c r="CJ1719" t="s">
        <v>1686</v>
      </c>
      <c r="CK1719" t="s">
        <v>1768</v>
      </c>
      <c r="CL1719" t="s">
        <v>1770</v>
      </c>
      <c r="CM1719" t="s">
        <v>1771</v>
      </c>
      <c r="CN1719">
        <v>1.5</v>
      </c>
      <c r="CO1719">
        <v>0</v>
      </c>
      <c r="CP1719" t="s">
        <v>1772</v>
      </c>
    </row>
    <row r="1720" spans="1:94">
      <c r="A1720" t="s">
        <v>97</v>
      </c>
      <c r="B1720">
        <v>0.58</v>
      </c>
      <c r="C1720" t="s">
        <v>268</v>
      </c>
      <c r="D1720" t="s">
        <v>699</v>
      </c>
      <c r="E1720" t="s">
        <v>703</v>
      </c>
      <c r="F1720" t="s">
        <v>726</v>
      </c>
      <c r="G1720" t="s">
        <v>716</v>
      </c>
      <c r="H1720" t="s">
        <v>738</v>
      </c>
      <c r="I1720" t="s">
        <v>738</v>
      </c>
      <c r="J1720" t="s">
        <v>735</v>
      </c>
      <c r="K1720" t="s">
        <v>739</v>
      </c>
      <c r="R1720" t="s">
        <v>785</v>
      </c>
      <c r="S1720" t="s">
        <v>788</v>
      </c>
      <c r="T1720" t="s">
        <v>960</v>
      </c>
      <c r="U1720" t="s">
        <v>1358</v>
      </c>
      <c r="V1720" t="s">
        <v>1371</v>
      </c>
      <c r="W1720" t="s">
        <v>753</v>
      </c>
      <c r="Z1720" t="s">
        <v>1411</v>
      </c>
      <c r="AA1720">
        <v>-0.5</v>
      </c>
      <c r="AB1720">
        <v>0.5</v>
      </c>
      <c r="AC1720">
        <v>1</v>
      </c>
      <c r="AE1720">
        <v>0.4</v>
      </c>
      <c r="AF1720">
        <v>0.4</v>
      </c>
      <c r="AG1720">
        <v>0.4</v>
      </c>
      <c r="AL1720" t="s">
        <v>1487</v>
      </c>
      <c r="AM1720" t="s">
        <v>1487</v>
      </c>
      <c r="AN1720">
        <v>8</v>
      </c>
      <c r="AO1720" t="s">
        <v>1535</v>
      </c>
      <c r="AR1720">
        <v>0.4</v>
      </c>
      <c r="AS1720">
        <v>0.4</v>
      </c>
      <c r="AT1720">
        <v>1</v>
      </c>
      <c r="AU1720">
        <v>1.2</v>
      </c>
      <c r="AV1720">
        <v>2</v>
      </c>
      <c r="AW1720">
        <v>3</v>
      </c>
      <c r="AX1720">
        <v>4</v>
      </c>
      <c r="AY1720">
        <v>6</v>
      </c>
      <c r="AZ1720">
        <v>0.4</v>
      </c>
      <c r="BA1720" t="s">
        <v>1566</v>
      </c>
      <c r="BB1720">
        <v>10</v>
      </c>
      <c r="BC1720" t="s">
        <v>1408</v>
      </c>
      <c r="BD1720" t="s">
        <v>1580</v>
      </c>
      <c r="BE1720" t="s">
        <v>1408</v>
      </c>
      <c r="BF1720" t="s">
        <v>1580</v>
      </c>
      <c r="BG1720" t="s">
        <v>1408</v>
      </c>
      <c r="BH1720" t="s">
        <v>1580</v>
      </c>
      <c r="BI1720" t="s">
        <v>1583</v>
      </c>
      <c r="BP1720" t="s">
        <v>739</v>
      </c>
      <c r="BQ1720" t="s">
        <v>739</v>
      </c>
      <c r="BR1720" t="s">
        <v>738</v>
      </c>
      <c r="BT1720" t="s">
        <v>1488</v>
      </c>
      <c r="BU1720" t="s">
        <v>1587</v>
      </c>
      <c r="BV1720" t="s">
        <v>1590</v>
      </c>
      <c r="BW1720" t="s">
        <v>1594</v>
      </c>
      <c r="BX1720">
        <v>81.59999999999999</v>
      </c>
      <c r="BY1720" t="s">
        <v>1599</v>
      </c>
      <c r="BZ1720" t="s">
        <v>745</v>
      </c>
      <c r="CA1720" t="s">
        <v>742</v>
      </c>
      <c r="CB1720" t="s">
        <v>743</v>
      </c>
      <c r="CC1720" t="s">
        <v>743</v>
      </c>
      <c r="CD1720" t="s">
        <v>745</v>
      </c>
      <c r="CE1720" t="s">
        <v>757</v>
      </c>
      <c r="CF1720" t="s">
        <v>743</v>
      </c>
      <c r="CG1720" t="s">
        <v>745</v>
      </c>
      <c r="CH1720" t="s">
        <v>742</v>
      </c>
      <c r="CI1720" t="s">
        <v>742</v>
      </c>
      <c r="CJ1720" t="s">
        <v>1690</v>
      </c>
      <c r="CL1720" t="s">
        <v>1770</v>
      </c>
      <c r="CM1720" t="s">
        <v>1771</v>
      </c>
      <c r="CN1720">
        <v>1.5</v>
      </c>
      <c r="CO1720">
        <v>0</v>
      </c>
      <c r="CP1720" t="s">
        <v>1772</v>
      </c>
    </row>
    <row r="1721" spans="1:94">
      <c r="A1721" t="s">
        <v>97</v>
      </c>
      <c r="B1721">
        <v>0.58</v>
      </c>
      <c r="C1721" t="s">
        <v>336</v>
      </c>
      <c r="D1721" t="s">
        <v>698</v>
      </c>
      <c r="E1721" t="s">
        <v>702</v>
      </c>
      <c r="F1721" t="s">
        <v>711</v>
      </c>
      <c r="G1721" t="s">
        <v>713</v>
      </c>
      <c r="H1721" t="s">
        <v>732</v>
      </c>
      <c r="I1721" t="s">
        <v>739</v>
      </c>
      <c r="J1721" t="s">
        <v>732</v>
      </c>
      <c r="K1721" t="s">
        <v>739</v>
      </c>
      <c r="R1721" t="s">
        <v>785</v>
      </c>
      <c r="S1721" t="s">
        <v>791</v>
      </c>
      <c r="U1721" t="s">
        <v>1361</v>
      </c>
      <c r="V1721" t="s">
        <v>1371</v>
      </c>
      <c r="W1721" t="s">
        <v>756</v>
      </c>
      <c r="Z1721" t="s">
        <v>1411</v>
      </c>
      <c r="AA1721">
        <v>-1</v>
      </c>
      <c r="AB1721">
        <v>1</v>
      </c>
      <c r="AC1721">
        <v>1.5</v>
      </c>
      <c r="AE1721">
        <v>0.48</v>
      </c>
      <c r="AF1721">
        <v>0.48</v>
      </c>
      <c r="AG1721">
        <v>0.48</v>
      </c>
      <c r="AK1721" t="s">
        <v>771</v>
      </c>
      <c r="AL1721" t="s">
        <v>1487</v>
      </c>
      <c r="AM1721" t="s">
        <v>1487</v>
      </c>
      <c r="AN1721">
        <v>12</v>
      </c>
      <c r="AO1721" t="s">
        <v>1498</v>
      </c>
      <c r="AR1721">
        <v>0.48</v>
      </c>
      <c r="AS1721">
        <v>0.48</v>
      </c>
      <c r="BC1721" t="s">
        <v>742</v>
      </c>
      <c r="BD1721" t="s">
        <v>1582</v>
      </c>
      <c r="BE1721" t="s">
        <v>743</v>
      </c>
      <c r="BF1721" t="s">
        <v>1582</v>
      </c>
      <c r="BG1721" t="s">
        <v>742</v>
      </c>
      <c r="BH1721" t="s">
        <v>1582</v>
      </c>
      <c r="BI1721" t="s">
        <v>1584</v>
      </c>
      <c r="BP1721" t="s">
        <v>739</v>
      </c>
      <c r="BQ1721" t="s">
        <v>739</v>
      </c>
      <c r="BR1721" t="s">
        <v>738</v>
      </c>
      <c r="BT1721" t="s">
        <v>1488</v>
      </c>
      <c r="BU1721" t="s">
        <v>1587</v>
      </c>
      <c r="BV1721" t="s">
        <v>1591</v>
      </c>
      <c r="BW1721" t="s">
        <v>1591</v>
      </c>
      <c r="BY1721" t="s">
        <v>1599</v>
      </c>
      <c r="CL1721" t="s">
        <v>1770</v>
      </c>
      <c r="CM1721" t="s">
        <v>1771</v>
      </c>
      <c r="CN1721">
        <v>2.5</v>
      </c>
      <c r="CO1721">
        <v>0</v>
      </c>
      <c r="CP1721" t="s">
        <v>1772</v>
      </c>
    </row>
    <row r="1722" spans="1:94">
      <c r="A1722" t="s">
        <v>97</v>
      </c>
      <c r="B1722">
        <v>0.58</v>
      </c>
      <c r="C1722" t="s">
        <v>603</v>
      </c>
      <c r="D1722" t="s">
        <v>698</v>
      </c>
      <c r="E1722" t="s">
        <v>702</v>
      </c>
      <c r="F1722" t="s">
        <v>711</v>
      </c>
      <c r="G1722" t="s">
        <v>713</v>
      </c>
      <c r="H1722" t="s">
        <v>732</v>
      </c>
      <c r="I1722" t="s">
        <v>739</v>
      </c>
      <c r="J1722" t="s">
        <v>732</v>
      </c>
      <c r="K1722" t="s">
        <v>739</v>
      </c>
      <c r="R1722" t="s">
        <v>785</v>
      </c>
      <c r="S1722" t="s">
        <v>791</v>
      </c>
      <c r="T1722" t="s">
        <v>1272</v>
      </c>
      <c r="U1722" t="s">
        <v>1361</v>
      </c>
      <c r="V1722" t="s">
        <v>1371</v>
      </c>
      <c r="W1722" t="s">
        <v>756</v>
      </c>
      <c r="Z1722" t="s">
        <v>1411</v>
      </c>
      <c r="AA1722">
        <v>-1</v>
      </c>
      <c r="AB1722">
        <v>1</v>
      </c>
      <c r="AC1722">
        <v>1.5</v>
      </c>
      <c r="AE1722">
        <v>0.48</v>
      </c>
      <c r="AF1722">
        <v>0.48</v>
      </c>
      <c r="AG1722">
        <v>0.48</v>
      </c>
      <c r="AK1722" t="s">
        <v>771</v>
      </c>
      <c r="AL1722" t="s">
        <v>1487</v>
      </c>
      <c r="AM1722" t="s">
        <v>1487</v>
      </c>
      <c r="AN1722">
        <v>12</v>
      </c>
      <c r="AO1722" t="s">
        <v>1498</v>
      </c>
      <c r="AR1722">
        <v>0.48</v>
      </c>
      <c r="AS1722">
        <v>0.48</v>
      </c>
      <c r="BC1722" t="s">
        <v>742</v>
      </c>
      <c r="BD1722" t="s">
        <v>1582</v>
      </c>
      <c r="BE1722" t="s">
        <v>743</v>
      </c>
      <c r="BF1722" t="s">
        <v>1582</v>
      </c>
      <c r="BG1722" t="s">
        <v>742</v>
      </c>
      <c r="BH1722" t="s">
        <v>1582</v>
      </c>
      <c r="BI1722" t="s">
        <v>1584</v>
      </c>
      <c r="BP1722" t="s">
        <v>739</v>
      </c>
      <c r="BQ1722" t="s">
        <v>739</v>
      </c>
      <c r="BR1722" t="s">
        <v>738</v>
      </c>
      <c r="BT1722" t="s">
        <v>1488</v>
      </c>
      <c r="BU1722" t="s">
        <v>1587</v>
      </c>
      <c r="BV1722" t="s">
        <v>1591</v>
      </c>
      <c r="BW1722" t="s">
        <v>1591</v>
      </c>
      <c r="BY1722" t="s">
        <v>1599</v>
      </c>
      <c r="CL1722" t="s">
        <v>1770</v>
      </c>
      <c r="CM1722" t="s">
        <v>1771</v>
      </c>
      <c r="CN1722">
        <v>2.5</v>
      </c>
      <c r="CO1722">
        <v>0</v>
      </c>
      <c r="CP1722" t="s">
        <v>1772</v>
      </c>
    </row>
    <row r="1723" spans="1:94">
      <c r="A1723" t="s">
        <v>97</v>
      </c>
      <c r="B1723">
        <v>0.58</v>
      </c>
      <c r="C1723" t="s">
        <v>354</v>
      </c>
      <c r="D1723" t="s">
        <v>699</v>
      </c>
      <c r="E1723" t="s">
        <v>703</v>
      </c>
      <c r="F1723" t="s">
        <v>711</v>
      </c>
      <c r="G1723" t="s">
        <v>713</v>
      </c>
      <c r="H1723" t="s">
        <v>732</v>
      </c>
      <c r="I1723" t="s">
        <v>739</v>
      </c>
      <c r="J1723" t="s">
        <v>732</v>
      </c>
      <c r="K1723" t="s">
        <v>739</v>
      </c>
      <c r="R1723" t="s">
        <v>785</v>
      </c>
      <c r="S1723" t="s">
        <v>791</v>
      </c>
      <c r="T1723" t="s">
        <v>1040</v>
      </c>
      <c r="U1723" t="s">
        <v>1361</v>
      </c>
      <c r="V1723" t="s">
        <v>1371</v>
      </c>
      <c r="W1723" t="s">
        <v>753</v>
      </c>
      <c r="Z1723" t="s">
        <v>1411</v>
      </c>
      <c r="AA1723">
        <v>-1</v>
      </c>
      <c r="AB1723">
        <v>1</v>
      </c>
      <c r="AC1723">
        <v>0.5</v>
      </c>
      <c r="AE1723">
        <v>0.48</v>
      </c>
      <c r="AF1723">
        <v>0.48</v>
      </c>
      <c r="AG1723">
        <v>0.48</v>
      </c>
      <c r="AK1723" t="s">
        <v>771</v>
      </c>
      <c r="AL1723" t="s">
        <v>1487</v>
      </c>
      <c r="AM1723" t="s">
        <v>1487</v>
      </c>
      <c r="AN1723">
        <v>12</v>
      </c>
      <c r="AO1723" t="s">
        <v>1498</v>
      </c>
      <c r="AR1723">
        <v>0.48</v>
      </c>
      <c r="AS1723">
        <v>0.48</v>
      </c>
      <c r="BC1723" t="s">
        <v>742</v>
      </c>
      <c r="BD1723" t="s">
        <v>1582</v>
      </c>
      <c r="BE1723" t="s">
        <v>743</v>
      </c>
      <c r="BF1723" t="s">
        <v>1582</v>
      </c>
      <c r="BG1723" t="s">
        <v>742</v>
      </c>
      <c r="BH1723" t="s">
        <v>1582</v>
      </c>
      <c r="BI1723" t="s">
        <v>1584</v>
      </c>
      <c r="BP1723" t="s">
        <v>739</v>
      </c>
      <c r="BQ1723" t="s">
        <v>739</v>
      </c>
      <c r="BR1723" t="s">
        <v>738</v>
      </c>
      <c r="BT1723" t="s">
        <v>1488</v>
      </c>
      <c r="BU1723" t="s">
        <v>1587</v>
      </c>
      <c r="BV1723" t="s">
        <v>1591</v>
      </c>
      <c r="BW1723" t="s">
        <v>1591</v>
      </c>
      <c r="BY1723" t="s">
        <v>1599</v>
      </c>
      <c r="CL1723" t="s">
        <v>1770</v>
      </c>
      <c r="CM1723" t="s">
        <v>1771</v>
      </c>
      <c r="CN1723">
        <v>1.5</v>
      </c>
      <c r="CO1723">
        <v>0</v>
      </c>
      <c r="CP1723" t="s">
        <v>1772</v>
      </c>
    </row>
    <row r="1724" spans="1:94">
      <c r="A1724" t="s">
        <v>97</v>
      </c>
      <c r="B1724">
        <v>0.58</v>
      </c>
      <c r="C1724" t="s">
        <v>338</v>
      </c>
      <c r="D1724" t="s">
        <v>699</v>
      </c>
      <c r="E1724" t="s">
        <v>703</v>
      </c>
      <c r="F1724" t="s">
        <v>708</v>
      </c>
      <c r="G1724" t="s">
        <v>717</v>
      </c>
      <c r="H1724" t="s">
        <v>731</v>
      </c>
      <c r="I1724" t="s">
        <v>739</v>
      </c>
      <c r="J1724" t="s">
        <v>733</v>
      </c>
      <c r="K1724" t="s">
        <v>739</v>
      </c>
      <c r="R1724" t="s">
        <v>785</v>
      </c>
      <c r="S1724" t="s">
        <v>790</v>
      </c>
      <c r="T1724" t="s">
        <v>1025</v>
      </c>
      <c r="U1724" t="s">
        <v>1361</v>
      </c>
      <c r="V1724" t="s">
        <v>1371</v>
      </c>
      <c r="W1724" t="s">
        <v>756</v>
      </c>
      <c r="Z1724" t="s">
        <v>1411</v>
      </c>
      <c r="AA1724">
        <v>-1</v>
      </c>
      <c r="AB1724">
        <v>1</v>
      </c>
      <c r="AC1724">
        <v>1.5</v>
      </c>
      <c r="AE1724">
        <v>0.48</v>
      </c>
      <c r="AF1724">
        <v>0.48</v>
      </c>
      <c r="AG1724">
        <v>0.48</v>
      </c>
      <c r="AL1724" t="s">
        <v>1487</v>
      </c>
      <c r="AM1724" t="s">
        <v>1487</v>
      </c>
      <c r="AN1724">
        <v>8</v>
      </c>
      <c r="AO1724" t="s">
        <v>1535</v>
      </c>
      <c r="AR1724">
        <v>0.48</v>
      </c>
      <c r="AS1724">
        <v>0.48</v>
      </c>
      <c r="BC1724" t="s">
        <v>742</v>
      </c>
      <c r="BD1724" t="s">
        <v>1580</v>
      </c>
      <c r="BG1724" t="s">
        <v>742</v>
      </c>
      <c r="BH1724" t="s">
        <v>1580</v>
      </c>
      <c r="BI1724" t="s">
        <v>1584</v>
      </c>
      <c r="BP1724" t="s">
        <v>739</v>
      </c>
      <c r="BQ1724" t="s">
        <v>739</v>
      </c>
      <c r="BR1724" t="s">
        <v>738</v>
      </c>
      <c r="BT1724" t="s">
        <v>1488</v>
      </c>
      <c r="BU1724" t="s">
        <v>1587</v>
      </c>
      <c r="BV1724" t="s">
        <v>1591</v>
      </c>
      <c r="BW1724" t="s">
        <v>1591</v>
      </c>
      <c r="BY1724" t="s">
        <v>1599</v>
      </c>
      <c r="CL1724" t="s">
        <v>1770</v>
      </c>
      <c r="CM1724" t="s">
        <v>1771</v>
      </c>
      <c r="CN1724">
        <v>2.5</v>
      </c>
      <c r="CO1724">
        <v>0</v>
      </c>
      <c r="CP1724" t="s">
        <v>1772</v>
      </c>
    </row>
    <row r="1725" spans="1:94">
      <c r="A1725" t="s">
        <v>97</v>
      </c>
      <c r="B1725">
        <v>0.58</v>
      </c>
      <c r="C1725" t="s">
        <v>313</v>
      </c>
      <c r="D1725" t="s">
        <v>698</v>
      </c>
      <c r="E1725" t="s">
        <v>702</v>
      </c>
      <c r="F1725" t="s">
        <v>708</v>
      </c>
      <c r="G1725" t="s">
        <v>717</v>
      </c>
      <c r="H1725" t="s">
        <v>731</v>
      </c>
      <c r="I1725" t="s">
        <v>739</v>
      </c>
      <c r="J1725" t="s">
        <v>733</v>
      </c>
      <c r="K1725" t="s">
        <v>739</v>
      </c>
      <c r="R1725" t="s">
        <v>785</v>
      </c>
      <c r="S1725" t="s">
        <v>790</v>
      </c>
      <c r="T1725" t="s">
        <v>1003</v>
      </c>
      <c r="U1725" t="s">
        <v>1361</v>
      </c>
      <c r="V1725" t="s">
        <v>1371</v>
      </c>
      <c r="W1725" t="s">
        <v>756</v>
      </c>
      <c r="Z1725" t="s">
        <v>1411</v>
      </c>
      <c r="AA1725">
        <v>-1</v>
      </c>
      <c r="AB1725">
        <v>1</v>
      </c>
      <c r="AC1725">
        <v>1.5</v>
      </c>
      <c r="AE1725">
        <v>0.48</v>
      </c>
      <c r="AF1725">
        <v>0.48</v>
      </c>
      <c r="AG1725">
        <v>0.48</v>
      </c>
      <c r="AL1725" t="s">
        <v>1487</v>
      </c>
      <c r="AM1725" t="s">
        <v>1487</v>
      </c>
      <c r="AN1725">
        <v>8</v>
      </c>
      <c r="AO1725" t="s">
        <v>1535</v>
      </c>
      <c r="AR1725">
        <v>0.48</v>
      </c>
      <c r="AS1725">
        <v>0.48</v>
      </c>
      <c r="BC1725" t="s">
        <v>742</v>
      </c>
      <c r="BD1725" t="s">
        <v>1580</v>
      </c>
      <c r="BG1725" t="s">
        <v>742</v>
      </c>
      <c r="BH1725" t="s">
        <v>1580</v>
      </c>
      <c r="BI1725" t="s">
        <v>1584</v>
      </c>
      <c r="BP1725" t="s">
        <v>739</v>
      </c>
      <c r="BQ1725" t="s">
        <v>739</v>
      </c>
      <c r="BR1725" t="s">
        <v>738</v>
      </c>
      <c r="BT1725" t="s">
        <v>1488</v>
      </c>
      <c r="BU1725" t="s">
        <v>1587</v>
      </c>
      <c r="BV1725" t="s">
        <v>1591</v>
      </c>
      <c r="BW1725" t="s">
        <v>1591</v>
      </c>
      <c r="BY1725" t="s">
        <v>1599</v>
      </c>
      <c r="CL1725" t="s">
        <v>1770</v>
      </c>
      <c r="CM1725" t="s">
        <v>1771</v>
      </c>
      <c r="CN1725">
        <v>2.5</v>
      </c>
      <c r="CO1725">
        <v>0</v>
      </c>
      <c r="CP1725" t="s">
        <v>1772</v>
      </c>
    </row>
    <row r="1726" spans="1:94">
      <c r="A1726" t="s">
        <v>97</v>
      </c>
      <c r="B1726">
        <v>0.58</v>
      </c>
      <c r="C1726" t="s">
        <v>339</v>
      </c>
      <c r="D1726" t="s">
        <v>698</v>
      </c>
      <c r="E1726" t="s">
        <v>702</v>
      </c>
      <c r="F1726" t="s">
        <v>708</v>
      </c>
      <c r="G1726" t="s">
        <v>717</v>
      </c>
      <c r="H1726" t="s">
        <v>731</v>
      </c>
      <c r="I1726" t="s">
        <v>739</v>
      </c>
      <c r="J1726" t="s">
        <v>733</v>
      </c>
      <c r="K1726" t="s">
        <v>739</v>
      </c>
      <c r="R1726" t="s">
        <v>785</v>
      </c>
      <c r="S1726" t="s">
        <v>790</v>
      </c>
      <c r="T1726" t="s">
        <v>1026</v>
      </c>
      <c r="U1726" t="s">
        <v>1361</v>
      </c>
      <c r="V1726" t="s">
        <v>1371</v>
      </c>
      <c r="W1726" t="s">
        <v>756</v>
      </c>
      <c r="Z1726" t="s">
        <v>1411</v>
      </c>
      <c r="AA1726">
        <v>-1</v>
      </c>
      <c r="AB1726">
        <v>1</v>
      </c>
      <c r="AC1726">
        <v>1.5</v>
      </c>
      <c r="AE1726">
        <v>0.48</v>
      </c>
      <c r="AF1726">
        <v>0.48</v>
      </c>
      <c r="AG1726">
        <v>0.48</v>
      </c>
      <c r="AL1726" t="s">
        <v>1487</v>
      </c>
      <c r="AM1726" t="s">
        <v>1487</v>
      </c>
      <c r="AN1726">
        <v>8</v>
      </c>
      <c r="AO1726" t="s">
        <v>1535</v>
      </c>
      <c r="AR1726">
        <v>0.48</v>
      </c>
      <c r="AS1726">
        <v>0.48</v>
      </c>
      <c r="BC1726" t="s">
        <v>742</v>
      </c>
      <c r="BD1726" t="s">
        <v>1580</v>
      </c>
      <c r="BG1726" t="s">
        <v>742</v>
      </c>
      <c r="BH1726" t="s">
        <v>1580</v>
      </c>
      <c r="BI1726" t="s">
        <v>1584</v>
      </c>
      <c r="BP1726" t="s">
        <v>739</v>
      </c>
      <c r="BQ1726" t="s">
        <v>739</v>
      </c>
      <c r="BR1726" t="s">
        <v>738</v>
      </c>
      <c r="BT1726" t="s">
        <v>1488</v>
      </c>
      <c r="BU1726" t="s">
        <v>1587</v>
      </c>
      <c r="BV1726" t="s">
        <v>1591</v>
      </c>
      <c r="BW1726" t="s">
        <v>1591</v>
      </c>
      <c r="BY1726" t="s">
        <v>1599</v>
      </c>
      <c r="CL1726" t="s">
        <v>1770</v>
      </c>
      <c r="CM1726" t="s">
        <v>1771</v>
      </c>
      <c r="CN1726">
        <v>2.5</v>
      </c>
      <c r="CO1726">
        <v>0</v>
      </c>
      <c r="CP1726" t="s">
        <v>1772</v>
      </c>
    </row>
    <row r="1727" spans="1:94">
      <c r="A1727" t="s">
        <v>97</v>
      </c>
      <c r="B1727">
        <v>0.58</v>
      </c>
      <c r="C1727" t="s">
        <v>229</v>
      </c>
      <c r="D1727" t="s">
        <v>699</v>
      </c>
      <c r="E1727" t="s">
        <v>703</v>
      </c>
      <c r="F1727" t="s">
        <v>708</v>
      </c>
      <c r="G1727" t="s">
        <v>717</v>
      </c>
      <c r="H1727" t="s">
        <v>731</v>
      </c>
      <c r="I1727" t="s">
        <v>739</v>
      </c>
      <c r="J1727" t="s">
        <v>733</v>
      </c>
      <c r="K1727" t="s">
        <v>739</v>
      </c>
      <c r="R1727" t="s">
        <v>785</v>
      </c>
      <c r="S1727" t="s">
        <v>790</v>
      </c>
      <c r="T1727" t="s">
        <v>924</v>
      </c>
      <c r="U1727" t="s">
        <v>1361</v>
      </c>
      <c r="V1727" t="s">
        <v>1371</v>
      </c>
      <c r="W1727" t="s">
        <v>753</v>
      </c>
      <c r="Z1727" t="s">
        <v>1411</v>
      </c>
      <c r="AA1727">
        <v>-1</v>
      </c>
      <c r="AB1727">
        <v>1</v>
      </c>
      <c r="AC1727">
        <v>0.5</v>
      </c>
      <c r="AE1727">
        <v>0.48</v>
      </c>
      <c r="AF1727">
        <v>0.48</v>
      </c>
      <c r="AG1727">
        <v>0.48</v>
      </c>
      <c r="AL1727" t="s">
        <v>1487</v>
      </c>
      <c r="AM1727" t="s">
        <v>1487</v>
      </c>
      <c r="AN1727">
        <v>8</v>
      </c>
      <c r="AO1727" t="s">
        <v>1535</v>
      </c>
      <c r="AR1727">
        <v>0.48</v>
      </c>
      <c r="AS1727">
        <v>0.48</v>
      </c>
      <c r="BC1727" t="s">
        <v>742</v>
      </c>
      <c r="BD1727" t="s">
        <v>1580</v>
      </c>
      <c r="BG1727" t="s">
        <v>742</v>
      </c>
      <c r="BH1727" t="s">
        <v>1580</v>
      </c>
      <c r="BI1727" t="s">
        <v>1584</v>
      </c>
      <c r="BP1727" t="s">
        <v>739</v>
      </c>
      <c r="BQ1727" t="s">
        <v>739</v>
      </c>
      <c r="BR1727" t="s">
        <v>738</v>
      </c>
      <c r="BT1727" t="s">
        <v>1488</v>
      </c>
      <c r="BU1727" t="s">
        <v>1587</v>
      </c>
      <c r="BV1727" t="s">
        <v>1591</v>
      </c>
      <c r="BW1727" t="s">
        <v>1591</v>
      </c>
      <c r="BY1727" t="s">
        <v>1599</v>
      </c>
      <c r="CL1727" t="s">
        <v>1770</v>
      </c>
      <c r="CM1727" t="s">
        <v>1771</v>
      </c>
      <c r="CN1727">
        <v>1.5</v>
      </c>
      <c r="CO1727">
        <v>0</v>
      </c>
      <c r="CP1727" t="s">
        <v>1772</v>
      </c>
    </row>
    <row r="1728" spans="1:94">
      <c r="A1728" t="s">
        <v>97</v>
      </c>
      <c r="B1728">
        <v>0.58</v>
      </c>
      <c r="C1728" t="s">
        <v>289</v>
      </c>
      <c r="D1728" t="s">
        <v>699</v>
      </c>
      <c r="E1728" t="s">
        <v>703</v>
      </c>
      <c r="F1728" t="s">
        <v>704</v>
      </c>
      <c r="G1728" t="s">
        <v>720</v>
      </c>
      <c r="H1728" t="s">
        <v>731</v>
      </c>
      <c r="I1728" t="s">
        <v>739</v>
      </c>
      <c r="J1728" t="s">
        <v>734</v>
      </c>
      <c r="K1728" t="s">
        <v>739</v>
      </c>
      <c r="R1728" t="s">
        <v>785</v>
      </c>
      <c r="S1728" t="s">
        <v>786</v>
      </c>
      <c r="T1728" t="s">
        <v>981</v>
      </c>
      <c r="U1728" t="s">
        <v>1360</v>
      </c>
      <c r="V1728" t="s">
        <v>1371</v>
      </c>
      <c r="W1728" t="s">
        <v>750</v>
      </c>
      <c r="Z1728" t="s">
        <v>1411</v>
      </c>
      <c r="AA1728">
        <v>-0.3</v>
      </c>
      <c r="AB1728">
        <v>0.3</v>
      </c>
      <c r="AC1728">
        <v>0.2</v>
      </c>
      <c r="AE1728">
        <v>0.25</v>
      </c>
      <c r="AF1728">
        <v>0.2</v>
      </c>
      <c r="AG1728">
        <v>0.3</v>
      </c>
      <c r="AL1728" t="s">
        <v>1487</v>
      </c>
      <c r="AM1728" t="s">
        <v>1487</v>
      </c>
      <c r="AN1728">
        <v>8</v>
      </c>
      <c r="AO1728" t="s">
        <v>1535</v>
      </c>
      <c r="AR1728">
        <v>0.2</v>
      </c>
      <c r="AS1728">
        <v>0.3</v>
      </c>
      <c r="AT1728">
        <v>0.2</v>
      </c>
      <c r="AU1728">
        <v>0.4</v>
      </c>
      <c r="AV1728">
        <v>1</v>
      </c>
      <c r="AW1728">
        <v>4</v>
      </c>
      <c r="AX1728">
        <v>3</v>
      </c>
      <c r="AY1728">
        <v>7</v>
      </c>
      <c r="AZ1728">
        <v>0.3</v>
      </c>
      <c r="BA1728" t="s">
        <v>1565</v>
      </c>
      <c r="BB1728">
        <v>10</v>
      </c>
      <c r="BC1728" t="s">
        <v>1568</v>
      </c>
      <c r="BD1728" t="s">
        <v>1578</v>
      </c>
      <c r="BE1728" t="s">
        <v>1568</v>
      </c>
      <c r="BF1728" t="s">
        <v>1578</v>
      </c>
      <c r="BG1728" t="s">
        <v>784</v>
      </c>
      <c r="BH1728" t="s">
        <v>1581</v>
      </c>
      <c r="BI1728" t="s">
        <v>1583</v>
      </c>
      <c r="BP1728" t="s">
        <v>739</v>
      </c>
      <c r="BQ1728" t="s">
        <v>739</v>
      </c>
      <c r="BR1728" t="s">
        <v>738</v>
      </c>
      <c r="BT1728" t="s">
        <v>1586</v>
      </c>
      <c r="BU1728" t="s">
        <v>1588</v>
      </c>
      <c r="BV1728" t="s">
        <v>1591</v>
      </c>
      <c r="BW1728" t="s">
        <v>1594</v>
      </c>
      <c r="BX1728">
        <v>165.8</v>
      </c>
      <c r="BY1728" t="s">
        <v>1599</v>
      </c>
      <c r="BZ1728" t="s">
        <v>745</v>
      </c>
      <c r="CA1728" t="s">
        <v>745</v>
      </c>
      <c r="CB1728" t="s">
        <v>742</v>
      </c>
      <c r="CC1728" t="s">
        <v>745</v>
      </c>
      <c r="CD1728" t="s">
        <v>745</v>
      </c>
      <c r="CE1728" t="s">
        <v>745</v>
      </c>
      <c r="CF1728" t="s">
        <v>745</v>
      </c>
      <c r="CG1728" t="s">
        <v>745</v>
      </c>
      <c r="CH1728" t="s">
        <v>743</v>
      </c>
      <c r="CI1728" t="s">
        <v>742</v>
      </c>
      <c r="CJ1728" t="s">
        <v>778</v>
      </c>
      <c r="CK1728" t="s">
        <v>1653</v>
      </c>
      <c r="CL1728" t="s">
        <v>1770</v>
      </c>
      <c r="CM1728" t="s">
        <v>1771</v>
      </c>
      <c r="CN1728">
        <v>0.5</v>
      </c>
      <c r="CO1728">
        <v>0</v>
      </c>
      <c r="CP1728" t="s">
        <v>1772</v>
      </c>
    </row>
    <row r="1729" spans="1:94">
      <c r="A1729" t="s">
        <v>97</v>
      </c>
      <c r="B1729">
        <v>0.57</v>
      </c>
      <c r="C1729" t="s">
        <v>377</v>
      </c>
      <c r="D1729" t="s">
        <v>696</v>
      </c>
      <c r="E1729" t="s">
        <v>700</v>
      </c>
      <c r="F1729" t="s">
        <v>710</v>
      </c>
      <c r="G1729" t="s">
        <v>705</v>
      </c>
      <c r="H1729" t="s">
        <v>732</v>
      </c>
      <c r="I1729" t="s">
        <v>739</v>
      </c>
      <c r="J1729" t="s">
        <v>732</v>
      </c>
      <c r="K1729" t="s">
        <v>739</v>
      </c>
      <c r="R1729" t="s">
        <v>785</v>
      </c>
      <c r="S1729" t="s">
        <v>787</v>
      </c>
      <c r="T1729" t="s">
        <v>1063</v>
      </c>
      <c r="U1729" t="s">
        <v>1363</v>
      </c>
      <c r="V1729" t="s">
        <v>1371</v>
      </c>
      <c r="W1729" t="s">
        <v>750</v>
      </c>
      <c r="Z1729" t="s">
        <v>1411</v>
      </c>
      <c r="AA1729">
        <v>-1</v>
      </c>
      <c r="AB1729">
        <v>1</v>
      </c>
      <c r="AC1729">
        <v>-0.5</v>
      </c>
      <c r="AE1729">
        <v>0.41</v>
      </c>
      <c r="AF1729">
        <v>0.41</v>
      </c>
      <c r="AG1729">
        <v>0.41</v>
      </c>
      <c r="AL1729" t="s">
        <v>1487</v>
      </c>
      <c r="AM1729" t="s">
        <v>1487</v>
      </c>
      <c r="AN1729">
        <v>0</v>
      </c>
      <c r="AO1729" t="s">
        <v>1553</v>
      </c>
      <c r="AR1729">
        <v>0.41</v>
      </c>
      <c r="AS1729">
        <v>0.41</v>
      </c>
      <c r="BI1729" t="s">
        <v>1584</v>
      </c>
      <c r="BP1729" t="s">
        <v>739</v>
      </c>
      <c r="BQ1729" t="s">
        <v>739</v>
      </c>
      <c r="BR1729" t="s">
        <v>738</v>
      </c>
      <c r="BT1729" t="s">
        <v>1488</v>
      </c>
      <c r="BU1729" t="s">
        <v>1588</v>
      </c>
      <c r="BV1729" t="s">
        <v>1591</v>
      </c>
      <c r="BW1729" t="s">
        <v>1591</v>
      </c>
      <c r="BY1729" t="s">
        <v>1599</v>
      </c>
      <c r="CL1729" t="s">
        <v>1770</v>
      </c>
      <c r="CM1729" t="s">
        <v>1771</v>
      </c>
      <c r="CN1729">
        <v>0.5</v>
      </c>
      <c r="CO1729">
        <v>0</v>
      </c>
      <c r="CP1729" t="s">
        <v>1772</v>
      </c>
    </row>
    <row r="1730" spans="1:94">
      <c r="A1730" t="s">
        <v>97</v>
      </c>
      <c r="B1730">
        <v>0.57</v>
      </c>
      <c r="C1730" t="s">
        <v>226</v>
      </c>
      <c r="D1730" t="s">
        <v>696</v>
      </c>
      <c r="E1730" t="s">
        <v>700</v>
      </c>
      <c r="F1730" t="s">
        <v>710</v>
      </c>
      <c r="G1730" t="s">
        <v>705</v>
      </c>
      <c r="H1730" t="s">
        <v>732</v>
      </c>
      <c r="I1730" t="s">
        <v>739</v>
      </c>
      <c r="J1730" t="s">
        <v>732</v>
      </c>
      <c r="K1730" t="s">
        <v>739</v>
      </c>
      <c r="R1730" t="s">
        <v>785</v>
      </c>
      <c r="S1730" t="s">
        <v>787</v>
      </c>
      <c r="T1730" t="s">
        <v>921</v>
      </c>
      <c r="U1730" t="s">
        <v>1363</v>
      </c>
      <c r="V1730" t="s">
        <v>1371</v>
      </c>
      <c r="W1730" t="s">
        <v>750</v>
      </c>
      <c r="Z1730" t="s">
        <v>1411</v>
      </c>
      <c r="AA1730">
        <v>-1</v>
      </c>
      <c r="AB1730">
        <v>1</v>
      </c>
      <c r="AC1730">
        <v>-0.5</v>
      </c>
      <c r="AE1730">
        <v>0.41</v>
      </c>
      <c r="AF1730">
        <v>0.41</v>
      </c>
      <c r="AG1730">
        <v>0.41</v>
      </c>
      <c r="AL1730" t="s">
        <v>1487</v>
      </c>
      <c r="AM1730" t="s">
        <v>1487</v>
      </c>
      <c r="AN1730">
        <v>0</v>
      </c>
      <c r="AO1730" t="s">
        <v>1553</v>
      </c>
      <c r="AR1730">
        <v>0.41</v>
      </c>
      <c r="AS1730">
        <v>0.41</v>
      </c>
      <c r="BI1730" t="s">
        <v>1584</v>
      </c>
      <c r="BP1730" t="s">
        <v>739</v>
      </c>
      <c r="BQ1730" t="s">
        <v>739</v>
      </c>
      <c r="BR1730" t="s">
        <v>738</v>
      </c>
      <c r="BT1730" t="s">
        <v>1488</v>
      </c>
      <c r="BU1730" t="s">
        <v>1588</v>
      </c>
      <c r="BV1730" t="s">
        <v>1591</v>
      </c>
      <c r="BW1730" t="s">
        <v>1591</v>
      </c>
      <c r="BY1730" t="s">
        <v>1599</v>
      </c>
      <c r="CL1730" t="s">
        <v>1770</v>
      </c>
      <c r="CM1730" t="s">
        <v>1771</v>
      </c>
      <c r="CN1730">
        <v>0.5</v>
      </c>
      <c r="CO1730">
        <v>0</v>
      </c>
      <c r="CP1730" t="s">
        <v>1772</v>
      </c>
    </row>
    <row r="1731" spans="1:94">
      <c r="A1731" t="s">
        <v>97</v>
      </c>
      <c r="B1731">
        <v>0.57</v>
      </c>
      <c r="C1731" t="s">
        <v>375</v>
      </c>
      <c r="D1731" t="s">
        <v>699</v>
      </c>
      <c r="E1731" t="s">
        <v>703</v>
      </c>
      <c r="F1731" t="s">
        <v>705</v>
      </c>
      <c r="G1731" t="s">
        <v>710</v>
      </c>
      <c r="H1731" t="s">
        <v>732</v>
      </c>
      <c r="I1731" t="s">
        <v>739</v>
      </c>
      <c r="J1731" t="s">
        <v>732</v>
      </c>
      <c r="K1731" t="s">
        <v>739</v>
      </c>
      <c r="R1731" t="s">
        <v>785</v>
      </c>
      <c r="S1731" t="s">
        <v>787</v>
      </c>
      <c r="T1731" t="s">
        <v>1061</v>
      </c>
      <c r="U1731" t="s">
        <v>1360</v>
      </c>
      <c r="V1731" t="s">
        <v>1371</v>
      </c>
      <c r="W1731" t="s">
        <v>750</v>
      </c>
      <c r="Z1731" t="s">
        <v>1411</v>
      </c>
      <c r="AA1731">
        <v>-0.3</v>
      </c>
      <c r="AB1731">
        <v>0.3</v>
      </c>
      <c r="AC1731">
        <v>0.2</v>
      </c>
      <c r="AE1731">
        <v>0.15</v>
      </c>
      <c r="AF1731">
        <v>0.2</v>
      </c>
      <c r="AG1731">
        <v>0.1</v>
      </c>
      <c r="AK1731" t="s">
        <v>1419</v>
      </c>
      <c r="AL1731" t="s">
        <v>1487</v>
      </c>
      <c r="AM1731" t="s">
        <v>1487</v>
      </c>
      <c r="AN1731">
        <v>12</v>
      </c>
      <c r="AO1731" t="s">
        <v>1498</v>
      </c>
      <c r="AR1731">
        <v>0.2</v>
      </c>
      <c r="AS1731">
        <v>0.1</v>
      </c>
      <c r="AT1731">
        <v>0.2</v>
      </c>
      <c r="AU1731">
        <v>0.1</v>
      </c>
      <c r="AV1731">
        <v>1</v>
      </c>
      <c r="AW1731">
        <v>4</v>
      </c>
      <c r="AX1731">
        <v>1</v>
      </c>
      <c r="AY1731">
        <v>9</v>
      </c>
      <c r="AZ1731">
        <v>0.1</v>
      </c>
      <c r="BA1731" t="s">
        <v>1565</v>
      </c>
      <c r="BB1731">
        <v>10</v>
      </c>
      <c r="BC1731" t="s">
        <v>1576</v>
      </c>
      <c r="BD1731" t="s">
        <v>1579</v>
      </c>
      <c r="BE1731" t="s">
        <v>1576</v>
      </c>
      <c r="BF1731" t="s">
        <v>1579</v>
      </c>
      <c r="BG1731" t="s">
        <v>1569</v>
      </c>
      <c r="BH1731" t="s">
        <v>1579</v>
      </c>
      <c r="BI1731" t="s">
        <v>1583</v>
      </c>
      <c r="BP1731" t="s">
        <v>739</v>
      </c>
      <c r="BQ1731" t="s">
        <v>739</v>
      </c>
      <c r="BR1731" t="s">
        <v>738</v>
      </c>
      <c r="BT1731" t="s">
        <v>1488</v>
      </c>
      <c r="BU1731" t="s">
        <v>1587</v>
      </c>
      <c r="BV1731" t="s">
        <v>1591</v>
      </c>
      <c r="BW1731" t="s">
        <v>1594</v>
      </c>
      <c r="BX1731">
        <v>300</v>
      </c>
      <c r="BY1731" t="s">
        <v>1599</v>
      </c>
      <c r="BZ1731" t="s">
        <v>745</v>
      </c>
      <c r="CA1731" t="s">
        <v>745</v>
      </c>
      <c r="CB1731" t="s">
        <v>745</v>
      </c>
      <c r="CC1731" t="s">
        <v>742</v>
      </c>
      <c r="CD1731" t="s">
        <v>745</v>
      </c>
      <c r="CE1731" t="s">
        <v>745</v>
      </c>
      <c r="CF1731" t="s">
        <v>745</v>
      </c>
      <c r="CG1731" t="s">
        <v>745</v>
      </c>
      <c r="CH1731" t="s">
        <v>745</v>
      </c>
      <c r="CI1731" t="s">
        <v>745</v>
      </c>
      <c r="CJ1731" t="s">
        <v>1444</v>
      </c>
      <c r="CK1731" t="s">
        <v>1641</v>
      </c>
      <c r="CL1731" t="s">
        <v>1770</v>
      </c>
      <c r="CM1731" t="s">
        <v>1771</v>
      </c>
      <c r="CN1731">
        <v>0.5</v>
      </c>
      <c r="CO1731">
        <v>0</v>
      </c>
      <c r="CP1731" t="s">
        <v>1772</v>
      </c>
    </row>
    <row r="1732" spans="1:94">
      <c r="A1732" t="s">
        <v>97</v>
      </c>
      <c r="B1732">
        <v>0.57</v>
      </c>
      <c r="C1732" t="s">
        <v>286</v>
      </c>
      <c r="D1732" t="s">
        <v>696</v>
      </c>
      <c r="E1732" t="s">
        <v>700</v>
      </c>
      <c r="F1732" t="s">
        <v>710</v>
      </c>
      <c r="G1732" t="s">
        <v>705</v>
      </c>
      <c r="H1732" t="s">
        <v>732</v>
      </c>
      <c r="I1732" t="s">
        <v>739</v>
      </c>
      <c r="J1732" t="s">
        <v>732</v>
      </c>
      <c r="K1732" t="s">
        <v>739</v>
      </c>
      <c r="R1732" t="s">
        <v>785</v>
      </c>
      <c r="S1732" t="s">
        <v>787</v>
      </c>
      <c r="T1732" t="s">
        <v>978</v>
      </c>
      <c r="U1732" t="s">
        <v>1363</v>
      </c>
      <c r="V1732" t="s">
        <v>1371</v>
      </c>
      <c r="W1732" t="s">
        <v>750</v>
      </c>
      <c r="Z1732" t="s">
        <v>1411</v>
      </c>
      <c r="AA1732">
        <v>-1</v>
      </c>
      <c r="AB1732">
        <v>1</v>
      </c>
      <c r="AC1732">
        <v>-0.5</v>
      </c>
      <c r="AE1732">
        <v>0.41</v>
      </c>
      <c r="AF1732">
        <v>0.41</v>
      </c>
      <c r="AG1732">
        <v>0.41</v>
      </c>
      <c r="AL1732" t="s">
        <v>1487</v>
      </c>
      <c r="AM1732" t="s">
        <v>1487</v>
      </c>
      <c r="AN1732">
        <v>0</v>
      </c>
      <c r="AO1732" t="s">
        <v>1553</v>
      </c>
      <c r="AR1732">
        <v>0.41</v>
      </c>
      <c r="AS1732">
        <v>0.41</v>
      </c>
      <c r="BI1732" t="s">
        <v>1584</v>
      </c>
      <c r="BP1732" t="s">
        <v>739</v>
      </c>
      <c r="BQ1732" t="s">
        <v>739</v>
      </c>
      <c r="BR1732" t="s">
        <v>738</v>
      </c>
      <c r="BT1732" t="s">
        <v>1488</v>
      </c>
      <c r="BU1732" t="s">
        <v>1588</v>
      </c>
      <c r="BV1732" t="s">
        <v>1591</v>
      </c>
      <c r="BW1732" t="s">
        <v>1591</v>
      </c>
      <c r="BY1732" t="s">
        <v>1599</v>
      </c>
      <c r="CL1732" t="s">
        <v>1770</v>
      </c>
      <c r="CM1732" t="s">
        <v>1771</v>
      </c>
      <c r="CN1732">
        <v>0.5</v>
      </c>
      <c r="CO1732">
        <v>0</v>
      </c>
      <c r="CP1732" t="s">
        <v>1772</v>
      </c>
    </row>
    <row r="1733" spans="1:94">
      <c r="A1733" t="s">
        <v>97</v>
      </c>
      <c r="B1733">
        <v>0.57</v>
      </c>
      <c r="C1733" t="s">
        <v>329</v>
      </c>
      <c r="D1733" t="s">
        <v>698</v>
      </c>
      <c r="E1733" t="s">
        <v>702</v>
      </c>
      <c r="F1733" t="s">
        <v>706</v>
      </c>
      <c r="G1733" t="s">
        <v>724</v>
      </c>
      <c r="H1733" t="s">
        <v>733</v>
      </c>
      <c r="I1733" t="s">
        <v>739</v>
      </c>
      <c r="J1733" t="s">
        <v>733</v>
      </c>
      <c r="K1733" t="s">
        <v>739</v>
      </c>
      <c r="R1733" t="s">
        <v>785</v>
      </c>
      <c r="S1733" t="s">
        <v>788</v>
      </c>
      <c r="U1733" t="s">
        <v>1360</v>
      </c>
      <c r="V1733" t="s">
        <v>1371</v>
      </c>
      <c r="W1733" t="s">
        <v>753</v>
      </c>
      <c r="Z1733" t="s">
        <v>1411</v>
      </c>
      <c r="AA1733">
        <v>-0.17</v>
      </c>
      <c r="AB1733">
        <v>0.17</v>
      </c>
      <c r="AC1733">
        <v>1.33</v>
      </c>
      <c r="AE1733">
        <v>0.3333333333333333</v>
      </c>
      <c r="AF1733">
        <v>0.3333333333333333</v>
      </c>
      <c r="AG1733">
        <v>0.3333333333333333</v>
      </c>
      <c r="AL1733" t="s">
        <v>1487</v>
      </c>
      <c r="AM1733" t="s">
        <v>1487</v>
      </c>
      <c r="AN1733">
        <v>0</v>
      </c>
      <c r="AO1733" t="s">
        <v>1553</v>
      </c>
      <c r="AR1733">
        <v>0.33</v>
      </c>
      <c r="AS1733">
        <v>0.33</v>
      </c>
      <c r="AT1733">
        <v>1.3</v>
      </c>
      <c r="AU1733">
        <v>1.3</v>
      </c>
      <c r="AV1733">
        <v>1</v>
      </c>
      <c r="AW1733">
        <v>2</v>
      </c>
      <c r="AX1733">
        <v>1</v>
      </c>
      <c r="AY1733">
        <v>2</v>
      </c>
      <c r="AZ1733">
        <v>0.3333333333333333</v>
      </c>
      <c r="BA1733" t="s">
        <v>1566</v>
      </c>
      <c r="BB1733">
        <v>3</v>
      </c>
      <c r="BI1733" t="s">
        <v>1584</v>
      </c>
      <c r="BP1733" t="s">
        <v>739</v>
      </c>
      <c r="BQ1733" t="s">
        <v>739</v>
      </c>
      <c r="BR1733" t="s">
        <v>1585</v>
      </c>
      <c r="BT1733" t="s">
        <v>1488</v>
      </c>
      <c r="BU1733" t="s">
        <v>1587</v>
      </c>
      <c r="BV1733" t="s">
        <v>1591</v>
      </c>
      <c r="BW1733" t="s">
        <v>1594</v>
      </c>
      <c r="BX1733">
        <v>35.4</v>
      </c>
      <c r="BY1733" t="s">
        <v>1596</v>
      </c>
      <c r="BZ1733" t="s">
        <v>742</v>
      </c>
      <c r="CA1733" t="s">
        <v>742</v>
      </c>
      <c r="CB1733" t="s">
        <v>743</v>
      </c>
      <c r="CJ1733" t="s">
        <v>1677</v>
      </c>
      <c r="CL1733" t="s">
        <v>1770</v>
      </c>
      <c r="CM1733" t="s">
        <v>1771</v>
      </c>
      <c r="CN1733">
        <v>1.5</v>
      </c>
      <c r="CO1733">
        <v>0</v>
      </c>
      <c r="CP1733" t="s">
        <v>1772</v>
      </c>
    </row>
    <row r="1734" spans="1:94">
      <c r="A1734" t="s">
        <v>97</v>
      </c>
      <c r="B1734">
        <v>0.57</v>
      </c>
      <c r="C1734" t="s">
        <v>258</v>
      </c>
      <c r="D1734" t="s">
        <v>696</v>
      </c>
      <c r="E1734" t="s">
        <v>700</v>
      </c>
      <c r="F1734" t="s">
        <v>706</v>
      </c>
      <c r="G1734" t="s">
        <v>724</v>
      </c>
      <c r="H1734" t="s">
        <v>733</v>
      </c>
      <c r="I1734" t="s">
        <v>739</v>
      </c>
      <c r="J1734" t="s">
        <v>733</v>
      </c>
      <c r="K1734" t="s">
        <v>739</v>
      </c>
      <c r="R1734" t="s">
        <v>785</v>
      </c>
      <c r="S1734" t="s">
        <v>788</v>
      </c>
      <c r="U1734" t="s">
        <v>1363</v>
      </c>
      <c r="V1734" t="s">
        <v>1371</v>
      </c>
      <c r="W1734" t="s">
        <v>750</v>
      </c>
      <c r="Z1734" t="s">
        <v>1411</v>
      </c>
      <c r="AA1734">
        <v>-1</v>
      </c>
      <c r="AB1734">
        <v>1</v>
      </c>
      <c r="AC1734">
        <v>-0.5</v>
      </c>
      <c r="AE1734">
        <v>0.41</v>
      </c>
      <c r="AF1734">
        <v>0.41</v>
      </c>
      <c r="AG1734">
        <v>0.41</v>
      </c>
      <c r="AL1734" t="s">
        <v>1487</v>
      </c>
      <c r="AM1734" t="s">
        <v>1487</v>
      </c>
      <c r="AN1734">
        <v>0</v>
      </c>
      <c r="AO1734" t="s">
        <v>1553</v>
      </c>
      <c r="AR1734">
        <v>0.41</v>
      </c>
      <c r="AS1734">
        <v>0.41</v>
      </c>
      <c r="BI1734" t="s">
        <v>1584</v>
      </c>
      <c r="BP1734" t="s">
        <v>739</v>
      </c>
      <c r="BQ1734" t="s">
        <v>739</v>
      </c>
      <c r="BR1734" t="s">
        <v>738</v>
      </c>
      <c r="BT1734" t="s">
        <v>1488</v>
      </c>
      <c r="BU1734" t="s">
        <v>1588</v>
      </c>
      <c r="BV1734" t="s">
        <v>1591</v>
      </c>
      <c r="BW1734" t="s">
        <v>1591</v>
      </c>
      <c r="BY1734" t="s">
        <v>1599</v>
      </c>
      <c r="CL1734" t="s">
        <v>1770</v>
      </c>
      <c r="CM1734" t="s">
        <v>1771</v>
      </c>
      <c r="CN1734">
        <v>0.5</v>
      </c>
      <c r="CO1734">
        <v>0</v>
      </c>
      <c r="CP1734" t="s">
        <v>1772</v>
      </c>
    </row>
    <row r="1735" spans="1:94">
      <c r="A1735" t="s">
        <v>97</v>
      </c>
      <c r="B1735">
        <v>0.57</v>
      </c>
      <c r="C1735" t="s">
        <v>604</v>
      </c>
      <c r="D1735" t="s">
        <v>696</v>
      </c>
      <c r="E1735" t="s">
        <v>700</v>
      </c>
      <c r="F1735" t="s">
        <v>706</v>
      </c>
      <c r="G1735" t="s">
        <v>724</v>
      </c>
      <c r="H1735" t="s">
        <v>733</v>
      </c>
      <c r="I1735" t="s">
        <v>739</v>
      </c>
      <c r="J1735" t="s">
        <v>733</v>
      </c>
      <c r="K1735" t="s">
        <v>739</v>
      </c>
      <c r="R1735" t="s">
        <v>785</v>
      </c>
      <c r="S1735" t="s">
        <v>788</v>
      </c>
      <c r="U1735" t="s">
        <v>1363</v>
      </c>
      <c r="V1735" t="s">
        <v>1371</v>
      </c>
      <c r="W1735" t="s">
        <v>750</v>
      </c>
      <c r="Z1735" t="s">
        <v>1411</v>
      </c>
      <c r="AA1735">
        <v>-1</v>
      </c>
      <c r="AB1735">
        <v>1</v>
      </c>
      <c r="AC1735">
        <v>-0.5</v>
      </c>
      <c r="AE1735">
        <v>0.41</v>
      </c>
      <c r="AF1735">
        <v>0.41</v>
      </c>
      <c r="AG1735">
        <v>0.41</v>
      </c>
      <c r="AL1735" t="s">
        <v>1487</v>
      </c>
      <c r="AM1735" t="s">
        <v>1487</v>
      </c>
      <c r="AN1735">
        <v>0</v>
      </c>
      <c r="AO1735" t="s">
        <v>1553</v>
      </c>
      <c r="AR1735">
        <v>0.41</v>
      </c>
      <c r="AS1735">
        <v>0.41</v>
      </c>
      <c r="BI1735" t="s">
        <v>1584</v>
      </c>
      <c r="BP1735" t="s">
        <v>739</v>
      </c>
      <c r="BQ1735" t="s">
        <v>739</v>
      </c>
      <c r="BR1735" t="s">
        <v>738</v>
      </c>
      <c r="BT1735" t="s">
        <v>1488</v>
      </c>
      <c r="BU1735" t="s">
        <v>1588</v>
      </c>
      <c r="BV1735" t="s">
        <v>1591</v>
      </c>
      <c r="BW1735" t="s">
        <v>1591</v>
      </c>
      <c r="BY1735" t="s">
        <v>1599</v>
      </c>
      <c r="CL1735" t="s">
        <v>1770</v>
      </c>
      <c r="CM1735" t="s">
        <v>1771</v>
      </c>
      <c r="CN1735">
        <v>0.5</v>
      </c>
      <c r="CO1735">
        <v>0</v>
      </c>
      <c r="CP1735" t="s">
        <v>1772</v>
      </c>
    </row>
    <row r="1736" spans="1:94">
      <c r="A1736" t="s">
        <v>97</v>
      </c>
      <c r="B1736">
        <v>0.57</v>
      </c>
      <c r="C1736" t="s">
        <v>398</v>
      </c>
      <c r="D1736" t="s">
        <v>696</v>
      </c>
      <c r="E1736" t="s">
        <v>700</v>
      </c>
      <c r="F1736" t="s">
        <v>715</v>
      </c>
      <c r="G1736" t="s">
        <v>712</v>
      </c>
      <c r="H1736" t="s">
        <v>736</v>
      </c>
      <c r="I1736" t="s">
        <v>739</v>
      </c>
      <c r="J1736" t="s">
        <v>731</v>
      </c>
      <c r="K1736" t="s">
        <v>739</v>
      </c>
      <c r="L1736" t="s">
        <v>760</v>
      </c>
      <c r="M1736" t="s">
        <v>750</v>
      </c>
      <c r="N1736" t="s">
        <v>783</v>
      </c>
      <c r="R1736" t="s">
        <v>785</v>
      </c>
      <c r="S1736" t="s">
        <v>792</v>
      </c>
      <c r="T1736" t="s">
        <v>1083</v>
      </c>
      <c r="U1736" t="s">
        <v>1360</v>
      </c>
      <c r="V1736" t="s">
        <v>1371</v>
      </c>
      <c r="W1736" t="s">
        <v>753</v>
      </c>
      <c r="Z1736" t="s">
        <v>1411</v>
      </c>
      <c r="AA1736">
        <v>-0.7</v>
      </c>
      <c r="AB1736">
        <v>0.7</v>
      </c>
      <c r="AC1736">
        <v>0.8</v>
      </c>
      <c r="AE1736">
        <v>0.25</v>
      </c>
      <c r="AF1736">
        <v>0.2</v>
      </c>
      <c r="AG1736">
        <v>0.3</v>
      </c>
      <c r="AJ1736" t="s">
        <v>778</v>
      </c>
      <c r="AL1736" t="s">
        <v>1487</v>
      </c>
      <c r="AM1736" t="s">
        <v>1487</v>
      </c>
      <c r="AN1736">
        <v>16</v>
      </c>
      <c r="AO1736" t="s">
        <v>1493</v>
      </c>
      <c r="AR1736">
        <v>0.2</v>
      </c>
      <c r="AS1736">
        <v>0.3</v>
      </c>
      <c r="AT1736">
        <v>0.8</v>
      </c>
      <c r="AU1736">
        <v>1.2</v>
      </c>
      <c r="AV1736">
        <v>1</v>
      </c>
      <c r="AW1736">
        <v>4</v>
      </c>
      <c r="AX1736">
        <v>3</v>
      </c>
      <c r="AY1736">
        <v>7</v>
      </c>
      <c r="AZ1736">
        <v>0.3</v>
      </c>
      <c r="BA1736" t="s">
        <v>1565</v>
      </c>
      <c r="BB1736">
        <v>10</v>
      </c>
      <c r="BI1736" t="s">
        <v>1584</v>
      </c>
      <c r="BP1736" t="s">
        <v>739</v>
      </c>
      <c r="BQ1736" t="s">
        <v>738</v>
      </c>
      <c r="BR1736" t="s">
        <v>738</v>
      </c>
      <c r="BT1736" t="s">
        <v>1488</v>
      </c>
      <c r="BU1736" t="s">
        <v>1587</v>
      </c>
      <c r="BV1736" t="s">
        <v>1591</v>
      </c>
      <c r="BW1736" t="s">
        <v>1594</v>
      </c>
      <c r="BX1736">
        <v>122.5</v>
      </c>
      <c r="BY1736" t="s">
        <v>1599</v>
      </c>
      <c r="BZ1736" t="s">
        <v>745</v>
      </c>
      <c r="CA1736" t="s">
        <v>745</v>
      </c>
      <c r="CB1736" t="s">
        <v>757</v>
      </c>
      <c r="CC1736" t="s">
        <v>742</v>
      </c>
      <c r="CD1736" t="s">
        <v>745</v>
      </c>
      <c r="CE1736" t="s">
        <v>761</v>
      </c>
      <c r="CF1736" t="s">
        <v>742</v>
      </c>
      <c r="CG1736" t="s">
        <v>745</v>
      </c>
      <c r="CH1736" t="s">
        <v>757</v>
      </c>
      <c r="CI1736" t="s">
        <v>745</v>
      </c>
      <c r="CJ1736" t="s">
        <v>1690</v>
      </c>
      <c r="CK1736" t="s">
        <v>1768</v>
      </c>
      <c r="CL1736" t="s">
        <v>1770</v>
      </c>
      <c r="CM1736" t="s">
        <v>1771</v>
      </c>
      <c r="CN1736">
        <v>1.5</v>
      </c>
      <c r="CO1736">
        <v>0</v>
      </c>
      <c r="CP1736" t="s">
        <v>1772</v>
      </c>
    </row>
    <row r="1737" spans="1:94">
      <c r="A1737" t="s">
        <v>97</v>
      </c>
      <c r="B1737">
        <v>0.57</v>
      </c>
      <c r="C1737" t="s">
        <v>357</v>
      </c>
      <c r="D1737" t="s">
        <v>696</v>
      </c>
      <c r="E1737" t="s">
        <v>700</v>
      </c>
      <c r="F1737" t="s">
        <v>715</v>
      </c>
      <c r="G1737" t="s">
        <v>712</v>
      </c>
      <c r="H1737" t="s">
        <v>736</v>
      </c>
      <c r="I1737" t="s">
        <v>739</v>
      </c>
      <c r="J1737" t="s">
        <v>731</v>
      </c>
      <c r="K1737" t="s">
        <v>739</v>
      </c>
      <c r="R1737" t="s">
        <v>785</v>
      </c>
      <c r="S1737" t="s">
        <v>792</v>
      </c>
      <c r="T1737" t="s">
        <v>1043</v>
      </c>
      <c r="U1737" t="s">
        <v>1363</v>
      </c>
      <c r="V1737" t="s">
        <v>1371</v>
      </c>
      <c r="W1737" t="s">
        <v>750</v>
      </c>
      <c r="Z1737" t="s">
        <v>1411</v>
      </c>
      <c r="AA1737">
        <v>-1</v>
      </c>
      <c r="AB1737">
        <v>1</v>
      </c>
      <c r="AC1737">
        <v>-0.5</v>
      </c>
      <c r="AE1737">
        <v>0.41</v>
      </c>
      <c r="AF1737">
        <v>0.41</v>
      </c>
      <c r="AG1737">
        <v>0.41</v>
      </c>
      <c r="AL1737" t="s">
        <v>1487</v>
      </c>
      <c r="AM1737" t="s">
        <v>1487</v>
      </c>
      <c r="AN1737">
        <v>0</v>
      </c>
      <c r="AO1737" t="s">
        <v>1553</v>
      </c>
      <c r="AR1737">
        <v>0.41</v>
      </c>
      <c r="AS1737">
        <v>0.41</v>
      </c>
      <c r="BI1737" t="s">
        <v>1584</v>
      </c>
      <c r="BP1737" t="s">
        <v>739</v>
      </c>
      <c r="BQ1737" t="s">
        <v>739</v>
      </c>
      <c r="BR1737" t="s">
        <v>738</v>
      </c>
      <c r="BT1737" t="s">
        <v>1488</v>
      </c>
      <c r="BU1737" t="s">
        <v>1588</v>
      </c>
      <c r="BV1737" t="s">
        <v>1591</v>
      </c>
      <c r="BW1737" t="s">
        <v>1591</v>
      </c>
      <c r="BY1737" t="s">
        <v>1599</v>
      </c>
      <c r="CL1737" t="s">
        <v>1770</v>
      </c>
      <c r="CM1737" t="s">
        <v>1771</v>
      </c>
      <c r="CN1737">
        <v>0.5</v>
      </c>
      <c r="CO1737">
        <v>0</v>
      </c>
      <c r="CP1737" t="s">
        <v>1772</v>
      </c>
    </row>
    <row r="1738" spans="1:94">
      <c r="A1738" t="s">
        <v>97</v>
      </c>
      <c r="B1738">
        <v>0.57</v>
      </c>
      <c r="C1738" t="s">
        <v>595</v>
      </c>
      <c r="D1738" t="s">
        <v>698</v>
      </c>
      <c r="E1738" t="s">
        <v>702</v>
      </c>
      <c r="F1738" t="s">
        <v>719</v>
      </c>
      <c r="G1738" t="s">
        <v>722</v>
      </c>
      <c r="H1738" t="s">
        <v>732</v>
      </c>
      <c r="I1738" t="s">
        <v>739</v>
      </c>
      <c r="J1738" t="s">
        <v>732</v>
      </c>
      <c r="K1738" t="s">
        <v>739</v>
      </c>
      <c r="L1738" t="s">
        <v>743</v>
      </c>
      <c r="M1738" t="s">
        <v>745</v>
      </c>
      <c r="N1738" t="s">
        <v>761</v>
      </c>
      <c r="R1738" t="s">
        <v>785</v>
      </c>
      <c r="S1738" t="s">
        <v>791</v>
      </c>
      <c r="T1738" t="s">
        <v>1264</v>
      </c>
      <c r="U1738" t="s">
        <v>1361</v>
      </c>
      <c r="V1738" t="s">
        <v>1371</v>
      </c>
      <c r="W1738" t="s">
        <v>756</v>
      </c>
      <c r="Z1738" t="s">
        <v>1411</v>
      </c>
      <c r="AA1738">
        <v>-0.9</v>
      </c>
      <c r="AB1738">
        <v>0.9</v>
      </c>
      <c r="AC1738">
        <v>1.6</v>
      </c>
      <c r="AE1738">
        <v>0.0625</v>
      </c>
      <c r="AF1738">
        <v>0</v>
      </c>
      <c r="AG1738">
        <v>0.125</v>
      </c>
      <c r="AL1738" t="s">
        <v>1487</v>
      </c>
      <c r="AM1738" t="s">
        <v>1487</v>
      </c>
      <c r="AN1738">
        <v>8</v>
      </c>
      <c r="AO1738" t="s">
        <v>1535</v>
      </c>
      <c r="AR1738">
        <v>0</v>
      </c>
      <c r="AS1738">
        <v>0.12</v>
      </c>
      <c r="AT1738">
        <v>1.6</v>
      </c>
      <c r="AU1738">
        <v>1.6</v>
      </c>
      <c r="AV1738">
        <v>0</v>
      </c>
      <c r="AW1738">
        <v>5</v>
      </c>
      <c r="AX1738">
        <v>1</v>
      </c>
      <c r="AY1738">
        <v>7</v>
      </c>
      <c r="AZ1738">
        <v>0.125</v>
      </c>
      <c r="BA1738" t="s">
        <v>1565</v>
      </c>
      <c r="BB1738">
        <v>8</v>
      </c>
      <c r="BC1738" t="s">
        <v>1576</v>
      </c>
      <c r="BD1738" t="s">
        <v>1578</v>
      </c>
      <c r="BG1738" t="s">
        <v>1576</v>
      </c>
      <c r="BH1738" t="s">
        <v>1578</v>
      </c>
      <c r="BI1738" t="s">
        <v>1584</v>
      </c>
      <c r="BP1738" t="s">
        <v>739</v>
      </c>
      <c r="BQ1738" t="s">
        <v>739</v>
      </c>
      <c r="BR1738" t="s">
        <v>738</v>
      </c>
      <c r="BT1738" t="s">
        <v>1488</v>
      </c>
      <c r="BU1738" t="s">
        <v>1587</v>
      </c>
      <c r="BV1738" t="s">
        <v>1591</v>
      </c>
      <c r="BW1738" t="s">
        <v>1594</v>
      </c>
      <c r="BX1738">
        <v>42.8</v>
      </c>
      <c r="BY1738" t="s">
        <v>1599</v>
      </c>
      <c r="BZ1738" t="s">
        <v>742</v>
      </c>
      <c r="CA1738" t="s">
        <v>742</v>
      </c>
      <c r="CB1738" t="s">
        <v>743</v>
      </c>
      <c r="CC1738" t="s">
        <v>743</v>
      </c>
      <c r="CD1738" t="s">
        <v>743</v>
      </c>
      <c r="CE1738" t="s">
        <v>757</v>
      </c>
      <c r="CF1738" t="s">
        <v>742</v>
      </c>
      <c r="CG1738" t="s">
        <v>742</v>
      </c>
      <c r="CJ1738" t="s">
        <v>1702</v>
      </c>
      <c r="CK1738" t="s">
        <v>1768</v>
      </c>
      <c r="CL1738" t="s">
        <v>1770</v>
      </c>
      <c r="CM1738" t="s">
        <v>1771</v>
      </c>
      <c r="CN1738">
        <v>2.5</v>
      </c>
      <c r="CO1738">
        <v>0</v>
      </c>
      <c r="CP1738" t="s">
        <v>1772</v>
      </c>
    </row>
    <row r="1739" spans="1:94">
      <c r="A1739" t="s">
        <v>97</v>
      </c>
      <c r="B1739">
        <v>0.57</v>
      </c>
      <c r="C1739" t="s">
        <v>424</v>
      </c>
      <c r="D1739" t="s">
        <v>698</v>
      </c>
      <c r="E1739" t="s">
        <v>702</v>
      </c>
      <c r="F1739" t="s">
        <v>719</v>
      </c>
      <c r="G1739" t="s">
        <v>722</v>
      </c>
      <c r="H1739" t="s">
        <v>732</v>
      </c>
      <c r="I1739" t="s">
        <v>739</v>
      </c>
      <c r="J1739" t="s">
        <v>732</v>
      </c>
      <c r="K1739" t="s">
        <v>739</v>
      </c>
      <c r="R1739" t="s">
        <v>785</v>
      </c>
      <c r="S1739" t="s">
        <v>791</v>
      </c>
      <c r="T1739" t="s">
        <v>1109</v>
      </c>
      <c r="U1739" t="s">
        <v>1360</v>
      </c>
      <c r="V1739" t="s">
        <v>1371</v>
      </c>
      <c r="W1739" t="s">
        <v>750</v>
      </c>
      <c r="Z1739" t="s">
        <v>1411</v>
      </c>
      <c r="AA1739">
        <v>-0.3</v>
      </c>
      <c r="AB1739">
        <v>0.3</v>
      </c>
      <c r="AC1739">
        <v>0.2</v>
      </c>
      <c r="AE1739">
        <v>0.15</v>
      </c>
      <c r="AF1739">
        <v>0.2</v>
      </c>
      <c r="AG1739">
        <v>0.1</v>
      </c>
      <c r="AL1739" t="s">
        <v>1487</v>
      </c>
      <c r="AM1739" t="s">
        <v>1487</v>
      </c>
      <c r="AN1739">
        <v>8</v>
      </c>
      <c r="AO1739" t="s">
        <v>1535</v>
      </c>
      <c r="AR1739">
        <v>0.2</v>
      </c>
      <c r="AS1739">
        <v>0.1</v>
      </c>
      <c r="AT1739">
        <v>0.2</v>
      </c>
      <c r="AU1739">
        <v>0.1</v>
      </c>
      <c r="AV1739">
        <v>1</v>
      </c>
      <c r="AW1739">
        <v>4</v>
      </c>
      <c r="AX1739">
        <v>1</v>
      </c>
      <c r="AY1739">
        <v>9</v>
      </c>
      <c r="AZ1739">
        <v>0.1</v>
      </c>
      <c r="BA1739" t="s">
        <v>1565</v>
      </c>
      <c r="BB1739">
        <v>10</v>
      </c>
      <c r="BC1739" t="s">
        <v>1576</v>
      </c>
      <c r="BD1739" t="s">
        <v>1578</v>
      </c>
      <c r="BG1739" t="s">
        <v>1576</v>
      </c>
      <c r="BH1739" t="s">
        <v>1578</v>
      </c>
      <c r="BI1739" t="s">
        <v>1584</v>
      </c>
      <c r="BP1739" t="s">
        <v>739</v>
      </c>
      <c r="BQ1739" t="s">
        <v>739</v>
      </c>
      <c r="BR1739" t="s">
        <v>738</v>
      </c>
      <c r="BT1739" t="s">
        <v>1488</v>
      </c>
      <c r="BU1739" t="s">
        <v>1587</v>
      </c>
      <c r="BV1739" t="s">
        <v>1591</v>
      </c>
      <c r="BW1739" t="s">
        <v>1594</v>
      </c>
      <c r="BX1739">
        <v>300</v>
      </c>
      <c r="BY1739" t="s">
        <v>1596</v>
      </c>
      <c r="BZ1739" t="s">
        <v>745</v>
      </c>
      <c r="CA1739" t="s">
        <v>745</v>
      </c>
      <c r="CB1739" t="s">
        <v>745</v>
      </c>
      <c r="CC1739" t="s">
        <v>742</v>
      </c>
      <c r="CD1739" t="s">
        <v>745</v>
      </c>
      <c r="CE1739" t="s">
        <v>745</v>
      </c>
      <c r="CF1739" t="s">
        <v>745</v>
      </c>
      <c r="CG1739" t="s">
        <v>745</v>
      </c>
      <c r="CH1739" t="s">
        <v>745</v>
      </c>
      <c r="CI1739" t="s">
        <v>745</v>
      </c>
      <c r="CJ1739" t="s">
        <v>1444</v>
      </c>
      <c r="CK1739" t="s">
        <v>1768</v>
      </c>
      <c r="CL1739" t="s">
        <v>1770</v>
      </c>
      <c r="CM1739" t="s">
        <v>1771</v>
      </c>
      <c r="CN1739">
        <v>0.5</v>
      </c>
      <c r="CO1739">
        <v>0</v>
      </c>
      <c r="CP1739" t="s">
        <v>1772</v>
      </c>
    </row>
    <row r="1740" spans="1:94">
      <c r="A1740" t="s">
        <v>97</v>
      </c>
      <c r="B1740">
        <v>0.57</v>
      </c>
      <c r="C1740" t="s">
        <v>417</v>
      </c>
      <c r="D1740" t="s">
        <v>696</v>
      </c>
      <c r="E1740" t="s">
        <v>700</v>
      </c>
      <c r="F1740" t="s">
        <v>719</v>
      </c>
      <c r="G1740" t="s">
        <v>722</v>
      </c>
      <c r="H1740" t="s">
        <v>732</v>
      </c>
      <c r="I1740" t="s">
        <v>739</v>
      </c>
      <c r="J1740" t="s">
        <v>732</v>
      </c>
      <c r="K1740" t="s">
        <v>739</v>
      </c>
      <c r="R1740" t="s">
        <v>785</v>
      </c>
      <c r="S1740" t="s">
        <v>791</v>
      </c>
      <c r="T1740" t="s">
        <v>1102</v>
      </c>
      <c r="U1740" t="s">
        <v>1362</v>
      </c>
      <c r="V1740" t="s">
        <v>1371</v>
      </c>
      <c r="W1740" t="s">
        <v>750</v>
      </c>
      <c r="Z1740" t="s">
        <v>1411</v>
      </c>
      <c r="AA1740">
        <v>-0.1</v>
      </c>
      <c r="AB1740">
        <v>0.1</v>
      </c>
      <c r="AC1740">
        <v>0.4</v>
      </c>
      <c r="AE1740">
        <v>0.35</v>
      </c>
      <c r="AF1740">
        <v>0.4</v>
      </c>
      <c r="AG1740">
        <v>0.3</v>
      </c>
      <c r="AJ1740" t="s">
        <v>1427</v>
      </c>
      <c r="AL1740" t="s">
        <v>1487</v>
      </c>
      <c r="AM1740" t="s">
        <v>1487</v>
      </c>
      <c r="AN1740">
        <v>12</v>
      </c>
      <c r="AO1740" t="s">
        <v>1498</v>
      </c>
      <c r="AR1740">
        <v>0.4</v>
      </c>
      <c r="AS1740">
        <v>0.3</v>
      </c>
      <c r="AT1740">
        <v>0.4</v>
      </c>
      <c r="AU1740">
        <v>0.3</v>
      </c>
      <c r="AV1740">
        <v>2</v>
      </c>
      <c r="AW1740">
        <v>3</v>
      </c>
      <c r="AX1740">
        <v>3</v>
      </c>
      <c r="AY1740">
        <v>7</v>
      </c>
      <c r="AZ1740">
        <v>0.3</v>
      </c>
      <c r="BA1740" t="s">
        <v>1565</v>
      </c>
      <c r="BB1740">
        <v>10</v>
      </c>
      <c r="BC1740" t="s">
        <v>1576</v>
      </c>
      <c r="BD1740" t="s">
        <v>1578</v>
      </c>
      <c r="BG1740" t="s">
        <v>1576</v>
      </c>
      <c r="BH1740" t="s">
        <v>1578</v>
      </c>
      <c r="BI1740" t="s">
        <v>1584</v>
      </c>
      <c r="BP1740" t="s">
        <v>739</v>
      </c>
      <c r="BQ1740" t="s">
        <v>739</v>
      </c>
      <c r="BR1740" t="s">
        <v>738</v>
      </c>
      <c r="BT1740" t="s">
        <v>1487</v>
      </c>
      <c r="BU1740" t="s">
        <v>1588</v>
      </c>
      <c r="BV1740" t="s">
        <v>1591</v>
      </c>
      <c r="BW1740" t="s">
        <v>1594</v>
      </c>
      <c r="BX1740">
        <v>152.8</v>
      </c>
      <c r="BY1740" t="s">
        <v>1599</v>
      </c>
      <c r="BZ1740" t="s">
        <v>745</v>
      </c>
      <c r="CA1740" t="s">
        <v>745</v>
      </c>
      <c r="CB1740" t="s">
        <v>745</v>
      </c>
      <c r="CC1740" t="s">
        <v>742</v>
      </c>
      <c r="CD1740" t="s">
        <v>742</v>
      </c>
      <c r="CE1740" t="s">
        <v>745</v>
      </c>
      <c r="CF1740" t="s">
        <v>745</v>
      </c>
      <c r="CG1740" t="s">
        <v>745</v>
      </c>
      <c r="CH1740" t="s">
        <v>745</v>
      </c>
      <c r="CI1740" t="s">
        <v>742</v>
      </c>
      <c r="CJ1740" t="s">
        <v>1440</v>
      </c>
      <c r="CK1740" t="s">
        <v>1652</v>
      </c>
      <c r="CL1740" t="s">
        <v>1770</v>
      </c>
      <c r="CM1740" t="s">
        <v>1771</v>
      </c>
      <c r="CN1740">
        <v>0.5</v>
      </c>
      <c r="CO1740">
        <v>0</v>
      </c>
      <c r="CP1740" t="s">
        <v>1772</v>
      </c>
    </row>
    <row r="1741" spans="1:94">
      <c r="A1741" t="s">
        <v>97</v>
      </c>
      <c r="B1741">
        <v>0.57</v>
      </c>
      <c r="C1741" t="s">
        <v>172</v>
      </c>
      <c r="D1741" t="s">
        <v>696</v>
      </c>
      <c r="E1741" t="s">
        <v>700</v>
      </c>
      <c r="F1741" t="s">
        <v>714</v>
      </c>
      <c r="G1741" t="s">
        <v>707</v>
      </c>
      <c r="H1741" t="s">
        <v>735</v>
      </c>
      <c r="I1741" t="s">
        <v>739</v>
      </c>
      <c r="J1741" t="s">
        <v>732</v>
      </c>
      <c r="K1741" t="s">
        <v>739</v>
      </c>
      <c r="R1741" t="s">
        <v>785</v>
      </c>
      <c r="S1741" t="s">
        <v>789</v>
      </c>
      <c r="T1741" t="s">
        <v>868</v>
      </c>
      <c r="U1741" t="s">
        <v>1368</v>
      </c>
      <c r="V1741" t="s">
        <v>1371</v>
      </c>
      <c r="W1741" t="s">
        <v>750</v>
      </c>
      <c r="Z1741" t="s">
        <v>1411</v>
      </c>
      <c r="AA1741">
        <v>-0.5</v>
      </c>
      <c r="AB1741">
        <v>0.5</v>
      </c>
      <c r="AC1741">
        <v>0</v>
      </c>
      <c r="AE1741">
        <v>0</v>
      </c>
      <c r="AF1741">
        <v>0</v>
      </c>
      <c r="AG1741">
        <v>0</v>
      </c>
      <c r="AK1741" t="s">
        <v>1467</v>
      </c>
      <c r="AL1741" t="s">
        <v>1487</v>
      </c>
      <c r="AM1741" t="s">
        <v>1487</v>
      </c>
      <c r="AN1741">
        <v>12</v>
      </c>
      <c r="AO1741" t="s">
        <v>1498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5</v>
      </c>
      <c r="AX1741">
        <v>0</v>
      </c>
      <c r="AY1741">
        <v>8</v>
      </c>
      <c r="AZ1741">
        <v>0</v>
      </c>
      <c r="BA1741" t="s">
        <v>1565</v>
      </c>
      <c r="BB1741">
        <v>8</v>
      </c>
      <c r="BC1741" t="s">
        <v>1574</v>
      </c>
      <c r="BD1741" t="s">
        <v>1579</v>
      </c>
      <c r="BE1741" t="s">
        <v>784</v>
      </c>
      <c r="BF1741" t="s">
        <v>1582</v>
      </c>
      <c r="BG1741" t="s">
        <v>1574</v>
      </c>
      <c r="BH1741" t="s">
        <v>1579</v>
      </c>
      <c r="BI1741" t="s">
        <v>1584</v>
      </c>
      <c r="BP1741" t="s">
        <v>739</v>
      </c>
      <c r="BQ1741" t="s">
        <v>739</v>
      </c>
      <c r="BR1741" t="s">
        <v>738</v>
      </c>
      <c r="BT1741" t="s">
        <v>1487</v>
      </c>
      <c r="BU1741" t="s">
        <v>1588</v>
      </c>
      <c r="BV1741" t="s">
        <v>1591</v>
      </c>
      <c r="BW1741" t="s">
        <v>1594</v>
      </c>
      <c r="BY1741" t="s">
        <v>1599</v>
      </c>
      <c r="BZ1741" t="s">
        <v>745</v>
      </c>
      <c r="CA1741" t="s">
        <v>745</v>
      </c>
      <c r="CB1741" t="s">
        <v>745</v>
      </c>
      <c r="CC1741" t="s">
        <v>745</v>
      </c>
      <c r="CD1741" t="s">
        <v>745</v>
      </c>
      <c r="CE1741" t="s">
        <v>745</v>
      </c>
      <c r="CF1741" t="s">
        <v>745</v>
      </c>
      <c r="CG1741" t="s">
        <v>745</v>
      </c>
      <c r="CJ1741" t="s">
        <v>745</v>
      </c>
      <c r="CK1741" t="s">
        <v>745</v>
      </c>
      <c r="CL1741" t="s">
        <v>1770</v>
      </c>
      <c r="CM1741" t="s">
        <v>1771</v>
      </c>
      <c r="CN1741">
        <v>0.5</v>
      </c>
      <c r="CO1741">
        <v>0</v>
      </c>
      <c r="CP1741" t="s">
        <v>1772</v>
      </c>
    </row>
    <row r="1742" spans="1:94">
      <c r="A1742" t="s">
        <v>97</v>
      </c>
      <c r="B1742">
        <v>0.57</v>
      </c>
      <c r="C1742" t="s">
        <v>275</v>
      </c>
      <c r="D1742" t="s">
        <v>699</v>
      </c>
      <c r="E1742" t="s">
        <v>703</v>
      </c>
      <c r="F1742" t="s">
        <v>723</v>
      </c>
      <c r="G1742" t="s">
        <v>709</v>
      </c>
      <c r="H1742" t="s">
        <v>734</v>
      </c>
      <c r="I1742" t="s">
        <v>739</v>
      </c>
      <c r="J1742" t="s">
        <v>734</v>
      </c>
      <c r="K1742" t="s">
        <v>739</v>
      </c>
      <c r="R1742" t="s">
        <v>785</v>
      </c>
      <c r="S1742" t="s">
        <v>786</v>
      </c>
      <c r="T1742" t="s">
        <v>967</v>
      </c>
      <c r="U1742" t="s">
        <v>1367</v>
      </c>
      <c r="V1742" t="s">
        <v>1371</v>
      </c>
      <c r="W1742" t="s">
        <v>753</v>
      </c>
      <c r="Z1742" t="s">
        <v>1411</v>
      </c>
      <c r="AA1742">
        <v>-0.9</v>
      </c>
      <c r="AB1742">
        <v>0.9</v>
      </c>
      <c r="AC1742">
        <v>0.6</v>
      </c>
      <c r="AE1742">
        <v>0.25</v>
      </c>
      <c r="AF1742">
        <v>0.2</v>
      </c>
      <c r="AG1742">
        <v>0.3</v>
      </c>
      <c r="AK1742" t="s">
        <v>1450</v>
      </c>
      <c r="AL1742" t="s">
        <v>1487</v>
      </c>
      <c r="AM1742" t="s">
        <v>1487</v>
      </c>
      <c r="AN1742">
        <v>12</v>
      </c>
      <c r="AO1742" t="s">
        <v>1498</v>
      </c>
      <c r="AR1742">
        <v>0.2</v>
      </c>
      <c r="AS1742">
        <v>0.3</v>
      </c>
      <c r="AT1742">
        <v>0.6</v>
      </c>
      <c r="AU1742">
        <v>0.8</v>
      </c>
      <c r="AV1742">
        <v>1</v>
      </c>
      <c r="AW1742">
        <v>4</v>
      </c>
      <c r="AX1742">
        <v>3</v>
      </c>
      <c r="AY1742">
        <v>7</v>
      </c>
      <c r="AZ1742">
        <v>0.3</v>
      </c>
      <c r="BA1742" t="s">
        <v>1565</v>
      </c>
      <c r="BB1742">
        <v>10</v>
      </c>
      <c r="BC1742" t="s">
        <v>1576</v>
      </c>
      <c r="BD1742" t="s">
        <v>1578</v>
      </c>
      <c r="BE1742" t="s">
        <v>761</v>
      </c>
      <c r="BF1742" t="s">
        <v>1582</v>
      </c>
      <c r="BG1742" t="s">
        <v>1576</v>
      </c>
      <c r="BH1742" t="s">
        <v>1578</v>
      </c>
      <c r="BI1742" t="s">
        <v>1584</v>
      </c>
      <c r="BP1742" t="s">
        <v>739</v>
      </c>
      <c r="BQ1742" t="s">
        <v>739</v>
      </c>
      <c r="BR1742" t="s">
        <v>738</v>
      </c>
      <c r="BT1742" t="s">
        <v>1488</v>
      </c>
      <c r="BU1742" t="s">
        <v>1587</v>
      </c>
      <c r="BV1742" t="s">
        <v>1591</v>
      </c>
      <c r="BW1742" t="s">
        <v>1594</v>
      </c>
      <c r="BX1742">
        <v>109</v>
      </c>
      <c r="BY1742" t="s">
        <v>1599</v>
      </c>
      <c r="BZ1742" t="s">
        <v>745</v>
      </c>
      <c r="CA1742" t="s">
        <v>743</v>
      </c>
      <c r="CB1742" t="s">
        <v>742</v>
      </c>
      <c r="CC1742" t="s">
        <v>745</v>
      </c>
      <c r="CD1742" t="s">
        <v>745</v>
      </c>
      <c r="CE1742" t="s">
        <v>742</v>
      </c>
      <c r="CF1742" t="s">
        <v>745</v>
      </c>
      <c r="CG1742" t="s">
        <v>743</v>
      </c>
      <c r="CH1742" t="s">
        <v>745</v>
      </c>
      <c r="CI1742" t="s">
        <v>743</v>
      </c>
      <c r="CJ1742" t="s">
        <v>776</v>
      </c>
      <c r="CK1742" t="s">
        <v>1768</v>
      </c>
      <c r="CL1742" t="s">
        <v>1770</v>
      </c>
      <c r="CM1742" t="s">
        <v>1771</v>
      </c>
      <c r="CN1742">
        <v>1.5</v>
      </c>
      <c r="CO1742">
        <v>0</v>
      </c>
      <c r="CP1742" t="s">
        <v>1772</v>
      </c>
    </row>
    <row r="1743" spans="1:94">
      <c r="A1743" t="s">
        <v>97</v>
      </c>
      <c r="B1743">
        <v>0.57</v>
      </c>
      <c r="C1743" t="s">
        <v>206</v>
      </c>
      <c r="D1743" t="s">
        <v>696</v>
      </c>
      <c r="E1743" t="s">
        <v>700</v>
      </c>
      <c r="F1743" t="s">
        <v>709</v>
      </c>
      <c r="G1743" t="s">
        <v>723</v>
      </c>
      <c r="H1743" t="s">
        <v>734</v>
      </c>
      <c r="I1743" t="s">
        <v>739</v>
      </c>
      <c r="J1743" t="s">
        <v>734</v>
      </c>
      <c r="K1743" t="s">
        <v>739</v>
      </c>
      <c r="R1743" t="s">
        <v>785</v>
      </c>
      <c r="S1743" t="s">
        <v>786</v>
      </c>
      <c r="T1743" t="s">
        <v>901</v>
      </c>
      <c r="U1743" t="s">
        <v>1368</v>
      </c>
      <c r="V1743" t="s">
        <v>1371</v>
      </c>
      <c r="W1743" t="s">
        <v>750</v>
      </c>
      <c r="Z1743" t="s">
        <v>1411</v>
      </c>
      <c r="AA1743">
        <v>-0.3</v>
      </c>
      <c r="AB1743">
        <v>0.3</v>
      </c>
      <c r="AC1743">
        <v>0.2</v>
      </c>
      <c r="AE1743">
        <v>0.25</v>
      </c>
      <c r="AF1743">
        <v>0.2</v>
      </c>
      <c r="AG1743">
        <v>0.3</v>
      </c>
      <c r="AJ1743" t="s">
        <v>1415</v>
      </c>
      <c r="AK1743" t="s">
        <v>1452</v>
      </c>
      <c r="AL1743" t="s">
        <v>1487</v>
      </c>
      <c r="AM1743" t="s">
        <v>1487</v>
      </c>
      <c r="AN1743">
        <v>16</v>
      </c>
      <c r="AO1743" t="s">
        <v>1493</v>
      </c>
      <c r="AR1743">
        <v>0.2</v>
      </c>
      <c r="AS1743">
        <v>0.3</v>
      </c>
      <c r="AT1743">
        <v>0.2</v>
      </c>
      <c r="AU1743">
        <v>0.3</v>
      </c>
      <c r="AV1743">
        <v>1</v>
      </c>
      <c r="AW1743">
        <v>4</v>
      </c>
      <c r="AX1743">
        <v>3</v>
      </c>
      <c r="AY1743">
        <v>7</v>
      </c>
      <c r="AZ1743">
        <v>0.3</v>
      </c>
      <c r="BA1743" t="s">
        <v>1565</v>
      </c>
      <c r="BB1743">
        <v>10</v>
      </c>
      <c r="BC1743" t="s">
        <v>1575</v>
      </c>
      <c r="BD1743" t="s">
        <v>1578</v>
      </c>
      <c r="BE1743" t="s">
        <v>1571</v>
      </c>
      <c r="BF1743" t="s">
        <v>1578</v>
      </c>
      <c r="BG1743" t="s">
        <v>1575</v>
      </c>
      <c r="BH1743" t="s">
        <v>1578</v>
      </c>
      <c r="BI1743" t="s">
        <v>1584</v>
      </c>
      <c r="BN1743">
        <v>0.293</v>
      </c>
      <c r="BP1743" t="s">
        <v>739</v>
      </c>
      <c r="BQ1743" t="s">
        <v>739</v>
      </c>
      <c r="BR1743" t="s">
        <v>738</v>
      </c>
      <c r="BT1743" t="s">
        <v>1488</v>
      </c>
      <c r="BU1743" t="s">
        <v>1587</v>
      </c>
      <c r="BV1743" t="s">
        <v>1591</v>
      </c>
      <c r="BW1743" t="s">
        <v>1594</v>
      </c>
      <c r="BX1743">
        <v>152.8</v>
      </c>
      <c r="BY1743" t="s">
        <v>1599</v>
      </c>
      <c r="BZ1743" t="s">
        <v>745</v>
      </c>
      <c r="CA1743" t="s">
        <v>745</v>
      </c>
      <c r="CB1743" t="s">
        <v>742</v>
      </c>
      <c r="CC1743" t="s">
        <v>745</v>
      </c>
      <c r="CD1743" t="s">
        <v>745</v>
      </c>
      <c r="CE1743" t="s">
        <v>745</v>
      </c>
      <c r="CF1743" t="s">
        <v>745</v>
      </c>
      <c r="CG1743" t="s">
        <v>742</v>
      </c>
      <c r="CH1743" t="s">
        <v>745</v>
      </c>
      <c r="CI1743" t="s">
        <v>742</v>
      </c>
      <c r="CJ1743" t="s">
        <v>1440</v>
      </c>
      <c r="CK1743" t="s">
        <v>1768</v>
      </c>
      <c r="CL1743" t="s">
        <v>1770</v>
      </c>
      <c r="CM1743" t="s">
        <v>1771</v>
      </c>
      <c r="CN1743">
        <v>0.5</v>
      </c>
      <c r="CO1743">
        <v>0</v>
      </c>
      <c r="CP1743" t="s">
        <v>1772</v>
      </c>
    </row>
    <row r="1744" spans="1:94">
      <c r="A1744" t="s">
        <v>97</v>
      </c>
      <c r="B1744">
        <v>0.57</v>
      </c>
      <c r="C1744" t="s">
        <v>149</v>
      </c>
      <c r="D1744" t="s">
        <v>696</v>
      </c>
      <c r="E1744" t="s">
        <v>700</v>
      </c>
      <c r="F1744" t="s">
        <v>709</v>
      </c>
      <c r="G1744" t="s">
        <v>723</v>
      </c>
      <c r="H1744" t="s">
        <v>734</v>
      </c>
      <c r="I1744" t="s">
        <v>739</v>
      </c>
      <c r="J1744" t="s">
        <v>734</v>
      </c>
      <c r="K1744" t="s">
        <v>739</v>
      </c>
      <c r="R1744" t="s">
        <v>785</v>
      </c>
      <c r="S1744" t="s">
        <v>786</v>
      </c>
      <c r="T1744" t="s">
        <v>846</v>
      </c>
      <c r="U1744" t="s">
        <v>1362</v>
      </c>
      <c r="V1744" t="s">
        <v>1371</v>
      </c>
      <c r="W1744" t="s">
        <v>750</v>
      </c>
      <c r="Z1744" t="s">
        <v>1411</v>
      </c>
      <c r="AA1744">
        <v>-0.3</v>
      </c>
      <c r="AB1744">
        <v>0.3</v>
      </c>
      <c r="AC1744">
        <v>0.2</v>
      </c>
      <c r="AE1744">
        <v>0.25</v>
      </c>
      <c r="AF1744">
        <v>0.2</v>
      </c>
      <c r="AG1744">
        <v>0.3</v>
      </c>
      <c r="AK1744" t="s">
        <v>1475</v>
      </c>
      <c r="AL1744" t="s">
        <v>1487</v>
      </c>
      <c r="AM1744" t="s">
        <v>1487</v>
      </c>
      <c r="AN1744">
        <v>12</v>
      </c>
      <c r="AO1744" t="s">
        <v>1498</v>
      </c>
      <c r="AR1744">
        <v>0.2</v>
      </c>
      <c r="AS1744">
        <v>0.3</v>
      </c>
      <c r="AT1744">
        <v>0.2</v>
      </c>
      <c r="AU1744">
        <v>0.4</v>
      </c>
      <c r="AV1744">
        <v>1</v>
      </c>
      <c r="AW1744">
        <v>4</v>
      </c>
      <c r="AX1744">
        <v>3</v>
      </c>
      <c r="AY1744">
        <v>7</v>
      </c>
      <c r="AZ1744">
        <v>0.3</v>
      </c>
      <c r="BA1744" t="s">
        <v>1565</v>
      </c>
      <c r="BB1744">
        <v>10</v>
      </c>
      <c r="BC1744" t="s">
        <v>1575</v>
      </c>
      <c r="BD1744" t="s">
        <v>1578</v>
      </c>
      <c r="BE1744" t="s">
        <v>1571</v>
      </c>
      <c r="BF1744" t="s">
        <v>1578</v>
      </c>
      <c r="BG1744" t="s">
        <v>1575</v>
      </c>
      <c r="BH1744" t="s">
        <v>1578</v>
      </c>
      <c r="BI1744" t="s">
        <v>1584</v>
      </c>
      <c r="BP1744" t="s">
        <v>739</v>
      </c>
      <c r="BQ1744" t="s">
        <v>739</v>
      </c>
      <c r="BR1744" t="s">
        <v>738</v>
      </c>
      <c r="BT1744" t="s">
        <v>1488</v>
      </c>
      <c r="BU1744" t="s">
        <v>1587</v>
      </c>
      <c r="BV1744" t="s">
        <v>1591</v>
      </c>
      <c r="BW1744" t="s">
        <v>1594</v>
      </c>
      <c r="BX1744">
        <v>165.8</v>
      </c>
      <c r="BY1744" t="s">
        <v>1599</v>
      </c>
      <c r="BZ1744" t="s">
        <v>745</v>
      </c>
      <c r="CA1744" t="s">
        <v>745</v>
      </c>
      <c r="CB1744" t="s">
        <v>742</v>
      </c>
      <c r="CC1744" t="s">
        <v>745</v>
      </c>
      <c r="CD1744" t="s">
        <v>745</v>
      </c>
      <c r="CE1744" t="s">
        <v>745</v>
      </c>
      <c r="CF1744" t="s">
        <v>745</v>
      </c>
      <c r="CG1744" t="s">
        <v>742</v>
      </c>
      <c r="CH1744" t="s">
        <v>743</v>
      </c>
      <c r="CI1744" t="s">
        <v>745</v>
      </c>
      <c r="CJ1744" t="s">
        <v>778</v>
      </c>
      <c r="CK1744" t="s">
        <v>1768</v>
      </c>
      <c r="CL1744" t="s">
        <v>1770</v>
      </c>
      <c r="CM1744" t="s">
        <v>1771</v>
      </c>
      <c r="CN1744">
        <v>0.5</v>
      </c>
      <c r="CO1744">
        <v>0</v>
      </c>
      <c r="CP1744" t="s">
        <v>1772</v>
      </c>
    </row>
    <row r="1745" spans="1:94">
      <c r="A1745" t="s">
        <v>97</v>
      </c>
      <c r="B1745">
        <v>0.57</v>
      </c>
      <c r="C1745" t="s">
        <v>277</v>
      </c>
      <c r="D1745" t="s">
        <v>696</v>
      </c>
      <c r="E1745" t="s">
        <v>700</v>
      </c>
      <c r="F1745" t="s">
        <v>709</v>
      </c>
      <c r="G1745" t="s">
        <v>723</v>
      </c>
      <c r="H1745" t="s">
        <v>734</v>
      </c>
      <c r="I1745" t="s">
        <v>739</v>
      </c>
      <c r="J1745" t="s">
        <v>734</v>
      </c>
      <c r="K1745" t="s">
        <v>739</v>
      </c>
      <c r="R1745" t="s">
        <v>785</v>
      </c>
      <c r="S1745" t="s">
        <v>786</v>
      </c>
      <c r="T1745" t="s">
        <v>969</v>
      </c>
      <c r="U1745" t="s">
        <v>1362</v>
      </c>
      <c r="V1745" t="s">
        <v>1371</v>
      </c>
      <c r="W1745" t="s">
        <v>750</v>
      </c>
      <c r="Z1745" t="s">
        <v>1411</v>
      </c>
      <c r="AA1745">
        <v>-0.3</v>
      </c>
      <c r="AB1745">
        <v>0.3</v>
      </c>
      <c r="AC1745">
        <v>0.2</v>
      </c>
      <c r="AE1745">
        <v>0.25</v>
      </c>
      <c r="AF1745">
        <v>0.2</v>
      </c>
      <c r="AG1745">
        <v>0.3</v>
      </c>
      <c r="AK1745" t="s">
        <v>1475</v>
      </c>
      <c r="AL1745" t="s">
        <v>1487</v>
      </c>
      <c r="AM1745" t="s">
        <v>1487</v>
      </c>
      <c r="AN1745">
        <v>12</v>
      </c>
      <c r="AO1745" t="s">
        <v>1498</v>
      </c>
      <c r="AR1745">
        <v>0.2</v>
      </c>
      <c r="AS1745">
        <v>0.3</v>
      </c>
      <c r="AT1745">
        <v>0.2</v>
      </c>
      <c r="AU1745">
        <v>0.4</v>
      </c>
      <c r="AV1745">
        <v>1</v>
      </c>
      <c r="AW1745">
        <v>4</v>
      </c>
      <c r="AX1745">
        <v>3</v>
      </c>
      <c r="AY1745">
        <v>7</v>
      </c>
      <c r="AZ1745">
        <v>0.3</v>
      </c>
      <c r="BA1745" t="s">
        <v>1565</v>
      </c>
      <c r="BB1745">
        <v>10</v>
      </c>
      <c r="BC1745" t="s">
        <v>1575</v>
      </c>
      <c r="BD1745" t="s">
        <v>1578</v>
      </c>
      <c r="BE1745" t="s">
        <v>1571</v>
      </c>
      <c r="BF1745" t="s">
        <v>1578</v>
      </c>
      <c r="BG1745" t="s">
        <v>1575</v>
      </c>
      <c r="BH1745" t="s">
        <v>1578</v>
      </c>
      <c r="BI1745" t="s">
        <v>1584</v>
      </c>
      <c r="BP1745" t="s">
        <v>739</v>
      </c>
      <c r="BQ1745" t="s">
        <v>739</v>
      </c>
      <c r="BR1745" t="s">
        <v>738</v>
      </c>
      <c r="BT1745" t="s">
        <v>1488</v>
      </c>
      <c r="BU1745" t="s">
        <v>1587</v>
      </c>
      <c r="BV1745" t="s">
        <v>1591</v>
      </c>
      <c r="BW1745" t="s">
        <v>1594</v>
      </c>
      <c r="BX1745">
        <v>165.8</v>
      </c>
      <c r="BY1745" t="s">
        <v>1599</v>
      </c>
      <c r="BZ1745" t="s">
        <v>745</v>
      </c>
      <c r="CA1745" t="s">
        <v>742</v>
      </c>
      <c r="CB1745" t="s">
        <v>745</v>
      </c>
      <c r="CC1745" t="s">
        <v>745</v>
      </c>
      <c r="CD1745" t="s">
        <v>745</v>
      </c>
      <c r="CE1745" t="s">
        <v>745</v>
      </c>
      <c r="CF1745" t="s">
        <v>742</v>
      </c>
      <c r="CG1745" t="s">
        <v>745</v>
      </c>
      <c r="CH1745" t="s">
        <v>743</v>
      </c>
      <c r="CI1745" t="s">
        <v>745</v>
      </c>
      <c r="CJ1745" t="s">
        <v>778</v>
      </c>
      <c r="CK1745" t="s">
        <v>1768</v>
      </c>
      <c r="CL1745" t="s">
        <v>1770</v>
      </c>
      <c r="CM1745" t="s">
        <v>1771</v>
      </c>
      <c r="CN1745">
        <v>0.5</v>
      </c>
      <c r="CO1745">
        <v>0</v>
      </c>
      <c r="CP1745" t="s">
        <v>1772</v>
      </c>
    </row>
    <row r="1746" spans="1:94">
      <c r="A1746" t="s">
        <v>97</v>
      </c>
      <c r="B1746">
        <v>0.5600000000000001</v>
      </c>
      <c r="C1746" t="s">
        <v>375</v>
      </c>
      <c r="D1746" t="s">
        <v>699</v>
      </c>
      <c r="E1746" t="s">
        <v>703</v>
      </c>
      <c r="F1746" t="s">
        <v>705</v>
      </c>
      <c r="G1746" t="s">
        <v>710</v>
      </c>
      <c r="H1746" t="s">
        <v>732</v>
      </c>
      <c r="I1746" t="s">
        <v>739</v>
      </c>
      <c r="J1746" t="s">
        <v>732</v>
      </c>
      <c r="K1746" t="s">
        <v>739</v>
      </c>
      <c r="R1746" t="s">
        <v>785</v>
      </c>
      <c r="S1746" t="s">
        <v>787</v>
      </c>
      <c r="T1746" t="s">
        <v>1061</v>
      </c>
      <c r="U1746" t="s">
        <v>1361</v>
      </c>
      <c r="V1746" t="s">
        <v>1371</v>
      </c>
      <c r="W1746" t="s">
        <v>756</v>
      </c>
      <c r="Z1746" t="s">
        <v>1411</v>
      </c>
      <c r="AA1746">
        <v>-1.5</v>
      </c>
      <c r="AB1746">
        <v>1.5</v>
      </c>
      <c r="AC1746">
        <v>1</v>
      </c>
      <c r="AE1746">
        <v>0</v>
      </c>
      <c r="AF1746">
        <v>0</v>
      </c>
      <c r="AG1746">
        <v>0</v>
      </c>
      <c r="AL1746" t="s">
        <v>1487</v>
      </c>
      <c r="AM1746" t="s">
        <v>1487</v>
      </c>
      <c r="AN1746">
        <v>8</v>
      </c>
      <c r="AO1746" t="s">
        <v>1535</v>
      </c>
      <c r="AR1746">
        <v>0</v>
      </c>
      <c r="AS1746">
        <v>0</v>
      </c>
      <c r="AT1746">
        <v>1</v>
      </c>
      <c r="AU1746">
        <v>1</v>
      </c>
      <c r="AV1746">
        <v>0</v>
      </c>
      <c r="AW1746">
        <v>1</v>
      </c>
      <c r="AX1746">
        <v>0</v>
      </c>
      <c r="AY1746">
        <v>1</v>
      </c>
      <c r="AZ1746">
        <v>0</v>
      </c>
      <c r="BA1746" t="s">
        <v>1566</v>
      </c>
      <c r="BB1746">
        <v>1</v>
      </c>
      <c r="BC1746" t="s">
        <v>1569</v>
      </c>
      <c r="BD1746" t="s">
        <v>1579</v>
      </c>
      <c r="BE1746" t="s">
        <v>1576</v>
      </c>
      <c r="BF1746" t="s">
        <v>1579</v>
      </c>
      <c r="BG1746" t="s">
        <v>1569</v>
      </c>
      <c r="BH1746" t="s">
        <v>1579</v>
      </c>
      <c r="BI1746" t="s">
        <v>1584</v>
      </c>
      <c r="BP1746" t="s">
        <v>739</v>
      </c>
      <c r="BQ1746" t="s">
        <v>739</v>
      </c>
      <c r="BR1746" t="s">
        <v>738</v>
      </c>
      <c r="BT1746" t="s">
        <v>1488</v>
      </c>
      <c r="BU1746" t="s">
        <v>1587</v>
      </c>
      <c r="BV1746" t="s">
        <v>1591</v>
      </c>
      <c r="BW1746" t="s">
        <v>1594</v>
      </c>
      <c r="BY1746" t="s">
        <v>1599</v>
      </c>
      <c r="BZ1746" t="s">
        <v>742</v>
      </c>
      <c r="CJ1746" t="s">
        <v>742</v>
      </c>
      <c r="CK1746" t="s">
        <v>1641</v>
      </c>
      <c r="CL1746" t="s">
        <v>1770</v>
      </c>
      <c r="CM1746" t="s">
        <v>1771</v>
      </c>
      <c r="CN1746">
        <v>2.5</v>
      </c>
      <c r="CO1746">
        <v>0</v>
      </c>
      <c r="CP1746" t="s">
        <v>1772</v>
      </c>
    </row>
    <row r="1747" spans="1:94">
      <c r="A1747" t="s">
        <v>97</v>
      </c>
      <c r="B1747">
        <v>0.5600000000000001</v>
      </c>
      <c r="C1747" t="s">
        <v>605</v>
      </c>
      <c r="D1747" t="s">
        <v>699</v>
      </c>
      <c r="E1747" t="s">
        <v>703</v>
      </c>
      <c r="F1747" t="s">
        <v>724</v>
      </c>
      <c r="G1747" t="s">
        <v>706</v>
      </c>
      <c r="H1747" t="s">
        <v>733</v>
      </c>
      <c r="I1747" t="s">
        <v>739</v>
      </c>
      <c r="J1747" t="s">
        <v>733</v>
      </c>
      <c r="K1747" t="s">
        <v>739</v>
      </c>
      <c r="R1747" t="s">
        <v>785</v>
      </c>
      <c r="S1747" t="s">
        <v>788</v>
      </c>
      <c r="T1747" t="s">
        <v>1273</v>
      </c>
      <c r="U1747" t="s">
        <v>1358</v>
      </c>
      <c r="V1747" t="s">
        <v>1371</v>
      </c>
      <c r="W1747" t="s">
        <v>750</v>
      </c>
      <c r="Z1747" t="s">
        <v>1411</v>
      </c>
      <c r="AA1747">
        <v>0.17</v>
      </c>
      <c r="AB1747">
        <v>0.17</v>
      </c>
      <c r="AC1747">
        <v>0.67</v>
      </c>
      <c r="AE1747">
        <v>0.3333333333333333</v>
      </c>
      <c r="AF1747">
        <v>0.3333333333333333</v>
      </c>
      <c r="AG1747">
        <v>0.3333333333333333</v>
      </c>
      <c r="AL1747" t="s">
        <v>1487</v>
      </c>
      <c r="AM1747" t="s">
        <v>1487</v>
      </c>
      <c r="AN1747">
        <v>8</v>
      </c>
      <c r="AO1747" t="s">
        <v>1535</v>
      </c>
      <c r="AR1747">
        <v>0.33</v>
      </c>
      <c r="AS1747">
        <v>0.33</v>
      </c>
      <c r="AT1747">
        <v>0.7</v>
      </c>
      <c r="AU1747">
        <v>0.7</v>
      </c>
      <c r="AV1747">
        <v>1</v>
      </c>
      <c r="AW1747">
        <v>2</v>
      </c>
      <c r="AX1747">
        <v>1</v>
      </c>
      <c r="AY1747">
        <v>2</v>
      </c>
      <c r="AZ1747">
        <v>0.3333333333333333</v>
      </c>
      <c r="BA1747" t="s">
        <v>1566</v>
      </c>
      <c r="BB1747">
        <v>3</v>
      </c>
      <c r="BC1747" t="s">
        <v>742</v>
      </c>
      <c r="BD1747" t="s">
        <v>1582</v>
      </c>
      <c r="BE1747" t="s">
        <v>742</v>
      </c>
      <c r="BF1747" t="s">
        <v>1582</v>
      </c>
      <c r="BG1747" t="s">
        <v>743</v>
      </c>
      <c r="BH1747" t="s">
        <v>1582</v>
      </c>
      <c r="BI1747" t="s">
        <v>1583</v>
      </c>
      <c r="BP1747" t="s">
        <v>739</v>
      </c>
      <c r="BQ1747" t="s">
        <v>739</v>
      </c>
      <c r="BR1747" t="s">
        <v>738</v>
      </c>
      <c r="BT1747" t="s">
        <v>1488</v>
      </c>
      <c r="BU1747" t="s">
        <v>1587</v>
      </c>
      <c r="BV1747" t="s">
        <v>1593</v>
      </c>
      <c r="BW1747" t="s">
        <v>1594</v>
      </c>
      <c r="BX1747">
        <v>141.4</v>
      </c>
      <c r="BY1747" t="s">
        <v>1599</v>
      </c>
      <c r="BZ1747" t="s">
        <v>743</v>
      </c>
      <c r="CA1747" t="s">
        <v>745</v>
      </c>
      <c r="CB1747" t="s">
        <v>745</v>
      </c>
      <c r="CJ1747" t="s">
        <v>1705</v>
      </c>
      <c r="CL1747" t="s">
        <v>1770</v>
      </c>
      <c r="CM1747" t="s">
        <v>1771</v>
      </c>
      <c r="CN1747">
        <v>0.5</v>
      </c>
      <c r="CO1747">
        <v>0</v>
      </c>
      <c r="CP1747" t="s">
        <v>1772</v>
      </c>
    </row>
    <row r="1748" spans="1:94">
      <c r="A1748" t="s">
        <v>97</v>
      </c>
      <c r="B1748">
        <v>0.5600000000000001</v>
      </c>
      <c r="C1748" t="s">
        <v>221</v>
      </c>
      <c r="D1748" t="s">
        <v>698</v>
      </c>
      <c r="E1748" t="s">
        <v>702</v>
      </c>
      <c r="F1748" t="s">
        <v>715</v>
      </c>
      <c r="G1748" t="s">
        <v>712</v>
      </c>
      <c r="H1748" t="s">
        <v>736</v>
      </c>
      <c r="I1748" t="s">
        <v>739</v>
      </c>
      <c r="J1748" t="s">
        <v>731</v>
      </c>
      <c r="K1748" t="s">
        <v>739</v>
      </c>
      <c r="R1748" t="s">
        <v>785</v>
      </c>
      <c r="S1748" t="s">
        <v>792</v>
      </c>
      <c r="T1748" t="s">
        <v>916</v>
      </c>
      <c r="U1748" t="s">
        <v>1361</v>
      </c>
      <c r="V1748" t="s">
        <v>1371</v>
      </c>
      <c r="W1748" t="s">
        <v>769</v>
      </c>
      <c r="Z1748" t="s">
        <v>1411</v>
      </c>
      <c r="AA1748">
        <v>-0.5</v>
      </c>
      <c r="AB1748">
        <v>0.5</v>
      </c>
      <c r="AC1748">
        <v>3</v>
      </c>
      <c r="AE1748">
        <v>0.25</v>
      </c>
      <c r="AF1748">
        <v>0.25</v>
      </c>
      <c r="AG1748">
        <v>0.25</v>
      </c>
      <c r="AL1748" t="s">
        <v>1487</v>
      </c>
      <c r="AM1748" t="s">
        <v>1487</v>
      </c>
      <c r="AN1748">
        <v>0</v>
      </c>
      <c r="AO1748" t="s">
        <v>1553</v>
      </c>
      <c r="AR1748">
        <v>0.25</v>
      </c>
      <c r="AS1748">
        <v>0.25</v>
      </c>
      <c r="AT1748">
        <v>3</v>
      </c>
      <c r="AU1748">
        <v>3</v>
      </c>
      <c r="AV1748">
        <v>1</v>
      </c>
      <c r="AW1748">
        <v>3</v>
      </c>
      <c r="AX1748">
        <v>1</v>
      </c>
      <c r="AY1748">
        <v>3</v>
      </c>
      <c r="AZ1748">
        <v>0.25</v>
      </c>
      <c r="BA1748" t="s">
        <v>1566</v>
      </c>
      <c r="BB1748">
        <v>4</v>
      </c>
      <c r="BI1748" t="s">
        <v>1584</v>
      </c>
      <c r="BP1748" t="s">
        <v>739</v>
      </c>
      <c r="BQ1748" t="s">
        <v>739</v>
      </c>
      <c r="BR1748" t="s">
        <v>738</v>
      </c>
      <c r="BT1748" t="s">
        <v>1488</v>
      </c>
      <c r="BU1748" t="s">
        <v>1587</v>
      </c>
      <c r="BV1748" t="s">
        <v>1591</v>
      </c>
      <c r="BW1748" t="s">
        <v>1594</v>
      </c>
      <c r="BX1748">
        <v>97.2</v>
      </c>
      <c r="BY1748" t="s">
        <v>1599</v>
      </c>
      <c r="BZ1748" t="s">
        <v>743</v>
      </c>
      <c r="CA1748" t="s">
        <v>784</v>
      </c>
      <c r="CB1748" t="s">
        <v>742</v>
      </c>
      <c r="CC1748" t="s">
        <v>742</v>
      </c>
      <c r="CJ1748" t="s">
        <v>757</v>
      </c>
      <c r="CK1748" t="s">
        <v>1768</v>
      </c>
      <c r="CL1748" t="s">
        <v>1770</v>
      </c>
      <c r="CM1748" t="s">
        <v>1771</v>
      </c>
      <c r="CN1748">
        <v>3.5</v>
      </c>
      <c r="CO1748">
        <v>0</v>
      </c>
      <c r="CP1748" t="s">
        <v>1772</v>
      </c>
    </row>
    <row r="1749" spans="1:94">
      <c r="A1749" t="s">
        <v>97</v>
      </c>
      <c r="B1749">
        <v>0.5600000000000001</v>
      </c>
      <c r="C1749" t="s">
        <v>221</v>
      </c>
      <c r="D1749" t="s">
        <v>698</v>
      </c>
      <c r="E1749" t="s">
        <v>702</v>
      </c>
      <c r="F1749" t="s">
        <v>715</v>
      </c>
      <c r="G1749" t="s">
        <v>712</v>
      </c>
      <c r="H1749" t="s">
        <v>736</v>
      </c>
      <c r="I1749" t="s">
        <v>739</v>
      </c>
      <c r="J1749" t="s">
        <v>731</v>
      </c>
      <c r="K1749" t="s">
        <v>739</v>
      </c>
      <c r="R1749" t="s">
        <v>785</v>
      </c>
      <c r="S1749" t="s">
        <v>792</v>
      </c>
      <c r="T1749" t="s">
        <v>916</v>
      </c>
      <c r="U1749" t="s">
        <v>1358</v>
      </c>
      <c r="V1749" t="s">
        <v>1371</v>
      </c>
      <c r="W1749" t="s">
        <v>753</v>
      </c>
      <c r="Z1749" t="s">
        <v>1411</v>
      </c>
      <c r="AA1749">
        <v>-0.3</v>
      </c>
      <c r="AB1749">
        <v>0.3</v>
      </c>
      <c r="AC1749">
        <v>1.2</v>
      </c>
      <c r="AE1749">
        <v>0.3</v>
      </c>
      <c r="AF1749">
        <v>0.4</v>
      </c>
      <c r="AG1749">
        <v>0.2</v>
      </c>
      <c r="AL1749" t="s">
        <v>1487</v>
      </c>
      <c r="AM1749" t="s">
        <v>1487</v>
      </c>
      <c r="AN1749">
        <v>6</v>
      </c>
      <c r="AO1749" t="s">
        <v>1561</v>
      </c>
      <c r="AR1749">
        <v>0.4</v>
      </c>
      <c r="AS1749">
        <v>0.2</v>
      </c>
      <c r="AT1749">
        <v>1.2</v>
      </c>
      <c r="AU1749">
        <v>0.9</v>
      </c>
      <c r="AV1749">
        <v>2</v>
      </c>
      <c r="AW1749">
        <v>3</v>
      </c>
      <c r="AX1749">
        <v>2</v>
      </c>
      <c r="AY1749">
        <v>8</v>
      </c>
      <c r="AZ1749">
        <v>0.2</v>
      </c>
      <c r="BA1749" t="s">
        <v>1565</v>
      </c>
      <c r="BB1749">
        <v>10</v>
      </c>
      <c r="BI1749" t="s">
        <v>1584</v>
      </c>
      <c r="BP1749" t="s">
        <v>739</v>
      </c>
      <c r="BQ1749" t="s">
        <v>739</v>
      </c>
      <c r="BR1749" t="s">
        <v>738</v>
      </c>
      <c r="BT1749" t="s">
        <v>1488</v>
      </c>
      <c r="BU1749" t="s">
        <v>1587</v>
      </c>
      <c r="BV1749" t="s">
        <v>1592</v>
      </c>
      <c r="BW1749" t="s">
        <v>1594</v>
      </c>
      <c r="BX1749">
        <v>104.8</v>
      </c>
      <c r="BY1749" t="s">
        <v>1596</v>
      </c>
      <c r="BZ1749" t="s">
        <v>742</v>
      </c>
      <c r="CA1749" t="s">
        <v>743</v>
      </c>
      <c r="CB1749" t="s">
        <v>745</v>
      </c>
      <c r="CC1749" t="s">
        <v>757</v>
      </c>
      <c r="CD1749" t="s">
        <v>745</v>
      </c>
      <c r="CE1749" t="s">
        <v>742</v>
      </c>
      <c r="CF1749" t="s">
        <v>745</v>
      </c>
      <c r="CG1749" t="s">
        <v>745</v>
      </c>
      <c r="CH1749" t="s">
        <v>742</v>
      </c>
      <c r="CI1749" t="s">
        <v>742</v>
      </c>
      <c r="CJ1749" t="s">
        <v>1666</v>
      </c>
      <c r="CK1749" t="s">
        <v>1768</v>
      </c>
      <c r="CL1749" t="s">
        <v>1770</v>
      </c>
      <c r="CM1749" t="s">
        <v>1771</v>
      </c>
      <c r="CN1749">
        <v>1.5</v>
      </c>
      <c r="CO1749">
        <v>0</v>
      </c>
      <c r="CP1749" t="s">
        <v>1772</v>
      </c>
    </row>
    <row r="1750" spans="1:94">
      <c r="A1750" t="s">
        <v>97</v>
      </c>
      <c r="B1750">
        <v>0.5600000000000001</v>
      </c>
      <c r="C1750" t="s">
        <v>154</v>
      </c>
      <c r="D1750" t="s">
        <v>699</v>
      </c>
      <c r="E1750" t="s">
        <v>703</v>
      </c>
      <c r="F1750" t="s">
        <v>722</v>
      </c>
      <c r="G1750" t="s">
        <v>719</v>
      </c>
      <c r="H1750" t="s">
        <v>732</v>
      </c>
      <c r="I1750" t="s">
        <v>739</v>
      </c>
      <c r="J1750" t="s">
        <v>732</v>
      </c>
      <c r="K1750" t="s">
        <v>739</v>
      </c>
      <c r="R1750" t="s">
        <v>785</v>
      </c>
      <c r="S1750" t="s">
        <v>791</v>
      </c>
      <c r="T1750" t="s">
        <v>851</v>
      </c>
      <c r="U1750" t="s">
        <v>1361</v>
      </c>
      <c r="V1750" t="s">
        <v>1371</v>
      </c>
      <c r="W1750" t="s">
        <v>756</v>
      </c>
      <c r="Z1750" t="s">
        <v>1411</v>
      </c>
      <c r="AA1750">
        <v>-0.3</v>
      </c>
      <c r="AB1750">
        <v>0.3</v>
      </c>
      <c r="AC1750">
        <v>2.2</v>
      </c>
      <c r="AE1750">
        <v>0.2666666666666667</v>
      </c>
      <c r="AF1750">
        <v>0.2</v>
      </c>
      <c r="AG1750">
        <v>0.3333333333333333</v>
      </c>
      <c r="AK1750" t="s">
        <v>1471</v>
      </c>
      <c r="AL1750" t="s">
        <v>1487</v>
      </c>
      <c r="AM1750" t="s">
        <v>1487</v>
      </c>
      <c r="AN1750">
        <v>12</v>
      </c>
      <c r="AO1750" t="s">
        <v>1498</v>
      </c>
      <c r="AR1750">
        <v>0.2</v>
      </c>
      <c r="AS1750">
        <v>0.33</v>
      </c>
      <c r="AT1750">
        <v>2.2</v>
      </c>
      <c r="AU1750">
        <v>2.3</v>
      </c>
      <c r="AV1750">
        <v>1</v>
      </c>
      <c r="AW1750">
        <v>4</v>
      </c>
      <c r="AX1750">
        <v>2</v>
      </c>
      <c r="AY1750">
        <v>4</v>
      </c>
      <c r="AZ1750">
        <v>0.3333333333333333</v>
      </c>
      <c r="BA1750" t="s">
        <v>1566</v>
      </c>
      <c r="BB1750">
        <v>6</v>
      </c>
      <c r="BC1750" t="s">
        <v>783</v>
      </c>
      <c r="BD1750" t="s">
        <v>1581</v>
      </c>
      <c r="BE1750" t="s">
        <v>783</v>
      </c>
      <c r="BF1750" t="s">
        <v>1581</v>
      </c>
      <c r="BG1750" t="s">
        <v>783</v>
      </c>
      <c r="BH1750" t="s">
        <v>1581</v>
      </c>
      <c r="BI1750" t="s">
        <v>1584</v>
      </c>
      <c r="BP1750" t="s">
        <v>739</v>
      </c>
      <c r="BQ1750" t="s">
        <v>739</v>
      </c>
      <c r="BR1750" t="s">
        <v>738</v>
      </c>
      <c r="BT1750" t="s">
        <v>1488</v>
      </c>
      <c r="BU1750" t="s">
        <v>1587</v>
      </c>
      <c r="BV1750" t="s">
        <v>1591</v>
      </c>
      <c r="BW1750" t="s">
        <v>1594</v>
      </c>
      <c r="BX1750">
        <v>20.2</v>
      </c>
      <c r="BY1750" t="s">
        <v>1599</v>
      </c>
      <c r="BZ1750" t="s">
        <v>743</v>
      </c>
      <c r="CA1750" t="s">
        <v>757</v>
      </c>
      <c r="CB1750" t="s">
        <v>743</v>
      </c>
      <c r="CC1750" t="s">
        <v>743</v>
      </c>
      <c r="CD1750" t="s">
        <v>743</v>
      </c>
      <c r="CE1750" t="s">
        <v>757</v>
      </c>
      <c r="CJ1750" t="s">
        <v>1670</v>
      </c>
      <c r="CL1750" t="s">
        <v>1770</v>
      </c>
      <c r="CM1750" t="s">
        <v>1771</v>
      </c>
      <c r="CN1750">
        <v>2.5</v>
      </c>
      <c r="CO1750">
        <v>0</v>
      </c>
      <c r="CP1750" t="s">
        <v>1772</v>
      </c>
    </row>
    <row r="1751" spans="1:94">
      <c r="A1751" t="s">
        <v>97</v>
      </c>
      <c r="B1751">
        <v>0.5600000000000001</v>
      </c>
      <c r="C1751" t="s">
        <v>526</v>
      </c>
      <c r="D1751" t="s">
        <v>698</v>
      </c>
      <c r="E1751" t="s">
        <v>702</v>
      </c>
      <c r="F1751" t="s">
        <v>713</v>
      </c>
      <c r="G1751" t="s">
        <v>730</v>
      </c>
      <c r="H1751" t="s">
        <v>732</v>
      </c>
      <c r="I1751" t="s">
        <v>739</v>
      </c>
      <c r="J1751" t="s">
        <v>740</v>
      </c>
      <c r="K1751" t="s">
        <v>739</v>
      </c>
      <c r="R1751" t="s">
        <v>785</v>
      </c>
      <c r="S1751" t="s">
        <v>791</v>
      </c>
      <c r="T1751" t="s">
        <v>1207</v>
      </c>
      <c r="U1751" t="s">
        <v>1361</v>
      </c>
      <c r="V1751" t="s">
        <v>1371</v>
      </c>
      <c r="W1751" t="s">
        <v>769</v>
      </c>
      <c r="Z1751" t="s">
        <v>1411</v>
      </c>
      <c r="AA1751">
        <v>-1.5</v>
      </c>
      <c r="AB1751">
        <v>1.5</v>
      </c>
      <c r="AC1751">
        <v>2</v>
      </c>
      <c r="AE1751">
        <v>0.25</v>
      </c>
      <c r="AF1751">
        <v>0.25</v>
      </c>
      <c r="AG1751">
        <v>0.25</v>
      </c>
      <c r="AL1751" t="s">
        <v>1487</v>
      </c>
      <c r="AM1751" t="s">
        <v>1487</v>
      </c>
      <c r="AN1751">
        <v>8</v>
      </c>
      <c r="AO1751" t="s">
        <v>1535</v>
      </c>
      <c r="AR1751">
        <v>0.25</v>
      </c>
      <c r="AS1751">
        <v>0.25</v>
      </c>
      <c r="AT1751">
        <v>2</v>
      </c>
      <c r="AU1751">
        <v>2</v>
      </c>
      <c r="AV1751">
        <v>1</v>
      </c>
      <c r="AW1751">
        <v>3</v>
      </c>
      <c r="AX1751">
        <v>1</v>
      </c>
      <c r="AY1751">
        <v>3</v>
      </c>
      <c r="AZ1751">
        <v>0.25</v>
      </c>
      <c r="BA1751" t="s">
        <v>1566</v>
      </c>
      <c r="BB1751">
        <v>4</v>
      </c>
      <c r="BC1751" t="s">
        <v>1572</v>
      </c>
      <c r="BD1751" t="s">
        <v>1581</v>
      </c>
      <c r="BE1751" t="s">
        <v>1408</v>
      </c>
      <c r="BF1751" t="s">
        <v>1582</v>
      </c>
      <c r="BG1751" t="s">
        <v>1572</v>
      </c>
      <c r="BH1751" t="s">
        <v>1581</v>
      </c>
      <c r="BI1751" t="s">
        <v>1584</v>
      </c>
      <c r="BP1751" t="s">
        <v>739</v>
      </c>
      <c r="BQ1751" t="s">
        <v>739</v>
      </c>
      <c r="BR1751" t="s">
        <v>738</v>
      </c>
      <c r="BT1751" t="s">
        <v>1488</v>
      </c>
      <c r="BU1751" t="s">
        <v>1587</v>
      </c>
      <c r="BV1751" t="s">
        <v>1591</v>
      </c>
      <c r="BW1751" t="s">
        <v>1594</v>
      </c>
      <c r="BX1751">
        <v>61.2</v>
      </c>
      <c r="BY1751" t="s">
        <v>1599</v>
      </c>
      <c r="BZ1751" t="s">
        <v>761</v>
      </c>
      <c r="CA1751" t="s">
        <v>743</v>
      </c>
      <c r="CB1751" t="s">
        <v>742</v>
      </c>
      <c r="CC1751" t="s">
        <v>742</v>
      </c>
      <c r="CJ1751" t="s">
        <v>743</v>
      </c>
      <c r="CL1751" t="s">
        <v>1770</v>
      </c>
      <c r="CM1751" t="s">
        <v>1771</v>
      </c>
      <c r="CN1751">
        <v>3.5</v>
      </c>
      <c r="CO1751">
        <v>0</v>
      </c>
      <c r="CP1751" t="s">
        <v>1772</v>
      </c>
    </row>
    <row r="1752" spans="1:94">
      <c r="A1752" t="s">
        <v>97</v>
      </c>
      <c r="B1752">
        <v>0.5600000000000001</v>
      </c>
      <c r="C1752" t="s">
        <v>316</v>
      </c>
      <c r="D1752" t="s">
        <v>698</v>
      </c>
      <c r="E1752" t="s">
        <v>702</v>
      </c>
      <c r="F1752" t="s">
        <v>717</v>
      </c>
      <c r="G1752" t="s">
        <v>708</v>
      </c>
      <c r="H1752" t="s">
        <v>733</v>
      </c>
      <c r="I1752" t="s">
        <v>739</v>
      </c>
      <c r="J1752" t="s">
        <v>731</v>
      </c>
      <c r="K1752" t="s">
        <v>739</v>
      </c>
      <c r="R1752" t="s">
        <v>785</v>
      </c>
      <c r="S1752" t="s">
        <v>790</v>
      </c>
      <c r="T1752" t="s">
        <v>1006</v>
      </c>
      <c r="U1752" t="s">
        <v>1361</v>
      </c>
      <c r="V1752" t="s">
        <v>1371</v>
      </c>
      <c r="W1752" t="s">
        <v>756</v>
      </c>
      <c r="Z1752" t="s">
        <v>1411</v>
      </c>
      <c r="AA1752">
        <v>-2</v>
      </c>
      <c r="AB1752">
        <v>2</v>
      </c>
      <c r="AC1752">
        <v>0.5</v>
      </c>
      <c r="AE1752">
        <v>0.42</v>
      </c>
      <c r="AF1752">
        <v>0.42</v>
      </c>
      <c r="AG1752">
        <v>0.42</v>
      </c>
      <c r="AK1752" t="s">
        <v>1446</v>
      </c>
      <c r="AL1752" t="s">
        <v>1487</v>
      </c>
      <c r="AM1752" t="s">
        <v>1487</v>
      </c>
      <c r="AN1752">
        <v>12</v>
      </c>
      <c r="AO1752" t="s">
        <v>1498</v>
      </c>
      <c r="AR1752">
        <v>0.42</v>
      </c>
      <c r="AS1752">
        <v>0.42</v>
      </c>
      <c r="BC1752" t="s">
        <v>1408</v>
      </c>
      <c r="BD1752" t="s">
        <v>1581</v>
      </c>
      <c r="BE1752" t="s">
        <v>1577</v>
      </c>
      <c r="BF1752" t="s">
        <v>1579</v>
      </c>
      <c r="BG1752" t="s">
        <v>1408</v>
      </c>
      <c r="BH1752" t="s">
        <v>1581</v>
      </c>
      <c r="BI1752" t="s">
        <v>1584</v>
      </c>
      <c r="BP1752" t="s">
        <v>739</v>
      </c>
      <c r="BQ1752" t="s">
        <v>739</v>
      </c>
      <c r="BR1752" t="s">
        <v>1585</v>
      </c>
      <c r="BT1752" t="s">
        <v>1488</v>
      </c>
      <c r="BU1752" t="s">
        <v>1587</v>
      </c>
      <c r="BV1752" t="s">
        <v>1591</v>
      </c>
      <c r="BW1752" t="s">
        <v>1591</v>
      </c>
      <c r="BY1752" t="s">
        <v>1599</v>
      </c>
      <c r="CL1752" t="s">
        <v>1770</v>
      </c>
      <c r="CM1752" t="s">
        <v>1771</v>
      </c>
      <c r="CN1752">
        <v>2.5</v>
      </c>
      <c r="CO1752">
        <v>0</v>
      </c>
      <c r="CP1752" t="s">
        <v>1772</v>
      </c>
    </row>
    <row r="1753" spans="1:94">
      <c r="A1753" t="s">
        <v>97</v>
      </c>
      <c r="B1753">
        <v>0.5600000000000001</v>
      </c>
      <c r="C1753" t="s">
        <v>125</v>
      </c>
      <c r="D1753" t="s">
        <v>699</v>
      </c>
      <c r="E1753" t="s">
        <v>703</v>
      </c>
      <c r="F1753" t="s">
        <v>714</v>
      </c>
      <c r="G1753" t="s">
        <v>707</v>
      </c>
      <c r="H1753" t="s">
        <v>735</v>
      </c>
      <c r="I1753" t="s">
        <v>739</v>
      </c>
      <c r="J1753" t="s">
        <v>732</v>
      </c>
      <c r="K1753" t="s">
        <v>739</v>
      </c>
      <c r="R1753" t="s">
        <v>785</v>
      </c>
      <c r="S1753" t="s">
        <v>789</v>
      </c>
      <c r="T1753" t="s">
        <v>823</v>
      </c>
      <c r="U1753" t="s">
        <v>1360</v>
      </c>
      <c r="V1753" t="s">
        <v>1371</v>
      </c>
      <c r="W1753" t="s">
        <v>750</v>
      </c>
      <c r="Z1753" t="s">
        <v>1411</v>
      </c>
      <c r="AA1753">
        <v>-0.1</v>
      </c>
      <c r="AB1753">
        <v>0.1</v>
      </c>
      <c r="AC1753">
        <v>0.4</v>
      </c>
      <c r="AE1753">
        <v>0.3</v>
      </c>
      <c r="AF1753">
        <v>0.4</v>
      </c>
      <c r="AG1753">
        <v>0.2</v>
      </c>
      <c r="AL1753" t="s">
        <v>1487</v>
      </c>
      <c r="AM1753" t="s">
        <v>1487</v>
      </c>
      <c r="AN1753">
        <v>8</v>
      </c>
      <c r="AO1753" t="s">
        <v>1535</v>
      </c>
      <c r="AR1753">
        <v>0.4</v>
      </c>
      <c r="AS1753">
        <v>0.2</v>
      </c>
      <c r="AT1753">
        <v>0.4</v>
      </c>
      <c r="AU1753">
        <v>0.2</v>
      </c>
      <c r="AV1753">
        <v>2</v>
      </c>
      <c r="AW1753">
        <v>3</v>
      </c>
      <c r="AX1753">
        <v>2</v>
      </c>
      <c r="AY1753">
        <v>8</v>
      </c>
      <c r="AZ1753">
        <v>0.2</v>
      </c>
      <c r="BA1753" t="s">
        <v>1565</v>
      </c>
      <c r="BB1753">
        <v>10</v>
      </c>
      <c r="BC1753" t="s">
        <v>784</v>
      </c>
      <c r="BD1753" t="s">
        <v>1582</v>
      </c>
      <c r="BE1753" t="s">
        <v>784</v>
      </c>
      <c r="BF1753" t="s">
        <v>1582</v>
      </c>
      <c r="BG1753" t="s">
        <v>1574</v>
      </c>
      <c r="BH1753" t="s">
        <v>1579</v>
      </c>
      <c r="BI1753" t="s">
        <v>1583</v>
      </c>
      <c r="BP1753" t="s">
        <v>739</v>
      </c>
      <c r="BQ1753" t="s">
        <v>739</v>
      </c>
      <c r="BR1753" t="s">
        <v>738</v>
      </c>
      <c r="BT1753" t="s">
        <v>1488</v>
      </c>
      <c r="BU1753" t="s">
        <v>1587</v>
      </c>
      <c r="BV1753" t="s">
        <v>1591</v>
      </c>
      <c r="BW1753" t="s">
        <v>1594</v>
      </c>
      <c r="BX1753">
        <v>200</v>
      </c>
      <c r="BY1753" t="s">
        <v>1599</v>
      </c>
      <c r="BZ1753" t="s">
        <v>742</v>
      </c>
      <c r="CA1753" t="s">
        <v>745</v>
      </c>
      <c r="CB1753" t="s">
        <v>745</v>
      </c>
      <c r="CC1753" t="s">
        <v>745</v>
      </c>
      <c r="CD1753" t="s">
        <v>742</v>
      </c>
      <c r="CE1753" t="s">
        <v>745</v>
      </c>
      <c r="CF1753" t="s">
        <v>745</v>
      </c>
      <c r="CG1753" t="s">
        <v>745</v>
      </c>
      <c r="CH1753" t="s">
        <v>745</v>
      </c>
      <c r="CI1753" t="s">
        <v>745</v>
      </c>
      <c r="CJ1753" t="s">
        <v>771</v>
      </c>
      <c r="CK1753" t="s">
        <v>1768</v>
      </c>
      <c r="CL1753" t="s">
        <v>1770</v>
      </c>
      <c r="CM1753" t="s">
        <v>1771</v>
      </c>
      <c r="CN1753">
        <v>0.5</v>
      </c>
      <c r="CO1753">
        <v>0</v>
      </c>
      <c r="CP1753" t="s">
        <v>1772</v>
      </c>
    </row>
    <row r="1754" spans="1:94">
      <c r="A1754" t="s">
        <v>97</v>
      </c>
      <c r="B1754">
        <v>0.55</v>
      </c>
      <c r="C1754" t="s">
        <v>339</v>
      </c>
      <c r="D1754" t="s">
        <v>698</v>
      </c>
      <c r="E1754" t="s">
        <v>702</v>
      </c>
      <c r="F1754" t="s">
        <v>708</v>
      </c>
      <c r="G1754" t="s">
        <v>717</v>
      </c>
      <c r="H1754" t="s">
        <v>731</v>
      </c>
      <c r="I1754" t="s">
        <v>739</v>
      </c>
      <c r="J1754" t="s">
        <v>733</v>
      </c>
      <c r="K1754" t="s">
        <v>739</v>
      </c>
      <c r="R1754" t="s">
        <v>785</v>
      </c>
      <c r="S1754" t="s">
        <v>790</v>
      </c>
      <c r="T1754" t="s">
        <v>1026</v>
      </c>
      <c r="U1754" t="s">
        <v>1358</v>
      </c>
      <c r="V1754" t="s">
        <v>1371</v>
      </c>
      <c r="W1754" t="s">
        <v>753</v>
      </c>
      <c r="Z1754" t="s">
        <v>1411</v>
      </c>
      <c r="AA1754">
        <v>-1</v>
      </c>
      <c r="AB1754">
        <v>1</v>
      </c>
      <c r="AC1754">
        <v>0.5</v>
      </c>
      <c r="AE1754">
        <v>0.475</v>
      </c>
      <c r="AF1754">
        <v>0.475</v>
      </c>
      <c r="AG1754">
        <v>0.475</v>
      </c>
      <c r="AK1754" t="s">
        <v>1459</v>
      </c>
      <c r="AL1754" t="s">
        <v>1487</v>
      </c>
      <c r="AM1754" t="s">
        <v>1487</v>
      </c>
      <c r="AN1754">
        <v>12</v>
      </c>
      <c r="AO1754" t="s">
        <v>1498</v>
      </c>
      <c r="AR1754">
        <v>0.48</v>
      </c>
      <c r="AS1754">
        <v>0.48</v>
      </c>
      <c r="BC1754" t="s">
        <v>742</v>
      </c>
      <c r="BD1754" t="s">
        <v>1580</v>
      </c>
      <c r="BG1754" t="s">
        <v>742</v>
      </c>
      <c r="BH1754" t="s">
        <v>1580</v>
      </c>
      <c r="BI1754" t="s">
        <v>1584</v>
      </c>
      <c r="BP1754" t="s">
        <v>739</v>
      </c>
      <c r="BQ1754" t="s">
        <v>739</v>
      </c>
      <c r="BR1754" t="s">
        <v>738</v>
      </c>
      <c r="BT1754" t="s">
        <v>1488</v>
      </c>
      <c r="BU1754" t="s">
        <v>1587</v>
      </c>
      <c r="BV1754" t="s">
        <v>1591</v>
      </c>
      <c r="BW1754" t="s">
        <v>1591</v>
      </c>
      <c r="BY1754" t="s">
        <v>1596</v>
      </c>
      <c r="CL1754" t="s">
        <v>1770</v>
      </c>
      <c r="CM1754" t="s">
        <v>1771</v>
      </c>
      <c r="CN1754">
        <v>1.5</v>
      </c>
      <c r="CO1754">
        <v>0</v>
      </c>
      <c r="CP1754" t="s">
        <v>1772</v>
      </c>
    </row>
    <row r="1755" spans="1:94">
      <c r="A1755" t="s">
        <v>97</v>
      </c>
      <c r="B1755">
        <v>0.55</v>
      </c>
      <c r="C1755" t="s">
        <v>338</v>
      </c>
      <c r="D1755" t="s">
        <v>699</v>
      </c>
      <c r="E1755" t="s">
        <v>703</v>
      </c>
      <c r="F1755" t="s">
        <v>708</v>
      </c>
      <c r="G1755" t="s">
        <v>717</v>
      </c>
      <c r="H1755" t="s">
        <v>731</v>
      </c>
      <c r="I1755" t="s">
        <v>739</v>
      </c>
      <c r="J1755" t="s">
        <v>733</v>
      </c>
      <c r="K1755" t="s">
        <v>739</v>
      </c>
      <c r="R1755" t="s">
        <v>785</v>
      </c>
      <c r="S1755" t="s">
        <v>790</v>
      </c>
      <c r="T1755" t="s">
        <v>1025</v>
      </c>
      <c r="U1755" t="s">
        <v>1358</v>
      </c>
      <c r="V1755" t="s">
        <v>1371</v>
      </c>
      <c r="W1755" t="s">
        <v>753</v>
      </c>
      <c r="Z1755" t="s">
        <v>1411</v>
      </c>
      <c r="AA1755">
        <v>-1</v>
      </c>
      <c r="AB1755">
        <v>1</v>
      </c>
      <c r="AC1755">
        <v>0.5</v>
      </c>
      <c r="AE1755">
        <v>0.475</v>
      </c>
      <c r="AF1755">
        <v>0.475</v>
      </c>
      <c r="AG1755">
        <v>0.475</v>
      </c>
      <c r="AK1755" t="s">
        <v>1459</v>
      </c>
      <c r="AL1755" t="s">
        <v>1487</v>
      </c>
      <c r="AM1755" t="s">
        <v>1487</v>
      </c>
      <c r="AN1755">
        <v>12</v>
      </c>
      <c r="AO1755" t="s">
        <v>1498</v>
      </c>
      <c r="AR1755">
        <v>0.48</v>
      </c>
      <c r="AS1755">
        <v>0.48</v>
      </c>
      <c r="BC1755" t="s">
        <v>742</v>
      </c>
      <c r="BD1755" t="s">
        <v>1580</v>
      </c>
      <c r="BG1755" t="s">
        <v>742</v>
      </c>
      <c r="BH1755" t="s">
        <v>1580</v>
      </c>
      <c r="BI1755" t="s">
        <v>1584</v>
      </c>
      <c r="BP1755" t="s">
        <v>739</v>
      </c>
      <c r="BQ1755" t="s">
        <v>739</v>
      </c>
      <c r="BR1755" t="s">
        <v>738</v>
      </c>
      <c r="BT1755" t="s">
        <v>1488</v>
      </c>
      <c r="BU1755" t="s">
        <v>1587</v>
      </c>
      <c r="BV1755" t="s">
        <v>1591</v>
      </c>
      <c r="BW1755" t="s">
        <v>1591</v>
      </c>
      <c r="BY1755" t="s">
        <v>1599</v>
      </c>
      <c r="CL1755" t="s">
        <v>1770</v>
      </c>
      <c r="CM1755" t="s">
        <v>1771</v>
      </c>
      <c r="CN1755">
        <v>1.5</v>
      </c>
      <c r="CO1755">
        <v>0</v>
      </c>
      <c r="CP1755" t="s">
        <v>1772</v>
      </c>
    </row>
    <row r="1756" spans="1:94">
      <c r="A1756" t="s">
        <v>97</v>
      </c>
      <c r="B1756">
        <v>0.55</v>
      </c>
      <c r="C1756" t="s">
        <v>242</v>
      </c>
      <c r="D1756" t="s">
        <v>699</v>
      </c>
      <c r="E1756" t="s">
        <v>703</v>
      </c>
      <c r="F1756" t="s">
        <v>723</v>
      </c>
      <c r="G1756" t="s">
        <v>709</v>
      </c>
      <c r="H1756" t="s">
        <v>734</v>
      </c>
      <c r="I1756" t="s">
        <v>739</v>
      </c>
      <c r="J1756" t="s">
        <v>734</v>
      </c>
      <c r="K1756" t="s">
        <v>739</v>
      </c>
      <c r="R1756" t="s">
        <v>785</v>
      </c>
      <c r="S1756" t="s">
        <v>786</v>
      </c>
      <c r="T1756" t="s">
        <v>936</v>
      </c>
      <c r="U1756" t="s">
        <v>1360</v>
      </c>
      <c r="V1756" t="s">
        <v>1371</v>
      </c>
      <c r="W1756" t="s">
        <v>753</v>
      </c>
      <c r="Z1756" t="s">
        <v>1411</v>
      </c>
      <c r="AA1756">
        <v>-0.17</v>
      </c>
      <c r="AB1756">
        <v>0.17</v>
      </c>
      <c r="AC1756">
        <v>1.33</v>
      </c>
      <c r="AE1756">
        <v>0.3333333333333333</v>
      </c>
      <c r="AF1756">
        <v>0.3333333333333333</v>
      </c>
      <c r="AG1756">
        <v>0.3333333333333333</v>
      </c>
      <c r="AK1756" t="s">
        <v>1455</v>
      </c>
      <c r="AL1756" t="s">
        <v>1487</v>
      </c>
      <c r="AM1756" t="s">
        <v>1487</v>
      </c>
      <c r="AN1756">
        <v>12</v>
      </c>
      <c r="AO1756" t="s">
        <v>1498</v>
      </c>
      <c r="AR1756">
        <v>0.33</v>
      </c>
      <c r="AS1756">
        <v>0.33</v>
      </c>
      <c r="AT1756">
        <v>1.3</v>
      </c>
      <c r="AU1756">
        <v>1.3</v>
      </c>
      <c r="AV1756">
        <v>1</v>
      </c>
      <c r="AW1756">
        <v>2</v>
      </c>
      <c r="AX1756">
        <v>1</v>
      </c>
      <c r="AY1756">
        <v>2</v>
      </c>
      <c r="AZ1756">
        <v>0.3333333333333333</v>
      </c>
      <c r="BA1756" t="s">
        <v>1566</v>
      </c>
      <c r="BB1756">
        <v>3</v>
      </c>
      <c r="BC1756" t="s">
        <v>761</v>
      </c>
      <c r="BD1756" t="s">
        <v>1582</v>
      </c>
      <c r="BE1756" t="s">
        <v>761</v>
      </c>
      <c r="BF1756" t="s">
        <v>1582</v>
      </c>
      <c r="BG1756" t="s">
        <v>1576</v>
      </c>
      <c r="BH1756" t="s">
        <v>1578</v>
      </c>
      <c r="BI1756" t="s">
        <v>1583</v>
      </c>
      <c r="BP1756" t="s">
        <v>739</v>
      </c>
      <c r="BQ1756" t="s">
        <v>739</v>
      </c>
      <c r="BR1756" t="s">
        <v>738</v>
      </c>
      <c r="BT1756" t="s">
        <v>1488</v>
      </c>
      <c r="BU1756" t="s">
        <v>1587</v>
      </c>
      <c r="BV1756" t="s">
        <v>1591</v>
      </c>
      <c r="BW1756" t="s">
        <v>1594</v>
      </c>
      <c r="BX1756">
        <v>93.5</v>
      </c>
      <c r="BY1756" t="s">
        <v>1599</v>
      </c>
      <c r="BZ1756" t="s">
        <v>745</v>
      </c>
      <c r="CA1756" t="s">
        <v>757</v>
      </c>
      <c r="CB1756" t="s">
        <v>742</v>
      </c>
      <c r="CJ1756" t="s">
        <v>1677</v>
      </c>
      <c r="CK1756" t="s">
        <v>1768</v>
      </c>
      <c r="CL1756" t="s">
        <v>1770</v>
      </c>
      <c r="CM1756" t="s">
        <v>1771</v>
      </c>
      <c r="CN1756">
        <v>1.5</v>
      </c>
      <c r="CO1756">
        <v>0</v>
      </c>
      <c r="CP1756" t="s">
        <v>1772</v>
      </c>
    </row>
    <row r="1757" spans="1:94">
      <c r="A1757" t="s">
        <v>97</v>
      </c>
      <c r="B1757">
        <v>0.54</v>
      </c>
      <c r="C1757" t="s">
        <v>211</v>
      </c>
      <c r="D1757" t="s">
        <v>696</v>
      </c>
      <c r="E1757" t="s">
        <v>700</v>
      </c>
      <c r="F1757" t="s">
        <v>725</v>
      </c>
      <c r="G1757" t="s">
        <v>728</v>
      </c>
      <c r="H1757" t="s">
        <v>737</v>
      </c>
      <c r="I1757" t="s">
        <v>739</v>
      </c>
      <c r="J1757" t="s">
        <v>733</v>
      </c>
      <c r="K1757" t="s">
        <v>739</v>
      </c>
      <c r="R1757" t="s">
        <v>785</v>
      </c>
      <c r="S1757" t="s">
        <v>794</v>
      </c>
      <c r="T1757" t="s">
        <v>906</v>
      </c>
      <c r="U1757" t="s">
        <v>1360</v>
      </c>
      <c r="V1757" t="s">
        <v>1371</v>
      </c>
      <c r="W1757" t="s">
        <v>753</v>
      </c>
      <c r="Z1757" t="s">
        <v>1411</v>
      </c>
      <c r="AA1757">
        <v>-0.5</v>
      </c>
      <c r="AB1757">
        <v>0.5</v>
      </c>
      <c r="AC1757">
        <v>1</v>
      </c>
      <c r="AE1757">
        <v>0.2</v>
      </c>
      <c r="AF1757">
        <v>0.2</v>
      </c>
      <c r="AG1757">
        <v>0.2</v>
      </c>
      <c r="AL1757" t="s">
        <v>1487</v>
      </c>
      <c r="AM1757" t="s">
        <v>1487</v>
      </c>
      <c r="AN1757">
        <v>8</v>
      </c>
      <c r="AO1757" t="s">
        <v>1535</v>
      </c>
      <c r="AR1757">
        <v>0.2</v>
      </c>
      <c r="AS1757">
        <v>0.2</v>
      </c>
      <c r="AT1757">
        <v>1</v>
      </c>
      <c r="AU1757">
        <v>1</v>
      </c>
      <c r="AV1757">
        <v>1</v>
      </c>
      <c r="AW1757">
        <v>4</v>
      </c>
      <c r="AX1757">
        <v>1</v>
      </c>
      <c r="AY1757">
        <v>4</v>
      </c>
      <c r="AZ1757">
        <v>0.2</v>
      </c>
      <c r="BA1757" t="s">
        <v>1566</v>
      </c>
      <c r="BB1757">
        <v>5</v>
      </c>
      <c r="BC1757" t="s">
        <v>1570</v>
      </c>
      <c r="BD1757" t="s">
        <v>1579</v>
      </c>
      <c r="BE1757" t="s">
        <v>1570</v>
      </c>
      <c r="BF1757" t="s">
        <v>1579</v>
      </c>
      <c r="BG1757" t="s">
        <v>1568</v>
      </c>
      <c r="BH1757" t="s">
        <v>1579</v>
      </c>
      <c r="BI1757" t="s">
        <v>1583</v>
      </c>
      <c r="BP1757" t="s">
        <v>739</v>
      </c>
      <c r="BQ1757" t="s">
        <v>739</v>
      </c>
      <c r="BR1757" t="s">
        <v>738</v>
      </c>
      <c r="BT1757" t="s">
        <v>1488</v>
      </c>
      <c r="BU1757" t="s">
        <v>1588</v>
      </c>
      <c r="BV1757" t="s">
        <v>1591</v>
      </c>
      <c r="BW1757" t="s">
        <v>1594</v>
      </c>
      <c r="BX1757">
        <v>63.2</v>
      </c>
      <c r="BY1757" t="s">
        <v>1599</v>
      </c>
      <c r="BZ1757" t="s">
        <v>745</v>
      </c>
      <c r="CA1757" t="s">
        <v>743</v>
      </c>
      <c r="CB1757" t="s">
        <v>742</v>
      </c>
      <c r="CC1757" t="s">
        <v>742</v>
      </c>
      <c r="CD1757" t="s">
        <v>742</v>
      </c>
      <c r="CJ1757" t="s">
        <v>742</v>
      </c>
      <c r="CL1757" t="s">
        <v>1770</v>
      </c>
      <c r="CM1757" t="s">
        <v>1771</v>
      </c>
      <c r="CN1757">
        <v>1.5</v>
      </c>
      <c r="CO1757">
        <v>0</v>
      </c>
      <c r="CP1757" t="s">
        <v>1772</v>
      </c>
    </row>
    <row r="1758" spans="1:94">
      <c r="A1758" t="s">
        <v>97</v>
      </c>
      <c r="B1758">
        <v>0.54</v>
      </c>
      <c r="C1758" t="s">
        <v>330</v>
      </c>
      <c r="D1758" t="s">
        <v>696</v>
      </c>
      <c r="E1758" t="s">
        <v>700</v>
      </c>
      <c r="F1758" t="s">
        <v>728</v>
      </c>
      <c r="G1758" t="s">
        <v>725</v>
      </c>
      <c r="H1758" t="s">
        <v>733</v>
      </c>
      <c r="I1758" t="s">
        <v>739</v>
      </c>
      <c r="J1758" t="s">
        <v>737</v>
      </c>
      <c r="K1758" t="s">
        <v>739</v>
      </c>
      <c r="R1758" t="s">
        <v>785</v>
      </c>
      <c r="S1758" t="s">
        <v>794</v>
      </c>
      <c r="T1758" t="s">
        <v>1019</v>
      </c>
      <c r="U1758" t="s">
        <v>1362</v>
      </c>
      <c r="V1758" t="s">
        <v>1371</v>
      </c>
      <c r="W1758" t="s">
        <v>750</v>
      </c>
      <c r="Z1758" t="s">
        <v>1411</v>
      </c>
      <c r="AA1758">
        <v>-1</v>
      </c>
      <c r="AB1758">
        <v>1</v>
      </c>
      <c r="AC1758">
        <v>-0.5</v>
      </c>
      <c r="AE1758">
        <v>0.45</v>
      </c>
      <c r="AF1758">
        <v>0.45</v>
      </c>
      <c r="AG1758">
        <v>0.45</v>
      </c>
      <c r="AL1758" t="s">
        <v>1487</v>
      </c>
      <c r="AM1758" t="s">
        <v>1487</v>
      </c>
      <c r="AN1758">
        <v>8</v>
      </c>
      <c r="AO1758" t="s">
        <v>1535</v>
      </c>
      <c r="AR1758">
        <v>0.45</v>
      </c>
      <c r="AS1758">
        <v>0.45</v>
      </c>
      <c r="BC1758" t="s">
        <v>761</v>
      </c>
      <c r="BD1758" t="s">
        <v>1581</v>
      </c>
      <c r="BE1758" t="s">
        <v>761</v>
      </c>
      <c r="BF1758" t="s">
        <v>1581</v>
      </c>
      <c r="BG1758" t="s">
        <v>761</v>
      </c>
      <c r="BH1758" t="s">
        <v>1581</v>
      </c>
      <c r="BI1758" t="s">
        <v>1584</v>
      </c>
      <c r="BP1758" t="s">
        <v>739</v>
      </c>
      <c r="BQ1758" t="s">
        <v>739</v>
      </c>
      <c r="BR1758" t="s">
        <v>738</v>
      </c>
      <c r="BT1758" t="s">
        <v>1488</v>
      </c>
      <c r="BU1758" t="s">
        <v>1588</v>
      </c>
      <c r="BV1758" t="s">
        <v>1591</v>
      </c>
      <c r="BW1758" t="s">
        <v>1591</v>
      </c>
      <c r="BY1758" t="s">
        <v>1599</v>
      </c>
      <c r="CL1758" t="s">
        <v>1770</v>
      </c>
      <c r="CM1758" t="s">
        <v>1771</v>
      </c>
      <c r="CN1758">
        <v>0.5</v>
      </c>
      <c r="CO1758">
        <v>0</v>
      </c>
      <c r="CP1758" t="s">
        <v>1772</v>
      </c>
    </row>
    <row r="1759" spans="1:94">
      <c r="A1759" t="s">
        <v>97</v>
      </c>
      <c r="B1759">
        <v>0.54</v>
      </c>
      <c r="C1759" t="s">
        <v>219</v>
      </c>
      <c r="D1759" t="s">
        <v>696</v>
      </c>
      <c r="E1759" t="s">
        <v>700</v>
      </c>
      <c r="F1759" t="s">
        <v>728</v>
      </c>
      <c r="G1759" t="s">
        <v>725</v>
      </c>
      <c r="H1759" t="s">
        <v>733</v>
      </c>
      <c r="I1759" t="s">
        <v>739</v>
      </c>
      <c r="J1759" t="s">
        <v>737</v>
      </c>
      <c r="K1759" t="s">
        <v>739</v>
      </c>
      <c r="R1759" t="s">
        <v>785</v>
      </c>
      <c r="S1759" t="s">
        <v>794</v>
      </c>
      <c r="T1759" t="s">
        <v>914</v>
      </c>
      <c r="U1759" t="s">
        <v>1362</v>
      </c>
      <c r="V1759" t="s">
        <v>1371</v>
      </c>
      <c r="W1759" t="s">
        <v>750</v>
      </c>
      <c r="Z1759" t="s">
        <v>1411</v>
      </c>
      <c r="AA1759">
        <v>-1</v>
      </c>
      <c r="AB1759">
        <v>1</v>
      </c>
      <c r="AC1759">
        <v>-0.5</v>
      </c>
      <c r="AE1759">
        <v>0.45</v>
      </c>
      <c r="AF1759">
        <v>0.45</v>
      </c>
      <c r="AG1759">
        <v>0.45</v>
      </c>
      <c r="AL1759" t="s">
        <v>1487</v>
      </c>
      <c r="AM1759" t="s">
        <v>1487</v>
      </c>
      <c r="AN1759">
        <v>8</v>
      </c>
      <c r="AO1759" t="s">
        <v>1535</v>
      </c>
      <c r="AR1759">
        <v>0.45</v>
      </c>
      <c r="AS1759">
        <v>0.45</v>
      </c>
      <c r="BC1759" t="s">
        <v>761</v>
      </c>
      <c r="BD1759" t="s">
        <v>1581</v>
      </c>
      <c r="BE1759" t="s">
        <v>761</v>
      </c>
      <c r="BF1759" t="s">
        <v>1581</v>
      </c>
      <c r="BG1759" t="s">
        <v>761</v>
      </c>
      <c r="BH1759" t="s">
        <v>1581</v>
      </c>
      <c r="BI1759" t="s">
        <v>1584</v>
      </c>
      <c r="BP1759" t="s">
        <v>739</v>
      </c>
      <c r="BQ1759" t="s">
        <v>739</v>
      </c>
      <c r="BR1759" t="s">
        <v>738</v>
      </c>
      <c r="BT1759" t="s">
        <v>1488</v>
      </c>
      <c r="BU1759" t="s">
        <v>1588</v>
      </c>
      <c r="BV1759" t="s">
        <v>1591</v>
      </c>
      <c r="BW1759" t="s">
        <v>1591</v>
      </c>
      <c r="BY1759" t="s">
        <v>1599</v>
      </c>
      <c r="CL1759" t="s">
        <v>1770</v>
      </c>
      <c r="CM1759" t="s">
        <v>1771</v>
      </c>
      <c r="CN1759">
        <v>0.5</v>
      </c>
      <c r="CO1759">
        <v>0</v>
      </c>
      <c r="CP1759" t="s">
        <v>1772</v>
      </c>
    </row>
    <row r="1760" spans="1:94">
      <c r="A1760" t="s">
        <v>97</v>
      </c>
      <c r="B1760">
        <v>0.54</v>
      </c>
      <c r="C1760" t="s">
        <v>133</v>
      </c>
      <c r="D1760" t="s">
        <v>696</v>
      </c>
      <c r="E1760" t="s">
        <v>700</v>
      </c>
      <c r="F1760" t="s">
        <v>705</v>
      </c>
      <c r="G1760" t="s">
        <v>710</v>
      </c>
      <c r="H1760" t="s">
        <v>732</v>
      </c>
      <c r="I1760" t="s">
        <v>739</v>
      </c>
      <c r="J1760" t="s">
        <v>732</v>
      </c>
      <c r="K1760" t="s">
        <v>739</v>
      </c>
      <c r="R1760" t="s">
        <v>785</v>
      </c>
      <c r="S1760" t="s">
        <v>787</v>
      </c>
      <c r="T1760" t="s">
        <v>831</v>
      </c>
      <c r="U1760" t="s">
        <v>1358</v>
      </c>
      <c r="V1760" t="s">
        <v>1371</v>
      </c>
      <c r="W1760" t="s">
        <v>769</v>
      </c>
      <c r="Z1760" t="s">
        <v>1411</v>
      </c>
      <c r="AA1760">
        <v>-1.9</v>
      </c>
      <c r="AB1760">
        <v>1.9</v>
      </c>
      <c r="AC1760">
        <v>1.6</v>
      </c>
      <c r="AE1760">
        <v>0.1555555555555556</v>
      </c>
      <c r="AF1760">
        <v>0.2</v>
      </c>
      <c r="AG1760">
        <v>0.1111111111111111</v>
      </c>
      <c r="AK1760" t="s">
        <v>1452</v>
      </c>
      <c r="AL1760" t="s">
        <v>1487</v>
      </c>
      <c r="AM1760" t="s">
        <v>1487</v>
      </c>
      <c r="AN1760">
        <v>12</v>
      </c>
      <c r="AO1760" t="s">
        <v>1498</v>
      </c>
      <c r="AR1760">
        <v>0.2</v>
      </c>
      <c r="AS1760">
        <v>0.11</v>
      </c>
      <c r="AT1760">
        <v>1.6</v>
      </c>
      <c r="AU1760">
        <v>1.7</v>
      </c>
      <c r="AV1760">
        <v>1</v>
      </c>
      <c r="AW1760">
        <v>4</v>
      </c>
      <c r="AX1760">
        <v>1</v>
      </c>
      <c r="AY1760">
        <v>8</v>
      </c>
      <c r="AZ1760">
        <v>0.1111111111111111</v>
      </c>
      <c r="BA1760" t="s">
        <v>1565</v>
      </c>
      <c r="BB1760">
        <v>9</v>
      </c>
      <c r="BC1760" t="s">
        <v>1576</v>
      </c>
      <c r="BD1760" t="s">
        <v>1579</v>
      </c>
      <c r="BE1760" t="s">
        <v>1576</v>
      </c>
      <c r="BF1760" t="s">
        <v>1579</v>
      </c>
      <c r="BG1760" t="s">
        <v>1569</v>
      </c>
      <c r="BH1760" t="s">
        <v>1579</v>
      </c>
      <c r="BI1760" t="s">
        <v>1583</v>
      </c>
      <c r="BP1760" t="s">
        <v>739</v>
      </c>
      <c r="BQ1760" t="s">
        <v>739</v>
      </c>
      <c r="BR1760" t="s">
        <v>738</v>
      </c>
      <c r="BT1760" t="s">
        <v>1488</v>
      </c>
      <c r="BU1760" t="s">
        <v>1588</v>
      </c>
      <c r="BV1760" t="s">
        <v>1590</v>
      </c>
      <c r="BW1760" t="s">
        <v>1594</v>
      </c>
      <c r="BX1760">
        <v>74.8</v>
      </c>
      <c r="BY1760" t="s">
        <v>1599</v>
      </c>
      <c r="BZ1760" t="s">
        <v>742</v>
      </c>
      <c r="CA1760" t="s">
        <v>745</v>
      </c>
      <c r="CB1760" t="s">
        <v>742</v>
      </c>
      <c r="CC1760" t="s">
        <v>743</v>
      </c>
      <c r="CD1760" t="s">
        <v>761</v>
      </c>
      <c r="CE1760" t="s">
        <v>743</v>
      </c>
      <c r="CF1760" t="s">
        <v>757</v>
      </c>
      <c r="CG1760" t="s">
        <v>743</v>
      </c>
      <c r="CH1760" t="s">
        <v>745</v>
      </c>
      <c r="CJ1760" t="s">
        <v>1658</v>
      </c>
      <c r="CL1760" t="s">
        <v>1770</v>
      </c>
      <c r="CM1760" t="s">
        <v>1771</v>
      </c>
      <c r="CN1760">
        <v>3.5</v>
      </c>
      <c r="CO1760">
        <v>0</v>
      </c>
      <c r="CP1760" t="s">
        <v>1772</v>
      </c>
    </row>
    <row r="1761" spans="1:94">
      <c r="A1761" t="s">
        <v>97</v>
      </c>
      <c r="B1761">
        <v>0.54</v>
      </c>
      <c r="C1761" t="s">
        <v>144</v>
      </c>
      <c r="D1761" t="s">
        <v>696</v>
      </c>
      <c r="E1761" t="s">
        <v>700</v>
      </c>
      <c r="F1761" t="s">
        <v>705</v>
      </c>
      <c r="G1761" t="s">
        <v>710</v>
      </c>
      <c r="H1761" t="s">
        <v>732</v>
      </c>
      <c r="I1761" t="s">
        <v>739</v>
      </c>
      <c r="J1761" t="s">
        <v>732</v>
      </c>
      <c r="K1761" t="s">
        <v>739</v>
      </c>
      <c r="R1761" t="s">
        <v>785</v>
      </c>
      <c r="S1761" t="s">
        <v>787</v>
      </c>
      <c r="T1761" t="s">
        <v>841</v>
      </c>
      <c r="U1761" t="s">
        <v>1360</v>
      </c>
      <c r="V1761" t="s">
        <v>1371</v>
      </c>
      <c r="W1761" t="s">
        <v>753</v>
      </c>
      <c r="Z1761" t="s">
        <v>1411</v>
      </c>
      <c r="AA1761">
        <v>-0.5</v>
      </c>
      <c r="AB1761">
        <v>0.5</v>
      </c>
      <c r="AC1761">
        <v>1</v>
      </c>
      <c r="AE1761">
        <v>0</v>
      </c>
      <c r="AF1761">
        <v>0</v>
      </c>
      <c r="AG1761">
        <v>0</v>
      </c>
      <c r="AK1761" t="s">
        <v>1419</v>
      </c>
      <c r="AL1761" t="s">
        <v>1487</v>
      </c>
      <c r="AM1761" t="s">
        <v>1487</v>
      </c>
      <c r="AN1761">
        <v>12</v>
      </c>
      <c r="AO1761" t="s">
        <v>1498</v>
      </c>
      <c r="AR1761">
        <v>0</v>
      </c>
      <c r="AS1761">
        <v>0</v>
      </c>
      <c r="AT1761">
        <v>1</v>
      </c>
      <c r="AU1761">
        <v>1</v>
      </c>
      <c r="AV1761">
        <v>0</v>
      </c>
      <c r="AW1761">
        <v>3</v>
      </c>
      <c r="AX1761">
        <v>0</v>
      </c>
      <c r="AY1761">
        <v>3</v>
      </c>
      <c r="AZ1761">
        <v>0</v>
      </c>
      <c r="BA1761" t="s">
        <v>1566</v>
      </c>
      <c r="BB1761">
        <v>3</v>
      </c>
      <c r="BC1761" t="s">
        <v>1576</v>
      </c>
      <c r="BD1761" t="s">
        <v>1579</v>
      </c>
      <c r="BE1761" t="s">
        <v>1576</v>
      </c>
      <c r="BF1761" t="s">
        <v>1579</v>
      </c>
      <c r="BG1761" t="s">
        <v>1569</v>
      </c>
      <c r="BH1761" t="s">
        <v>1579</v>
      </c>
      <c r="BI1761" t="s">
        <v>1583</v>
      </c>
      <c r="BP1761" t="s">
        <v>739</v>
      </c>
      <c r="BQ1761" t="s">
        <v>739</v>
      </c>
      <c r="BR1761" t="s">
        <v>738</v>
      </c>
      <c r="BT1761" t="s">
        <v>1488</v>
      </c>
      <c r="BU1761" t="s">
        <v>1588</v>
      </c>
      <c r="BV1761" t="s">
        <v>1591</v>
      </c>
      <c r="BW1761" t="s">
        <v>1594</v>
      </c>
      <c r="BX1761">
        <v>0</v>
      </c>
      <c r="BY1761" t="s">
        <v>1599</v>
      </c>
      <c r="BZ1761" t="s">
        <v>742</v>
      </c>
      <c r="CA1761" t="s">
        <v>742</v>
      </c>
      <c r="CB1761" t="s">
        <v>742</v>
      </c>
      <c r="CJ1761" t="s">
        <v>742</v>
      </c>
      <c r="CL1761" t="s">
        <v>1770</v>
      </c>
      <c r="CM1761" t="s">
        <v>1771</v>
      </c>
      <c r="CN1761">
        <v>1.5</v>
      </c>
      <c r="CO1761">
        <v>0</v>
      </c>
      <c r="CP1761" t="s">
        <v>1772</v>
      </c>
    </row>
    <row r="1762" spans="1:94">
      <c r="A1762" t="s">
        <v>97</v>
      </c>
      <c r="B1762">
        <v>0.54</v>
      </c>
      <c r="C1762" t="s">
        <v>413</v>
      </c>
      <c r="D1762" t="s">
        <v>699</v>
      </c>
      <c r="E1762" t="s">
        <v>703</v>
      </c>
      <c r="F1762" t="s">
        <v>719</v>
      </c>
      <c r="G1762" t="s">
        <v>722</v>
      </c>
      <c r="H1762" t="s">
        <v>732</v>
      </c>
      <c r="I1762" t="s">
        <v>739</v>
      </c>
      <c r="J1762" t="s">
        <v>732</v>
      </c>
      <c r="K1762" t="s">
        <v>739</v>
      </c>
      <c r="L1762" t="s">
        <v>745</v>
      </c>
      <c r="M1762" t="s">
        <v>745</v>
      </c>
      <c r="N1762" t="s">
        <v>743</v>
      </c>
      <c r="O1762" t="s">
        <v>745</v>
      </c>
      <c r="R1762" t="s">
        <v>785</v>
      </c>
      <c r="S1762" t="s">
        <v>791</v>
      </c>
      <c r="T1762" t="s">
        <v>1098</v>
      </c>
      <c r="U1762" t="s">
        <v>1368</v>
      </c>
      <c r="V1762" t="s">
        <v>1371</v>
      </c>
      <c r="W1762" t="s">
        <v>750</v>
      </c>
      <c r="Z1762" t="s">
        <v>1411</v>
      </c>
      <c r="AA1762">
        <v>-0.3</v>
      </c>
      <c r="AB1762">
        <v>0.3</v>
      </c>
      <c r="AC1762">
        <v>0.2</v>
      </c>
      <c r="AE1762">
        <v>0.2</v>
      </c>
      <c r="AF1762">
        <v>0.2</v>
      </c>
      <c r="AG1762">
        <v>0.2</v>
      </c>
      <c r="AJ1762" t="s">
        <v>745</v>
      </c>
      <c r="AL1762" t="s">
        <v>1487</v>
      </c>
      <c r="AM1762" t="s">
        <v>1487</v>
      </c>
      <c r="AN1762">
        <v>12</v>
      </c>
      <c r="AO1762" t="s">
        <v>1498</v>
      </c>
      <c r="AR1762">
        <v>0.2</v>
      </c>
      <c r="AS1762">
        <v>0.2</v>
      </c>
      <c r="AT1762">
        <v>0.2</v>
      </c>
      <c r="AU1762">
        <v>0.2</v>
      </c>
      <c r="AV1762">
        <v>1</v>
      </c>
      <c r="AW1762">
        <v>4</v>
      </c>
      <c r="AX1762">
        <v>2</v>
      </c>
      <c r="AY1762">
        <v>8</v>
      </c>
      <c r="AZ1762">
        <v>0.2</v>
      </c>
      <c r="BA1762" t="s">
        <v>1565</v>
      </c>
      <c r="BB1762">
        <v>10</v>
      </c>
      <c r="BC1762" t="s">
        <v>1576</v>
      </c>
      <c r="BD1762" t="s">
        <v>1578</v>
      </c>
      <c r="BG1762" t="s">
        <v>1576</v>
      </c>
      <c r="BH1762" t="s">
        <v>1578</v>
      </c>
      <c r="BI1762" t="s">
        <v>1584</v>
      </c>
      <c r="BP1762" t="s">
        <v>739</v>
      </c>
      <c r="BQ1762" t="s">
        <v>739</v>
      </c>
      <c r="BR1762" t="s">
        <v>738</v>
      </c>
      <c r="BT1762" t="s">
        <v>1488</v>
      </c>
      <c r="BU1762" t="s">
        <v>1587</v>
      </c>
      <c r="BV1762" t="s">
        <v>1591</v>
      </c>
      <c r="BW1762" t="s">
        <v>1594</v>
      </c>
      <c r="BX1762">
        <v>200</v>
      </c>
      <c r="BY1762" t="s">
        <v>1599</v>
      </c>
      <c r="BZ1762" t="s">
        <v>742</v>
      </c>
      <c r="CA1762" t="s">
        <v>745</v>
      </c>
      <c r="CB1762" t="s">
        <v>745</v>
      </c>
      <c r="CC1762" t="s">
        <v>745</v>
      </c>
      <c r="CD1762" t="s">
        <v>745</v>
      </c>
      <c r="CE1762" t="s">
        <v>745</v>
      </c>
      <c r="CF1762" t="s">
        <v>745</v>
      </c>
      <c r="CG1762" t="s">
        <v>745</v>
      </c>
      <c r="CH1762" t="s">
        <v>742</v>
      </c>
      <c r="CI1762" t="s">
        <v>745</v>
      </c>
      <c r="CJ1762" t="s">
        <v>771</v>
      </c>
      <c r="CK1762" t="s">
        <v>1768</v>
      </c>
      <c r="CL1762" t="s">
        <v>1770</v>
      </c>
      <c r="CM1762" t="s">
        <v>1771</v>
      </c>
      <c r="CN1762">
        <v>0.5</v>
      </c>
      <c r="CO1762">
        <v>0</v>
      </c>
      <c r="CP1762" t="s">
        <v>1772</v>
      </c>
    </row>
    <row r="1763" spans="1:94">
      <c r="A1763" t="s">
        <v>97</v>
      </c>
      <c r="B1763">
        <v>0.54</v>
      </c>
      <c r="C1763" t="s">
        <v>340</v>
      </c>
      <c r="D1763" t="s">
        <v>696</v>
      </c>
      <c r="E1763" t="s">
        <v>700</v>
      </c>
      <c r="F1763" t="s">
        <v>711</v>
      </c>
      <c r="G1763" t="s">
        <v>713</v>
      </c>
      <c r="H1763" t="s">
        <v>732</v>
      </c>
      <c r="I1763" t="s">
        <v>739</v>
      </c>
      <c r="J1763" t="s">
        <v>732</v>
      </c>
      <c r="K1763" t="s">
        <v>739</v>
      </c>
      <c r="R1763" t="s">
        <v>785</v>
      </c>
      <c r="S1763" t="s">
        <v>791</v>
      </c>
      <c r="T1763" t="s">
        <v>1027</v>
      </c>
      <c r="U1763" t="s">
        <v>1361</v>
      </c>
      <c r="V1763" t="s">
        <v>1371</v>
      </c>
      <c r="W1763" t="s">
        <v>753</v>
      </c>
      <c r="Z1763" t="s">
        <v>1411</v>
      </c>
      <c r="AA1763">
        <v>-1</v>
      </c>
      <c r="AB1763">
        <v>1</v>
      </c>
      <c r="AC1763">
        <v>0.5</v>
      </c>
      <c r="AE1763">
        <v>0.48</v>
      </c>
      <c r="AF1763">
        <v>0.48</v>
      </c>
      <c r="AG1763">
        <v>0.48</v>
      </c>
      <c r="AK1763" t="s">
        <v>771</v>
      </c>
      <c r="AL1763" t="s">
        <v>1487</v>
      </c>
      <c r="AM1763" t="s">
        <v>1487</v>
      </c>
      <c r="AN1763">
        <v>12</v>
      </c>
      <c r="AO1763" t="s">
        <v>1498</v>
      </c>
      <c r="AR1763">
        <v>0.48</v>
      </c>
      <c r="AS1763">
        <v>0.48</v>
      </c>
      <c r="BC1763" t="s">
        <v>742</v>
      </c>
      <c r="BD1763" t="s">
        <v>1582</v>
      </c>
      <c r="BE1763" t="s">
        <v>743</v>
      </c>
      <c r="BF1763" t="s">
        <v>1582</v>
      </c>
      <c r="BG1763" t="s">
        <v>742</v>
      </c>
      <c r="BH1763" t="s">
        <v>1582</v>
      </c>
      <c r="BI1763" t="s">
        <v>1584</v>
      </c>
      <c r="BP1763" t="s">
        <v>739</v>
      </c>
      <c r="BQ1763" t="s">
        <v>739</v>
      </c>
      <c r="BR1763" t="s">
        <v>738</v>
      </c>
      <c r="BT1763" t="s">
        <v>1488</v>
      </c>
      <c r="BU1763" t="s">
        <v>1588</v>
      </c>
      <c r="BV1763" t="s">
        <v>1591</v>
      </c>
      <c r="BW1763" t="s">
        <v>1591</v>
      </c>
      <c r="BY1763" t="s">
        <v>1597</v>
      </c>
      <c r="CL1763" t="s">
        <v>1770</v>
      </c>
      <c r="CM1763" t="s">
        <v>1771</v>
      </c>
      <c r="CN1763">
        <v>1.5</v>
      </c>
      <c r="CO1763">
        <v>0</v>
      </c>
      <c r="CP1763" t="s">
        <v>1772</v>
      </c>
    </row>
    <row r="1764" spans="1:94">
      <c r="A1764" t="s">
        <v>97</v>
      </c>
      <c r="B1764">
        <v>0.54</v>
      </c>
      <c r="C1764" t="s">
        <v>182</v>
      </c>
      <c r="D1764" t="s">
        <v>699</v>
      </c>
      <c r="E1764" t="s">
        <v>703</v>
      </c>
      <c r="F1764" t="s">
        <v>709</v>
      </c>
      <c r="G1764" t="s">
        <v>723</v>
      </c>
      <c r="H1764" t="s">
        <v>734</v>
      </c>
      <c r="I1764" t="s">
        <v>739</v>
      </c>
      <c r="J1764" t="s">
        <v>734</v>
      </c>
      <c r="K1764" t="s">
        <v>739</v>
      </c>
      <c r="R1764" t="s">
        <v>785</v>
      </c>
      <c r="S1764" t="s">
        <v>786</v>
      </c>
      <c r="T1764" t="s">
        <v>877</v>
      </c>
      <c r="U1764" t="s">
        <v>1358</v>
      </c>
      <c r="V1764" t="s">
        <v>1371</v>
      </c>
      <c r="W1764" t="s">
        <v>756</v>
      </c>
      <c r="Z1764" t="s">
        <v>1411</v>
      </c>
      <c r="AA1764">
        <v>-1.1</v>
      </c>
      <c r="AB1764">
        <v>1.1</v>
      </c>
      <c r="AC1764">
        <v>1.4</v>
      </c>
      <c r="AE1764">
        <v>0.15</v>
      </c>
      <c r="AF1764">
        <v>0.2</v>
      </c>
      <c r="AG1764">
        <v>0.1</v>
      </c>
      <c r="AK1764" t="s">
        <v>1451</v>
      </c>
      <c r="AL1764" t="s">
        <v>1487</v>
      </c>
      <c r="AM1764" t="s">
        <v>1487</v>
      </c>
      <c r="AN1764">
        <v>12</v>
      </c>
      <c r="AO1764" t="s">
        <v>1498</v>
      </c>
      <c r="AR1764">
        <v>0.2</v>
      </c>
      <c r="AS1764">
        <v>0.1</v>
      </c>
      <c r="AT1764">
        <v>1.4</v>
      </c>
      <c r="AU1764">
        <v>1.2</v>
      </c>
      <c r="AV1764">
        <v>1</v>
      </c>
      <c r="AW1764">
        <v>4</v>
      </c>
      <c r="AX1764">
        <v>1</v>
      </c>
      <c r="AY1764">
        <v>9</v>
      </c>
      <c r="AZ1764">
        <v>0.1</v>
      </c>
      <c r="BA1764" t="s">
        <v>1565</v>
      </c>
      <c r="BB1764">
        <v>10</v>
      </c>
      <c r="BC1764" t="s">
        <v>1571</v>
      </c>
      <c r="BD1764" t="s">
        <v>1578</v>
      </c>
      <c r="BE1764" t="s">
        <v>1571</v>
      </c>
      <c r="BF1764" t="s">
        <v>1578</v>
      </c>
      <c r="BG1764" t="s">
        <v>1575</v>
      </c>
      <c r="BH1764" t="s">
        <v>1578</v>
      </c>
      <c r="BI1764" t="s">
        <v>1583</v>
      </c>
      <c r="BP1764" t="s">
        <v>739</v>
      </c>
      <c r="BQ1764" t="s">
        <v>739</v>
      </c>
      <c r="BR1764" t="s">
        <v>738</v>
      </c>
      <c r="BT1764" t="s">
        <v>1488</v>
      </c>
      <c r="BU1764" t="s">
        <v>1587</v>
      </c>
      <c r="BV1764" t="s">
        <v>1590</v>
      </c>
      <c r="BW1764" t="s">
        <v>1594</v>
      </c>
      <c r="BX1764">
        <v>89.8</v>
      </c>
      <c r="BY1764" t="s">
        <v>1599</v>
      </c>
      <c r="BZ1764" t="s">
        <v>745</v>
      </c>
      <c r="CA1764" t="s">
        <v>757</v>
      </c>
      <c r="CB1764" t="s">
        <v>743</v>
      </c>
      <c r="CC1764" t="s">
        <v>745</v>
      </c>
      <c r="CD1764" t="s">
        <v>743</v>
      </c>
      <c r="CE1764" t="s">
        <v>743</v>
      </c>
      <c r="CF1764" t="s">
        <v>745</v>
      </c>
      <c r="CG1764" t="s">
        <v>742</v>
      </c>
      <c r="CH1764" t="s">
        <v>745</v>
      </c>
      <c r="CI1764" t="s">
        <v>743</v>
      </c>
      <c r="CJ1764" t="s">
        <v>1690</v>
      </c>
      <c r="CK1764" t="s">
        <v>1768</v>
      </c>
      <c r="CL1764" t="s">
        <v>1770</v>
      </c>
      <c r="CM1764" t="s">
        <v>1771</v>
      </c>
      <c r="CN1764">
        <v>2.5</v>
      </c>
      <c r="CO1764">
        <v>0</v>
      </c>
      <c r="CP1764" t="s">
        <v>1772</v>
      </c>
    </row>
    <row r="1765" spans="1:94">
      <c r="A1765" t="s">
        <v>97</v>
      </c>
      <c r="B1765">
        <v>0.54</v>
      </c>
      <c r="C1765" t="s">
        <v>224</v>
      </c>
      <c r="D1765" t="s">
        <v>696</v>
      </c>
      <c r="E1765" t="s">
        <v>700</v>
      </c>
      <c r="F1765" t="s">
        <v>709</v>
      </c>
      <c r="G1765" t="s">
        <v>723</v>
      </c>
      <c r="H1765" t="s">
        <v>734</v>
      </c>
      <c r="I1765" t="s">
        <v>739</v>
      </c>
      <c r="J1765" t="s">
        <v>734</v>
      </c>
      <c r="K1765" t="s">
        <v>739</v>
      </c>
      <c r="R1765" t="s">
        <v>785</v>
      </c>
      <c r="S1765" t="s">
        <v>786</v>
      </c>
      <c r="T1765" t="s">
        <v>919</v>
      </c>
      <c r="U1765" t="s">
        <v>1360</v>
      </c>
      <c r="V1765" t="s">
        <v>1371</v>
      </c>
      <c r="W1765" t="s">
        <v>753</v>
      </c>
      <c r="Z1765" t="s">
        <v>1411</v>
      </c>
      <c r="AA1765">
        <v>-0.9</v>
      </c>
      <c r="AB1765">
        <v>0.9</v>
      </c>
      <c r="AC1765">
        <v>0.6</v>
      </c>
      <c r="AE1765">
        <v>0.15</v>
      </c>
      <c r="AF1765">
        <v>0.2</v>
      </c>
      <c r="AG1765">
        <v>0.1</v>
      </c>
      <c r="AK1765" t="s">
        <v>745</v>
      </c>
      <c r="AL1765" t="s">
        <v>1487</v>
      </c>
      <c r="AM1765" t="s">
        <v>1487</v>
      </c>
      <c r="AN1765">
        <v>12</v>
      </c>
      <c r="AO1765" t="s">
        <v>1498</v>
      </c>
      <c r="AR1765">
        <v>0.2</v>
      </c>
      <c r="AS1765">
        <v>0.1</v>
      </c>
      <c r="AT1765">
        <v>0.6</v>
      </c>
      <c r="AU1765">
        <v>0.5</v>
      </c>
      <c r="AV1765">
        <v>1</v>
      </c>
      <c r="AW1765">
        <v>4</v>
      </c>
      <c r="AX1765">
        <v>1</v>
      </c>
      <c r="AY1765">
        <v>9</v>
      </c>
      <c r="AZ1765">
        <v>0.1</v>
      </c>
      <c r="BA1765" t="s">
        <v>1565</v>
      </c>
      <c r="BB1765">
        <v>10</v>
      </c>
      <c r="BC1765" t="s">
        <v>1571</v>
      </c>
      <c r="BD1765" t="s">
        <v>1578</v>
      </c>
      <c r="BE1765" t="s">
        <v>1571</v>
      </c>
      <c r="BF1765" t="s">
        <v>1578</v>
      </c>
      <c r="BG1765" t="s">
        <v>1575</v>
      </c>
      <c r="BH1765" t="s">
        <v>1578</v>
      </c>
      <c r="BI1765" t="s">
        <v>1583</v>
      </c>
      <c r="BP1765" t="s">
        <v>739</v>
      </c>
      <c r="BQ1765" t="s">
        <v>739</v>
      </c>
      <c r="BR1765" t="s">
        <v>738</v>
      </c>
      <c r="BT1765" t="s">
        <v>1488</v>
      </c>
      <c r="BU1765" t="s">
        <v>1587</v>
      </c>
      <c r="BV1765" t="s">
        <v>1591</v>
      </c>
      <c r="BW1765" t="s">
        <v>1594</v>
      </c>
      <c r="BX1765">
        <v>134.2</v>
      </c>
      <c r="BY1765" t="s">
        <v>1599</v>
      </c>
      <c r="BZ1765" t="s">
        <v>742</v>
      </c>
      <c r="CA1765" t="s">
        <v>745</v>
      </c>
      <c r="CB1765" t="s">
        <v>743</v>
      </c>
      <c r="CC1765" t="s">
        <v>745</v>
      </c>
      <c r="CD1765" t="s">
        <v>745</v>
      </c>
      <c r="CE1765" t="s">
        <v>745</v>
      </c>
      <c r="CF1765" t="s">
        <v>745</v>
      </c>
      <c r="CG1765" t="s">
        <v>745</v>
      </c>
      <c r="CH1765" t="s">
        <v>742</v>
      </c>
      <c r="CI1765" t="s">
        <v>742</v>
      </c>
      <c r="CJ1765" t="s">
        <v>750</v>
      </c>
      <c r="CK1765" t="s">
        <v>1768</v>
      </c>
      <c r="CL1765" t="s">
        <v>1770</v>
      </c>
      <c r="CM1765" t="s">
        <v>1771</v>
      </c>
      <c r="CN1765">
        <v>1.5</v>
      </c>
      <c r="CO1765">
        <v>0</v>
      </c>
      <c r="CP1765" t="s">
        <v>1772</v>
      </c>
    </row>
    <row r="1766" spans="1:94">
      <c r="A1766" t="s">
        <v>97</v>
      </c>
      <c r="B1766">
        <v>0.53</v>
      </c>
      <c r="C1766" t="s">
        <v>564</v>
      </c>
      <c r="D1766" t="s">
        <v>699</v>
      </c>
      <c r="E1766" t="s">
        <v>703</v>
      </c>
      <c r="F1766" t="s">
        <v>729</v>
      </c>
      <c r="G1766" t="s">
        <v>727</v>
      </c>
      <c r="H1766" t="s">
        <v>733</v>
      </c>
      <c r="I1766" t="s">
        <v>739</v>
      </c>
      <c r="J1766" t="s">
        <v>733</v>
      </c>
      <c r="K1766" t="s">
        <v>739</v>
      </c>
      <c r="R1766" t="s">
        <v>785</v>
      </c>
      <c r="S1766" t="s">
        <v>795</v>
      </c>
      <c r="U1766" t="s">
        <v>1363</v>
      </c>
      <c r="V1766" t="s">
        <v>1371</v>
      </c>
      <c r="W1766" t="s">
        <v>750</v>
      </c>
      <c r="Z1766" t="s">
        <v>1411</v>
      </c>
      <c r="AA1766">
        <v>-1</v>
      </c>
      <c r="AB1766">
        <v>1</v>
      </c>
      <c r="AC1766">
        <v>-0.5</v>
      </c>
      <c r="AE1766">
        <v>0.41</v>
      </c>
      <c r="AF1766">
        <v>0.41</v>
      </c>
      <c r="AG1766">
        <v>0.41</v>
      </c>
      <c r="AL1766" t="s">
        <v>1487</v>
      </c>
      <c r="AM1766" t="s">
        <v>1487</v>
      </c>
      <c r="AN1766">
        <v>8</v>
      </c>
      <c r="AO1766" t="s">
        <v>1535</v>
      </c>
      <c r="AR1766">
        <v>0.41</v>
      </c>
      <c r="AS1766">
        <v>0.41</v>
      </c>
      <c r="BC1766" t="s">
        <v>783</v>
      </c>
      <c r="BD1766" t="s">
        <v>1580</v>
      </c>
      <c r="BE1766" t="s">
        <v>783</v>
      </c>
      <c r="BF1766" t="s">
        <v>1580</v>
      </c>
      <c r="BG1766" t="s">
        <v>783</v>
      </c>
      <c r="BH1766" t="s">
        <v>1580</v>
      </c>
      <c r="BI1766" t="s">
        <v>1584</v>
      </c>
      <c r="BP1766" t="s">
        <v>739</v>
      </c>
      <c r="BQ1766" t="s">
        <v>739</v>
      </c>
      <c r="BR1766" t="s">
        <v>738</v>
      </c>
      <c r="BT1766" t="s">
        <v>1488</v>
      </c>
      <c r="BU1766" t="s">
        <v>1587</v>
      </c>
      <c r="BV1766" t="s">
        <v>1591</v>
      </c>
      <c r="BW1766" t="s">
        <v>1591</v>
      </c>
      <c r="BY1766" t="s">
        <v>1599</v>
      </c>
      <c r="CL1766" t="s">
        <v>1770</v>
      </c>
      <c r="CM1766" t="s">
        <v>1771</v>
      </c>
      <c r="CN1766">
        <v>0.5</v>
      </c>
      <c r="CO1766">
        <v>0</v>
      </c>
      <c r="CP1766" t="s">
        <v>1772</v>
      </c>
    </row>
    <row r="1767" spans="1:94">
      <c r="A1767" t="s">
        <v>97</v>
      </c>
      <c r="B1767">
        <v>0.53</v>
      </c>
      <c r="C1767" t="s">
        <v>561</v>
      </c>
      <c r="D1767" t="s">
        <v>698</v>
      </c>
      <c r="E1767" t="s">
        <v>702</v>
      </c>
      <c r="F1767" t="s">
        <v>729</v>
      </c>
      <c r="G1767" t="s">
        <v>727</v>
      </c>
      <c r="H1767" t="s">
        <v>733</v>
      </c>
      <c r="I1767" t="s">
        <v>739</v>
      </c>
      <c r="J1767" t="s">
        <v>733</v>
      </c>
      <c r="K1767" t="s">
        <v>739</v>
      </c>
      <c r="R1767" t="s">
        <v>785</v>
      </c>
      <c r="S1767" t="s">
        <v>795</v>
      </c>
      <c r="U1767" t="s">
        <v>1363</v>
      </c>
      <c r="V1767" t="s">
        <v>1371</v>
      </c>
      <c r="W1767" t="s">
        <v>750</v>
      </c>
      <c r="Z1767" t="s">
        <v>1411</v>
      </c>
      <c r="AA1767">
        <v>-1</v>
      </c>
      <c r="AB1767">
        <v>1</v>
      </c>
      <c r="AC1767">
        <v>-0.5</v>
      </c>
      <c r="AE1767">
        <v>0.41</v>
      </c>
      <c r="AF1767">
        <v>0.41</v>
      </c>
      <c r="AG1767">
        <v>0.41</v>
      </c>
      <c r="AL1767" t="s">
        <v>1487</v>
      </c>
      <c r="AM1767" t="s">
        <v>1487</v>
      </c>
      <c r="AN1767">
        <v>8</v>
      </c>
      <c r="AO1767" t="s">
        <v>1535</v>
      </c>
      <c r="AR1767">
        <v>0.41</v>
      </c>
      <c r="AS1767">
        <v>0.41</v>
      </c>
      <c r="BC1767" t="s">
        <v>783</v>
      </c>
      <c r="BD1767" t="s">
        <v>1580</v>
      </c>
      <c r="BE1767" t="s">
        <v>783</v>
      </c>
      <c r="BF1767" t="s">
        <v>1580</v>
      </c>
      <c r="BG1767" t="s">
        <v>783</v>
      </c>
      <c r="BH1767" t="s">
        <v>1580</v>
      </c>
      <c r="BI1767" t="s">
        <v>1584</v>
      </c>
      <c r="BP1767" t="s">
        <v>739</v>
      </c>
      <c r="BQ1767" t="s">
        <v>739</v>
      </c>
      <c r="BR1767" t="s">
        <v>738</v>
      </c>
      <c r="BT1767" t="s">
        <v>1488</v>
      </c>
      <c r="BU1767" t="s">
        <v>1587</v>
      </c>
      <c r="BV1767" t="s">
        <v>1591</v>
      </c>
      <c r="BW1767" t="s">
        <v>1591</v>
      </c>
      <c r="BY1767" t="s">
        <v>1596</v>
      </c>
      <c r="CL1767" t="s">
        <v>1770</v>
      </c>
      <c r="CM1767" t="s">
        <v>1771</v>
      </c>
      <c r="CN1767">
        <v>0.5</v>
      </c>
      <c r="CO1767">
        <v>0</v>
      </c>
      <c r="CP1767" t="s">
        <v>1772</v>
      </c>
    </row>
    <row r="1768" spans="1:94">
      <c r="A1768" t="s">
        <v>97</v>
      </c>
      <c r="B1768">
        <v>0.53</v>
      </c>
      <c r="C1768" t="s">
        <v>563</v>
      </c>
      <c r="D1768" t="s">
        <v>699</v>
      </c>
      <c r="E1768" t="s">
        <v>703</v>
      </c>
      <c r="F1768" t="s">
        <v>729</v>
      </c>
      <c r="G1768" t="s">
        <v>727</v>
      </c>
      <c r="H1768" t="s">
        <v>733</v>
      </c>
      <c r="I1768" t="s">
        <v>739</v>
      </c>
      <c r="J1768" t="s">
        <v>733</v>
      </c>
      <c r="K1768" t="s">
        <v>739</v>
      </c>
      <c r="R1768" t="s">
        <v>785</v>
      </c>
      <c r="S1768" t="s">
        <v>795</v>
      </c>
      <c r="U1768" t="s">
        <v>1363</v>
      </c>
      <c r="V1768" t="s">
        <v>1371</v>
      </c>
      <c r="W1768" t="s">
        <v>750</v>
      </c>
      <c r="Z1768" t="s">
        <v>1411</v>
      </c>
      <c r="AA1768">
        <v>-1</v>
      </c>
      <c r="AB1768">
        <v>1</v>
      </c>
      <c r="AC1768">
        <v>-0.5</v>
      </c>
      <c r="AE1768">
        <v>0.41</v>
      </c>
      <c r="AF1768">
        <v>0.41</v>
      </c>
      <c r="AG1768">
        <v>0.41</v>
      </c>
      <c r="AL1768" t="s">
        <v>1487</v>
      </c>
      <c r="AM1768" t="s">
        <v>1487</v>
      </c>
      <c r="AN1768">
        <v>8</v>
      </c>
      <c r="AO1768" t="s">
        <v>1535</v>
      </c>
      <c r="AR1768">
        <v>0.41</v>
      </c>
      <c r="AS1768">
        <v>0.41</v>
      </c>
      <c r="BC1768" t="s">
        <v>783</v>
      </c>
      <c r="BD1768" t="s">
        <v>1580</v>
      </c>
      <c r="BE1768" t="s">
        <v>783</v>
      </c>
      <c r="BF1768" t="s">
        <v>1580</v>
      </c>
      <c r="BG1768" t="s">
        <v>783</v>
      </c>
      <c r="BH1768" t="s">
        <v>1580</v>
      </c>
      <c r="BI1768" t="s">
        <v>1584</v>
      </c>
      <c r="BP1768" t="s">
        <v>739</v>
      </c>
      <c r="BQ1768" t="s">
        <v>739</v>
      </c>
      <c r="BR1768" t="s">
        <v>738</v>
      </c>
      <c r="BT1768" t="s">
        <v>1488</v>
      </c>
      <c r="BU1768" t="s">
        <v>1587</v>
      </c>
      <c r="BV1768" t="s">
        <v>1591</v>
      </c>
      <c r="BW1768" t="s">
        <v>1591</v>
      </c>
      <c r="BY1768" t="s">
        <v>1599</v>
      </c>
      <c r="CL1768" t="s">
        <v>1770</v>
      </c>
      <c r="CM1768" t="s">
        <v>1771</v>
      </c>
      <c r="CN1768">
        <v>0.5</v>
      </c>
      <c r="CO1768">
        <v>0</v>
      </c>
      <c r="CP1768" t="s">
        <v>1772</v>
      </c>
    </row>
    <row r="1769" spans="1:94">
      <c r="A1769" t="s">
        <v>97</v>
      </c>
      <c r="B1769">
        <v>0.53</v>
      </c>
      <c r="C1769" t="s">
        <v>562</v>
      </c>
      <c r="D1769" t="s">
        <v>698</v>
      </c>
      <c r="E1769" t="s">
        <v>702</v>
      </c>
      <c r="F1769" t="s">
        <v>729</v>
      </c>
      <c r="G1769" t="s">
        <v>727</v>
      </c>
      <c r="H1769" t="s">
        <v>733</v>
      </c>
      <c r="I1769" t="s">
        <v>739</v>
      </c>
      <c r="J1769" t="s">
        <v>733</v>
      </c>
      <c r="K1769" t="s">
        <v>739</v>
      </c>
      <c r="R1769" t="s">
        <v>785</v>
      </c>
      <c r="S1769" t="s">
        <v>795</v>
      </c>
      <c r="T1769" t="s">
        <v>1236</v>
      </c>
      <c r="U1769" t="s">
        <v>1363</v>
      </c>
      <c r="V1769" t="s">
        <v>1371</v>
      </c>
      <c r="W1769" t="s">
        <v>750</v>
      </c>
      <c r="Z1769" t="s">
        <v>1411</v>
      </c>
      <c r="AA1769">
        <v>-1</v>
      </c>
      <c r="AB1769">
        <v>1</v>
      </c>
      <c r="AC1769">
        <v>-0.5</v>
      </c>
      <c r="AE1769">
        <v>0.41</v>
      </c>
      <c r="AF1769">
        <v>0.41</v>
      </c>
      <c r="AG1769">
        <v>0.41</v>
      </c>
      <c r="AL1769" t="s">
        <v>1487</v>
      </c>
      <c r="AM1769" t="s">
        <v>1487</v>
      </c>
      <c r="AN1769">
        <v>8</v>
      </c>
      <c r="AO1769" t="s">
        <v>1535</v>
      </c>
      <c r="AR1769">
        <v>0.41</v>
      </c>
      <c r="AS1769">
        <v>0.41</v>
      </c>
      <c r="BC1769" t="s">
        <v>783</v>
      </c>
      <c r="BD1769" t="s">
        <v>1580</v>
      </c>
      <c r="BE1769" t="s">
        <v>783</v>
      </c>
      <c r="BF1769" t="s">
        <v>1580</v>
      </c>
      <c r="BG1769" t="s">
        <v>783</v>
      </c>
      <c r="BH1769" t="s">
        <v>1580</v>
      </c>
      <c r="BI1769" t="s">
        <v>1584</v>
      </c>
      <c r="BP1769" t="s">
        <v>739</v>
      </c>
      <c r="BQ1769" t="s">
        <v>739</v>
      </c>
      <c r="BR1769" t="s">
        <v>738</v>
      </c>
      <c r="BT1769" t="s">
        <v>1488</v>
      </c>
      <c r="BU1769" t="s">
        <v>1587</v>
      </c>
      <c r="BV1769" t="s">
        <v>1591</v>
      </c>
      <c r="BW1769" t="s">
        <v>1591</v>
      </c>
      <c r="BY1769" t="s">
        <v>1596</v>
      </c>
      <c r="CL1769" t="s">
        <v>1770</v>
      </c>
      <c r="CM1769" t="s">
        <v>1771</v>
      </c>
      <c r="CN1769">
        <v>0.5</v>
      </c>
      <c r="CO1769">
        <v>0</v>
      </c>
      <c r="CP1769" t="s">
        <v>1772</v>
      </c>
    </row>
    <row r="1770" spans="1:94">
      <c r="A1770" t="s">
        <v>97</v>
      </c>
      <c r="B1770">
        <v>0.53</v>
      </c>
      <c r="C1770" t="s">
        <v>606</v>
      </c>
      <c r="D1770" t="s">
        <v>699</v>
      </c>
      <c r="E1770" t="s">
        <v>703</v>
      </c>
      <c r="F1770" t="s">
        <v>727</v>
      </c>
      <c r="G1770" t="s">
        <v>729</v>
      </c>
      <c r="H1770" t="s">
        <v>733</v>
      </c>
      <c r="I1770" t="s">
        <v>739</v>
      </c>
      <c r="J1770" t="s">
        <v>733</v>
      </c>
      <c r="K1770" t="s">
        <v>739</v>
      </c>
      <c r="R1770" t="s">
        <v>785</v>
      </c>
      <c r="S1770" t="s">
        <v>795</v>
      </c>
      <c r="T1770" t="s">
        <v>1274</v>
      </c>
      <c r="U1770" t="s">
        <v>1363</v>
      </c>
      <c r="V1770" t="s">
        <v>1371</v>
      </c>
      <c r="W1770" t="s">
        <v>750</v>
      </c>
      <c r="Z1770" t="s">
        <v>1411</v>
      </c>
      <c r="AA1770">
        <v>0.1</v>
      </c>
      <c r="AB1770">
        <v>0.1</v>
      </c>
      <c r="AC1770">
        <v>0.6</v>
      </c>
      <c r="AE1770">
        <v>0.35</v>
      </c>
      <c r="AF1770">
        <v>0.4</v>
      </c>
      <c r="AG1770">
        <v>0.3</v>
      </c>
      <c r="AL1770" t="s">
        <v>1487</v>
      </c>
      <c r="AM1770" t="s">
        <v>1487</v>
      </c>
      <c r="AN1770">
        <v>8</v>
      </c>
      <c r="AO1770" t="s">
        <v>1535</v>
      </c>
      <c r="AR1770">
        <v>0.4</v>
      </c>
      <c r="AS1770">
        <v>0.3</v>
      </c>
      <c r="AT1770">
        <v>0.6</v>
      </c>
      <c r="AU1770">
        <v>0.4</v>
      </c>
      <c r="AV1770">
        <v>2</v>
      </c>
      <c r="AW1770">
        <v>3</v>
      </c>
      <c r="AX1770">
        <v>3</v>
      </c>
      <c r="AY1770">
        <v>7</v>
      </c>
      <c r="AZ1770">
        <v>0.3</v>
      </c>
      <c r="BA1770" t="s">
        <v>1565</v>
      </c>
      <c r="BB1770">
        <v>10</v>
      </c>
      <c r="BC1770" t="s">
        <v>1572</v>
      </c>
      <c r="BD1770" t="s">
        <v>1579</v>
      </c>
      <c r="BG1770" t="s">
        <v>1572</v>
      </c>
      <c r="BH1770" t="s">
        <v>1579</v>
      </c>
      <c r="BI1770" t="s">
        <v>1584</v>
      </c>
      <c r="BP1770" t="s">
        <v>739</v>
      </c>
      <c r="BQ1770" t="s">
        <v>739</v>
      </c>
      <c r="BR1770" t="s">
        <v>738</v>
      </c>
      <c r="BT1770" t="s">
        <v>1586</v>
      </c>
      <c r="BU1770" t="s">
        <v>1588</v>
      </c>
      <c r="BV1770" t="s">
        <v>1591</v>
      </c>
      <c r="BW1770" t="s">
        <v>1594</v>
      </c>
      <c r="BX1770">
        <v>165.8</v>
      </c>
      <c r="BY1770" t="s">
        <v>1599</v>
      </c>
      <c r="BZ1770" t="s">
        <v>745</v>
      </c>
      <c r="CA1770" t="s">
        <v>745</v>
      </c>
      <c r="CB1770" t="s">
        <v>743</v>
      </c>
      <c r="CC1770" t="s">
        <v>742</v>
      </c>
      <c r="CD1770" t="s">
        <v>745</v>
      </c>
      <c r="CE1770" t="s">
        <v>745</v>
      </c>
      <c r="CF1770" t="s">
        <v>745</v>
      </c>
      <c r="CG1770" t="s">
        <v>745</v>
      </c>
      <c r="CH1770" t="s">
        <v>742</v>
      </c>
      <c r="CI1770" t="s">
        <v>745</v>
      </c>
      <c r="CJ1770" t="s">
        <v>778</v>
      </c>
      <c r="CK1770" t="s">
        <v>1609</v>
      </c>
      <c r="CL1770" t="s">
        <v>1770</v>
      </c>
      <c r="CM1770" t="s">
        <v>1771</v>
      </c>
      <c r="CN1770">
        <v>0.5</v>
      </c>
      <c r="CO1770">
        <v>0</v>
      </c>
      <c r="CP1770" t="s">
        <v>1772</v>
      </c>
    </row>
    <row r="1771" spans="1:94">
      <c r="A1771" t="s">
        <v>97</v>
      </c>
      <c r="B1771">
        <v>0.53</v>
      </c>
      <c r="C1771" t="s">
        <v>135</v>
      </c>
      <c r="D1771" t="s">
        <v>696</v>
      </c>
      <c r="E1771" t="s">
        <v>700</v>
      </c>
      <c r="F1771" t="s">
        <v>705</v>
      </c>
      <c r="G1771" t="s">
        <v>710</v>
      </c>
      <c r="H1771" t="s">
        <v>732</v>
      </c>
      <c r="I1771" t="s">
        <v>739</v>
      </c>
      <c r="J1771" t="s">
        <v>732</v>
      </c>
      <c r="K1771" t="s">
        <v>739</v>
      </c>
      <c r="R1771" t="s">
        <v>785</v>
      </c>
      <c r="S1771" t="s">
        <v>787</v>
      </c>
      <c r="T1771" t="s">
        <v>833</v>
      </c>
      <c r="U1771" t="s">
        <v>1358</v>
      </c>
      <c r="V1771" t="s">
        <v>1371</v>
      </c>
      <c r="W1771" t="s">
        <v>769</v>
      </c>
      <c r="Z1771" t="s">
        <v>1411</v>
      </c>
      <c r="AA1771">
        <v>-2.3</v>
      </c>
      <c r="AB1771">
        <v>2.3</v>
      </c>
      <c r="AC1771">
        <v>1.2</v>
      </c>
      <c r="AE1771">
        <v>0.2</v>
      </c>
      <c r="AF1771">
        <v>0.2</v>
      </c>
      <c r="AG1771">
        <v>0.2</v>
      </c>
      <c r="AK1771" t="s">
        <v>1452</v>
      </c>
      <c r="AL1771" t="s">
        <v>1487</v>
      </c>
      <c r="AM1771" t="s">
        <v>1487</v>
      </c>
      <c r="AN1771">
        <v>12</v>
      </c>
      <c r="AO1771" t="s">
        <v>1498</v>
      </c>
      <c r="AR1771">
        <v>0.2</v>
      </c>
      <c r="AS1771">
        <v>0.2</v>
      </c>
      <c r="AT1771">
        <v>1.2</v>
      </c>
      <c r="AU1771">
        <v>1.2</v>
      </c>
      <c r="AV1771">
        <v>1</v>
      </c>
      <c r="AW1771">
        <v>4</v>
      </c>
      <c r="AX1771">
        <v>1</v>
      </c>
      <c r="AY1771">
        <v>4</v>
      </c>
      <c r="AZ1771">
        <v>0.2</v>
      </c>
      <c r="BA1771" t="s">
        <v>1566</v>
      </c>
      <c r="BB1771">
        <v>5</v>
      </c>
      <c r="BC1771" t="s">
        <v>1576</v>
      </c>
      <c r="BD1771" t="s">
        <v>1579</v>
      </c>
      <c r="BE1771" t="s">
        <v>1576</v>
      </c>
      <c r="BF1771" t="s">
        <v>1579</v>
      </c>
      <c r="BG1771" t="s">
        <v>1569</v>
      </c>
      <c r="BH1771" t="s">
        <v>1579</v>
      </c>
      <c r="BI1771" t="s">
        <v>1583</v>
      </c>
      <c r="BP1771" t="s">
        <v>739</v>
      </c>
      <c r="BQ1771" t="s">
        <v>739</v>
      </c>
      <c r="BR1771" t="s">
        <v>738</v>
      </c>
      <c r="BT1771" t="s">
        <v>1488</v>
      </c>
      <c r="BU1771" t="s">
        <v>1588</v>
      </c>
      <c r="BV1771" t="s">
        <v>1593</v>
      </c>
      <c r="BW1771" t="s">
        <v>1594</v>
      </c>
      <c r="BX1771">
        <v>133.3</v>
      </c>
      <c r="BY1771" t="s">
        <v>1599</v>
      </c>
      <c r="BZ1771" t="s">
        <v>745</v>
      </c>
      <c r="CA1771" t="s">
        <v>745</v>
      </c>
      <c r="CB1771" t="s">
        <v>761</v>
      </c>
      <c r="CC1771" t="s">
        <v>743</v>
      </c>
      <c r="CD1771" t="s">
        <v>745</v>
      </c>
      <c r="CJ1771" t="s">
        <v>1690</v>
      </c>
      <c r="CL1771" t="s">
        <v>1770</v>
      </c>
      <c r="CM1771" t="s">
        <v>1771</v>
      </c>
      <c r="CN1771">
        <v>3.5</v>
      </c>
      <c r="CO1771">
        <v>0</v>
      </c>
      <c r="CP1771" t="s">
        <v>1772</v>
      </c>
    </row>
    <row r="1772" spans="1:94">
      <c r="A1772" t="s">
        <v>97</v>
      </c>
      <c r="B1772">
        <v>0.53</v>
      </c>
      <c r="C1772" t="s">
        <v>319</v>
      </c>
      <c r="D1772" t="s">
        <v>698</v>
      </c>
      <c r="E1772" t="s">
        <v>702</v>
      </c>
      <c r="F1772" t="s">
        <v>712</v>
      </c>
      <c r="G1772" t="s">
        <v>715</v>
      </c>
      <c r="H1772" t="s">
        <v>731</v>
      </c>
      <c r="I1772" t="s">
        <v>739</v>
      </c>
      <c r="J1772" t="s">
        <v>736</v>
      </c>
      <c r="K1772" t="s">
        <v>739</v>
      </c>
      <c r="R1772" t="s">
        <v>785</v>
      </c>
      <c r="S1772" t="s">
        <v>792</v>
      </c>
      <c r="T1772" t="s">
        <v>1009</v>
      </c>
      <c r="U1772" t="s">
        <v>1362</v>
      </c>
      <c r="V1772" t="s">
        <v>1371</v>
      </c>
      <c r="W1772" t="s">
        <v>750</v>
      </c>
      <c r="Z1772" t="s">
        <v>1411</v>
      </c>
      <c r="AA1772">
        <v>0.1</v>
      </c>
      <c r="AB1772">
        <v>0.1</v>
      </c>
      <c r="AC1772">
        <v>0.6</v>
      </c>
      <c r="AE1772">
        <v>0.5</v>
      </c>
      <c r="AF1772">
        <v>0.6</v>
      </c>
      <c r="AG1772">
        <v>0.4</v>
      </c>
      <c r="AJ1772" t="s">
        <v>745</v>
      </c>
      <c r="AK1772" t="s">
        <v>1458</v>
      </c>
      <c r="AL1772" t="s">
        <v>1487</v>
      </c>
      <c r="AM1772" t="s">
        <v>1489</v>
      </c>
      <c r="AN1772">
        <v>29</v>
      </c>
      <c r="AO1772" t="s">
        <v>1552</v>
      </c>
      <c r="AR1772">
        <v>0.6</v>
      </c>
      <c r="AS1772">
        <v>0.4</v>
      </c>
      <c r="AT1772">
        <v>0.6</v>
      </c>
      <c r="AU1772">
        <v>0.5</v>
      </c>
      <c r="AV1772">
        <v>3</v>
      </c>
      <c r="AW1772">
        <v>2</v>
      </c>
      <c r="AX1772">
        <v>4</v>
      </c>
      <c r="AY1772">
        <v>6</v>
      </c>
      <c r="AZ1772">
        <v>0.4</v>
      </c>
      <c r="BA1772" t="s">
        <v>1566</v>
      </c>
      <c r="BB1772">
        <v>10</v>
      </c>
      <c r="BC1772" t="s">
        <v>742</v>
      </c>
      <c r="BD1772" t="s">
        <v>1580</v>
      </c>
      <c r="BE1772" t="s">
        <v>742</v>
      </c>
      <c r="BF1772" t="s">
        <v>1580</v>
      </c>
      <c r="BG1772" t="s">
        <v>742</v>
      </c>
      <c r="BH1772" t="s">
        <v>1580</v>
      </c>
      <c r="BI1772" t="s">
        <v>1584</v>
      </c>
      <c r="BP1772" t="s">
        <v>739</v>
      </c>
      <c r="BQ1772" t="s">
        <v>739</v>
      </c>
      <c r="BR1772" t="s">
        <v>738</v>
      </c>
      <c r="BT1772" t="s">
        <v>1488</v>
      </c>
      <c r="BU1772" t="s">
        <v>1587</v>
      </c>
      <c r="BV1772" t="s">
        <v>1591</v>
      </c>
      <c r="BW1772" t="s">
        <v>1594</v>
      </c>
      <c r="BX1772">
        <v>134.2</v>
      </c>
      <c r="BY1772" t="s">
        <v>1599</v>
      </c>
      <c r="BZ1772" t="s">
        <v>742</v>
      </c>
      <c r="CA1772" t="s">
        <v>742</v>
      </c>
      <c r="CB1772" t="s">
        <v>742</v>
      </c>
      <c r="CC1772" t="s">
        <v>745</v>
      </c>
      <c r="CD1772" t="s">
        <v>745</v>
      </c>
      <c r="CE1772" t="s">
        <v>743</v>
      </c>
      <c r="CF1772" t="s">
        <v>745</v>
      </c>
      <c r="CG1772" t="s">
        <v>745</v>
      </c>
      <c r="CH1772" t="s">
        <v>745</v>
      </c>
      <c r="CI1772" t="s">
        <v>745</v>
      </c>
      <c r="CJ1772" t="s">
        <v>750</v>
      </c>
      <c r="CK1772" t="s">
        <v>1768</v>
      </c>
      <c r="CL1772" t="s">
        <v>1770</v>
      </c>
      <c r="CM1772" t="s">
        <v>1771</v>
      </c>
      <c r="CN1772">
        <v>0.5</v>
      </c>
      <c r="CO1772">
        <v>0</v>
      </c>
      <c r="CP1772" t="s">
        <v>1772</v>
      </c>
    </row>
    <row r="1773" spans="1:94">
      <c r="A1773" t="s">
        <v>97</v>
      </c>
      <c r="B1773">
        <v>0.53</v>
      </c>
      <c r="C1773" t="s">
        <v>607</v>
      </c>
      <c r="D1773" t="s">
        <v>699</v>
      </c>
      <c r="E1773" t="s">
        <v>703</v>
      </c>
      <c r="F1773" t="s">
        <v>722</v>
      </c>
      <c r="G1773" t="s">
        <v>719</v>
      </c>
      <c r="H1773" t="s">
        <v>732</v>
      </c>
      <c r="I1773" t="s">
        <v>739</v>
      </c>
      <c r="J1773" t="s">
        <v>732</v>
      </c>
      <c r="K1773" t="s">
        <v>739</v>
      </c>
      <c r="R1773" t="s">
        <v>785</v>
      </c>
      <c r="S1773" t="s">
        <v>791</v>
      </c>
      <c r="T1773" t="s">
        <v>1275</v>
      </c>
      <c r="U1773" t="s">
        <v>1363</v>
      </c>
      <c r="V1773" t="s">
        <v>1371</v>
      </c>
      <c r="W1773" t="s">
        <v>750</v>
      </c>
      <c r="Z1773" t="s">
        <v>1411</v>
      </c>
      <c r="AA1773">
        <v>-1</v>
      </c>
      <c r="AB1773">
        <v>1</v>
      </c>
      <c r="AC1773">
        <v>-0.5</v>
      </c>
      <c r="AE1773">
        <v>0.41</v>
      </c>
      <c r="AF1773">
        <v>0.41</v>
      </c>
      <c r="AG1773">
        <v>0.41</v>
      </c>
      <c r="AK1773" t="s">
        <v>1470</v>
      </c>
      <c r="AL1773" t="s">
        <v>1487</v>
      </c>
      <c r="AM1773" t="s">
        <v>1487</v>
      </c>
      <c r="AN1773">
        <v>12</v>
      </c>
      <c r="AO1773" t="s">
        <v>1498</v>
      </c>
      <c r="AR1773">
        <v>0.41</v>
      </c>
      <c r="AS1773">
        <v>0.41</v>
      </c>
      <c r="BC1773" t="s">
        <v>783</v>
      </c>
      <c r="BD1773" t="s">
        <v>1581</v>
      </c>
      <c r="BE1773" t="s">
        <v>783</v>
      </c>
      <c r="BF1773" t="s">
        <v>1581</v>
      </c>
      <c r="BG1773" t="s">
        <v>783</v>
      </c>
      <c r="BH1773" t="s">
        <v>1581</v>
      </c>
      <c r="BI1773" t="s">
        <v>1584</v>
      </c>
      <c r="BP1773" t="s">
        <v>739</v>
      </c>
      <c r="BQ1773" t="s">
        <v>739</v>
      </c>
      <c r="BR1773" t="s">
        <v>738</v>
      </c>
      <c r="BT1773" t="s">
        <v>1488</v>
      </c>
      <c r="BU1773" t="s">
        <v>1587</v>
      </c>
      <c r="BV1773" t="s">
        <v>1591</v>
      </c>
      <c r="BW1773" t="s">
        <v>1591</v>
      </c>
      <c r="BY1773" t="s">
        <v>1599</v>
      </c>
      <c r="CL1773" t="s">
        <v>1770</v>
      </c>
      <c r="CM1773" t="s">
        <v>1771</v>
      </c>
      <c r="CN1773">
        <v>0.5</v>
      </c>
      <c r="CO1773">
        <v>0</v>
      </c>
      <c r="CP1773" t="s">
        <v>1772</v>
      </c>
    </row>
    <row r="1774" spans="1:94">
      <c r="A1774" t="s">
        <v>97</v>
      </c>
      <c r="B1774">
        <v>0.53</v>
      </c>
      <c r="C1774" t="s">
        <v>433</v>
      </c>
      <c r="D1774" t="s">
        <v>699</v>
      </c>
      <c r="E1774" t="s">
        <v>703</v>
      </c>
      <c r="F1774" t="s">
        <v>722</v>
      </c>
      <c r="G1774" t="s">
        <v>719</v>
      </c>
      <c r="H1774" t="s">
        <v>732</v>
      </c>
      <c r="I1774" t="s">
        <v>739</v>
      </c>
      <c r="J1774" t="s">
        <v>732</v>
      </c>
      <c r="K1774" t="s">
        <v>739</v>
      </c>
      <c r="R1774" t="s">
        <v>785</v>
      </c>
      <c r="S1774" t="s">
        <v>791</v>
      </c>
      <c r="T1774" t="s">
        <v>1117</v>
      </c>
      <c r="U1774" t="s">
        <v>1363</v>
      </c>
      <c r="V1774" t="s">
        <v>1371</v>
      </c>
      <c r="W1774" t="s">
        <v>750</v>
      </c>
      <c r="Z1774" t="s">
        <v>1411</v>
      </c>
      <c r="AA1774">
        <v>-1</v>
      </c>
      <c r="AB1774">
        <v>1</v>
      </c>
      <c r="AC1774">
        <v>-0.5</v>
      </c>
      <c r="AE1774">
        <v>0.41</v>
      </c>
      <c r="AF1774">
        <v>0.41</v>
      </c>
      <c r="AG1774">
        <v>0.41</v>
      </c>
      <c r="AK1774" t="s">
        <v>1470</v>
      </c>
      <c r="AL1774" t="s">
        <v>1487</v>
      </c>
      <c r="AM1774" t="s">
        <v>1487</v>
      </c>
      <c r="AN1774">
        <v>12</v>
      </c>
      <c r="AO1774" t="s">
        <v>1498</v>
      </c>
      <c r="AR1774">
        <v>0.41</v>
      </c>
      <c r="AS1774">
        <v>0.41</v>
      </c>
      <c r="BC1774" t="s">
        <v>783</v>
      </c>
      <c r="BD1774" t="s">
        <v>1581</v>
      </c>
      <c r="BE1774" t="s">
        <v>783</v>
      </c>
      <c r="BF1774" t="s">
        <v>1581</v>
      </c>
      <c r="BG1774" t="s">
        <v>783</v>
      </c>
      <c r="BH1774" t="s">
        <v>1581</v>
      </c>
      <c r="BI1774" t="s">
        <v>1584</v>
      </c>
      <c r="BP1774" t="s">
        <v>739</v>
      </c>
      <c r="BQ1774" t="s">
        <v>739</v>
      </c>
      <c r="BR1774" t="s">
        <v>738</v>
      </c>
      <c r="BT1774" t="s">
        <v>1488</v>
      </c>
      <c r="BU1774" t="s">
        <v>1587</v>
      </c>
      <c r="BV1774" t="s">
        <v>1591</v>
      </c>
      <c r="BW1774" t="s">
        <v>1591</v>
      </c>
      <c r="BY1774" t="s">
        <v>1599</v>
      </c>
      <c r="CL1774" t="s">
        <v>1770</v>
      </c>
      <c r="CM1774" t="s">
        <v>1771</v>
      </c>
      <c r="CN1774">
        <v>0.5</v>
      </c>
      <c r="CO1774">
        <v>0</v>
      </c>
      <c r="CP1774" t="s">
        <v>1772</v>
      </c>
    </row>
    <row r="1775" spans="1:94">
      <c r="A1775" t="s">
        <v>97</v>
      </c>
      <c r="B1775">
        <v>0.53</v>
      </c>
      <c r="C1775" t="s">
        <v>187</v>
      </c>
      <c r="D1775" t="s">
        <v>699</v>
      </c>
      <c r="E1775" t="s">
        <v>703</v>
      </c>
      <c r="F1775" t="s">
        <v>722</v>
      </c>
      <c r="G1775" t="s">
        <v>719</v>
      </c>
      <c r="H1775" t="s">
        <v>732</v>
      </c>
      <c r="I1775" t="s">
        <v>739</v>
      </c>
      <c r="J1775" t="s">
        <v>732</v>
      </c>
      <c r="K1775" t="s">
        <v>739</v>
      </c>
      <c r="R1775" t="s">
        <v>785</v>
      </c>
      <c r="S1775" t="s">
        <v>791</v>
      </c>
      <c r="T1775" t="s">
        <v>882</v>
      </c>
      <c r="U1775" t="s">
        <v>1363</v>
      </c>
      <c r="V1775" t="s">
        <v>1371</v>
      </c>
      <c r="W1775" t="s">
        <v>750</v>
      </c>
      <c r="Z1775" t="s">
        <v>1411</v>
      </c>
      <c r="AA1775">
        <v>-1</v>
      </c>
      <c r="AB1775">
        <v>1</v>
      </c>
      <c r="AC1775">
        <v>-0.5</v>
      </c>
      <c r="AE1775">
        <v>0.41</v>
      </c>
      <c r="AF1775">
        <v>0.41</v>
      </c>
      <c r="AG1775">
        <v>0.41</v>
      </c>
      <c r="AK1775" t="s">
        <v>1470</v>
      </c>
      <c r="AL1775" t="s">
        <v>1487</v>
      </c>
      <c r="AM1775" t="s">
        <v>1487</v>
      </c>
      <c r="AN1775">
        <v>12</v>
      </c>
      <c r="AO1775" t="s">
        <v>1498</v>
      </c>
      <c r="AR1775">
        <v>0.41</v>
      </c>
      <c r="AS1775">
        <v>0.41</v>
      </c>
      <c r="BC1775" t="s">
        <v>783</v>
      </c>
      <c r="BD1775" t="s">
        <v>1581</v>
      </c>
      <c r="BE1775" t="s">
        <v>783</v>
      </c>
      <c r="BF1775" t="s">
        <v>1581</v>
      </c>
      <c r="BG1775" t="s">
        <v>783</v>
      </c>
      <c r="BH1775" t="s">
        <v>1581</v>
      </c>
      <c r="BI1775" t="s">
        <v>1584</v>
      </c>
      <c r="BP1775" t="s">
        <v>739</v>
      </c>
      <c r="BQ1775" t="s">
        <v>739</v>
      </c>
      <c r="BR1775" t="s">
        <v>738</v>
      </c>
      <c r="BT1775" t="s">
        <v>1488</v>
      </c>
      <c r="BU1775" t="s">
        <v>1587</v>
      </c>
      <c r="BV1775" t="s">
        <v>1591</v>
      </c>
      <c r="BW1775" t="s">
        <v>1591</v>
      </c>
      <c r="BY1775" t="s">
        <v>1599</v>
      </c>
      <c r="CL1775" t="s">
        <v>1770</v>
      </c>
      <c r="CM1775" t="s">
        <v>1771</v>
      </c>
      <c r="CN1775">
        <v>0.5</v>
      </c>
      <c r="CO1775">
        <v>0</v>
      </c>
      <c r="CP1775" t="s">
        <v>1772</v>
      </c>
    </row>
    <row r="1776" spans="1:94">
      <c r="A1776" t="s">
        <v>97</v>
      </c>
      <c r="B1776">
        <v>0.53</v>
      </c>
      <c r="C1776" t="s">
        <v>429</v>
      </c>
      <c r="D1776" t="s">
        <v>699</v>
      </c>
      <c r="E1776" t="s">
        <v>703</v>
      </c>
      <c r="F1776" t="s">
        <v>722</v>
      </c>
      <c r="G1776" t="s">
        <v>719</v>
      </c>
      <c r="H1776" t="s">
        <v>732</v>
      </c>
      <c r="I1776" t="s">
        <v>739</v>
      </c>
      <c r="J1776" t="s">
        <v>732</v>
      </c>
      <c r="K1776" t="s">
        <v>739</v>
      </c>
      <c r="R1776" t="s">
        <v>785</v>
      </c>
      <c r="S1776" t="s">
        <v>791</v>
      </c>
      <c r="T1776" t="s">
        <v>1113</v>
      </c>
      <c r="U1776" t="s">
        <v>1363</v>
      </c>
      <c r="V1776" t="s">
        <v>1371</v>
      </c>
      <c r="W1776" t="s">
        <v>750</v>
      </c>
      <c r="Z1776" t="s">
        <v>1411</v>
      </c>
      <c r="AA1776">
        <v>-1</v>
      </c>
      <c r="AB1776">
        <v>1</v>
      </c>
      <c r="AC1776">
        <v>-0.5</v>
      </c>
      <c r="AE1776">
        <v>0.41</v>
      </c>
      <c r="AF1776">
        <v>0.41</v>
      </c>
      <c r="AG1776">
        <v>0.41</v>
      </c>
      <c r="AK1776" t="s">
        <v>1470</v>
      </c>
      <c r="AL1776" t="s">
        <v>1487</v>
      </c>
      <c r="AM1776" t="s">
        <v>1487</v>
      </c>
      <c r="AN1776">
        <v>12</v>
      </c>
      <c r="AO1776" t="s">
        <v>1498</v>
      </c>
      <c r="AR1776">
        <v>0.41</v>
      </c>
      <c r="AS1776">
        <v>0.41</v>
      </c>
      <c r="BC1776" t="s">
        <v>783</v>
      </c>
      <c r="BD1776" t="s">
        <v>1581</v>
      </c>
      <c r="BE1776" t="s">
        <v>783</v>
      </c>
      <c r="BF1776" t="s">
        <v>1581</v>
      </c>
      <c r="BG1776" t="s">
        <v>783</v>
      </c>
      <c r="BH1776" t="s">
        <v>1581</v>
      </c>
      <c r="BI1776" t="s">
        <v>1584</v>
      </c>
      <c r="BP1776" t="s">
        <v>739</v>
      </c>
      <c r="BQ1776" t="s">
        <v>739</v>
      </c>
      <c r="BR1776" t="s">
        <v>738</v>
      </c>
      <c r="BT1776" t="s">
        <v>1488</v>
      </c>
      <c r="BU1776" t="s">
        <v>1587</v>
      </c>
      <c r="BV1776" t="s">
        <v>1591</v>
      </c>
      <c r="BW1776" t="s">
        <v>1591</v>
      </c>
      <c r="BY1776" t="s">
        <v>1599</v>
      </c>
      <c r="CL1776" t="s">
        <v>1770</v>
      </c>
      <c r="CM1776" t="s">
        <v>1771</v>
      </c>
      <c r="CN1776">
        <v>0.5</v>
      </c>
      <c r="CO1776">
        <v>0</v>
      </c>
      <c r="CP1776" t="s">
        <v>1772</v>
      </c>
    </row>
    <row r="1777" spans="1:94">
      <c r="A1777" t="s">
        <v>97</v>
      </c>
      <c r="B1777">
        <v>0.53</v>
      </c>
      <c r="C1777" t="s">
        <v>154</v>
      </c>
      <c r="D1777" t="s">
        <v>699</v>
      </c>
      <c r="E1777" t="s">
        <v>703</v>
      </c>
      <c r="F1777" t="s">
        <v>722</v>
      </c>
      <c r="G1777" t="s">
        <v>719</v>
      </c>
      <c r="H1777" t="s">
        <v>732</v>
      </c>
      <c r="I1777" t="s">
        <v>739</v>
      </c>
      <c r="J1777" t="s">
        <v>732</v>
      </c>
      <c r="K1777" t="s">
        <v>739</v>
      </c>
      <c r="R1777" t="s">
        <v>785</v>
      </c>
      <c r="S1777" t="s">
        <v>791</v>
      </c>
      <c r="T1777" t="s">
        <v>851</v>
      </c>
      <c r="U1777" t="s">
        <v>1363</v>
      </c>
      <c r="V1777" t="s">
        <v>1371</v>
      </c>
      <c r="W1777" t="s">
        <v>750</v>
      </c>
      <c r="Z1777" t="s">
        <v>1411</v>
      </c>
      <c r="AA1777">
        <v>-1</v>
      </c>
      <c r="AB1777">
        <v>1</v>
      </c>
      <c r="AC1777">
        <v>-0.5</v>
      </c>
      <c r="AE1777">
        <v>0.41</v>
      </c>
      <c r="AF1777">
        <v>0.41</v>
      </c>
      <c r="AG1777">
        <v>0.41</v>
      </c>
      <c r="AK1777" t="s">
        <v>1470</v>
      </c>
      <c r="AL1777" t="s">
        <v>1487</v>
      </c>
      <c r="AM1777" t="s">
        <v>1487</v>
      </c>
      <c r="AN1777">
        <v>12</v>
      </c>
      <c r="AO1777" t="s">
        <v>1498</v>
      </c>
      <c r="AR1777">
        <v>0.41</v>
      </c>
      <c r="AS1777">
        <v>0.41</v>
      </c>
      <c r="BC1777" t="s">
        <v>783</v>
      </c>
      <c r="BD1777" t="s">
        <v>1581</v>
      </c>
      <c r="BE1777" t="s">
        <v>783</v>
      </c>
      <c r="BF1777" t="s">
        <v>1581</v>
      </c>
      <c r="BG1777" t="s">
        <v>783</v>
      </c>
      <c r="BH1777" t="s">
        <v>1581</v>
      </c>
      <c r="BI1777" t="s">
        <v>1584</v>
      </c>
      <c r="BP1777" t="s">
        <v>739</v>
      </c>
      <c r="BQ1777" t="s">
        <v>739</v>
      </c>
      <c r="BR1777" t="s">
        <v>738</v>
      </c>
      <c r="BT1777" t="s">
        <v>1488</v>
      </c>
      <c r="BU1777" t="s">
        <v>1587</v>
      </c>
      <c r="BV1777" t="s">
        <v>1591</v>
      </c>
      <c r="BW1777" t="s">
        <v>1591</v>
      </c>
      <c r="BY1777" t="s">
        <v>1599</v>
      </c>
      <c r="CL1777" t="s">
        <v>1770</v>
      </c>
      <c r="CM1777" t="s">
        <v>1771</v>
      </c>
      <c r="CN1777">
        <v>0.5</v>
      </c>
      <c r="CO1777">
        <v>0</v>
      </c>
      <c r="CP1777" t="s">
        <v>1772</v>
      </c>
    </row>
    <row r="1778" spans="1:94">
      <c r="A1778" t="s">
        <v>97</v>
      </c>
      <c r="B1778">
        <v>0.53</v>
      </c>
      <c r="C1778" t="s">
        <v>567</v>
      </c>
      <c r="D1778" t="s">
        <v>698</v>
      </c>
      <c r="E1778" t="s">
        <v>702</v>
      </c>
      <c r="F1778" t="s">
        <v>722</v>
      </c>
      <c r="G1778" t="s">
        <v>719</v>
      </c>
      <c r="H1778" t="s">
        <v>732</v>
      </c>
      <c r="I1778" t="s">
        <v>739</v>
      </c>
      <c r="J1778" t="s">
        <v>732</v>
      </c>
      <c r="K1778" t="s">
        <v>739</v>
      </c>
      <c r="R1778" t="s">
        <v>785</v>
      </c>
      <c r="S1778" t="s">
        <v>791</v>
      </c>
      <c r="T1778" t="s">
        <v>1239</v>
      </c>
      <c r="U1778" t="s">
        <v>1363</v>
      </c>
      <c r="V1778" t="s">
        <v>1371</v>
      </c>
      <c r="W1778" t="s">
        <v>750</v>
      </c>
      <c r="Z1778" t="s">
        <v>1411</v>
      </c>
      <c r="AA1778">
        <v>-1</v>
      </c>
      <c r="AB1778">
        <v>1</v>
      </c>
      <c r="AC1778">
        <v>-0.5</v>
      </c>
      <c r="AE1778">
        <v>0.41</v>
      </c>
      <c r="AF1778">
        <v>0.41</v>
      </c>
      <c r="AG1778">
        <v>0.41</v>
      </c>
      <c r="AK1778" t="s">
        <v>1470</v>
      </c>
      <c r="AL1778" t="s">
        <v>1487</v>
      </c>
      <c r="AM1778" t="s">
        <v>1487</v>
      </c>
      <c r="AN1778">
        <v>12</v>
      </c>
      <c r="AO1778" t="s">
        <v>1498</v>
      </c>
      <c r="AR1778">
        <v>0.41</v>
      </c>
      <c r="AS1778">
        <v>0.41</v>
      </c>
      <c r="BC1778" t="s">
        <v>783</v>
      </c>
      <c r="BD1778" t="s">
        <v>1581</v>
      </c>
      <c r="BE1778" t="s">
        <v>783</v>
      </c>
      <c r="BF1778" t="s">
        <v>1581</v>
      </c>
      <c r="BG1778" t="s">
        <v>783</v>
      </c>
      <c r="BH1778" t="s">
        <v>1581</v>
      </c>
      <c r="BI1778" t="s">
        <v>1584</v>
      </c>
      <c r="BP1778" t="s">
        <v>739</v>
      </c>
      <c r="BQ1778" t="s">
        <v>739</v>
      </c>
      <c r="BR1778" t="s">
        <v>738</v>
      </c>
      <c r="BT1778" t="s">
        <v>1488</v>
      </c>
      <c r="BU1778" t="s">
        <v>1587</v>
      </c>
      <c r="BV1778" t="s">
        <v>1591</v>
      </c>
      <c r="BW1778" t="s">
        <v>1591</v>
      </c>
      <c r="BY1778" t="s">
        <v>1596</v>
      </c>
      <c r="CL1778" t="s">
        <v>1770</v>
      </c>
      <c r="CM1778" t="s">
        <v>1771</v>
      </c>
      <c r="CN1778">
        <v>0.5</v>
      </c>
      <c r="CO1778">
        <v>0</v>
      </c>
      <c r="CP1778" t="s">
        <v>1772</v>
      </c>
    </row>
    <row r="1779" spans="1:94">
      <c r="A1779" t="s">
        <v>97</v>
      </c>
      <c r="B1779">
        <v>0.53</v>
      </c>
      <c r="C1779" t="s">
        <v>608</v>
      </c>
      <c r="D1779" t="s">
        <v>698</v>
      </c>
      <c r="E1779" t="s">
        <v>702</v>
      </c>
      <c r="F1779" t="s">
        <v>722</v>
      </c>
      <c r="G1779" t="s">
        <v>719</v>
      </c>
      <c r="H1779" t="s">
        <v>732</v>
      </c>
      <c r="I1779" t="s">
        <v>739</v>
      </c>
      <c r="J1779" t="s">
        <v>732</v>
      </c>
      <c r="K1779" t="s">
        <v>739</v>
      </c>
      <c r="R1779" t="s">
        <v>785</v>
      </c>
      <c r="S1779" t="s">
        <v>791</v>
      </c>
      <c r="T1779" t="s">
        <v>1276</v>
      </c>
      <c r="U1779" t="s">
        <v>1363</v>
      </c>
      <c r="V1779" t="s">
        <v>1371</v>
      </c>
      <c r="W1779" t="s">
        <v>750</v>
      </c>
      <c r="Z1779" t="s">
        <v>1411</v>
      </c>
      <c r="AA1779">
        <v>-1</v>
      </c>
      <c r="AB1779">
        <v>1</v>
      </c>
      <c r="AC1779">
        <v>-0.5</v>
      </c>
      <c r="AE1779">
        <v>0.41</v>
      </c>
      <c r="AF1779">
        <v>0.41</v>
      </c>
      <c r="AG1779">
        <v>0.41</v>
      </c>
      <c r="AK1779" t="s">
        <v>1470</v>
      </c>
      <c r="AL1779" t="s">
        <v>1487</v>
      </c>
      <c r="AM1779" t="s">
        <v>1487</v>
      </c>
      <c r="AN1779">
        <v>12</v>
      </c>
      <c r="AO1779" t="s">
        <v>1498</v>
      </c>
      <c r="AR1779">
        <v>0.41</v>
      </c>
      <c r="AS1779">
        <v>0.41</v>
      </c>
      <c r="BC1779" t="s">
        <v>783</v>
      </c>
      <c r="BD1779" t="s">
        <v>1581</v>
      </c>
      <c r="BE1779" t="s">
        <v>783</v>
      </c>
      <c r="BF1779" t="s">
        <v>1581</v>
      </c>
      <c r="BG1779" t="s">
        <v>783</v>
      </c>
      <c r="BH1779" t="s">
        <v>1581</v>
      </c>
      <c r="BI1779" t="s">
        <v>1584</v>
      </c>
      <c r="BP1779" t="s">
        <v>739</v>
      </c>
      <c r="BQ1779" t="s">
        <v>739</v>
      </c>
      <c r="BR1779" t="s">
        <v>738</v>
      </c>
      <c r="BT1779" t="s">
        <v>1488</v>
      </c>
      <c r="BU1779" t="s">
        <v>1587</v>
      </c>
      <c r="BV1779" t="s">
        <v>1591</v>
      </c>
      <c r="BW1779" t="s">
        <v>1591</v>
      </c>
      <c r="BY1779" t="s">
        <v>1596</v>
      </c>
      <c r="CL1779" t="s">
        <v>1770</v>
      </c>
      <c r="CM1779" t="s">
        <v>1771</v>
      </c>
      <c r="CN1779">
        <v>0.5</v>
      </c>
      <c r="CO1779">
        <v>0</v>
      </c>
      <c r="CP1779" t="s">
        <v>1772</v>
      </c>
    </row>
    <row r="1780" spans="1:94">
      <c r="A1780" t="s">
        <v>97</v>
      </c>
      <c r="B1780">
        <v>0.53</v>
      </c>
      <c r="C1780" t="s">
        <v>428</v>
      </c>
      <c r="D1780" t="s">
        <v>699</v>
      </c>
      <c r="E1780" t="s">
        <v>703</v>
      </c>
      <c r="F1780" t="s">
        <v>722</v>
      </c>
      <c r="G1780" t="s">
        <v>719</v>
      </c>
      <c r="H1780" t="s">
        <v>732</v>
      </c>
      <c r="I1780" t="s">
        <v>739</v>
      </c>
      <c r="J1780" t="s">
        <v>732</v>
      </c>
      <c r="K1780" t="s">
        <v>739</v>
      </c>
      <c r="R1780" t="s">
        <v>785</v>
      </c>
      <c r="S1780" t="s">
        <v>791</v>
      </c>
      <c r="U1780" t="s">
        <v>1363</v>
      </c>
      <c r="V1780" t="s">
        <v>1371</v>
      </c>
      <c r="W1780" t="s">
        <v>750</v>
      </c>
      <c r="Z1780" t="s">
        <v>1411</v>
      </c>
      <c r="AA1780">
        <v>-1</v>
      </c>
      <c r="AB1780">
        <v>1</v>
      </c>
      <c r="AC1780">
        <v>-0.5</v>
      </c>
      <c r="AE1780">
        <v>0.41</v>
      </c>
      <c r="AF1780">
        <v>0.41</v>
      </c>
      <c r="AG1780">
        <v>0.41</v>
      </c>
      <c r="AK1780" t="s">
        <v>1470</v>
      </c>
      <c r="AL1780" t="s">
        <v>1487</v>
      </c>
      <c r="AM1780" t="s">
        <v>1487</v>
      </c>
      <c r="AN1780">
        <v>12</v>
      </c>
      <c r="AO1780" t="s">
        <v>1498</v>
      </c>
      <c r="AR1780">
        <v>0.41</v>
      </c>
      <c r="AS1780">
        <v>0.41</v>
      </c>
      <c r="BC1780" t="s">
        <v>783</v>
      </c>
      <c r="BD1780" t="s">
        <v>1581</v>
      </c>
      <c r="BE1780" t="s">
        <v>783</v>
      </c>
      <c r="BF1780" t="s">
        <v>1581</v>
      </c>
      <c r="BG1780" t="s">
        <v>783</v>
      </c>
      <c r="BH1780" t="s">
        <v>1581</v>
      </c>
      <c r="BI1780" t="s">
        <v>1584</v>
      </c>
      <c r="BP1780" t="s">
        <v>739</v>
      </c>
      <c r="BQ1780" t="s">
        <v>739</v>
      </c>
      <c r="BR1780" t="s">
        <v>738</v>
      </c>
      <c r="BT1780" t="s">
        <v>1488</v>
      </c>
      <c r="BU1780" t="s">
        <v>1587</v>
      </c>
      <c r="BV1780" t="s">
        <v>1591</v>
      </c>
      <c r="BW1780" t="s">
        <v>1591</v>
      </c>
      <c r="BY1780" t="s">
        <v>1599</v>
      </c>
      <c r="CL1780" t="s">
        <v>1770</v>
      </c>
      <c r="CM1780" t="s">
        <v>1771</v>
      </c>
      <c r="CN1780">
        <v>0.5</v>
      </c>
      <c r="CO1780">
        <v>0</v>
      </c>
      <c r="CP1780" t="s">
        <v>1772</v>
      </c>
    </row>
    <row r="1781" spans="1:94">
      <c r="A1781" t="s">
        <v>97</v>
      </c>
      <c r="B1781">
        <v>0.53</v>
      </c>
      <c r="C1781" t="s">
        <v>449</v>
      </c>
      <c r="D1781" t="s">
        <v>698</v>
      </c>
      <c r="E1781" t="s">
        <v>702</v>
      </c>
      <c r="F1781" t="s">
        <v>711</v>
      </c>
      <c r="G1781" t="s">
        <v>713</v>
      </c>
      <c r="H1781" t="s">
        <v>732</v>
      </c>
      <c r="I1781" t="s">
        <v>739</v>
      </c>
      <c r="J1781" t="s">
        <v>732</v>
      </c>
      <c r="K1781" t="s">
        <v>739</v>
      </c>
      <c r="R1781" t="s">
        <v>785</v>
      </c>
      <c r="S1781" t="s">
        <v>791</v>
      </c>
      <c r="T1781" t="s">
        <v>1133</v>
      </c>
      <c r="U1781" t="s">
        <v>1361</v>
      </c>
      <c r="V1781" t="s">
        <v>1371</v>
      </c>
      <c r="W1781" t="s">
        <v>756</v>
      </c>
      <c r="Z1781" t="s">
        <v>1411</v>
      </c>
      <c r="AA1781">
        <v>-0.25</v>
      </c>
      <c r="AB1781">
        <v>0.25</v>
      </c>
      <c r="AC1781">
        <v>2.25</v>
      </c>
      <c r="AE1781">
        <v>0.5</v>
      </c>
      <c r="AF1781">
        <v>0.5</v>
      </c>
      <c r="AG1781">
        <v>0.5</v>
      </c>
      <c r="AK1781" t="s">
        <v>771</v>
      </c>
      <c r="AL1781" t="s">
        <v>1487</v>
      </c>
      <c r="AM1781" t="s">
        <v>1487</v>
      </c>
      <c r="AN1781">
        <v>12</v>
      </c>
      <c r="AO1781" t="s">
        <v>1498</v>
      </c>
      <c r="AR1781">
        <v>0.5</v>
      </c>
      <c r="AS1781">
        <v>0.5</v>
      </c>
      <c r="AT1781">
        <v>2.2</v>
      </c>
      <c r="AU1781">
        <v>2.2</v>
      </c>
      <c r="AV1781">
        <v>2</v>
      </c>
      <c r="AW1781">
        <v>2</v>
      </c>
      <c r="AX1781">
        <v>2</v>
      </c>
      <c r="AY1781">
        <v>2</v>
      </c>
      <c r="AZ1781">
        <v>0.5</v>
      </c>
      <c r="BA1781" t="s">
        <v>1566</v>
      </c>
      <c r="BB1781">
        <v>4</v>
      </c>
      <c r="BC1781" t="s">
        <v>742</v>
      </c>
      <c r="BD1781" t="s">
        <v>1582</v>
      </c>
      <c r="BE1781" t="s">
        <v>743</v>
      </c>
      <c r="BF1781" t="s">
        <v>1582</v>
      </c>
      <c r="BG1781" t="s">
        <v>742</v>
      </c>
      <c r="BH1781" t="s">
        <v>1582</v>
      </c>
      <c r="BI1781" t="s">
        <v>1584</v>
      </c>
      <c r="BP1781" t="s">
        <v>739</v>
      </c>
      <c r="BQ1781" t="s">
        <v>739</v>
      </c>
      <c r="BR1781" t="s">
        <v>738</v>
      </c>
      <c r="BT1781" t="s">
        <v>1488</v>
      </c>
      <c r="BU1781" t="s">
        <v>1587</v>
      </c>
      <c r="BV1781" t="s">
        <v>1591</v>
      </c>
      <c r="BW1781" t="s">
        <v>1594</v>
      </c>
      <c r="BX1781">
        <v>57.7</v>
      </c>
      <c r="BY1781" t="s">
        <v>1599</v>
      </c>
      <c r="BZ1781" t="s">
        <v>761</v>
      </c>
      <c r="CA1781" t="s">
        <v>742</v>
      </c>
      <c r="CB1781" t="s">
        <v>757</v>
      </c>
      <c r="CC1781" t="s">
        <v>742</v>
      </c>
      <c r="CJ1781" t="s">
        <v>760</v>
      </c>
      <c r="CK1781" t="s">
        <v>1641</v>
      </c>
      <c r="CL1781" t="s">
        <v>1770</v>
      </c>
      <c r="CM1781" t="s">
        <v>1771</v>
      </c>
      <c r="CN1781">
        <v>2.5</v>
      </c>
      <c r="CO1781">
        <v>0</v>
      </c>
      <c r="CP1781" t="s">
        <v>1772</v>
      </c>
    </row>
    <row r="1782" spans="1:94">
      <c r="A1782" t="s">
        <v>97</v>
      </c>
      <c r="B1782">
        <v>0.53</v>
      </c>
      <c r="C1782" t="s">
        <v>182</v>
      </c>
      <c r="D1782" t="s">
        <v>699</v>
      </c>
      <c r="E1782" t="s">
        <v>703</v>
      </c>
      <c r="F1782" t="s">
        <v>709</v>
      </c>
      <c r="G1782" t="s">
        <v>723</v>
      </c>
      <c r="H1782" t="s">
        <v>734</v>
      </c>
      <c r="I1782" t="s">
        <v>739</v>
      </c>
      <c r="J1782" t="s">
        <v>734</v>
      </c>
      <c r="K1782" t="s">
        <v>739</v>
      </c>
      <c r="R1782" t="s">
        <v>785</v>
      </c>
      <c r="S1782" t="s">
        <v>786</v>
      </c>
      <c r="T1782" t="s">
        <v>877</v>
      </c>
      <c r="U1782" t="s">
        <v>1363</v>
      </c>
      <c r="V1782" t="s">
        <v>1371</v>
      </c>
      <c r="W1782" t="s">
        <v>750</v>
      </c>
      <c r="Z1782" t="s">
        <v>1411</v>
      </c>
      <c r="AA1782">
        <v>-0.1</v>
      </c>
      <c r="AB1782">
        <v>0.1</v>
      </c>
      <c r="AC1782">
        <v>0.4</v>
      </c>
      <c r="AE1782">
        <v>0.25</v>
      </c>
      <c r="AF1782">
        <v>0.2</v>
      </c>
      <c r="AG1782">
        <v>0.3</v>
      </c>
      <c r="AK1782" t="s">
        <v>1480</v>
      </c>
      <c r="AL1782" t="s">
        <v>1487</v>
      </c>
      <c r="AM1782" t="s">
        <v>1487</v>
      </c>
      <c r="AN1782">
        <v>12</v>
      </c>
      <c r="AO1782" t="s">
        <v>1498</v>
      </c>
      <c r="AR1782">
        <v>0.2</v>
      </c>
      <c r="AS1782">
        <v>0.3</v>
      </c>
      <c r="AT1782">
        <v>0.4</v>
      </c>
      <c r="AU1782">
        <v>0.4</v>
      </c>
      <c r="AV1782">
        <v>1</v>
      </c>
      <c r="AW1782">
        <v>4</v>
      </c>
      <c r="AX1782">
        <v>3</v>
      </c>
      <c r="AY1782">
        <v>7</v>
      </c>
      <c r="AZ1782">
        <v>0.3</v>
      </c>
      <c r="BA1782" t="s">
        <v>1565</v>
      </c>
      <c r="BB1782">
        <v>10</v>
      </c>
      <c r="BC1782" t="s">
        <v>1575</v>
      </c>
      <c r="BD1782" t="s">
        <v>1578</v>
      </c>
      <c r="BE1782" t="s">
        <v>1571</v>
      </c>
      <c r="BF1782" t="s">
        <v>1578</v>
      </c>
      <c r="BG1782" t="s">
        <v>1575</v>
      </c>
      <c r="BH1782" t="s">
        <v>1578</v>
      </c>
      <c r="BI1782" t="s">
        <v>1584</v>
      </c>
      <c r="BP1782" t="s">
        <v>739</v>
      </c>
      <c r="BQ1782" t="s">
        <v>739</v>
      </c>
      <c r="BR1782" t="s">
        <v>738</v>
      </c>
      <c r="BT1782" t="s">
        <v>1488</v>
      </c>
      <c r="BU1782" t="s">
        <v>1587</v>
      </c>
      <c r="BV1782" t="s">
        <v>1591</v>
      </c>
      <c r="BW1782" t="s">
        <v>1594</v>
      </c>
      <c r="BX1782">
        <v>165.8</v>
      </c>
      <c r="BY1782" t="s">
        <v>1599</v>
      </c>
      <c r="BZ1782" t="s">
        <v>745</v>
      </c>
      <c r="CA1782" t="s">
        <v>745</v>
      </c>
      <c r="CB1782" t="s">
        <v>743</v>
      </c>
      <c r="CC1782" t="s">
        <v>745</v>
      </c>
      <c r="CD1782" t="s">
        <v>745</v>
      </c>
      <c r="CE1782" t="s">
        <v>742</v>
      </c>
      <c r="CF1782" t="s">
        <v>745</v>
      </c>
      <c r="CG1782" t="s">
        <v>745</v>
      </c>
      <c r="CH1782" t="s">
        <v>745</v>
      </c>
      <c r="CI1782" t="s">
        <v>742</v>
      </c>
      <c r="CJ1782" t="s">
        <v>778</v>
      </c>
      <c r="CK1782" t="s">
        <v>1768</v>
      </c>
      <c r="CL1782" t="s">
        <v>1770</v>
      </c>
      <c r="CM1782" t="s">
        <v>1771</v>
      </c>
      <c r="CN1782">
        <v>0.5</v>
      </c>
      <c r="CO1782">
        <v>0</v>
      </c>
      <c r="CP1782" t="s">
        <v>1772</v>
      </c>
    </row>
    <row r="1783" spans="1:94">
      <c r="A1783" t="s">
        <v>97</v>
      </c>
      <c r="B1783">
        <v>0.52</v>
      </c>
      <c r="C1783" t="s">
        <v>144</v>
      </c>
      <c r="D1783" t="s">
        <v>696</v>
      </c>
      <c r="E1783" t="s">
        <v>700</v>
      </c>
      <c r="F1783" t="s">
        <v>705</v>
      </c>
      <c r="G1783" t="s">
        <v>710</v>
      </c>
      <c r="H1783" t="s">
        <v>732</v>
      </c>
      <c r="I1783" t="s">
        <v>739</v>
      </c>
      <c r="J1783" t="s">
        <v>732</v>
      </c>
      <c r="K1783" t="s">
        <v>739</v>
      </c>
      <c r="R1783" t="s">
        <v>785</v>
      </c>
      <c r="S1783" t="s">
        <v>787</v>
      </c>
      <c r="T1783" t="s">
        <v>841</v>
      </c>
      <c r="U1783" t="s">
        <v>1367</v>
      </c>
      <c r="V1783" t="s">
        <v>1371</v>
      </c>
      <c r="W1783" t="s">
        <v>753</v>
      </c>
      <c r="Z1783" t="s">
        <v>1411</v>
      </c>
      <c r="AA1783">
        <v>-0.5</v>
      </c>
      <c r="AB1783">
        <v>0.5</v>
      </c>
      <c r="AC1783">
        <v>1</v>
      </c>
      <c r="AE1783">
        <v>0</v>
      </c>
      <c r="AF1783">
        <v>0</v>
      </c>
      <c r="AG1783">
        <v>0</v>
      </c>
      <c r="AK1783" t="s">
        <v>771</v>
      </c>
      <c r="AL1783" t="s">
        <v>1487</v>
      </c>
      <c r="AM1783" t="s">
        <v>1487</v>
      </c>
      <c r="AN1783">
        <v>12</v>
      </c>
      <c r="AO1783" t="s">
        <v>1498</v>
      </c>
      <c r="AR1783">
        <v>0</v>
      </c>
      <c r="AS1783">
        <v>0</v>
      </c>
      <c r="AT1783">
        <v>1</v>
      </c>
      <c r="AU1783">
        <v>1</v>
      </c>
      <c r="AV1783">
        <v>0</v>
      </c>
      <c r="AW1783">
        <v>2</v>
      </c>
      <c r="AX1783">
        <v>0</v>
      </c>
      <c r="AY1783">
        <v>2</v>
      </c>
      <c r="AZ1783">
        <v>0</v>
      </c>
      <c r="BA1783" t="s">
        <v>1566</v>
      </c>
      <c r="BB1783">
        <v>2</v>
      </c>
      <c r="BC1783" t="s">
        <v>1569</v>
      </c>
      <c r="BD1783" t="s">
        <v>1579</v>
      </c>
      <c r="BE1783" t="s">
        <v>1576</v>
      </c>
      <c r="BF1783" t="s">
        <v>1579</v>
      </c>
      <c r="BG1783" t="s">
        <v>1569</v>
      </c>
      <c r="BH1783" t="s">
        <v>1579</v>
      </c>
      <c r="BI1783" t="s">
        <v>1584</v>
      </c>
      <c r="BP1783" t="s">
        <v>739</v>
      </c>
      <c r="BQ1783" t="s">
        <v>739</v>
      </c>
      <c r="BR1783" t="s">
        <v>738</v>
      </c>
      <c r="BT1783" t="s">
        <v>1488</v>
      </c>
      <c r="BU1783" t="s">
        <v>1588</v>
      </c>
      <c r="BV1783" t="s">
        <v>1591</v>
      </c>
      <c r="BW1783" t="s">
        <v>1594</v>
      </c>
      <c r="BY1783" t="s">
        <v>1599</v>
      </c>
      <c r="BZ1783" t="s">
        <v>742</v>
      </c>
      <c r="CA1783" t="s">
        <v>742</v>
      </c>
      <c r="CJ1783" t="s">
        <v>742</v>
      </c>
      <c r="CL1783" t="s">
        <v>1770</v>
      </c>
      <c r="CM1783" t="s">
        <v>1771</v>
      </c>
      <c r="CN1783">
        <v>1.5</v>
      </c>
      <c r="CO1783">
        <v>0</v>
      </c>
      <c r="CP1783" t="s">
        <v>1772</v>
      </c>
    </row>
    <row r="1784" spans="1:94">
      <c r="A1784" t="s">
        <v>97</v>
      </c>
      <c r="B1784">
        <v>0.52</v>
      </c>
      <c r="C1784" t="s">
        <v>327</v>
      </c>
      <c r="D1784" t="s">
        <v>696</v>
      </c>
      <c r="E1784" t="s">
        <v>700</v>
      </c>
      <c r="F1784" t="s">
        <v>718</v>
      </c>
      <c r="G1784" t="s">
        <v>721</v>
      </c>
      <c r="H1784" t="s">
        <v>734</v>
      </c>
      <c r="I1784" t="s">
        <v>739</v>
      </c>
      <c r="J1784" t="s">
        <v>734</v>
      </c>
      <c r="K1784" t="s">
        <v>739</v>
      </c>
      <c r="R1784" t="s">
        <v>785</v>
      </c>
      <c r="S1784" t="s">
        <v>793</v>
      </c>
      <c r="T1784" t="s">
        <v>1017</v>
      </c>
      <c r="U1784" t="s">
        <v>1367</v>
      </c>
      <c r="V1784" t="s">
        <v>1371</v>
      </c>
      <c r="W1784" t="s">
        <v>753</v>
      </c>
      <c r="Z1784" t="s">
        <v>1411</v>
      </c>
      <c r="AA1784">
        <v>-0.1</v>
      </c>
      <c r="AB1784">
        <v>0.1</v>
      </c>
      <c r="AC1784">
        <v>1.4</v>
      </c>
      <c r="AE1784">
        <v>0.35</v>
      </c>
      <c r="AF1784">
        <v>0.4</v>
      </c>
      <c r="AG1784">
        <v>0.3</v>
      </c>
      <c r="AK1784" t="s">
        <v>1427</v>
      </c>
      <c r="AL1784" t="s">
        <v>1487</v>
      </c>
      <c r="AM1784" t="s">
        <v>1487</v>
      </c>
      <c r="AN1784">
        <v>12</v>
      </c>
      <c r="AO1784" t="s">
        <v>1498</v>
      </c>
      <c r="AR1784">
        <v>0.4</v>
      </c>
      <c r="AS1784">
        <v>0.3</v>
      </c>
      <c r="AT1784">
        <v>1.4</v>
      </c>
      <c r="AU1784">
        <v>1.1</v>
      </c>
      <c r="AV1784">
        <v>2</v>
      </c>
      <c r="AW1784">
        <v>3</v>
      </c>
      <c r="AX1784">
        <v>3</v>
      </c>
      <c r="AY1784">
        <v>7</v>
      </c>
      <c r="AZ1784">
        <v>0.3</v>
      </c>
      <c r="BA1784" t="s">
        <v>1565</v>
      </c>
      <c r="BB1784">
        <v>10</v>
      </c>
      <c r="BC1784" t="s">
        <v>784</v>
      </c>
      <c r="BD1784" t="s">
        <v>1581</v>
      </c>
      <c r="BE1784" t="s">
        <v>755</v>
      </c>
      <c r="BF1784" t="s">
        <v>1581</v>
      </c>
      <c r="BG1784" t="s">
        <v>784</v>
      </c>
      <c r="BH1784" t="s">
        <v>1581</v>
      </c>
      <c r="BI1784" t="s">
        <v>1584</v>
      </c>
      <c r="BP1784" t="s">
        <v>739</v>
      </c>
      <c r="BQ1784" t="s">
        <v>739</v>
      </c>
      <c r="BR1784" t="s">
        <v>738</v>
      </c>
      <c r="BT1784" t="s">
        <v>1488</v>
      </c>
      <c r="BU1784" t="s">
        <v>1587</v>
      </c>
      <c r="BV1784" t="s">
        <v>1591</v>
      </c>
      <c r="BW1784" t="s">
        <v>1594</v>
      </c>
      <c r="BX1784">
        <v>125</v>
      </c>
      <c r="BY1784" t="s">
        <v>1599</v>
      </c>
      <c r="BZ1784" t="s">
        <v>743</v>
      </c>
      <c r="CA1784" t="s">
        <v>745</v>
      </c>
      <c r="CB1784" t="s">
        <v>745</v>
      </c>
      <c r="CC1784" t="s">
        <v>742</v>
      </c>
      <c r="CD1784" t="s">
        <v>761</v>
      </c>
      <c r="CE1784" t="s">
        <v>745</v>
      </c>
      <c r="CF1784" t="s">
        <v>745</v>
      </c>
      <c r="CG1784" t="s">
        <v>757</v>
      </c>
      <c r="CH1784" t="s">
        <v>745</v>
      </c>
      <c r="CI1784" t="s">
        <v>742</v>
      </c>
      <c r="CJ1784" t="s">
        <v>1688</v>
      </c>
      <c r="CK1784" t="s">
        <v>1768</v>
      </c>
      <c r="CL1784" t="s">
        <v>1770</v>
      </c>
      <c r="CM1784" t="s">
        <v>1771</v>
      </c>
      <c r="CN1784">
        <v>1.5</v>
      </c>
      <c r="CO1784">
        <v>0</v>
      </c>
      <c r="CP1784" t="s">
        <v>1772</v>
      </c>
    </row>
    <row r="1785" spans="1:94">
      <c r="A1785" t="s">
        <v>97</v>
      </c>
      <c r="B1785">
        <v>0.51</v>
      </c>
      <c r="C1785" t="s">
        <v>330</v>
      </c>
      <c r="D1785" t="s">
        <v>696</v>
      </c>
      <c r="E1785" t="s">
        <v>700</v>
      </c>
      <c r="F1785" t="s">
        <v>728</v>
      </c>
      <c r="G1785" t="s">
        <v>725</v>
      </c>
      <c r="H1785" t="s">
        <v>733</v>
      </c>
      <c r="I1785" t="s">
        <v>739</v>
      </c>
      <c r="J1785" t="s">
        <v>737</v>
      </c>
      <c r="K1785" t="s">
        <v>739</v>
      </c>
      <c r="R1785" t="s">
        <v>785</v>
      </c>
      <c r="S1785" t="s">
        <v>794</v>
      </c>
      <c r="T1785" t="s">
        <v>1019</v>
      </c>
      <c r="U1785" t="s">
        <v>1360</v>
      </c>
      <c r="V1785" t="s">
        <v>1371</v>
      </c>
      <c r="W1785" t="s">
        <v>753</v>
      </c>
      <c r="Z1785" t="s">
        <v>1411</v>
      </c>
      <c r="AA1785">
        <v>-2</v>
      </c>
      <c r="AB1785">
        <v>2</v>
      </c>
      <c r="AC1785">
        <v>-0.5</v>
      </c>
      <c r="AE1785">
        <v>0.4399999999999999</v>
      </c>
      <c r="AF1785">
        <v>0.4399999999999999</v>
      </c>
      <c r="AG1785">
        <v>0.4399999999999999</v>
      </c>
      <c r="AL1785" t="s">
        <v>1487</v>
      </c>
      <c r="AM1785" t="s">
        <v>1487</v>
      </c>
      <c r="AN1785">
        <v>8</v>
      </c>
      <c r="AO1785" t="s">
        <v>1535</v>
      </c>
      <c r="AR1785">
        <v>0.44</v>
      </c>
      <c r="AS1785">
        <v>0.44</v>
      </c>
      <c r="BC1785" t="s">
        <v>761</v>
      </c>
      <c r="BD1785" t="s">
        <v>1581</v>
      </c>
      <c r="BE1785" t="s">
        <v>761</v>
      </c>
      <c r="BF1785" t="s">
        <v>1581</v>
      </c>
      <c r="BG1785" t="s">
        <v>761</v>
      </c>
      <c r="BH1785" t="s">
        <v>1581</v>
      </c>
      <c r="BI1785" t="s">
        <v>1583</v>
      </c>
      <c r="BP1785" t="s">
        <v>739</v>
      </c>
      <c r="BQ1785" t="s">
        <v>739</v>
      </c>
      <c r="BR1785" t="s">
        <v>1585</v>
      </c>
      <c r="BT1785" t="s">
        <v>1488</v>
      </c>
      <c r="BU1785" t="s">
        <v>1588</v>
      </c>
      <c r="BV1785" t="s">
        <v>1591</v>
      </c>
      <c r="BW1785" t="s">
        <v>1591</v>
      </c>
      <c r="BY1785" t="s">
        <v>1599</v>
      </c>
      <c r="CL1785" t="s">
        <v>1770</v>
      </c>
      <c r="CM1785" t="s">
        <v>1771</v>
      </c>
      <c r="CN1785">
        <v>1.5</v>
      </c>
      <c r="CO1785">
        <v>0</v>
      </c>
      <c r="CP1785" t="s">
        <v>1772</v>
      </c>
    </row>
    <row r="1786" spans="1:94">
      <c r="A1786" t="s">
        <v>97</v>
      </c>
      <c r="B1786">
        <v>0.51</v>
      </c>
      <c r="C1786" t="s">
        <v>337</v>
      </c>
      <c r="D1786" t="s">
        <v>696</v>
      </c>
      <c r="E1786" t="s">
        <v>700</v>
      </c>
      <c r="F1786" t="s">
        <v>724</v>
      </c>
      <c r="G1786" t="s">
        <v>706</v>
      </c>
      <c r="H1786" t="s">
        <v>733</v>
      </c>
      <c r="I1786" t="s">
        <v>739</v>
      </c>
      <c r="J1786" t="s">
        <v>733</v>
      </c>
      <c r="K1786" t="s">
        <v>739</v>
      </c>
      <c r="R1786" t="s">
        <v>785</v>
      </c>
      <c r="S1786" t="s">
        <v>788</v>
      </c>
      <c r="U1786" t="s">
        <v>1358</v>
      </c>
      <c r="V1786" t="s">
        <v>1371</v>
      </c>
      <c r="W1786" t="s">
        <v>753</v>
      </c>
      <c r="Z1786" t="s">
        <v>1411</v>
      </c>
      <c r="AA1786">
        <v>-1</v>
      </c>
      <c r="AB1786">
        <v>1</v>
      </c>
      <c r="AC1786">
        <v>0.5</v>
      </c>
      <c r="AE1786">
        <v>0.475</v>
      </c>
      <c r="AF1786">
        <v>0.475</v>
      </c>
      <c r="AG1786">
        <v>0.475</v>
      </c>
      <c r="AL1786" t="s">
        <v>1487</v>
      </c>
      <c r="AM1786" t="s">
        <v>1487</v>
      </c>
      <c r="AN1786">
        <v>8</v>
      </c>
      <c r="AO1786" t="s">
        <v>1535</v>
      </c>
      <c r="AR1786">
        <v>0.48</v>
      </c>
      <c r="AS1786">
        <v>0.48</v>
      </c>
      <c r="BC1786" t="s">
        <v>742</v>
      </c>
      <c r="BD1786" t="s">
        <v>1582</v>
      </c>
      <c r="BE1786" t="s">
        <v>742</v>
      </c>
      <c r="BF1786" t="s">
        <v>1582</v>
      </c>
      <c r="BG1786" t="s">
        <v>743</v>
      </c>
      <c r="BH1786" t="s">
        <v>1582</v>
      </c>
      <c r="BI1786" t="s">
        <v>1583</v>
      </c>
      <c r="BP1786" t="s">
        <v>739</v>
      </c>
      <c r="BQ1786" t="s">
        <v>739</v>
      </c>
      <c r="BR1786" t="s">
        <v>738</v>
      </c>
      <c r="BT1786" t="s">
        <v>1488</v>
      </c>
      <c r="BU1786" t="s">
        <v>1588</v>
      </c>
      <c r="BV1786" t="s">
        <v>1591</v>
      </c>
      <c r="BW1786" t="s">
        <v>1591</v>
      </c>
      <c r="BY1786" t="s">
        <v>1599</v>
      </c>
      <c r="CL1786" t="s">
        <v>1770</v>
      </c>
      <c r="CM1786" t="s">
        <v>1771</v>
      </c>
      <c r="CN1786">
        <v>1.5</v>
      </c>
      <c r="CO1786">
        <v>0</v>
      </c>
      <c r="CP1786" t="s">
        <v>1772</v>
      </c>
    </row>
    <row r="1787" spans="1:94">
      <c r="A1787" t="s">
        <v>97</v>
      </c>
      <c r="B1787">
        <v>0.51</v>
      </c>
      <c r="C1787" t="s">
        <v>566</v>
      </c>
      <c r="D1787" t="s">
        <v>698</v>
      </c>
      <c r="E1787" t="s">
        <v>702</v>
      </c>
      <c r="F1787" t="s">
        <v>722</v>
      </c>
      <c r="G1787" t="s">
        <v>719</v>
      </c>
      <c r="H1787" t="s">
        <v>732</v>
      </c>
      <c r="I1787" t="s">
        <v>739</v>
      </c>
      <c r="J1787" t="s">
        <v>732</v>
      </c>
      <c r="K1787" t="s">
        <v>739</v>
      </c>
      <c r="R1787" t="s">
        <v>785</v>
      </c>
      <c r="S1787" t="s">
        <v>791</v>
      </c>
      <c r="T1787" t="s">
        <v>1238</v>
      </c>
      <c r="U1787" t="s">
        <v>1361</v>
      </c>
      <c r="V1787" t="s">
        <v>1371</v>
      </c>
      <c r="W1787" t="s">
        <v>756</v>
      </c>
      <c r="Z1787" t="s">
        <v>1411</v>
      </c>
      <c r="AA1787">
        <v>-0.25</v>
      </c>
      <c r="AB1787">
        <v>0.25</v>
      </c>
      <c r="AC1787">
        <v>2.25</v>
      </c>
      <c r="AE1787">
        <v>0.25</v>
      </c>
      <c r="AF1787">
        <v>0.25</v>
      </c>
      <c r="AG1787">
        <v>0.25</v>
      </c>
      <c r="AK1787" t="s">
        <v>1471</v>
      </c>
      <c r="AL1787" t="s">
        <v>1487</v>
      </c>
      <c r="AM1787" t="s">
        <v>1487</v>
      </c>
      <c r="AN1787">
        <v>12</v>
      </c>
      <c r="AO1787" t="s">
        <v>1498</v>
      </c>
      <c r="AR1787">
        <v>0.25</v>
      </c>
      <c r="AS1787">
        <v>0.25</v>
      </c>
      <c r="AT1787">
        <v>2.2</v>
      </c>
      <c r="AU1787">
        <v>2.2</v>
      </c>
      <c r="AV1787">
        <v>1</v>
      </c>
      <c r="AW1787">
        <v>3</v>
      </c>
      <c r="AX1787">
        <v>1</v>
      </c>
      <c r="AY1787">
        <v>3</v>
      </c>
      <c r="AZ1787">
        <v>0.25</v>
      </c>
      <c r="BA1787" t="s">
        <v>1566</v>
      </c>
      <c r="BB1787">
        <v>4</v>
      </c>
      <c r="BC1787" t="s">
        <v>783</v>
      </c>
      <c r="BD1787" t="s">
        <v>1581</v>
      </c>
      <c r="BE1787" t="s">
        <v>783</v>
      </c>
      <c r="BF1787" t="s">
        <v>1581</v>
      </c>
      <c r="BG1787" t="s">
        <v>783</v>
      </c>
      <c r="BH1787" t="s">
        <v>1581</v>
      </c>
      <c r="BI1787" t="s">
        <v>1584</v>
      </c>
      <c r="BP1787" t="s">
        <v>739</v>
      </c>
      <c r="BQ1787" t="s">
        <v>739</v>
      </c>
      <c r="BR1787" t="s">
        <v>738</v>
      </c>
      <c r="BT1787" t="s">
        <v>1488</v>
      </c>
      <c r="BU1787" t="s">
        <v>1587</v>
      </c>
      <c r="BV1787" t="s">
        <v>1591</v>
      </c>
      <c r="BW1787" t="s">
        <v>1594</v>
      </c>
      <c r="BX1787">
        <v>48.4</v>
      </c>
      <c r="BY1787" t="s">
        <v>1599</v>
      </c>
      <c r="BZ1787" t="s">
        <v>742</v>
      </c>
      <c r="CA1787" t="s">
        <v>743</v>
      </c>
      <c r="CB1787" t="s">
        <v>761</v>
      </c>
      <c r="CC1787" t="s">
        <v>743</v>
      </c>
      <c r="CJ1787" t="s">
        <v>760</v>
      </c>
      <c r="CL1787" t="s">
        <v>1770</v>
      </c>
      <c r="CM1787" t="s">
        <v>1771</v>
      </c>
      <c r="CN1787">
        <v>2.5</v>
      </c>
      <c r="CO1787">
        <v>0</v>
      </c>
      <c r="CP1787" t="s">
        <v>1772</v>
      </c>
    </row>
    <row r="1788" spans="1:94">
      <c r="A1788" t="s">
        <v>97</v>
      </c>
      <c r="B1788">
        <v>0.51</v>
      </c>
      <c r="C1788" t="s">
        <v>289</v>
      </c>
      <c r="D1788" t="s">
        <v>699</v>
      </c>
      <c r="E1788" t="s">
        <v>703</v>
      </c>
      <c r="F1788" t="s">
        <v>704</v>
      </c>
      <c r="G1788" t="s">
        <v>720</v>
      </c>
      <c r="H1788" t="s">
        <v>731</v>
      </c>
      <c r="I1788" t="s">
        <v>739</v>
      </c>
      <c r="J1788" t="s">
        <v>734</v>
      </c>
      <c r="K1788" t="s">
        <v>739</v>
      </c>
      <c r="R1788" t="s">
        <v>785</v>
      </c>
      <c r="S1788" t="s">
        <v>786</v>
      </c>
      <c r="T1788" t="s">
        <v>981</v>
      </c>
      <c r="U1788" t="s">
        <v>1367</v>
      </c>
      <c r="V1788" t="s">
        <v>1371</v>
      </c>
      <c r="W1788" t="s">
        <v>753</v>
      </c>
      <c r="Z1788" t="s">
        <v>1411</v>
      </c>
      <c r="AA1788">
        <v>-0.5</v>
      </c>
      <c r="AB1788">
        <v>0.5</v>
      </c>
      <c r="AC1788">
        <v>1</v>
      </c>
      <c r="AE1788">
        <v>0.45</v>
      </c>
      <c r="AF1788">
        <v>0.4</v>
      </c>
      <c r="AG1788">
        <v>0.5</v>
      </c>
      <c r="AL1788" t="s">
        <v>1487</v>
      </c>
      <c r="AM1788" t="s">
        <v>1487</v>
      </c>
      <c r="AN1788">
        <v>8</v>
      </c>
      <c r="AO1788" t="s">
        <v>1535</v>
      </c>
      <c r="AR1788">
        <v>0.4</v>
      </c>
      <c r="AS1788">
        <v>0.5</v>
      </c>
      <c r="AT1788">
        <v>1</v>
      </c>
      <c r="AU1788">
        <v>1.5</v>
      </c>
      <c r="AV1788">
        <v>2</v>
      </c>
      <c r="AW1788">
        <v>3</v>
      </c>
      <c r="AX1788">
        <v>5</v>
      </c>
      <c r="AY1788">
        <v>5</v>
      </c>
      <c r="AZ1788">
        <v>0.5</v>
      </c>
      <c r="BA1788" t="s">
        <v>1566</v>
      </c>
      <c r="BB1788">
        <v>10</v>
      </c>
      <c r="BC1788" t="s">
        <v>784</v>
      </c>
      <c r="BD1788" t="s">
        <v>1581</v>
      </c>
      <c r="BE1788" t="s">
        <v>1568</v>
      </c>
      <c r="BF1788" t="s">
        <v>1578</v>
      </c>
      <c r="BG1788" t="s">
        <v>784</v>
      </c>
      <c r="BH1788" t="s">
        <v>1581</v>
      </c>
      <c r="BI1788" t="s">
        <v>1584</v>
      </c>
      <c r="BP1788" t="s">
        <v>739</v>
      </c>
      <c r="BQ1788" t="s">
        <v>739</v>
      </c>
      <c r="BR1788" t="s">
        <v>738</v>
      </c>
      <c r="BT1788" t="s">
        <v>1586</v>
      </c>
      <c r="BU1788" t="s">
        <v>1588</v>
      </c>
      <c r="BV1788" t="s">
        <v>1591</v>
      </c>
      <c r="BW1788" t="s">
        <v>1594</v>
      </c>
      <c r="BX1788">
        <v>80.3</v>
      </c>
      <c r="BY1788" t="s">
        <v>1599</v>
      </c>
      <c r="BZ1788" t="s">
        <v>745</v>
      </c>
      <c r="CA1788" t="s">
        <v>745</v>
      </c>
      <c r="CB1788" t="s">
        <v>743</v>
      </c>
      <c r="CC1788" t="s">
        <v>745</v>
      </c>
      <c r="CD1788" t="s">
        <v>757</v>
      </c>
      <c r="CE1788" t="s">
        <v>743</v>
      </c>
      <c r="CF1788" t="s">
        <v>742</v>
      </c>
      <c r="CG1788" t="s">
        <v>757</v>
      </c>
      <c r="CH1788" t="s">
        <v>757</v>
      </c>
      <c r="CI1788" t="s">
        <v>742</v>
      </c>
      <c r="CJ1788" t="s">
        <v>753</v>
      </c>
      <c r="CK1788" t="s">
        <v>1653</v>
      </c>
      <c r="CL1788" t="s">
        <v>1770</v>
      </c>
      <c r="CM1788" t="s">
        <v>1771</v>
      </c>
      <c r="CN1788">
        <v>1.5</v>
      </c>
      <c r="CO1788">
        <v>0</v>
      </c>
      <c r="CP1788" t="s">
        <v>1772</v>
      </c>
    </row>
    <row r="1789" spans="1:94">
      <c r="A1789" t="s">
        <v>97</v>
      </c>
      <c r="B1789">
        <v>0.51</v>
      </c>
      <c r="C1789" t="s">
        <v>481</v>
      </c>
      <c r="D1789" t="s">
        <v>696</v>
      </c>
      <c r="E1789" t="s">
        <v>700</v>
      </c>
      <c r="F1789" t="s">
        <v>723</v>
      </c>
      <c r="G1789" t="s">
        <v>709</v>
      </c>
      <c r="H1789" t="s">
        <v>734</v>
      </c>
      <c r="I1789" t="s">
        <v>739</v>
      </c>
      <c r="J1789" t="s">
        <v>734</v>
      </c>
      <c r="K1789" t="s">
        <v>739</v>
      </c>
      <c r="R1789" t="s">
        <v>785</v>
      </c>
      <c r="S1789" t="s">
        <v>786</v>
      </c>
      <c r="T1789" t="s">
        <v>1165</v>
      </c>
      <c r="U1789" t="s">
        <v>1362</v>
      </c>
      <c r="V1789" t="s">
        <v>1371</v>
      </c>
      <c r="W1789" t="s">
        <v>750</v>
      </c>
      <c r="Z1789" t="s">
        <v>1411</v>
      </c>
      <c r="AA1789">
        <v>-0.17</v>
      </c>
      <c r="AB1789">
        <v>0.17</v>
      </c>
      <c r="AC1789">
        <v>0.33</v>
      </c>
      <c r="AE1789">
        <v>0.3333333333333333</v>
      </c>
      <c r="AF1789">
        <v>0.3333333333333333</v>
      </c>
      <c r="AG1789">
        <v>0.3333333333333333</v>
      </c>
      <c r="AK1789" t="s">
        <v>1450</v>
      </c>
      <c r="AL1789" t="s">
        <v>1487</v>
      </c>
      <c r="AM1789" t="s">
        <v>1487</v>
      </c>
      <c r="AN1789">
        <v>12</v>
      </c>
      <c r="AO1789" t="s">
        <v>1498</v>
      </c>
      <c r="AR1789">
        <v>0.33</v>
      </c>
      <c r="AS1789">
        <v>0.33</v>
      </c>
      <c r="AT1789">
        <v>0.3</v>
      </c>
      <c r="AU1789">
        <v>0.3</v>
      </c>
      <c r="AV1789">
        <v>1</v>
      </c>
      <c r="AW1789">
        <v>2</v>
      </c>
      <c r="AX1789">
        <v>1</v>
      </c>
      <c r="AY1789">
        <v>2</v>
      </c>
      <c r="AZ1789">
        <v>0.3333333333333333</v>
      </c>
      <c r="BA1789" t="s">
        <v>1566</v>
      </c>
      <c r="BB1789">
        <v>3</v>
      </c>
      <c r="BC1789" t="s">
        <v>1576</v>
      </c>
      <c r="BD1789" t="s">
        <v>1578</v>
      </c>
      <c r="BE1789" t="s">
        <v>761</v>
      </c>
      <c r="BF1789" t="s">
        <v>1582</v>
      </c>
      <c r="BG1789" t="s">
        <v>1576</v>
      </c>
      <c r="BH1789" t="s">
        <v>1578</v>
      </c>
      <c r="BI1789" t="s">
        <v>1584</v>
      </c>
      <c r="BP1789" t="s">
        <v>739</v>
      </c>
      <c r="BQ1789" t="s">
        <v>739</v>
      </c>
      <c r="BR1789" t="s">
        <v>738</v>
      </c>
      <c r="BT1789" t="s">
        <v>1487</v>
      </c>
      <c r="BU1789" t="s">
        <v>1588</v>
      </c>
      <c r="BV1789" t="s">
        <v>1591</v>
      </c>
      <c r="BW1789" t="s">
        <v>1594</v>
      </c>
      <c r="BX1789">
        <v>141.4</v>
      </c>
      <c r="BY1789" t="s">
        <v>1599</v>
      </c>
      <c r="BZ1789" t="s">
        <v>745</v>
      </c>
      <c r="CA1789" t="s">
        <v>745</v>
      </c>
      <c r="CB1789" t="s">
        <v>742</v>
      </c>
      <c r="CJ1789" t="s">
        <v>1667</v>
      </c>
      <c r="CK1789" t="s">
        <v>745</v>
      </c>
      <c r="CL1789" t="s">
        <v>1770</v>
      </c>
      <c r="CM1789" t="s">
        <v>1771</v>
      </c>
      <c r="CN1789">
        <v>0.5</v>
      </c>
      <c r="CO1789">
        <v>0</v>
      </c>
      <c r="CP1789" t="s">
        <v>1772</v>
      </c>
    </row>
    <row r="1790" spans="1:94">
      <c r="A1790" t="s">
        <v>97</v>
      </c>
      <c r="B1790">
        <v>0.51</v>
      </c>
      <c r="C1790" t="s">
        <v>127</v>
      </c>
      <c r="D1790" t="s">
        <v>697</v>
      </c>
      <c r="E1790" t="s">
        <v>701</v>
      </c>
      <c r="F1790" t="s">
        <v>718</v>
      </c>
      <c r="G1790" t="s">
        <v>721</v>
      </c>
      <c r="H1790" t="s">
        <v>734</v>
      </c>
      <c r="I1790" t="s">
        <v>739</v>
      </c>
      <c r="J1790" t="s">
        <v>734</v>
      </c>
      <c r="K1790" t="s">
        <v>739</v>
      </c>
      <c r="R1790" t="s">
        <v>785</v>
      </c>
      <c r="S1790" t="s">
        <v>793</v>
      </c>
      <c r="T1790" t="s">
        <v>825</v>
      </c>
      <c r="U1790" t="s">
        <v>1359</v>
      </c>
      <c r="V1790" t="s">
        <v>1371</v>
      </c>
      <c r="W1790" t="s">
        <v>758</v>
      </c>
      <c r="Z1790" t="s">
        <v>1411</v>
      </c>
      <c r="AA1790">
        <v>-0.9</v>
      </c>
      <c r="AB1790">
        <v>0.9</v>
      </c>
      <c r="AC1790">
        <v>3.6</v>
      </c>
      <c r="AE1790">
        <v>0.3</v>
      </c>
      <c r="AF1790">
        <v>0.4</v>
      </c>
      <c r="AG1790">
        <v>0.2</v>
      </c>
      <c r="AJ1790" t="s">
        <v>1414</v>
      </c>
      <c r="AL1790" t="s">
        <v>1487</v>
      </c>
      <c r="AM1790" t="s">
        <v>1487</v>
      </c>
      <c r="AN1790">
        <v>18</v>
      </c>
      <c r="AO1790" t="s">
        <v>1492</v>
      </c>
      <c r="AR1790">
        <v>0.4</v>
      </c>
      <c r="AS1790">
        <v>0.2</v>
      </c>
      <c r="AT1790">
        <v>3.6</v>
      </c>
      <c r="AU1790">
        <v>3.4</v>
      </c>
      <c r="AV1790">
        <v>2</v>
      </c>
      <c r="AW1790">
        <v>3</v>
      </c>
      <c r="AX1790">
        <v>2</v>
      </c>
      <c r="AY1790">
        <v>8</v>
      </c>
      <c r="AZ1790">
        <v>0.2</v>
      </c>
      <c r="BA1790" t="s">
        <v>1565</v>
      </c>
      <c r="BB1790">
        <v>10</v>
      </c>
      <c r="BC1790" t="s">
        <v>784</v>
      </c>
      <c r="BD1790" t="s">
        <v>1581</v>
      </c>
      <c r="BE1790" t="s">
        <v>755</v>
      </c>
      <c r="BF1790" t="s">
        <v>1581</v>
      </c>
      <c r="BG1790" t="s">
        <v>784</v>
      </c>
      <c r="BH1790" t="s">
        <v>1581</v>
      </c>
      <c r="BI1790" t="s">
        <v>1584</v>
      </c>
      <c r="BN1790">
        <v>0.66</v>
      </c>
      <c r="BP1790" t="s">
        <v>738</v>
      </c>
      <c r="BQ1790" t="s">
        <v>739</v>
      </c>
      <c r="BR1790" t="s">
        <v>1585</v>
      </c>
      <c r="BT1790" t="s">
        <v>1488</v>
      </c>
      <c r="BU1790" t="s">
        <v>1587</v>
      </c>
      <c r="BV1790" t="s">
        <v>1591</v>
      </c>
      <c r="BW1790" t="s">
        <v>1594</v>
      </c>
      <c r="BX1790">
        <v>30</v>
      </c>
      <c r="BY1790" t="s">
        <v>1599</v>
      </c>
      <c r="BZ1790" t="s">
        <v>743</v>
      </c>
      <c r="CA1790" t="s">
        <v>757</v>
      </c>
      <c r="CB1790" t="s">
        <v>757</v>
      </c>
      <c r="CC1790" t="s">
        <v>755</v>
      </c>
      <c r="CD1790" t="s">
        <v>755</v>
      </c>
      <c r="CE1790" t="s">
        <v>743</v>
      </c>
      <c r="CF1790" t="s">
        <v>757</v>
      </c>
      <c r="CG1790" t="s">
        <v>757</v>
      </c>
      <c r="CH1790" t="s">
        <v>761</v>
      </c>
      <c r="CI1790" t="s">
        <v>761</v>
      </c>
      <c r="CJ1790" t="s">
        <v>1672</v>
      </c>
      <c r="CK1790" t="s">
        <v>1768</v>
      </c>
      <c r="CL1790" t="s">
        <v>1770</v>
      </c>
      <c r="CM1790" t="s">
        <v>1771</v>
      </c>
      <c r="CN1790">
        <v>4.5</v>
      </c>
      <c r="CO1790">
        <v>0</v>
      </c>
      <c r="CP1790" t="s">
        <v>1772</v>
      </c>
    </row>
    <row r="1791" spans="1:94">
      <c r="A1791" t="s">
        <v>97</v>
      </c>
      <c r="B1791">
        <v>0.5</v>
      </c>
      <c r="C1791" t="s">
        <v>202</v>
      </c>
      <c r="D1791" t="s">
        <v>696</v>
      </c>
      <c r="E1791" t="s">
        <v>700</v>
      </c>
      <c r="F1791" t="s">
        <v>710</v>
      </c>
      <c r="G1791" t="s">
        <v>705</v>
      </c>
      <c r="H1791" t="s">
        <v>732</v>
      </c>
      <c r="I1791" t="s">
        <v>739</v>
      </c>
      <c r="J1791" t="s">
        <v>732</v>
      </c>
      <c r="K1791" t="s">
        <v>739</v>
      </c>
      <c r="R1791" t="s">
        <v>785</v>
      </c>
      <c r="S1791" t="s">
        <v>787</v>
      </c>
      <c r="T1791" t="s">
        <v>897</v>
      </c>
      <c r="U1791" t="s">
        <v>1361</v>
      </c>
      <c r="V1791" t="s">
        <v>1371</v>
      </c>
      <c r="W1791" t="s">
        <v>753</v>
      </c>
      <c r="Z1791" t="s">
        <v>1411</v>
      </c>
      <c r="AA1791">
        <v>-0.25</v>
      </c>
      <c r="AB1791">
        <v>0.25</v>
      </c>
      <c r="AC1791">
        <v>1.25</v>
      </c>
      <c r="AE1791">
        <v>0.25</v>
      </c>
      <c r="AF1791">
        <v>0.25</v>
      </c>
      <c r="AG1791">
        <v>0.25</v>
      </c>
      <c r="AL1791" t="s">
        <v>1487</v>
      </c>
      <c r="AM1791" t="s">
        <v>1487</v>
      </c>
      <c r="AN1791">
        <v>0</v>
      </c>
      <c r="AO1791" t="s">
        <v>1553</v>
      </c>
      <c r="AR1791">
        <v>0.25</v>
      </c>
      <c r="AS1791">
        <v>0.25</v>
      </c>
      <c r="AT1791">
        <v>1.2</v>
      </c>
      <c r="AU1791">
        <v>1.2</v>
      </c>
      <c r="AV1791">
        <v>1</v>
      </c>
      <c r="AW1791">
        <v>3</v>
      </c>
      <c r="AX1791">
        <v>1</v>
      </c>
      <c r="AY1791">
        <v>3</v>
      </c>
      <c r="AZ1791">
        <v>0.25</v>
      </c>
      <c r="BA1791" t="s">
        <v>1566</v>
      </c>
      <c r="BB1791">
        <v>4</v>
      </c>
      <c r="BI1791" t="s">
        <v>1584</v>
      </c>
      <c r="BP1791" t="s">
        <v>739</v>
      </c>
      <c r="BQ1791" t="s">
        <v>739</v>
      </c>
      <c r="BR1791" t="s">
        <v>738</v>
      </c>
      <c r="BT1791" t="s">
        <v>1488</v>
      </c>
      <c r="BU1791" t="s">
        <v>1588</v>
      </c>
      <c r="BV1791" t="s">
        <v>1591</v>
      </c>
      <c r="BW1791" t="s">
        <v>1594</v>
      </c>
      <c r="BX1791">
        <v>34.6</v>
      </c>
      <c r="BY1791" t="s">
        <v>1597</v>
      </c>
      <c r="BZ1791" t="s">
        <v>742</v>
      </c>
      <c r="CA1791" t="s">
        <v>742</v>
      </c>
      <c r="CB1791" t="s">
        <v>743</v>
      </c>
      <c r="CC1791" t="s">
        <v>742</v>
      </c>
      <c r="CJ1791" t="s">
        <v>741</v>
      </c>
      <c r="CL1791" t="s">
        <v>1770</v>
      </c>
      <c r="CM1791" t="s">
        <v>1771</v>
      </c>
      <c r="CN1791">
        <v>1.5</v>
      </c>
      <c r="CO1791">
        <v>0</v>
      </c>
      <c r="CP1791" t="s">
        <v>1772</v>
      </c>
    </row>
    <row r="1792" spans="1:94">
      <c r="A1792" t="s">
        <v>97</v>
      </c>
      <c r="B1792">
        <v>0.5</v>
      </c>
      <c r="C1792" t="s">
        <v>284</v>
      </c>
      <c r="D1792" t="s">
        <v>699</v>
      </c>
      <c r="E1792" t="s">
        <v>703</v>
      </c>
      <c r="F1792" t="s">
        <v>708</v>
      </c>
      <c r="G1792" t="s">
        <v>717</v>
      </c>
      <c r="H1792" t="s">
        <v>731</v>
      </c>
      <c r="I1792" t="s">
        <v>739</v>
      </c>
      <c r="J1792" t="s">
        <v>733</v>
      </c>
      <c r="K1792" t="s">
        <v>739</v>
      </c>
      <c r="R1792" t="s">
        <v>785</v>
      </c>
      <c r="S1792" t="s">
        <v>790</v>
      </c>
      <c r="T1792" t="s">
        <v>976</v>
      </c>
      <c r="U1792" t="s">
        <v>1361</v>
      </c>
      <c r="V1792" t="s">
        <v>1371</v>
      </c>
      <c r="W1792" t="s">
        <v>756</v>
      </c>
      <c r="Z1792" t="s">
        <v>1411</v>
      </c>
      <c r="AA1792">
        <v>-0.1</v>
      </c>
      <c r="AB1792">
        <v>0.1</v>
      </c>
      <c r="AC1792">
        <v>2.4</v>
      </c>
      <c r="AE1792">
        <v>0.45</v>
      </c>
      <c r="AF1792">
        <v>0.4</v>
      </c>
      <c r="AG1792">
        <v>0.5</v>
      </c>
      <c r="AL1792" t="s">
        <v>1487</v>
      </c>
      <c r="AM1792" t="s">
        <v>1487</v>
      </c>
      <c r="AN1792">
        <v>8</v>
      </c>
      <c r="AO1792" t="s">
        <v>1535</v>
      </c>
      <c r="AR1792">
        <v>0.4</v>
      </c>
      <c r="AS1792">
        <v>0.5</v>
      </c>
      <c r="AT1792">
        <v>2.4</v>
      </c>
      <c r="AU1792">
        <v>2.5</v>
      </c>
      <c r="AV1792">
        <v>2</v>
      </c>
      <c r="AW1792">
        <v>3</v>
      </c>
      <c r="AX1792">
        <v>3</v>
      </c>
      <c r="AY1792">
        <v>3</v>
      </c>
      <c r="AZ1792">
        <v>0.5</v>
      </c>
      <c r="BA1792" t="s">
        <v>1566</v>
      </c>
      <c r="BB1792">
        <v>6</v>
      </c>
      <c r="BC1792" t="s">
        <v>742</v>
      </c>
      <c r="BD1792" t="s">
        <v>1580</v>
      </c>
      <c r="BG1792" t="s">
        <v>742</v>
      </c>
      <c r="BH1792" t="s">
        <v>1580</v>
      </c>
      <c r="BI1792" t="s">
        <v>1584</v>
      </c>
      <c r="BP1792" t="s">
        <v>739</v>
      </c>
      <c r="BQ1792" t="s">
        <v>739</v>
      </c>
      <c r="BR1792" t="s">
        <v>738</v>
      </c>
      <c r="BT1792" t="s">
        <v>1488</v>
      </c>
      <c r="BU1792" t="s">
        <v>1587</v>
      </c>
      <c r="BV1792" t="s">
        <v>1591</v>
      </c>
      <c r="BW1792" t="s">
        <v>1594</v>
      </c>
      <c r="BX1792">
        <v>38.3</v>
      </c>
      <c r="BY1792" t="s">
        <v>1599</v>
      </c>
      <c r="BZ1792" t="s">
        <v>757</v>
      </c>
      <c r="CA1792" t="s">
        <v>743</v>
      </c>
      <c r="CB1792" t="s">
        <v>761</v>
      </c>
      <c r="CC1792" t="s">
        <v>743</v>
      </c>
      <c r="CD1792" t="s">
        <v>742</v>
      </c>
      <c r="CE1792" t="s">
        <v>757</v>
      </c>
      <c r="CJ1792" t="s">
        <v>756</v>
      </c>
      <c r="CL1792" t="s">
        <v>1770</v>
      </c>
      <c r="CM1792" t="s">
        <v>1771</v>
      </c>
      <c r="CN1792">
        <v>2.5</v>
      </c>
      <c r="CO1792">
        <v>0</v>
      </c>
      <c r="CP1792" t="s">
        <v>1772</v>
      </c>
    </row>
    <row r="1793" spans="1:94">
      <c r="A1793" t="s">
        <v>97</v>
      </c>
      <c r="B1793">
        <v>0.49</v>
      </c>
      <c r="C1793" t="s">
        <v>240</v>
      </c>
      <c r="D1793" t="s">
        <v>699</v>
      </c>
      <c r="E1793" t="s">
        <v>703</v>
      </c>
      <c r="F1793" t="s">
        <v>725</v>
      </c>
      <c r="G1793" t="s">
        <v>728</v>
      </c>
      <c r="H1793" t="s">
        <v>737</v>
      </c>
      <c r="I1793" t="s">
        <v>739</v>
      </c>
      <c r="J1793" t="s">
        <v>733</v>
      </c>
      <c r="K1793" t="s">
        <v>739</v>
      </c>
      <c r="R1793" t="s">
        <v>785</v>
      </c>
      <c r="S1793" t="s">
        <v>794</v>
      </c>
      <c r="T1793" t="s">
        <v>934</v>
      </c>
      <c r="U1793" t="s">
        <v>1363</v>
      </c>
      <c r="V1793" t="s">
        <v>1371</v>
      </c>
      <c r="W1793" t="s">
        <v>750</v>
      </c>
      <c r="Z1793" t="s">
        <v>1411</v>
      </c>
      <c r="AA1793">
        <v>-0.17</v>
      </c>
      <c r="AB1793">
        <v>0.17</v>
      </c>
      <c r="AC1793">
        <v>0.33</v>
      </c>
      <c r="AE1793">
        <v>0.3333333333333333</v>
      </c>
      <c r="AF1793">
        <v>0.3333333333333333</v>
      </c>
      <c r="AG1793">
        <v>0.3333333333333333</v>
      </c>
      <c r="AL1793" t="s">
        <v>1487</v>
      </c>
      <c r="AM1793" t="s">
        <v>1487</v>
      </c>
      <c r="AN1793">
        <v>8</v>
      </c>
      <c r="AO1793" t="s">
        <v>1535</v>
      </c>
      <c r="AR1793">
        <v>0.33</v>
      </c>
      <c r="AS1793">
        <v>0.33</v>
      </c>
      <c r="AT1793">
        <v>0.3</v>
      </c>
      <c r="AU1793">
        <v>0.3</v>
      </c>
      <c r="AV1793">
        <v>1</v>
      </c>
      <c r="AW1793">
        <v>2</v>
      </c>
      <c r="AX1793">
        <v>1</v>
      </c>
      <c r="AY1793">
        <v>2</v>
      </c>
      <c r="AZ1793">
        <v>0.3333333333333333</v>
      </c>
      <c r="BA1793" t="s">
        <v>1566</v>
      </c>
      <c r="BB1793">
        <v>3</v>
      </c>
      <c r="BC1793" t="s">
        <v>1568</v>
      </c>
      <c r="BD1793" t="s">
        <v>1579</v>
      </c>
      <c r="BE1793" t="s">
        <v>1570</v>
      </c>
      <c r="BF1793" t="s">
        <v>1579</v>
      </c>
      <c r="BG1793" t="s">
        <v>1568</v>
      </c>
      <c r="BH1793" t="s">
        <v>1579</v>
      </c>
      <c r="BI1793" t="s">
        <v>1584</v>
      </c>
      <c r="BP1793" t="s">
        <v>739</v>
      </c>
      <c r="BQ1793" t="s">
        <v>739</v>
      </c>
      <c r="BR1793" t="s">
        <v>738</v>
      </c>
      <c r="BT1793" t="s">
        <v>1488</v>
      </c>
      <c r="BU1793" t="s">
        <v>1587</v>
      </c>
      <c r="BV1793" t="s">
        <v>1591</v>
      </c>
      <c r="BW1793" t="s">
        <v>1594</v>
      </c>
      <c r="BX1793">
        <v>141.4</v>
      </c>
      <c r="BY1793" t="s">
        <v>1599</v>
      </c>
      <c r="BZ1793" t="s">
        <v>745</v>
      </c>
      <c r="CA1793" t="s">
        <v>745</v>
      </c>
      <c r="CB1793" t="s">
        <v>742</v>
      </c>
      <c r="CJ1793" t="s">
        <v>1667</v>
      </c>
      <c r="CL1793" t="s">
        <v>1770</v>
      </c>
      <c r="CM1793" t="s">
        <v>1771</v>
      </c>
      <c r="CN1793">
        <v>0.5</v>
      </c>
      <c r="CO1793">
        <v>0</v>
      </c>
      <c r="CP1793" t="s">
        <v>1772</v>
      </c>
    </row>
    <row r="1794" spans="1:94">
      <c r="A1794" t="s">
        <v>97</v>
      </c>
      <c r="B1794">
        <v>0.49</v>
      </c>
      <c r="C1794" t="s">
        <v>137</v>
      </c>
      <c r="D1794" t="s">
        <v>699</v>
      </c>
      <c r="E1794" t="s">
        <v>703</v>
      </c>
      <c r="F1794" t="s">
        <v>705</v>
      </c>
      <c r="G1794" t="s">
        <v>710</v>
      </c>
      <c r="H1794" t="s">
        <v>732</v>
      </c>
      <c r="I1794" t="s">
        <v>739</v>
      </c>
      <c r="J1794" t="s">
        <v>732</v>
      </c>
      <c r="K1794" t="s">
        <v>739</v>
      </c>
      <c r="R1794" t="s">
        <v>785</v>
      </c>
      <c r="S1794" t="s">
        <v>787</v>
      </c>
      <c r="T1794" t="s">
        <v>835</v>
      </c>
      <c r="U1794" t="s">
        <v>1368</v>
      </c>
      <c r="V1794" t="s">
        <v>1371</v>
      </c>
      <c r="W1794" t="s">
        <v>750</v>
      </c>
      <c r="Z1794" t="s">
        <v>1411</v>
      </c>
      <c r="AA1794">
        <v>-0.5</v>
      </c>
      <c r="AB1794">
        <v>0.5</v>
      </c>
      <c r="AC1794">
        <v>0</v>
      </c>
      <c r="AE1794">
        <v>0.1</v>
      </c>
      <c r="AF1794">
        <v>0</v>
      </c>
      <c r="AG1794">
        <v>0.2</v>
      </c>
      <c r="AK1794" t="s">
        <v>1473</v>
      </c>
      <c r="AL1794" t="s">
        <v>1487</v>
      </c>
      <c r="AM1794" t="s">
        <v>1487</v>
      </c>
      <c r="AN1794">
        <v>12</v>
      </c>
      <c r="AO1794" t="s">
        <v>1498</v>
      </c>
      <c r="AR1794">
        <v>0</v>
      </c>
      <c r="AS1794">
        <v>0.2</v>
      </c>
      <c r="AT1794">
        <v>0</v>
      </c>
      <c r="AU1794">
        <v>0.2</v>
      </c>
      <c r="AV1794">
        <v>0</v>
      </c>
      <c r="AW1794">
        <v>5</v>
      </c>
      <c r="AX1794">
        <v>2</v>
      </c>
      <c r="AY1794">
        <v>8</v>
      </c>
      <c r="AZ1794">
        <v>0.2</v>
      </c>
      <c r="BA1794" t="s">
        <v>1565</v>
      </c>
      <c r="BB1794">
        <v>10</v>
      </c>
      <c r="BC1794" t="s">
        <v>1569</v>
      </c>
      <c r="BD1794" t="s">
        <v>1579</v>
      </c>
      <c r="BE1794" t="s">
        <v>1576</v>
      </c>
      <c r="BF1794" t="s">
        <v>1579</v>
      </c>
      <c r="BG1794" t="s">
        <v>1569</v>
      </c>
      <c r="BH1794" t="s">
        <v>1579</v>
      </c>
      <c r="BI1794" t="s">
        <v>1584</v>
      </c>
      <c r="BP1794" t="s">
        <v>739</v>
      </c>
      <c r="BQ1794" t="s">
        <v>739</v>
      </c>
      <c r="BR1794" t="s">
        <v>738</v>
      </c>
      <c r="BT1794" t="s">
        <v>1488</v>
      </c>
      <c r="BU1794" t="s">
        <v>1587</v>
      </c>
      <c r="BV1794" t="s">
        <v>1591</v>
      </c>
      <c r="BW1794" t="s">
        <v>1594</v>
      </c>
      <c r="BX1794">
        <v>200</v>
      </c>
      <c r="BY1794" t="s">
        <v>1599</v>
      </c>
      <c r="BZ1794" t="s">
        <v>745</v>
      </c>
      <c r="CA1794" t="s">
        <v>745</v>
      </c>
      <c r="CB1794" t="s">
        <v>745</v>
      </c>
      <c r="CC1794" t="s">
        <v>745</v>
      </c>
      <c r="CD1794" t="s">
        <v>745</v>
      </c>
      <c r="CE1794" t="s">
        <v>745</v>
      </c>
      <c r="CF1794" t="s">
        <v>745</v>
      </c>
      <c r="CG1794" t="s">
        <v>745</v>
      </c>
      <c r="CH1794" t="s">
        <v>742</v>
      </c>
      <c r="CI1794" t="s">
        <v>742</v>
      </c>
      <c r="CJ1794" t="s">
        <v>771</v>
      </c>
      <c r="CK1794" t="s">
        <v>1768</v>
      </c>
      <c r="CL1794" t="s">
        <v>1770</v>
      </c>
      <c r="CM1794" t="s">
        <v>1771</v>
      </c>
      <c r="CN1794">
        <v>0.5</v>
      </c>
      <c r="CO1794">
        <v>0</v>
      </c>
      <c r="CP1794" t="s">
        <v>1772</v>
      </c>
    </row>
    <row r="1795" spans="1:94">
      <c r="A1795" t="s">
        <v>97</v>
      </c>
      <c r="B1795">
        <v>0.49</v>
      </c>
      <c r="C1795" t="s">
        <v>337</v>
      </c>
      <c r="D1795" t="s">
        <v>696</v>
      </c>
      <c r="E1795" t="s">
        <v>700</v>
      </c>
      <c r="F1795" t="s">
        <v>724</v>
      </c>
      <c r="G1795" t="s">
        <v>706</v>
      </c>
      <c r="H1795" t="s">
        <v>733</v>
      </c>
      <c r="I1795" t="s">
        <v>739</v>
      </c>
      <c r="J1795" t="s">
        <v>733</v>
      </c>
      <c r="K1795" t="s">
        <v>739</v>
      </c>
      <c r="R1795" t="s">
        <v>785</v>
      </c>
      <c r="S1795" t="s">
        <v>788</v>
      </c>
      <c r="U1795" t="s">
        <v>1368</v>
      </c>
      <c r="V1795" t="s">
        <v>1371</v>
      </c>
      <c r="W1795" t="s">
        <v>750</v>
      </c>
      <c r="Z1795" t="s">
        <v>1411</v>
      </c>
      <c r="AA1795">
        <v>-1</v>
      </c>
      <c r="AB1795">
        <v>1</v>
      </c>
      <c r="AC1795">
        <v>-0.5</v>
      </c>
      <c r="AE1795">
        <v>0.46</v>
      </c>
      <c r="AF1795">
        <v>0.46</v>
      </c>
      <c r="AG1795">
        <v>0.46</v>
      </c>
      <c r="AL1795" t="s">
        <v>1487</v>
      </c>
      <c r="AM1795" t="s">
        <v>1487</v>
      </c>
      <c r="AN1795">
        <v>8</v>
      </c>
      <c r="AO1795" t="s">
        <v>1535</v>
      </c>
      <c r="AR1795">
        <v>0.46</v>
      </c>
      <c r="AS1795">
        <v>0.46</v>
      </c>
      <c r="BC1795" t="s">
        <v>743</v>
      </c>
      <c r="BD1795" t="s">
        <v>1582</v>
      </c>
      <c r="BE1795" t="s">
        <v>742</v>
      </c>
      <c r="BF1795" t="s">
        <v>1582</v>
      </c>
      <c r="BG1795" t="s">
        <v>743</v>
      </c>
      <c r="BH1795" t="s">
        <v>1582</v>
      </c>
      <c r="BI1795" t="s">
        <v>1584</v>
      </c>
      <c r="BP1795" t="s">
        <v>739</v>
      </c>
      <c r="BQ1795" t="s">
        <v>739</v>
      </c>
      <c r="BR1795" t="s">
        <v>738</v>
      </c>
      <c r="BT1795" t="s">
        <v>1488</v>
      </c>
      <c r="BU1795" t="s">
        <v>1588</v>
      </c>
      <c r="BV1795" t="s">
        <v>1591</v>
      </c>
      <c r="BW1795" t="s">
        <v>1591</v>
      </c>
      <c r="BY1795" t="s">
        <v>1599</v>
      </c>
      <c r="CL1795" t="s">
        <v>1770</v>
      </c>
      <c r="CM1795" t="s">
        <v>1771</v>
      </c>
      <c r="CN1795">
        <v>0.5</v>
      </c>
      <c r="CO1795">
        <v>0</v>
      </c>
      <c r="CP1795" t="s">
        <v>1772</v>
      </c>
    </row>
    <row r="1796" spans="1:94">
      <c r="A1796" t="s">
        <v>97</v>
      </c>
      <c r="B1796">
        <v>0.49</v>
      </c>
      <c r="C1796" t="s">
        <v>609</v>
      </c>
      <c r="D1796" t="s">
        <v>698</v>
      </c>
      <c r="E1796" t="s">
        <v>702</v>
      </c>
      <c r="F1796" t="s">
        <v>715</v>
      </c>
      <c r="G1796" t="s">
        <v>712</v>
      </c>
      <c r="H1796" t="s">
        <v>736</v>
      </c>
      <c r="I1796" t="s">
        <v>739</v>
      </c>
      <c r="J1796" t="s">
        <v>731</v>
      </c>
      <c r="K1796" t="s">
        <v>739</v>
      </c>
      <c r="R1796" t="s">
        <v>785</v>
      </c>
      <c r="S1796" t="s">
        <v>792</v>
      </c>
      <c r="T1796" t="s">
        <v>1277</v>
      </c>
      <c r="U1796" t="s">
        <v>1361</v>
      </c>
      <c r="V1796" t="s">
        <v>1371</v>
      </c>
      <c r="W1796" t="s">
        <v>756</v>
      </c>
      <c r="Z1796" t="s">
        <v>1411</v>
      </c>
      <c r="AA1796">
        <v>-0.5</v>
      </c>
      <c r="AB1796">
        <v>0.5</v>
      </c>
      <c r="AC1796">
        <v>2</v>
      </c>
      <c r="AE1796">
        <v>0.2428571428571429</v>
      </c>
      <c r="AF1796">
        <v>0.2</v>
      </c>
      <c r="AG1796">
        <v>0.2857142857142857</v>
      </c>
      <c r="AL1796" t="s">
        <v>1487</v>
      </c>
      <c r="AM1796" t="s">
        <v>1487</v>
      </c>
      <c r="AN1796">
        <v>0</v>
      </c>
      <c r="AO1796" t="s">
        <v>1553</v>
      </c>
      <c r="AR1796">
        <v>0.2</v>
      </c>
      <c r="AS1796">
        <v>0.29</v>
      </c>
      <c r="AT1796">
        <v>2</v>
      </c>
      <c r="AU1796">
        <v>2</v>
      </c>
      <c r="AV1796">
        <v>1</v>
      </c>
      <c r="AW1796">
        <v>4</v>
      </c>
      <c r="AX1796">
        <v>2</v>
      </c>
      <c r="AY1796">
        <v>5</v>
      </c>
      <c r="AZ1796">
        <v>0.2857142857142857</v>
      </c>
      <c r="BA1796" t="s">
        <v>1566</v>
      </c>
      <c r="BB1796">
        <v>7</v>
      </c>
      <c r="BI1796" t="s">
        <v>1584</v>
      </c>
      <c r="BP1796" t="s">
        <v>739</v>
      </c>
      <c r="BQ1796" t="s">
        <v>739</v>
      </c>
      <c r="BR1796" t="s">
        <v>738</v>
      </c>
      <c r="BT1796" t="s">
        <v>1488</v>
      </c>
      <c r="BU1796" t="s">
        <v>1587</v>
      </c>
      <c r="BV1796" t="s">
        <v>1591</v>
      </c>
      <c r="BW1796" t="s">
        <v>1594</v>
      </c>
      <c r="BX1796">
        <v>53.5</v>
      </c>
      <c r="BY1796" t="s">
        <v>1599</v>
      </c>
      <c r="BZ1796" t="s">
        <v>761</v>
      </c>
      <c r="CA1796" t="s">
        <v>743</v>
      </c>
      <c r="CB1796" t="s">
        <v>742</v>
      </c>
      <c r="CC1796" t="s">
        <v>742</v>
      </c>
      <c r="CD1796" t="s">
        <v>743</v>
      </c>
      <c r="CE1796" t="s">
        <v>757</v>
      </c>
      <c r="CF1796" t="s">
        <v>742</v>
      </c>
      <c r="CJ1796" t="s">
        <v>743</v>
      </c>
      <c r="CK1796" t="s">
        <v>1768</v>
      </c>
      <c r="CL1796" t="s">
        <v>1770</v>
      </c>
      <c r="CM1796" t="s">
        <v>1771</v>
      </c>
      <c r="CN1796">
        <v>2.5</v>
      </c>
      <c r="CO1796">
        <v>0</v>
      </c>
      <c r="CP1796" t="s">
        <v>1772</v>
      </c>
    </row>
    <row r="1797" spans="1:94">
      <c r="A1797" t="s">
        <v>97</v>
      </c>
      <c r="B1797">
        <v>0.49</v>
      </c>
      <c r="C1797" t="s">
        <v>431</v>
      </c>
      <c r="D1797" t="s">
        <v>696</v>
      </c>
      <c r="E1797" t="s">
        <v>700</v>
      </c>
      <c r="F1797" t="s">
        <v>722</v>
      </c>
      <c r="G1797" t="s">
        <v>719</v>
      </c>
      <c r="H1797" t="s">
        <v>732</v>
      </c>
      <c r="I1797" t="s">
        <v>739</v>
      </c>
      <c r="J1797" t="s">
        <v>732</v>
      </c>
      <c r="K1797" t="s">
        <v>739</v>
      </c>
      <c r="R1797" t="s">
        <v>785</v>
      </c>
      <c r="S1797" t="s">
        <v>791</v>
      </c>
      <c r="T1797" t="s">
        <v>1115</v>
      </c>
      <c r="U1797" t="s">
        <v>1363</v>
      </c>
      <c r="V1797" t="s">
        <v>1371</v>
      </c>
      <c r="W1797" t="s">
        <v>750</v>
      </c>
      <c r="Z1797" t="s">
        <v>1411</v>
      </c>
      <c r="AA1797">
        <v>-1</v>
      </c>
      <c r="AB1797">
        <v>1</v>
      </c>
      <c r="AC1797">
        <v>-0.5</v>
      </c>
      <c r="AE1797">
        <v>0.41</v>
      </c>
      <c r="AF1797">
        <v>0.41</v>
      </c>
      <c r="AG1797">
        <v>0.41</v>
      </c>
      <c r="AK1797" t="s">
        <v>1470</v>
      </c>
      <c r="AL1797" t="s">
        <v>1487</v>
      </c>
      <c r="AM1797" t="s">
        <v>1487</v>
      </c>
      <c r="AN1797">
        <v>12</v>
      </c>
      <c r="AO1797" t="s">
        <v>1498</v>
      </c>
      <c r="AR1797">
        <v>0.41</v>
      </c>
      <c r="AS1797">
        <v>0.41</v>
      </c>
      <c r="BC1797" t="s">
        <v>783</v>
      </c>
      <c r="BD1797" t="s">
        <v>1581</v>
      </c>
      <c r="BE1797" t="s">
        <v>783</v>
      </c>
      <c r="BF1797" t="s">
        <v>1581</v>
      </c>
      <c r="BG1797" t="s">
        <v>783</v>
      </c>
      <c r="BH1797" t="s">
        <v>1581</v>
      </c>
      <c r="BI1797" t="s">
        <v>1584</v>
      </c>
      <c r="BP1797" t="s">
        <v>739</v>
      </c>
      <c r="BQ1797" t="s">
        <v>739</v>
      </c>
      <c r="BR1797" t="s">
        <v>738</v>
      </c>
      <c r="BT1797" t="s">
        <v>1488</v>
      </c>
      <c r="BU1797" t="s">
        <v>1588</v>
      </c>
      <c r="BV1797" t="s">
        <v>1591</v>
      </c>
      <c r="BW1797" t="s">
        <v>1591</v>
      </c>
      <c r="BY1797" t="s">
        <v>1599</v>
      </c>
      <c r="CL1797" t="s">
        <v>1770</v>
      </c>
      <c r="CM1797" t="s">
        <v>1771</v>
      </c>
      <c r="CN1797">
        <v>0.5</v>
      </c>
      <c r="CO1797">
        <v>0</v>
      </c>
      <c r="CP1797" t="s">
        <v>1772</v>
      </c>
    </row>
    <row r="1798" spans="1:94">
      <c r="A1798" t="s">
        <v>97</v>
      </c>
      <c r="B1798">
        <v>0.48</v>
      </c>
      <c r="C1798" t="s">
        <v>172</v>
      </c>
      <c r="D1798" t="s">
        <v>696</v>
      </c>
      <c r="E1798" t="s">
        <v>700</v>
      </c>
      <c r="F1798" t="s">
        <v>714</v>
      </c>
      <c r="G1798" t="s">
        <v>707</v>
      </c>
      <c r="H1798" t="s">
        <v>735</v>
      </c>
      <c r="I1798" t="s">
        <v>739</v>
      </c>
      <c r="J1798" t="s">
        <v>732</v>
      </c>
      <c r="K1798" t="s">
        <v>739</v>
      </c>
      <c r="R1798" t="s">
        <v>785</v>
      </c>
      <c r="S1798" t="s">
        <v>789</v>
      </c>
      <c r="T1798" t="s">
        <v>868</v>
      </c>
      <c r="U1798" t="s">
        <v>1362</v>
      </c>
      <c r="V1798" t="s">
        <v>1371</v>
      </c>
      <c r="W1798" t="s">
        <v>750</v>
      </c>
      <c r="Z1798" t="s">
        <v>1411</v>
      </c>
      <c r="AA1798">
        <v>-0.5</v>
      </c>
      <c r="AB1798">
        <v>0.5</v>
      </c>
      <c r="AC1798">
        <v>0</v>
      </c>
      <c r="AE1798">
        <v>0</v>
      </c>
      <c r="AF1798">
        <v>0</v>
      </c>
      <c r="AG1798">
        <v>0</v>
      </c>
      <c r="AK1798" t="s">
        <v>1464</v>
      </c>
      <c r="AL1798" t="s">
        <v>1487</v>
      </c>
      <c r="AM1798" t="s">
        <v>1487</v>
      </c>
      <c r="AN1798">
        <v>12</v>
      </c>
      <c r="AO1798" t="s">
        <v>1498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5</v>
      </c>
      <c r="AX1798">
        <v>0</v>
      </c>
      <c r="AY1798">
        <v>7</v>
      </c>
      <c r="AZ1798">
        <v>0</v>
      </c>
      <c r="BA1798" t="s">
        <v>1565</v>
      </c>
      <c r="BB1798">
        <v>7</v>
      </c>
      <c r="BC1798" t="s">
        <v>1574</v>
      </c>
      <c r="BD1798" t="s">
        <v>1579</v>
      </c>
      <c r="BE1798" t="s">
        <v>784</v>
      </c>
      <c r="BF1798" t="s">
        <v>1582</v>
      </c>
      <c r="BG1798" t="s">
        <v>1574</v>
      </c>
      <c r="BH1798" t="s">
        <v>1579</v>
      </c>
      <c r="BI1798" t="s">
        <v>1584</v>
      </c>
      <c r="BP1798" t="s">
        <v>739</v>
      </c>
      <c r="BQ1798" t="s">
        <v>739</v>
      </c>
      <c r="BR1798" t="s">
        <v>738</v>
      </c>
      <c r="BT1798" t="s">
        <v>1487</v>
      </c>
      <c r="BU1798" t="s">
        <v>1588</v>
      </c>
      <c r="BV1798" t="s">
        <v>1591</v>
      </c>
      <c r="BW1798" t="s">
        <v>1594</v>
      </c>
      <c r="BY1798" t="s">
        <v>1599</v>
      </c>
      <c r="BZ1798" t="s">
        <v>745</v>
      </c>
      <c r="CA1798" t="s">
        <v>745</v>
      </c>
      <c r="CB1798" t="s">
        <v>745</v>
      </c>
      <c r="CC1798" t="s">
        <v>745</v>
      </c>
      <c r="CD1798" t="s">
        <v>745</v>
      </c>
      <c r="CE1798" t="s">
        <v>745</v>
      </c>
      <c r="CF1798" t="s">
        <v>745</v>
      </c>
      <c r="CJ1798" t="s">
        <v>745</v>
      </c>
      <c r="CK1798" t="s">
        <v>745</v>
      </c>
      <c r="CL1798" t="s">
        <v>1770</v>
      </c>
      <c r="CM1798" t="s">
        <v>1771</v>
      </c>
      <c r="CN1798">
        <v>0.5</v>
      </c>
      <c r="CO1798">
        <v>0</v>
      </c>
      <c r="CP1798" t="s">
        <v>1772</v>
      </c>
    </row>
    <row r="1799" spans="1:94">
      <c r="A1799" t="s">
        <v>97</v>
      </c>
      <c r="B1799">
        <v>0.48</v>
      </c>
      <c r="C1799" t="s">
        <v>121</v>
      </c>
      <c r="D1799" t="s">
        <v>699</v>
      </c>
      <c r="E1799" t="s">
        <v>703</v>
      </c>
      <c r="F1799" t="s">
        <v>709</v>
      </c>
      <c r="G1799" t="s">
        <v>723</v>
      </c>
      <c r="H1799" t="s">
        <v>734</v>
      </c>
      <c r="I1799" t="s">
        <v>739</v>
      </c>
      <c r="J1799" t="s">
        <v>734</v>
      </c>
      <c r="K1799" t="s">
        <v>739</v>
      </c>
      <c r="R1799" t="s">
        <v>785</v>
      </c>
      <c r="S1799" t="s">
        <v>786</v>
      </c>
      <c r="T1799" t="s">
        <v>819</v>
      </c>
      <c r="U1799" t="s">
        <v>1362</v>
      </c>
      <c r="V1799" t="s">
        <v>1371</v>
      </c>
      <c r="W1799" t="s">
        <v>750</v>
      </c>
      <c r="Z1799" t="s">
        <v>1411</v>
      </c>
      <c r="AA1799">
        <v>-0.3</v>
      </c>
      <c r="AB1799">
        <v>0.3</v>
      </c>
      <c r="AC1799">
        <v>0.2</v>
      </c>
      <c r="AE1799">
        <v>0.25</v>
      </c>
      <c r="AF1799">
        <v>0.2</v>
      </c>
      <c r="AG1799">
        <v>0.3</v>
      </c>
      <c r="AJ1799" t="s">
        <v>1418</v>
      </c>
      <c r="AK1799" t="s">
        <v>1475</v>
      </c>
      <c r="AL1799" t="s">
        <v>1487</v>
      </c>
      <c r="AM1799" t="s">
        <v>1487</v>
      </c>
      <c r="AN1799">
        <v>16</v>
      </c>
      <c r="AO1799" t="s">
        <v>1493</v>
      </c>
      <c r="AR1799">
        <v>0.2</v>
      </c>
      <c r="AS1799">
        <v>0.3</v>
      </c>
      <c r="AT1799">
        <v>0.2</v>
      </c>
      <c r="AU1799">
        <v>0.3</v>
      </c>
      <c r="AV1799">
        <v>1</v>
      </c>
      <c r="AW1799">
        <v>4</v>
      </c>
      <c r="AX1799">
        <v>3</v>
      </c>
      <c r="AY1799">
        <v>7</v>
      </c>
      <c r="AZ1799">
        <v>0.3</v>
      </c>
      <c r="BA1799" t="s">
        <v>1565</v>
      </c>
      <c r="BB1799">
        <v>10</v>
      </c>
      <c r="BC1799" t="s">
        <v>1575</v>
      </c>
      <c r="BD1799" t="s">
        <v>1578</v>
      </c>
      <c r="BE1799" t="s">
        <v>1571</v>
      </c>
      <c r="BF1799" t="s">
        <v>1578</v>
      </c>
      <c r="BG1799" t="s">
        <v>1575</v>
      </c>
      <c r="BH1799" t="s">
        <v>1578</v>
      </c>
      <c r="BI1799" t="s">
        <v>1584</v>
      </c>
      <c r="BP1799" t="s">
        <v>739</v>
      </c>
      <c r="BQ1799" t="s">
        <v>739</v>
      </c>
      <c r="BR1799" t="s">
        <v>738</v>
      </c>
      <c r="BT1799" t="s">
        <v>1488</v>
      </c>
      <c r="BU1799" t="s">
        <v>1587</v>
      </c>
      <c r="BV1799" t="s">
        <v>1591</v>
      </c>
      <c r="BW1799" t="s">
        <v>1594</v>
      </c>
      <c r="BX1799">
        <v>152.8</v>
      </c>
      <c r="BY1799" t="s">
        <v>1599</v>
      </c>
      <c r="BZ1799" t="s">
        <v>742</v>
      </c>
      <c r="CA1799" t="s">
        <v>745</v>
      </c>
      <c r="CB1799" t="s">
        <v>745</v>
      </c>
      <c r="CC1799" t="s">
        <v>745</v>
      </c>
      <c r="CD1799" t="s">
        <v>745</v>
      </c>
      <c r="CE1799" t="s">
        <v>742</v>
      </c>
      <c r="CF1799" t="s">
        <v>745</v>
      </c>
      <c r="CG1799" t="s">
        <v>745</v>
      </c>
      <c r="CH1799" t="s">
        <v>745</v>
      </c>
      <c r="CI1799" t="s">
        <v>742</v>
      </c>
      <c r="CJ1799" t="s">
        <v>1440</v>
      </c>
      <c r="CK1799" t="s">
        <v>1768</v>
      </c>
      <c r="CL1799" t="s">
        <v>1770</v>
      </c>
      <c r="CM1799" t="s">
        <v>1771</v>
      </c>
      <c r="CN1799">
        <v>0.5</v>
      </c>
      <c r="CO1799">
        <v>0</v>
      </c>
      <c r="CP1799" t="s">
        <v>1772</v>
      </c>
    </row>
    <row r="1800" spans="1:94">
      <c r="A1800" t="s">
        <v>97</v>
      </c>
      <c r="B1800">
        <v>0.47</v>
      </c>
      <c r="C1800" t="s">
        <v>610</v>
      </c>
      <c r="D1800" t="s">
        <v>697</v>
      </c>
      <c r="E1800" t="s">
        <v>701</v>
      </c>
      <c r="F1800" t="s">
        <v>729</v>
      </c>
      <c r="G1800" t="s">
        <v>727</v>
      </c>
      <c r="H1800" t="s">
        <v>733</v>
      </c>
      <c r="I1800" t="s">
        <v>739</v>
      </c>
      <c r="J1800" t="s">
        <v>733</v>
      </c>
      <c r="K1800" t="s">
        <v>739</v>
      </c>
      <c r="R1800" t="s">
        <v>785</v>
      </c>
      <c r="S1800" t="s">
        <v>795</v>
      </c>
      <c r="T1800" t="s">
        <v>1278</v>
      </c>
      <c r="U1800" t="s">
        <v>1359</v>
      </c>
      <c r="V1800" t="s">
        <v>1373</v>
      </c>
      <c r="W1800" t="s">
        <v>757</v>
      </c>
      <c r="X1800">
        <v>3</v>
      </c>
      <c r="Y1800" t="s">
        <v>1409</v>
      </c>
      <c r="Z1800" t="s">
        <v>1412</v>
      </c>
      <c r="AA1800">
        <v>-0.6</v>
      </c>
      <c r="AB1800">
        <v>0.6</v>
      </c>
      <c r="AC1800">
        <v>2.4</v>
      </c>
      <c r="AD1800">
        <v>0.9540999999999999</v>
      </c>
      <c r="AE1800">
        <v>0.6458333333333334</v>
      </c>
      <c r="AF1800">
        <v>0.6666666666666666</v>
      </c>
      <c r="AG1800">
        <v>0.625</v>
      </c>
      <c r="AL1800" t="s">
        <v>1487</v>
      </c>
      <c r="AM1800" t="s">
        <v>1489</v>
      </c>
      <c r="AN1800">
        <v>33</v>
      </c>
      <c r="AO1800" t="s">
        <v>1558</v>
      </c>
      <c r="AP1800">
        <v>0.3084</v>
      </c>
      <c r="AQ1800">
        <v>0.6921</v>
      </c>
      <c r="AR1800">
        <v>0.33</v>
      </c>
      <c r="AS1800">
        <v>0.38</v>
      </c>
      <c r="AT1800">
        <v>2.4</v>
      </c>
      <c r="AU1800">
        <v>2.4</v>
      </c>
      <c r="AV1800">
        <v>1</v>
      </c>
      <c r="AW1800">
        <v>2</v>
      </c>
      <c r="AX1800">
        <v>3</v>
      </c>
      <c r="AY1800">
        <v>5</v>
      </c>
      <c r="AZ1800">
        <v>0.375</v>
      </c>
      <c r="BA1800" t="s">
        <v>1566</v>
      </c>
      <c r="BB1800">
        <v>10</v>
      </c>
      <c r="BC1800" t="s">
        <v>783</v>
      </c>
      <c r="BD1800" t="s">
        <v>1580</v>
      </c>
      <c r="BE1800" t="s">
        <v>783</v>
      </c>
      <c r="BF1800" t="s">
        <v>1580</v>
      </c>
      <c r="BG1800" t="s">
        <v>783</v>
      </c>
      <c r="BH1800" t="s">
        <v>1580</v>
      </c>
      <c r="BI1800" t="s">
        <v>1584</v>
      </c>
      <c r="BP1800" t="s">
        <v>739</v>
      </c>
      <c r="BQ1800" t="s">
        <v>739</v>
      </c>
      <c r="BR1800" t="s">
        <v>739</v>
      </c>
      <c r="BT1800" t="s">
        <v>1488</v>
      </c>
      <c r="BU1800" t="s">
        <v>1587</v>
      </c>
      <c r="BV1800" t="s">
        <v>1591</v>
      </c>
      <c r="BW1800" t="s">
        <v>1594</v>
      </c>
      <c r="BX1800">
        <v>67.7</v>
      </c>
      <c r="BZ1800" t="s">
        <v>745</v>
      </c>
      <c r="CA1800" t="s">
        <v>757</v>
      </c>
      <c r="CB1800" t="s">
        <v>755</v>
      </c>
      <c r="CC1800" t="s">
        <v>742</v>
      </c>
      <c r="CD1800" t="s">
        <v>757</v>
      </c>
      <c r="CE1800" t="s">
        <v>743</v>
      </c>
      <c r="CF1800" t="s">
        <v>761</v>
      </c>
      <c r="CG1800" t="s">
        <v>761</v>
      </c>
      <c r="CH1800" t="s">
        <v>745</v>
      </c>
      <c r="CI1800" t="s">
        <v>743</v>
      </c>
      <c r="CJ1800" t="s">
        <v>1679</v>
      </c>
      <c r="CK1800" t="s">
        <v>1768</v>
      </c>
      <c r="CL1800" t="s">
        <v>1770</v>
      </c>
      <c r="CM1800" t="s">
        <v>1771</v>
      </c>
      <c r="CN1800">
        <v>3</v>
      </c>
      <c r="CO1800">
        <v>0</v>
      </c>
      <c r="CP1800" t="s">
        <v>1772</v>
      </c>
    </row>
    <row r="1801" spans="1:94">
      <c r="A1801" t="s">
        <v>97</v>
      </c>
      <c r="B1801">
        <v>0.47</v>
      </c>
      <c r="C1801" t="s">
        <v>371</v>
      </c>
      <c r="D1801" t="s">
        <v>699</v>
      </c>
      <c r="E1801" t="s">
        <v>703</v>
      </c>
      <c r="F1801" t="s">
        <v>728</v>
      </c>
      <c r="G1801" t="s">
        <v>725</v>
      </c>
      <c r="H1801" t="s">
        <v>733</v>
      </c>
      <c r="I1801" t="s">
        <v>739</v>
      </c>
      <c r="J1801" t="s">
        <v>737</v>
      </c>
      <c r="K1801" t="s">
        <v>739</v>
      </c>
      <c r="R1801" t="s">
        <v>785</v>
      </c>
      <c r="S1801" t="s">
        <v>794</v>
      </c>
      <c r="T1801" t="s">
        <v>1057</v>
      </c>
      <c r="U1801" t="s">
        <v>1363</v>
      </c>
      <c r="V1801" t="s">
        <v>1371</v>
      </c>
      <c r="W1801" t="s">
        <v>750</v>
      </c>
      <c r="Z1801" t="s">
        <v>1411</v>
      </c>
      <c r="AA1801">
        <v>0</v>
      </c>
      <c r="AB1801">
        <v>0</v>
      </c>
      <c r="AC1801">
        <v>0.5</v>
      </c>
      <c r="AE1801">
        <v>0.5</v>
      </c>
      <c r="AF1801">
        <v>0.5</v>
      </c>
      <c r="AG1801">
        <v>0.5</v>
      </c>
      <c r="AL1801" t="s">
        <v>1487</v>
      </c>
      <c r="AM1801" t="s">
        <v>1487</v>
      </c>
      <c r="AN1801">
        <v>8</v>
      </c>
      <c r="AO1801" t="s">
        <v>1535</v>
      </c>
      <c r="AR1801">
        <v>0.5</v>
      </c>
      <c r="AS1801">
        <v>0.5</v>
      </c>
      <c r="AT1801">
        <v>0.5</v>
      </c>
      <c r="AU1801">
        <v>0.5</v>
      </c>
      <c r="AV1801">
        <v>2</v>
      </c>
      <c r="AW1801">
        <v>2</v>
      </c>
      <c r="AX1801">
        <v>2</v>
      </c>
      <c r="AY1801">
        <v>2</v>
      </c>
      <c r="AZ1801">
        <v>0.5</v>
      </c>
      <c r="BA1801" t="s">
        <v>1566</v>
      </c>
      <c r="BB1801">
        <v>4</v>
      </c>
      <c r="BC1801" t="s">
        <v>761</v>
      </c>
      <c r="BD1801" t="s">
        <v>1581</v>
      </c>
      <c r="BE1801" t="s">
        <v>761</v>
      </c>
      <c r="BF1801" t="s">
        <v>1581</v>
      </c>
      <c r="BG1801" t="s">
        <v>761</v>
      </c>
      <c r="BH1801" t="s">
        <v>1581</v>
      </c>
      <c r="BI1801" t="s">
        <v>1584</v>
      </c>
      <c r="BP1801" t="s">
        <v>739</v>
      </c>
      <c r="BQ1801" t="s">
        <v>739</v>
      </c>
      <c r="BR1801" t="s">
        <v>738</v>
      </c>
      <c r="BT1801" t="s">
        <v>1488</v>
      </c>
      <c r="BU1801" t="s">
        <v>1587</v>
      </c>
      <c r="BV1801" t="s">
        <v>1591</v>
      </c>
      <c r="BW1801" t="s">
        <v>1594</v>
      </c>
      <c r="BX1801">
        <v>100</v>
      </c>
      <c r="BY1801" t="s">
        <v>1599</v>
      </c>
      <c r="BZ1801" t="s">
        <v>745</v>
      </c>
      <c r="CA1801" t="s">
        <v>745</v>
      </c>
      <c r="CB1801" t="s">
        <v>742</v>
      </c>
      <c r="CC1801" t="s">
        <v>742</v>
      </c>
      <c r="CJ1801" t="s">
        <v>750</v>
      </c>
      <c r="CL1801" t="s">
        <v>1770</v>
      </c>
      <c r="CM1801" t="s">
        <v>1771</v>
      </c>
      <c r="CN1801">
        <v>0.5</v>
      </c>
      <c r="CO1801">
        <v>0</v>
      </c>
      <c r="CP1801" t="s">
        <v>1772</v>
      </c>
    </row>
    <row r="1802" spans="1:94">
      <c r="A1802" t="s">
        <v>97</v>
      </c>
      <c r="B1802">
        <v>0.47</v>
      </c>
      <c r="C1802" t="s">
        <v>266</v>
      </c>
      <c r="D1802" t="s">
        <v>699</v>
      </c>
      <c r="E1802" t="s">
        <v>703</v>
      </c>
      <c r="F1802" t="s">
        <v>705</v>
      </c>
      <c r="G1802" t="s">
        <v>710</v>
      </c>
      <c r="H1802" t="s">
        <v>732</v>
      </c>
      <c r="I1802" t="s">
        <v>739</v>
      </c>
      <c r="J1802" t="s">
        <v>732</v>
      </c>
      <c r="K1802" t="s">
        <v>739</v>
      </c>
      <c r="R1802" t="s">
        <v>785</v>
      </c>
      <c r="S1802" t="s">
        <v>787</v>
      </c>
      <c r="T1802" t="s">
        <v>958</v>
      </c>
      <c r="U1802" t="s">
        <v>1368</v>
      </c>
      <c r="V1802" t="s">
        <v>1371</v>
      </c>
      <c r="W1802" t="s">
        <v>750</v>
      </c>
      <c r="Z1802" t="s">
        <v>1411</v>
      </c>
      <c r="AA1802">
        <v>-0.3</v>
      </c>
      <c r="AB1802">
        <v>0.3</v>
      </c>
      <c r="AC1802">
        <v>0.2</v>
      </c>
      <c r="AE1802">
        <v>0.15</v>
      </c>
      <c r="AF1802">
        <v>0.2</v>
      </c>
      <c r="AG1802">
        <v>0.1</v>
      </c>
      <c r="AK1802" t="s">
        <v>1473</v>
      </c>
      <c r="AL1802" t="s">
        <v>1487</v>
      </c>
      <c r="AM1802" t="s">
        <v>1487</v>
      </c>
      <c r="AN1802">
        <v>12</v>
      </c>
      <c r="AO1802" t="s">
        <v>1498</v>
      </c>
      <c r="AR1802">
        <v>0.2</v>
      </c>
      <c r="AS1802">
        <v>0.1</v>
      </c>
      <c r="AT1802">
        <v>0.2</v>
      </c>
      <c r="AU1802">
        <v>0.1</v>
      </c>
      <c r="AV1802">
        <v>1</v>
      </c>
      <c r="AW1802">
        <v>4</v>
      </c>
      <c r="AX1802">
        <v>1</v>
      </c>
      <c r="AY1802">
        <v>9</v>
      </c>
      <c r="AZ1802">
        <v>0.1</v>
      </c>
      <c r="BA1802" t="s">
        <v>1565</v>
      </c>
      <c r="BB1802">
        <v>10</v>
      </c>
      <c r="BC1802" t="s">
        <v>1569</v>
      </c>
      <c r="BD1802" t="s">
        <v>1579</v>
      </c>
      <c r="BE1802" t="s">
        <v>1576</v>
      </c>
      <c r="BF1802" t="s">
        <v>1579</v>
      </c>
      <c r="BG1802" t="s">
        <v>1569</v>
      </c>
      <c r="BH1802" t="s">
        <v>1579</v>
      </c>
      <c r="BI1802" t="s">
        <v>1584</v>
      </c>
      <c r="BP1802" t="s">
        <v>739</v>
      </c>
      <c r="BQ1802" t="s">
        <v>739</v>
      </c>
      <c r="BR1802" t="s">
        <v>738</v>
      </c>
      <c r="BT1802" t="s">
        <v>1586</v>
      </c>
      <c r="BU1802" t="s">
        <v>1588</v>
      </c>
      <c r="BV1802" t="s">
        <v>1591</v>
      </c>
      <c r="BW1802" t="s">
        <v>1594</v>
      </c>
      <c r="BX1802">
        <v>300</v>
      </c>
      <c r="BY1802" t="s">
        <v>1599</v>
      </c>
      <c r="BZ1802" t="s">
        <v>745</v>
      </c>
      <c r="CA1802" t="s">
        <v>745</v>
      </c>
      <c r="CB1802" t="s">
        <v>742</v>
      </c>
      <c r="CC1802" t="s">
        <v>745</v>
      </c>
      <c r="CD1802" t="s">
        <v>745</v>
      </c>
      <c r="CE1802" t="s">
        <v>745</v>
      </c>
      <c r="CF1802" t="s">
        <v>745</v>
      </c>
      <c r="CG1802" t="s">
        <v>745</v>
      </c>
      <c r="CH1802" t="s">
        <v>745</v>
      </c>
      <c r="CI1802" t="s">
        <v>745</v>
      </c>
      <c r="CJ1802" t="s">
        <v>1444</v>
      </c>
      <c r="CK1802" t="s">
        <v>1609</v>
      </c>
      <c r="CL1802" t="s">
        <v>1770</v>
      </c>
      <c r="CM1802" t="s">
        <v>1771</v>
      </c>
      <c r="CN1802">
        <v>0.5</v>
      </c>
      <c r="CO1802">
        <v>0</v>
      </c>
      <c r="CP1802" t="s">
        <v>1772</v>
      </c>
    </row>
    <row r="1803" spans="1:94">
      <c r="A1803" t="s">
        <v>97</v>
      </c>
      <c r="B1803">
        <v>0.47</v>
      </c>
      <c r="C1803" t="s">
        <v>264</v>
      </c>
      <c r="D1803" t="s">
        <v>696</v>
      </c>
      <c r="E1803" t="s">
        <v>700</v>
      </c>
      <c r="F1803" t="s">
        <v>706</v>
      </c>
      <c r="G1803" t="s">
        <v>724</v>
      </c>
      <c r="H1803" t="s">
        <v>733</v>
      </c>
      <c r="I1803" t="s">
        <v>739</v>
      </c>
      <c r="J1803" t="s">
        <v>733</v>
      </c>
      <c r="K1803" t="s">
        <v>739</v>
      </c>
      <c r="R1803" t="s">
        <v>785</v>
      </c>
      <c r="S1803" t="s">
        <v>788</v>
      </c>
      <c r="T1803" t="s">
        <v>956</v>
      </c>
      <c r="U1803" t="s">
        <v>1360</v>
      </c>
      <c r="V1803" t="s">
        <v>1371</v>
      </c>
      <c r="W1803" t="s">
        <v>753</v>
      </c>
      <c r="Z1803" t="s">
        <v>1411</v>
      </c>
      <c r="AA1803">
        <v>-0.5</v>
      </c>
      <c r="AB1803">
        <v>0.5</v>
      </c>
      <c r="AC1803">
        <v>1</v>
      </c>
      <c r="AE1803">
        <v>0.25</v>
      </c>
      <c r="AF1803">
        <v>0.25</v>
      </c>
      <c r="AG1803">
        <v>0.25</v>
      </c>
      <c r="AL1803" t="s">
        <v>1487</v>
      </c>
      <c r="AM1803" t="s">
        <v>1487</v>
      </c>
      <c r="AN1803">
        <v>0</v>
      </c>
      <c r="AO1803" t="s">
        <v>1553</v>
      </c>
      <c r="AR1803">
        <v>0.25</v>
      </c>
      <c r="AS1803">
        <v>0.25</v>
      </c>
      <c r="AT1803">
        <v>1</v>
      </c>
      <c r="AU1803">
        <v>1</v>
      </c>
      <c r="AV1803">
        <v>1</v>
      </c>
      <c r="AW1803">
        <v>3</v>
      </c>
      <c r="AX1803">
        <v>1</v>
      </c>
      <c r="AY1803">
        <v>3</v>
      </c>
      <c r="AZ1803">
        <v>0.25</v>
      </c>
      <c r="BA1803" t="s">
        <v>1566</v>
      </c>
      <c r="BB1803">
        <v>4</v>
      </c>
      <c r="BI1803" t="s">
        <v>1584</v>
      </c>
      <c r="BP1803" t="s">
        <v>739</v>
      </c>
      <c r="BQ1803" t="s">
        <v>739</v>
      </c>
      <c r="BR1803" t="s">
        <v>738</v>
      </c>
      <c r="BT1803" t="s">
        <v>1488</v>
      </c>
      <c r="BU1803" t="s">
        <v>1588</v>
      </c>
      <c r="BV1803" t="s">
        <v>1591</v>
      </c>
      <c r="BW1803" t="s">
        <v>1594</v>
      </c>
      <c r="BX1803">
        <v>122.5</v>
      </c>
      <c r="BY1803" t="s">
        <v>1599</v>
      </c>
      <c r="BZ1803" t="s">
        <v>742</v>
      </c>
      <c r="CA1803" t="s">
        <v>745</v>
      </c>
      <c r="CB1803" t="s">
        <v>745</v>
      </c>
      <c r="CC1803" t="s">
        <v>757</v>
      </c>
      <c r="CJ1803" t="s">
        <v>742</v>
      </c>
      <c r="CL1803" t="s">
        <v>1770</v>
      </c>
      <c r="CM1803" t="s">
        <v>1771</v>
      </c>
      <c r="CN1803">
        <v>1.5</v>
      </c>
      <c r="CO1803">
        <v>0</v>
      </c>
      <c r="CP1803" t="s">
        <v>1772</v>
      </c>
    </row>
    <row r="1804" spans="1:94">
      <c r="A1804" t="s">
        <v>97</v>
      </c>
      <c r="B1804">
        <v>0.47</v>
      </c>
      <c r="C1804" t="s">
        <v>365</v>
      </c>
      <c r="D1804" t="s">
        <v>699</v>
      </c>
      <c r="E1804" t="s">
        <v>703</v>
      </c>
      <c r="F1804" t="s">
        <v>713</v>
      </c>
      <c r="G1804" t="s">
        <v>730</v>
      </c>
      <c r="H1804" t="s">
        <v>732</v>
      </c>
      <c r="I1804" t="s">
        <v>739</v>
      </c>
      <c r="J1804" t="s">
        <v>740</v>
      </c>
      <c r="K1804" t="s">
        <v>739</v>
      </c>
      <c r="R1804" t="s">
        <v>785</v>
      </c>
      <c r="S1804" t="s">
        <v>791</v>
      </c>
      <c r="T1804" t="s">
        <v>1051</v>
      </c>
      <c r="U1804" t="s">
        <v>1360</v>
      </c>
      <c r="V1804" t="s">
        <v>1371</v>
      </c>
      <c r="W1804" t="s">
        <v>750</v>
      </c>
      <c r="Z1804" t="s">
        <v>1411</v>
      </c>
      <c r="AA1804">
        <v>-0.1</v>
      </c>
      <c r="AB1804">
        <v>0.1</v>
      </c>
      <c r="AC1804">
        <v>0.4</v>
      </c>
      <c r="AE1804">
        <v>0.2428571428571429</v>
      </c>
      <c r="AF1804">
        <v>0.2</v>
      </c>
      <c r="AG1804">
        <v>0.2857142857142857</v>
      </c>
      <c r="AL1804" t="s">
        <v>1487</v>
      </c>
      <c r="AM1804" t="s">
        <v>1487</v>
      </c>
      <c r="AN1804">
        <v>8</v>
      </c>
      <c r="AO1804" t="s">
        <v>1535</v>
      </c>
      <c r="AR1804">
        <v>0.2</v>
      </c>
      <c r="AS1804">
        <v>0.29</v>
      </c>
      <c r="AT1804">
        <v>0.4</v>
      </c>
      <c r="AU1804">
        <v>0.4</v>
      </c>
      <c r="AV1804">
        <v>1</v>
      </c>
      <c r="AW1804">
        <v>4</v>
      </c>
      <c r="AX1804">
        <v>2</v>
      </c>
      <c r="AY1804">
        <v>5</v>
      </c>
      <c r="AZ1804">
        <v>0.2857142857142857</v>
      </c>
      <c r="BA1804" t="s">
        <v>1566</v>
      </c>
      <c r="BB1804">
        <v>7</v>
      </c>
      <c r="BC1804" t="s">
        <v>1408</v>
      </c>
      <c r="BD1804" t="s">
        <v>1582</v>
      </c>
      <c r="BE1804" t="s">
        <v>1408</v>
      </c>
      <c r="BF1804" t="s">
        <v>1582</v>
      </c>
      <c r="BG1804" t="s">
        <v>1572</v>
      </c>
      <c r="BH1804" t="s">
        <v>1581</v>
      </c>
      <c r="BI1804" t="s">
        <v>1583</v>
      </c>
      <c r="BN1804">
        <v>-1.409</v>
      </c>
      <c r="BP1804" t="s">
        <v>739</v>
      </c>
      <c r="BQ1804" t="s">
        <v>739</v>
      </c>
      <c r="BR1804" t="s">
        <v>738</v>
      </c>
      <c r="BT1804" t="s">
        <v>1488</v>
      </c>
      <c r="BU1804" t="s">
        <v>1587</v>
      </c>
      <c r="BV1804" t="s">
        <v>1591</v>
      </c>
      <c r="BW1804" t="s">
        <v>1594</v>
      </c>
      <c r="BX1804">
        <v>170</v>
      </c>
      <c r="BY1804" t="s">
        <v>1599</v>
      </c>
      <c r="BZ1804" t="s">
        <v>745</v>
      </c>
      <c r="CA1804" t="s">
        <v>745</v>
      </c>
      <c r="CB1804" t="s">
        <v>745</v>
      </c>
      <c r="CC1804" t="s">
        <v>743</v>
      </c>
      <c r="CD1804" t="s">
        <v>745</v>
      </c>
      <c r="CE1804" t="s">
        <v>745</v>
      </c>
      <c r="CF1804" t="s">
        <v>742</v>
      </c>
      <c r="CJ1804" t="s">
        <v>1709</v>
      </c>
      <c r="CK1804" t="s">
        <v>1768</v>
      </c>
      <c r="CL1804" t="s">
        <v>1770</v>
      </c>
      <c r="CM1804" t="s">
        <v>1771</v>
      </c>
      <c r="CN1804">
        <v>0.5</v>
      </c>
      <c r="CO1804">
        <v>0</v>
      </c>
      <c r="CP1804" t="s">
        <v>1772</v>
      </c>
    </row>
    <row r="1805" spans="1:94">
      <c r="A1805" t="s">
        <v>97</v>
      </c>
      <c r="B1805">
        <v>0.47</v>
      </c>
      <c r="C1805" t="s">
        <v>184</v>
      </c>
      <c r="D1805" t="s">
        <v>696</v>
      </c>
      <c r="E1805" t="s">
        <v>700</v>
      </c>
      <c r="F1805" t="s">
        <v>717</v>
      </c>
      <c r="G1805" t="s">
        <v>708</v>
      </c>
      <c r="H1805" t="s">
        <v>733</v>
      </c>
      <c r="I1805" t="s">
        <v>739</v>
      </c>
      <c r="J1805" t="s">
        <v>731</v>
      </c>
      <c r="K1805" t="s">
        <v>739</v>
      </c>
      <c r="R1805" t="s">
        <v>785</v>
      </c>
      <c r="S1805" t="s">
        <v>790</v>
      </c>
      <c r="T1805" t="s">
        <v>879</v>
      </c>
      <c r="U1805" t="s">
        <v>1367</v>
      </c>
      <c r="V1805" t="s">
        <v>1371</v>
      </c>
      <c r="W1805" t="s">
        <v>753</v>
      </c>
      <c r="Z1805" t="s">
        <v>1411</v>
      </c>
      <c r="AA1805">
        <v>-0.5</v>
      </c>
      <c r="AB1805">
        <v>0.5</v>
      </c>
      <c r="AC1805">
        <v>1</v>
      </c>
      <c r="AE1805">
        <v>0.5</v>
      </c>
      <c r="AF1805">
        <v>0.5</v>
      </c>
      <c r="AG1805">
        <v>0.5</v>
      </c>
      <c r="AK1805" t="s">
        <v>1481</v>
      </c>
      <c r="AL1805" t="s">
        <v>1487</v>
      </c>
      <c r="AM1805" t="s">
        <v>1487</v>
      </c>
      <c r="AN1805">
        <v>12</v>
      </c>
      <c r="AO1805" t="s">
        <v>1498</v>
      </c>
      <c r="AR1805">
        <v>0.5</v>
      </c>
      <c r="AS1805">
        <v>0.5</v>
      </c>
      <c r="AT1805">
        <v>1</v>
      </c>
      <c r="AU1805">
        <v>1</v>
      </c>
      <c r="AV1805">
        <v>1</v>
      </c>
      <c r="AW1805">
        <v>1</v>
      </c>
      <c r="AX1805">
        <v>1</v>
      </c>
      <c r="AY1805">
        <v>1</v>
      </c>
      <c r="AZ1805">
        <v>0.5</v>
      </c>
      <c r="BA1805" t="s">
        <v>1566</v>
      </c>
      <c r="BB1805">
        <v>2</v>
      </c>
      <c r="BC1805" t="s">
        <v>1408</v>
      </c>
      <c r="BD1805" t="s">
        <v>1581</v>
      </c>
      <c r="BE1805" t="s">
        <v>1577</v>
      </c>
      <c r="BF1805" t="s">
        <v>1579</v>
      </c>
      <c r="BG1805" t="s">
        <v>1408</v>
      </c>
      <c r="BH1805" t="s">
        <v>1581</v>
      </c>
      <c r="BI1805" t="s">
        <v>1584</v>
      </c>
      <c r="BP1805" t="s">
        <v>739</v>
      </c>
      <c r="BQ1805" t="s">
        <v>739</v>
      </c>
      <c r="BR1805" t="s">
        <v>738</v>
      </c>
      <c r="BT1805" t="s">
        <v>1488</v>
      </c>
      <c r="BU1805" t="s">
        <v>1588</v>
      </c>
      <c r="BV1805" t="s">
        <v>1591</v>
      </c>
      <c r="BW1805" t="s">
        <v>1594</v>
      </c>
      <c r="BY1805" t="s">
        <v>1599</v>
      </c>
      <c r="BZ1805" t="s">
        <v>745</v>
      </c>
      <c r="CA1805" t="s">
        <v>743</v>
      </c>
      <c r="CJ1805" t="s">
        <v>742</v>
      </c>
      <c r="CL1805" t="s">
        <v>1770</v>
      </c>
      <c r="CM1805" t="s">
        <v>1771</v>
      </c>
      <c r="CN1805">
        <v>1.5</v>
      </c>
      <c r="CO1805">
        <v>0</v>
      </c>
      <c r="CP1805" t="s">
        <v>1772</v>
      </c>
    </row>
    <row r="1806" spans="1:94">
      <c r="A1806" t="s">
        <v>97</v>
      </c>
      <c r="B1806">
        <v>0.46</v>
      </c>
      <c r="C1806" t="s">
        <v>117</v>
      </c>
      <c r="D1806" t="s">
        <v>697</v>
      </c>
      <c r="E1806" t="s">
        <v>701</v>
      </c>
      <c r="F1806" t="s">
        <v>709</v>
      </c>
      <c r="G1806" t="s">
        <v>723</v>
      </c>
      <c r="H1806" t="s">
        <v>734</v>
      </c>
      <c r="I1806" t="s">
        <v>739</v>
      </c>
      <c r="J1806" t="s">
        <v>734</v>
      </c>
      <c r="K1806" t="s">
        <v>739</v>
      </c>
      <c r="R1806" t="s">
        <v>785</v>
      </c>
      <c r="S1806" t="s">
        <v>786</v>
      </c>
      <c r="T1806" t="s">
        <v>815</v>
      </c>
      <c r="U1806" t="s">
        <v>1359</v>
      </c>
      <c r="V1806" t="s">
        <v>1373</v>
      </c>
      <c r="W1806" t="s">
        <v>757</v>
      </c>
      <c r="X1806">
        <v>3</v>
      </c>
      <c r="Y1806" t="s">
        <v>1409</v>
      </c>
      <c r="Z1806" t="s">
        <v>1412</v>
      </c>
      <c r="AA1806">
        <v>-1</v>
      </c>
      <c r="AB1806">
        <v>1</v>
      </c>
      <c r="AC1806">
        <v>2</v>
      </c>
      <c r="AD1806">
        <v>0.9991</v>
      </c>
      <c r="AE1806">
        <v>0.6875</v>
      </c>
      <c r="AF1806">
        <v>0.75</v>
      </c>
      <c r="AG1806">
        <v>0.625</v>
      </c>
      <c r="AJ1806" t="s">
        <v>1417</v>
      </c>
      <c r="AK1806" t="s">
        <v>1416</v>
      </c>
      <c r="AL1806" t="s">
        <v>1487</v>
      </c>
      <c r="AM1806" t="s">
        <v>1488</v>
      </c>
      <c r="AN1806">
        <v>54</v>
      </c>
      <c r="AO1806" t="s">
        <v>1543</v>
      </c>
      <c r="AP1806">
        <v>0.268</v>
      </c>
      <c r="AQ1806">
        <v>0.7342</v>
      </c>
      <c r="AR1806">
        <v>0.25</v>
      </c>
      <c r="AS1806">
        <v>0.38</v>
      </c>
      <c r="AT1806">
        <v>2</v>
      </c>
      <c r="AU1806">
        <v>2.5</v>
      </c>
      <c r="AV1806">
        <v>1</v>
      </c>
      <c r="AW1806">
        <v>3</v>
      </c>
      <c r="AX1806">
        <v>3</v>
      </c>
      <c r="AY1806">
        <v>5</v>
      </c>
      <c r="AZ1806">
        <v>0.375</v>
      </c>
      <c r="BA1806" t="s">
        <v>1566</v>
      </c>
      <c r="BB1806">
        <v>10</v>
      </c>
      <c r="BC1806" t="s">
        <v>1575</v>
      </c>
      <c r="BD1806" t="s">
        <v>1578</v>
      </c>
      <c r="BE1806" t="s">
        <v>1571</v>
      </c>
      <c r="BF1806" t="s">
        <v>1578</v>
      </c>
      <c r="BG1806" t="s">
        <v>1575</v>
      </c>
      <c r="BH1806" t="s">
        <v>1578</v>
      </c>
      <c r="BI1806" t="s">
        <v>1584</v>
      </c>
      <c r="BN1806">
        <v>-0.143</v>
      </c>
      <c r="BP1806" t="s">
        <v>739</v>
      </c>
      <c r="BQ1806" t="s">
        <v>739</v>
      </c>
      <c r="BR1806" t="s">
        <v>739</v>
      </c>
      <c r="BT1806" t="s">
        <v>1488</v>
      </c>
      <c r="BU1806" t="s">
        <v>1587</v>
      </c>
      <c r="BV1806" t="s">
        <v>1591</v>
      </c>
      <c r="BW1806" t="s">
        <v>1594</v>
      </c>
      <c r="BX1806">
        <v>78.5</v>
      </c>
      <c r="BZ1806" t="s">
        <v>745</v>
      </c>
      <c r="CA1806" t="s">
        <v>757</v>
      </c>
      <c r="CB1806" t="s">
        <v>761</v>
      </c>
      <c r="CC1806" t="s">
        <v>743</v>
      </c>
      <c r="CD1806" t="s">
        <v>742</v>
      </c>
      <c r="CE1806" t="s">
        <v>1408</v>
      </c>
      <c r="CF1806" t="s">
        <v>757</v>
      </c>
      <c r="CG1806" t="s">
        <v>755</v>
      </c>
      <c r="CH1806" t="s">
        <v>745</v>
      </c>
      <c r="CI1806" t="s">
        <v>742</v>
      </c>
      <c r="CJ1806" t="s">
        <v>756</v>
      </c>
      <c r="CK1806" t="s">
        <v>1641</v>
      </c>
      <c r="CL1806" t="s">
        <v>1770</v>
      </c>
      <c r="CM1806" t="s">
        <v>1771</v>
      </c>
      <c r="CN1806">
        <v>3</v>
      </c>
      <c r="CO1806">
        <v>0</v>
      </c>
      <c r="CP1806" t="s">
        <v>1772</v>
      </c>
    </row>
    <row r="1807" spans="1:94">
      <c r="A1807" t="s">
        <v>97</v>
      </c>
      <c r="B1807">
        <v>0.46</v>
      </c>
      <c r="C1807" t="s">
        <v>194</v>
      </c>
      <c r="D1807" t="s">
        <v>698</v>
      </c>
      <c r="E1807" t="s">
        <v>702</v>
      </c>
      <c r="F1807" t="s">
        <v>710</v>
      </c>
      <c r="G1807" t="s">
        <v>705</v>
      </c>
      <c r="H1807" t="s">
        <v>732</v>
      </c>
      <c r="I1807" t="s">
        <v>739</v>
      </c>
      <c r="J1807" t="s">
        <v>732</v>
      </c>
      <c r="K1807" t="s">
        <v>739</v>
      </c>
      <c r="R1807" t="s">
        <v>785</v>
      </c>
      <c r="S1807" t="s">
        <v>787</v>
      </c>
      <c r="T1807" t="s">
        <v>889</v>
      </c>
      <c r="U1807" t="s">
        <v>1367</v>
      </c>
      <c r="V1807" t="s">
        <v>1371</v>
      </c>
      <c r="W1807" t="s">
        <v>753</v>
      </c>
      <c r="Z1807" t="s">
        <v>1411</v>
      </c>
      <c r="AA1807">
        <v>-0.3</v>
      </c>
      <c r="AB1807">
        <v>0.3</v>
      </c>
      <c r="AC1807">
        <v>1.2</v>
      </c>
      <c r="AE1807">
        <v>0.35</v>
      </c>
      <c r="AF1807">
        <v>0.4</v>
      </c>
      <c r="AG1807">
        <v>0.3</v>
      </c>
      <c r="AL1807" t="s">
        <v>1487</v>
      </c>
      <c r="AM1807" t="s">
        <v>1487</v>
      </c>
      <c r="AN1807">
        <v>0</v>
      </c>
      <c r="AO1807" t="s">
        <v>1553</v>
      </c>
      <c r="AR1807">
        <v>0.4</v>
      </c>
      <c r="AS1807">
        <v>0.3</v>
      </c>
      <c r="AT1807">
        <v>1.2</v>
      </c>
      <c r="AU1807">
        <v>1.1</v>
      </c>
      <c r="AV1807">
        <v>2</v>
      </c>
      <c r="AW1807">
        <v>3</v>
      </c>
      <c r="AX1807">
        <v>3</v>
      </c>
      <c r="AY1807">
        <v>7</v>
      </c>
      <c r="AZ1807">
        <v>0.3</v>
      </c>
      <c r="BA1807" t="s">
        <v>1565</v>
      </c>
      <c r="BB1807">
        <v>10</v>
      </c>
      <c r="BI1807" t="s">
        <v>1584</v>
      </c>
      <c r="BP1807" t="s">
        <v>739</v>
      </c>
      <c r="BQ1807" t="s">
        <v>739</v>
      </c>
      <c r="BR1807" t="s">
        <v>738</v>
      </c>
      <c r="BT1807" t="s">
        <v>1488</v>
      </c>
      <c r="BU1807" t="s">
        <v>1587</v>
      </c>
      <c r="BV1807" t="s">
        <v>1591</v>
      </c>
      <c r="BW1807" t="s">
        <v>1594</v>
      </c>
      <c r="BX1807">
        <v>85.8</v>
      </c>
      <c r="BY1807" t="s">
        <v>1599</v>
      </c>
      <c r="BZ1807" t="s">
        <v>743</v>
      </c>
      <c r="CA1807" t="s">
        <v>743</v>
      </c>
      <c r="CB1807" t="s">
        <v>742</v>
      </c>
      <c r="CC1807" t="s">
        <v>742</v>
      </c>
      <c r="CD1807" t="s">
        <v>745</v>
      </c>
      <c r="CE1807" t="s">
        <v>742</v>
      </c>
      <c r="CF1807" t="s">
        <v>745</v>
      </c>
      <c r="CG1807" t="s">
        <v>745</v>
      </c>
      <c r="CH1807" t="s">
        <v>742</v>
      </c>
      <c r="CI1807" t="s">
        <v>757</v>
      </c>
      <c r="CJ1807" t="s">
        <v>1688</v>
      </c>
      <c r="CK1807" t="s">
        <v>1768</v>
      </c>
      <c r="CL1807" t="s">
        <v>1770</v>
      </c>
      <c r="CM1807" t="s">
        <v>1771</v>
      </c>
      <c r="CN1807">
        <v>1.5</v>
      </c>
      <c r="CO1807">
        <v>0</v>
      </c>
      <c r="CP1807" t="s">
        <v>1772</v>
      </c>
    </row>
    <row r="1808" spans="1:94">
      <c r="A1808" t="s">
        <v>97</v>
      </c>
      <c r="B1808">
        <v>0.46</v>
      </c>
      <c r="C1808" t="s">
        <v>307</v>
      </c>
      <c r="D1808" t="s">
        <v>699</v>
      </c>
      <c r="E1808" t="s">
        <v>703</v>
      </c>
      <c r="F1808" t="s">
        <v>710</v>
      </c>
      <c r="G1808" t="s">
        <v>705</v>
      </c>
      <c r="H1808" t="s">
        <v>732</v>
      </c>
      <c r="I1808" t="s">
        <v>739</v>
      </c>
      <c r="J1808" t="s">
        <v>732</v>
      </c>
      <c r="K1808" t="s">
        <v>739</v>
      </c>
      <c r="R1808" t="s">
        <v>785</v>
      </c>
      <c r="S1808" t="s">
        <v>787</v>
      </c>
      <c r="T1808" t="s">
        <v>997</v>
      </c>
      <c r="U1808" t="s">
        <v>1367</v>
      </c>
      <c r="V1808" t="s">
        <v>1371</v>
      </c>
      <c r="W1808" t="s">
        <v>753</v>
      </c>
      <c r="Z1808" t="s">
        <v>1411</v>
      </c>
      <c r="AA1808">
        <v>-0.3</v>
      </c>
      <c r="AB1808">
        <v>0.3</v>
      </c>
      <c r="AC1808">
        <v>1.2</v>
      </c>
      <c r="AE1808">
        <v>0.35</v>
      </c>
      <c r="AF1808">
        <v>0.4</v>
      </c>
      <c r="AG1808">
        <v>0.3</v>
      </c>
      <c r="AL1808" t="s">
        <v>1487</v>
      </c>
      <c r="AM1808" t="s">
        <v>1487</v>
      </c>
      <c r="AN1808">
        <v>0</v>
      </c>
      <c r="AO1808" t="s">
        <v>1553</v>
      </c>
      <c r="AR1808">
        <v>0.4</v>
      </c>
      <c r="AS1808">
        <v>0.3</v>
      </c>
      <c r="AT1808">
        <v>1.2</v>
      </c>
      <c r="AU1808">
        <v>1.1</v>
      </c>
      <c r="AV1808">
        <v>2</v>
      </c>
      <c r="AW1808">
        <v>3</v>
      </c>
      <c r="AX1808">
        <v>3</v>
      </c>
      <c r="AY1808">
        <v>7</v>
      </c>
      <c r="AZ1808">
        <v>0.3</v>
      </c>
      <c r="BA1808" t="s">
        <v>1565</v>
      </c>
      <c r="BB1808">
        <v>10</v>
      </c>
      <c r="BI1808" t="s">
        <v>1584</v>
      </c>
      <c r="BP1808" t="s">
        <v>739</v>
      </c>
      <c r="BQ1808" t="s">
        <v>739</v>
      </c>
      <c r="BR1808" t="s">
        <v>738</v>
      </c>
      <c r="BT1808" t="s">
        <v>1488</v>
      </c>
      <c r="BU1808" t="s">
        <v>1587</v>
      </c>
      <c r="BV1808" t="s">
        <v>1591</v>
      </c>
      <c r="BW1808" t="s">
        <v>1594</v>
      </c>
      <c r="BX1808">
        <v>63.6</v>
      </c>
      <c r="BY1808" t="s">
        <v>1599</v>
      </c>
      <c r="BZ1808" t="s">
        <v>742</v>
      </c>
      <c r="CA1808" t="s">
        <v>742</v>
      </c>
      <c r="CB1808" t="s">
        <v>743</v>
      </c>
      <c r="CC1808" t="s">
        <v>743</v>
      </c>
      <c r="CD1808" t="s">
        <v>745</v>
      </c>
      <c r="CE1808" t="s">
        <v>742</v>
      </c>
      <c r="CF1808" t="s">
        <v>742</v>
      </c>
      <c r="CG1808" t="s">
        <v>742</v>
      </c>
      <c r="CH1808" t="s">
        <v>745</v>
      </c>
      <c r="CI1808" t="s">
        <v>743</v>
      </c>
      <c r="CJ1808" t="s">
        <v>1688</v>
      </c>
      <c r="CK1808" t="s">
        <v>1768</v>
      </c>
      <c r="CL1808" t="s">
        <v>1770</v>
      </c>
      <c r="CM1808" t="s">
        <v>1771</v>
      </c>
      <c r="CN1808">
        <v>1.5</v>
      </c>
      <c r="CO1808">
        <v>0</v>
      </c>
      <c r="CP1808" t="s">
        <v>1772</v>
      </c>
    </row>
    <row r="1809" spans="1:94">
      <c r="A1809" t="s">
        <v>97</v>
      </c>
      <c r="B1809">
        <v>0.46</v>
      </c>
      <c r="C1809" t="s">
        <v>195</v>
      </c>
      <c r="D1809" t="s">
        <v>696</v>
      </c>
      <c r="E1809" t="s">
        <v>700</v>
      </c>
      <c r="F1809" t="s">
        <v>706</v>
      </c>
      <c r="G1809" t="s">
        <v>724</v>
      </c>
      <c r="H1809" t="s">
        <v>733</v>
      </c>
      <c r="I1809" t="s">
        <v>739</v>
      </c>
      <c r="J1809" t="s">
        <v>733</v>
      </c>
      <c r="K1809" t="s">
        <v>739</v>
      </c>
      <c r="R1809" t="s">
        <v>785</v>
      </c>
      <c r="S1809" t="s">
        <v>788</v>
      </c>
      <c r="T1809" t="s">
        <v>890</v>
      </c>
      <c r="U1809" t="s">
        <v>1360</v>
      </c>
      <c r="V1809" t="s">
        <v>1371</v>
      </c>
      <c r="W1809" t="s">
        <v>753</v>
      </c>
      <c r="Z1809" t="s">
        <v>1411</v>
      </c>
      <c r="AA1809">
        <v>-0.3</v>
      </c>
      <c r="AB1809">
        <v>0.3</v>
      </c>
      <c r="AC1809">
        <v>1.2</v>
      </c>
      <c r="AE1809">
        <v>0.2</v>
      </c>
      <c r="AF1809">
        <v>0.2</v>
      </c>
      <c r="AG1809">
        <v>0.2</v>
      </c>
      <c r="AL1809" t="s">
        <v>1487</v>
      </c>
      <c r="AM1809" t="s">
        <v>1487</v>
      </c>
      <c r="AN1809">
        <v>0</v>
      </c>
      <c r="AO1809" t="s">
        <v>1553</v>
      </c>
      <c r="AR1809">
        <v>0.2</v>
      </c>
      <c r="AS1809">
        <v>0.2</v>
      </c>
      <c r="AT1809">
        <v>1.2</v>
      </c>
      <c r="AU1809">
        <v>1</v>
      </c>
      <c r="AV1809">
        <v>1</v>
      </c>
      <c r="AW1809">
        <v>4</v>
      </c>
      <c r="AX1809">
        <v>2</v>
      </c>
      <c r="AY1809">
        <v>8</v>
      </c>
      <c r="AZ1809">
        <v>0.2</v>
      </c>
      <c r="BA1809" t="s">
        <v>1565</v>
      </c>
      <c r="BB1809">
        <v>10</v>
      </c>
      <c r="BI1809" t="s">
        <v>1584</v>
      </c>
      <c r="BP1809" t="s">
        <v>739</v>
      </c>
      <c r="BQ1809" t="s">
        <v>739</v>
      </c>
      <c r="BR1809" t="s">
        <v>738</v>
      </c>
      <c r="BT1809" t="s">
        <v>1488</v>
      </c>
      <c r="BU1809" t="s">
        <v>1587</v>
      </c>
      <c r="BV1809" t="s">
        <v>1591</v>
      </c>
      <c r="BW1809" t="s">
        <v>1594</v>
      </c>
      <c r="BX1809">
        <v>89.40000000000001</v>
      </c>
      <c r="BY1809" t="s">
        <v>1599</v>
      </c>
      <c r="BZ1809" t="s">
        <v>757</v>
      </c>
      <c r="CA1809" t="s">
        <v>745</v>
      </c>
      <c r="CB1809" t="s">
        <v>742</v>
      </c>
      <c r="CC1809" t="s">
        <v>742</v>
      </c>
      <c r="CD1809" t="s">
        <v>742</v>
      </c>
      <c r="CE1809" t="s">
        <v>742</v>
      </c>
      <c r="CF1809" t="s">
        <v>745</v>
      </c>
      <c r="CG1809" t="s">
        <v>742</v>
      </c>
      <c r="CH1809" t="s">
        <v>745</v>
      </c>
      <c r="CI1809" t="s">
        <v>743</v>
      </c>
      <c r="CJ1809" t="s">
        <v>742</v>
      </c>
      <c r="CK1809" t="s">
        <v>1768</v>
      </c>
      <c r="CL1809" t="s">
        <v>1770</v>
      </c>
      <c r="CM1809" t="s">
        <v>1771</v>
      </c>
      <c r="CN1809">
        <v>1.5</v>
      </c>
      <c r="CO1809">
        <v>0</v>
      </c>
      <c r="CP1809" t="s">
        <v>1772</v>
      </c>
    </row>
    <row r="1810" spans="1:94">
      <c r="A1810" t="s">
        <v>97</v>
      </c>
      <c r="B1810">
        <v>0.46</v>
      </c>
      <c r="C1810" t="s">
        <v>108</v>
      </c>
      <c r="D1810" t="s">
        <v>698</v>
      </c>
      <c r="E1810" t="s">
        <v>702</v>
      </c>
      <c r="F1810" t="s">
        <v>707</v>
      </c>
      <c r="G1810" t="s">
        <v>714</v>
      </c>
      <c r="H1810" t="s">
        <v>732</v>
      </c>
      <c r="I1810" t="s">
        <v>739</v>
      </c>
      <c r="J1810" t="s">
        <v>735</v>
      </c>
      <c r="K1810" t="s">
        <v>739</v>
      </c>
      <c r="R1810" t="s">
        <v>785</v>
      </c>
      <c r="S1810" t="s">
        <v>789</v>
      </c>
      <c r="T1810" t="s">
        <v>806</v>
      </c>
      <c r="U1810" t="s">
        <v>1361</v>
      </c>
      <c r="V1810" t="s">
        <v>1371</v>
      </c>
      <c r="W1810" t="s">
        <v>769</v>
      </c>
      <c r="Z1810" t="s">
        <v>1411</v>
      </c>
      <c r="AA1810">
        <v>-2</v>
      </c>
      <c r="AB1810">
        <v>2</v>
      </c>
      <c r="AC1810">
        <v>1.5</v>
      </c>
      <c r="AE1810">
        <v>0.42</v>
      </c>
      <c r="AF1810">
        <v>0.42</v>
      </c>
      <c r="AG1810">
        <v>0.42</v>
      </c>
      <c r="AL1810" t="s">
        <v>1487</v>
      </c>
      <c r="AM1810" t="s">
        <v>1487</v>
      </c>
      <c r="AN1810">
        <v>8</v>
      </c>
      <c r="AO1810" t="s">
        <v>1535</v>
      </c>
      <c r="AR1810">
        <v>0.42</v>
      </c>
      <c r="AS1810">
        <v>0.42</v>
      </c>
      <c r="BC1810" t="s">
        <v>755</v>
      </c>
      <c r="BD1810" t="s">
        <v>1581</v>
      </c>
      <c r="BE1810" t="s">
        <v>1570</v>
      </c>
      <c r="BF1810" t="s">
        <v>1580</v>
      </c>
      <c r="BG1810" t="s">
        <v>755</v>
      </c>
      <c r="BH1810" t="s">
        <v>1581</v>
      </c>
      <c r="BI1810" t="s">
        <v>1584</v>
      </c>
      <c r="BP1810" t="s">
        <v>739</v>
      </c>
      <c r="BQ1810" t="s">
        <v>739</v>
      </c>
      <c r="BR1810" t="s">
        <v>1585</v>
      </c>
      <c r="BT1810" t="s">
        <v>1488</v>
      </c>
      <c r="BU1810" t="s">
        <v>1587</v>
      </c>
      <c r="BV1810" t="s">
        <v>1591</v>
      </c>
      <c r="BW1810" t="s">
        <v>1591</v>
      </c>
      <c r="BY1810" t="s">
        <v>1599</v>
      </c>
      <c r="CL1810" t="s">
        <v>1770</v>
      </c>
      <c r="CM1810" t="s">
        <v>1771</v>
      </c>
      <c r="CN1810">
        <v>3.5</v>
      </c>
      <c r="CO1810">
        <v>0</v>
      </c>
      <c r="CP1810" t="s">
        <v>1772</v>
      </c>
    </row>
    <row r="1811" spans="1:94">
      <c r="A1811" t="s">
        <v>97</v>
      </c>
      <c r="B1811">
        <v>0.46</v>
      </c>
      <c r="C1811" t="s">
        <v>323</v>
      </c>
      <c r="D1811" t="s">
        <v>698</v>
      </c>
      <c r="E1811" t="s">
        <v>702</v>
      </c>
      <c r="F1811" t="s">
        <v>707</v>
      </c>
      <c r="G1811" t="s">
        <v>714</v>
      </c>
      <c r="H1811" t="s">
        <v>732</v>
      </c>
      <c r="I1811" t="s">
        <v>739</v>
      </c>
      <c r="J1811" t="s">
        <v>735</v>
      </c>
      <c r="K1811" t="s">
        <v>739</v>
      </c>
      <c r="R1811" t="s">
        <v>785</v>
      </c>
      <c r="S1811" t="s">
        <v>789</v>
      </c>
      <c r="T1811" t="s">
        <v>1013</v>
      </c>
      <c r="U1811" t="s">
        <v>1361</v>
      </c>
      <c r="V1811" t="s">
        <v>1371</v>
      </c>
      <c r="W1811" t="s">
        <v>769</v>
      </c>
      <c r="Z1811" t="s">
        <v>1411</v>
      </c>
      <c r="AA1811">
        <v>-2</v>
      </c>
      <c r="AB1811">
        <v>2</v>
      </c>
      <c r="AC1811">
        <v>1.5</v>
      </c>
      <c r="AE1811">
        <v>0.42</v>
      </c>
      <c r="AF1811">
        <v>0.42</v>
      </c>
      <c r="AG1811">
        <v>0.42</v>
      </c>
      <c r="AL1811" t="s">
        <v>1487</v>
      </c>
      <c r="AM1811" t="s">
        <v>1487</v>
      </c>
      <c r="AN1811">
        <v>8</v>
      </c>
      <c r="AO1811" t="s">
        <v>1535</v>
      </c>
      <c r="AR1811">
        <v>0.42</v>
      </c>
      <c r="AS1811">
        <v>0.42</v>
      </c>
      <c r="BC1811" t="s">
        <v>755</v>
      </c>
      <c r="BD1811" t="s">
        <v>1581</v>
      </c>
      <c r="BE1811" t="s">
        <v>1570</v>
      </c>
      <c r="BF1811" t="s">
        <v>1580</v>
      </c>
      <c r="BG1811" t="s">
        <v>755</v>
      </c>
      <c r="BH1811" t="s">
        <v>1581</v>
      </c>
      <c r="BI1811" t="s">
        <v>1584</v>
      </c>
      <c r="BP1811" t="s">
        <v>739</v>
      </c>
      <c r="BQ1811" t="s">
        <v>739</v>
      </c>
      <c r="BR1811" t="s">
        <v>1585</v>
      </c>
      <c r="BT1811" t="s">
        <v>1488</v>
      </c>
      <c r="BU1811" t="s">
        <v>1587</v>
      </c>
      <c r="BV1811" t="s">
        <v>1591</v>
      </c>
      <c r="BW1811" t="s">
        <v>1591</v>
      </c>
      <c r="BY1811" t="s">
        <v>1599</v>
      </c>
      <c r="CL1811" t="s">
        <v>1770</v>
      </c>
      <c r="CM1811" t="s">
        <v>1771</v>
      </c>
      <c r="CN1811">
        <v>3.5</v>
      </c>
      <c r="CO1811">
        <v>0</v>
      </c>
      <c r="CP1811" t="s">
        <v>1772</v>
      </c>
    </row>
    <row r="1812" spans="1:94">
      <c r="A1812" t="s">
        <v>97</v>
      </c>
      <c r="B1812">
        <v>0.46</v>
      </c>
      <c r="C1812" t="s">
        <v>276</v>
      </c>
      <c r="D1812" t="s">
        <v>699</v>
      </c>
      <c r="E1812" t="s">
        <v>703</v>
      </c>
      <c r="F1812" t="s">
        <v>707</v>
      </c>
      <c r="G1812" t="s">
        <v>714</v>
      </c>
      <c r="H1812" t="s">
        <v>732</v>
      </c>
      <c r="I1812" t="s">
        <v>739</v>
      </c>
      <c r="J1812" t="s">
        <v>735</v>
      </c>
      <c r="K1812" t="s">
        <v>739</v>
      </c>
      <c r="R1812" t="s">
        <v>785</v>
      </c>
      <c r="S1812" t="s">
        <v>789</v>
      </c>
      <c r="T1812" t="s">
        <v>968</v>
      </c>
      <c r="U1812" t="s">
        <v>1361</v>
      </c>
      <c r="V1812" t="s">
        <v>1371</v>
      </c>
      <c r="W1812" t="s">
        <v>769</v>
      </c>
      <c r="Z1812" t="s">
        <v>1411</v>
      </c>
      <c r="AA1812">
        <v>-2</v>
      </c>
      <c r="AB1812">
        <v>2</v>
      </c>
      <c r="AC1812">
        <v>1.5</v>
      </c>
      <c r="AE1812">
        <v>0.42</v>
      </c>
      <c r="AF1812">
        <v>0.42</v>
      </c>
      <c r="AG1812">
        <v>0.42</v>
      </c>
      <c r="AL1812" t="s">
        <v>1487</v>
      </c>
      <c r="AM1812" t="s">
        <v>1487</v>
      </c>
      <c r="AN1812">
        <v>8</v>
      </c>
      <c r="AO1812" t="s">
        <v>1535</v>
      </c>
      <c r="AR1812">
        <v>0.42</v>
      </c>
      <c r="AS1812">
        <v>0.42</v>
      </c>
      <c r="BC1812" t="s">
        <v>755</v>
      </c>
      <c r="BD1812" t="s">
        <v>1581</v>
      </c>
      <c r="BE1812" t="s">
        <v>1570</v>
      </c>
      <c r="BF1812" t="s">
        <v>1580</v>
      </c>
      <c r="BG1812" t="s">
        <v>755</v>
      </c>
      <c r="BH1812" t="s">
        <v>1581</v>
      </c>
      <c r="BI1812" t="s">
        <v>1584</v>
      </c>
      <c r="BP1812" t="s">
        <v>739</v>
      </c>
      <c r="BQ1812" t="s">
        <v>739</v>
      </c>
      <c r="BR1812" t="s">
        <v>1585</v>
      </c>
      <c r="BT1812" t="s">
        <v>1488</v>
      </c>
      <c r="BU1812" t="s">
        <v>1587</v>
      </c>
      <c r="BV1812" t="s">
        <v>1591</v>
      </c>
      <c r="BW1812" t="s">
        <v>1591</v>
      </c>
      <c r="BY1812" t="s">
        <v>1599</v>
      </c>
      <c r="CL1812" t="s">
        <v>1770</v>
      </c>
      <c r="CM1812" t="s">
        <v>1771</v>
      </c>
      <c r="CN1812">
        <v>3.5</v>
      </c>
      <c r="CO1812">
        <v>0</v>
      </c>
      <c r="CP1812" t="s">
        <v>1772</v>
      </c>
    </row>
    <row r="1813" spans="1:94">
      <c r="A1813" t="s">
        <v>97</v>
      </c>
      <c r="B1813">
        <v>0.46</v>
      </c>
      <c r="C1813" t="s">
        <v>324</v>
      </c>
      <c r="D1813" t="s">
        <v>699</v>
      </c>
      <c r="E1813" t="s">
        <v>703</v>
      </c>
      <c r="F1813" t="s">
        <v>707</v>
      </c>
      <c r="G1813" t="s">
        <v>714</v>
      </c>
      <c r="H1813" t="s">
        <v>732</v>
      </c>
      <c r="I1813" t="s">
        <v>739</v>
      </c>
      <c r="J1813" t="s">
        <v>735</v>
      </c>
      <c r="K1813" t="s">
        <v>739</v>
      </c>
      <c r="R1813" t="s">
        <v>785</v>
      </c>
      <c r="S1813" t="s">
        <v>789</v>
      </c>
      <c r="T1813" t="s">
        <v>1014</v>
      </c>
      <c r="U1813" t="s">
        <v>1361</v>
      </c>
      <c r="V1813" t="s">
        <v>1371</v>
      </c>
      <c r="W1813" t="s">
        <v>769</v>
      </c>
      <c r="Z1813" t="s">
        <v>1411</v>
      </c>
      <c r="AA1813">
        <v>-2</v>
      </c>
      <c r="AB1813">
        <v>2</v>
      </c>
      <c r="AC1813">
        <v>1.5</v>
      </c>
      <c r="AE1813">
        <v>0.42</v>
      </c>
      <c r="AF1813">
        <v>0.42</v>
      </c>
      <c r="AG1813">
        <v>0.42</v>
      </c>
      <c r="AL1813" t="s">
        <v>1487</v>
      </c>
      <c r="AM1813" t="s">
        <v>1487</v>
      </c>
      <c r="AN1813">
        <v>8</v>
      </c>
      <c r="AO1813" t="s">
        <v>1535</v>
      </c>
      <c r="AR1813">
        <v>0.42</v>
      </c>
      <c r="AS1813">
        <v>0.42</v>
      </c>
      <c r="BC1813" t="s">
        <v>755</v>
      </c>
      <c r="BD1813" t="s">
        <v>1581</v>
      </c>
      <c r="BE1813" t="s">
        <v>1570</v>
      </c>
      <c r="BF1813" t="s">
        <v>1580</v>
      </c>
      <c r="BG1813" t="s">
        <v>755</v>
      </c>
      <c r="BH1813" t="s">
        <v>1581</v>
      </c>
      <c r="BI1813" t="s">
        <v>1584</v>
      </c>
      <c r="BP1813" t="s">
        <v>739</v>
      </c>
      <c r="BQ1813" t="s">
        <v>739</v>
      </c>
      <c r="BR1813" t="s">
        <v>1585</v>
      </c>
      <c r="BT1813" t="s">
        <v>1488</v>
      </c>
      <c r="BU1813" t="s">
        <v>1587</v>
      </c>
      <c r="BV1813" t="s">
        <v>1591</v>
      </c>
      <c r="BW1813" t="s">
        <v>1591</v>
      </c>
      <c r="BY1813" t="s">
        <v>1599</v>
      </c>
      <c r="CL1813" t="s">
        <v>1770</v>
      </c>
      <c r="CM1813" t="s">
        <v>1771</v>
      </c>
      <c r="CN1813">
        <v>3.5</v>
      </c>
      <c r="CO1813">
        <v>0</v>
      </c>
      <c r="CP1813" t="s">
        <v>1772</v>
      </c>
    </row>
    <row r="1814" spans="1:94">
      <c r="A1814" t="s">
        <v>97</v>
      </c>
      <c r="B1814">
        <v>0.46</v>
      </c>
      <c r="C1814" t="s">
        <v>321</v>
      </c>
      <c r="D1814" t="s">
        <v>698</v>
      </c>
      <c r="E1814" t="s">
        <v>702</v>
      </c>
      <c r="F1814" t="s">
        <v>707</v>
      </c>
      <c r="G1814" t="s">
        <v>714</v>
      </c>
      <c r="H1814" t="s">
        <v>732</v>
      </c>
      <c r="I1814" t="s">
        <v>739</v>
      </c>
      <c r="J1814" t="s">
        <v>735</v>
      </c>
      <c r="K1814" t="s">
        <v>739</v>
      </c>
      <c r="R1814" t="s">
        <v>785</v>
      </c>
      <c r="S1814" t="s">
        <v>789</v>
      </c>
      <c r="T1814" t="s">
        <v>1011</v>
      </c>
      <c r="U1814" t="s">
        <v>1361</v>
      </c>
      <c r="V1814" t="s">
        <v>1371</v>
      </c>
      <c r="W1814" t="s">
        <v>769</v>
      </c>
      <c r="Z1814" t="s">
        <v>1411</v>
      </c>
      <c r="AA1814">
        <v>-2</v>
      </c>
      <c r="AB1814">
        <v>2</v>
      </c>
      <c r="AC1814">
        <v>1.5</v>
      </c>
      <c r="AE1814">
        <v>0.42</v>
      </c>
      <c r="AF1814">
        <v>0.42</v>
      </c>
      <c r="AG1814">
        <v>0.42</v>
      </c>
      <c r="AL1814" t="s">
        <v>1487</v>
      </c>
      <c r="AM1814" t="s">
        <v>1487</v>
      </c>
      <c r="AN1814">
        <v>8</v>
      </c>
      <c r="AO1814" t="s">
        <v>1535</v>
      </c>
      <c r="AR1814">
        <v>0.42</v>
      </c>
      <c r="AS1814">
        <v>0.42</v>
      </c>
      <c r="BC1814" t="s">
        <v>755</v>
      </c>
      <c r="BD1814" t="s">
        <v>1581</v>
      </c>
      <c r="BE1814" t="s">
        <v>1570</v>
      </c>
      <c r="BF1814" t="s">
        <v>1580</v>
      </c>
      <c r="BG1814" t="s">
        <v>755</v>
      </c>
      <c r="BH1814" t="s">
        <v>1581</v>
      </c>
      <c r="BI1814" t="s">
        <v>1584</v>
      </c>
      <c r="BP1814" t="s">
        <v>739</v>
      </c>
      <c r="BQ1814" t="s">
        <v>739</v>
      </c>
      <c r="BR1814" t="s">
        <v>1585</v>
      </c>
      <c r="BT1814" t="s">
        <v>1488</v>
      </c>
      <c r="BU1814" t="s">
        <v>1587</v>
      </c>
      <c r="BV1814" t="s">
        <v>1591</v>
      </c>
      <c r="BW1814" t="s">
        <v>1591</v>
      </c>
      <c r="BY1814" t="s">
        <v>1599</v>
      </c>
      <c r="CL1814" t="s">
        <v>1770</v>
      </c>
      <c r="CM1814" t="s">
        <v>1771</v>
      </c>
      <c r="CN1814">
        <v>3.5</v>
      </c>
      <c r="CO1814">
        <v>0</v>
      </c>
      <c r="CP1814" t="s">
        <v>1772</v>
      </c>
    </row>
    <row r="1815" spans="1:94">
      <c r="A1815" t="s">
        <v>97</v>
      </c>
      <c r="B1815">
        <v>0.46</v>
      </c>
      <c r="C1815" t="s">
        <v>114</v>
      </c>
      <c r="D1815" t="s">
        <v>696</v>
      </c>
      <c r="E1815" t="s">
        <v>700</v>
      </c>
      <c r="F1815" t="s">
        <v>714</v>
      </c>
      <c r="G1815" t="s">
        <v>707</v>
      </c>
      <c r="H1815" t="s">
        <v>735</v>
      </c>
      <c r="I1815" t="s">
        <v>739</v>
      </c>
      <c r="J1815" t="s">
        <v>732</v>
      </c>
      <c r="K1815" t="s">
        <v>739</v>
      </c>
      <c r="R1815" t="s">
        <v>785</v>
      </c>
      <c r="S1815" t="s">
        <v>789</v>
      </c>
      <c r="T1815" t="s">
        <v>812</v>
      </c>
      <c r="U1815" t="s">
        <v>1368</v>
      </c>
      <c r="V1815" t="s">
        <v>1371</v>
      </c>
      <c r="W1815" t="s">
        <v>750</v>
      </c>
      <c r="Z1815" t="s">
        <v>1411</v>
      </c>
      <c r="AA1815">
        <v>-0.5</v>
      </c>
      <c r="AB1815">
        <v>0.5</v>
      </c>
      <c r="AC1815">
        <v>0</v>
      </c>
      <c r="AE1815">
        <v>0</v>
      </c>
      <c r="AF1815">
        <v>0</v>
      </c>
      <c r="AG1815">
        <v>0</v>
      </c>
      <c r="AK1815" t="s">
        <v>1467</v>
      </c>
      <c r="AL1815" t="s">
        <v>1487</v>
      </c>
      <c r="AM1815" t="s">
        <v>1487</v>
      </c>
      <c r="AN1815">
        <v>12</v>
      </c>
      <c r="AO1815" t="s">
        <v>1498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5</v>
      </c>
      <c r="AX1815">
        <v>0</v>
      </c>
      <c r="AY1815">
        <v>10</v>
      </c>
      <c r="AZ1815">
        <v>0</v>
      </c>
      <c r="BA1815" t="s">
        <v>1565</v>
      </c>
      <c r="BB1815">
        <v>10</v>
      </c>
      <c r="BC1815" t="s">
        <v>1574</v>
      </c>
      <c r="BD1815" t="s">
        <v>1579</v>
      </c>
      <c r="BE1815" t="s">
        <v>784</v>
      </c>
      <c r="BF1815" t="s">
        <v>1582</v>
      </c>
      <c r="BG1815" t="s">
        <v>1574</v>
      </c>
      <c r="BH1815" t="s">
        <v>1579</v>
      </c>
      <c r="BI1815" t="s">
        <v>1584</v>
      </c>
      <c r="BP1815" t="s">
        <v>739</v>
      </c>
      <c r="BQ1815" t="s">
        <v>739</v>
      </c>
      <c r="BR1815" t="s">
        <v>738</v>
      </c>
      <c r="BT1815" t="s">
        <v>1487</v>
      </c>
      <c r="BU1815" t="s">
        <v>1589</v>
      </c>
      <c r="BV1815" t="s">
        <v>1591</v>
      </c>
      <c r="BW1815" t="s">
        <v>1594</v>
      </c>
      <c r="BY1815" t="s">
        <v>1599</v>
      </c>
      <c r="BZ1815" t="s">
        <v>745</v>
      </c>
      <c r="CA1815" t="s">
        <v>745</v>
      </c>
      <c r="CB1815" t="s">
        <v>745</v>
      </c>
      <c r="CC1815" t="s">
        <v>745</v>
      </c>
      <c r="CD1815" t="s">
        <v>745</v>
      </c>
      <c r="CE1815" t="s">
        <v>745</v>
      </c>
      <c r="CF1815" t="s">
        <v>745</v>
      </c>
      <c r="CG1815" t="s">
        <v>745</v>
      </c>
      <c r="CH1815" t="s">
        <v>745</v>
      </c>
      <c r="CI1815" t="s">
        <v>745</v>
      </c>
      <c r="CJ1815" t="s">
        <v>745</v>
      </c>
      <c r="CK1815" t="s">
        <v>1617</v>
      </c>
      <c r="CL1815" t="s">
        <v>1770</v>
      </c>
      <c r="CM1815" t="s">
        <v>1771</v>
      </c>
      <c r="CN1815">
        <v>0.5</v>
      </c>
      <c r="CO1815">
        <v>0</v>
      </c>
      <c r="CP1815" t="s">
        <v>1772</v>
      </c>
    </row>
    <row r="1816" spans="1:94">
      <c r="A1816" t="s">
        <v>97</v>
      </c>
      <c r="B1816">
        <v>0.46</v>
      </c>
      <c r="C1816" t="s">
        <v>141</v>
      </c>
      <c r="D1816" t="s">
        <v>699</v>
      </c>
      <c r="E1816" t="s">
        <v>703</v>
      </c>
      <c r="F1816" t="s">
        <v>720</v>
      </c>
      <c r="G1816" t="s">
        <v>704</v>
      </c>
      <c r="H1816" t="s">
        <v>734</v>
      </c>
      <c r="I1816" t="s">
        <v>739</v>
      </c>
      <c r="J1816" t="s">
        <v>731</v>
      </c>
      <c r="K1816" t="s">
        <v>739</v>
      </c>
      <c r="R1816" t="s">
        <v>785</v>
      </c>
      <c r="S1816" t="s">
        <v>786</v>
      </c>
      <c r="T1816" t="s">
        <v>839</v>
      </c>
      <c r="U1816" t="s">
        <v>1368</v>
      </c>
      <c r="V1816" t="s">
        <v>1371</v>
      </c>
      <c r="W1816" t="s">
        <v>750</v>
      </c>
      <c r="Z1816" t="s">
        <v>1411</v>
      </c>
      <c r="AA1816">
        <v>-0.17</v>
      </c>
      <c r="AB1816">
        <v>0.17</v>
      </c>
      <c r="AC1816">
        <v>0.33</v>
      </c>
      <c r="AE1816">
        <v>0.3333333333333333</v>
      </c>
      <c r="AF1816">
        <v>0.3333333333333333</v>
      </c>
      <c r="AG1816">
        <v>0.3333333333333333</v>
      </c>
      <c r="AK1816" t="s">
        <v>1479</v>
      </c>
      <c r="AL1816" t="s">
        <v>1487</v>
      </c>
      <c r="AM1816" t="s">
        <v>1487</v>
      </c>
      <c r="AN1816">
        <v>4</v>
      </c>
      <c r="AO1816" t="s">
        <v>1554</v>
      </c>
      <c r="AR1816">
        <v>0.33</v>
      </c>
      <c r="AS1816">
        <v>0.33</v>
      </c>
      <c r="AT1816">
        <v>0.3</v>
      </c>
      <c r="AU1816">
        <v>0.3</v>
      </c>
      <c r="AV1816">
        <v>1</v>
      </c>
      <c r="AW1816">
        <v>2</v>
      </c>
      <c r="AX1816">
        <v>1</v>
      </c>
      <c r="AY1816">
        <v>2</v>
      </c>
      <c r="AZ1816">
        <v>0.3333333333333333</v>
      </c>
      <c r="BA1816" t="s">
        <v>1566</v>
      </c>
      <c r="BB1816">
        <v>3</v>
      </c>
      <c r="BI1816" t="s">
        <v>1584</v>
      </c>
      <c r="BP1816" t="s">
        <v>739</v>
      </c>
      <c r="BQ1816" t="s">
        <v>739</v>
      </c>
      <c r="BR1816" t="s">
        <v>738</v>
      </c>
      <c r="BT1816" t="s">
        <v>1488</v>
      </c>
      <c r="BU1816" t="s">
        <v>1587</v>
      </c>
      <c r="BV1816" t="s">
        <v>1591</v>
      </c>
      <c r="BW1816" t="s">
        <v>1594</v>
      </c>
      <c r="BX1816">
        <v>141.4</v>
      </c>
      <c r="BY1816" t="s">
        <v>1599</v>
      </c>
      <c r="BZ1816" t="s">
        <v>745</v>
      </c>
      <c r="CA1816" t="s">
        <v>745</v>
      </c>
      <c r="CB1816" t="s">
        <v>742</v>
      </c>
      <c r="CJ1816" t="s">
        <v>1667</v>
      </c>
      <c r="CK1816" t="s">
        <v>1768</v>
      </c>
      <c r="CL1816" t="s">
        <v>1770</v>
      </c>
      <c r="CM1816" t="s">
        <v>1771</v>
      </c>
      <c r="CN1816">
        <v>0.5</v>
      </c>
      <c r="CO1816">
        <v>0</v>
      </c>
      <c r="CP1816" t="s">
        <v>1772</v>
      </c>
    </row>
    <row r="1817" spans="1:94">
      <c r="A1817" t="s">
        <v>97</v>
      </c>
      <c r="B1817">
        <v>0.46</v>
      </c>
      <c r="C1817" t="s">
        <v>468</v>
      </c>
      <c r="D1817" t="s">
        <v>696</v>
      </c>
      <c r="E1817" t="s">
        <v>700</v>
      </c>
      <c r="F1817" t="s">
        <v>720</v>
      </c>
      <c r="G1817" t="s">
        <v>704</v>
      </c>
      <c r="H1817" t="s">
        <v>734</v>
      </c>
      <c r="I1817" t="s">
        <v>739</v>
      </c>
      <c r="J1817" t="s">
        <v>731</v>
      </c>
      <c r="K1817" t="s">
        <v>739</v>
      </c>
      <c r="R1817" t="s">
        <v>785</v>
      </c>
      <c r="S1817" t="s">
        <v>786</v>
      </c>
      <c r="T1817" t="s">
        <v>1152</v>
      </c>
      <c r="U1817" t="s">
        <v>1368</v>
      </c>
      <c r="V1817" t="s">
        <v>1371</v>
      </c>
      <c r="W1817" t="s">
        <v>750</v>
      </c>
      <c r="Z1817" t="s">
        <v>1411</v>
      </c>
      <c r="AA1817">
        <v>-0.17</v>
      </c>
      <c r="AB1817">
        <v>0.17</v>
      </c>
      <c r="AC1817">
        <v>0.33</v>
      </c>
      <c r="AE1817">
        <v>0.3333333333333333</v>
      </c>
      <c r="AF1817">
        <v>0.3333333333333333</v>
      </c>
      <c r="AG1817">
        <v>0.3333333333333333</v>
      </c>
      <c r="AK1817" t="s">
        <v>1479</v>
      </c>
      <c r="AL1817" t="s">
        <v>1487</v>
      </c>
      <c r="AM1817" t="s">
        <v>1487</v>
      </c>
      <c r="AN1817">
        <v>4</v>
      </c>
      <c r="AO1817" t="s">
        <v>1554</v>
      </c>
      <c r="AR1817">
        <v>0.33</v>
      </c>
      <c r="AS1817">
        <v>0.33</v>
      </c>
      <c r="AT1817">
        <v>0.3</v>
      </c>
      <c r="AU1817">
        <v>0.3</v>
      </c>
      <c r="AV1817">
        <v>1</v>
      </c>
      <c r="AW1817">
        <v>2</v>
      </c>
      <c r="AX1817">
        <v>1</v>
      </c>
      <c r="AY1817">
        <v>2</v>
      </c>
      <c r="AZ1817">
        <v>0.3333333333333333</v>
      </c>
      <c r="BA1817" t="s">
        <v>1566</v>
      </c>
      <c r="BB1817">
        <v>3</v>
      </c>
      <c r="BI1817" t="s">
        <v>1584</v>
      </c>
      <c r="BP1817" t="s">
        <v>739</v>
      </c>
      <c r="BQ1817" t="s">
        <v>739</v>
      </c>
      <c r="BR1817" t="s">
        <v>738</v>
      </c>
      <c r="BT1817" t="s">
        <v>1488</v>
      </c>
      <c r="BU1817" t="s">
        <v>1587</v>
      </c>
      <c r="BV1817" t="s">
        <v>1591</v>
      </c>
      <c r="BW1817" t="s">
        <v>1594</v>
      </c>
      <c r="BX1817">
        <v>141.4</v>
      </c>
      <c r="BY1817" t="s">
        <v>1599</v>
      </c>
      <c r="BZ1817" t="s">
        <v>742</v>
      </c>
      <c r="CA1817" t="s">
        <v>745</v>
      </c>
      <c r="CB1817" t="s">
        <v>745</v>
      </c>
      <c r="CJ1817" t="s">
        <v>1667</v>
      </c>
      <c r="CK1817" t="s">
        <v>1768</v>
      </c>
      <c r="CL1817" t="s">
        <v>1770</v>
      </c>
      <c r="CM1817" t="s">
        <v>1771</v>
      </c>
      <c r="CN1817">
        <v>0.5</v>
      </c>
      <c r="CO1817">
        <v>0</v>
      </c>
      <c r="CP1817" t="s">
        <v>1772</v>
      </c>
    </row>
    <row r="1818" spans="1:94">
      <c r="A1818" t="s">
        <v>97</v>
      </c>
      <c r="B1818">
        <v>0.46</v>
      </c>
      <c r="C1818" t="s">
        <v>353</v>
      </c>
      <c r="D1818" t="s">
        <v>698</v>
      </c>
      <c r="E1818" t="s">
        <v>702</v>
      </c>
      <c r="F1818" t="s">
        <v>723</v>
      </c>
      <c r="G1818" t="s">
        <v>709</v>
      </c>
      <c r="H1818" t="s">
        <v>734</v>
      </c>
      <c r="I1818" t="s">
        <v>739</v>
      </c>
      <c r="J1818" t="s">
        <v>734</v>
      </c>
      <c r="K1818" t="s">
        <v>739</v>
      </c>
      <c r="R1818" t="s">
        <v>785</v>
      </c>
      <c r="S1818" t="s">
        <v>786</v>
      </c>
      <c r="T1818" t="s">
        <v>1039</v>
      </c>
      <c r="U1818" t="s">
        <v>1367</v>
      </c>
      <c r="V1818" t="s">
        <v>1371</v>
      </c>
      <c r="W1818" t="s">
        <v>753</v>
      </c>
      <c r="Z1818" t="s">
        <v>1411</v>
      </c>
      <c r="AA1818">
        <v>-0.9</v>
      </c>
      <c r="AB1818">
        <v>0.9</v>
      </c>
      <c r="AC1818">
        <v>0.6</v>
      </c>
      <c r="AE1818">
        <v>0.2</v>
      </c>
      <c r="AF1818">
        <v>0.2</v>
      </c>
      <c r="AG1818">
        <v>0.2</v>
      </c>
      <c r="AJ1818" t="s">
        <v>1419</v>
      </c>
      <c r="AK1818" t="s">
        <v>1450</v>
      </c>
      <c r="AL1818" t="s">
        <v>1487</v>
      </c>
      <c r="AM1818" t="s">
        <v>1487</v>
      </c>
      <c r="AN1818">
        <v>16</v>
      </c>
      <c r="AO1818" t="s">
        <v>1493</v>
      </c>
      <c r="AR1818">
        <v>0.2</v>
      </c>
      <c r="AS1818">
        <v>0.2</v>
      </c>
      <c r="AT1818">
        <v>0.6</v>
      </c>
      <c r="AU1818">
        <v>0.8</v>
      </c>
      <c r="AV1818">
        <v>1</v>
      </c>
      <c r="AW1818">
        <v>4</v>
      </c>
      <c r="AX1818">
        <v>2</v>
      </c>
      <c r="AY1818">
        <v>8</v>
      </c>
      <c r="AZ1818">
        <v>0.2</v>
      </c>
      <c r="BA1818" t="s">
        <v>1565</v>
      </c>
      <c r="BB1818">
        <v>10</v>
      </c>
      <c r="BC1818" t="s">
        <v>1576</v>
      </c>
      <c r="BD1818" t="s">
        <v>1578</v>
      </c>
      <c r="BE1818" t="s">
        <v>761</v>
      </c>
      <c r="BF1818" t="s">
        <v>1582</v>
      </c>
      <c r="BG1818" t="s">
        <v>1576</v>
      </c>
      <c r="BH1818" t="s">
        <v>1578</v>
      </c>
      <c r="BI1818" t="s">
        <v>1584</v>
      </c>
      <c r="BP1818" t="s">
        <v>739</v>
      </c>
      <c r="BQ1818" t="s">
        <v>739</v>
      </c>
      <c r="BR1818" t="s">
        <v>738</v>
      </c>
      <c r="BT1818" t="s">
        <v>1488</v>
      </c>
      <c r="BU1818" t="s">
        <v>1587</v>
      </c>
      <c r="BV1818" t="s">
        <v>1591</v>
      </c>
      <c r="BW1818" t="s">
        <v>1594</v>
      </c>
      <c r="BX1818">
        <v>93.5</v>
      </c>
      <c r="BY1818" t="s">
        <v>1599</v>
      </c>
      <c r="BZ1818" t="s">
        <v>742</v>
      </c>
      <c r="CA1818" t="s">
        <v>745</v>
      </c>
      <c r="CB1818" t="s">
        <v>745</v>
      </c>
      <c r="CC1818" t="s">
        <v>745</v>
      </c>
      <c r="CD1818" t="s">
        <v>743</v>
      </c>
      <c r="CE1818" t="s">
        <v>745</v>
      </c>
      <c r="CF1818" t="s">
        <v>742</v>
      </c>
      <c r="CG1818" t="s">
        <v>743</v>
      </c>
      <c r="CH1818" t="s">
        <v>742</v>
      </c>
      <c r="CI1818" t="s">
        <v>742</v>
      </c>
      <c r="CJ1818" t="s">
        <v>776</v>
      </c>
      <c r="CK1818" t="s">
        <v>1768</v>
      </c>
      <c r="CL1818" t="s">
        <v>1770</v>
      </c>
      <c r="CM1818" t="s">
        <v>1771</v>
      </c>
      <c r="CN1818">
        <v>1.5</v>
      </c>
      <c r="CO1818">
        <v>0</v>
      </c>
      <c r="CP1818" t="s">
        <v>1772</v>
      </c>
    </row>
    <row r="1819" spans="1:94">
      <c r="A1819" t="s">
        <v>97</v>
      </c>
      <c r="B1819">
        <v>0.45</v>
      </c>
      <c r="C1819" t="s">
        <v>255</v>
      </c>
      <c r="D1819" t="s">
        <v>696</v>
      </c>
      <c r="E1819" t="s">
        <v>700</v>
      </c>
      <c r="F1819" t="s">
        <v>728</v>
      </c>
      <c r="G1819" t="s">
        <v>725</v>
      </c>
      <c r="H1819" t="s">
        <v>733</v>
      </c>
      <c r="I1819" t="s">
        <v>739</v>
      </c>
      <c r="J1819" t="s">
        <v>737</v>
      </c>
      <c r="K1819" t="s">
        <v>739</v>
      </c>
      <c r="R1819" t="s">
        <v>785</v>
      </c>
      <c r="S1819" t="s">
        <v>794</v>
      </c>
      <c r="T1819" t="s">
        <v>948</v>
      </c>
      <c r="U1819" t="s">
        <v>1364</v>
      </c>
      <c r="V1819" t="s">
        <v>1373</v>
      </c>
      <c r="W1819" t="s">
        <v>1379</v>
      </c>
      <c r="X1819">
        <v>17.5</v>
      </c>
      <c r="Y1819" t="s">
        <v>1409</v>
      </c>
      <c r="Z1819" t="s">
        <v>1412</v>
      </c>
      <c r="AA1819">
        <v>-3.1</v>
      </c>
      <c r="AB1819">
        <v>3.1</v>
      </c>
      <c r="AC1819">
        <v>14.4</v>
      </c>
      <c r="AD1819">
        <v>1</v>
      </c>
      <c r="AE1819">
        <v>0.55</v>
      </c>
      <c r="AF1819">
        <v>0.6</v>
      </c>
      <c r="AG1819">
        <v>0.5</v>
      </c>
      <c r="AL1819" t="s">
        <v>1487</v>
      </c>
      <c r="AM1819" t="s">
        <v>1489</v>
      </c>
      <c r="AN1819">
        <v>34</v>
      </c>
      <c r="AO1819" t="s">
        <v>1520</v>
      </c>
      <c r="AP1819">
        <v>0.0431</v>
      </c>
      <c r="AQ1819">
        <v>0.6175</v>
      </c>
      <c r="AR1819">
        <v>0.4</v>
      </c>
      <c r="AS1819">
        <v>0.5</v>
      </c>
      <c r="AT1819">
        <v>14.4</v>
      </c>
      <c r="AU1819">
        <v>16.2</v>
      </c>
      <c r="AV1819">
        <v>2</v>
      </c>
      <c r="AW1819">
        <v>3</v>
      </c>
      <c r="AX1819">
        <v>5</v>
      </c>
      <c r="AY1819">
        <v>5</v>
      </c>
      <c r="AZ1819">
        <v>0.5</v>
      </c>
      <c r="BA1819" t="s">
        <v>1566</v>
      </c>
      <c r="BB1819">
        <v>10</v>
      </c>
      <c r="BC1819" t="s">
        <v>761</v>
      </c>
      <c r="BD1819" t="s">
        <v>1581</v>
      </c>
      <c r="BE1819" t="s">
        <v>761</v>
      </c>
      <c r="BF1819" t="s">
        <v>1581</v>
      </c>
      <c r="BG1819" t="s">
        <v>761</v>
      </c>
      <c r="BH1819" t="s">
        <v>1581</v>
      </c>
      <c r="BI1819" t="s">
        <v>1584</v>
      </c>
      <c r="BP1819" t="s">
        <v>739</v>
      </c>
      <c r="BQ1819" t="s">
        <v>739</v>
      </c>
      <c r="BR1819" t="s">
        <v>739</v>
      </c>
      <c r="BT1819" t="s">
        <v>1487</v>
      </c>
      <c r="BU1819" t="s">
        <v>1588</v>
      </c>
      <c r="BV1819" t="s">
        <v>1591</v>
      </c>
      <c r="BW1819" t="s">
        <v>1594</v>
      </c>
      <c r="BX1819">
        <v>26.7</v>
      </c>
      <c r="BZ1819" t="s">
        <v>1617</v>
      </c>
      <c r="CA1819" t="s">
        <v>1408</v>
      </c>
      <c r="CB1819" t="s">
        <v>1625</v>
      </c>
      <c r="CC1819" t="s">
        <v>1575</v>
      </c>
      <c r="CD1819" t="s">
        <v>1617</v>
      </c>
      <c r="CE1819" t="s">
        <v>1602</v>
      </c>
      <c r="CF1819" t="s">
        <v>1617</v>
      </c>
      <c r="CG1819" t="s">
        <v>1646</v>
      </c>
      <c r="CH1819" t="s">
        <v>1571</v>
      </c>
      <c r="CI1819" t="s">
        <v>1576</v>
      </c>
      <c r="CJ1819" t="s">
        <v>1751</v>
      </c>
      <c r="CL1819" t="s">
        <v>1770</v>
      </c>
      <c r="CM1819" t="s">
        <v>1771</v>
      </c>
      <c r="CN1819">
        <v>17.5</v>
      </c>
      <c r="CO1819">
        <v>0</v>
      </c>
      <c r="CP1819" t="s">
        <v>1772</v>
      </c>
    </row>
    <row r="1820" spans="1:94">
      <c r="A1820" t="s">
        <v>97</v>
      </c>
      <c r="B1820">
        <v>0.45</v>
      </c>
      <c r="C1820" t="s">
        <v>168</v>
      </c>
      <c r="D1820" t="s">
        <v>696</v>
      </c>
      <c r="E1820" t="s">
        <v>700</v>
      </c>
      <c r="F1820" t="s">
        <v>724</v>
      </c>
      <c r="G1820" t="s">
        <v>706</v>
      </c>
      <c r="H1820" t="s">
        <v>733</v>
      </c>
      <c r="I1820" t="s">
        <v>739</v>
      </c>
      <c r="J1820" t="s">
        <v>733</v>
      </c>
      <c r="K1820" t="s">
        <v>739</v>
      </c>
      <c r="R1820" t="s">
        <v>785</v>
      </c>
      <c r="S1820" t="s">
        <v>788</v>
      </c>
      <c r="T1820" t="s">
        <v>864</v>
      </c>
      <c r="U1820" t="s">
        <v>1360</v>
      </c>
      <c r="V1820" t="s">
        <v>1371</v>
      </c>
      <c r="W1820" t="s">
        <v>753</v>
      </c>
      <c r="Z1820" t="s">
        <v>1411</v>
      </c>
      <c r="AA1820">
        <v>0.17</v>
      </c>
      <c r="AB1820">
        <v>0.17</v>
      </c>
      <c r="AC1820">
        <v>1.67</v>
      </c>
      <c r="AE1820">
        <v>0.3333333333333333</v>
      </c>
      <c r="AF1820">
        <v>0.3333333333333333</v>
      </c>
      <c r="AG1820">
        <v>0.3333333333333333</v>
      </c>
      <c r="AL1820" t="s">
        <v>1487</v>
      </c>
      <c r="AM1820" t="s">
        <v>1487</v>
      </c>
      <c r="AN1820">
        <v>8</v>
      </c>
      <c r="AO1820" t="s">
        <v>1535</v>
      </c>
      <c r="AR1820">
        <v>0.33</v>
      </c>
      <c r="AS1820">
        <v>0.33</v>
      </c>
      <c r="AT1820">
        <v>1.7</v>
      </c>
      <c r="AU1820">
        <v>1.7</v>
      </c>
      <c r="AV1820">
        <v>1</v>
      </c>
      <c r="AW1820">
        <v>2</v>
      </c>
      <c r="AX1820">
        <v>1</v>
      </c>
      <c r="AY1820">
        <v>2</v>
      </c>
      <c r="AZ1820">
        <v>0.3333333333333333</v>
      </c>
      <c r="BA1820" t="s">
        <v>1566</v>
      </c>
      <c r="BB1820">
        <v>3</v>
      </c>
      <c r="BC1820" t="s">
        <v>742</v>
      </c>
      <c r="BD1820" t="s">
        <v>1582</v>
      </c>
      <c r="BE1820" t="s">
        <v>742</v>
      </c>
      <c r="BF1820" t="s">
        <v>1582</v>
      </c>
      <c r="BG1820" t="s">
        <v>743</v>
      </c>
      <c r="BH1820" t="s">
        <v>1582</v>
      </c>
      <c r="BI1820" t="s">
        <v>1583</v>
      </c>
      <c r="BP1820" t="s">
        <v>739</v>
      </c>
      <c r="BQ1820" t="s">
        <v>739</v>
      </c>
      <c r="BR1820" t="s">
        <v>738</v>
      </c>
      <c r="BT1820" t="s">
        <v>1488</v>
      </c>
      <c r="BU1820" t="s">
        <v>1588</v>
      </c>
      <c r="BV1820" t="s">
        <v>1591</v>
      </c>
      <c r="BW1820" t="s">
        <v>1594</v>
      </c>
      <c r="BX1820">
        <v>56.6</v>
      </c>
      <c r="BY1820" t="s">
        <v>1599</v>
      </c>
      <c r="BZ1820" t="s">
        <v>742</v>
      </c>
      <c r="CA1820" t="s">
        <v>757</v>
      </c>
      <c r="CB1820" t="s">
        <v>742</v>
      </c>
      <c r="CJ1820" t="s">
        <v>1658</v>
      </c>
      <c r="CL1820" t="s">
        <v>1770</v>
      </c>
      <c r="CM1820" t="s">
        <v>1771</v>
      </c>
      <c r="CN1820">
        <v>1.5</v>
      </c>
      <c r="CO1820">
        <v>0</v>
      </c>
      <c r="CP1820" t="s">
        <v>1772</v>
      </c>
    </row>
    <row r="1821" spans="1:94">
      <c r="A1821" t="s">
        <v>97</v>
      </c>
      <c r="B1821">
        <v>0.45</v>
      </c>
      <c r="C1821" t="s">
        <v>611</v>
      </c>
      <c r="D1821" t="s">
        <v>698</v>
      </c>
      <c r="E1821" t="s">
        <v>702</v>
      </c>
      <c r="F1821" t="s">
        <v>726</v>
      </c>
      <c r="G1821" t="s">
        <v>716</v>
      </c>
      <c r="H1821" t="s">
        <v>738</v>
      </c>
      <c r="I1821" t="s">
        <v>738</v>
      </c>
      <c r="J1821" t="s">
        <v>735</v>
      </c>
      <c r="K1821" t="s">
        <v>739</v>
      </c>
      <c r="R1821" t="s">
        <v>785</v>
      </c>
      <c r="S1821" t="s">
        <v>788</v>
      </c>
      <c r="T1821" t="s">
        <v>1279</v>
      </c>
      <c r="U1821" t="s">
        <v>1363</v>
      </c>
      <c r="V1821" t="s">
        <v>1371</v>
      </c>
      <c r="W1821" t="s">
        <v>750</v>
      </c>
      <c r="Z1821" t="s">
        <v>1411</v>
      </c>
      <c r="AA1821">
        <v>-1</v>
      </c>
      <c r="AB1821">
        <v>1</v>
      </c>
      <c r="AC1821">
        <v>-0.5</v>
      </c>
      <c r="AE1821">
        <v>0.41</v>
      </c>
      <c r="AF1821">
        <v>0.41</v>
      </c>
      <c r="AG1821">
        <v>0.41</v>
      </c>
      <c r="AL1821" t="s">
        <v>1487</v>
      </c>
      <c r="AM1821" t="s">
        <v>1487</v>
      </c>
      <c r="AN1821">
        <v>8</v>
      </c>
      <c r="AO1821" t="s">
        <v>1535</v>
      </c>
      <c r="AR1821">
        <v>0.41</v>
      </c>
      <c r="AS1821">
        <v>0.41</v>
      </c>
      <c r="BC1821" t="s">
        <v>1408</v>
      </c>
      <c r="BD1821" t="s">
        <v>1580</v>
      </c>
      <c r="BE1821" t="s">
        <v>1408</v>
      </c>
      <c r="BF1821" t="s">
        <v>1580</v>
      </c>
      <c r="BG1821" t="s">
        <v>1408</v>
      </c>
      <c r="BH1821" t="s">
        <v>1580</v>
      </c>
      <c r="BI1821" t="s">
        <v>1584</v>
      </c>
      <c r="BP1821" t="s">
        <v>739</v>
      </c>
      <c r="BQ1821" t="s">
        <v>739</v>
      </c>
      <c r="BR1821" t="s">
        <v>738</v>
      </c>
      <c r="BT1821" t="s">
        <v>1488</v>
      </c>
      <c r="BU1821" t="s">
        <v>1587</v>
      </c>
      <c r="BV1821" t="s">
        <v>1591</v>
      </c>
      <c r="BW1821" t="s">
        <v>1591</v>
      </c>
      <c r="BY1821" t="s">
        <v>1596</v>
      </c>
      <c r="CL1821" t="s">
        <v>1770</v>
      </c>
      <c r="CM1821" t="s">
        <v>1771</v>
      </c>
      <c r="CN1821">
        <v>0.5</v>
      </c>
      <c r="CO1821">
        <v>0</v>
      </c>
      <c r="CP1821" t="s">
        <v>1772</v>
      </c>
    </row>
    <row r="1822" spans="1:94">
      <c r="A1822" t="s">
        <v>97</v>
      </c>
      <c r="B1822">
        <v>0.45</v>
      </c>
      <c r="C1822" t="s">
        <v>566</v>
      </c>
      <c r="D1822" t="s">
        <v>698</v>
      </c>
      <c r="E1822" t="s">
        <v>702</v>
      </c>
      <c r="F1822" t="s">
        <v>722</v>
      </c>
      <c r="G1822" t="s">
        <v>719</v>
      </c>
      <c r="H1822" t="s">
        <v>732</v>
      </c>
      <c r="I1822" t="s">
        <v>739</v>
      </c>
      <c r="J1822" t="s">
        <v>732</v>
      </c>
      <c r="K1822" t="s">
        <v>739</v>
      </c>
      <c r="R1822" t="s">
        <v>785</v>
      </c>
      <c r="S1822" t="s">
        <v>791</v>
      </c>
      <c r="T1822" t="s">
        <v>1238</v>
      </c>
      <c r="U1822" t="s">
        <v>1367</v>
      </c>
      <c r="V1822" t="s">
        <v>1371</v>
      </c>
      <c r="W1822" t="s">
        <v>753</v>
      </c>
      <c r="Z1822" t="s">
        <v>1411</v>
      </c>
      <c r="AA1822">
        <v>-0.17</v>
      </c>
      <c r="AB1822">
        <v>0.17</v>
      </c>
      <c r="AC1822">
        <v>1.33</v>
      </c>
      <c r="AE1822">
        <v>0.3333333333333333</v>
      </c>
      <c r="AF1822">
        <v>0.3333333333333333</v>
      </c>
      <c r="AG1822">
        <v>0.3333333333333333</v>
      </c>
      <c r="AK1822" t="s">
        <v>1438</v>
      </c>
      <c r="AL1822" t="s">
        <v>1487</v>
      </c>
      <c r="AM1822" t="s">
        <v>1487</v>
      </c>
      <c r="AN1822">
        <v>12</v>
      </c>
      <c r="AO1822" t="s">
        <v>1498</v>
      </c>
      <c r="AR1822">
        <v>0.33</v>
      </c>
      <c r="AS1822">
        <v>0.33</v>
      </c>
      <c r="AT1822">
        <v>1.3</v>
      </c>
      <c r="AU1822">
        <v>1.3</v>
      </c>
      <c r="AV1822">
        <v>1</v>
      </c>
      <c r="AW1822">
        <v>2</v>
      </c>
      <c r="AX1822">
        <v>1</v>
      </c>
      <c r="AY1822">
        <v>2</v>
      </c>
      <c r="AZ1822">
        <v>0.3333333333333333</v>
      </c>
      <c r="BA1822" t="s">
        <v>1566</v>
      </c>
      <c r="BB1822">
        <v>3</v>
      </c>
      <c r="BC1822" t="s">
        <v>783</v>
      </c>
      <c r="BD1822" t="s">
        <v>1581</v>
      </c>
      <c r="BE1822" t="s">
        <v>783</v>
      </c>
      <c r="BF1822" t="s">
        <v>1581</v>
      </c>
      <c r="BG1822" t="s">
        <v>783</v>
      </c>
      <c r="BH1822" t="s">
        <v>1581</v>
      </c>
      <c r="BI1822" t="s">
        <v>1584</v>
      </c>
      <c r="BP1822" t="s">
        <v>739</v>
      </c>
      <c r="BQ1822" t="s">
        <v>739</v>
      </c>
      <c r="BR1822" t="s">
        <v>738</v>
      </c>
      <c r="BT1822" t="s">
        <v>1488</v>
      </c>
      <c r="BU1822" t="s">
        <v>1587</v>
      </c>
      <c r="BV1822" t="s">
        <v>1591</v>
      </c>
      <c r="BW1822" t="s">
        <v>1594</v>
      </c>
      <c r="BX1822">
        <v>35.4</v>
      </c>
      <c r="BY1822" t="s">
        <v>1599</v>
      </c>
      <c r="BZ1822" t="s">
        <v>743</v>
      </c>
      <c r="CA1822" t="s">
        <v>742</v>
      </c>
      <c r="CB1822" t="s">
        <v>742</v>
      </c>
      <c r="CJ1822" t="s">
        <v>1677</v>
      </c>
      <c r="CL1822" t="s">
        <v>1770</v>
      </c>
      <c r="CM1822" t="s">
        <v>1771</v>
      </c>
      <c r="CN1822">
        <v>1.5</v>
      </c>
      <c r="CO1822">
        <v>0</v>
      </c>
      <c r="CP1822" t="s">
        <v>1772</v>
      </c>
    </row>
    <row r="1823" spans="1:94">
      <c r="A1823" t="s">
        <v>97</v>
      </c>
      <c r="B1823">
        <v>0.45</v>
      </c>
      <c r="C1823" t="s">
        <v>154</v>
      </c>
      <c r="D1823" t="s">
        <v>699</v>
      </c>
      <c r="E1823" t="s">
        <v>703</v>
      </c>
      <c r="F1823" t="s">
        <v>722</v>
      </c>
      <c r="G1823" t="s">
        <v>719</v>
      </c>
      <c r="H1823" t="s">
        <v>732</v>
      </c>
      <c r="I1823" t="s">
        <v>739</v>
      </c>
      <c r="J1823" t="s">
        <v>732</v>
      </c>
      <c r="K1823" t="s">
        <v>739</v>
      </c>
      <c r="R1823" t="s">
        <v>785</v>
      </c>
      <c r="S1823" t="s">
        <v>791</v>
      </c>
      <c r="T1823" t="s">
        <v>851</v>
      </c>
      <c r="U1823" t="s">
        <v>1367</v>
      </c>
      <c r="V1823" t="s">
        <v>1371</v>
      </c>
      <c r="W1823" t="s">
        <v>753</v>
      </c>
      <c r="Z1823" t="s">
        <v>1411</v>
      </c>
      <c r="AA1823">
        <v>0.3</v>
      </c>
      <c r="AB1823">
        <v>0.3</v>
      </c>
      <c r="AC1823">
        <v>1.8</v>
      </c>
      <c r="AE1823">
        <v>0.2</v>
      </c>
      <c r="AF1823">
        <v>0.2</v>
      </c>
      <c r="AG1823">
        <v>0.2</v>
      </c>
      <c r="AK1823" t="s">
        <v>1438</v>
      </c>
      <c r="AL1823" t="s">
        <v>1487</v>
      </c>
      <c r="AM1823" t="s">
        <v>1487</v>
      </c>
      <c r="AN1823">
        <v>12</v>
      </c>
      <c r="AO1823" t="s">
        <v>1498</v>
      </c>
      <c r="AR1823">
        <v>0.2</v>
      </c>
      <c r="AS1823">
        <v>0.2</v>
      </c>
      <c r="AT1823">
        <v>1.8</v>
      </c>
      <c r="AU1823">
        <v>1.8</v>
      </c>
      <c r="AV1823">
        <v>1</v>
      </c>
      <c r="AW1823">
        <v>4</v>
      </c>
      <c r="AX1823">
        <v>1</v>
      </c>
      <c r="AY1823">
        <v>4</v>
      </c>
      <c r="AZ1823">
        <v>0.2</v>
      </c>
      <c r="BA1823" t="s">
        <v>1566</v>
      </c>
      <c r="BB1823">
        <v>5</v>
      </c>
      <c r="BC1823" t="s">
        <v>783</v>
      </c>
      <c r="BD1823" t="s">
        <v>1581</v>
      </c>
      <c r="BE1823" t="s">
        <v>783</v>
      </c>
      <c r="BF1823" t="s">
        <v>1581</v>
      </c>
      <c r="BG1823" t="s">
        <v>783</v>
      </c>
      <c r="BH1823" t="s">
        <v>1581</v>
      </c>
      <c r="BI1823" t="s">
        <v>1584</v>
      </c>
      <c r="BP1823" t="s">
        <v>739</v>
      </c>
      <c r="BQ1823" t="s">
        <v>739</v>
      </c>
      <c r="BR1823" t="s">
        <v>738</v>
      </c>
      <c r="BT1823" t="s">
        <v>1488</v>
      </c>
      <c r="BU1823" t="s">
        <v>1587</v>
      </c>
      <c r="BV1823" t="s">
        <v>1591</v>
      </c>
      <c r="BW1823" t="s">
        <v>1594</v>
      </c>
      <c r="BX1823">
        <v>88.90000000000001</v>
      </c>
      <c r="BY1823" t="s">
        <v>1599</v>
      </c>
      <c r="BZ1823" t="s">
        <v>742</v>
      </c>
      <c r="CA1823" t="s">
        <v>742</v>
      </c>
      <c r="CB1823" t="s">
        <v>742</v>
      </c>
      <c r="CC1823" t="s">
        <v>742</v>
      </c>
      <c r="CD1823" t="s">
        <v>755</v>
      </c>
      <c r="CJ1823" t="s">
        <v>1692</v>
      </c>
      <c r="CL1823" t="s">
        <v>1770</v>
      </c>
      <c r="CM1823" t="s">
        <v>1771</v>
      </c>
      <c r="CN1823">
        <v>1.5</v>
      </c>
      <c r="CO1823">
        <v>0</v>
      </c>
      <c r="CP1823" t="s">
        <v>1772</v>
      </c>
    </row>
    <row r="1824" spans="1:94">
      <c r="A1824" t="s">
        <v>97</v>
      </c>
      <c r="B1824">
        <v>0.45</v>
      </c>
      <c r="C1824" t="s">
        <v>419</v>
      </c>
      <c r="D1824" t="s">
        <v>698</v>
      </c>
      <c r="E1824" t="s">
        <v>702</v>
      </c>
      <c r="F1824" t="s">
        <v>719</v>
      </c>
      <c r="G1824" t="s">
        <v>722</v>
      </c>
      <c r="H1824" t="s">
        <v>732</v>
      </c>
      <c r="I1824" t="s">
        <v>739</v>
      </c>
      <c r="J1824" t="s">
        <v>732</v>
      </c>
      <c r="K1824" t="s">
        <v>739</v>
      </c>
      <c r="R1824" t="s">
        <v>785</v>
      </c>
      <c r="S1824" t="s">
        <v>791</v>
      </c>
      <c r="T1824" t="s">
        <v>1104</v>
      </c>
      <c r="U1824" t="s">
        <v>1362</v>
      </c>
      <c r="V1824" t="s">
        <v>1371</v>
      </c>
      <c r="W1824" t="s">
        <v>750</v>
      </c>
      <c r="Z1824" t="s">
        <v>1411</v>
      </c>
      <c r="AA1824">
        <v>-0.3</v>
      </c>
      <c r="AB1824">
        <v>0.3</v>
      </c>
      <c r="AC1824">
        <v>0.2</v>
      </c>
      <c r="AE1824">
        <v>0.2</v>
      </c>
      <c r="AF1824">
        <v>0.2</v>
      </c>
      <c r="AG1824">
        <v>0.2</v>
      </c>
      <c r="AL1824" t="s">
        <v>1487</v>
      </c>
      <c r="AM1824" t="s">
        <v>1487</v>
      </c>
      <c r="AN1824">
        <v>8</v>
      </c>
      <c r="AO1824" t="s">
        <v>1535</v>
      </c>
      <c r="AR1824">
        <v>0.2</v>
      </c>
      <c r="AS1824">
        <v>0.2</v>
      </c>
      <c r="AT1824">
        <v>0.2</v>
      </c>
      <c r="AU1824">
        <v>0.2</v>
      </c>
      <c r="AV1824">
        <v>1</v>
      </c>
      <c r="AW1824">
        <v>4</v>
      </c>
      <c r="AX1824">
        <v>2</v>
      </c>
      <c r="AY1824">
        <v>8</v>
      </c>
      <c r="AZ1824">
        <v>0.2</v>
      </c>
      <c r="BA1824" t="s">
        <v>1565</v>
      </c>
      <c r="BB1824">
        <v>10</v>
      </c>
      <c r="BC1824" t="s">
        <v>1576</v>
      </c>
      <c r="BD1824" t="s">
        <v>1578</v>
      </c>
      <c r="BG1824" t="s">
        <v>1576</v>
      </c>
      <c r="BH1824" t="s">
        <v>1578</v>
      </c>
      <c r="BI1824" t="s">
        <v>1584</v>
      </c>
      <c r="BP1824" t="s">
        <v>739</v>
      </c>
      <c r="BQ1824" t="s">
        <v>739</v>
      </c>
      <c r="BR1824" t="s">
        <v>738</v>
      </c>
      <c r="BT1824" t="s">
        <v>1488</v>
      </c>
      <c r="BU1824" t="s">
        <v>1587</v>
      </c>
      <c r="BV1824" t="s">
        <v>1591</v>
      </c>
      <c r="BW1824" t="s">
        <v>1594</v>
      </c>
      <c r="BX1824">
        <v>200</v>
      </c>
      <c r="BY1824" t="s">
        <v>1599</v>
      </c>
      <c r="BZ1824" t="s">
        <v>745</v>
      </c>
      <c r="CA1824" t="s">
        <v>745</v>
      </c>
      <c r="CB1824" t="s">
        <v>745</v>
      </c>
      <c r="CC1824" t="s">
        <v>742</v>
      </c>
      <c r="CD1824" t="s">
        <v>745</v>
      </c>
      <c r="CE1824" t="s">
        <v>745</v>
      </c>
      <c r="CF1824" t="s">
        <v>745</v>
      </c>
      <c r="CG1824" t="s">
        <v>742</v>
      </c>
      <c r="CH1824" t="s">
        <v>745</v>
      </c>
      <c r="CI1824" t="s">
        <v>745</v>
      </c>
      <c r="CJ1824" t="s">
        <v>771</v>
      </c>
      <c r="CK1824" t="s">
        <v>1768</v>
      </c>
      <c r="CL1824" t="s">
        <v>1770</v>
      </c>
      <c r="CM1824" t="s">
        <v>1771</v>
      </c>
      <c r="CN1824">
        <v>0.5</v>
      </c>
      <c r="CO1824">
        <v>0</v>
      </c>
      <c r="CP1824" t="s">
        <v>1772</v>
      </c>
    </row>
    <row r="1825" spans="1:94">
      <c r="A1825" t="s">
        <v>97</v>
      </c>
      <c r="B1825">
        <v>0.45</v>
      </c>
      <c r="C1825" t="s">
        <v>181</v>
      </c>
      <c r="D1825" t="s">
        <v>698</v>
      </c>
      <c r="E1825" t="s">
        <v>702</v>
      </c>
      <c r="F1825" t="s">
        <v>717</v>
      </c>
      <c r="G1825" t="s">
        <v>708</v>
      </c>
      <c r="H1825" t="s">
        <v>733</v>
      </c>
      <c r="I1825" t="s">
        <v>739</v>
      </c>
      <c r="J1825" t="s">
        <v>731</v>
      </c>
      <c r="K1825" t="s">
        <v>739</v>
      </c>
      <c r="R1825" t="s">
        <v>785</v>
      </c>
      <c r="S1825" t="s">
        <v>790</v>
      </c>
      <c r="T1825" t="s">
        <v>876</v>
      </c>
      <c r="U1825" t="s">
        <v>1367</v>
      </c>
      <c r="V1825" t="s">
        <v>1371</v>
      </c>
      <c r="W1825" t="s">
        <v>753</v>
      </c>
      <c r="Z1825" t="s">
        <v>1411</v>
      </c>
      <c r="AA1825">
        <v>-0.1</v>
      </c>
      <c r="AB1825">
        <v>0.1</v>
      </c>
      <c r="AC1825">
        <v>1.4</v>
      </c>
      <c r="AE1825">
        <v>0.3666666666666667</v>
      </c>
      <c r="AF1825">
        <v>0.4</v>
      </c>
      <c r="AG1825">
        <v>0.3333333333333333</v>
      </c>
      <c r="AK1825" t="s">
        <v>1481</v>
      </c>
      <c r="AL1825" t="s">
        <v>1487</v>
      </c>
      <c r="AM1825" t="s">
        <v>1487</v>
      </c>
      <c r="AN1825">
        <v>12</v>
      </c>
      <c r="AO1825" t="s">
        <v>1498</v>
      </c>
      <c r="AR1825">
        <v>0.4</v>
      </c>
      <c r="AS1825">
        <v>0.33</v>
      </c>
      <c r="AT1825">
        <v>1.4</v>
      </c>
      <c r="AU1825">
        <v>1.3</v>
      </c>
      <c r="AV1825">
        <v>2</v>
      </c>
      <c r="AW1825">
        <v>3</v>
      </c>
      <c r="AX1825">
        <v>2</v>
      </c>
      <c r="AY1825">
        <v>4</v>
      </c>
      <c r="AZ1825">
        <v>0.3333333333333333</v>
      </c>
      <c r="BA1825" t="s">
        <v>1566</v>
      </c>
      <c r="BB1825">
        <v>6</v>
      </c>
      <c r="BC1825" t="s">
        <v>1408</v>
      </c>
      <c r="BD1825" t="s">
        <v>1581</v>
      </c>
      <c r="BE1825" t="s">
        <v>1577</v>
      </c>
      <c r="BF1825" t="s">
        <v>1579</v>
      </c>
      <c r="BG1825" t="s">
        <v>1408</v>
      </c>
      <c r="BH1825" t="s">
        <v>1581</v>
      </c>
      <c r="BI1825" t="s">
        <v>1584</v>
      </c>
      <c r="BP1825" t="s">
        <v>739</v>
      </c>
      <c r="BQ1825" t="s">
        <v>739</v>
      </c>
      <c r="BR1825" t="s">
        <v>738</v>
      </c>
      <c r="BT1825" t="s">
        <v>1488</v>
      </c>
      <c r="BU1825" t="s">
        <v>1587</v>
      </c>
      <c r="BV1825" t="s">
        <v>1591</v>
      </c>
      <c r="BW1825" t="s">
        <v>1594</v>
      </c>
      <c r="BX1825">
        <v>70.7</v>
      </c>
      <c r="BY1825" t="s">
        <v>1599</v>
      </c>
      <c r="BZ1825" t="s">
        <v>745</v>
      </c>
      <c r="CA1825" t="s">
        <v>743</v>
      </c>
      <c r="CB1825" t="s">
        <v>742</v>
      </c>
      <c r="CC1825" t="s">
        <v>742</v>
      </c>
      <c r="CD1825" t="s">
        <v>757</v>
      </c>
      <c r="CE1825" t="s">
        <v>742</v>
      </c>
      <c r="CJ1825" t="s">
        <v>1677</v>
      </c>
      <c r="CL1825" t="s">
        <v>1770</v>
      </c>
      <c r="CM1825" t="s">
        <v>1771</v>
      </c>
      <c r="CN1825">
        <v>1.5</v>
      </c>
      <c r="CO1825">
        <v>0</v>
      </c>
      <c r="CP1825" t="s">
        <v>1772</v>
      </c>
    </row>
    <row r="1826" spans="1:94">
      <c r="A1826" t="s">
        <v>97</v>
      </c>
      <c r="B1826">
        <v>0.45</v>
      </c>
      <c r="C1826" t="s">
        <v>174</v>
      </c>
      <c r="D1826" t="s">
        <v>698</v>
      </c>
      <c r="E1826" t="s">
        <v>702</v>
      </c>
      <c r="F1826" t="s">
        <v>717</v>
      </c>
      <c r="G1826" t="s">
        <v>708</v>
      </c>
      <c r="H1826" t="s">
        <v>733</v>
      </c>
      <c r="I1826" t="s">
        <v>739</v>
      </c>
      <c r="J1826" t="s">
        <v>731</v>
      </c>
      <c r="K1826" t="s">
        <v>739</v>
      </c>
      <c r="R1826" t="s">
        <v>785</v>
      </c>
      <c r="S1826" t="s">
        <v>790</v>
      </c>
      <c r="T1826" t="s">
        <v>870</v>
      </c>
      <c r="U1826" t="s">
        <v>1360</v>
      </c>
      <c r="V1826" t="s">
        <v>1371</v>
      </c>
      <c r="W1826" t="s">
        <v>750</v>
      </c>
      <c r="Z1826" t="s">
        <v>1411</v>
      </c>
      <c r="AA1826">
        <v>-0.5</v>
      </c>
      <c r="AB1826">
        <v>0.5</v>
      </c>
      <c r="AC1826">
        <v>0</v>
      </c>
      <c r="AE1826">
        <v>0.1</v>
      </c>
      <c r="AF1826">
        <v>0</v>
      </c>
      <c r="AG1826">
        <v>0.2</v>
      </c>
      <c r="AK1826" t="s">
        <v>1454</v>
      </c>
      <c r="AL1826" t="s">
        <v>1487</v>
      </c>
      <c r="AM1826" t="s">
        <v>1487</v>
      </c>
      <c r="AN1826">
        <v>12</v>
      </c>
      <c r="AO1826" t="s">
        <v>1498</v>
      </c>
      <c r="AR1826">
        <v>0</v>
      </c>
      <c r="AS1826">
        <v>0.2</v>
      </c>
      <c r="AT1826">
        <v>0</v>
      </c>
      <c r="AU1826">
        <v>0.2</v>
      </c>
      <c r="AV1826">
        <v>0</v>
      </c>
      <c r="AW1826">
        <v>5</v>
      </c>
      <c r="AX1826">
        <v>2</v>
      </c>
      <c r="AY1826">
        <v>8</v>
      </c>
      <c r="AZ1826">
        <v>0.2</v>
      </c>
      <c r="BA1826" t="s">
        <v>1565</v>
      </c>
      <c r="BB1826">
        <v>10</v>
      </c>
      <c r="BC1826" t="s">
        <v>1577</v>
      </c>
      <c r="BD1826" t="s">
        <v>1579</v>
      </c>
      <c r="BE1826" t="s">
        <v>1577</v>
      </c>
      <c r="BF1826" t="s">
        <v>1579</v>
      </c>
      <c r="BG1826" t="s">
        <v>1408</v>
      </c>
      <c r="BH1826" t="s">
        <v>1581</v>
      </c>
      <c r="BI1826" t="s">
        <v>1583</v>
      </c>
      <c r="BP1826" t="s">
        <v>739</v>
      </c>
      <c r="BQ1826" t="s">
        <v>739</v>
      </c>
      <c r="BR1826" t="s">
        <v>738</v>
      </c>
      <c r="BT1826" t="s">
        <v>1488</v>
      </c>
      <c r="BU1826" t="s">
        <v>1587</v>
      </c>
      <c r="BV1826" t="s">
        <v>1591</v>
      </c>
      <c r="BW1826" t="s">
        <v>1594</v>
      </c>
      <c r="BX1826">
        <v>200</v>
      </c>
      <c r="BY1826" t="s">
        <v>1596</v>
      </c>
      <c r="BZ1826" t="s">
        <v>745</v>
      </c>
      <c r="CA1826" t="s">
        <v>745</v>
      </c>
      <c r="CB1826" t="s">
        <v>745</v>
      </c>
      <c r="CC1826" t="s">
        <v>745</v>
      </c>
      <c r="CD1826" t="s">
        <v>745</v>
      </c>
      <c r="CE1826" t="s">
        <v>745</v>
      </c>
      <c r="CF1826" t="s">
        <v>745</v>
      </c>
      <c r="CG1826" t="s">
        <v>745</v>
      </c>
      <c r="CH1826" t="s">
        <v>742</v>
      </c>
      <c r="CI1826" t="s">
        <v>742</v>
      </c>
      <c r="CJ1826" t="s">
        <v>771</v>
      </c>
      <c r="CK1826" t="s">
        <v>1768</v>
      </c>
      <c r="CL1826" t="s">
        <v>1770</v>
      </c>
      <c r="CM1826" t="s">
        <v>1771</v>
      </c>
      <c r="CN1826">
        <v>0.5</v>
      </c>
      <c r="CO1826">
        <v>0</v>
      </c>
      <c r="CP1826" t="s">
        <v>1772</v>
      </c>
    </row>
    <row r="1827" spans="1:94">
      <c r="A1827" t="s">
        <v>97</v>
      </c>
      <c r="B1827">
        <v>0.45</v>
      </c>
      <c r="C1827" t="s">
        <v>316</v>
      </c>
      <c r="D1827" t="s">
        <v>698</v>
      </c>
      <c r="E1827" t="s">
        <v>702</v>
      </c>
      <c r="F1827" t="s">
        <v>717</v>
      </c>
      <c r="G1827" t="s">
        <v>708</v>
      </c>
      <c r="H1827" t="s">
        <v>733</v>
      </c>
      <c r="I1827" t="s">
        <v>739</v>
      </c>
      <c r="J1827" t="s">
        <v>731</v>
      </c>
      <c r="K1827" t="s">
        <v>739</v>
      </c>
      <c r="R1827" t="s">
        <v>785</v>
      </c>
      <c r="S1827" t="s">
        <v>790</v>
      </c>
      <c r="T1827" t="s">
        <v>1006</v>
      </c>
      <c r="U1827" t="s">
        <v>1363</v>
      </c>
      <c r="V1827" t="s">
        <v>1371</v>
      </c>
      <c r="W1827" t="s">
        <v>750</v>
      </c>
      <c r="Z1827" t="s">
        <v>1411</v>
      </c>
      <c r="AA1827">
        <v>-1</v>
      </c>
      <c r="AB1827">
        <v>1</v>
      </c>
      <c r="AC1827">
        <v>-0.5</v>
      </c>
      <c r="AE1827">
        <v>0.41</v>
      </c>
      <c r="AF1827">
        <v>0.41</v>
      </c>
      <c r="AG1827">
        <v>0.41</v>
      </c>
      <c r="AK1827" t="s">
        <v>745</v>
      </c>
      <c r="AL1827" t="s">
        <v>1487</v>
      </c>
      <c r="AM1827" t="s">
        <v>1487</v>
      </c>
      <c r="AN1827">
        <v>12</v>
      </c>
      <c r="AO1827" t="s">
        <v>1498</v>
      </c>
      <c r="AR1827">
        <v>0.41</v>
      </c>
      <c r="AS1827">
        <v>0.41</v>
      </c>
      <c r="BC1827" t="s">
        <v>1408</v>
      </c>
      <c r="BD1827" t="s">
        <v>1581</v>
      </c>
      <c r="BE1827" t="s">
        <v>1577</v>
      </c>
      <c r="BF1827" t="s">
        <v>1579</v>
      </c>
      <c r="BG1827" t="s">
        <v>1408</v>
      </c>
      <c r="BH1827" t="s">
        <v>1581</v>
      </c>
      <c r="BI1827" t="s">
        <v>1584</v>
      </c>
      <c r="BP1827" t="s">
        <v>739</v>
      </c>
      <c r="BQ1827" t="s">
        <v>739</v>
      </c>
      <c r="BR1827" t="s">
        <v>738</v>
      </c>
      <c r="BT1827" t="s">
        <v>1488</v>
      </c>
      <c r="BU1827" t="s">
        <v>1587</v>
      </c>
      <c r="BV1827" t="s">
        <v>1591</v>
      </c>
      <c r="BW1827" t="s">
        <v>1591</v>
      </c>
      <c r="BY1827" t="s">
        <v>1596</v>
      </c>
      <c r="CL1827" t="s">
        <v>1770</v>
      </c>
      <c r="CM1827" t="s">
        <v>1771</v>
      </c>
      <c r="CN1827">
        <v>0.5</v>
      </c>
      <c r="CO1827">
        <v>0</v>
      </c>
      <c r="CP1827" t="s">
        <v>1772</v>
      </c>
    </row>
    <row r="1828" spans="1:94">
      <c r="A1828" t="s">
        <v>97</v>
      </c>
      <c r="B1828">
        <v>0.45</v>
      </c>
      <c r="C1828" t="s">
        <v>612</v>
      </c>
      <c r="D1828" t="s">
        <v>699</v>
      </c>
      <c r="E1828" t="s">
        <v>703</v>
      </c>
      <c r="F1828" t="s">
        <v>717</v>
      </c>
      <c r="G1828" t="s">
        <v>708</v>
      </c>
      <c r="H1828" t="s">
        <v>733</v>
      </c>
      <c r="I1828" t="s">
        <v>739</v>
      </c>
      <c r="J1828" t="s">
        <v>731</v>
      </c>
      <c r="K1828" t="s">
        <v>739</v>
      </c>
      <c r="R1828" t="s">
        <v>785</v>
      </c>
      <c r="S1828" t="s">
        <v>790</v>
      </c>
      <c r="T1828" t="s">
        <v>1280</v>
      </c>
      <c r="U1828" t="s">
        <v>1363</v>
      </c>
      <c r="V1828" t="s">
        <v>1371</v>
      </c>
      <c r="W1828" t="s">
        <v>750</v>
      </c>
      <c r="Z1828" t="s">
        <v>1411</v>
      </c>
      <c r="AA1828">
        <v>-1</v>
      </c>
      <c r="AB1828">
        <v>1</v>
      </c>
      <c r="AC1828">
        <v>-0.5</v>
      </c>
      <c r="AE1828">
        <v>0.41</v>
      </c>
      <c r="AF1828">
        <v>0.41</v>
      </c>
      <c r="AG1828">
        <v>0.41</v>
      </c>
      <c r="AK1828" t="s">
        <v>745</v>
      </c>
      <c r="AL1828" t="s">
        <v>1487</v>
      </c>
      <c r="AM1828" t="s">
        <v>1487</v>
      </c>
      <c r="AN1828">
        <v>12</v>
      </c>
      <c r="AO1828" t="s">
        <v>1498</v>
      </c>
      <c r="AR1828">
        <v>0.41</v>
      </c>
      <c r="AS1828">
        <v>0.41</v>
      </c>
      <c r="BC1828" t="s">
        <v>1408</v>
      </c>
      <c r="BD1828" t="s">
        <v>1581</v>
      </c>
      <c r="BE1828" t="s">
        <v>1577</v>
      </c>
      <c r="BF1828" t="s">
        <v>1579</v>
      </c>
      <c r="BG1828" t="s">
        <v>1408</v>
      </c>
      <c r="BH1828" t="s">
        <v>1581</v>
      </c>
      <c r="BI1828" t="s">
        <v>1584</v>
      </c>
      <c r="BP1828" t="s">
        <v>739</v>
      </c>
      <c r="BQ1828" t="s">
        <v>739</v>
      </c>
      <c r="BR1828" t="s">
        <v>738</v>
      </c>
      <c r="BT1828" t="s">
        <v>1488</v>
      </c>
      <c r="BU1828" t="s">
        <v>1587</v>
      </c>
      <c r="BV1828" t="s">
        <v>1591</v>
      </c>
      <c r="BW1828" t="s">
        <v>1591</v>
      </c>
      <c r="BY1828" t="s">
        <v>1599</v>
      </c>
      <c r="CL1828" t="s">
        <v>1770</v>
      </c>
      <c r="CM1828" t="s">
        <v>1771</v>
      </c>
      <c r="CN1828">
        <v>0.5</v>
      </c>
      <c r="CO1828">
        <v>0</v>
      </c>
      <c r="CP1828" t="s">
        <v>1772</v>
      </c>
    </row>
    <row r="1829" spans="1:94">
      <c r="A1829" t="s">
        <v>97</v>
      </c>
      <c r="B1829">
        <v>0.45</v>
      </c>
      <c r="C1829" t="s">
        <v>249</v>
      </c>
      <c r="D1829" t="s">
        <v>696</v>
      </c>
      <c r="E1829" t="s">
        <v>700</v>
      </c>
      <c r="F1829" t="s">
        <v>723</v>
      </c>
      <c r="G1829" t="s">
        <v>709</v>
      </c>
      <c r="H1829" t="s">
        <v>734</v>
      </c>
      <c r="I1829" t="s">
        <v>739</v>
      </c>
      <c r="J1829" t="s">
        <v>734</v>
      </c>
      <c r="K1829" t="s">
        <v>739</v>
      </c>
      <c r="R1829" t="s">
        <v>785</v>
      </c>
      <c r="S1829" t="s">
        <v>786</v>
      </c>
      <c r="T1829" t="s">
        <v>942</v>
      </c>
      <c r="U1829" t="s">
        <v>1362</v>
      </c>
      <c r="V1829" t="s">
        <v>1371</v>
      </c>
      <c r="W1829" t="s">
        <v>750</v>
      </c>
      <c r="Z1829" t="s">
        <v>1411</v>
      </c>
      <c r="AA1829">
        <v>-0.3</v>
      </c>
      <c r="AB1829">
        <v>0.3</v>
      </c>
      <c r="AC1829">
        <v>0.2</v>
      </c>
      <c r="AE1829">
        <v>0.2</v>
      </c>
      <c r="AF1829">
        <v>0.2</v>
      </c>
      <c r="AG1829">
        <v>0.2</v>
      </c>
      <c r="AJ1829" t="s">
        <v>1418</v>
      </c>
      <c r="AK1829" t="s">
        <v>1450</v>
      </c>
      <c r="AL1829" t="s">
        <v>1487</v>
      </c>
      <c r="AM1829" t="s">
        <v>1487</v>
      </c>
      <c r="AN1829">
        <v>16</v>
      </c>
      <c r="AO1829" t="s">
        <v>1493</v>
      </c>
      <c r="AR1829">
        <v>0.2</v>
      </c>
      <c r="AS1829">
        <v>0.2</v>
      </c>
      <c r="AT1829">
        <v>0.2</v>
      </c>
      <c r="AU1829">
        <v>0.2</v>
      </c>
      <c r="AV1829">
        <v>1</v>
      </c>
      <c r="AW1829">
        <v>4</v>
      </c>
      <c r="AX1829">
        <v>2</v>
      </c>
      <c r="AY1829">
        <v>8</v>
      </c>
      <c r="AZ1829">
        <v>0.2</v>
      </c>
      <c r="BA1829" t="s">
        <v>1565</v>
      </c>
      <c r="BB1829">
        <v>10</v>
      </c>
      <c r="BC1829" t="s">
        <v>1576</v>
      </c>
      <c r="BD1829" t="s">
        <v>1578</v>
      </c>
      <c r="BE1829" t="s">
        <v>761</v>
      </c>
      <c r="BF1829" t="s">
        <v>1582</v>
      </c>
      <c r="BG1829" t="s">
        <v>1576</v>
      </c>
      <c r="BH1829" t="s">
        <v>1578</v>
      </c>
      <c r="BI1829" t="s">
        <v>1584</v>
      </c>
      <c r="BP1829" t="s">
        <v>739</v>
      </c>
      <c r="BQ1829" t="s">
        <v>739</v>
      </c>
      <c r="BR1829" t="s">
        <v>738</v>
      </c>
      <c r="BT1829" t="s">
        <v>1488</v>
      </c>
      <c r="BU1829" t="s">
        <v>1587</v>
      </c>
      <c r="BV1829" t="s">
        <v>1591</v>
      </c>
      <c r="BW1829" t="s">
        <v>1594</v>
      </c>
      <c r="BX1829">
        <v>200</v>
      </c>
      <c r="BY1829" t="s">
        <v>1599</v>
      </c>
      <c r="BZ1829" t="s">
        <v>745</v>
      </c>
      <c r="CA1829" t="s">
        <v>745</v>
      </c>
      <c r="CB1829" t="s">
        <v>745</v>
      </c>
      <c r="CC1829" t="s">
        <v>742</v>
      </c>
      <c r="CD1829" t="s">
        <v>745</v>
      </c>
      <c r="CE1829" t="s">
        <v>745</v>
      </c>
      <c r="CF1829" t="s">
        <v>742</v>
      </c>
      <c r="CG1829" t="s">
        <v>745</v>
      </c>
      <c r="CH1829" t="s">
        <v>745</v>
      </c>
      <c r="CI1829" t="s">
        <v>745</v>
      </c>
      <c r="CJ1829" t="s">
        <v>771</v>
      </c>
      <c r="CK1829" t="s">
        <v>1641</v>
      </c>
      <c r="CL1829" t="s">
        <v>1770</v>
      </c>
      <c r="CM1829" t="s">
        <v>1771</v>
      </c>
      <c r="CN1829">
        <v>0.5</v>
      </c>
      <c r="CO1829">
        <v>0</v>
      </c>
      <c r="CP1829" t="s">
        <v>1772</v>
      </c>
    </row>
    <row r="1830" spans="1:94">
      <c r="A1830" t="s">
        <v>97</v>
      </c>
      <c r="B1830">
        <v>0.45</v>
      </c>
      <c r="C1830" t="s">
        <v>613</v>
      </c>
      <c r="D1830" t="s">
        <v>698</v>
      </c>
      <c r="E1830" t="s">
        <v>702</v>
      </c>
      <c r="F1830" t="s">
        <v>721</v>
      </c>
      <c r="G1830" t="s">
        <v>718</v>
      </c>
      <c r="H1830" t="s">
        <v>734</v>
      </c>
      <c r="I1830" t="s">
        <v>739</v>
      </c>
      <c r="J1830" t="s">
        <v>734</v>
      </c>
      <c r="K1830" t="s">
        <v>739</v>
      </c>
      <c r="R1830" t="s">
        <v>785</v>
      </c>
      <c r="S1830" t="s">
        <v>793</v>
      </c>
      <c r="T1830" t="s">
        <v>1281</v>
      </c>
      <c r="U1830" t="s">
        <v>1363</v>
      </c>
      <c r="V1830" t="s">
        <v>1371</v>
      </c>
      <c r="W1830" t="s">
        <v>750</v>
      </c>
      <c r="Z1830" t="s">
        <v>1411</v>
      </c>
      <c r="AA1830">
        <v>-1</v>
      </c>
      <c r="AB1830">
        <v>1</v>
      </c>
      <c r="AC1830">
        <v>-0.5</v>
      </c>
      <c r="AE1830">
        <v>0.41</v>
      </c>
      <c r="AF1830">
        <v>0.41</v>
      </c>
      <c r="AG1830">
        <v>0.41</v>
      </c>
      <c r="AK1830" t="s">
        <v>1482</v>
      </c>
      <c r="AL1830" t="s">
        <v>1487</v>
      </c>
      <c r="AM1830" t="s">
        <v>1487</v>
      </c>
      <c r="AN1830">
        <v>12</v>
      </c>
      <c r="AO1830" t="s">
        <v>1498</v>
      </c>
      <c r="AR1830">
        <v>0.41</v>
      </c>
      <c r="AS1830">
        <v>0.41</v>
      </c>
      <c r="BC1830" t="s">
        <v>1408</v>
      </c>
      <c r="BD1830" t="s">
        <v>1581</v>
      </c>
      <c r="BE1830" t="s">
        <v>784</v>
      </c>
      <c r="BF1830" t="s">
        <v>1581</v>
      </c>
      <c r="BG1830" t="s">
        <v>1408</v>
      </c>
      <c r="BH1830" t="s">
        <v>1581</v>
      </c>
      <c r="BI1830" t="s">
        <v>1584</v>
      </c>
      <c r="BP1830" t="s">
        <v>739</v>
      </c>
      <c r="BQ1830" t="s">
        <v>739</v>
      </c>
      <c r="BR1830" t="s">
        <v>738</v>
      </c>
      <c r="BT1830" t="s">
        <v>1488</v>
      </c>
      <c r="BU1830" t="s">
        <v>1587</v>
      </c>
      <c r="BV1830" t="s">
        <v>1591</v>
      </c>
      <c r="BW1830" t="s">
        <v>1591</v>
      </c>
      <c r="BY1830" t="s">
        <v>1596</v>
      </c>
      <c r="CL1830" t="s">
        <v>1770</v>
      </c>
      <c r="CM1830" t="s">
        <v>1771</v>
      </c>
      <c r="CN1830">
        <v>0.5</v>
      </c>
      <c r="CO1830">
        <v>0</v>
      </c>
      <c r="CP1830" t="s">
        <v>1772</v>
      </c>
    </row>
    <row r="1831" spans="1:94">
      <c r="A1831" t="s">
        <v>97</v>
      </c>
      <c r="B1831">
        <v>0.44</v>
      </c>
      <c r="C1831" t="s">
        <v>168</v>
      </c>
      <c r="D1831" t="s">
        <v>696</v>
      </c>
      <c r="E1831" t="s">
        <v>700</v>
      </c>
      <c r="F1831" t="s">
        <v>724</v>
      </c>
      <c r="G1831" t="s">
        <v>706</v>
      </c>
      <c r="H1831" t="s">
        <v>733</v>
      </c>
      <c r="I1831" t="s">
        <v>739</v>
      </c>
      <c r="J1831" t="s">
        <v>733</v>
      </c>
      <c r="K1831" t="s">
        <v>739</v>
      </c>
      <c r="R1831" t="s">
        <v>785</v>
      </c>
      <c r="S1831" t="s">
        <v>788</v>
      </c>
      <c r="T1831" t="s">
        <v>864</v>
      </c>
      <c r="U1831" t="s">
        <v>1362</v>
      </c>
      <c r="V1831" t="s">
        <v>1371</v>
      </c>
      <c r="W1831" t="s">
        <v>750</v>
      </c>
      <c r="Z1831" t="s">
        <v>1411</v>
      </c>
      <c r="AA1831">
        <v>0.17</v>
      </c>
      <c r="AB1831">
        <v>0.17</v>
      </c>
      <c r="AC1831">
        <v>0.67</v>
      </c>
      <c r="AE1831">
        <v>0.3333333333333333</v>
      </c>
      <c r="AF1831">
        <v>0.3333333333333333</v>
      </c>
      <c r="AG1831">
        <v>0.3333333333333333</v>
      </c>
      <c r="AL1831" t="s">
        <v>1487</v>
      </c>
      <c r="AM1831" t="s">
        <v>1487</v>
      </c>
      <c r="AN1831">
        <v>8</v>
      </c>
      <c r="AO1831" t="s">
        <v>1535</v>
      </c>
      <c r="AR1831">
        <v>0.33</v>
      </c>
      <c r="AS1831">
        <v>0.33</v>
      </c>
      <c r="AT1831">
        <v>0.7</v>
      </c>
      <c r="AU1831">
        <v>0.7</v>
      </c>
      <c r="AV1831">
        <v>1</v>
      </c>
      <c r="AW1831">
        <v>2</v>
      </c>
      <c r="AX1831">
        <v>1</v>
      </c>
      <c r="AY1831">
        <v>2</v>
      </c>
      <c r="AZ1831">
        <v>0.3333333333333333</v>
      </c>
      <c r="BA1831" t="s">
        <v>1566</v>
      </c>
      <c r="BB1831">
        <v>3</v>
      </c>
      <c r="BC1831" t="s">
        <v>743</v>
      </c>
      <c r="BD1831" t="s">
        <v>1582</v>
      </c>
      <c r="BE1831" t="s">
        <v>742</v>
      </c>
      <c r="BF1831" t="s">
        <v>1582</v>
      </c>
      <c r="BG1831" t="s">
        <v>743</v>
      </c>
      <c r="BH1831" t="s">
        <v>1582</v>
      </c>
      <c r="BI1831" t="s">
        <v>1584</v>
      </c>
      <c r="BP1831" t="s">
        <v>739</v>
      </c>
      <c r="BQ1831" t="s">
        <v>739</v>
      </c>
      <c r="BR1831" t="s">
        <v>738</v>
      </c>
      <c r="BT1831" t="s">
        <v>1488</v>
      </c>
      <c r="BU1831" t="s">
        <v>1588</v>
      </c>
      <c r="BV1831" t="s">
        <v>1591</v>
      </c>
      <c r="BW1831" t="s">
        <v>1594</v>
      </c>
      <c r="BX1831">
        <v>141.4</v>
      </c>
      <c r="BY1831" t="s">
        <v>1599</v>
      </c>
      <c r="BZ1831" t="s">
        <v>745</v>
      </c>
      <c r="CA1831" t="s">
        <v>743</v>
      </c>
      <c r="CB1831" t="s">
        <v>745</v>
      </c>
      <c r="CJ1831" t="s">
        <v>1705</v>
      </c>
      <c r="CL1831" t="s">
        <v>1770</v>
      </c>
      <c r="CM1831" t="s">
        <v>1771</v>
      </c>
      <c r="CN1831">
        <v>0.5</v>
      </c>
      <c r="CO1831">
        <v>0</v>
      </c>
      <c r="CP1831" t="s">
        <v>1772</v>
      </c>
    </row>
    <row r="1832" spans="1:94">
      <c r="A1832" t="s">
        <v>97</v>
      </c>
      <c r="B1832">
        <v>0.43</v>
      </c>
      <c r="C1832" t="s">
        <v>315</v>
      </c>
      <c r="D1832" t="s">
        <v>699</v>
      </c>
      <c r="E1832" t="s">
        <v>703</v>
      </c>
      <c r="F1832" t="s">
        <v>710</v>
      </c>
      <c r="G1832" t="s">
        <v>705</v>
      </c>
      <c r="H1832" t="s">
        <v>732</v>
      </c>
      <c r="I1832" t="s">
        <v>739</v>
      </c>
      <c r="J1832" t="s">
        <v>732</v>
      </c>
      <c r="K1832" t="s">
        <v>739</v>
      </c>
      <c r="R1832" t="s">
        <v>785</v>
      </c>
      <c r="S1832" t="s">
        <v>787</v>
      </c>
      <c r="T1832" t="s">
        <v>1005</v>
      </c>
      <c r="U1832" t="s">
        <v>1360</v>
      </c>
      <c r="V1832" t="s">
        <v>1371</v>
      </c>
      <c r="W1832" t="s">
        <v>750</v>
      </c>
      <c r="Z1832" t="s">
        <v>1411</v>
      </c>
      <c r="AA1832">
        <v>-0.1</v>
      </c>
      <c r="AB1832">
        <v>0.1</v>
      </c>
      <c r="AC1832">
        <v>0.4</v>
      </c>
      <c r="AE1832">
        <v>0.2</v>
      </c>
      <c r="AF1832">
        <v>0.2</v>
      </c>
      <c r="AG1832">
        <v>0.2</v>
      </c>
      <c r="AL1832" t="s">
        <v>1487</v>
      </c>
      <c r="AM1832" t="s">
        <v>1487</v>
      </c>
      <c r="AN1832">
        <v>0</v>
      </c>
      <c r="AO1832" t="s">
        <v>1553</v>
      </c>
      <c r="AR1832">
        <v>0.2</v>
      </c>
      <c r="AS1832">
        <v>0.2</v>
      </c>
      <c r="AT1832">
        <v>0.4</v>
      </c>
      <c r="AU1832">
        <v>0.3</v>
      </c>
      <c r="AV1832">
        <v>1</v>
      </c>
      <c r="AW1832">
        <v>4</v>
      </c>
      <c r="AX1832">
        <v>2</v>
      </c>
      <c r="AY1832">
        <v>8</v>
      </c>
      <c r="AZ1832">
        <v>0.2</v>
      </c>
      <c r="BA1832" t="s">
        <v>1565</v>
      </c>
      <c r="BB1832">
        <v>10</v>
      </c>
      <c r="BI1832" t="s">
        <v>1584</v>
      </c>
      <c r="BP1832" t="s">
        <v>739</v>
      </c>
      <c r="BQ1832" t="s">
        <v>739</v>
      </c>
      <c r="BR1832" t="s">
        <v>738</v>
      </c>
      <c r="BT1832" t="s">
        <v>1488</v>
      </c>
      <c r="BU1832" t="s">
        <v>1587</v>
      </c>
      <c r="BV1832" t="s">
        <v>1591</v>
      </c>
      <c r="BW1832" t="s">
        <v>1594</v>
      </c>
      <c r="BX1832">
        <v>213.4</v>
      </c>
      <c r="BY1832" t="s">
        <v>1599</v>
      </c>
      <c r="BZ1832" t="s">
        <v>743</v>
      </c>
      <c r="CA1832" t="s">
        <v>745</v>
      </c>
      <c r="CB1832" t="s">
        <v>745</v>
      </c>
      <c r="CC1832" t="s">
        <v>745</v>
      </c>
      <c r="CD1832" t="s">
        <v>745</v>
      </c>
      <c r="CE1832" t="s">
        <v>745</v>
      </c>
      <c r="CF1832" t="s">
        <v>742</v>
      </c>
      <c r="CG1832" t="s">
        <v>745</v>
      </c>
      <c r="CH1832" t="s">
        <v>745</v>
      </c>
      <c r="CI1832" t="s">
        <v>745</v>
      </c>
      <c r="CJ1832" t="s">
        <v>1440</v>
      </c>
      <c r="CK1832" t="s">
        <v>1768</v>
      </c>
      <c r="CL1832" t="s">
        <v>1770</v>
      </c>
      <c r="CM1832" t="s">
        <v>1771</v>
      </c>
      <c r="CN1832">
        <v>0.5</v>
      </c>
      <c r="CO1832">
        <v>0</v>
      </c>
      <c r="CP1832" t="s">
        <v>1772</v>
      </c>
    </row>
    <row r="1833" spans="1:94">
      <c r="A1833" t="s">
        <v>97</v>
      </c>
      <c r="B1833">
        <v>0.43</v>
      </c>
      <c r="C1833" t="s">
        <v>295</v>
      </c>
      <c r="D1833" t="s">
        <v>698</v>
      </c>
      <c r="E1833" t="s">
        <v>702</v>
      </c>
      <c r="F1833" t="s">
        <v>716</v>
      </c>
      <c r="G1833" t="s">
        <v>726</v>
      </c>
      <c r="H1833" t="s">
        <v>735</v>
      </c>
      <c r="I1833" t="s">
        <v>739</v>
      </c>
      <c r="J1833" t="s">
        <v>738</v>
      </c>
      <c r="K1833" t="s">
        <v>738</v>
      </c>
      <c r="R1833" t="s">
        <v>785</v>
      </c>
      <c r="S1833" t="s">
        <v>788</v>
      </c>
      <c r="T1833" t="s">
        <v>986</v>
      </c>
      <c r="U1833" t="s">
        <v>1368</v>
      </c>
      <c r="V1833" t="s">
        <v>1371</v>
      </c>
      <c r="W1833" t="s">
        <v>750</v>
      </c>
      <c r="Z1833" t="s">
        <v>1411</v>
      </c>
      <c r="AA1833">
        <v>-1</v>
      </c>
      <c r="AB1833">
        <v>1</v>
      </c>
      <c r="AC1833">
        <v>-0.5</v>
      </c>
      <c r="AE1833">
        <v>0.46</v>
      </c>
      <c r="AF1833">
        <v>0.46</v>
      </c>
      <c r="AG1833">
        <v>0.46</v>
      </c>
      <c r="AL1833" t="s">
        <v>1487</v>
      </c>
      <c r="AM1833" t="s">
        <v>1487</v>
      </c>
      <c r="AN1833">
        <v>8</v>
      </c>
      <c r="AO1833" t="s">
        <v>1535</v>
      </c>
      <c r="AR1833">
        <v>0.46</v>
      </c>
      <c r="AS1833">
        <v>0.46</v>
      </c>
      <c r="BC1833" t="s">
        <v>742</v>
      </c>
      <c r="BD1833" t="s">
        <v>1582</v>
      </c>
      <c r="BE1833" t="s">
        <v>1573</v>
      </c>
      <c r="BF1833" t="s">
        <v>1578</v>
      </c>
      <c r="BG1833" t="s">
        <v>742</v>
      </c>
      <c r="BH1833" t="s">
        <v>1582</v>
      </c>
      <c r="BI1833" t="s">
        <v>1584</v>
      </c>
      <c r="BP1833" t="s">
        <v>739</v>
      </c>
      <c r="BQ1833" t="s">
        <v>739</v>
      </c>
      <c r="BR1833" t="s">
        <v>738</v>
      </c>
      <c r="BT1833" t="s">
        <v>1488</v>
      </c>
      <c r="BU1833" t="s">
        <v>1587</v>
      </c>
      <c r="BV1833" t="s">
        <v>1591</v>
      </c>
      <c r="BW1833" t="s">
        <v>1591</v>
      </c>
      <c r="BY1833" t="s">
        <v>1596</v>
      </c>
      <c r="CL1833" t="s">
        <v>1770</v>
      </c>
      <c r="CM1833" t="s">
        <v>1771</v>
      </c>
      <c r="CN1833">
        <v>0.5</v>
      </c>
      <c r="CO1833">
        <v>0</v>
      </c>
      <c r="CP1833" t="s">
        <v>1772</v>
      </c>
    </row>
    <row r="1834" spans="1:94">
      <c r="A1834" t="s">
        <v>97</v>
      </c>
      <c r="B1834">
        <v>0.43</v>
      </c>
      <c r="C1834" t="s">
        <v>245</v>
      </c>
      <c r="D1834" t="s">
        <v>696</v>
      </c>
      <c r="E1834" t="s">
        <v>700</v>
      </c>
      <c r="F1834" t="s">
        <v>711</v>
      </c>
      <c r="G1834" t="s">
        <v>713</v>
      </c>
      <c r="H1834" t="s">
        <v>732</v>
      </c>
      <c r="I1834" t="s">
        <v>739</v>
      </c>
      <c r="J1834" t="s">
        <v>732</v>
      </c>
      <c r="K1834" t="s">
        <v>739</v>
      </c>
      <c r="R1834" t="s">
        <v>785</v>
      </c>
      <c r="S1834" t="s">
        <v>791</v>
      </c>
      <c r="T1834" t="s">
        <v>938</v>
      </c>
      <c r="U1834" t="s">
        <v>1360</v>
      </c>
      <c r="V1834" t="s">
        <v>1371</v>
      </c>
      <c r="W1834" t="s">
        <v>753</v>
      </c>
      <c r="Z1834" t="s">
        <v>1411</v>
      </c>
      <c r="AA1834">
        <v>-0.3</v>
      </c>
      <c r="AB1834">
        <v>0.3</v>
      </c>
      <c r="AC1834">
        <v>1.2</v>
      </c>
      <c r="AE1834">
        <v>0.4</v>
      </c>
      <c r="AF1834">
        <v>0.4</v>
      </c>
      <c r="AG1834">
        <v>0.4</v>
      </c>
      <c r="AJ1834" t="s">
        <v>750</v>
      </c>
      <c r="AK1834" t="s">
        <v>1456</v>
      </c>
      <c r="AL1834" t="s">
        <v>1487</v>
      </c>
      <c r="AM1834" t="s">
        <v>1487</v>
      </c>
      <c r="AN1834">
        <v>16</v>
      </c>
      <c r="AO1834" t="s">
        <v>1493</v>
      </c>
      <c r="AR1834">
        <v>0.4</v>
      </c>
      <c r="AS1834">
        <v>0.4</v>
      </c>
      <c r="AT1834">
        <v>1.2</v>
      </c>
      <c r="AU1834">
        <v>1.2</v>
      </c>
      <c r="AV1834">
        <v>2</v>
      </c>
      <c r="AW1834">
        <v>3</v>
      </c>
      <c r="AX1834">
        <v>4</v>
      </c>
      <c r="AY1834">
        <v>6</v>
      </c>
      <c r="AZ1834">
        <v>0.4</v>
      </c>
      <c r="BA1834" t="s">
        <v>1566</v>
      </c>
      <c r="BB1834">
        <v>10</v>
      </c>
      <c r="BC1834" t="s">
        <v>743</v>
      </c>
      <c r="BD1834" t="s">
        <v>1582</v>
      </c>
      <c r="BE1834" t="s">
        <v>743</v>
      </c>
      <c r="BF1834" t="s">
        <v>1582</v>
      </c>
      <c r="BG1834" t="s">
        <v>742</v>
      </c>
      <c r="BH1834" t="s">
        <v>1582</v>
      </c>
      <c r="BI1834" t="s">
        <v>1583</v>
      </c>
      <c r="BP1834" t="s">
        <v>739</v>
      </c>
      <c r="BQ1834" t="s">
        <v>739</v>
      </c>
      <c r="BR1834" t="s">
        <v>738</v>
      </c>
      <c r="BT1834" t="s">
        <v>1488</v>
      </c>
      <c r="BU1834" t="s">
        <v>1587</v>
      </c>
      <c r="BV1834" t="s">
        <v>1591</v>
      </c>
      <c r="BW1834" t="s">
        <v>1594</v>
      </c>
      <c r="BX1834">
        <v>81.59999999999999</v>
      </c>
      <c r="BY1834" t="s">
        <v>1599</v>
      </c>
      <c r="BZ1834" t="s">
        <v>742</v>
      </c>
      <c r="CA1834" t="s">
        <v>743</v>
      </c>
      <c r="CB1834" t="s">
        <v>743</v>
      </c>
      <c r="CC1834" t="s">
        <v>745</v>
      </c>
      <c r="CD1834" t="s">
        <v>742</v>
      </c>
      <c r="CE1834" t="s">
        <v>743</v>
      </c>
      <c r="CF1834" t="s">
        <v>745</v>
      </c>
      <c r="CG1834" t="s">
        <v>742</v>
      </c>
      <c r="CH1834" t="s">
        <v>757</v>
      </c>
      <c r="CI1834" t="s">
        <v>745</v>
      </c>
      <c r="CJ1834" t="s">
        <v>1690</v>
      </c>
      <c r="CK1834" t="s">
        <v>1768</v>
      </c>
      <c r="CL1834" t="s">
        <v>1770</v>
      </c>
      <c r="CM1834" t="s">
        <v>1771</v>
      </c>
      <c r="CN1834">
        <v>1.5</v>
      </c>
      <c r="CO1834">
        <v>0</v>
      </c>
      <c r="CP1834" t="s">
        <v>1772</v>
      </c>
    </row>
    <row r="1835" spans="1:94">
      <c r="A1835" t="s">
        <v>97</v>
      </c>
      <c r="B1835">
        <v>0.43</v>
      </c>
      <c r="C1835" t="s">
        <v>614</v>
      </c>
      <c r="D1835" t="s">
        <v>698</v>
      </c>
      <c r="E1835" t="s">
        <v>702</v>
      </c>
      <c r="F1835" t="s">
        <v>711</v>
      </c>
      <c r="G1835" t="s">
        <v>713</v>
      </c>
      <c r="H1835" t="s">
        <v>732</v>
      </c>
      <c r="I1835" t="s">
        <v>739</v>
      </c>
      <c r="J1835" t="s">
        <v>732</v>
      </c>
      <c r="K1835" t="s">
        <v>739</v>
      </c>
      <c r="R1835" t="s">
        <v>785</v>
      </c>
      <c r="S1835" t="s">
        <v>791</v>
      </c>
      <c r="T1835" t="s">
        <v>1282</v>
      </c>
      <c r="U1835" t="s">
        <v>1360</v>
      </c>
      <c r="V1835" t="s">
        <v>1371</v>
      </c>
      <c r="W1835" t="s">
        <v>750</v>
      </c>
      <c r="Z1835" t="s">
        <v>1411</v>
      </c>
      <c r="AA1835">
        <v>-0.1</v>
      </c>
      <c r="AB1835">
        <v>0.1</v>
      </c>
      <c r="AC1835">
        <v>0.4</v>
      </c>
      <c r="AE1835">
        <v>0.4</v>
      </c>
      <c r="AF1835">
        <v>0.4</v>
      </c>
      <c r="AG1835">
        <v>0.4</v>
      </c>
      <c r="AK1835" t="s">
        <v>1456</v>
      </c>
      <c r="AL1835" t="s">
        <v>1487</v>
      </c>
      <c r="AM1835" t="s">
        <v>1487</v>
      </c>
      <c r="AN1835">
        <v>12</v>
      </c>
      <c r="AO1835" t="s">
        <v>1498</v>
      </c>
      <c r="AR1835">
        <v>0.4</v>
      </c>
      <c r="AS1835">
        <v>0.4</v>
      </c>
      <c r="AT1835">
        <v>0.4</v>
      </c>
      <c r="AU1835">
        <v>0.4</v>
      </c>
      <c r="AV1835">
        <v>2</v>
      </c>
      <c r="AW1835">
        <v>3</v>
      </c>
      <c r="AX1835">
        <v>2</v>
      </c>
      <c r="AY1835">
        <v>3</v>
      </c>
      <c r="AZ1835">
        <v>0.4</v>
      </c>
      <c r="BA1835" t="s">
        <v>1566</v>
      </c>
      <c r="BB1835">
        <v>5</v>
      </c>
      <c r="BC1835" t="s">
        <v>743</v>
      </c>
      <c r="BD1835" t="s">
        <v>1582</v>
      </c>
      <c r="BE1835" t="s">
        <v>743</v>
      </c>
      <c r="BF1835" t="s">
        <v>1582</v>
      </c>
      <c r="BG1835" t="s">
        <v>742</v>
      </c>
      <c r="BH1835" t="s">
        <v>1582</v>
      </c>
      <c r="BI1835" t="s">
        <v>1583</v>
      </c>
      <c r="BP1835" t="s">
        <v>739</v>
      </c>
      <c r="BQ1835" t="s">
        <v>739</v>
      </c>
      <c r="BR1835" t="s">
        <v>738</v>
      </c>
      <c r="BT1835" t="s">
        <v>1488</v>
      </c>
      <c r="BU1835" t="s">
        <v>1587</v>
      </c>
      <c r="BV1835" t="s">
        <v>1591</v>
      </c>
      <c r="BW1835" t="s">
        <v>1594</v>
      </c>
      <c r="BX1835">
        <v>122.5</v>
      </c>
      <c r="BY1835" t="s">
        <v>1596</v>
      </c>
      <c r="BZ1835" t="s">
        <v>745</v>
      </c>
      <c r="CA1835" t="s">
        <v>745</v>
      </c>
      <c r="CB1835" t="s">
        <v>742</v>
      </c>
      <c r="CC1835" t="s">
        <v>745</v>
      </c>
      <c r="CD1835" t="s">
        <v>742</v>
      </c>
      <c r="CJ1835" t="s">
        <v>778</v>
      </c>
      <c r="CK1835" t="s">
        <v>1641</v>
      </c>
      <c r="CL1835" t="s">
        <v>1770</v>
      </c>
      <c r="CM1835" t="s">
        <v>1771</v>
      </c>
      <c r="CN1835">
        <v>0.5</v>
      </c>
      <c r="CO1835">
        <v>0</v>
      </c>
      <c r="CP1835" t="s">
        <v>1772</v>
      </c>
    </row>
    <row r="1836" spans="1:94">
      <c r="A1836" t="s">
        <v>97</v>
      </c>
      <c r="B1836">
        <v>0.43</v>
      </c>
      <c r="C1836" t="s">
        <v>336</v>
      </c>
      <c r="D1836" t="s">
        <v>698</v>
      </c>
      <c r="E1836" t="s">
        <v>702</v>
      </c>
      <c r="F1836" t="s">
        <v>711</v>
      </c>
      <c r="G1836" t="s">
        <v>713</v>
      </c>
      <c r="H1836" t="s">
        <v>732</v>
      </c>
      <c r="I1836" t="s">
        <v>739</v>
      </c>
      <c r="J1836" t="s">
        <v>732</v>
      </c>
      <c r="K1836" t="s">
        <v>739</v>
      </c>
      <c r="R1836" t="s">
        <v>785</v>
      </c>
      <c r="S1836" t="s">
        <v>791</v>
      </c>
      <c r="U1836" t="s">
        <v>1368</v>
      </c>
      <c r="V1836" t="s">
        <v>1371</v>
      </c>
      <c r="W1836" t="s">
        <v>750</v>
      </c>
      <c r="Z1836" t="s">
        <v>1411</v>
      </c>
      <c r="AA1836">
        <v>-1</v>
      </c>
      <c r="AB1836">
        <v>1</v>
      </c>
      <c r="AC1836">
        <v>-0.5</v>
      </c>
      <c r="AE1836">
        <v>0.46</v>
      </c>
      <c r="AF1836">
        <v>0.46</v>
      </c>
      <c r="AG1836">
        <v>0.46</v>
      </c>
      <c r="AK1836" t="s">
        <v>1483</v>
      </c>
      <c r="AL1836" t="s">
        <v>1487</v>
      </c>
      <c r="AM1836" t="s">
        <v>1487</v>
      </c>
      <c r="AN1836">
        <v>12</v>
      </c>
      <c r="AO1836" t="s">
        <v>1498</v>
      </c>
      <c r="AR1836">
        <v>0.46</v>
      </c>
      <c r="AS1836">
        <v>0.46</v>
      </c>
      <c r="BC1836" t="s">
        <v>742</v>
      </c>
      <c r="BD1836" t="s">
        <v>1582</v>
      </c>
      <c r="BE1836" t="s">
        <v>743</v>
      </c>
      <c r="BF1836" t="s">
        <v>1582</v>
      </c>
      <c r="BG1836" t="s">
        <v>742</v>
      </c>
      <c r="BH1836" t="s">
        <v>1582</v>
      </c>
      <c r="BI1836" t="s">
        <v>1584</v>
      </c>
      <c r="BP1836" t="s">
        <v>739</v>
      </c>
      <c r="BQ1836" t="s">
        <v>739</v>
      </c>
      <c r="BR1836" t="s">
        <v>738</v>
      </c>
      <c r="BT1836" t="s">
        <v>1488</v>
      </c>
      <c r="BU1836" t="s">
        <v>1587</v>
      </c>
      <c r="BV1836" t="s">
        <v>1591</v>
      </c>
      <c r="BW1836" t="s">
        <v>1591</v>
      </c>
      <c r="BY1836" t="s">
        <v>1596</v>
      </c>
      <c r="CL1836" t="s">
        <v>1770</v>
      </c>
      <c r="CM1836" t="s">
        <v>1771</v>
      </c>
      <c r="CN1836">
        <v>0.5</v>
      </c>
      <c r="CO1836">
        <v>0</v>
      </c>
      <c r="CP1836" t="s">
        <v>1772</v>
      </c>
    </row>
    <row r="1837" spans="1:94">
      <c r="A1837" t="s">
        <v>97</v>
      </c>
      <c r="B1837">
        <v>0.43</v>
      </c>
      <c r="C1837" t="s">
        <v>339</v>
      </c>
      <c r="D1837" t="s">
        <v>698</v>
      </c>
      <c r="E1837" t="s">
        <v>702</v>
      </c>
      <c r="F1837" t="s">
        <v>708</v>
      </c>
      <c r="G1837" t="s">
        <v>717</v>
      </c>
      <c r="H1837" t="s">
        <v>731</v>
      </c>
      <c r="I1837" t="s">
        <v>739</v>
      </c>
      <c r="J1837" t="s">
        <v>733</v>
      </c>
      <c r="K1837" t="s">
        <v>739</v>
      </c>
      <c r="R1837" t="s">
        <v>785</v>
      </c>
      <c r="S1837" t="s">
        <v>790</v>
      </c>
      <c r="T1837" t="s">
        <v>1026</v>
      </c>
      <c r="U1837" t="s">
        <v>1368</v>
      </c>
      <c r="V1837" t="s">
        <v>1371</v>
      </c>
      <c r="W1837" t="s">
        <v>750</v>
      </c>
      <c r="Z1837" t="s">
        <v>1411</v>
      </c>
      <c r="AA1837">
        <v>-1</v>
      </c>
      <c r="AB1837">
        <v>1</v>
      </c>
      <c r="AC1837">
        <v>-0.5</v>
      </c>
      <c r="AE1837">
        <v>0.46</v>
      </c>
      <c r="AF1837">
        <v>0.46</v>
      </c>
      <c r="AG1837">
        <v>0.46</v>
      </c>
      <c r="AK1837" t="s">
        <v>1419</v>
      </c>
      <c r="AL1837" t="s">
        <v>1487</v>
      </c>
      <c r="AM1837" t="s">
        <v>1487</v>
      </c>
      <c r="AN1837">
        <v>12</v>
      </c>
      <c r="AO1837" t="s">
        <v>1498</v>
      </c>
      <c r="AR1837">
        <v>0.46</v>
      </c>
      <c r="AS1837">
        <v>0.46</v>
      </c>
      <c r="BC1837" t="s">
        <v>742</v>
      </c>
      <c r="BD1837" t="s">
        <v>1580</v>
      </c>
      <c r="BG1837" t="s">
        <v>742</v>
      </c>
      <c r="BH1837" t="s">
        <v>1580</v>
      </c>
      <c r="BI1837" t="s">
        <v>1584</v>
      </c>
      <c r="BP1837" t="s">
        <v>739</v>
      </c>
      <c r="BQ1837" t="s">
        <v>739</v>
      </c>
      <c r="BR1837" t="s">
        <v>738</v>
      </c>
      <c r="BT1837" t="s">
        <v>1488</v>
      </c>
      <c r="BU1837" t="s">
        <v>1587</v>
      </c>
      <c r="BV1837" t="s">
        <v>1591</v>
      </c>
      <c r="BW1837" t="s">
        <v>1591</v>
      </c>
      <c r="BY1837" t="s">
        <v>1596</v>
      </c>
      <c r="CL1837" t="s">
        <v>1770</v>
      </c>
      <c r="CM1837" t="s">
        <v>1771</v>
      </c>
      <c r="CN1837">
        <v>0.5</v>
      </c>
      <c r="CO1837">
        <v>0</v>
      </c>
      <c r="CP1837" t="s">
        <v>1772</v>
      </c>
    </row>
    <row r="1838" spans="1:94">
      <c r="A1838" t="s">
        <v>97</v>
      </c>
      <c r="B1838">
        <v>0.43</v>
      </c>
      <c r="C1838" t="s">
        <v>338</v>
      </c>
      <c r="D1838" t="s">
        <v>699</v>
      </c>
      <c r="E1838" t="s">
        <v>703</v>
      </c>
      <c r="F1838" t="s">
        <v>708</v>
      </c>
      <c r="G1838" t="s">
        <v>717</v>
      </c>
      <c r="H1838" t="s">
        <v>731</v>
      </c>
      <c r="I1838" t="s">
        <v>739</v>
      </c>
      <c r="J1838" t="s">
        <v>733</v>
      </c>
      <c r="K1838" t="s">
        <v>739</v>
      </c>
      <c r="R1838" t="s">
        <v>785</v>
      </c>
      <c r="S1838" t="s">
        <v>790</v>
      </c>
      <c r="T1838" t="s">
        <v>1025</v>
      </c>
      <c r="U1838" t="s">
        <v>1368</v>
      </c>
      <c r="V1838" t="s">
        <v>1371</v>
      </c>
      <c r="W1838" t="s">
        <v>750</v>
      </c>
      <c r="Z1838" t="s">
        <v>1411</v>
      </c>
      <c r="AA1838">
        <v>-1</v>
      </c>
      <c r="AB1838">
        <v>1</v>
      </c>
      <c r="AC1838">
        <v>-0.5</v>
      </c>
      <c r="AE1838">
        <v>0.46</v>
      </c>
      <c r="AF1838">
        <v>0.46</v>
      </c>
      <c r="AG1838">
        <v>0.46</v>
      </c>
      <c r="AK1838" t="s">
        <v>1419</v>
      </c>
      <c r="AL1838" t="s">
        <v>1487</v>
      </c>
      <c r="AM1838" t="s">
        <v>1487</v>
      </c>
      <c r="AN1838">
        <v>12</v>
      </c>
      <c r="AO1838" t="s">
        <v>1498</v>
      </c>
      <c r="AR1838">
        <v>0.46</v>
      </c>
      <c r="AS1838">
        <v>0.46</v>
      </c>
      <c r="BC1838" t="s">
        <v>742</v>
      </c>
      <c r="BD1838" t="s">
        <v>1580</v>
      </c>
      <c r="BG1838" t="s">
        <v>742</v>
      </c>
      <c r="BH1838" t="s">
        <v>1580</v>
      </c>
      <c r="BI1838" t="s">
        <v>1584</v>
      </c>
      <c r="BP1838" t="s">
        <v>739</v>
      </c>
      <c r="BQ1838" t="s">
        <v>739</v>
      </c>
      <c r="BR1838" t="s">
        <v>738</v>
      </c>
      <c r="BT1838" t="s">
        <v>1488</v>
      </c>
      <c r="BU1838" t="s">
        <v>1587</v>
      </c>
      <c r="BV1838" t="s">
        <v>1591</v>
      </c>
      <c r="BW1838" t="s">
        <v>1591</v>
      </c>
      <c r="BY1838" t="s">
        <v>1599</v>
      </c>
      <c r="CL1838" t="s">
        <v>1770</v>
      </c>
      <c r="CM1838" t="s">
        <v>1771</v>
      </c>
      <c r="CN1838">
        <v>0.5</v>
      </c>
      <c r="CO1838">
        <v>0</v>
      </c>
      <c r="CP1838" t="s">
        <v>1772</v>
      </c>
    </row>
    <row r="1839" spans="1:94">
      <c r="A1839" t="s">
        <v>97</v>
      </c>
      <c r="B1839">
        <v>0.43</v>
      </c>
      <c r="C1839" t="s">
        <v>239</v>
      </c>
      <c r="D1839" t="s">
        <v>696</v>
      </c>
      <c r="E1839" t="s">
        <v>700</v>
      </c>
      <c r="F1839" t="s">
        <v>707</v>
      </c>
      <c r="G1839" t="s">
        <v>714</v>
      </c>
      <c r="H1839" t="s">
        <v>732</v>
      </c>
      <c r="I1839" t="s">
        <v>739</v>
      </c>
      <c r="J1839" t="s">
        <v>735</v>
      </c>
      <c r="K1839" t="s">
        <v>739</v>
      </c>
      <c r="R1839" t="s">
        <v>785</v>
      </c>
      <c r="S1839" t="s">
        <v>789</v>
      </c>
      <c r="T1839" t="s">
        <v>933</v>
      </c>
      <c r="U1839" t="s">
        <v>1361</v>
      </c>
      <c r="V1839" t="s">
        <v>1371</v>
      </c>
      <c r="W1839" t="s">
        <v>769</v>
      </c>
      <c r="Z1839" t="s">
        <v>1411</v>
      </c>
      <c r="AA1839">
        <v>-2</v>
      </c>
      <c r="AB1839">
        <v>2</v>
      </c>
      <c r="AC1839">
        <v>1.5</v>
      </c>
      <c r="AE1839">
        <v>0.42</v>
      </c>
      <c r="AF1839">
        <v>0.42</v>
      </c>
      <c r="AG1839">
        <v>0.42</v>
      </c>
      <c r="AL1839" t="s">
        <v>1487</v>
      </c>
      <c r="AM1839" t="s">
        <v>1487</v>
      </c>
      <c r="AN1839">
        <v>8</v>
      </c>
      <c r="AO1839" t="s">
        <v>1535</v>
      </c>
      <c r="AR1839">
        <v>0.42</v>
      </c>
      <c r="AS1839">
        <v>0.42</v>
      </c>
      <c r="BC1839" t="s">
        <v>755</v>
      </c>
      <c r="BD1839" t="s">
        <v>1581</v>
      </c>
      <c r="BE1839" t="s">
        <v>1570</v>
      </c>
      <c r="BF1839" t="s">
        <v>1580</v>
      </c>
      <c r="BG1839" t="s">
        <v>755</v>
      </c>
      <c r="BH1839" t="s">
        <v>1581</v>
      </c>
      <c r="BI1839" t="s">
        <v>1584</v>
      </c>
      <c r="BP1839" t="s">
        <v>739</v>
      </c>
      <c r="BQ1839" t="s">
        <v>739</v>
      </c>
      <c r="BR1839" t="s">
        <v>1585</v>
      </c>
      <c r="BT1839" t="s">
        <v>1488</v>
      </c>
      <c r="BU1839" t="s">
        <v>1588</v>
      </c>
      <c r="BV1839" t="s">
        <v>1591</v>
      </c>
      <c r="BW1839" t="s">
        <v>1591</v>
      </c>
      <c r="BY1839" t="s">
        <v>1597</v>
      </c>
      <c r="CL1839" t="s">
        <v>1770</v>
      </c>
      <c r="CM1839" t="s">
        <v>1771</v>
      </c>
      <c r="CN1839">
        <v>3.5</v>
      </c>
      <c r="CO1839">
        <v>0</v>
      </c>
      <c r="CP1839" t="s">
        <v>1772</v>
      </c>
    </row>
    <row r="1840" spans="1:94">
      <c r="A1840" t="s">
        <v>97</v>
      </c>
      <c r="B1840">
        <v>0.43</v>
      </c>
      <c r="C1840" t="s">
        <v>288</v>
      </c>
      <c r="D1840" t="s">
        <v>696</v>
      </c>
      <c r="E1840" t="s">
        <v>700</v>
      </c>
      <c r="F1840" t="s">
        <v>707</v>
      </c>
      <c r="G1840" t="s">
        <v>714</v>
      </c>
      <c r="H1840" t="s">
        <v>732</v>
      </c>
      <c r="I1840" t="s">
        <v>739</v>
      </c>
      <c r="J1840" t="s">
        <v>735</v>
      </c>
      <c r="K1840" t="s">
        <v>739</v>
      </c>
      <c r="R1840" t="s">
        <v>785</v>
      </c>
      <c r="S1840" t="s">
        <v>789</v>
      </c>
      <c r="T1840" t="s">
        <v>980</v>
      </c>
      <c r="U1840" t="s">
        <v>1361</v>
      </c>
      <c r="V1840" t="s">
        <v>1371</v>
      </c>
      <c r="W1840" t="s">
        <v>769</v>
      </c>
      <c r="Z1840" t="s">
        <v>1411</v>
      </c>
      <c r="AA1840">
        <v>-2</v>
      </c>
      <c r="AB1840">
        <v>2</v>
      </c>
      <c r="AC1840">
        <v>1.5</v>
      </c>
      <c r="AE1840">
        <v>0.42</v>
      </c>
      <c r="AF1840">
        <v>0.42</v>
      </c>
      <c r="AG1840">
        <v>0.42</v>
      </c>
      <c r="AL1840" t="s">
        <v>1487</v>
      </c>
      <c r="AM1840" t="s">
        <v>1487</v>
      </c>
      <c r="AN1840">
        <v>8</v>
      </c>
      <c r="AO1840" t="s">
        <v>1535</v>
      </c>
      <c r="AR1840">
        <v>0.42</v>
      </c>
      <c r="AS1840">
        <v>0.42</v>
      </c>
      <c r="BC1840" t="s">
        <v>755</v>
      </c>
      <c r="BD1840" t="s">
        <v>1581</v>
      </c>
      <c r="BE1840" t="s">
        <v>1570</v>
      </c>
      <c r="BF1840" t="s">
        <v>1580</v>
      </c>
      <c r="BG1840" t="s">
        <v>755</v>
      </c>
      <c r="BH1840" t="s">
        <v>1581</v>
      </c>
      <c r="BI1840" t="s">
        <v>1584</v>
      </c>
      <c r="BP1840" t="s">
        <v>739</v>
      </c>
      <c r="BQ1840" t="s">
        <v>739</v>
      </c>
      <c r="BR1840" t="s">
        <v>1585</v>
      </c>
      <c r="BT1840" t="s">
        <v>1488</v>
      </c>
      <c r="BU1840" t="s">
        <v>1588</v>
      </c>
      <c r="BV1840" t="s">
        <v>1591</v>
      </c>
      <c r="BW1840" t="s">
        <v>1591</v>
      </c>
      <c r="BY1840" t="s">
        <v>1597</v>
      </c>
      <c r="CL1840" t="s">
        <v>1770</v>
      </c>
      <c r="CM1840" t="s">
        <v>1771</v>
      </c>
      <c r="CN1840">
        <v>3.5</v>
      </c>
      <c r="CO1840">
        <v>0</v>
      </c>
      <c r="CP1840" t="s">
        <v>1772</v>
      </c>
    </row>
    <row r="1841" spans="1:94">
      <c r="A1841" t="s">
        <v>97</v>
      </c>
      <c r="B1841">
        <v>0.43</v>
      </c>
      <c r="C1841" t="s">
        <v>283</v>
      </c>
      <c r="D1841" t="s">
        <v>696</v>
      </c>
      <c r="E1841" t="s">
        <v>700</v>
      </c>
      <c r="F1841" t="s">
        <v>707</v>
      </c>
      <c r="G1841" t="s">
        <v>714</v>
      </c>
      <c r="H1841" t="s">
        <v>732</v>
      </c>
      <c r="I1841" t="s">
        <v>739</v>
      </c>
      <c r="J1841" t="s">
        <v>735</v>
      </c>
      <c r="K1841" t="s">
        <v>739</v>
      </c>
      <c r="R1841" t="s">
        <v>785</v>
      </c>
      <c r="S1841" t="s">
        <v>789</v>
      </c>
      <c r="T1841" t="s">
        <v>975</v>
      </c>
      <c r="U1841" t="s">
        <v>1361</v>
      </c>
      <c r="V1841" t="s">
        <v>1371</v>
      </c>
      <c r="W1841" t="s">
        <v>756</v>
      </c>
      <c r="Z1841" t="s">
        <v>1411</v>
      </c>
      <c r="AA1841">
        <v>-2</v>
      </c>
      <c r="AB1841">
        <v>2</v>
      </c>
      <c r="AC1841">
        <v>0.5</v>
      </c>
      <c r="AE1841">
        <v>0.42</v>
      </c>
      <c r="AF1841">
        <v>0.42</v>
      </c>
      <c r="AG1841">
        <v>0.42</v>
      </c>
      <c r="AL1841" t="s">
        <v>1487</v>
      </c>
      <c r="AM1841" t="s">
        <v>1487</v>
      </c>
      <c r="AN1841">
        <v>8</v>
      </c>
      <c r="AO1841" t="s">
        <v>1535</v>
      </c>
      <c r="AR1841">
        <v>0.42</v>
      </c>
      <c r="AS1841">
        <v>0.42</v>
      </c>
      <c r="BC1841" t="s">
        <v>755</v>
      </c>
      <c r="BD1841" t="s">
        <v>1581</v>
      </c>
      <c r="BE1841" t="s">
        <v>1570</v>
      </c>
      <c r="BF1841" t="s">
        <v>1580</v>
      </c>
      <c r="BG1841" t="s">
        <v>755</v>
      </c>
      <c r="BH1841" t="s">
        <v>1581</v>
      </c>
      <c r="BI1841" t="s">
        <v>1584</v>
      </c>
      <c r="BP1841" t="s">
        <v>739</v>
      </c>
      <c r="BQ1841" t="s">
        <v>739</v>
      </c>
      <c r="BR1841" t="s">
        <v>1585</v>
      </c>
      <c r="BT1841" t="s">
        <v>1488</v>
      </c>
      <c r="BU1841" t="s">
        <v>1588</v>
      </c>
      <c r="BV1841" t="s">
        <v>1591</v>
      </c>
      <c r="BW1841" t="s">
        <v>1591</v>
      </c>
      <c r="BY1841" t="s">
        <v>1597</v>
      </c>
      <c r="CL1841" t="s">
        <v>1770</v>
      </c>
      <c r="CM1841" t="s">
        <v>1771</v>
      </c>
      <c r="CN1841">
        <v>2.5</v>
      </c>
      <c r="CO1841">
        <v>0</v>
      </c>
      <c r="CP1841" t="s">
        <v>1772</v>
      </c>
    </row>
    <row r="1842" spans="1:94">
      <c r="A1842" t="s">
        <v>97</v>
      </c>
      <c r="B1842">
        <v>0.43</v>
      </c>
      <c r="C1842" t="s">
        <v>322</v>
      </c>
      <c r="D1842" t="s">
        <v>696</v>
      </c>
      <c r="E1842" t="s">
        <v>700</v>
      </c>
      <c r="F1842" t="s">
        <v>707</v>
      </c>
      <c r="G1842" t="s">
        <v>714</v>
      </c>
      <c r="H1842" t="s">
        <v>732</v>
      </c>
      <c r="I1842" t="s">
        <v>739</v>
      </c>
      <c r="J1842" t="s">
        <v>735</v>
      </c>
      <c r="K1842" t="s">
        <v>739</v>
      </c>
      <c r="R1842" t="s">
        <v>785</v>
      </c>
      <c r="S1842" t="s">
        <v>789</v>
      </c>
      <c r="T1842" t="s">
        <v>1012</v>
      </c>
      <c r="U1842" t="s">
        <v>1361</v>
      </c>
      <c r="V1842" t="s">
        <v>1371</v>
      </c>
      <c r="W1842" t="s">
        <v>756</v>
      </c>
      <c r="Z1842" t="s">
        <v>1411</v>
      </c>
      <c r="AA1842">
        <v>-2</v>
      </c>
      <c r="AB1842">
        <v>2</v>
      </c>
      <c r="AC1842">
        <v>0.5</v>
      </c>
      <c r="AE1842">
        <v>0.42</v>
      </c>
      <c r="AF1842">
        <v>0.42</v>
      </c>
      <c r="AG1842">
        <v>0.42</v>
      </c>
      <c r="AL1842" t="s">
        <v>1487</v>
      </c>
      <c r="AM1842" t="s">
        <v>1487</v>
      </c>
      <c r="AN1842">
        <v>8</v>
      </c>
      <c r="AO1842" t="s">
        <v>1535</v>
      </c>
      <c r="AR1842">
        <v>0.42</v>
      </c>
      <c r="AS1842">
        <v>0.42</v>
      </c>
      <c r="BC1842" t="s">
        <v>755</v>
      </c>
      <c r="BD1842" t="s">
        <v>1581</v>
      </c>
      <c r="BE1842" t="s">
        <v>1570</v>
      </c>
      <c r="BF1842" t="s">
        <v>1580</v>
      </c>
      <c r="BG1842" t="s">
        <v>755</v>
      </c>
      <c r="BH1842" t="s">
        <v>1581</v>
      </c>
      <c r="BI1842" t="s">
        <v>1584</v>
      </c>
      <c r="BP1842" t="s">
        <v>739</v>
      </c>
      <c r="BQ1842" t="s">
        <v>739</v>
      </c>
      <c r="BR1842" t="s">
        <v>1585</v>
      </c>
      <c r="BT1842" t="s">
        <v>1488</v>
      </c>
      <c r="BU1842" t="s">
        <v>1588</v>
      </c>
      <c r="BV1842" t="s">
        <v>1591</v>
      </c>
      <c r="BW1842" t="s">
        <v>1591</v>
      </c>
      <c r="BY1842" t="s">
        <v>1597</v>
      </c>
      <c r="CL1842" t="s">
        <v>1770</v>
      </c>
      <c r="CM1842" t="s">
        <v>1771</v>
      </c>
      <c r="CN1842">
        <v>2.5</v>
      </c>
      <c r="CO1842">
        <v>0</v>
      </c>
      <c r="CP1842" t="s">
        <v>1772</v>
      </c>
    </row>
    <row r="1843" spans="1:94">
      <c r="A1843" t="s">
        <v>97</v>
      </c>
      <c r="B1843">
        <v>0.43</v>
      </c>
      <c r="C1843" t="s">
        <v>252</v>
      </c>
      <c r="D1843" t="s">
        <v>696</v>
      </c>
      <c r="E1843" t="s">
        <v>700</v>
      </c>
      <c r="F1843" t="s">
        <v>707</v>
      </c>
      <c r="G1843" t="s">
        <v>714</v>
      </c>
      <c r="H1843" t="s">
        <v>732</v>
      </c>
      <c r="I1843" t="s">
        <v>739</v>
      </c>
      <c r="J1843" t="s">
        <v>735</v>
      </c>
      <c r="K1843" t="s">
        <v>739</v>
      </c>
      <c r="R1843" t="s">
        <v>785</v>
      </c>
      <c r="S1843" t="s">
        <v>789</v>
      </c>
      <c r="T1843" t="s">
        <v>945</v>
      </c>
      <c r="U1843" t="s">
        <v>1361</v>
      </c>
      <c r="V1843" t="s">
        <v>1371</v>
      </c>
      <c r="W1843" t="s">
        <v>756</v>
      </c>
      <c r="Z1843" t="s">
        <v>1411</v>
      </c>
      <c r="AA1843">
        <v>-2</v>
      </c>
      <c r="AB1843">
        <v>2</v>
      </c>
      <c r="AC1843">
        <v>0.5</v>
      </c>
      <c r="AE1843">
        <v>0.42</v>
      </c>
      <c r="AF1843">
        <v>0.42</v>
      </c>
      <c r="AG1843">
        <v>0.42</v>
      </c>
      <c r="AL1843" t="s">
        <v>1487</v>
      </c>
      <c r="AM1843" t="s">
        <v>1487</v>
      </c>
      <c r="AN1843">
        <v>8</v>
      </c>
      <c r="AO1843" t="s">
        <v>1535</v>
      </c>
      <c r="AR1843">
        <v>0.42</v>
      </c>
      <c r="AS1843">
        <v>0.42</v>
      </c>
      <c r="BC1843" t="s">
        <v>755</v>
      </c>
      <c r="BD1843" t="s">
        <v>1581</v>
      </c>
      <c r="BE1843" t="s">
        <v>1570</v>
      </c>
      <c r="BF1843" t="s">
        <v>1580</v>
      </c>
      <c r="BG1843" t="s">
        <v>755</v>
      </c>
      <c r="BH1843" t="s">
        <v>1581</v>
      </c>
      <c r="BI1843" t="s">
        <v>1584</v>
      </c>
      <c r="BP1843" t="s">
        <v>739</v>
      </c>
      <c r="BQ1843" t="s">
        <v>739</v>
      </c>
      <c r="BR1843" t="s">
        <v>1585</v>
      </c>
      <c r="BT1843" t="s">
        <v>1488</v>
      </c>
      <c r="BU1843" t="s">
        <v>1588</v>
      </c>
      <c r="BV1843" t="s">
        <v>1591</v>
      </c>
      <c r="BW1843" t="s">
        <v>1591</v>
      </c>
      <c r="BY1843" t="s">
        <v>1597</v>
      </c>
      <c r="CL1843" t="s">
        <v>1770</v>
      </c>
      <c r="CM1843" t="s">
        <v>1771</v>
      </c>
      <c r="CN1843">
        <v>2.5</v>
      </c>
      <c r="CO1843">
        <v>0</v>
      </c>
      <c r="CP1843" t="s">
        <v>1772</v>
      </c>
    </row>
    <row r="1844" spans="1:94">
      <c r="A1844" t="s">
        <v>97</v>
      </c>
      <c r="B1844">
        <v>0.43</v>
      </c>
      <c r="C1844" t="s">
        <v>320</v>
      </c>
      <c r="D1844" t="s">
        <v>699</v>
      </c>
      <c r="E1844" t="s">
        <v>703</v>
      </c>
      <c r="F1844" t="s">
        <v>718</v>
      </c>
      <c r="G1844" t="s">
        <v>721</v>
      </c>
      <c r="H1844" t="s">
        <v>734</v>
      </c>
      <c r="I1844" t="s">
        <v>739</v>
      </c>
      <c r="J1844" t="s">
        <v>734</v>
      </c>
      <c r="K1844" t="s">
        <v>739</v>
      </c>
      <c r="R1844" t="s">
        <v>785</v>
      </c>
      <c r="S1844" t="s">
        <v>793</v>
      </c>
      <c r="T1844" t="s">
        <v>1010</v>
      </c>
      <c r="U1844" t="s">
        <v>1358</v>
      </c>
      <c r="V1844" t="s">
        <v>1371</v>
      </c>
      <c r="W1844" t="s">
        <v>758</v>
      </c>
      <c r="Z1844" t="s">
        <v>1411</v>
      </c>
      <c r="AA1844">
        <v>-2</v>
      </c>
      <c r="AB1844">
        <v>2</v>
      </c>
      <c r="AC1844">
        <v>2.5</v>
      </c>
      <c r="AE1844">
        <v>0.415</v>
      </c>
      <c r="AF1844">
        <v>0.415</v>
      </c>
      <c r="AG1844">
        <v>0.415</v>
      </c>
      <c r="AK1844" t="s">
        <v>1432</v>
      </c>
      <c r="AL1844" t="s">
        <v>1487</v>
      </c>
      <c r="AM1844" t="s">
        <v>1487</v>
      </c>
      <c r="AN1844">
        <v>12</v>
      </c>
      <c r="AO1844" t="s">
        <v>1498</v>
      </c>
      <c r="AR1844">
        <v>0.42</v>
      </c>
      <c r="AS1844">
        <v>0.42</v>
      </c>
      <c r="BC1844" t="s">
        <v>755</v>
      </c>
      <c r="BD1844" t="s">
        <v>1581</v>
      </c>
      <c r="BE1844" t="s">
        <v>755</v>
      </c>
      <c r="BF1844" t="s">
        <v>1581</v>
      </c>
      <c r="BG1844" t="s">
        <v>784</v>
      </c>
      <c r="BH1844" t="s">
        <v>1581</v>
      </c>
      <c r="BI1844" t="s">
        <v>1583</v>
      </c>
      <c r="BP1844" t="s">
        <v>739</v>
      </c>
      <c r="BQ1844" t="s">
        <v>739</v>
      </c>
      <c r="BR1844" t="s">
        <v>1585</v>
      </c>
      <c r="BT1844" t="s">
        <v>1488</v>
      </c>
      <c r="BU1844" t="s">
        <v>1587</v>
      </c>
      <c r="BV1844" t="s">
        <v>1591</v>
      </c>
      <c r="BW1844" t="s">
        <v>1591</v>
      </c>
      <c r="BY1844" t="s">
        <v>1599</v>
      </c>
      <c r="CL1844" t="s">
        <v>1770</v>
      </c>
      <c r="CM1844" t="s">
        <v>1771</v>
      </c>
      <c r="CN1844">
        <v>4.5</v>
      </c>
      <c r="CO1844">
        <v>0</v>
      </c>
      <c r="CP1844" t="s">
        <v>1772</v>
      </c>
    </row>
    <row r="1845" spans="1:94">
      <c r="A1845" t="s">
        <v>97</v>
      </c>
      <c r="B1845">
        <v>0.43</v>
      </c>
      <c r="C1845" t="s">
        <v>577</v>
      </c>
      <c r="D1845" t="s">
        <v>698</v>
      </c>
      <c r="E1845" t="s">
        <v>702</v>
      </c>
      <c r="F1845" t="s">
        <v>718</v>
      </c>
      <c r="G1845" t="s">
        <v>721</v>
      </c>
      <c r="H1845" t="s">
        <v>734</v>
      </c>
      <c r="I1845" t="s">
        <v>739</v>
      </c>
      <c r="J1845" t="s">
        <v>734</v>
      </c>
      <c r="K1845" t="s">
        <v>739</v>
      </c>
      <c r="R1845" t="s">
        <v>785</v>
      </c>
      <c r="S1845" t="s">
        <v>793</v>
      </c>
      <c r="T1845" t="s">
        <v>1249</v>
      </c>
      <c r="U1845" t="s">
        <v>1358</v>
      </c>
      <c r="V1845" t="s">
        <v>1371</v>
      </c>
      <c r="W1845" t="s">
        <v>756</v>
      </c>
      <c r="Z1845" t="s">
        <v>1411</v>
      </c>
      <c r="AA1845">
        <v>-2</v>
      </c>
      <c r="AB1845">
        <v>2</v>
      </c>
      <c r="AC1845">
        <v>0.5</v>
      </c>
      <c r="AE1845">
        <v>0.415</v>
      </c>
      <c r="AF1845">
        <v>0.415</v>
      </c>
      <c r="AG1845">
        <v>0.415</v>
      </c>
      <c r="AK1845" t="s">
        <v>1432</v>
      </c>
      <c r="AL1845" t="s">
        <v>1487</v>
      </c>
      <c r="AM1845" t="s">
        <v>1487</v>
      </c>
      <c r="AN1845">
        <v>12</v>
      </c>
      <c r="AO1845" t="s">
        <v>1498</v>
      </c>
      <c r="AR1845">
        <v>0.42</v>
      </c>
      <c r="AS1845">
        <v>0.42</v>
      </c>
      <c r="BC1845" t="s">
        <v>755</v>
      </c>
      <c r="BD1845" t="s">
        <v>1581</v>
      </c>
      <c r="BE1845" t="s">
        <v>755</v>
      </c>
      <c r="BF1845" t="s">
        <v>1581</v>
      </c>
      <c r="BG1845" t="s">
        <v>784</v>
      </c>
      <c r="BH1845" t="s">
        <v>1581</v>
      </c>
      <c r="BI1845" t="s">
        <v>1583</v>
      </c>
      <c r="BP1845" t="s">
        <v>739</v>
      </c>
      <c r="BQ1845" t="s">
        <v>739</v>
      </c>
      <c r="BR1845" t="s">
        <v>1585</v>
      </c>
      <c r="BT1845" t="s">
        <v>1488</v>
      </c>
      <c r="BU1845" t="s">
        <v>1587</v>
      </c>
      <c r="BV1845" t="s">
        <v>1591</v>
      </c>
      <c r="BW1845" t="s">
        <v>1591</v>
      </c>
      <c r="BY1845" t="s">
        <v>1596</v>
      </c>
      <c r="CL1845" t="s">
        <v>1770</v>
      </c>
      <c r="CM1845" t="s">
        <v>1771</v>
      </c>
      <c r="CN1845">
        <v>2.5</v>
      </c>
      <c r="CO1845">
        <v>0</v>
      </c>
      <c r="CP1845" t="s">
        <v>1772</v>
      </c>
    </row>
    <row r="1846" spans="1:94">
      <c r="A1846" t="s">
        <v>97</v>
      </c>
      <c r="B1846">
        <v>0.42</v>
      </c>
      <c r="C1846" t="s">
        <v>254</v>
      </c>
      <c r="D1846" t="s">
        <v>696</v>
      </c>
      <c r="E1846" t="s">
        <v>700</v>
      </c>
      <c r="F1846" t="s">
        <v>725</v>
      </c>
      <c r="G1846" t="s">
        <v>728</v>
      </c>
      <c r="H1846" t="s">
        <v>737</v>
      </c>
      <c r="I1846" t="s">
        <v>739</v>
      </c>
      <c r="J1846" t="s">
        <v>733</v>
      </c>
      <c r="K1846" t="s">
        <v>739</v>
      </c>
      <c r="R1846" t="s">
        <v>785</v>
      </c>
      <c r="S1846" t="s">
        <v>794</v>
      </c>
      <c r="T1846" t="s">
        <v>947</v>
      </c>
      <c r="U1846" t="s">
        <v>1360</v>
      </c>
      <c r="V1846" t="s">
        <v>1371</v>
      </c>
      <c r="W1846" t="s">
        <v>753</v>
      </c>
      <c r="Z1846" t="s">
        <v>1411</v>
      </c>
      <c r="AA1846">
        <v>-0.7</v>
      </c>
      <c r="AB1846">
        <v>0.7</v>
      </c>
      <c r="AC1846">
        <v>0.8</v>
      </c>
      <c r="AE1846">
        <v>0.1833333333333333</v>
      </c>
      <c r="AF1846">
        <v>0.2</v>
      </c>
      <c r="AG1846">
        <v>0.1666666666666666</v>
      </c>
      <c r="AL1846" t="s">
        <v>1487</v>
      </c>
      <c r="AM1846" t="s">
        <v>1487</v>
      </c>
      <c r="AN1846">
        <v>8</v>
      </c>
      <c r="AO1846" t="s">
        <v>1535</v>
      </c>
      <c r="AR1846">
        <v>0.2</v>
      </c>
      <c r="AS1846">
        <v>0.17</v>
      </c>
      <c r="AT1846">
        <v>0.8</v>
      </c>
      <c r="AU1846">
        <v>0.8</v>
      </c>
      <c r="AV1846">
        <v>1</v>
      </c>
      <c r="AW1846">
        <v>4</v>
      </c>
      <c r="AX1846">
        <v>1</v>
      </c>
      <c r="AY1846">
        <v>5</v>
      </c>
      <c r="AZ1846">
        <v>0.1666666666666667</v>
      </c>
      <c r="BA1846" t="s">
        <v>1566</v>
      </c>
      <c r="BB1846">
        <v>6</v>
      </c>
      <c r="BC1846" t="s">
        <v>1570</v>
      </c>
      <c r="BD1846" t="s">
        <v>1579</v>
      </c>
      <c r="BE1846" t="s">
        <v>1570</v>
      </c>
      <c r="BF1846" t="s">
        <v>1579</v>
      </c>
      <c r="BG1846" t="s">
        <v>1568</v>
      </c>
      <c r="BH1846" t="s">
        <v>1579</v>
      </c>
      <c r="BI1846" t="s">
        <v>1583</v>
      </c>
      <c r="BP1846" t="s">
        <v>739</v>
      </c>
      <c r="BQ1846" t="s">
        <v>739</v>
      </c>
      <c r="BR1846" t="s">
        <v>738</v>
      </c>
      <c r="BT1846" t="s">
        <v>1488</v>
      </c>
      <c r="BU1846" t="s">
        <v>1587</v>
      </c>
      <c r="BV1846" t="s">
        <v>1591</v>
      </c>
      <c r="BW1846" t="s">
        <v>1594</v>
      </c>
      <c r="BX1846">
        <v>82.5</v>
      </c>
      <c r="BY1846" t="s">
        <v>1599</v>
      </c>
      <c r="BZ1846" t="s">
        <v>743</v>
      </c>
      <c r="CA1846" t="s">
        <v>745</v>
      </c>
      <c r="CB1846" t="s">
        <v>742</v>
      </c>
      <c r="CC1846" t="s">
        <v>742</v>
      </c>
      <c r="CD1846" t="s">
        <v>745</v>
      </c>
      <c r="CE1846" t="s">
        <v>742</v>
      </c>
      <c r="CJ1846" t="s">
        <v>1698</v>
      </c>
      <c r="CK1846" t="s">
        <v>1768</v>
      </c>
      <c r="CL1846" t="s">
        <v>1770</v>
      </c>
      <c r="CM1846" t="s">
        <v>1771</v>
      </c>
      <c r="CN1846">
        <v>1.5</v>
      </c>
      <c r="CO1846">
        <v>0</v>
      </c>
      <c r="CP1846" t="s">
        <v>1772</v>
      </c>
    </row>
    <row r="1847" spans="1:94">
      <c r="A1847" t="s">
        <v>97</v>
      </c>
      <c r="B1847">
        <v>0.42</v>
      </c>
      <c r="C1847" t="s">
        <v>560</v>
      </c>
      <c r="D1847" t="s">
        <v>698</v>
      </c>
      <c r="E1847" t="s">
        <v>702</v>
      </c>
      <c r="F1847" t="s">
        <v>715</v>
      </c>
      <c r="G1847" t="s">
        <v>712</v>
      </c>
      <c r="H1847" t="s">
        <v>736</v>
      </c>
      <c r="I1847" t="s">
        <v>739</v>
      </c>
      <c r="J1847" t="s">
        <v>731</v>
      </c>
      <c r="K1847" t="s">
        <v>739</v>
      </c>
      <c r="R1847" t="s">
        <v>785</v>
      </c>
      <c r="S1847" t="s">
        <v>792</v>
      </c>
      <c r="T1847" t="s">
        <v>1235</v>
      </c>
      <c r="U1847" t="s">
        <v>1367</v>
      </c>
      <c r="V1847" t="s">
        <v>1371</v>
      </c>
      <c r="W1847" t="s">
        <v>753</v>
      </c>
      <c r="Z1847" t="s">
        <v>1411</v>
      </c>
      <c r="AA1847">
        <v>-0.3</v>
      </c>
      <c r="AB1847">
        <v>0.3</v>
      </c>
      <c r="AC1847">
        <v>1.2</v>
      </c>
      <c r="AE1847">
        <v>0.35</v>
      </c>
      <c r="AF1847">
        <v>0.4</v>
      </c>
      <c r="AG1847">
        <v>0.3</v>
      </c>
      <c r="AL1847" t="s">
        <v>1487</v>
      </c>
      <c r="AM1847" t="s">
        <v>1487</v>
      </c>
      <c r="AN1847">
        <v>0</v>
      </c>
      <c r="AO1847" t="s">
        <v>1553</v>
      </c>
      <c r="AR1847">
        <v>0.4</v>
      </c>
      <c r="AS1847">
        <v>0.3</v>
      </c>
      <c r="AT1847">
        <v>1.2</v>
      </c>
      <c r="AU1847">
        <v>1</v>
      </c>
      <c r="AV1847">
        <v>2</v>
      </c>
      <c r="AW1847">
        <v>3</v>
      </c>
      <c r="AX1847">
        <v>3</v>
      </c>
      <c r="AY1847">
        <v>7</v>
      </c>
      <c r="AZ1847">
        <v>0.3</v>
      </c>
      <c r="BA1847" t="s">
        <v>1565</v>
      </c>
      <c r="BB1847">
        <v>10</v>
      </c>
      <c r="BI1847" t="s">
        <v>1584</v>
      </c>
      <c r="BP1847" t="s">
        <v>739</v>
      </c>
      <c r="BQ1847" t="s">
        <v>739</v>
      </c>
      <c r="BR1847" t="s">
        <v>738</v>
      </c>
      <c r="BT1847" t="s">
        <v>1488</v>
      </c>
      <c r="BU1847" t="s">
        <v>1587</v>
      </c>
      <c r="BV1847" t="s">
        <v>1591</v>
      </c>
      <c r="BW1847" t="s">
        <v>1594</v>
      </c>
      <c r="BX1847">
        <v>118.3</v>
      </c>
      <c r="BY1847" t="s">
        <v>1599</v>
      </c>
      <c r="BZ1847" t="s">
        <v>742</v>
      </c>
      <c r="CA1847" t="s">
        <v>743</v>
      </c>
      <c r="CB1847" t="s">
        <v>745</v>
      </c>
      <c r="CC1847" t="s">
        <v>757</v>
      </c>
      <c r="CD1847" t="s">
        <v>745</v>
      </c>
      <c r="CE1847" t="s">
        <v>745</v>
      </c>
      <c r="CF1847" t="s">
        <v>742</v>
      </c>
      <c r="CG1847" t="s">
        <v>745</v>
      </c>
      <c r="CH1847" t="s">
        <v>757</v>
      </c>
      <c r="CI1847" t="s">
        <v>745</v>
      </c>
      <c r="CJ1847" t="s">
        <v>742</v>
      </c>
      <c r="CK1847" t="s">
        <v>1641</v>
      </c>
      <c r="CL1847" t="s">
        <v>1770</v>
      </c>
      <c r="CM1847" t="s">
        <v>1771</v>
      </c>
      <c r="CN1847">
        <v>1.5</v>
      </c>
      <c r="CO1847">
        <v>0</v>
      </c>
      <c r="CP1847" t="s">
        <v>1772</v>
      </c>
    </row>
    <row r="1848" spans="1:94">
      <c r="A1848" t="s">
        <v>97</v>
      </c>
      <c r="B1848">
        <v>0.42</v>
      </c>
      <c r="C1848" t="s">
        <v>343</v>
      </c>
      <c r="D1848" t="s">
        <v>699</v>
      </c>
      <c r="E1848" t="s">
        <v>703</v>
      </c>
      <c r="F1848" t="s">
        <v>707</v>
      </c>
      <c r="G1848" t="s">
        <v>714</v>
      </c>
      <c r="H1848" t="s">
        <v>732</v>
      </c>
      <c r="I1848" t="s">
        <v>739</v>
      </c>
      <c r="J1848" t="s">
        <v>735</v>
      </c>
      <c r="K1848" t="s">
        <v>739</v>
      </c>
      <c r="R1848" t="s">
        <v>785</v>
      </c>
      <c r="S1848" t="s">
        <v>789</v>
      </c>
      <c r="T1848" t="s">
        <v>1030</v>
      </c>
      <c r="U1848" t="s">
        <v>1361</v>
      </c>
      <c r="V1848" t="s">
        <v>1371</v>
      </c>
      <c r="W1848" t="s">
        <v>756</v>
      </c>
      <c r="Z1848" t="s">
        <v>1411</v>
      </c>
      <c r="AA1848">
        <v>-0.5</v>
      </c>
      <c r="AB1848">
        <v>0.5</v>
      </c>
      <c r="AC1848">
        <v>2</v>
      </c>
      <c r="AE1848">
        <v>0.3333333333333333</v>
      </c>
      <c r="AF1848">
        <v>0.3333333333333333</v>
      </c>
      <c r="AG1848">
        <v>0.3333333333333333</v>
      </c>
      <c r="AL1848" t="s">
        <v>1487</v>
      </c>
      <c r="AM1848" t="s">
        <v>1487</v>
      </c>
      <c r="AN1848">
        <v>8</v>
      </c>
      <c r="AO1848" t="s">
        <v>1535</v>
      </c>
      <c r="AR1848">
        <v>0.33</v>
      </c>
      <c r="AS1848">
        <v>0.33</v>
      </c>
      <c r="AT1848">
        <v>2</v>
      </c>
      <c r="AU1848">
        <v>2</v>
      </c>
      <c r="AV1848">
        <v>1</v>
      </c>
      <c r="AW1848">
        <v>2</v>
      </c>
      <c r="AX1848">
        <v>1</v>
      </c>
      <c r="AY1848">
        <v>2</v>
      </c>
      <c r="AZ1848">
        <v>0.3333333333333333</v>
      </c>
      <c r="BA1848" t="s">
        <v>1566</v>
      </c>
      <c r="BB1848">
        <v>3</v>
      </c>
      <c r="BC1848" t="s">
        <v>755</v>
      </c>
      <c r="BD1848" t="s">
        <v>1581</v>
      </c>
      <c r="BE1848" t="s">
        <v>1570</v>
      </c>
      <c r="BF1848" t="s">
        <v>1580</v>
      </c>
      <c r="BG1848" t="s">
        <v>755</v>
      </c>
      <c r="BH1848" t="s">
        <v>1581</v>
      </c>
      <c r="BI1848" t="s">
        <v>1584</v>
      </c>
      <c r="BP1848" t="s">
        <v>739</v>
      </c>
      <c r="BQ1848" t="s">
        <v>739</v>
      </c>
      <c r="BR1848" t="s">
        <v>738</v>
      </c>
      <c r="BT1848" t="s">
        <v>1488</v>
      </c>
      <c r="BU1848" t="s">
        <v>1587</v>
      </c>
      <c r="BV1848" t="s">
        <v>1591</v>
      </c>
      <c r="BW1848" t="s">
        <v>1594</v>
      </c>
      <c r="BX1848">
        <v>70.7</v>
      </c>
      <c r="BY1848" t="s">
        <v>1599</v>
      </c>
      <c r="BZ1848" t="s">
        <v>761</v>
      </c>
      <c r="CA1848" t="s">
        <v>742</v>
      </c>
      <c r="CB1848" t="s">
        <v>742</v>
      </c>
      <c r="CJ1848" t="s">
        <v>743</v>
      </c>
      <c r="CK1848" t="s">
        <v>1768</v>
      </c>
      <c r="CL1848" t="s">
        <v>1770</v>
      </c>
      <c r="CM1848" t="s">
        <v>1771</v>
      </c>
      <c r="CN1848">
        <v>2.5</v>
      </c>
      <c r="CO1848">
        <v>0</v>
      </c>
      <c r="CP1848" t="s">
        <v>1772</v>
      </c>
    </row>
    <row r="1849" spans="1:94">
      <c r="A1849" t="s">
        <v>97</v>
      </c>
      <c r="B1849">
        <v>0.42</v>
      </c>
      <c r="C1849" t="s">
        <v>615</v>
      </c>
      <c r="D1849" t="s">
        <v>698</v>
      </c>
      <c r="E1849" t="s">
        <v>702</v>
      </c>
      <c r="F1849" t="s">
        <v>720</v>
      </c>
      <c r="G1849" t="s">
        <v>704</v>
      </c>
      <c r="H1849" t="s">
        <v>734</v>
      </c>
      <c r="I1849" t="s">
        <v>739</v>
      </c>
      <c r="J1849" t="s">
        <v>731</v>
      </c>
      <c r="K1849" t="s">
        <v>739</v>
      </c>
      <c r="R1849" t="s">
        <v>785</v>
      </c>
      <c r="S1849" t="s">
        <v>786</v>
      </c>
      <c r="T1849" t="s">
        <v>1283</v>
      </c>
      <c r="U1849" t="s">
        <v>1360</v>
      </c>
      <c r="V1849" t="s">
        <v>1371</v>
      </c>
      <c r="W1849" t="s">
        <v>750</v>
      </c>
      <c r="Z1849" t="s">
        <v>1411</v>
      </c>
      <c r="AA1849">
        <v>-0.1</v>
      </c>
      <c r="AB1849">
        <v>0.1</v>
      </c>
      <c r="AC1849">
        <v>0.4</v>
      </c>
      <c r="AE1849">
        <v>0.1833333333333333</v>
      </c>
      <c r="AF1849">
        <v>0.2</v>
      </c>
      <c r="AG1849">
        <v>0.1666666666666666</v>
      </c>
      <c r="AK1849" t="s">
        <v>745</v>
      </c>
      <c r="AL1849" t="s">
        <v>1487</v>
      </c>
      <c r="AM1849" t="s">
        <v>1487</v>
      </c>
      <c r="AN1849">
        <v>4</v>
      </c>
      <c r="AO1849" t="s">
        <v>1554</v>
      </c>
      <c r="AR1849">
        <v>0.2</v>
      </c>
      <c r="AS1849">
        <v>0.17</v>
      </c>
      <c r="AT1849">
        <v>0.4</v>
      </c>
      <c r="AU1849">
        <v>0.3</v>
      </c>
      <c r="AV1849">
        <v>1</v>
      </c>
      <c r="AW1849">
        <v>4</v>
      </c>
      <c r="AX1849">
        <v>1</v>
      </c>
      <c r="AY1849">
        <v>5</v>
      </c>
      <c r="AZ1849">
        <v>0.1666666666666667</v>
      </c>
      <c r="BA1849" t="s">
        <v>1566</v>
      </c>
      <c r="BB1849">
        <v>6</v>
      </c>
      <c r="BI1849" t="s">
        <v>1584</v>
      </c>
      <c r="BP1849" t="s">
        <v>739</v>
      </c>
      <c r="BQ1849" t="s">
        <v>739</v>
      </c>
      <c r="BR1849" t="s">
        <v>738</v>
      </c>
      <c r="BT1849" t="s">
        <v>1488</v>
      </c>
      <c r="BU1849" t="s">
        <v>1587</v>
      </c>
      <c r="BV1849" t="s">
        <v>1591</v>
      </c>
      <c r="BW1849" t="s">
        <v>1594</v>
      </c>
      <c r="BX1849">
        <v>223.6</v>
      </c>
      <c r="BY1849" t="s">
        <v>1596</v>
      </c>
      <c r="BZ1849" t="s">
        <v>745</v>
      </c>
      <c r="CA1849" t="s">
        <v>745</v>
      </c>
      <c r="CB1849" t="s">
        <v>743</v>
      </c>
      <c r="CC1849" t="s">
        <v>745</v>
      </c>
      <c r="CD1849" t="s">
        <v>745</v>
      </c>
      <c r="CE1849" t="s">
        <v>745</v>
      </c>
      <c r="CJ1849" t="s">
        <v>1667</v>
      </c>
      <c r="CK1849" t="s">
        <v>1768</v>
      </c>
      <c r="CL1849" t="s">
        <v>1770</v>
      </c>
      <c r="CM1849" t="s">
        <v>1771</v>
      </c>
      <c r="CN1849">
        <v>0.5</v>
      </c>
      <c r="CO1849">
        <v>0</v>
      </c>
      <c r="CP1849" t="s">
        <v>1772</v>
      </c>
    </row>
    <row r="1850" spans="1:94">
      <c r="A1850" t="s">
        <v>97</v>
      </c>
      <c r="B1850">
        <v>0.41</v>
      </c>
      <c r="C1850" t="s">
        <v>180</v>
      </c>
      <c r="D1850" t="s">
        <v>696</v>
      </c>
      <c r="E1850" t="s">
        <v>700</v>
      </c>
      <c r="F1850" t="s">
        <v>725</v>
      </c>
      <c r="G1850" t="s">
        <v>728</v>
      </c>
      <c r="H1850" t="s">
        <v>737</v>
      </c>
      <c r="I1850" t="s">
        <v>739</v>
      </c>
      <c r="J1850" t="s">
        <v>733</v>
      </c>
      <c r="K1850" t="s">
        <v>739</v>
      </c>
      <c r="R1850" t="s">
        <v>785</v>
      </c>
      <c r="S1850" t="s">
        <v>794</v>
      </c>
      <c r="T1850" t="s">
        <v>875</v>
      </c>
      <c r="U1850" t="s">
        <v>1368</v>
      </c>
      <c r="V1850" t="s">
        <v>1371</v>
      </c>
      <c r="W1850" t="s">
        <v>750</v>
      </c>
      <c r="Z1850" t="s">
        <v>1411</v>
      </c>
      <c r="AA1850">
        <v>-0.3</v>
      </c>
      <c r="AB1850">
        <v>0.3</v>
      </c>
      <c r="AC1850">
        <v>0.2</v>
      </c>
      <c r="AE1850">
        <v>0.2428571428571429</v>
      </c>
      <c r="AF1850">
        <v>0.2</v>
      </c>
      <c r="AG1850">
        <v>0.2857142857142857</v>
      </c>
      <c r="AL1850" t="s">
        <v>1487</v>
      </c>
      <c r="AM1850" t="s">
        <v>1487</v>
      </c>
      <c r="AN1850">
        <v>8</v>
      </c>
      <c r="AO1850" t="s">
        <v>1535</v>
      </c>
      <c r="AR1850">
        <v>0.2</v>
      </c>
      <c r="AS1850">
        <v>0.29</v>
      </c>
      <c r="AT1850">
        <v>0.2</v>
      </c>
      <c r="AU1850">
        <v>0.3</v>
      </c>
      <c r="AV1850">
        <v>1</v>
      </c>
      <c r="AW1850">
        <v>4</v>
      </c>
      <c r="AX1850">
        <v>2</v>
      </c>
      <c r="AY1850">
        <v>5</v>
      </c>
      <c r="AZ1850">
        <v>0.2857142857142857</v>
      </c>
      <c r="BA1850" t="s">
        <v>1566</v>
      </c>
      <c r="BB1850">
        <v>7</v>
      </c>
      <c r="BC1850" t="s">
        <v>1568</v>
      </c>
      <c r="BD1850" t="s">
        <v>1579</v>
      </c>
      <c r="BE1850" t="s">
        <v>1570</v>
      </c>
      <c r="BF1850" t="s">
        <v>1579</v>
      </c>
      <c r="BG1850" t="s">
        <v>1568</v>
      </c>
      <c r="BH1850" t="s">
        <v>1579</v>
      </c>
      <c r="BI1850" t="s">
        <v>1584</v>
      </c>
      <c r="BP1850" t="s">
        <v>739</v>
      </c>
      <c r="BQ1850" t="s">
        <v>739</v>
      </c>
      <c r="BR1850" t="s">
        <v>738</v>
      </c>
      <c r="BT1850" t="s">
        <v>1488</v>
      </c>
      <c r="BU1850" t="s">
        <v>1588</v>
      </c>
      <c r="BV1850" t="s">
        <v>1591</v>
      </c>
      <c r="BW1850" t="s">
        <v>1594</v>
      </c>
      <c r="BX1850">
        <v>158.1</v>
      </c>
      <c r="BY1850" t="s">
        <v>1599</v>
      </c>
      <c r="BZ1850" t="s">
        <v>745</v>
      </c>
      <c r="CA1850" t="s">
        <v>745</v>
      </c>
      <c r="CB1850" t="s">
        <v>742</v>
      </c>
      <c r="CC1850" t="s">
        <v>745</v>
      </c>
      <c r="CD1850" t="s">
        <v>745</v>
      </c>
      <c r="CE1850" t="s">
        <v>745</v>
      </c>
      <c r="CF1850" t="s">
        <v>742</v>
      </c>
      <c r="CJ1850" t="s">
        <v>1720</v>
      </c>
      <c r="CL1850" t="s">
        <v>1770</v>
      </c>
      <c r="CM1850" t="s">
        <v>1771</v>
      </c>
      <c r="CN1850">
        <v>0.5</v>
      </c>
      <c r="CO1850">
        <v>0</v>
      </c>
      <c r="CP1850" t="s">
        <v>1772</v>
      </c>
    </row>
    <row r="1851" spans="1:94">
      <c r="A1851" t="s">
        <v>97</v>
      </c>
      <c r="B1851">
        <v>0.41</v>
      </c>
      <c r="C1851" t="s">
        <v>361</v>
      </c>
      <c r="D1851" t="s">
        <v>696</v>
      </c>
      <c r="E1851" t="s">
        <v>700</v>
      </c>
      <c r="F1851" t="s">
        <v>726</v>
      </c>
      <c r="G1851" t="s">
        <v>716</v>
      </c>
      <c r="H1851" t="s">
        <v>738</v>
      </c>
      <c r="I1851" t="s">
        <v>738</v>
      </c>
      <c r="J1851" t="s">
        <v>735</v>
      </c>
      <c r="K1851" t="s">
        <v>739</v>
      </c>
      <c r="R1851" t="s">
        <v>785</v>
      </c>
      <c r="S1851" t="s">
        <v>788</v>
      </c>
      <c r="T1851" t="s">
        <v>1047</v>
      </c>
      <c r="U1851" t="s">
        <v>1363</v>
      </c>
      <c r="V1851" t="s">
        <v>1371</v>
      </c>
      <c r="W1851" t="s">
        <v>750</v>
      </c>
      <c r="Z1851" t="s">
        <v>1411</v>
      </c>
      <c r="AA1851">
        <v>-1</v>
      </c>
      <c r="AB1851">
        <v>1</v>
      </c>
      <c r="AC1851">
        <v>-0.5</v>
      </c>
      <c r="AE1851">
        <v>0.41</v>
      </c>
      <c r="AF1851">
        <v>0.41</v>
      </c>
      <c r="AG1851">
        <v>0.41</v>
      </c>
      <c r="AL1851" t="s">
        <v>1487</v>
      </c>
      <c r="AM1851" t="s">
        <v>1487</v>
      </c>
      <c r="AN1851">
        <v>8</v>
      </c>
      <c r="AO1851" t="s">
        <v>1535</v>
      </c>
      <c r="AR1851">
        <v>0.41</v>
      </c>
      <c r="AS1851">
        <v>0.41</v>
      </c>
      <c r="BC1851" t="s">
        <v>1408</v>
      </c>
      <c r="BD1851" t="s">
        <v>1580</v>
      </c>
      <c r="BE1851" t="s">
        <v>1408</v>
      </c>
      <c r="BF1851" t="s">
        <v>1580</v>
      </c>
      <c r="BG1851" t="s">
        <v>1408</v>
      </c>
      <c r="BH1851" t="s">
        <v>1580</v>
      </c>
      <c r="BI1851" t="s">
        <v>1584</v>
      </c>
      <c r="BP1851" t="s">
        <v>739</v>
      </c>
      <c r="BQ1851" t="s">
        <v>739</v>
      </c>
      <c r="BR1851" t="s">
        <v>738</v>
      </c>
      <c r="BT1851" t="s">
        <v>1488</v>
      </c>
      <c r="BU1851" t="s">
        <v>1588</v>
      </c>
      <c r="BV1851" t="s">
        <v>1591</v>
      </c>
      <c r="BW1851" t="s">
        <v>1591</v>
      </c>
      <c r="BY1851" t="s">
        <v>1599</v>
      </c>
      <c r="CL1851" t="s">
        <v>1770</v>
      </c>
      <c r="CM1851" t="s">
        <v>1771</v>
      </c>
      <c r="CN1851">
        <v>0.5</v>
      </c>
      <c r="CO1851">
        <v>0</v>
      </c>
      <c r="CP1851" t="s">
        <v>1772</v>
      </c>
    </row>
    <row r="1852" spans="1:94">
      <c r="A1852" t="s">
        <v>97</v>
      </c>
      <c r="B1852">
        <v>0.41</v>
      </c>
      <c r="C1852" t="s">
        <v>616</v>
      </c>
      <c r="D1852" t="s">
        <v>696</v>
      </c>
      <c r="E1852" t="s">
        <v>700</v>
      </c>
      <c r="F1852" t="s">
        <v>726</v>
      </c>
      <c r="G1852" t="s">
        <v>716</v>
      </c>
      <c r="H1852" t="s">
        <v>738</v>
      </c>
      <c r="I1852" t="s">
        <v>738</v>
      </c>
      <c r="J1852" t="s">
        <v>735</v>
      </c>
      <c r="K1852" t="s">
        <v>739</v>
      </c>
      <c r="R1852" t="s">
        <v>785</v>
      </c>
      <c r="S1852" t="s">
        <v>788</v>
      </c>
      <c r="U1852" t="s">
        <v>1363</v>
      </c>
      <c r="V1852" t="s">
        <v>1371</v>
      </c>
      <c r="W1852" t="s">
        <v>750</v>
      </c>
      <c r="Z1852" t="s">
        <v>1411</v>
      </c>
      <c r="AA1852">
        <v>-1</v>
      </c>
      <c r="AB1852">
        <v>1</v>
      </c>
      <c r="AC1852">
        <v>-0.5</v>
      </c>
      <c r="AE1852">
        <v>0.41</v>
      </c>
      <c r="AF1852">
        <v>0.41</v>
      </c>
      <c r="AG1852">
        <v>0.41</v>
      </c>
      <c r="AL1852" t="s">
        <v>1487</v>
      </c>
      <c r="AM1852" t="s">
        <v>1487</v>
      </c>
      <c r="AN1852">
        <v>8</v>
      </c>
      <c r="AO1852" t="s">
        <v>1535</v>
      </c>
      <c r="AR1852">
        <v>0.41</v>
      </c>
      <c r="AS1852">
        <v>0.41</v>
      </c>
      <c r="BC1852" t="s">
        <v>1408</v>
      </c>
      <c r="BD1852" t="s">
        <v>1580</v>
      </c>
      <c r="BE1852" t="s">
        <v>1408</v>
      </c>
      <c r="BF1852" t="s">
        <v>1580</v>
      </c>
      <c r="BG1852" t="s">
        <v>1408</v>
      </c>
      <c r="BH1852" t="s">
        <v>1580</v>
      </c>
      <c r="BI1852" t="s">
        <v>1584</v>
      </c>
      <c r="BP1852" t="s">
        <v>739</v>
      </c>
      <c r="BQ1852" t="s">
        <v>739</v>
      </c>
      <c r="BR1852" t="s">
        <v>738</v>
      </c>
      <c r="BT1852" t="s">
        <v>1488</v>
      </c>
      <c r="BU1852" t="s">
        <v>1588</v>
      </c>
      <c r="BV1852" t="s">
        <v>1591</v>
      </c>
      <c r="BW1852" t="s">
        <v>1591</v>
      </c>
      <c r="BY1852" t="s">
        <v>1599</v>
      </c>
      <c r="CL1852" t="s">
        <v>1770</v>
      </c>
      <c r="CM1852" t="s">
        <v>1771</v>
      </c>
      <c r="CN1852">
        <v>0.5</v>
      </c>
      <c r="CO1852">
        <v>0</v>
      </c>
      <c r="CP1852" t="s">
        <v>1772</v>
      </c>
    </row>
    <row r="1853" spans="1:94">
      <c r="A1853" t="s">
        <v>97</v>
      </c>
      <c r="B1853">
        <v>0.41</v>
      </c>
      <c r="C1853" t="s">
        <v>293</v>
      </c>
      <c r="D1853" t="s">
        <v>699</v>
      </c>
      <c r="E1853" t="s">
        <v>703</v>
      </c>
      <c r="F1853" t="s">
        <v>712</v>
      </c>
      <c r="G1853" t="s">
        <v>715</v>
      </c>
      <c r="H1853" t="s">
        <v>731</v>
      </c>
      <c r="I1853" t="s">
        <v>739</v>
      </c>
      <c r="J1853" t="s">
        <v>736</v>
      </c>
      <c r="K1853" t="s">
        <v>739</v>
      </c>
      <c r="R1853" t="s">
        <v>785</v>
      </c>
      <c r="S1853" t="s">
        <v>792</v>
      </c>
      <c r="T1853" t="s">
        <v>984</v>
      </c>
      <c r="U1853" t="s">
        <v>1362</v>
      </c>
      <c r="V1853" t="s">
        <v>1371</v>
      </c>
      <c r="W1853" t="s">
        <v>750</v>
      </c>
      <c r="Z1853" t="s">
        <v>1411</v>
      </c>
      <c r="AA1853">
        <v>0.1</v>
      </c>
      <c r="AB1853">
        <v>0.1</v>
      </c>
      <c r="AC1853">
        <v>0.6</v>
      </c>
      <c r="AE1853">
        <v>0.4</v>
      </c>
      <c r="AF1853">
        <v>0.4</v>
      </c>
      <c r="AG1853">
        <v>0.4</v>
      </c>
      <c r="AJ1853" t="s">
        <v>1440</v>
      </c>
      <c r="AK1853" t="s">
        <v>1458</v>
      </c>
      <c r="AL1853" t="s">
        <v>1487</v>
      </c>
      <c r="AM1853" t="s">
        <v>1487</v>
      </c>
      <c r="AN1853">
        <v>16</v>
      </c>
      <c r="AO1853" t="s">
        <v>1493</v>
      </c>
      <c r="AR1853">
        <v>0.4</v>
      </c>
      <c r="AS1853">
        <v>0.4</v>
      </c>
      <c r="AT1853">
        <v>0.6</v>
      </c>
      <c r="AU1853">
        <v>0.6</v>
      </c>
      <c r="AV1853">
        <v>2</v>
      </c>
      <c r="AW1853">
        <v>3</v>
      </c>
      <c r="AX1853">
        <v>4</v>
      </c>
      <c r="AY1853">
        <v>6</v>
      </c>
      <c r="AZ1853">
        <v>0.4</v>
      </c>
      <c r="BA1853" t="s">
        <v>1566</v>
      </c>
      <c r="BB1853">
        <v>10</v>
      </c>
      <c r="BC1853" t="s">
        <v>742</v>
      </c>
      <c r="BD1853" t="s">
        <v>1580</v>
      </c>
      <c r="BE1853" t="s">
        <v>742</v>
      </c>
      <c r="BF1853" t="s">
        <v>1580</v>
      </c>
      <c r="BG1853" t="s">
        <v>742</v>
      </c>
      <c r="BH1853" t="s">
        <v>1580</v>
      </c>
      <c r="BI1853" t="s">
        <v>1584</v>
      </c>
      <c r="BP1853" t="s">
        <v>739</v>
      </c>
      <c r="BQ1853" t="s">
        <v>739</v>
      </c>
      <c r="BR1853" t="s">
        <v>738</v>
      </c>
      <c r="BT1853" t="s">
        <v>1488</v>
      </c>
      <c r="BU1853" t="s">
        <v>1587</v>
      </c>
      <c r="BV1853" t="s">
        <v>1591</v>
      </c>
      <c r="BW1853" t="s">
        <v>1594</v>
      </c>
      <c r="BX1853">
        <v>133.3</v>
      </c>
      <c r="BY1853" t="s">
        <v>1599</v>
      </c>
      <c r="BZ1853" t="s">
        <v>745</v>
      </c>
      <c r="CA1853" t="s">
        <v>745</v>
      </c>
      <c r="CB1853" t="s">
        <v>745</v>
      </c>
      <c r="CC1853" t="s">
        <v>743</v>
      </c>
      <c r="CD1853" t="s">
        <v>742</v>
      </c>
      <c r="CE1853" t="s">
        <v>742</v>
      </c>
      <c r="CF1853" t="s">
        <v>743</v>
      </c>
      <c r="CG1853" t="s">
        <v>745</v>
      </c>
      <c r="CH1853" t="s">
        <v>745</v>
      </c>
      <c r="CI1853" t="s">
        <v>745</v>
      </c>
      <c r="CJ1853" t="s">
        <v>764</v>
      </c>
      <c r="CK1853" t="s">
        <v>1768</v>
      </c>
      <c r="CL1853" t="s">
        <v>1770</v>
      </c>
      <c r="CM1853" t="s">
        <v>1771</v>
      </c>
      <c r="CN1853">
        <v>0.5</v>
      </c>
      <c r="CO1853">
        <v>0</v>
      </c>
      <c r="CP1853" t="s">
        <v>1772</v>
      </c>
    </row>
    <row r="1854" spans="1:94">
      <c r="A1854" t="s">
        <v>97</v>
      </c>
      <c r="B1854">
        <v>0.41</v>
      </c>
      <c r="C1854" t="s">
        <v>287</v>
      </c>
      <c r="D1854" t="s">
        <v>696</v>
      </c>
      <c r="E1854" t="s">
        <v>700</v>
      </c>
      <c r="F1854" t="s">
        <v>721</v>
      </c>
      <c r="G1854" t="s">
        <v>718</v>
      </c>
      <c r="H1854" t="s">
        <v>734</v>
      </c>
      <c r="I1854" t="s">
        <v>739</v>
      </c>
      <c r="J1854" t="s">
        <v>734</v>
      </c>
      <c r="K1854" t="s">
        <v>739</v>
      </c>
      <c r="R1854" t="s">
        <v>785</v>
      </c>
      <c r="S1854" t="s">
        <v>793</v>
      </c>
      <c r="T1854" t="s">
        <v>979</v>
      </c>
      <c r="U1854" t="s">
        <v>1363</v>
      </c>
      <c r="V1854" t="s">
        <v>1371</v>
      </c>
      <c r="W1854" t="s">
        <v>750</v>
      </c>
      <c r="Z1854" t="s">
        <v>1411</v>
      </c>
      <c r="AA1854">
        <v>-1</v>
      </c>
      <c r="AB1854">
        <v>1</v>
      </c>
      <c r="AC1854">
        <v>-0.5</v>
      </c>
      <c r="AE1854">
        <v>0.41</v>
      </c>
      <c r="AF1854">
        <v>0.41</v>
      </c>
      <c r="AG1854">
        <v>0.41</v>
      </c>
      <c r="AK1854" t="s">
        <v>1482</v>
      </c>
      <c r="AL1854" t="s">
        <v>1487</v>
      </c>
      <c r="AM1854" t="s">
        <v>1487</v>
      </c>
      <c r="AN1854">
        <v>12</v>
      </c>
      <c r="AO1854" t="s">
        <v>1498</v>
      </c>
      <c r="AR1854">
        <v>0.41</v>
      </c>
      <c r="AS1854">
        <v>0.41</v>
      </c>
      <c r="BC1854" t="s">
        <v>1408</v>
      </c>
      <c r="BD1854" t="s">
        <v>1581</v>
      </c>
      <c r="BE1854" t="s">
        <v>784</v>
      </c>
      <c r="BF1854" t="s">
        <v>1581</v>
      </c>
      <c r="BG1854" t="s">
        <v>1408</v>
      </c>
      <c r="BH1854" t="s">
        <v>1581</v>
      </c>
      <c r="BI1854" t="s">
        <v>1584</v>
      </c>
      <c r="BP1854" t="s">
        <v>739</v>
      </c>
      <c r="BQ1854" t="s">
        <v>739</v>
      </c>
      <c r="BR1854" t="s">
        <v>738</v>
      </c>
      <c r="BT1854" t="s">
        <v>1488</v>
      </c>
      <c r="BU1854" t="s">
        <v>1588</v>
      </c>
      <c r="BV1854" t="s">
        <v>1591</v>
      </c>
      <c r="BW1854" t="s">
        <v>1591</v>
      </c>
      <c r="BY1854" t="s">
        <v>1599</v>
      </c>
      <c r="CL1854" t="s">
        <v>1770</v>
      </c>
      <c r="CM1854" t="s">
        <v>1771</v>
      </c>
      <c r="CN1854">
        <v>0.5</v>
      </c>
      <c r="CO1854">
        <v>0</v>
      </c>
      <c r="CP1854" t="s">
        <v>1772</v>
      </c>
    </row>
    <row r="1855" spans="1:94">
      <c r="A1855" t="s">
        <v>97</v>
      </c>
      <c r="B1855">
        <v>0.41</v>
      </c>
      <c r="C1855" t="s">
        <v>303</v>
      </c>
      <c r="D1855" t="s">
        <v>696</v>
      </c>
      <c r="E1855" t="s">
        <v>700</v>
      </c>
      <c r="F1855" t="s">
        <v>721</v>
      </c>
      <c r="G1855" t="s">
        <v>718</v>
      </c>
      <c r="H1855" t="s">
        <v>734</v>
      </c>
      <c r="I1855" t="s">
        <v>739</v>
      </c>
      <c r="J1855" t="s">
        <v>734</v>
      </c>
      <c r="K1855" t="s">
        <v>739</v>
      </c>
      <c r="R1855" t="s">
        <v>785</v>
      </c>
      <c r="S1855" t="s">
        <v>793</v>
      </c>
      <c r="T1855" t="s">
        <v>993</v>
      </c>
      <c r="U1855" t="s">
        <v>1363</v>
      </c>
      <c r="V1855" t="s">
        <v>1371</v>
      </c>
      <c r="W1855" t="s">
        <v>750</v>
      </c>
      <c r="Z1855" t="s">
        <v>1411</v>
      </c>
      <c r="AA1855">
        <v>-1</v>
      </c>
      <c r="AB1855">
        <v>1</v>
      </c>
      <c r="AC1855">
        <v>-0.5</v>
      </c>
      <c r="AE1855">
        <v>0.41</v>
      </c>
      <c r="AF1855">
        <v>0.41</v>
      </c>
      <c r="AG1855">
        <v>0.41</v>
      </c>
      <c r="AK1855" t="s">
        <v>1482</v>
      </c>
      <c r="AL1855" t="s">
        <v>1487</v>
      </c>
      <c r="AM1855" t="s">
        <v>1487</v>
      </c>
      <c r="AN1855">
        <v>12</v>
      </c>
      <c r="AO1855" t="s">
        <v>1498</v>
      </c>
      <c r="AR1855">
        <v>0.41</v>
      </c>
      <c r="AS1855">
        <v>0.41</v>
      </c>
      <c r="BC1855" t="s">
        <v>1408</v>
      </c>
      <c r="BD1855" t="s">
        <v>1581</v>
      </c>
      <c r="BE1855" t="s">
        <v>784</v>
      </c>
      <c r="BF1855" t="s">
        <v>1581</v>
      </c>
      <c r="BG1855" t="s">
        <v>1408</v>
      </c>
      <c r="BH1855" t="s">
        <v>1581</v>
      </c>
      <c r="BI1855" t="s">
        <v>1584</v>
      </c>
      <c r="BP1855" t="s">
        <v>739</v>
      </c>
      <c r="BQ1855" t="s">
        <v>739</v>
      </c>
      <c r="BR1855" t="s">
        <v>738</v>
      </c>
      <c r="BT1855" t="s">
        <v>1488</v>
      </c>
      <c r="BU1855" t="s">
        <v>1588</v>
      </c>
      <c r="BV1855" t="s">
        <v>1591</v>
      </c>
      <c r="BW1855" t="s">
        <v>1591</v>
      </c>
      <c r="BY1855" t="s">
        <v>1599</v>
      </c>
      <c r="CL1855" t="s">
        <v>1770</v>
      </c>
      <c r="CM1855" t="s">
        <v>1771</v>
      </c>
      <c r="CN1855">
        <v>0.5</v>
      </c>
      <c r="CO1855">
        <v>0</v>
      </c>
      <c r="CP1855" t="s">
        <v>1772</v>
      </c>
    </row>
    <row r="1856" spans="1:94">
      <c r="A1856" t="s">
        <v>97</v>
      </c>
      <c r="B1856">
        <v>0.4</v>
      </c>
      <c r="C1856" t="s">
        <v>130</v>
      </c>
      <c r="D1856" t="s">
        <v>698</v>
      </c>
      <c r="E1856" t="s">
        <v>702</v>
      </c>
      <c r="F1856" t="s">
        <v>714</v>
      </c>
      <c r="G1856" t="s">
        <v>707</v>
      </c>
      <c r="H1856" t="s">
        <v>735</v>
      </c>
      <c r="I1856" t="s">
        <v>739</v>
      </c>
      <c r="J1856" t="s">
        <v>732</v>
      </c>
      <c r="K1856" t="s">
        <v>739</v>
      </c>
      <c r="R1856" t="s">
        <v>785</v>
      </c>
      <c r="S1856" t="s">
        <v>789</v>
      </c>
      <c r="T1856" t="s">
        <v>828</v>
      </c>
      <c r="U1856" t="s">
        <v>1364</v>
      </c>
      <c r="V1856" t="s">
        <v>1373</v>
      </c>
      <c r="W1856" t="s">
        <v>1389</v>
      </c>
      <c r="X1856">
        <v>43.5</v>
      </c>
      <c r="Y1856" t="s">
        <v>1409</v>
      </c>
      <c r="Z1856" t="s">
        <v>1412</v>
      </c>
      <c r="AA1856">
        <v>-11.1</v>
      </c>
      <c r="AB1856">
        <v>11.1</v>
      </c>
      <c r="AC1856">
        <v>32.4</v>
      </c>
      <c r="AD1856">
        <v>1</v>
      </c>
      <c r="AE1856">
        <v>0.8166666666666667</v>
      </c>
      <c r="AF1856">
        <v>0.8</v>
      </c>
      <c r="AG1856">
        <v>0.8333333333333334</v>
      </c>
      <c r="AL1856" t="s">
        <v>1487</v>
      </c>
      <c r="AM1856" t="s">
        <v>1488</v>
      </c>
      <c r="AN1856">
        <v>53</v>
      </c>
      <c r="AO1856" t="s">
        <v>1539</v>
      </c>
      <c r="AP1856">
        <v>0</v>
      </c>
      <c r="AQ1856">
        <v>0.8442</v>
      </c>
      <c r="AR1856">
        <v>0.2</v>
      </c>
      <c r="AS1856">
        <v>0.17</v>
      </c>
      <c r="AT1856">
        <v>32.4</v>
      </c>
      <c r="AU1856">
        <v>30.2</v>
      </c>
      <c r="AV1856">
        <v>1</v>
      </c>
      <c r="AW1856">
        <v>4</v>
      </c>
      <c r="AX1856">
        <v>1</v>
      </c>
      <c r="AY1856">
        <v>5</v>
      </c>
      <c r="AZ1856">
        <v>0.1666666666666667</v>
      </c>
      <c r="BA1856" t="s">
        <v>1566</v>
      </c>
      <c r="BB1856">
        <v>6</v>
      </c>
      <c r="BC1856" t="s">
        <v>1574</v>
      </c>
      <c r="BD1856" t="s">
        <v>1579</v>
      </c>
      <c r="BE1856" t="s">
        <v>784</v>
      </c>
      <c r="BF1856" t="s">
        <v>1582</v>
      </c>
      <c r="BG1856" t="s">
        <v>1574</v>
      </c>
      <c r="BH1856" t="s">
        <v>1579</v>
      </c>
      <c r="BI1856" t="s">
        <v>1584</v>
      </c>
      <c r="BP1856" t="s">
        <v>739</v>
      </c>
      <c r="BQ1856" t="s">
        <v>739</v>
      </c>
      <c r="BR1856" t="s">
        <v>739</v>
      </c>
      <c r="BT1856" t="s">
        <v>1488</v>
      </c>
      <c r="BU1856" t="s">
        <v>1587</v>
      </c>
      <c r="BV1856" t="s">
        <v>1591</v>
      </c>
      <c r="BW1856" t="s">
        <v>1595</v>
      </c>
      <c r="BX1856">
        <v>51.7</v>
      </c>
      <c r="BZ1856" t="s">
        <v>1618</v>
      </c>
      <c r="CA1856" t="s">
        <v>1636</v>
      </c>
      <c r="CB1856" t="s">
        <v>1643</v>
      </c>
      <c r="CC1856" t="s">
        <v>1611</v>
      </c>
      <c r="CD1856" t="s">
        <v>1576</v>
      </c>
      <c r="CE1856" t="s">
        <v>1569</v>
      </c>
      <c r="CJ1856" t="s">
        <v>1752</v>
      </c>
      <c r="CK1856" t="s">
        <v>1768</v>
      </c>
      <c r="CL1856" t="s">
        <v>1770</v>
      </c>
      <c r="CM1856" t="s">
        <v>1771</v>
      </c>
      <c r="CN1856">
        <v>43.5</v>
      </c>
      <c r="CO1856">
        <v>0</v>
      </c>
      <c r="CP1856" t="s">
        <v>1772</v>
      </c>
    </row>
    <row r="1857" spans="1:94">
      <c r="A1857" t="s">
        <v>97</v>
      </c>
      <c r="B1857">
        <v>0.4</v>
      </c>
      <c r="C1857" t="s">
        <v>100</v>
      </c>
      <c r="D1857" t="s">
        <v>696</v>
      </c>
      <c r="E1857" t="s">
        <v>700</v>
      </c>
      <c r="F1857" t="s">
        <v>706</v>
      </c>
      <c r="G1857" t="s">
        <v>724</v>
      </c>
      <c r="H1857" t="s">
        <v>733</v>
      </c>
      <c r="I1857" t="s">
        <v>739</v>
      </c>
      <c r="J1857" t="s">
        <v>733</v>
      </c>
      <c r="K1857" t="s">
        <v>739</v>
      </c>
      <c r="R1857" t="s">
        <v>785</v>
      </c>
      <c r="S1857" t="s">
        <v>788</v>
      </c>
      <c r="T1857" t="s">
        <v>798</v>
      </c>
      <c r="U1857" t="s">
        <v>1368</v>
      </c>
      <c r="V1857" t="s">
        <v>1371</v>
      </c>
      <c r="W1857" t="s">
        <v>750</v>
      </c>
      <c r="Z1857" t="s">
        <v>1411</v>
      </c>
      <c r="AA1857">
        <v>0.1</v>
      </c>
      <c r="AB1857">
        <v>0.1</v>
      </c>
      <c r="AC1857">
        <v>0.6</v>
      </c>
      <c r="AE1857">
        <v>0.3</v>
      </c>
      <c r="AF1857">
        <v>0.4</v>
      </c>
      <c r="AG1857">
        <v>0.2</v>
      </c>
      <c r="AL1857" t="s">
        <v>1487</v>
      </c>
      <c r="AM1857" t="s">
        <v>1487</v>
      </c>
      <c r="AN1857">
        <v>0</v>
      </c>
      <c r="AO1857" t="s">
        <v>1553</v>
      </c>
      <c r="AR1857">
        <v>0.4</v>
      </c>
      <c r="AS1857">
        <v>0.2</v>
      </c>
      <c r="AT1857">
        <v>0.6</v>
      </c>
      <c r="AU1857">
        <v>0.3</v>
      </c>
      <c r="AV1857">
        <v>2</v>
      </c>
      <c r="AW1857">
        <v>3</v>
      </c>
      <c r="AX1857">
        <v>2</v>
      </c>
      <c r="AY1857">
        <v>8</v>
      </c>
      <c r="AZ1857">
        <v>0.2</v>
      </c>
      <c r="BA1857" t="s">
        <v>1565</v>
      </c>
      <c r="BB1857">
        <v>10</v>
      </c>
      <c r="BI1857" t="s">
        <v>1584</v>
      </c>
      <c r="BP1857" t="s">
        <v>739</v>
      </c>
      <c r="BQ1857" t="s">
        <v>739</v>
      </c>
      <c r="BR1857" t="s">
        <v>738</v>
      </c>
      <c r="BT1857" t="s">
        <v>1586</v>
      </c>
      <c r="BU1857" t="s">
        <v>1588</v>
      </c>
      <c r="BV1857" t="s">
        <v>1591</v>
      </c>
      <c r="BW1857" t="s">
        <v>1594</v>
      </c>
      <c r="BX1857">
        <v>213.4</v>
      </c>
      <c r="BY1857" t="s">
        <v>1599</v>
      </c>
      <c r="BZ1857" t="s">
        <v>743</v>
      </c>
      <c r="CA1857" t="s">
        <v>745</v>
      </c>
      <c r="CB1857" t="s">
        <v>742</v>
      </c>
      <c r="CC1857" t="s">
        <v>745</v>
      </c>
      <c r="CD1857" t="s">
        <v>745</v>
      </c>
      <c r="CE1857" t="s">
        <v>745</v>
      </c>
      <c r="CF1857" t="s">
        <v>745</v>
      </c>
      <c r="CG1857" t="s">
        <v>745</v>
      </c>
      <c r="CH1857" t="s">
        <v>745</v>
      </c>
      <c r="CI1857" t="s">
        <v>745</v>
      </c>
      <c r="CJ1857" t="s">
        <v>1440</v>
      </c>
      <c r="CK1857" t="s">
        <v>1653</v>
      </c>
      <c r="CL1857" t="s">
        <v>1770</v>
      </c>
      <c r="CM1857" t="s">
        <v>1771</v>
      </c>
      <c r="CN1857">
        <v>0.5</v>
      </c>
      <c r="CO1857">
        <v>0</v>
      </c>
      <c r="CP1857" t="s">
        <v>1772</v>
      </c>
    </row>
    <row r="1858" spans="1:94">
      <c r="A1858" t="s">
        <v>97</v>
      </c>
      <c r="B1858">
        <v>0.4</v>
      </c>
      <c r="C1858" t="s">
        <v>235</v>
      </c>
      <c r="D1858" t="s">
        <v>699</v>
      </c>
      <c r="E1858" t="s">
        <v>703</v>
      </c>
      <c r="F1858" t="s">
        <v>704</v>
      </c>
      <c r="G1858" t="s">
        <v>720</v>
      </c>
      <c r="H1858" t="s">
        <v>731</v>
      </c>
      <c r="I1858" t="s">
        <v>739</v>
      </c>
      <c r="J1858" t="s">
        <v>734</v>
      </c>
      <c r="K1858" t="s">
        <v>739</v>
      </c>
      <c r="R1858" t="s">
        <v>785</v>
      </c>
      <c r="S1858" t="s">
        <v>786</v>
      </c>
      <c r="T1858" t="s">
        <v>930</v>
      </c>
      <c r="U1858" t="s">
        <v>1358</v>
      </c>
      <c r="V1858" t="s">
        <v>1371</v>
      </c>
      <c r="W1858" t="s">
        <v>753</v>
      </c>
      <c r="Z1858" t="s">
        <v>1411</v>
      </c>
      <c r="AA1858">
        <v>-0.5</v>
      </c>
      <c r="AB1858">
        <v>0.5</v>
      </c>
      <c r="AC1858">
        <v>1</v>
      </c>
      <c r="AE1858">
        <v>0.15</v>
      </c>
      <c r="AF1858">
        <v>0.2</v>
      </c>
      <c r="AG1858">
        <v>0.1</v>
      </c>
      <c r="AL1858" t="s">
        <v>1487</v>
      </c>
      <c r="AM1858" t="s">
        <v>1487</v>
      </c>
      <c r="AN1858">
        <v>8</v>
      </c>
      <c r="AO1858" t="s">
        <v>1535</v>
      </c>
      <c r="AR1858">
        <v>0.2</v>
      </c>
      <c r="AS1858">
        <v>0.1</v>
      </c>
      <c r="AT1858">
        <v>1</v>
      </c>
      <c r="AU1858">
        <v>0.7</v>
      </c>
      <c r="AV1858">
        <v>1</v>
      </c>
      <c r="AW1858">
        <v>4</v>
      </c>
      <c r="AX1858">
        <v>1</v>
      </c>
      <c r="AY1858">
        <v>9</v>
      </c>
      <c r="AZ1858">
        <v>0.1</v>
      </c>
      <c r="BA1858" t="s">
        <v>1565</v>
      </c>
      <c r="BB1858">
        <v>10</v>
      </c>
      <c r="BC1858" t="s">
        <v>1568</v>
      </c>
      <c r="BD1858" t="s">
        <v>1578</v>
      </c>
      <c r="BE1858" t="s">
        <v>1568</v>
      </c>
      <c r="BF1858" t="s">
        <v>1578</v>
      </c>
      <c r="BG1858" t="s">
        <v>784</v>
      </c>
      <c r="BH1858" t="s">
        <v>1581</v>
      </c>
      <c r="BI1858" t="s">
        <v>1583</v>
      </c>
      <c r="BP1858" t="s">
        <v>739</v>
      </c>
      <c r="BQ1858" t="s">
        <v>739</v>
      </c>
      <c r="BR1858" t="s">
        <v>738</v>
      </c>
      <c r="BT1858" t="s">
        <v>1488</v>
      </c>
      <c r="BU1858" t="s">
        <v>1587</v>
      </c>
      <c r="BV1858" t="s">
        <v>1590</v>
      </c>
      <c r="BW1858" t="s">
        <v>1594</v>
      </c>
      <c r="BX1858">
        <v>91.5</v>
      </c>
      <c r="BY1858" t="s">
        <v>1599</v>
      </c>
      <c r="BZ1858" t="s">
        <v>742</v>
      </c>
      <c r="CA1858" t="s">
        <v>742</v>
      </c>
      <c r="CB1858" t="s">
        <v>743</v>
      </c>
      <c r="CC1858" t="s">
        <v>745</v>
      </c>
      <c r="CD1858" t="s">
        <v>742</v>
      </c>
      <c r="CE1858" t="s">
        <v>742</v>
      </c>
      <c r="CF1858" t="s">
        <v>745</v>
      </c>
      <c r="CG1858" t="s">
        <v>745</v>
      </c>
      <c r="CH1858" t="s">
        <v>745</v>
      </c>
      <c r="CI1858" t="s">
        <v>742</v>
      </c>
      <c r="CJ1858" t="s">
        <v>1695</v>
      </c>
      <c r="CK1858" t="s">
        <v>1768</v>
      </c>
      <c r="CL1858" t="s">
        <v>1770</v>
      </c>
      <c r="CM1858" t="s">
        <v>1771</v>
      </c>
      <c r="CN1858">
        <v>1.5</v>
      </c>
      <c r="CO1858">
        <v>0</v>
      </c>
      <c r="CP1858" t="s">
        <v>1772</v>
      </c>
    </row>
    <row r="1859" spans="1:94">
      <c r="A1859" t="s">
        <v>97</v>
      </c>
      <c r="B1859">
        <v>0.4</v>
      </c>
      <c r="C1859" t="s">
        <v>333</v>
      </c>
      <c r="D1859" t="s">
        <v>699</v>
      </c>
      <c r="E1859" t="s">
        <v>703</v>
      </c>
      <c r="F1859" t="s">
        <v>720</v>
      </c>
      <c r="G1859" t="s">
        <v>704</v>
      </c>
      <c r="H1859" t="s">
        <v>734</v>
      </c>
      <c r="I1859" t="s">
        <v>739</v>
      </c>
      <c r="J1859" t="s">
        <v>731</v>
      </c>
      <c r="K1859" t="s">
        <v>739</v>
      </c>
      <c r="R1859" t="s">
        <v>785</v>
      </c>
      <c r="S1859" t="s">
        <v>786</v>
      </c>
      <c r="T1859" t="s">
        <v>1022</v>
      </c>
      <c r="U1859" t="s">
        <v>1360</v>
      </c>
      <c r="V1859" t="s">
        <v>1371</v>
      </c>
      <c r="W1859" t="s">
        <v>753</v>
      </c>
      <c r="Z1859" t="s">
        <v>1411</v>
      </c>
      <c r="AA1859">
        <v>-0.7</v>
      </c>
      <c r="AB1859">
        <v>0.7</v>
      </c>
      <c r="AC1859">
        <v>0.8</v>
      </c>
      <c r="AE1859">
        <v>0.3111111111111111</v>
      </c>
      <c r="AF1859">
        <v>0.4</v>
      </c>
      <c r="AG1859">
        <v>0.2222222222222222</v>
      </c>
      <c r="AK1859" t="s">
        <v>745</v>
      </c>
      <c r="AL1859" t="s">
        <v>1487</v>
      </c>
      <c r="AM1859" t="s">
        <v>1487</v>
      </c>
      <c r="AN1859">
        <v>4</v>
      </c>
      <c r="AO1859" t="s">
        <v>1554</v>
      </c>
      <c r="AR1859">
        <v>0.4</v>
      </c>
      <c r="AS1859">
        <v>0.22</v>
      </c>
      <c r="AT1859">
        <v>0.8</v>
      </c>
      <c r="AU1859">
        <v>0.4</v>
      </c>
      <c r="AV1859">
        <v>2</v>
      </c>
      <c r="AW1859">
        <v>3</v>
      </c>
      <c r="AX1859">
        <v>2</v>
      </c>
      <c r="AY1859">
        <v>7</v>
      </c>
      <c r="AZ1859">
        <v>0.2222222222222222</v>
      </c>
      <c r="BA1859" t="s">
        <v>1565</v>
      </c>
      <c r="BB1859">
        <v>9</v>
      </c>
      <c r="BI1859" t="s">
        <v>1584</v>
      </c>
      <c r="BP1859" t="s">
        <v>739</v>
      </c>
      <c r="BQ1859" t="s">
        <v>739</v>
      </c>
      <c r="BR1859" t="s">
        <v>738</v>
      </c>
      <c r="BT1859" t="s">
        <v>1488</v>
      </c>
      <c r="BU1859" t="s">
        <v>1587</v>
      </c>
      <c r="BV1859" t="s">
        <v>1591</v>
      </c>
      <c r="BW1859" t="s">
        <v>1594</v>
      </c>
      <c r="BX1859">
        <v>187.1</v>
      </c>
      <c r="BY1859" t="s">
        <v>1599</v>
      </c>
      <c r="BZ1859" t="s">
        <v>743</v>
      </c>
      <c r="CA1859" t="s">
        <v>745</v>
      </c>
      <c r="CB1859" t="s">
        <v>745</v>
      </c>
      <c r="CC1859" t="s">
        <v>743</v>
      </c>
      <c r="CD1859" t="s">
        <v>745</v>
      </c>
      <c r="CE1859" t="s">
        <v>745</v>
      </c>
      <c r="CF1859" t="s">
        <v>745</v>
      </c>
      <c r="CG1859" t="s">
        <v>745</v>
      </c>
      <c r="CH1859" t="s">
        <v>745</v>
      </c>
      <c r="CJ1859" t="s">
        <v>1706</v>
      </c>
      <c r="CK1859" t="s">
        <v>1768</v>
      </c>
      <c r="CL1859" t="s">
        <v>1770</v>
      </c>
      <c r="CM1859" t="s">
        <v>1771</v>
      </c>
      <c r="CN1859">
        <v>1.5</v>
      </c>
      <c r="CO1859">
        <v>0</v>
      </c>
      <c r="CP1859" t="s">
        <v>1772</v>
      </c>
    </row>
    <row r="1860" spans="1:94">
      <c r="A1860" t="s">
        <v>97</v>
      </c>
      <c r="B1860">
        <v>0.39</v>
      </c>
      <c r="C1860" t="s">
        <v>110</v>
      </c>
      <c r="D1860" t="s">
        <v>696</v>
      </c>
      <c r="E1860" t="s">
        <v>700</v>
      </c>
      <c r="F1860" t="s">
        <v>714</v>
      </c>
      <c r="G1860" t="s">
        <v>707</v>
      </c>
      <c r="H1860" t="s">
        <v>735</v>
      </c>
      <c r="I1860" t="s">
        <v>739</v>
      </c>
      <c r="J1860" t="s">
        <v>732</v>
      </c>
      <c r="K1860" t="s">
        <v>739</v>
      </c>
      <c r="R1860" t="s">
        <v>785</v>
      </c>
      <c r="S1860" t="s">
        <v>789</v>
      </c>
      <c r="T1860" t="s">
        <v>808</v>
      </c>
      <c r="U1860" t="s">
        <v>1358</v>
      </c>
      <c r="V1860" t="s">
        <v>1373</v>
      </c>
      <c r="W1860" t="s">
        <v>757</v>
      </c>
      <c r="X1860">
        <v>3</v>
      </c>
      <c r="Y1860" t="s">
        <v>1409</v>
      </c>
      <c r="Z1860" t="s">
        <v>1412</v>
      </c>
      <c r="AA1860">
        <v>-0.4</v>
      </c>
      <c r="AB1860">
        <v>0.4</v>
      </c>
      <c r="AC1860">
        <v>2.6</v>
      </c>
      <c r="AD1860">
        <v>1</v>
      </c>
      <c r="AE1860">
        <v>0.6190476190476191</v>
      </c>
      <c r="AF1860">
        <v>0.6666666666666666</v>
      </c>
      <c r="AG1860">
        <v>0.5714285714285714</v>
      </c>
      <c r="AJ1860" t="s">
        <v>777</v>
      </c>
      <c r="AK1860" t="s">
        <v>1441</v>
      </c>
      <c r="AL1860" t="s">
        <v>1487</v>
      </c>
      <c r="AM1860" t="s">
        <v>1489</v>
      </c>
      <c r="AN1860">
        <v>35</v>
      </c>
      <c r="AO1860" t="s">
        <v>1505</v>
      </c>
      <c r="AP1860">
        <v>0.4013</v>
      </c>
      <c r="AQ1860">
        <v>0.6762</v>
      </c>
      <c r="AR1860">
        <v>0.33</v>
      </c>
      <c r="AS1860">
        <v>0.43</v>
      </c>
      <c r="AT1860">
        <v>2.6</v>
      </c>
      <c r="AU1860">
        <v>3.2</v>
      </c>
      <c r="AV1860">
        <v>1</v>
      </c>
      <c r="AW1860">
        <v>2</v>
      </c>
      <c r="AX1860">
        <v>3</v>
      </c>
      <c r="AY1860">
        <v>4</v>
      </c>
      <c r="AZ1860">
        <v>0.4285714285714285</v>
      </c>
      <c r="BA1860" t="s">
        <v>1566</v>
      </c>
      <c r="BB1860">
        <v>10</v>
      </c>
      <c r="BC1860" t="s">
        <v>784</v>
      </c>
      <c r="BD1860" t="s">
        <v>1582</v>
      </c>
      <c r="BE1860" t="s">
        <v>784</v>
      </c>
      <c r="BF1860" t="s">
        <v>1582</v>
      </c>
      <c r="BG1860" t="s">
        <v>1574</v>
      </c>
      <c r="BH1860" t="s">
        <v>1579</v>
      </c>
      <c r="BI1860" t="s">
        <v>1583</v>
      </c>
      <c r="BN1860">
        <v>-2.721</v>
      </c>
      <c r="BP1860" t="s">
        <v>739</v>
      </c>
      <c r="BQ1860" t="s">
        <v>739</v>
      </c>
      <c r="BR1860" t="s">
        <v>739</v>
      </c>
      <c r="BT1860" t="s">
        <v>1488</v>
      </c>
      <c r="BU1860" t="s">
        <v>1587</v>
      </c>
      <c r="BV1860" t="s">
        <v>1590</v>
      </c>
      <c r="BW1860" t="s">
        <v>1594</v>
      </c>
      <c r="BX1860">
        <v>50</v>
      </c>
      <c r="BZ1860" t="s">
        <v>761</v>
      </c>
      <c r="CA1860" t="s">
        <v>757</v>
      </c>
      <c r="CB1860" t="s">
        <v>757</v>
      </c>
      <c r="CC1860" t="s">
        <v>742</v>
      </c>
      <c r="CD1860" t="s">
        <v>743</v>
      </c>
      <c r="CE1860" t="s">
        <v>743</v>
      </c>
      <c r="CF1860" t="s">
        <v>743</v>
      </c>
      <c r="CG1860" t="s">
        <v>757</v>
      </c>
      <c r="CH1860" t="s">
        <v>1408</v>
      </c>
      <c r="CI1860" t="s">
        <v>1408</v>
      </c>
      <c r="CJ1860" t="s">
        <v>1665</v>
      </c>
      <c r="CK1860" t="s">
        <v>1768</v>
      </c>
      <c r="CL1860" t="s">
        <v>1770</v>
      </c>
      <c r="CM1860" t="s">
        <v>1771</v>
      </c>
      <c r="CN1860">
        <v>3</v>
      </c>
      <c r="CO1860">
        <v>0</v>
      </c>
      <c r="CP1860" t="s">
        <v>1772</v>
      </c>
    </row>
    <row r="1861" spans="1:94">
      <c r="A1861" t="s">
        <v>97</v>
      </c>
      <c r="B1861">
        <v>0.39</v>
      </c>
      <c r="C1861" t="s">
        <v>266</v>
      </c>
      <c r="D1861" t="s">
        <v>699</v>
      </c>
      <c r="E1861" t="s">
        <v>703</v>
      </c>
      <c r="F1861" t="s">
        <v>705</v>
      </c>
      <c r="G1861" t="s">
        <v>710</v>
      </c>
      <c r="H1861" t="s">
        <v>732</v>
      </c>
      <c r="I1861" t="s">
        <v>739</v>
      </c>
      <c r="J1861" t="s">
        <v>732</v>
      </c>
      <c r="K1861" t="s">
        <v>739</v>
      </c>
      <c r="R1861" t="s">
        <v>785</v>
      </c>
      <c r="S1861" t="s">
        <v>787</v>
      </c>
      <c r="T1861" t="s">
        <v>958</v>
      </c>
      <c r="U1861" t="s">
        <v>1362</v>
      </c>
      <c r="V1861" t="s">
        <v>1371</v>
      </c>
      <c r="W1861" t="s">
        <v>750</v>
      </c>
      <c r="Z1861" t="s">
        <v>1411</v>
      </c>
      <c r="AA1861">
        <v>-0.3</v>
      </c>
      <c r="AB1861">
        <v>0.3</v>
      </c>
      <c r="AC1861">
        <v>0.2</v>
      </c>
      <c r="AE1861">
        <v>0.15</v>
      </c>
      <c r="AF1861">
        <v>0.2</v>
      </c>
      <c r="AG1861">
        <v>0.1</v>
      </c>
      <c r="AJ1861" t="s">
        <v>771</v>
      </c>
      <c r="AK1861" t="s">
        <v>1444</v>
      </c>
      <c r="AL1861" t="s">
        <v>1487</v>
      </c>
      <c r="AM1861" t="s">
        <v>1487</v>
      </c>
      <c r="AN1861">
        <v>16</v>
      </c>
      <c r="AO1861" t="s">
        <v>1493</v>
      </c>
      <c r="AR1861">
        <v>0.2</v>
      </c>
      <c r="AS1861">
        <v>0.1</v>
      </c>
      <c r="AT1861">
        <v>0.2</v>
      </c>
      <c r="AU1861">
        <v>0.1</v>
      </c>
      <c r="AV1861">
        <v>1</v>
      </c>
      <c r="AW1861">
        <v>4</v>
      </c>
      <c r="AX1861">
        <v>1</v>
      </c>
      <c r="AY1861">
        <v>9</v>
      </c>
      <c r="AZ1861">
        <v>0.1</v>
      </c>
      <c r="BA1861" t="s">
        <v>1565</v>
      </c>
      <c r="BB1861">
        <v>10</v>
      </c>
      <c r="BC1861" t="s">
        <v>1569</v>
      </c>
      <c r="BD1861" t="s">
        <v>1579</v>
      </c>
      <c r="BE1861" t="s">
        <v>1576</v>
      </c>
      <c r="BF1861" t="s">
        <v>1579</v>
      </c>
      <c r="BG1861" t="s">
        <v>1569</v>
      </c>
      <c r="BH1861" t="s">
        <v>1579</v>
      </c>
      <c r="BI1861" t="s">
        <v>1584</v>
      </c>
      <c r="BP1861" t="s">
        <v>739</v>
      </c>
      <c r="BQ1861" t="s">
        <v>739</v>
      </c>
      <c r="BR1861" t="s">
        <v>738</v>
      </c>
      <c r="BT1861" t="s">
        <v>1586</v>
      </c>
      <c r="BU1861" t="s">
        <v>1588</v>
      </c>
      <c r="BV1861" t="s">
        <v>1591</v>
      </c>
      <c r="BW1861" t="s">
        <v>1594</v>
      </c>
      <c r="BX1861">
        <v>300</v>
      </c>
      <c r="BY1861" t="s">
        <v>1599</v>
      </c>
      <c r="BZ1861" t="s">
        <v>745</v>
      </c>
      <c r="CA1861" t="s">
        <v>742</v>
      </c>
      <c r="CB1861" t="s">
        <v>745</v>
      </c>
      <c r="CC1861" t="s">
        <v>745</v>
      </c>
      <c r="CD1861" t="s">
        <v>745</v>
      </c>
      <c r="CE1861" t="s">
        <v>745</v>
      </c>
      <c r="CF1861" t="s">
        <v>745</v>
      </c>
      <c r="CG1861" t="s">
        <v>745</v>
      </c>
      <c r="CH1861" t="s">
        <v>745</v>
      </c>
      <c r="CI1861" t="s">
        <v>745</v>
      </c>
      <c r="CJ1861" t="s">
        <v>1444</v>
      </c>
      <c r="CK1861" t="s">
        <v>1609</v>
      </c>
      <c r="CL1861" t="s">
        <v>1770</v>
      </c>
      <c r="CM1861" t="s">
        <v>1771</v>
      </c>
      <c r="CN1861">
        <v>0.5</v>
      </c>
      <c r="CO1861">
        <v>0</v>
      </c>
      <c r="CP1861" t="s">
        <v>1772</v>
      </c>
    </row>
    <row r="1862" spans="1:94">
      <c r="A1862" t="s">
        <v>97</v>
      </c>
      <c r="B1862">
        <v>0.39</v>
      </c>
      <c r="C1862" t="s">
        <v>394</v>
      </c>
      <c r="D1862" t="s">
        <v>698</v>
      </c>
      <c r="E1862" t="s">
        <v>702</v>
      </c>
      <c r="F1862" t="s">
        <v>716</v>
      </c>
      <c r="G1862" t="s">
        <v>726</v>
      </c>
      <c r="H1862" t="s">
        <v>735</v>
      </c>
      <c r="I1862" t="s">
        <v>739</v>
      </c>
      <c r="J1862" t="s">
        <v>738</v>
      </c>
      <c r="K1862" t="s">
        <v>738</v>
      </c>
      <c r="R1862" t="s">
        <v>785</v>
      </c>
      <c r="S1862" t="s">
        <v>788</v>
      </c>
      <c r="T1862" t="s">
        <v>1079</v>
      </c>
      <c r="U1862" t="s">
        <v>1360</v>
      </c>
      <c r="V1862" t="s">
        <v>1371</v>
      </c>
      <c r="W1862" t="s">
        <v>750</v>
      </c>
      <c r="Z1862" t="s">
        <v>1411</v>
      </c>
      <c r="AA1862">
        <v>-0.1</v>
      </c>
      <c r="AB1862">
        <v>0.1</v>
      </c>
      <c r="AC1862">
        <v>0.4</v>
      </c>
      <c r="AE1862">
        <v>0.1625</v>
      </c>
      <c r="AF1862">
        <v>0.2</v>
      </c>
      <c r="AG1862">
        <v>0.125</v>
      </c>
      <c r="AL1862" t="s">
        <v>1487</v>
      </c>
      <c r="AM1862" t="s">
        <v>1487</v>
      </c>
      <c r="AN1862">
        <v>8</v>
      </c>
      <c r="AO1862" t="s">
        <v>1535</v>
      </c>
      <c r="AR1862">
        <v>0.2</v>
      </c>
      <c r="AS1862">
        <v>0.12</v>
      </c>
      <c r="AT1862">
        <v>0.4</v>
      </c>
      <c r="AU1862">
        <v>0.2</v>
      </c>
      <c r="AV1862">
        <v>1</v>
      </c>
      <c r="AW1862">
        <v>4</v>
      </c>
      <c r="AX1862">
        <v>1</v>
      </c>
      <c r="AY1862">
        <v>7</v>
      </c>
      <c r="AZ1862">
        <v>0.125</v>
      </c>
      <c r="BA1862" t="s">
        <v>1565</v>
      </c>
      <c r="BB1862">
        <v>8</v>
      </c>
      <c r="BC1862" t="s">
        <v>1573</v>
      </c>
      <c r="BD1862" t="s">
        <v>1578</v>
      </c>
      <c r="BE1862" t="s">
        <v>1573</v>
      </c>
      <c r="BF1862" t="s">
        <v>1578</v>
      </c>
      <c r="BG1862" t="s">
        <v>742</v>
      </c>
      <c r="BH1862" t="s">
        <v>1582</v>
      </c>
      <c r="BI1862" t="s">
        <v>1583</v>
      </c>
      <c r="BP1862" t="s">
        <v>739</v>
      </c>
      <c r="BQ1862" t="s">
        <v>739</v>
      </c>
      <c r="BR1862" t="s">
        <v>738</v>
      </c>
      <c r="BT1862" t="s">
        <v>1488</v>
      </c>
      <c r="BU1862" t="s">
        <v>1587</v>
      </c>
      <c r="BV1862" t="s">
        <v>1591</v>
      </c>
      <c r="BW1862" t="s">
        <v>1594</v>
      </c>
      <c r="BX1862">
        <v>264.6</v>
      </c>
      <c r="BY1862" t="s">
        <v>1596</v>
      </c>
      <c r="BZ1862" t="s">
        <v>743</v>
      </c>
      <c r="CA1862" t="s">
        <v>745</v>
      </c>
      <c r="CB1862" t="s">
        <v>745</v>
      </c>
      <c r="CC1862" t="s">
        <v>745</v>
      </c>
      <c r="CD1862" t="s">
        <v>745</v>
      </c>
      <c r="CE1862" t="s">
        <v>745</v>
      </c>
      <c r="CF1862" t="s">
        <v>745</v>
      </c>
      <c r="CG1862" t="s">
        <v>745</v>
      </c>
      <c r="CJ1862" t="s">
        <v>752</v>
      </c>
      <c r="CK1862" t="s">
        <v>1768</v>
      </c>
      <c r="CL1862" t="s">
        <v>1770</v>
      </c>
      <c r="CM1862" t="s">
        <v>1771</v>
      </c>
      <c r="CN1862">
        <v>0.5</v>
      </c>
      <c r="CO1862">
        <v>0</v>
      </c>
      <c r="CP1862" t="s">
        <v>1772</v>
      </c>
    </row>
    <row r="1863" spans="1:94">
      <c r="A1863" t="s">
        <v>97</v>
      </c>
      <c r="B1863">
        <v>0.39</v>
      </c>
      <c r="C1863" t="s">
        <v>140</v>
      </c>
      <c r="D1863" t="s">
        <v>699</v>
      </c>
      <c r="E1863" t="s">
        <v>703</v>
      </c>
      <c r="F1863" t="s">
        <v>719</v>
      </c>
      <c r="G1863" t="s">
        <v>722</v>
      </c>
      <c r="H1863" t="s">
        <v>732</v>
      </c>
      <c r="I1863" t="s">
        <v>739</v>
      </c>
      <c r="J1863" t="s">
        <v>732</v>
      </c>
      <c r="K1863" t="s">
        <v>739</v>
      </c>
      <c r="R1863" t="s">
        <v>785</v>
      </c>
      <c r="S1863" t="s">
        <v>791</v>
      </c>
      <c r="T1863" t="s">
        <v>838</v>
      </c>
      <c r="U1863" t="s">
        <v>1367</v>
      </c>
      <c r="V1863" t="s">
        <v>1371</v>
      </c>
      <c r="W1863" t="s">
        <v>753</v>
      </c>
      <c r="Z1863" t="s">
        <v>1411</v>
      </c>
      <c r="AA1863">
        <v>-0.5</v>
      </c>
      <c r="AB1863">
        <v>0.5</v>
      </c>
      <c r="AC1863">
        <v>1</v>
      </c>
      <c r="AE1863">
        <v>0.0625</v>
      </c>
      <c r="AF1863">
        <v>0</v>
      </c>
      <c r="AG1863">
        <v>0.125</v>
      </c>
      <c r="AL1863" t="s">
        <v>1487</v>
      </c>
      <c r="AM1863" t="s">
        <v>1487</v>
      </c>
      <c r="AN1863">
        <v>8</v>
      </c>
      <c r="AO1863" t="s">
        <v>1535</v>
      </c>
      <c r="AR1863">
        <v>0</v>
      </c>
      <c r="AS1863">
        <v>0.12</v>
      </c>
      <c r="AT1863">
        <v>1</v>
      </c>
      <c r="AU1863">
        <v>1.1</v>
      </c>
      <c r="AV1863">
        <v>0</v>
      </c>
      <c r="AW1863">
        <v>5</v>
      </c>
      <c r="AX1863">
        <v>1</v>
      </c>
      <c r="AY1863">
        <v>7</v>
      </c>
      <c r="AZ1863">
        <v>0.125</v>
      </c>
      <c r="BA1863" t="s">
        <v>1565</v>
      </c>
      <c r="BB1863">
        <v>8</v>
      </c>
      <c r="BC1863" t="s">
        <v>1576</v>
      </c>
      <c r="BD1863" t="s">
        <v>1578</v>
      </c>
      <c r="BG1863" t="s">
        <v>1576</v>
      </c>
      <c r="BH1863" t="s">
        <v>1578</v>
      </c>
      <c r="BI1863" t="s">
        <v>1584</v>
      </c>
      <c r="BP1863" t="s">
        <v>739</v>
      </c>
      <c r="BQ1863" t="s">
        <v>739</v>
      </c>
      <c r="BR1863" t="s">
        <v>738</v>
      </c>
      <c r="BT1863" t="s">
        <v>1488</v>
      </c>
      <c r="BU1863" t="s">
        <v>1587</v>
      </c>
      <c r="BV1863" t="s">
        <v>1591</v>
      </c>
      <c r="BW1863" t="s">
        <v>1594</v>
      </c>
      <c r="BX1863">
        <v>29.4</v>
      </c>
      <c r="BY1863" t="s">
        <v>1599</v>
      </c>
      <c r="BZ1863" t="s">
        <v>742</v>
      </c>
      <c r="CA1863" t="s">
        <v>742</v>
      </c>
      <c r="CB1863" t="s">
        <v>742</v>
      </c>
      <c r="CC1863" t="s">
        <v>742</v>
      </c>
      <c r="CD1863" t="s">
        <v>742</v>
      </c>
      <c r="CE1863" t="s">
        <v>742</v>
      </c>
      <c r="CF1863" t="s">
        <v>743</v>
      </c>
      <c r="CG1863" t="s">
        <v>742</v>
      </c>
      <c r="CJ1863" t="s">
        <v>1710</v>
      </c>
      <c r="CL1863" t="s">
        <v>1770</v>
      </c>
      <c r="CM1863" t="s">
        <v>1771</v>
      </c>
      <c r="CN1863">
        <v>1.5</v>
      </c>
      <c r="CO1863">
        <v>0</v>
      </c>
      <c r="CP1863" t="s">
        <v>1772</v>
      </c>
    </row>
    <row r="1864" spans="1:94">
      <c r="A1864" t="s">
        <v>97</v>
      </c>
      <c r="B1864">
        <v>0.39</v>
      </c>
      <c r="C1864" t="s">
        <v>151</v>
      </c>
      <c r="D1864" t="s">
        <v>696</v>
      </c>
      <c r="E1864" t="s">
        <v>700</v>
      </c>
      <c r="F1864" t="s">
        <v>717</v>
      </c>
      <c r="G1864" t="s">
        <v>708</v>
      </c>
      <c r="H1864" t="s">
        <v>733</v>
      </c>
      <c r="I1864" t="s">
        <v>739</v>
      </c>
      <c r="J1864" t="s">
        <v>731</v>
      </c>
      <c r="K1864" t="s">
        <v>739</v>
      </c>
      <c r="R1864" t="s">
        <v>785</v>
      </c>
      <c r="S1864" t="s">
        <v>790</v>
      </c>
      <c r="T1864" t="s">
        <v>848</v>
      </c>
      <c r="U1864" t="s">
        <v>1358</v>
      </c>
      <c r="V1864" t="s">
        <v>1371</v>
      </c>
      <c r="W1864" t="s">
        <v>769</v>
      </c>
      <c r="Z1864" t="s">
        <v>1411</v>
      </c>
      <c r="AA1864">
        <v>-2.3</v>
      </c>
      <c r="AB1864">
        <v>2.3</v>
      </c>
      <c r="AC1864">
        <v>1.2</v>
      </c>
      <c r="AE1864">
        <v>0.0625</v>
      </c>
      <c r="AF1864">
        <v>0</v>
      </c>
      <c r="AG1864">
        <v>0.125</v>
      </c>
      <c r="AK1864" t="s">
        <v>1453</v>
      </c>
      <c r="AL1864" t="s">
        <v>1487</v>
      </c>
      <c r="AM1864" t="s">
        <v>1487</v>
      </c>
      <c r="AN1864">
        <v>12</v>
      </c>
      <c r="AO1864" t="s">
        <v>1498</v>
      </c>
      <c r="AR1864">
        <v>0</v>
      </c>
      <c r="AS1864">
        <v>0.12</v>
      </c>
      <c r="AT1864">
        <v>1.2</v>
      </c>
      <c r="AU1864">
        <v>1.8</v>
      </c>
      <c r="AV1864">
        <v>0</v>
      </c>
      <c r="AW1864">
        <v>5</v>
      </c>
      <c r="AX1864">
        <v>1</v>
      </c>
      <c r="AY1864">
        <v>7</v>
      </c>
      <c r="AZ1864">
        <v>0.125</v>
      </c>
      <c r="BA1864" t="s">
        <v>1565</v>
      </c>
      <c r="BB1864">
        <v>8</v>
      </c>
      <c r="BC1864" t="s">
        <v>1577</v>
      </c>
      <c r="BD1864" t="s">
        <v>1579</v>
      </c>
      <c r="BE1864" t="s">
        <v>1577</v>
      </c>
      <c r="BF1864" t="s">
        <v>1579</v>
      </c>
      <c r="BG1864" t="s">
        <v>1408</v>
      </c>
      <c r="BH1864" t="s">
        <v>1581</v>
      </c>
      <c r="BI1864" t="s">
        <v>1583</v>
      </c>
      <c r="BP1864" t="s">
        <v>739</v>
      </c>
      <c r="BQ1864" t="s">
        <v>739</v>
      </c>
      <c r="BR1864" t="s">
        <v>738</v>
      </c>
      <c r="BT1864" t="s">
        <v>1488</v>
      </c>
      <c r="BU1864" t="s">
        <v>1588</v>
      </c>
      <c r="BV1864" t="s">
        <v>1593</v>
      </c>
      <c r="BW1864" t="s">
        <v>1594</v>
      </c>
      <c r="BX1864">
        <v>79.5</v>
      </c>
      <c r="BY1864" t="s">
        <v>1599</v>
      </c>
      <c r="BZ1864" t="s">
        <v>745</v>
      </c>
      <c r="CA1864" t="s">
        <v>742</v>
      </c>
      <c r="CB1864" t="s">
        <v>743</v>
      </c>
      <c r="CC1864" t="s">
        <v>743</v>
      </c>
      <c r="CD1864" t="s">
        <v>742</v>
      </c>
      <c r="CE1864" t="s">
        <v>742</v>
      </c>
      <c r="CF1864" t="s">
        <v>743</v>
      </c>
      <c r="CG1864" t="s">
        <v>755</v>
      </c>
      <c r="CJ1864" t="s">
        <v>768</v>
      </c>
      <c r="CL1864" t="s">
        <v>1770</v>
      </c>
      <c r="CM1864" t="s">
        <v>1771</v>
      </c>
      <c r="CN1864">
        <v>3.5</v>
      </c>
      <c r="CO1864">
        <v>0</v>
      </c>
      <c r="CP1864" t="s">
        <v>1772</v>
      </c>
    </row>
    <row r="1865" spans="1:94">
      <c r="A1865" t="s">
        <v>97</v>
      </c>
      <c r="B1865">
        <v>0.39</v>
      </c>
      <c r="C1865" t="s">
        <v>138</v>
      </c>
      <c r="D1865" t="s">
        <v>699</v>
      </c>
      <c r="E1865" t="s">
        <v>703</v>
      </c>
      <c r="F1865" t="s">
        <v>714</v>
      </c>
      <c r="G1865" t="s">
        <v>707</v>
      </c>
      <c r="H1865" t="s">
        <v>735</v>
      </c>
      <c r="I1865" t="s">
        <v>739</v>
      </c>
      <c r="J1865" t="s">
        <v>732</v>
      </c>
      <c r="K1865" t="s">
        <v>739</v>
      </c>
      <c r="R1865" t="s">
        <v>785</v>
      </c>
      <c r="S1865" t="s">
        <v>789</v>
      </c>
      <c r="T1865" t="s">
        <v>836</v>
      </c>
      <c r="U1865" t="s">
        <v>1362</v>
      </c>
      <c r="V1865" t="s">
        <v>1371</v>
      </c>
      <c r="W1865" t="s">
        <v>750</v>
      </c>
      <c r="Z1865" t="s">
        <v>1411</v>
      </c>
      <c r="AA1865">
        <v>-0.5</v>
      </c>
      <c r="AB1865">
        <v>0.5</v>
      </c>
      <c r="AC1865">
        <v>0</v>
      </c>
      <c r="AE1865">
        <v>0</v>
      </c>
      <c r="AF1865">
        <v>0</v>
      </c>
      <c r="AG1865">
        <v>0</v>
      </c>
      <c r="AJ1865" t="s">
        <v>745</v>
      </c>
      <c r="AK1865" t="s">
        <v>1464</v>
      </c>
      <c r="AL1865" t="s">
        <v>1487</v>
      </c>
      <c r="AM1865" t="s">
        <v>1487</v>
      </c>
      <c r="AN1865">
        <v>16</v>
      </c>
      <c r="AO1865" t="s">
        <v>1493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5</v>
      </c>
      <c r="AX1865">
        <v>0</v>
      </c>
      <c r="AY1865">
        <v>10</v>
      </c>
      <c r="AZ1865">
        <v>0</v>
      </c>
      <c r="BA1865" t="s">
        <v>1565</v>
      </c>
      <c r="BB1865">
        <v>10</v>
      </c>
      <c r="BC1865" t="s">
        <v>1574</v>
      </c>
      <c r="BD1865" t="s">
        <v>1579</v>
      </c>
      <c r="BE1865" t="s">
        <v>784</v>
      </c>
      <c r="BF1865" t="s">
        <v>1582</v>
      </c>
      <c r="BG1865" t="s">
        <v>1574</v>
      </c>
      <c r="BH1865" t="s">
        <v>1579</v>
      </c>
      <c r="BI1865" t="s">
        <v>1584</v>
      </c>
      <c r="BP1865" t="s">
        <v>739</v>
      </c>
      <c r="BQ1865" t="s">
        <v>739</v>
      </c>
      <c r="BR1865" t="s">
        <v>738</v>
      </c>
      <c r="BT1865" t="s">
        <v>1487</v>
      </c>
      <c r="BU1865" t="s">
        <v>1589</v>
      </c>
      <c r="BV1865" t="s">
        <v>1591</v>
      </c>
      <c r="BW1865" t="s">
        <v>1594</v>
      </c>
      <c r="BY1865" t="s">
        <v>1599</v>
      </c>
      <c r="BZ1865" t="s">
        <v>745</v>
      </c>
      <c r="CA1865" t="s">
        <v>745</v>
      </c>
      <c r="CB1865" t="s">
        <v>745</v>
      </c>
      <c r="CC1865" t="s">
        <v>745</v>
      </c>
      <c r="CD1865" t="s">
        <v>745</v>
      </c>
      <c r="CE1865" t="s">
        <v>745</v>
      </c>
      <c r="CF1865" t="s">
        <v>745</v>
      </c>
      <c r="CG1865" t="s">
        <v>745</v>
      </c>
      <c r="CH1865" t="s">
        <v>745</v>
      </c>
      <c r="CI1865" t="s">
        <v>745</v>
      </c>
      <c r="CJ1865" t="s">
        <v>745</v>
      </c>
      <c r="CK1865" t="s">
        <v>1769</v>
      </c>
      <c r="CL1865" t="s">
        <v>1770</v>
      </c>
      <c r="CM1865" t="s">
        <v>1771</v>
      </c>
      <c r="CN1865">
        <v>0.5</v>
      </c>
      <c r="CO1865">
        <v>0</v>
      </c>
      <c r="CP1865" t="s">
        <v>1772</v>
      </c>
    </row>
    <row r="1866" spans="1:94">
      <c r="A1866" t="s">
        <v>97</v>
      </c>
      <c r="B1866">
        <v>0.39</v>
      </c>
      <c r="C1866" t="s">
        <v>311</v>
      </c>
      <c r="D1866" t="s">
        <v>698</v>
      </c>
      <c r="E1866" t="s">
        <v>702</v>
      </c>
      <c r="F1866" t="s">
        <v>709</v>
      </c>
      <c r="G1866" t="s">
        <v>723</v>
      </c>
      <c r="H1866" t="s">
        <v>734</v>
      </c>
      <c r="I1866" t="s">
        <v>739</v>
      </c>
      <c r="J1866" t="s">
        <v>734</v>
      </c>
      <c r="K1866" t="s">
        <v>739</v>
      </c>
      <c r="R1866" t="s">
        <v>785</v>
      </c>
      <c r="S1866" t="s">
        <v>786</v>
      </c>
      <c r="T1866" t="s">
        <v>1001</v>
      </c>
      <c r="U1866" t="s">
        <v>1358</v>
      </c>
      <c r="V1866" t="s">
        <v>1371</v>
      </c>
      <c r="W1866" t="s">
        <v>753</v>
      </c>
      <c r="Z1866" t="s">
        <v>1411</v>
      </c>
      <c r="AA1866">
        <v>-0.9</v>
      </c>
      <c r="AB1866">
        <v>0.9</v>
      </c>
      <c r="AC1866">
        <v>0.6</v>
      </c>
      <c r="AE1866">
        <v>0.15</v>
      </c>
      <c r="AF1866">
        <v>0.2</v>
      </c>
      <c r="AG1866">
        <v>0.1</v>
      </c>
      <c r="AJ1866" t="s">
        <v>745</v>
      </c>
      <c r="AK1866" t="s">
        <v>1451</v>
      </c>
      <c r="AL1866" t="s">
        <v>1487</v>
      </c>
      <c r="AM1866" t="s">
        <v>1487</v>
      </c>
      <c r="AN1866">
        <v>16</v>
      </c>
      <c r="AO1866" t="s">
        <v>1493</v>
      </c>
      <c r="AR1866">
        <v>0.2</v>
      </c>
      <c r="AS1866">
        <v>0.1</v>
      </c>
      <c r="AT1866">
        <v>0.6</v>
      </c>
      <c r="AU1866">
        <v>0.5</v>
      </c>
      <c r="AV1866">
        <v>1</v>
      </c>
      <c r="AW1866">
        <v>4</v>
      </c>
      <c r="AX1866">
        <v>1</v>
      </c>
      <c r="AY1866">
        <v>9</v>
      </c>
      <c r="AZ1866">
        <v>0.1</v>
      </c>
      <c r="BA1866" t="s">
        <v>1565</v>
      </c>
      <c r="BB1866">
        <v>10</v>
      </c>
      <c r="BC1866" t="s">
        <v>1571</v>
      </c>
      <c r="BD1866" t="s">
        <v>1578</v>
      </c>
      <c r="BE1866" t="s">
        <v>1571</v>
      </c>
      <c r="BF1866" t="s">
        <v>1578</v>
      </c>
      <c r="BG1866" t="s">
        <v>1575</v>
      </c>
      <c r="BH1866" t="s">
        <v>1578</v>
      </c>
      <c r="BI1866" t="s">
        <v>1583</v>
      </c>
      <c r="BP1866" t="s">
        <v>739</v>
      </c>
      <c r="BQ1866" t="s">
        <v>739</v>
      </c>
      <c r="BR1866" t="s">
        <v>738</v>
      </c>
      <c r="BT1866" t="s">
        <v>1488</v>
      </c>
      <c r="BU1866" t="s">
        <v>1587</v>
      </c>
      <c r="BV1866" t="s">
        <v>1590</v>
      </c>
      <c r="BW1866" t="s">
        <v>1594</v>
      </c>
      <c r="BX1866">
        <v>134.2</v>
      </c>
      <c r="BY1866" t="s">
        <v>1596</v>
      </c>
      <c r="BZ1866" t="s">
        <v>743</v>
      </c>
      <c r="CA1866" t="s">
        <v>745</v>
      </c>
      <c r="CB1866" t="s">
        <v>742</v>
      </c>
      <c r="CC1866" t="s">
        <v>745</v>
      </c>
      <c r="CD1866" t="s">
        <v>745</v>
      </c>
      <c r="CE1866" t="s">
        <v>742</v>
      </c>
      <c r="CF1866" t="s">
        <v>745</v>
      </c>
      <c r="CG1866" t="s">
        <v>745</v>
      </c>
      <c r="CH1866" t="s">
        <v>742</v>
      </c>
      <c r="CI1866" t="s">
        <v>745</v>
      </c>
      <c r="CJ1866" t="s">
        <v>750</v>
      </c>
      <c r="CK1866" t="s">
        <v>1768</v>
      </c>
      <c r="CL1866" t="s">
        <v>1770</v>
      </c>
      <c r="CM1866" t="s">
        <v>1771</v>
      </c>
      <c r="CN1866">
        <v>1.5</v>
      </c>
      <c r="CO1866">
        <v>0</v>
      </c>
      <c r="CP1866" t="s">
        <v>1772</v>
      </c>
    </row>
    <row r="1867" spans="1:94">
      <c r="A1867" t="s">
        <v>97</v>
      </c>
      <c r="B1867">
        <v>0.38</v>
      </c>
      <c r="C1867" t="s">
        <v>179</v>
      </c>
      <c r="D1867" t="s">
        <v>699</v>
      </c>
      <c r="E1867" t="s">
        <v>703</v>
      </c>
      <c r="F1867" t="s">
        <v>705</v>
      </c>
      <c r="G1867" t="s">
        <v>710</v>
      </c>
      <c r="H1867" t="s">
        <v>732</v>
      </c>
      <c r="I1867" t="s">
        <v>739</v>
      </c>
      <c r="J1867" t="s">
        <v>732</v>
      </c>
      <c r="K1867" t="s">
        <v>739</v>
      </c>
      <c r="R1867" t="s">
        <v>785</v>
      </c>
      <c r="S1867" t="s">
        <v>787</v>
      </c>
      <c r="U1867" t="s">
        <v>1361</v>
      </c>
      <c r="V1867" t="s">
        <v>1371</v>
      </c>
      <c r="W1867" t="s">
        <v>769</v>
      </c>
      <c r="Z1867" t="s">
        <v>1411</v>
      </c>
      <c r="AA1867">
        <v>-1.5</v>
      </c>
      <c r="AB1867">
        <v>1.5</v>
      </c>
      <c r="AC1867">
        <v>2</v>
      </c>
      <c r="AE1867">
        <v>0</v>
      </c>
      <c r="AF1867">
        <v>0</v>
      </c>
      <c r="AG1867">
        <v>0</v>
      </c>
      <c r="AL1867" t="s">
        <v>1487</v>
      </c>
      <c r="AM1867" t="s">
        <v>1487</v>
      </c>
      <c r="AN1867">
        <v>8</v>
      </c>
      <c r="AO1867" t="s">
        <v>1535</v>
      </c>
      <c r="AR1867">
        <v>0</v>
      </c>
      <c r="AS1867">
        <v>0</v>
      </c>
      <c r="AT1867">
        <v>2</v>
      </c>
      <c r="AU1867">
        <v>2</v>
      </c>
      <c r="AV1867">
        <v>0</v>
      </c>
      <c r="AW1867">
        <v>1</v>
      </c>
      <c r="AX1867">
        <v>0</v>
      </c>
      <c r="AY1867">
        <v>1</v>
      </c>
      <c r="AZ1867">
        <v>0</v>
      </c>
      <c r="BA1867" t="s">
        <v>1566</v>
      </c>
      <c r="BB1867">
        <v>1</v>
      </c>
      <c r="BC1867" t="s">
        <v>1569</v>
      </c>
      <c r="BD1867" t="s">
        <v>1579</v>
      </c>
      <c r="BE1867" t="s">
        <v>1576</v>
      </c>
      <c r="BF1867" t="s">
        <v>1579</v>
      </c>
      <c r="BG1867" t="s">
        <v>1569</v>
      </c>
      <c r="BH1867" t="s">
        <v>1579</v>
      </c>
      <c r="BI1867" t="s">
        <v>1584</v>
      </c>
      <c r="BP1867" t="s">
        <v>739</v>
      </c>
      <c r="BQ1867" t="s">
        <v>739</v>
      </c>
      <c r="BR1867" t="s">
        <v>1585</v>
      </c>
      <c r="BT1867" t="s">
        <v>1488</v>
      </c>
      <c r="BU1867" t="s">
        <v>1587</v>
      </c>
      <c r="BV1867" t="s">
        <v>1591</v>
      </c>
      <c r="BW1867" t="s">
        <v>1594</v>
      </c>
      <c r="BY1867" t="s">
        <v>1599</v>
      </c>
      <c r="BZ1867" t="s">
        <v>743</v>
      </c>
      <c r="CJ1867" t="s">
        <v>743</v>
      </c>
      <c r="CL1867" t="s">
        <v>1770</v>
      </c>
      <c r="CM1867" t="s">
        <v>1771</v>
      </c>
      <c r="CN1867">
        <v>3.5</v>
      </c>
      <c r="CO1867">
        <v>0</v>
      </c>
      <c r="CP1867" t="s">
        <v>1772</v>
      </c>
    </row>
    <row r="1868" spans="1:94">
      <c r="A1868" t="s">
        <v>97</v>
      </c>
      <c r="B1868">
        <v>0.38</v>
      </c>
      <c r="C1868" t="s">
        <v>337</v>
      </c>
      <c r="D1868" t="s">
        <v>696</v>
      </c>
      <c r="E1868" t="s">
        <v>700</v>
      </c>
      <c r="F1868" t="s">
        <v>724</v>
      </c>
      <c r="G1868" t="s">
        <v>706</v>
      </c>
      <c r="H1868" t="s">
        <v>733</v>
      </c>
      <c r="I1868" t="s">
        <v>739</v>
      </c>
      <c r="J1868" t="s">
        <v>733</v>
      </c>
      <c r="K1868" t="s">
        <v>739</v>
      </c>
      <c r="R1868" t="s">
        <v>785</v>
      </c>
      <c r="S1868" t="s">
        <v>788</v>
      </c>
      <c r="U1868" t="s">
        <v>1362</v>
      </c>
      <c r="V1868" t="s">
        <v>1371</v>
      </c>
      <c r="W1868" t="s">
        <v>750</v>
      </c>
      <c r="Z1868" t="s">
        <v>1411</v>
      </c>
      <c r="AA1868">
        <v>-1</v>
      </c>
      <c r="AB1868">
        <v>1</v>
      </c>
      <c r="AC1868">
        <v>-0.5</v>
      </c>
      <c r="AE1868">
        <v>0.45</v>
      </c>
      <c r="AF1868">
        <v>0.45</v>
      </c>
      <c r="AG1868">
        <v>0.45</v>
      </c>
      <c r="AL1868" t="s">
        <v>1487</v>
      </c>
      <c r="AM1868" t="s">
        <v>1487</v>
      </c>
      <c r="AN1868">
        <v>8</v>
      </c>
      <c r="AO1868" t="s">
        <v>1535</v>
      </c>
      <c r="AR1868">
        <v>0.45</v>
      </c>
      <c r="AS1868">
        <v>0.45</v>
      </c>
      <c r="BC1868" t="s">
        <v>743</v>
      </c>
      <c r="BD1868" t="s">
        <v>1582</v>
      </c>
      <c r="BE1868" t="s">
        <v>742</v>
      </c>
      <c r="BF1868" t="s">
        <v>1582</v>
      </c>
      <c r="BG1868" t="s">
        <v>743</v>
      </c>
      <c r="BH1868" t="s">
        <v>1582</v>
      </c>
      <c r="BI1868" t="s">
        <v>1584</v>
      </c>
      <c r="BP1868" t="s">
        <v>739</v>
      </c>
      <c r="BQ1868" t="s">
        <v>739</v>
      </c>
      <c r="BR1868" t="s">
        <v>738</v>
      </c>
      <c r="BT1868" t="s">
        <v>1488</v>
      </c>
      <c r="BU1868" t="s">
        <v>1588</v>
      </c>
      <c r="BV1868" t="s">
        <v>1591</v>
      </c>
      <c r="BW1868" t="s">
        <v>1591</v>
      </c>
      <c r="BY1868" t="s">
        <v>1599</v>
      </c>
      <c r="CL1868" t="s">
        <v>1770</v>
      </c>
      <c r="CM1868" t="s">
        <v>1771</v>
      </c>
      <c r="CN1868">
        <v>0.5</v>
      </c>
      <c r="CO1868">
        <v>0</v>
      </c>
      <c r="CP1868" t="s">
        <v>1772</v>
      </c>
    </row>
    <row r="1869" spans="1:94">
      <c r="A1869" t="s">
        <v>97</v>
      </c>
      <c r="B1869">
        <v>0.38</v>
      </c>
      <c r="C1869" t="s">
        <v>580</v>
      </c>
      <c r="D1869" t="s">
        <v>696</v>
      </c>
      <c r="E1869" t="s">
        <v>700</v>
      </c>
      <c r="F1869" t="s">
        <v>722</v>
      </c>
      <c r="G1869" t="s">
        <v>719</v>
      </c>
      <c r="H1869" t="s">
        <v>732</v>
      </c>
      <c r="I1869" t="s">
        <v>739</v>
      </c>
      <c r="J1869" t="s">
        <v>732</v>
      </c>
      <c r="K1869" t="s">
        <v>739</v>
      </c>
      <c r="R1869" t="s">
        <v>785</v>
      </c>
      <c r="S1869" t="s">
        <v>791</v>
      </c>
      <c r="T1869" t="s">
        <v>1252</v>
      </c>
      <c r="U1869" t="s">
        <v>1367</v>
      </c>
      <c r="V1869" t="s">
        <v>1371</v>
      </c>
      <c r="W1869" t="s">
        <v>753</v>
      </c>
      <c r="Z1869" t="s">
        <v>1411</v>
      </c>
      <c r="AA1869">
        <v>-0.5</v>
      </c>
      <c r="AB1869">
        <v>0.5</v>
      </c>
      <c r="AC1869">
        <v>1</v>
      </c>
      <c r="AE1869">
        <v>0.4</v>
      </c>
      <c r="AF1869">
        <v>0.4</v>
      </c>
      <c r="AG1869">
        <v>0.4</v>
      </c>
      <c r="AK1869" t="s">
        <v>1438</v>
      </c>
      <c r="AL1869" t="s">
        <v>1487</v>
      </c>
      <c r="AM1869" t="s">
        <v>1487</v>
      </c>
      <c r="AN1869">
        <v>12</v>
      </c>
      <c r="AO1869" t="s">
        <v>1498</v>
      </c>
      <c r="AR1869">
        <v>0.4</v>
      </c>
      <c r="AS1869">
        <v>0.4</v>
      </c>
      <c r="AT1869">
        <v>1</v>
      </c>
      <c r="AU1869">
        <v>1</v>
      </c>
      <c r="AV1869">
        <v>2</v>
      </c>
      <c r="AW1869">
        <v>3</v>
      </c>
      <c r="AX1869">
        <v>4</v>
      </c>
      <c r="AY1869">
        <v>6</v>
      </c>
      <c r="AZ1869">
        <v>0.4</v>
      </c>
      <c r="BA1869" t="s">
        <v>1566</v>
      </c>
      <c r="BB1869">
        <v>10</v>
      </c>
      <c r="BC1869" t="s">
        <v>783</v>
      </c>
      <c r="BD1869" t="s">
        <v>1581</v>
      </c>
      <c r="BE1869" t="s">
        <v>783</v>
      </c>
      <c r="BF1869" t="s">
        <v>1581</v>
      </c>
      <c r="BG1869" t="s">
        <v>783</v>
      </c>
      <c r="BH1869" t="s">
        <v>1581</v>
      </c>
      <c r="BI1869" t="s">
        <v>1584</v>
      </c>
      <c r="BP1869" t="s">
        <v>739</v>
      </c>
      <c r="BQ1869" t="s">
        <v>739</v>
      </c>
      <c r="BR1869" t="s">
        <v>738</v>
      </c>
      <c r="BT1869" t="s">
        <v>1488</v>
      </c>
      <c r="BU1869" t="s">
        <v>1587</v>
      </c>
      <c r="BV1869" t="s">
        <v>1591</v>
      </c>
      <c r="BW1869" t="s">
        <v>1594</v>
      </c>
      <c r="BX1869">
        <v>109.5</v>
      </c>
      <c r="BY1869" t="s">
        <v>1599</v>
      </c>
      <c r="BZ1869" t="s">
        <v>742</v>
      </c>
      <c r="CA1869" t="s">
        <v>743</v>
      </c>
      <c r="CB1869" t="s">
        <v>743</v>
      </c>
      <c r="CC1869" t="s">
        <v>745</v>
      </c>
      <c r="CD1869" t="s">
        <v>745</v>
      </c>
      <c r="CE1869" t="s">
        <v>745</v>
      </c>
      <c r="CF1869" t="s">
        <v>743</v>
      </c>
      <c r="CG1869" t="s">
        <v>757</v>
      </c>
      <c r="CH1869" t="s">
        <v>745</v>
      </c>
      <c r="CI1869" t="s">
        <v>745</v>
      </c>
      <c r="CJ1869" t="s">
        <v>742</v>
      </c>
      <c r="CK1869" t="s">
        <v>1768</v>
      </c>
      <c r="CL1869" t="s">
        <v>1770</v>
      </c>
      <c r="CM1869" t="s">
        <v>1771</v>
      </c>
      <c r="CN1869">
        <v>1.5</v>
      </c>
      <c r="CO1869">
        <v>0</v>
      </c>
      <c r="CP1869" t="s">
        <v>1772</v>
      </c>
    </row>
    <row r="1870" spans="1:94">
      <c r="A1870" t="s">
        <v>97</v>
      </c>
      <c r="B1870">
        <v>0.38</v>
      </c>
      <c r="C1870" t="s">
        <v>201</v>
      </c>
      <c r="D1870" t="s">
        <v>699</v>
      </c>
      <c r="E1870" t="s">
        <v>703</v>
      </c>
      <c r="F1870" t="s">
        <v>717</v>
      </c>
      <c r="G1870" t="s">
        <v>708</v>
      </c>
      <c r="H1870" t="s">
        <v>733</v>
      </c>
      <c r="I1870" t="s">
        <v>739</v>
      </c>
      <c r="J1870" t="s">
        <v>731</v>
      </c>
      <c r="K1870" t="s">
        <v>739</v>
      </c>
      <c r="R1870" t="s">
        <v>785</v>
      </c>
      <c r="S1870" t="s">
        <v>790</v>
      </c>
      <c r="T1870" t="s">
        <v>896</v>
      </c>
      <c r="U1870" t="s">
        <v>1361</v>
      </c>
      <c r="V1870" t="s">
        <v>1371</v>
      </c>
      <c r="W1870" t="s">
        <v>756</v>
      </c>
      <c r="Z1870" t="s">
        <v>1411</v>
      </c>
      <c r="AA1870">
        <v>-0.83</v>
      </c>
      <c r="AB1870">
        <v>0.83</v>
      </c>
      <c r="AC1870">
        <v>1.67</v>
      </c>
      <c r="AE1870">
        <v>0.3333333333333333</v>
      </c>
      <c r="AF1870">
        <v>0.3333333333333333</v>
      </c>
      <c r="AG1870">
        <v>0.3333333333333333</v>
      </c>
      <c r="AK1870" t="s">
        <v>1446</v>
      </c>
      <c r="AL1870" t="s">
        <v>1487</v>
      </c>
      <c r="AM1870" t="s">
        <v>1487</v>
      </c>
      <c r="AN1870">
        <v>12</v>
      </c>
      <c r="AO1870" t="s">
        <v>1498</v>
      </c>
      <c r="AR1870">
        <v>0.33</v>
      </c>
      <c r="AS1870">
        <v>0.33</v>
      </c>
      <c r="AT1870">
        <v>1.7</v>
      </c>
      <c r="AU1870">
        <v>1.7</v>
      </c>
      <c r="AV1870">
        <v>1</v>
      </c>
      <c r="AW1870">
        <v>2</v>
      </c>
      <c r="AX1870">
        <v>1</v>
      </c>
      <c r="AY1870">
        <v>2</v>
      </c>
      <c r="AZ1870">
        <v>0.3333333333333333</v>
      </c>
      <c r="BA1870" t="s">
        <v>1566</v>
      </c>
      <c r="BB1870">
        <v>3</v>
      </c>
      <c r="BC1870" t="s">
        <v>1408</v>
      </c>
      <c r="BD1870" t="s">
        <v>1581</v>
      </c>
      <c r="BE1870" t="s">
        <v>1577</v>
      </c>
      <c r="BF1870" t="s">
        <v>1579</v>
      </c>
      <c r="BG1870" t="s">
        <v>1408</v>
      </c>
      <c r="BH1870" t="s">
        <v>1581</v>
      </c>
      <c r="BI1870" t="s">
        <v>1584</v>
      </c>
      <c r="BP1870" t="s">
        <v>739</v>
      </c>
      <c r="BQ1870" t="s">
        <v>739</v>
      </c>
      <c r="BR1870" t="s">
        <v>738</v>
      </c>
      <c r="BT1870" t="s">
        <v>1488</v>
      </c>
      <c r="BU1870" t="s">
        <v>1587</v>
      </c>
      <c r="BV1870" t="s">
        <v>1591</v>
      </c>
      <c r="BW1870" t="s">
        <v>1594</v>
      </c>
      <c r="BX1870">
        <v>56.6</v>
      </c>
      <c r="BY1870" t="s">
        <v>1599</v>
      </c>
      <c r="BZ1870" t="s">
        <v>742</v>
      </c>
      <c r="CA1870" t="s">
        <v>757</v>
      </c>
      <c r="CB1870" t="s">
        <v>742</v>
      </c>
      <c r="CJ1870" t="s">
        <v>1658</v>
      </c>
      <c r="CL1870" t="s">
        <v>1770</v>
      </c>
      <c r="CM1870" t="s">
        <v>1771</v>
      </c>
      <c r="CN1870">
        <v>2.5</v>
      </c>
      <c r="CO1870">
        <v>0</v>
      </c>
      <c r="CP1870" t="s">
        <v>1772</v>
      </c>
    </row>
    <row r="1871" spans="1:94">
      <c r="A1871" t="s">
        <v>97</v>
      </c>
      <c r="B1871">
        <v>0.38</v>
      </c>
      <c r="C1871" t="s">
        <v>150</v>
      </c>
      <c r="D1871" t="s">
        <v>699</v>
      </c>
      <c r="E1871" t="s">
        <v>703</v>
      </c>
      <c r="F1871" t="s">
        <v>717</v>
      </c>
      <c r="G1871" t="s">
        <v>708</v>
      </c>
      <c r="H1871" t="s">
        <v>733</v>
      </c>
      <c r="I1871" t="s">
        <v>739</v>
      </c>
      <c r="J1871" t="s">
        <v>731</v>
      </c>
      <c r="K1871" t="s">
        <v>739</v>
      </c>
      <c r="R1871" t="s">
        <v>785</v>
      </c>
      <c r="S1871" t="s">
        <v>790</v>
      </c>
      <c r="T1871" t="s">
        <v>847</v>
      </c>
      <c r="U1871" t="s">
        <v>1360</v>
      </c>
      <c r="V1871" t="s">
        <v>1371</v>
      </c>
      <c r="W1871" t="s">
        <v>753</v>
      </c>
      <c r="Z1871" t="s">
        <v>1411</v>
      </c>
      <c r="AA1871">
        <v>-1.1</v>
      </c>
      <c r="AB1871">
        <v>1.1</v>
      </c>
      <c r="AC1871">
        <v>0.4</v>
      </c>
      <c r="AE1871">
        <v>0.1833333333333333</v>
      </c>
      <c r="AF1871">
        <v>0.2</v>
      </c>
      <c r="AG1871">
        <v>0.1666666666666666</v>
      </c>
      <c r="AK1871" t="s">
        <v>1454</v>
      </c>
      <c r="AL1871" t="s">
        <v>1487</v>
      </c>
      <c r="AM1871" t="s">
        <v>1487</v>
      </c>
      <c r="AN1871">
        <v>12</v>
      </c>
      <c r="AO1871" t="s">
        <v>1498</v>
      </c>
      <c r="AR1871">
        <v>0.2</v>
      </c>
      <c r="AS1871">
        <v>0.17</v>
      </c>
      <c r="AT1871">
        <v>0.4</v>
      </c>
      <c r="AU1871">
        <v>0.5</v>
      </c>
      <c r="AV1871">
        <v>1</v>
      </c>
      <c r="AW1871">
        <v>4</v>
      </c>
      <c r="AX1871">
        <v>1</v>
      </c>
      <c r="AY1871">
        <v>5</v>
      </c>
      <c r="AZ1871">
        <v>0.1666666666666667</v>
      </c>
      <c r="BA1871" t="s">
        <v>1566</v>
      </c>
      <c r="BB1871">
        <v>6</v>
      </c>
      <c r="BC1871" t="s">
        <v>1577</v>
      </c>
      <c r="BD1871" t="s">
        <v>1579</v>
      </c>
      <c r="BE1871" t="s">
        <v>1577</v>
      </c>
      <c r="BF1871" t="s">
        <v>1579</v>
      </c>
      <c r="BG1871" t="s">
        <v>1408</v>
      </c>
      <c r="BH1871" t="s">
        <v>1581</v>
      </c>
      <c r="BI1871" t="s">
        <v>1583</v>
      </c>
      <c r="BP1871" t="s">
        <v>739</v>
      </c>
      <c r="BQ1871" t="s">
        <v>739</v>
      </c>
      <c r="BR1871" t="s">
        <v>1585</v>
      </c>
      <c r="BT1871" t="s">
        <v>1488</v>
      </c>
      <c r="BU1871" t="s">
        <v>1587</v>
      </c>
      <c r="BV1871" t="s">
        <v>1591</v>
      </c>
      <c r="BW1871" t="s">
        <v>1594</v>
      </c>
      <c r="BX1871">
        <v>152.8</v>
      </c>
      <c r="BY1871" t="s">
        <v>1599</v>
      </c>
      <c r="BZ1871" t="s">
        <v>745</v>
      </c>
      <c r="CA1871" t="s">
        <v>745</v>
      </c>
      <c r="CB1871" t="s">
        <v>745</v>
      </c>
      <c r="CC1871" t="s">
        <v>743</v>
      </c>
      <c r="CD1871" t="s">
        <v>745</v>
      </c>
      <c r="CE1871" t="s">
        <v>742</v>
      </c>
      <c r="CJ1871" t="s">
        <v>750</v>
      </c>
      <c r="CL1871" t="s">
        <v>1770</v>
      </c>
      <c r="CM1871" t="s">
        <v>1771</v>
      </c>
      <c r="CN1871">
        <v>1.5</v>
      </c>
      <c r="CO1871">
        <v>0</v>
      </c>
      <c r="CP1871" t="s">
        <v>1772</v>
      </c>
    </row>
    <row r="1872" spans="1:94">
      <c r="A1872" t="s">
        <v>97</v>
      </c>
      <c r="B1872">
        <v>0.38</v>
      </c>
      <c r="C1872" t="s">
        <v>241</v>
      </c>
      <c r="D1872" t="s">
        <v>698</v>
      </c>
      <c r="E1872" t="s">
        <v>702</v>
      </c>
      <c r="F1872" t="s">
        <v>708</v>
      </c>
      <c r="G1872" t="s">
        <v>717</v>
      </c>
      <c r="H1872" t="s">
        <v>731</v>
      </c>
      <c r="I1872" t="s">
        <v>739</v>
      </c>
      <c r="J1872" t="s">
        <v>733</v>
      </c>
      <c r="K1872" t="s">
        <v>739</v>
      </c>
      <c r="R1872" t="s">
        <v>785</v>
      </c>
      <c r="S1872" t="s">
        <v>790</v>
      </c>
      <c r="T1872" t="s">
        <v>935</v>
      </c>
      <c r="U1872" t="s">
        <v>1367</v>
      </c>
      <c r="V1872" t="s">
        <v>1371</v>
      </c>
      <c r="W1872" t="s">
        <v>753</v>
      </c>
      <c r="Z1872" t="s">
        <v>1411</v>
      </c>
      <c r="AA1872">
        <v>0</v>
      </c>
      <c r="AB1872">
        <v>0</v>
      </c>
      <c r="AC1872">
        <v>1.5</v>
      </c>
      <c r="AE1872">
        <v>0.5</v>
      </c>
      <c r="AF1872">
        <v>0.5</v>
      </c>
      <c r="AG1872">
        <v>0.5</v>
      </c>
      <c r="AK1872" t="s">
        <v>1422</v>
      </c>
      <c r="AL1872" t="s">
        <v>1487</v>
      </c>
      <c r="AM1872" t="s">
        <v>1487</v>
      </c>
      <c r="AN1872">
        <v>12</v>
      </c>
      <c r="AO1872" t="s">
        <v>1498</v>
      </c>
      <c r="AR1872">
        <v>0.5</v>
      </c>
      <c r="AS1872">
        <v>0.5</v>
      </c>
      <c r="AT1872">
        <v>1.5</v>
      </c>
      <c r="AU1872">
        <v>1.5</v>
      </c>
      <c r="AV1872">
        <v>1</v>
      </c>
      <c r="AW1872">
        <v>1</v>
      </c>
      <c r="AX1872">
        <v>1</v>
      </c>
      <c r="AY1872">
        <v>1</v>
      </c>
      <c r="AZ1872">
        <v>0.5</v>
      </c>
      <c r="BA1872" t="s">
        <v>1566</v>
      </c>
      <c r="BB1872">
        <v>2</v>
      </c>
      <c r="BC1872" t="s">
        <v>742</v>
      </c>
      <c r="BD1872" t="s">
        <v>1580</v>
      </c>
      <c r="BG1872" t="s">
        <v>742</v>
      </c>
      <c r="BH1872" t="s">
        <v>1580</v>
      </c>
      <c r="BI1872" t="s">
        <v>1584</v>
      </c>
      <c r="BP1872" t="s">
        <v>739</v>
      </c>
      <c r="BQ1872" t="s">
        <v>739</v>
      </c>
      <c r="BR1872" t="s">
        <v>738</v>
      </c>
      <c r="BT1872" t="s">
        <v>1488</v>
      </c>
      <c r="BU1872" t="s">
        <v>1587</v>
      </c>
      <c r="BV1872" t="s">
        <v>1591</v>
      </c>
      <c r="BW1872" t="s">
        <v>1594</v>
      </c>
      <c r="BY1872" t="s">
        <v>1599</v>
      </c>
      <c r="BZ1872" t="s">
        <v>743</v>
      </c>
      <c r="CA1872" t="s">
        <v>742</v>
      </c>
      <c r="CJ1872" t="s">
        <v>753</v>
      </c>
      <c r="CL1872" t="s">
        <v>1770</v>
      </c>
      <c r="CM1872" t="s">
        <v>1771</v>
      </c>
      <c r="CN1872">
        <v>1.5</v>
      </c>
      <c r="CO1872">
        <v>0</v>
      </c>
      <c r="CP1872" t="s">
        <v>1772</v>
      </c>
    </row>
    <row r="1873" spans="1:94">
      <c r="A1873" t="s">
        <v>97</v>
      </c>
      <c r="B1873">
        <v>0.38</v>
      </c>
      <c r="C1873" t="s">
        <v>229</v>
      </c>
      <c r="D1873" t="s">
        <v>699</v>
      </c>
      <c r="E1873" t="s">
        <v>703</v>
      </c>
      <c r="F1873" t="s">
        <v>708</v>
      </c>
      <c r="G1873" t="s">
        <v>717</v>
      </c>
      <c r="H1873" t="s">
        <v>731</v>
      </c>
      <c r="I1873" t="s">
        <v>739</v>
      </c>
      <c r="J1873" t="s">
        <v>733</v>
      </c>
      <c r="K1873" t="s">
        <v>739</v>
      </c>
      <c r="R1873" t="s">
        <v>785</v>
      </c>
      <c r="S1873" t="s">
        <v>790</v>
      </c>
      <c r="T1873" t="s">
        <v>924</v>
      </c>
      <c r="U1873" t="s">
        <v>1367</v>
      </c>
      <c r="V1873" t="s">
        <v>1371</v>
      </c>
      <c r="W1873" t="s">
        <v>753</v>
      </c>
      <c r="Z1873" t="s">
        <v>1411</v>
      </c>
      <c r="AA1873">
        <v>0</v>
      </c>
      <c r="AB1873">
        <v>0</v>
      </c>
      <c r="AC1873">
        <v>1.5</v>
      </c>
      <c r="AE1873">
        <v>0.5</v>
      </c>
      <c r="AF1873">
        <v>0.5</v>
      </c>
      <c r="AG1873">
        <v>0.5</v>
      </c>
      <c r="AK1873" t="s">
        <v>1422</v>
      </c>
      <c r="AL1873" t="s">
        <v>1487</v>
      </c>
      <c r="AM1873" t="s">
        <v>1487</v>
      </c>
      <c r="AN1873">
        <v>12</v>
      </c>
      <c r="AO1873" t="s">
        <v>1498</v>
      </c>
      <c r="AR1873">
        <v>0.5</v>
      </c>
      <c r="AS1873">
        <v>0.5</v>
      </c>
      <c r="AT1873">
        <v>1.5</v>
      </c>
      <c r="AU1873">
        <v>1.5</v>
      </c>
      <c r="AV1873">
        <v>1</v>
      </c>
      <c r="AW1873">
        <v>1</v>
      </c>
      <c r="AX1873">
        <v>1</v>
      </c>
      <c r="AY1873">
        <v>1</v>
      </c>
      <c r="AZ1873">
        <v>0.5</v>
      </c>
      <c r="BA1873" t="s">
        <v>1566</v>
      </c>
      <c r="BB1873">
        <v>2</v>
      </c>
      <c r="BC1873" t="s">
        <v>742</v>
      </c>
      <c r="BD1873" t="s">
        <v>1580</v>
      </c>
      <c r="BG1873" t="s">
        <v>742</v>
      </c>
      <c r="BH1873" t="s">
        <v>1580</v>
      </c>
      <c r="BI1873" t="s">
        <v>1584</v>
      </c>
      <c r="BP1873" t="s">
        <v>739</v>
      </c>
      <c r="BQ1873" t="s">
        <v>739</v>
      </c>
      <c r="BR1873" t="s">
        <v>738</v>
      </c>
      <c r="BT1873" t="s">
        <v>1488</v>
      </c>
      <c r="BU1873" t="s">
        <v>1587</v>
      </c>
      <c r="BV1873" t="s">
        <v>1591</v>
      </c>
      <c r="BW1873" t="s">
        <v>1594</v>
      </c>
      <c r="BY1873" t="s">
        <v>1599</v>
      </c>
      <c r="BZ1873" t="s">
        <v>743</v>
      </c>
      <c r="CA1873" t="s">
        <v>742</v>
      </c>
      <c r="CJ1873" t="s">
        <v>753</v>
      </c>
      <c r="CL1873" t="s">
        <v>1770</v>
      </c>
      <c r="CM1873" t="s">
        <v>1771</v>
      </c>
      <c r="CN1873">
        <v>1.5</v>
      </c>
      <c r="CO1873">
        <v>0</v>
      </c>
      <c r="CP1873" t="s">
        <v>1772</v>
      </c>
    </row>
    <row r="1874" spans="1:94">
      <c r="A1874" t="s">
        <v>97</v>
      </c>
      <c r="B1874">
        <v>0.38</v>
      </c>
      <c r="C1874" t="s">
        <v>208</v>
      </c>
      <c r="D1874" t="s">
        <v>699</v>
      </c>
      <c r="E1874" t="s">
        <v>703</v>
      </c>
      <c r="F1874" t="s">
        <v>704</v>
      </c>
      <c r="G1874" t="s">
        <v>720</v>
      </c>
      <c r="H1874" t="s">
        <v>731</v>
      </c>
      <c r="I1874" t="s">
        <v>739</v>
      </c>
      <c r="J1874" t="s">
        <v>734</v>
      </c>
      <c r="K1874" t="s">
        <v>739</v>
      </c>
      <c r="R1874" t="s">
        <v>785</v>
      </c>
      <c r="S1874" t="s">
        <v>786</v>
      </c>
      <c r="T1874" t="s">
        <v>903</v>
      </c>
      <c r="U1874" t="s">
        <v>1360</v>
      </c>
      <c r="V1874" t="s">
        <v>1371</v>
      </c>
      <c r="W1874" t="s">
        <v>753</v>
      </c>
      <c r="Z1874" t="s">
        <v>1411</v>
      </c>
      <c r="AA1874">
        <v>-0.7</v>
      </c>
      <c r="AB1874">
        <v>0.7</v>
      </c>
      <c r="AC1874">
        <v>0.8</v>
      </c>
      <c r="AE1874">
        <v>0.0625</v>
      </c>
      <c r="AF1874">
        <v>0</v>
      </c>
      <c r="AG1874">
        <v>0.125</v>
      </c>
      <c r="AL1874" t="s">
        <v>1487</v>
      </c>
      <c r="AM1874" t="s">
        <v>1487</v>
      </c>
      <c r="AN1874">
        <v>8</v>
      </c>
      <c r="AO1874" t="s">
        <v>1535</v>
      </c>
      <c r="AR1874">
        <v>0</v>
      </c>
      <c r="AS1874">
        <v>0.12</v>
      </c>
      <c r="AT1874">
        <v>0.8</v>
      </c>
      <c r="AU1874">
        <v>1</v>
      </c>
      <c r="AV1874">
        <v>0</v>
      </c>
      <c r="AW1874">
        <v>5</v>
      </c>
      <c r="AX1874">
        <v>1</v>
      </c>
      <c r="AY1874">
        <v>7</v>
      </c>
      <c r="AZ1874">
        <v>0.125</v>
      </c>
      <c r="BA1874" t="s">
        <v>1565</v>
      </c>
      <c r="BB1874">
        <v>8</v>
      </c>
      <c r="BC1874" t="s">
        <v>1568</v>
      </c>
      <c r="BD1874" t="s">
        <v>1578</v>
      </c>
      <c r="BE1874" t="s">
        <v>1568</v>
      </c>
      <c r="BF1874" t="s">
        <v>1578</v>
      </c>
      <c r="BG1874" t="s">
        <v>784</v>
      </c>
      <c r="BH1874" t="s">
        <v>1581</v>
      </c>
      <c r="BI1874" t="s">
        <v>1583</v>
      </c>
      <c r="BP1874" t="s">
        <v>739</v>
      </c>
      <c r="BQ1874" t="s">
        <v>739</v>
      </c>
      <c r="BR1874" t="s">
        <v>738</v>
      </c>
      <c r="BT1874" t="s">
        <v>1488</v>
      </c>
      <c r="BU1874" t="s">
        <v>1587</v>
      </c>
      <c r="BV1874" t="s">
        <v>1591</v>
      </c>
      <c r="BW1874" t="s">
        <v>1594</v>
      </c>
      <c r="BX1874">
        <v>122.5</v>
      </c>
      <c r="BY1874" t="s">
        <v>1599</v>
      </c>
      <c r="BZ1874" t="s">
        <v>742</v>
      </c>
      <c r="CA1874" t="s">
        <v>742</v>
      </c>
      <c r="CB1874" t="s">
        <v>742</v>
      </c>
      <c r="CC1874" t="s">
        <v>745</v>
      </c>
      <c r="CD1874" t="s">
        <v>742</v>
      </c>
      <c r="CE1874" t="s">
        <v>745</v>
      </c>
      <c r="CF1874" t="s">
        <v>761</v>
      </c>
      <c r="CG1874" t="s">
        <v>745</v>
      </c>
      <c r="CJ1874" t="s">
        <v>742</v>
      </c>
      <c r="CK1874" t="s">
        <v>1768</v>
      </c>
      <c r="CL1874" t="s">
        <v>1770</v>
      </c>
      <c r="CM1874" t="s">
        <v>1771</v>
      </c>
      <c r="CN1874">
        <v>1.5</v>
      </c>
      <c r="CO1874">
        <v>0</v>
      </c>
      <c r="CP1874" t="s">
        <v>1772</v>
      </c>
    </row>
    <row r="1875" spans="1:94">
      <c r="A1875" t="s">
        <v>97</v>
      </c>
      <c r="B1875">
        <v>0.38</v>
      </c>
      <c r="C1875" t="s">
        <v>468</v>
      </c>
      <c r="D1875" t="s">
        <v>696</v>
      </c>
      <c r="E1875" t="s">
        <v>700</v>
      </c>
      <c r="F1875" t="s">
        <v>720</v>
      </c>
      <c r="G1875" t="s">
        <v>704</v>
      </c>
      <c r="H1875" t="s">
        <v>734</v>
      </c>
      <c r="I1875" t="s">
        <v>739</v>
      </c>
      <c r="J1875" t="s">
        <v>731</v>
      </c>
      <c r="K1875" t="s">
        <v>739</v>
      </c>
      <c r="R1875" t="s">
        <v>785</v>
      </c>
      <c r="S1875" t="s">
        <v>786</v>
      </c>
      <c r="T1875" t="s">
        <v>1152</v>
      </c>
      <c r="U1875" t="s">
        <v>1362</v>
      </c>
      <c r="V1875" t="s">
        <v>1371</v>
      </c>
      <c r="W1875" t="s">
        <v>750</v>
      </c>
      <c r="Z1875" t="s">
        <v>1411</v>
      </c>
      <c r="AA1875">
        <v>-0.17</v>
      </c>
      <c r="AB1875">
        <v>0.17</v>
      </c>
      <c r="AC1875">
        <v>0.33</v>
      </c>
      <c r="AE1875">
        <v>0.3333333333333333</v>
      </c>
      <c r="AF1875">
        <v>0.3333333333333333</v>
      </c>
      <c r="AG1875">
        <v>0.3333333333333333</v>
      </c>
      <c r="AK1875" t="s">
        <v>1436</v>
      </c>
      <c r="AL1875" t="s">
        <v>1487</v>
      </c>
      <c r="AM1875" t="s">
        <v>1487</v>
      </c>
      <c r="AN1875">
        <v>4</v>
      </c>
      <c r="AO1875" t="s">
        <v>1554</v>
      </c>
      <c r="AR1875">
        <v>0.33</v>
      </c>
      <c r="AS1875">
        <v>0.33</v>
      </c>
      <c r="AT1875">
        <v>0.3</v>
      </c>
      <c r="AU1875">
        <v>0.3</v>
      </c>
      <c r="AV1875">
        <v>1</v>
      </c>
      <c r="AW1875">
        <v>2</v>
      </c>
      <c r="AX1875">
        <v>1</v>
      </c>
      <c r="AY1875">
        <v>2</v>
      </c>
      <c r="AZ1875">
        <v>0.3333333333333333</v>
      </c>
      <c r="BA1875" t="s">
        <v>1566</v>
      </c>
      <c r="BB1875">
        <v>3</v>
      </c>
      <c r="BI1875" t="s">
        <v>1584</v>
      </c>
      <c r="BP1875" t="s">
        <v>739</v>
      </c>
      <c r="BQ1875" t="s">
        <v>739</v>
      </c>
      <c r="BR1875" t="s">
        <v>738</v>
      </c>
      <c r="BT1875" t="s">
        <v>1488</v>
      </c>
      <c r="BU1875" t="s">
        <v>1587</v>
      </c>
      <c r="BV1875" t="s">
        <v>1591</v>
      </c>
      <c r="BW1875" t="s">
        <v>1594</v>
      </c>
      <c r="BX1875">
        <v>141.4</v>
      </c>
      <c r="BY1875" t="s">
        <v>1599</v>
      </c>
      <c r="BZ1875" t="s">
        <v>742</v>
      </c>
      <c r="CA1875" t="s">
        <v>745</v>
      </c>
      <c r="CB1875" t="s">
        <v>745</v>
      </c>
      <c r="CJ1875" t="s">
        <v>1667</v>
      </c>
      <c r="CK1875" t="s">
        <v>1768</v>
      </c>
      <c r="CL1875" t="s">
        <v>1770</v>
      </c>
      <c r="CM1875" t="s">
        <v>1771</v>
      </c>
      <c r="CN1875">
        <v>0.5</v>
      </c>
      <c r="CO1875">
        <v>0</v>
      </c>
      <c r="CP1875" t="s">
        <v>1772</v>
      </c>
    </row>
    <row r="1876" spans="1:94">
      <c r="A1876" t="s">
        <v>97</v>
      </c>
      <c r="B1876">
        <v>0.38</v>
      </c>
      <c r="C1876" t="s">
        <v>147</v>
      </c>
      <c r="D1876" t="s">
        <v>696</v>
      </c>
      <c r="E1876" t="s">
        <v>700</v>
      </c>
      <c r="F1876" t="s">
        <v>720</v>
      </c>
      <c r="G1876" t="s">
        <v>704</v>
      </c>
      <c r="H1876" t="s">
        <v>734</v>
      </c>
      <c r="I1876" t="s">
        <v>739</v>
      </c>
      <c r="J1876" t="s">
        <v>731</v>
      </c>
      <c r="K1876" t="s">
        <v>739</v>
      </c>
      <c r="R1876" t="s">
        <v>785</v>
      </c>
      <c r="S1876" t="s">
        <v>786</v>
      </c>
      <c r="T1876" t="s">
        <v>844</v>
      </c>
      <c r="U1876" t="s">
        <v>1362</v>
      </c>
      <c r="V1876" t="s">
        <v>1371</v>
      </c>
      <c r="W1876" t="s">
        <v>750</v>
      </c>
      <c r="Z1876" t="s">
        <v>1411</v>
      </c>
      <c r="AA1876">
        <v>-0.17</v>
      </c>
      <c r="AB1876">
        <v>0.17</v>
      </c>
      <c r="AC1876">
        <v>0.33</v>
      </c>
      <c r="AE1876">
        <v>0.3333333333333333</v>
      </c>
      <c r="AF1876">
        <v>0.3333333333333333</v>
      </c>
      <c r="AG1876">
        <v>0.3333333333333333</v>
      </c>
      <c r="AK1876" t="s">
        <v>1436</v>
      </c>
      <c r="AL1876" t="s">
        <v>1487</v>
      </c>
      <c r="AM1876" t="s">
        <v>1487</v>
      </c>
      <c r="AN1876">
        <v>4</v>
      </c>
      <c r="AO1876" t="s">
        <v>1554</v>
      </c>
      <c r="AR1876">
        <v>0.33</v>
      </c>
      <c r="AS1876">
        <v>0.33</v>
      </c>
      <c r="AT1876">
        <v>0.3</v>
      </c>
      <c r="AU1876">
        <v>0.3</v>
      </c>
      <c r="AV1876">
        <v>1</v>
      </c>
      <c r="AW1876">
        <v>2</v>
      </c>
      <c r="AX1876">
        <v>1</v>
      </c>
      <c r="AY1876">
        <v>2</v>
      </c>
      <c r="AZ1876">
        <v>0.3333333333333333</v>
      </c>
      <c r="BA1876" t="s">
        <v>1566</v>
      </c>
      <c r="BB1876">
        <v>3</v>
      </c>
      <c r="BI1876" t="s">
        <v>1584</v>
      </c>
      <c r="BP1876" t="s">
        <v>739</v>
      </c>
      <c r="BQ1876" t="s">
        <v>739</v>
      </c>
      <c r="BR1876" t="s">
        <v>738</v>
      </c>
      <c r="BT1876" t="s">
        <v>1488</v>
      </c>
      <c r="BU1876" t="s">
        <v>1587</v>
      </c>
      <c r="BV1876" t="s">
        <v>1591</v>
      </c>
      <c r="BW1876" t="s">
        <v>1594</v>
      </c>
      <c r="BX1876">
        <v>141.4</v>
      </c>
      <c r="BY1876" t="s">
        <v>1599</v>
      </c>
      <c r="BZ1876" t="s">
        <v>742</v>
      </c>
      <c r="CA1876" t="s">
        <v>745</v>
      </c>
      <c r="CB1876" t="s">
        <v>745</v>
      </c>
      <c r="CJ1876" t="s">
        <v>1667</v>
      </c>
      <c r="CK1876" t="s">
        <v>1768</v>
      </c>
      <c r="CL1876" t="s">
        <v>1770</v>
      </c>
      <c r="CM1876" t="s">
        <v>1771</v>
      </c>
      <c r="CN1876">
        <v>0.5</v>
      </c>
      <c r="CO1876">
        <v>0</v>
      </c>
      <c r="CP1876" t="s">
        <v>1772</v>
      </c>
    </row>
    <row r="1877" spans="1:94">
      <c r="A1877" t="s">
        <v>97</v>
      </c>
      <c r="B1877">
        <v>0.38</v>
      </c>
      <c r="C1877" t="s">
        <v>522</v>
      </c>
      <c r="D1877" t="s">
        <v>698</v>
      </c>
      <c r="E1877" t="s">
        <v>702</v>
      </c>
      <c r="F1877" t="s">
        <v>723</v>
      </c>
      <c r="G1877" t="s">
        <v>709</v>
      </c>
      <c r="H1877" t="s">
        <v>734</v>
      </c>
      <c r="I1877" t="s">
        <v>739</v>
      </c>
      <c r="J1877" t="s">
        <v>734</v>
      </c>
      <c r="K1877" t="s">
        <v>739</v>
      </c>
      <c r="R1877" t="s">
        <v>785</v>
      </c>
      <c r="S1877" t="s">
        <v>786</v>
      </c>
      <c r="T1877" t="s">
        <v>1204</v>
      </c>
      <c r="U1877" t="s">
        <v>1368</v>
      </c>
      <c r="V1877" t="s">
        <v>1371</v>
      </c>
      <c r="W1877" t="s">
        <v>750</v>
      </c>
      <c r="Z1877" t="s">
        <v>1411</v>
      </c>
      <c r="AA1877">
        <v>-0.3</v>
      </c>
      <c r="AB1877">
        <v>0.3</v>
      </c>
      <c r="AC1877">
        <v>0.2</v>
      </c>
      <c r="AE1877">
        <v>0.1625</v>
      </c>
      <c r="AF1877">
        <v>0.2</v>
      </c>
      <c r="AG1877">
        <v>0.125</v>
      </c>
      <c r="AK1877" t="s">
        <v>745</v>
      </c>
      <c r="AL1877" t="s">
        <v>1487</v>
      </c>
      <c r="AM1877" t="s">
        <v>1487</v>
      </c>
      <c r="AN1877">
        <v>12</v>
      </c>
      <c r="AO1877" t="s">
        <v>1498</v>
      </c>
      <c r="AR1877">
        <v>0.2</v>
      </c>
      <c r="AS1877">
        <v>0.12</v>
      </c>
      <c r="AT1877">
        <v>0.2</v>
      </c>
      <c r="AU1877">
        <v>0.1</v>
      </c>
      <c r="AV1877">
        <v>1</v>
      </c>
      <c r="AW1877">
        <v>4</v>
      </c>
      <c r="AX1877">
        <v>1</v>
      </c>
      <c r="AY1877">
        <v>7</v>
      </c>
      <c r="AZ1877">
        <v>0.125</v>
      </c>
      <c r="BA1877" t="s">
        <v>1565</v>
      </c>
      <c r="BB1877">
        <v>8</v>
      </c>
      <c r="BC1877" t="s">
        <v>1576</v>
      </c>
      <c r="BD1877" t="s">
        <v>1578</v>
      </c>
      <c r="BE1877" t="s">
        <v>761</v>
      </c>
      <c r="BF1877" t="s">
        <v>1582</v>
      </c>
      <c r="BG1877" t="s">
        <v>1576</v>
      </c>
      <c r="BH1877" t="s">
        <v>1578</v>
      </c>
      <c r="BI1877" t="s">
        <v>1584</v>
      </c>
      <c r="BN1877">
        <v>-0.5</v>
      </c>
      <c r="BP1877" t="s">
        <v>739</v>
      </c>
      <c r="BQ1877" t="s">
        <v>739</v>
      </c>
      <c r="BR1877" t="s">
        <v>738</v>
      </c>
      <c r="BT1877" t="s">
        <v>1488</v>
      </c>
      <c r="BU1877" t="s">
        <v>1587</v>
      </c>
      <c r="BV1877" t="s">
        <v>1591</v>
      </c>
      <c r="BW1877" t="s">
        <v>1594</v>
      </c>
      <c r="BX1877">
        <v>264.6</v>
      </c>
      <c r="BY1877" t="s">
        <v>1596</v>
      </c>
      <c r="BZ1877" t="s">
        <v>742</v>
      </c>
      <c r="CA1877" t="s">
        <v>745</v>
      </c>
      <c r="CB1877" t="s">
        <v>745</v>
      </c>
      <c r="CC1877" t="s">
        <v>745</v>
      </c>
      <c r="CD1877" t="s">
        <v>745</v>
      </c>
      <c r="CE1877" t="s">
        <v>745</v>
      </c>
      <c r="CF1877" t="s">
        <v>745</v>
      </c>
      <c r="CG1877" t="s">
        <v>745</v>
      </c>
      <c r="CJ1877" t="s">
        <v>1427</v>
      </c>
      <c r="CK1877" t="s">
        <v>1768</v>
      </c>
      <c r="CL1877" t="s">
        <v>1770</v>
      </c>
      <c r="CM1877" t="s">
        <v>1771</v>
      </c>
      <c r="CN1877">
        <v>0.5</v>
      </c>
      <c r="CO1877">
        <v>0</v>
      </c>
      <c r="CP1877" t="s">
        <v>1772</v>
      </c>
    </row>
    <row r="1878" spans="1:94">
      <c r="A1878" t="s">
        <v>97</v>
      </c>
      <c r="B1878">
        <v>0.38</v>
      </c>
      <c r="C1878" t="s">
        <v>308</v>
      </c>
      <c r="D1878" t="s">
        <v>699</v>
      </c>
      <c r="E1878" t="s">
        <v>703</v>
      </c>
      <c r="F1878" t="s">
        <v>721</v>
      </c>
      <c r="G1878" t="s">
        <v>718</v>
      </c>
      <c r="H1878" t="s">
        <v>734</v>
      </c>
      <c r="I1878" t="s">
        <v>739</v>
      </c>
      <c r="J1878" t="s">
        <v>734</v>
      </c>
      <c r="K1878" t="s">
        <v>739</v>
      </c>
      <c r="R1878" t="s">
        <v>785</v>
      </c>
      <c r="S1878" t="s">
        <v>793</v>
      </c>
      <c r="T1878" t="s">
        <v>998</v>
      </c>
      <c r="U1878" t="s">
        <v>1358</v>
      </c>
      <c r="V1878" t="s">
        <v>1371</v>
      </c>
      <c r="W1878" t="s">
        <v>756</v>
      </c>
      <c r="Z1878" t="s">
        <v>1411</v>
      </c>
      <c r="AA1878">
        <v>-1.1</v>
      </c>
      <c r="AB1878">
        <v>1.1</v>
      </c>
      <c r="AC1878">
        <v>1.4</v>
      </c>
      <c r="AE1878">
        <v>0.3</v>
      </c>
      <c r="AF1878">
        <v>0.4</v>
      </c>
      <c r="AG1878">
        <v>0.2</v>
      </c>
      <c r="AK1878" t="s">
        <v>1462</v>
      </c>
      <c r="AL1878" t="s">
        <v>1487</v>
      </c>
      <c r="AM1878" t="s">
        <v>1487</v>
      </c>
      <c r="AN1878">
        <v>12</v>
      </c>
      <c r="AO1878" t="s">
        <v>1498</v>
      </c>
      <c r="AR1878">
        <v>0.4</v>
      </c>
      <c r="AS1878">
        <v>0.2</v>
      </c>
      <c r="AT1878">
        <v>1.4</v>
      </c>
      <c r="AU1878">
        <v>1.5</v>
      </c>
      <c r="AV1878">
        <v>2</v>
      </c>
      <c r="AW1878">
        <v>3</v>
      </c>
      <c r="AX1878">
        <v>2</v>
      </c>
      <c r="AY1878">
        <v>8</v>
      </c>
      <c r="AZ1878">
        <v>0.2</v>
      </c>
      <c r="BA1878" t="s">
        <v>1565</v>
      </c>
      <c r="BB1878">
        <v>10</v>
      </c>
      <c r="BC1878" t="s">
        <v>784</v>
      </c>
      <c r="BD1878" t="s">
        <v>1581</v>
      </c>
      <c r="BE1878" t="s">
        <v>784</v>
      </c>
      <c r="BF1878" t="s">
        <v>1581</v>
      </c>
      <c r="BG1878" t="s">
        <v>1408</v>
      </c>
      <c r="BH1878" t="s">
        <v>1581</v>
      </c>
      <c r="BI1878" t="s">
        <v>1583</v>
      </c>
      <c r="BN1878">
        <v>-0.482</v>
      </c>
      <c r="BP1878" t="s">
        <v>739</v>
      </c>
      <c r="BQ1878" t="s">
        <v>739</v>
      </c>
      <c r="BR1878" t="s">
        <v>738</v>
      </c>
      <c r="BT1878" t="s">
        <v>1488</v>
      </c>
      <c r="BU1878" t="s">
        <v>1587</v>
      </c>
      <c r="BV1878" t="s">
        <v>1590</v>
      </c>
      <c r="BW1878" t="s">
        <v>1594</v>
      </c>
      <c r="BX1878">
        <v>68.3</v>
      </c>
      <c r="BY1878" t="s">
        <v>1599</v>
      </c>
      <c r="BZ1878" t="s">
        <v>742</v>
      </c>
      <c r="CA1878" t="s">
        <v>745</v>
      </c>
      <c r="CB1878" t="s">
        <v>757</v>
      </c>
      <c r="CC1878" t="s">
        <v>745</v>
      </c>
      <c r="CD1878" t="s">
        <v>757</v>
      </c>
      <c r="CE1878" t="s">
        <v>743</v>
      </c>
      <c r="CF1878" t="s">
        <v>742</v>
      </c>
      <c r="CG1878" t="s">
        <v>742</v>
      </c>
      <c r="CH1878" t="s">
        <v>743</v>
      </c>
      <c r="CI1878" t="s">
        <v>743</v>
      </c>
      <c r="CJ1878" t="s">
        <v>753</v>
      </c>
      <c r="CK1878" t="s">
        <v>1768</v>
      </c>
      <c r="CL1878" t="s">
        <v>1770</v>
      </c>
      <c r="CM1878" t="s">
        <v>1771</v>
      </c>
      <c r="CN1878">
        <v>2.5</v>
      </c>
      <c r="CO1878">
        <v>0</v>
      </c>
      <c r="CP1878" t="s">
        <v>1772</v>
      </c>
    </row>
    <row r="1879" spans="1:94">
      <c r="A1879" t="s">
        <v>97</v>
      </c>
      <c r="B1879">
        <v>0.37</v>
      </c>
      <c r="C1879" t="s">
        <v>292</v>
      </c>
      <c r="D1879" t="s">
        <v>696</v>
      </c>
      <c r="E1879" t="s">
        <v>700</v>
      </c>
      <c r="F1879" t="s">
        <v>728</v>
      </c>
      <c r="G1879" t="s">
        <v>725</v>
      </c>
      <c r="H1879" t="s">
        <v>733</v>
      </c>
      <c r="I1879" t="s">
        <v>739</v>
      </c>
      <c r="J1879" t="s">
        <v>737</v>
      </c>
      <c r="K1879" t="s">
        <v>739</v>
      </c>
      <c r="R1879" t="s">
        <v>785</v>
      </c>
      <c r="S1879" t="s">
        <v>794</v>
      </c>
      <c r="T1879" t="s">
        <v>983</v>
      </c>
      <c r="U1879" t="s">
        <v>1358</v>
      </c>
      <c r="V1879" t="s">
        <v>1371</v>
      </c>
      <c r="W1879" t="s">
        <v>756</v>
      </c>
      <c r="Z1879" t="s">
        <v>1411</v>
      </c>
      <c r="AA1879">
        <v>-0.3</v>
      </c>
      <c r="AB1879">
        <v>0.3</v>
      </c>
      <c r="AC1879">
        <v>2.2</v>
      </c>
      <c r="AE1879">
        <v>0.4</v>
      </c>
      <c r="AF1879">
        <v>0.4</v>
      </c>
      <c r="AG1879">
        <v>0.4</v>
      </c>
      <c r="AL1879" t="s">
        <v>1487</v>
      </c>
      <c r="AM1879" t="s">
        <v>1487</v>
      </c>
      <c r="AN1879">
        <v>8</v>
      </c>
      <c r="AO1879" t="s">
        <v>1535</v>
      </c>
      <c r="AR1879">
        <v>0.4</v>
      </c>
      <c r="AS1879">
        <v>0.4</v>
      </c>
      <c r="AT1879">
        <v>2.2</v>
      </c>
      <c r="AU1879">
        <v>2.3</v>
      </c>
      <c r="AV1879">
        <v>2</v>
      </c>
      <c r="AW1879">
        <v>3</v>
      </c>
      <c r="AX1879">
        <v>4</v>
      </c>
      <c r="AY1879">
        <v>6</v>
      </c>
      <c r="AZ1879">
        <v>0.4</v>
      </c>
      <c r="BA1879" t="s">
        <v>1566</v>
      </c>
      <c r="BB1879">
        <v>10</v>
      </c>
      <c r="BC1879" t="s">
        <v>761</v>
      </c>
      <c r="BD1879" t="s">
        <v>1581</v>
      </c>
      <c r="BE1879" t="s">
        <v>761</v>
      </c>
      <c r="BF1879" t="s">
        <v>1581</v>
      </c>
      <c r="BG1879" t="s">
        <v>761</v>
      </c>
      <c r="BH1879" t="s">
        <v>1581</v>
      </c>
      <c r="BI1879" t="s">
        <v>1583</v>
      </c>
      <c r="BP1879" t="s">
        <v>739</v>
      </c>
      <c r="BQ1879" t="s">
        <v>739</v>
      </c>
      <c r="BR1879" t="s">
        <v>738</v>
      </c>
      <c r="BT1879" t="s">
        <v>1586</v>
      </c>
      <c r="BU1879" t="s">
        <v>1587</v>
      </c>
      <c r="BV1879" t="s">
        <v>1590</v>
      </c>
      <c r="BW1879" t="s">
        <v>1594</v>
      </c>
      <c r="BX1879">
        <v>77.90000000000001</v>
      </c>
      <c r="BY1879" t="s">
        <v>1599</v>
      </c>
      <c r="BZ1879" t="s">
        <v>743</v>
      </c>
      <c r="CA1879" t="s">
        <v>757</v>
      </c>
      <c r="CB1879" t="s">
        <v>761</v>
      </c>
      <c r="CC1879" t="s">
        <v>745</v>
      </c>
      <c r="CD1879" t="s">
        <v>743</v>
      </c>
      <c r="CE1879" t="s">
        <v>745</v>
      </c>
      <c r="CF1879" t="s">
        <v>755</v>
      </c>
      <c r="CG1879" t="s">
        <v>755</v>
      </c>
      <c r="CH1879" t="s">
        <v>742</v>
      </c>
      <c r="CI1879" t="s">
        <v>742</v>
      </c>
      <c r="CJ1879" t="s">
        <v>1662</v>
      </c>
      <c r="CK1879" t="s">
        <v>1395</v>
      </c>
      <c r="CL1879" t="s">
        <v>1770</v>
      </c>
      <c r="CM1879" t="s">
        <v>1771</v>
      </c>
      <c r="CN1879">
        <v>2.5</v>
      </c>
      <c r="CO1879">
        <v>0</v>
      </c>
      <c r="CP1879" t="s">
        <v>1772</v>
      </c>
    </row>
    <row r="1880" spans="1:94">
      <c r="A1880" t="s">
        <v>97</v>
      </c>
      <c r="B1880">
        <v>0.37</v>
      </c>
      <c r="C1880" t="s">
        <v>133</v>
      </c>
      <c r="D1880" t="s">
        <v>696</v>
      </c>
      <c r="E1880" t="s">
        <v>700</v>
      </c>
      <c r="F1880" t="s">
        <v>705</v>
      </c>
      <c r="G1880" t="s">
        <v>710</v>
      </c>
      <c r="H1880" t="s">
        <v>732</v>
      </c>
      <c r="I1880" t="s">
        <v>739</v>
      </c>
      <c r="J1880" t="s">
        <v>732</v>
      </c>
      <c r="K1880" t="s">
        <v>739</v>
      </c>
      <c r="R1880" t="s">
        <v>785</v>
      </c>
      <c r="S1880" t="s">
        <v>787</v>
      </c>
      <c r="T1880" t="s">
        <v>831</v>
      </c>
      <c r="U1880" t="s">
        <v>1361</v>
      </c>
      <c r="V1880" t="s">
        <v>1371</v>
      </c>
      <c r="W1880" t="s">
        <v>756</v>
      </c>
      <c r="Z1880" t="s">
        <v>1411</v>
      </c>
      <c r="AA1880">
        <v>-1</v>
      </c>
      <c r="AB1880">
        <v>1</v>
      </c>
      <c r="AC1880">
        <v>1.5</v>
      </c>
      <c r="AE1880">
        <v>0</v>
      </c>
      <c r="AF1880">
        <v>0</v>
      </c>
      <c r="AG1880">
        <v>0</v>
      </c>
      <c r="AL1880" t="s">
        <v>1487</v>
      </c>
      <c r="AM1880" t="s">
        <v>1487</v>
      </c>
      <c r="AN1880">
        <v>8</v>
      </c>
      <c r="AO1880" t="s">
        <v>1535</v>
      </c>
      <c r="AR1880">
        <v>0</v>
      </c>
      <c r="AS1880">
        <v>0</v>
      </c>
      <c r="AT1880">
        <v>1.5</v>
      </c>
      <c r="AU1880">
        <v>1.5</v>
      </c>
      <c r="AV1880">
        <v>0</v>
      </c>
      <c r="AW1880">
        <v>2</v>
      </c>
      <c r="AX1880">
        <v>0</v>
      </c>
      <c r="AY1880">
        <v>2</v>
      </c>
      <c r="AZ1880">
        <v>0</v>
      </c>
      <c r="BA1880" t="s">
        <v>1566</v>
      </c>
      <c r="BB1880">
        <v>2</v>
      </c>
      <c r="BC1880" t="s">
        <v>1569</v>
      </c>
      <c r="BD1880" t="s">
        <v>1579</v>
      </c>
      <c r="BE1880" t="s">
        <v>1576</v>
      </c>
      <c r="BF1880" t="s">
        <v>1579</v>
      </c>
      <c r="BG1880" t="s">
        <v>1569</v>
      </c>
      <c r="BH1880" t="s">
        <v>1579</v>
      </c>
      <c r="BI1880" t="s">
        <v>1584</v>
      </c>
      <c r="BP1880" t="s">
        <v>739</v>
      </c>
      <c r="BQ1880" t="s">
        <v>739</v>
      </c>
      <c r="BR1880" t="s">
        <v>1585</v>
      </c>
      <c r="BT1880" t="s">
        <v>1488</v>
      </c>
      <c r="BU1880" t="s">
        <v>1588</v>
      </c>
      <c r="BV1880" t="s">
        <v>1591</v>
      </c>
      <c r="BW1880" t="s">
        <v>1594</v>
      </c>
      <c r="BY1880" t="s">
        <v>1597</v>
      </c>
      <c r="BZ1880" t="s">
        <v>743</v>
      </c>
      <c r="CA1880" t="s">
        <v>742</v>
      </c>
      <c r="CJ1880" t="s">
        <v>753</v>
      </c>
      <c r="CL1880" t="s">
        <v>1770</v>
      </c>
      <c r="CM1880" t="s">
        <v>1771</v>
      </c>
      <c r="CN1880">
        <v>2.5</v>
      </c>
      <c r="CO1880">
        <v>0</v>
      </c>
      <c r="CP1880" t="s">
        <v>1772</v>
      </c>
    </row>
    <row r="1881" spans="1:94">
      <c r="A1881" t="s">
        <v>97</v>
      </c>
      <c r="B1881">
        <v>0.37</v>
      </c>
      <c r="C1881" t="s">
        <v>134</v>
      </c>
      <c r="D1881" t="s">
        <v>696</v>
      </c>
      <c r="E1881" t="s">
        <v>700</v>
      </c>
      <c r="F1881" t="s">
        <v>717</v>
      </c>
      <c r="G1881" t="s">
        <v>708</v>
      </c>
      <c r="H1881" t="s">
        <v>733</v>
      </c>
      <c r="I1881" t="s">
        <v>739</v>
      </c>
      <c r="J1881" t="s">
        <v>731</v>
      </c>
      <c r="K1881" t="s">
        <v>739</v>
      </c>
      <c r="R1881" t="s">
        <v>785</v>
      </c>
      <c r="S1881" t="s">
        <v>790</v>
      </c>
      <c r="T1881" t="s">
        <v>832</v>
      </c>
      <c r="U1881" t="s">
        <v>1358</v>
      </c>
      <c r="V1881" t="s">
        <v>1371</v>
      </c>
      <c r="W1881" t="s">
        <v>756</v>
      </c>
      <c r="Z1881" t="s">
        <v>1411</v>
      </c>
      <c r="AA1881">
        <v>-1.1</v>
      </c>
      <c r="AB1881">
        <v>1.1</v>
      </c>
      <c r="AC1881">
        <v>1.4</v>
      </c>
      <c r="AE1881">
        <v>0</v>
      </c>
      <c r="AF1881">
        <v>0</v>
      </c>
      <c r="AG1881">
        <v>0</v>
      </c>
      <c r="AK1881" t="s">
        <v>1453</v>
      </c>
      <c r="AL1881" t="s">
        <v>1487</v>
      </c>
      <c r="AM1881" t="s">
        <v>1487</v>
      </c>
      <c r="AN1881">
        <v>12</v>
      </c>
      <c r="AO1881" t="s">
        <v>1498</v>
      </c>
      <c r="AR1881">
        <v>0</v>
      </c>
      <c r="AS1881">
        <v>0</v>
      </c>
      <c r="AT1881">
        <v>1.4</v>
      </c>
      <c r="AU1881">
        <v>1.3</v>
      </c>
      <c r="AV1881">
        <v>0</v>
      </c>
      <c r="AW1881">
        <v>5</v>
      </c>
      <c r="AX1881">
        <v>0</v>
      </c>
      <c r="AY1881">
        <v>6</v>
      </c>
      <c r="AZ1881">
        <v>0</v>
      </c>
      <c r="BA1881" t="s">
        <v>1566</v>
      </c>
      <c r="BB1881">
        <v>6</v>
      </c>
      <c r="BC1881" t="s">
        <v>1577</v>
      </c>
      <c r="BD1881" t="s">
        <v>1579</v>
      </c>
      <c r="BE1881" t="s">
        <v>1577</v>
      </c>
      <c r="BF1881" t="s">
        <v>1579</v>
      </c>
      <c r="BG1881" t="s">
        <v>1408</v>
      </c>
      <c r="BH1881" t="s">
        <v>1581</v>
      </c>
      <c r="BI1881" t="s">
        <v>1583</v>
      </c>
      <c r="BP1881" t="s">
        <v>739</v>
      </c>
      <c r="BQ1881" t="s">
        <v>739</v>
      </c>
      <c r="BR1881" t="s">
        <v>738</v>
      </c>
      <c r="BT1881" t="s">
        <v>1488</v>
      </c>
      <c r="BU1881" t="s">
        <v>1588</v>
      </c>
      <c r="BV1881" t="s">
        <v>1593</v>
      </c>
      <c r="BW1881" t="s">
        <v>1594</v>
      </c>
      <c r="BX1881">
        <v>35.4</v>
      </c>
      <c r="BY1881" t="s">
        <v>1599</v>
      </c>
      <c r="BZ1881" t="s">
        <v>742</v>
      </c>
      <c r="CA1881" t="s">
        <v>742</v>
      </c>
      <c r="CB1881" t="s">
        <v>743</v>
      </c>
      <c r="CC1881" t="s">
        <v>743</v>
      </c>
      <c r="CD1881" t="s">
        <v>742</v>
      </c>
      <c r="CE1881" t="s">
        <v>742</v>
      </c>
      <c r="CJ1881" t="s">
        <v>1677</v>
      </c>
      <c r="CL1881" t="s">
        <v>1770</v>
      </c>
      <c r="CM1881" t="s">
        <v>1771</v>
      </c>
      <c r="CN1881">
        <v>2.5</v>
      </c>
      <c r="CO1881">
        <v>0</v>
      </c>
      <c r="CP1881" t="s">
        <v>1772</v>
      </c>
    </row>
    <row r="1882" spans="1:94">
      <c r="A1882" t="s">
        <v>97</v>
      </c>
      <c r="B1882">
        <v>0.37</v>
      </c>
      <c r="C1882" t="s">
        <v>104</v>
      </c>
      <c r="D1882" t="s">
        <v>696</v>
      </c>
      <c r="E1882" t="s">
        <v>700</v>
      </c>
      <c r="F1882" t="s">
        <v>709</v>
      </c>
      <c r="G1882" t="s">
        <v>723</v>
      </c>
      <c r="H1882" t="s">
        <v>734</v>
      </c>
      <c r="I1882" t="s">
        <v>739</v>
      </c>
      <c r="J1882" t="s">
        <v>734</v>
      </c>
      <c r="K1882" t="s">
        <v>739</v>
      </c>
      <c r="R1882" t="s">
        <v>785</v>
      </c>
      <c r="S1882" t="s">
        <v>786</v>
      </c>
      <c r="T1882" t="s">
        <v>802</v>
      </c>
      <c r="U1882" t="s">
        <v>1362</v>
      </c>
      <c r="V1882" t="s">
        <v>1371</v>
      </c>
      <c r="W1882" t="s">
        <v>750</v>
      </c>
      <c r="Z1882" t="s">
        <v>1411</v>
      </c>
      <c r="AA1882">
        <v>-0.3</v>
      </c>
      <c r="AB1882">
        <v>0.3</v>
      </c>
      <c r="AC1882">
        <v>0.2</v>
      </c>
      <c r="AE1882">
        <v>0.2666666666666667</v>
      </c>
      <c r="AF1882">
        <v>0.2</v>
      </c>
      <c r="AG1882">
        <v>0.3333333333333333</v>
      </c>
      <c r="AK1882" t="s">
        <v>1475</v>
      </c>
      <c r="AL1882" t="s">
        <v>1487</v>
      </c>
      <c r="AM1882" t="s">
        <v>1487</v>
      </c>
      <c r="AN1882">
        <v>12</v>
      </c>
      <c r="AO1882" t="s">
        <v>1498</v>
      </c>
      <c r="AR1882">
        <v>0.2</v>
      </c>
      <c r="AS1882">
        <v>0.33</v>
      </c>
      <c r="AT1882">
        <v>0.2</v>
      </c>
      <c r="AU1882">
        <v>0.3</v>
      </c>
      <c r="AV1882">
        <v>1</v>
      </c>
      <c r="AW1882">
        <v>4</v>
      </c>
      <c r="AX1882">
        <v>3</v>
      </c>
      <c r="AY1882">
        <v>6</v>
      </c>
      <c r="AZ1882">
        <v>0.3333333333333333</v>
      </c>
      <c r="BA1882" t="s">
        <v>1566</v>
      </c>
      <c r="BB1882">
        <v>9</v>
      </c>
      <c r="BC1882" t="s">
        <v>1575</v>
      </c>
      <c r="BD1882" t="s">
        <v>1578</v>
      </c>
      <c r="BE1882" t="s">
        <v>1571</v>
      </c>
      <c r="BF1882" t="s">
        <v>1578</v>
      </c>
      <c r="BG1882" t="s">
        <v>1575</v>
      </c>
      <c r="BH1882" t="s">
        <v>1578</v>
      </c>
      <c r="BI1882" t="s">
        <v>1584</v>
      </c>
      <c r="BP1882" t="s">
        <v>739</v>
      </c>
      <c r="BQ1882" t="s">
        <v>739</v>
      </c>
      <c r="BR1882" t="s">
        <v>738</v>
      </c>
      <c r="BT1882" t="s">
        <v>1586</v>
      </c>
      <c r="BU1882" t="s">
        <v>1587</v>
      </c>
      <c r="BV1882" t="s">
        <v>1591</v>
      </c>
      <c r="BW1882" t="s">
        <v>1594</v>
      </c>
      <c r="BX1882">
        <v>141.4</v>
      </c>
      <c r="BY1882" t="s">
        <v>1599</v>
      </c>
      <c r="BZ1882" t="s">
        <v>742</v>
      </c>
      <c r="CA1882" t="s">
        <v>745</v>
      </c>
      <c r="CB1882" t="s">
        <v>745</v>
      </c>
      <c r="CC1882" t="s">
        <v>745</v>
      </c>
      <c r="CD1882" t="s">
        <v>745</v>
      </c>
      <c r="CE1882" t="s">
        <v>742</v>
      </c>
      <c r="CF1882" t="s">
        <v>742</v>
      </c>
      <c r="CG1882" t="s">
        <v>745</v>
      </c>
      <c r="CH1882" t="s">
        <v>745</v>
      </c>
      <c r="CJ1882" t="s">
        <v>1667</v>
      </c>
      <c r="CK1882" t="s">
        <v>1616</v>
      </c>
      <c r="CL1882" t="s">
        <v>1770</v>
      </c>
      <c r="CM1882" t="s">
        <v>1771</v>
      </c>
      <c r="CN1882">
        <v>0.5</v>
      </c>
      <c r="CO1882">
        <v>0</v>
      </c>
      <c r="CP1882" t="s">
        <v>1772</v>
      </c>
    </row>
    <row r="1883" spans="1:94">
      <c r="A1883" t="s">
        <v>97</v>
      </c>
      <c r="B1883">
        <v>0.37</v>
      </c>
      <c r="C1883" t="s">
        <v>308</v>
      </c>
      <c r="D1883" t="s">
        <v>699</v>
      </c>
      <c r="E1883" t="s">
        <v>703</v>
      </c>
      <c r="F1883" t="s">
        <v>721</v>
      </c>
      <c r="G1883" t="s">
        <v>718</v>
      </c>
      <c r="H1883" t="s">
        <v>734</v>
      </c>
      <c r="I1883" t="s">
        <v>739</v>
      </c>
      <c r="J1883" t="s">
        <v>734</v>
      </c>
      <c r="K1883" t="s">
        <v>739</v>
      </c>
      <c r="R1883" t="s">
        <v>785</v>
      </c>
      <c r="S1883" t="s">
        <v>793</v>
      </c>
      <c r="T1883" t="s">
        <v>998</v>
      </c>
      <c r="U1883" t="s">
        <v>1367</v>
      </c>
      <c r="V1883" t="s">
        <v>1371</v>
      </c>
      <c r="W1883" t="s">
        <v>753</v>
      </c>
      <c r="Z1883" t="s">
        <v>1411</v>
      </c>
      <c r="AA1883">
        <v>-0.1</v>
      </c>
      <c r="AB1883">
        <v>0.1</v>
      </c>
      <c r="AC1883">
        <v>1.4</v>
      </c>
      <c r="AE1883">
        <v>0.35</v>
      </c>
      <c r="AF1883">
        <v>0.4</v>
      </c>
      <c r="AG1883">
        <v>0.3</v>
      </c>
      <c r="AK1883" t="s">
        <v>1461</v>
      </c>
      <c r="AL1883" t="s">
        <v>1487</v>
      </c>
      <c r="AM1883" t="s">
        <v>1487</v>
      </c>
      <c r="AN1883">
        <v>12</v>
      </c>
      <c r="AO1883" t="s">
        <v>1498</v>
      </c>
      <c r="AR1883">
        <v>0.4</v>
      </c>
      <c r="AS1883">
        <v>0.3</v>
      </c>
      <c r="AT1883">
        <v>1.4</v>
      </c>
      <c r="AU1883">
        <v>1.2</v>
      </c>
      <c r="AV1883">
        <v>2</v>
      </c>
      <c r="AW1883">
        <v>3</v>
      </c>
      <c r="AX1883">
        <v>3</v>
      </c>
      <c r="AY1883">
        <v>7</v>
      </c>
      <c r="AZ1883">
        <v>0.3</v>
      </c>
      <c r="BA1883" t="s">
        <v>1565</v>
      </c>
      <c r="BB1883">
        <v>10</v>
      </c>
      <c r="BC1883" t="s">
        <v>1408</v>
      </c>
      <c r="BD1883" t="s">
        <v>1581</v>
      </c>
      <c r="BE1883" t="s">
        <v>784</v>
      </c>
      <c r="BF1883" t="s">
        <v>1581</v>
      </c>
      <c r="BG1883" t="s">
        <v>1408</v>
      </c>
      <c r="BH1883" t="s">
        <v>1581</v>
      </c>
      <c r="BI1883" t="s">
        <v>1584</v>
      </c>
      <c r="BP1883" t="s">
        <v>739</v>
      </c>
      <c r="BQ1883" t="s">
        <v>739</v>
      </c>
      <c r="BR1883" t="s">
        <v>738</v>
      </c>
      <c r="BT1883" t="s">
        <v>1488</v>
      </c>
      <c r="BU1883" t="s">
        <v>1587</v>
      </c>
      <c r="BV1883" t="s">
        <v>1591</v>
      </c>
      <c r="BW1883" t="s">
        <v>1594</v>
      </c>
      <c r="BX1883">
        <v>122.5</v>
      </c>
      <c r="BY1883" t="s">
        <v>1599</v>
      </c>
      <c r="BZ1883" t="s">
        <v>743</v>
      </c>
      <c r="CA1883" t="s">
        <v>742</v>
      </c>
      <c r="CB1883" t="s">
        <v>742</v>
      </c>
      <c r="CC1883" t="s">
        <v>742</v>
      </c>
      <c r="CD1883" t="s">
        <v>743</v>
      </c>
      <c r="CE1883" t="s">
        <v>745</v>
      </c>
      <c r="CF1883" t="s">
        <v>755</v>
      </c>
      <c r="CG1883" t="s">
        <v>745</v>
      </c>
      <c r="CH1883" t="s">
        <v>745</v>
      </c>
      <c r="CI1883" t="s">
        <v>745</v>
      </c>
      <c r="CJ1883" t="s">
        <v>1690</v>
      </c>
      <c r="CK1883" t="s">
        <v>1768</v>
      </c>
      <c r="CL1883" t="s">
        <v>1770</v>
      </c>
      <c r="CM1883" t="s">
        <v>1771</v>
      </c>
      <c r="CN1883">
        <v>1.5</v>
      </c>
      <c r="CO1883">
        <v>0</v>
      </c>
      <c r="CP1883" t="s">
        <v>1772</v>
      </c>
    </row>
    <row r="1884" spans="1:94">
      <c r="A1884" t="s">
        <v>97</v>
      </c>
      <c r="B1884">
        <v>0.36</v>
      </c>
      <c r="C1884" t="s">
        <v>336</v>
      </c>
      <c r="D1884" t="s">
        <v>698</v>
      </c>
      <c r="E1884" t="s">
        <v>702</v>
      </c>
      <c r="F1884" t="s">
        <v>711</v>
      </c>
      <c r="G1884" t="s">
        <v>713</v>
      </c>
      <c r="H1884" t="s">
        <v>732</v>
      </c>
      <c r="I1884" t="s">
        <v>739</v>
      </c>
      <c r="J1884" t="s">
        <v>732</v>
      </c>
      <c r="K1884" t="s">
        <v>739</v>
      </c>
      <c r="R1884" t="s">
        <v>785</v>
      </c>
      <c r="S1884" t="s">
        <v>791</v>
      </c>
      <c r="U1884" t="s">
        <v>1360</v>
      </c>
      <c r="V1884" t="s">
        <v>1371</v>
      </c>
      <c r="W1884" t="s">
        <v>753</v>
      </c>
      <c r="Z1884" t="s">
        <v>1411</v>
      </c>
      <c r="AA1884">
        <v>-2</v>
      </c>
      <c r="AB1884">
        <v>2</v>
      </c>
      <c r="AC1884">
        <v>-0.5</v>
      </c>
      <c r="AE1884">
        <v>0.4399999999999999</v>
      </c>
      <c r="AF1884">
        <v>0.4399999999999999</v>
      </c>
      <c r="AG1884">
        <v>0.4399999999999999</v>
      </c>
      <c r="AK1884" t="s">
        <v>1456</v>
      </c>
      <c r="AL1884" t="s">
        <v>1487</v>
      </c>
      <c r="AM1884" t="s">
        <v>1487</v>
      </c>
      <c r="AN1884">
        <v>12</v>
      </c>
      <c r="AO1884" t="s">
        <v>1498</v>
      </c>
      <c r="AR1884">
        <v>0.44</v>
      </c>
      <c r="AS1884">
        <v>0.44</v>
      </c>
      <c r="BC1884" t="s">
        <v>743</v>
      </c>
      <c r="BD1884" t="s">
        <v>1582</v>
      </c>
      <c r="BE1884" t="s">
        <v>743</v>
      </c>
      <c r="BF1884" t="s">
        <v>1582</v>
      </c>
      <c r="BG1884" t="s">
        <v>742</v>
      </c>
      <c r="BH1884" t="s">
        <v>1582</v>
      </c>
      <c r="BI1884" t="s">
        <v>1583</v>
      </c>
      <c r="BP1884" t="s">
        <v>739</v>
      </c>
      <c r="BQ1884" t="s">
        <v>739</v>
      </c>
      <c r="BR1884" t="s">
        <v>1585</v>
      </c>
      <c r="BT1884" t="s">
        <v>1488</v>
      </c>
      <c r="BU1884" t="s">
        <v>1587</v>
      </c>
      <c r="BV1884" t="s">
        <v>1591</v>
      </c>
      <c r="BW1884" t="s">
        <v>1591</v>
      </c>
      <c r="BY1884" t="s">
        <v>1596</v>
      </c>
      <c r="CL1884" t="s">
        <v>1770</v>
      </c>
      <c r="CM1884" t="s">
        <v>1771</v>
      </c>
      <c r="CN1884">
        <v>1.5</v>
      </c>
      <c r="CO1884">
        <v>0</v>
      </c>
      <c r="CP1884" t="s">
        <v>1772</v>
      </c>
    </row>
    <row r="1885" spans="1:94">
      <c r="A1885" t="s">
        <v>97</v>
      </c>
      <c r="B1885">
        <v>0.36</v>
      </c>
      <c r="C1885" t="s">
        <v>323</v>
      </c>
      <c r="D1885" t="s">
        <v>698</v>
      </c>
      <c r="E1885" t="s">
        <v>702</v>
      </c>
      <c r="F1885" t="s">
        <v>707</v>
      </c>
      <c r="G1885" t="s">
        <v>714</v>
      </c>
      <c r="H1885" t="s">
        <v>732</v>
      </c>
      <c r="I1885" t="s">
        <v>739</v>
      </c>
      <c r="J1885" t="s">
        <v>735</v>
      </c>
      <c r="K1885" t="s">
        <v>739</v>
      </c>
      <c r="R1885" t="s">
        <v>785</v>
      </c>
      <c r="S1885" t="s">
        <v>789</v>
      </c>
      <c r="T1885" t="s">
        <v>1013</v>
      </c>
      <c r="U1885" t="s">
        <v>1363</v>
      </c>
      <c r="V1885" t="s">
        <v>1371</v>
      </c>
      <c r="W1885" t="s">
        <v>750</v>
      </c>
      <c r="Z1885" t="s">
        <v>1411</v>
      </c>
      <c r="AA1885">
        <v>-1</v>
      </c>
      <c r="AB1885">
        <v>1</v>
      </c>
      <c r="AC1885">
        <v>-0.5</v>
      </c>
      <c r="AE1885">
        <v>0.41</v>
      </c>
      <c r="AF1885">
        <v>0.41</v>
      </c>
      <c r="AG1885">
        <v>0.41</v>
      </c>
      <c r="AK1885" t="s">
        <v>1477</v>
      </c>
      <c r="AL1885" t="s">
        <v>1487</v>
      </c>
      <c r="AM1885" t="s">
        <v>1487</v>
      </c>
      <c r="AN1885">
        <v>12</v>
      </c>
      <c r="AO1885" t="s">
        <v>1498</v>
      </c>
      <c r="AR1885">
        <v>0.41</v>
      </c>
      <c r="AS1885">
        <v>0.41</v>
      </c>
      <c r="BC1885" t="s">
        <v>755</v>
      </c>
      <c r="BD1885" t="s">
        <v>1581</v>
      </c>
      <c r="BE1885" t="s">
        <v>1570</v>
      </c>
      <c r="BF1885" t="s">
        <v>1580</v>
      </c>
      <c r="BG1885" t="s">
        <v>755</v>
      </c>
      <c r="BH1885" t="s">
        <v>1581</v>
      </c>
      <c r="BI1885" t="s">
        <v>1584</v>
      </c>
      <c r="BP1885" t="s">
        <v>739</v>
      </c>
      <c r="BQ1885" t="s">
        <v>739</v>
      </c>
      <c r="BR1885" t="s">
        <v>738</v>
      </c>
      <c r="BT1885" t="s">
        <v>1488</v>
      </c>
      <c r="BU1885" t="s">
        <v>1587</v>
      </c>
      <c r="BV1885" t="s">
        <v>1591</v>
      </c>
      <c r="BW1885" t="s">
        <v>1591</v>
      </c>
      <c r="BY1885" t="s">
        <v>1596</v>
      </c>
      <c r="CL1885" t="s">
        <v>1770</v>
      </c>
      <c r="CM1885" t="s">
        <v>1771</v>
      </c>
      <c r="CN1885">
        <v>0.5</v>
      </c>
      <c r="CO1885">
        <v>0</v>
      </c>
      <c r="CP1885" t="s">
        <v>1772</v>
      </c>
    </row>
    <row r="1886" spans="1:94">
      <c r="A1886" t="s">
        <v>97</v>
      </c>
      <c r="B1886">
        <v>0.36</v>
      </c>
      <c r="C1886" t="s">
        <v>276</v>
      </c>
      <c r="D1886" t="s">
        <v>699</v>
      </c>
      <c r="E1886" t="s">
        <v>703</v>
      </c>
      <c r="F1886" t="s">
        <v>707</v>
      </c>
      <c r="G1886" t="s">
        <v>714</v>
      </c>
      <c r="H1886" t="s">
        <v>732</v>
      </c>
      <c r="I1886" t="s">
        <v>739</v>
      </c>
      <c r="J1886" t="s">
        <v>735</v>
      </c>
      <c r="K1886" t="s">
        <v>739</v>
      </c>
      <c r="R1886" t="s">
        <v>785</v>
      </c>
      <c r="S1886" t="s">
        <v>789</v>
      </c>
      <c r="T1886" t="s">
        <v>968</v>
      </c>
      <c r="U1886" t="s">
        <v>1363</v>
      </c>
      <c r="V1886" t="s">
        <v>1371</v>
      </c>
      <c r="W1886" t="s">
        <v>750</v>
      </c>
      <c r="Z1886" t="s">
        <v>1411</v>
      </c>
      <c r="AA1886">
        <v>-1</v>
      </c>
      <c r="AB1886">
        <v>1</v>
      </c>
      <c r="AC1886">
        <v>-0.5</v>
      </c>
      <c r="AE1886">
        <v>0.41</v>
      </c>
      <c r="AF1886">
        <v>0.41</v>
      </c>
      <c r="AG1886">
        <v>0.41</v>
      </c>
      <c r="AK1886" t="s">
        <v>1477</v>
      </c>
      <c r="AL1886" t="s">
        <v>1487</v>
      </c>
      <c r="AM1886" t="s">
        <v>1487</v>
      </c>
      <c r="AN1886">
        <v>12</v>
      </c>
      <c r="AO1886" t="s">
        <v>1498</v>
      </c>
      <c r="AR1886">
        <v>0.41</v>
      </c>
      <c r="AS1886">
        <v>0.41</v>
      </c>
      <c r="BC1886" t="s">
        <v>755</v>
      </c>
      <c r="BD1886" t="s">
        <v>1581</v>
      </c>
      <c r="BE1886" t="s">
        <v>1570</v>
      </c>
      <c r="BF1886" t="s">
        <v>1580</v>
      </c>
      <c r="BG1886" t="s">
        <v>755</v>
      </c>
      <c r="BH1886" t="s">
        <v>1581</v>
      </c>
      <c r="BI1886" t="s">
        <v>1584</v>
      </c>
      <c r="BP1886" t="s">
        <v>739</v>
      </c>
      <c r="BQ1886" t="s">
        <v>739</v>
      </c>
      <c r="BR1886" t="s">
        <v>738</v>
      </c>
      <c r="BT1886" t="s">
        <v>1488</v>
      </c>
      <c r="BU1886" t="s">
        <v>1587</v>
      </c>
      <c r="BV1886" t="s">
        <v>1591</v>
      </c>
      <c r="BW1886" t="s">
        <v>1591</v>
      </c>
      <c r="BY1886" t="s">
        <v>1599</v>
      </c>
      <c r="CL1886" t="s">
        <v>1770</v>
      </c>
      <c r="CM1886" t="s">
        <v>1771</v>
      </c>
      <c r="CN1886">
        <v>0.5</v>
      </c>
      <c r="CO1886">
        <v>0</v>
      </c>
      <c r="CP1886" t="s">
        <v>1772</v>
      </c>
    </row>
    <row r="1887" spans="1:94">
      <c r="A1887" t="s">
        <v>97</v>
      </c>
      <c r="B1887">
        <v>0.36</v>
      </c>
      <c r="C1887" t="s">
        <v>617</v>
      </c>
      <c r="D1887" t="s">
        <v>698</v>
      </c>
      <c r="E1887" t="s">
        <v>702</v>
      </c>
      <c r="F1887" t="s">
        <v>704</v>
      </c>
      <c r="G1887" t="s">
        <v>720</v>
      </c>
      <c r="H1887" t="s">
        <v>731</v>
      </c>
      <c r="I1887" t="s">
        <v>739</v>
      </c>
      <c r="J1887" t="s">
        <v>734</v>
      </c>
      <c r="K1887" t="s">
        <v>739</v>
      </c>
      <c r="R1887" t="s">
        <v>785</v>
      </c>
      <c r="S1887" t="s">
        <v>786</v>
      </c>
      <c r="T1887" t="s">
        <v>1284</v>
      </c>
      <c r="U1887" t="s">
        <v>1361</v>
      </c>
      <c r="V1887" t="s">
        <v>1371</v>
      </c>
      <c r="W1887" t="s">
        <v>756</v>
      </c>
      <c r="Z1887" t="s">
        <v>1411</v>
      </c>
      <c r="AA1887">
        <v>-0.5</v>
      </c>
      <c r="AB1887">
        <v>0.5</v>
      </c>
      <c r="AC1887">
        <v>2</v>
      </c>
      <c r="AE1887">
        <v>0.4</v>
      </c>
      <c r="AF1887">
        <v>0.4</v>
      </c>
      <c r="AG1887">
        <v>0.4</v>
      </c>
      <c r="AL1887" t="s">
        <v>1487</v>
      </c>
      <c r="AM1887" t="s">
        <v>1487</v>
      </c>
      <c r="AN1887">
        <v>8</v>
      </c>
      <c r="AO1887" t="s">
        <v>1535</v>
      </c>
      <c r="AR1887">
        <v>0.4</v>
      </c>
      <c r="AS1887">
        <v>0.4</v>
      </c>
      <c r="AT1887">
        <v>2</v>
      </c>
      <c r="AU1887">
        <v>2</v>
      </c>
      <c r="AV1887">
        <v>2</v>
      </c>
      <c r="AW1887">
        <v>3</v>
      </c>
      <c r="AX1887">
        <v>2</v>
      </c>
      <c r="AY1887">
        <v>3</v>
      </c>
      <c r="AZ1887">
        <v>0.4</v>
      </c>
      <c r="BA1887" t="s">
        <v>1566</v>
      </c>
      <c r="BB1887">
        <v>5</v>
      </c>
      <c r="BC1887" t="s">
        <v>784</v>
      </c>
      <c r="BD1887" t="s">
        <v>1581</v>
      </c>
      <c r="BE1887" t="s">
        <v>1568</v>
      </c>
      <c r="BF1887" t="s">
        <v>1578</v>
      </c>
      <c r="BG1887" t="s">
        <v>784</v>
      </c>
      <c r="BH1887" t="s">
        <v>1581</v>
      </c>
      <c r="BI1887" t="s">
        <v>1584</v>
      </c>
      <c r="BP1887" t="s">
        <v>739</v>
      </c>
      <c r="BQ1887" t="s">
        <v>739</v>
      </c>
      <c r="BR1887" t="s">
        <v>738</v>
      </c>
      <c r="BT1887" t="s">
        <v>1487</v>
      </c>
      <c r="BU1887" t="s">
        <v>1588</v>
      </c>
      <c r="BV1887" t="s">
        <v>1591</v>
      </c>
      <c r="BW1887" t="s">
        <v>1594</v>
      </c>
      <c r="BX1887">
        <v>44.7</v>
      </c>
      <c r="BY1887" t="s">
        <v>1599</v>
      </c>
      <c r="BZ1887" t="s">
        <v>757</v>
      </c>
      <c r="CA1887" t="s">
        <v>757</v>
      </c>
      <c r="CB1887" t="s">
        <v>742</v>
      </c>
      <c r="CC1887" t="s">
        <v>742</v>
      </c>
      <c r="CD1887" t="s">
        <v>743</v>
      </c>
      <c r="CJ1887" t="s">
        <v>743</v>
      </c>
      <c r="CK1887" t="s">
        <v>1574</v>
      </c>
      <c r="CL1887" t="s">
        <v>1770</v>
      </c>
      <c r="CM1887" t="s">
        <v>1771</v>
      </c>
      <c r="CN1887">
        <v>2.5</v>
      </c>
      <c r="CO1887">
        <v>0</v>
      </c>
      <c r="CP1887" t="s">
        <v>1772</v>
      </c>
    </row>
    <row r="1888" spans="1:94">
      <c r="A1888" t="s">
        <v>97</v>
      </c>
      <c r="B1888">
        <v>0.36</v>
      </c>
      <c r="C1888" t="s">
        <v>158</v>
      </c>
      <c r="D1888" t="s">
        <v>696</v>
      </c>
      <c r="E1888" t="s">
        <v>700</v>
      </c>
      <c r="F1888" t="s">
        <v>723</v>
      </c>
      <c r="G1888" t="s">
        <v>709</v>
      </c>
      <c r="H1888" t="s">
        <v>734</v>
      </c>
      <c r="I1888" t="s">
        <v>739</v>
      </c>
      <c r="J1888" t="s">
        <v>734</v>
      </c>
      <c r="K1888" t="s">
        <v>739</v>
      </c>
      <c r="R1888" t="s">
        <v>785</v>
      </c>
      <c r="S1888" t="s">
        <v>786</v>
      </c>
      <c r="T1888" t="s">
        <v>855</v>
      </c>
      <c r="U1888" t="s">
        <v>1358</v>
      </c>
      <c r="V1888" t="s">
        <v>1371</v>
      </c>
      <c r="W1888" t="s">
        <v>769</v>
      </c>
      <c r="Z1888" t="s">
        <v>1411</v>
      </c>
      <c r="AA1888">
        <v>-0.5</v>
      </c>
      <c r="AB1888">
        <v>0.5</v>
      </c>
      <c r="AC1888">
        <v>3</v>
      </c>
      <c r="AE1888">
        <v>0.3333333333333333</v>
      </c>
      <c r="AF1888">
        <v>0.3333333333333333</v>
      </c>
      <c r="AG1888">
        <v>0.3333333333333333</v>
      </c>
      <c r="AK1888" t="s">
        <v>771</v>
      </c>
      <c r="AL1888" t="s">
        <v>1487</v>
      </c>
      <c r="AM1888" t="s">
        <v>1487</v>
      </c>
      <c r="AN1888">
        <v>12</v>
      </c>
      <c r="AO1888" t="s">
        <v>1498</v>
      </c>
      <c r="AR1888">
        <v>0.33</v>
      </c>
      <c r="AS1888">
        <v>0.33</v>
      </c>
      <c r="AT1888">
        <v>3</v>
      </c>
      <c r="AU1888">
        <v>3</v>
      </c>
      <c r="AV1888">
        <v>1</v>
      </c>
      <c r="AW1888">
        <v>2</v>
      </c>
      <c r="AX1888">
        <v>1</v>
      </c>
      <c r="AY1888">
        <v>2</v>
      </c>
      <c r="AZ1888">
        <v>0.3333333333333333</v>
      </c>
      <c r="BA1888" t="s">
        <v>1566</v>
      </c>
      <c r="BB1888">
        <v>3</v>
      </c>
      <c r="BC1888" t="s">
        <v>761</v>
      </c>
      <c r="BD1888" t="s">
        <v>1582</v>
      </c>
      <c r="BE1888" t="s">
        <v>761</v>
      </c>
      <c r="BF1888" t="s">
        <v>1582</v>
      </c>
      <c r="BG1888" t="s">
        <v>1576</v>
      </c>
      <c r="BH1888" t="s">
        <v>1578</v>
      </c>
      <c r="BI1888" t="s">
        <v>1583</v>
      </c>
      <c r="BP1888" t="s">
        <v>739</v>
      </c>
      <c r="BQ1888" t="s">
        <v>739</v>
      </c>
      <c r="BR1888" t="s">
        <v>738</v>
      </c>
      <c r="BT1888" t="s">
        <v>1488</v>
      </c>
      <c r="BU1888" t="s">
        <v>1587</v>
      </c>
      <c r="BV1888" t="s">
        <v>1590</v>
      </c>
      <c r="BW1888" t="s">
        <v>1594</v>
      </c>
      <c r="BX1888">
        <v>54.4</v>
      </c>
      <c r="BY1888" t="s">
        <v>1599</v>
      </c>
      <c r="BZ1888" t="s">
        <v>742</v>
      </c>
      <c r="CA1888" t="s">
        <v>755</v>
      </c>
      <c r="CB1888" t="s">
        <v>757</v>
      </c>
      <c r="CJ1888" t="s">
        <v>757</v>
      </c>
      <c r="CK1888" t="s">
        <v>1768</v>
      </c>
      <c r="CL1888" t="s">
        <v>1770</v>
      </c>
      <c r="CM1888" t="s">
        <v>1771</v>
      </c>
      <c r="CN1888">
        <v>3.5</v>
      </c>
      <c r="CO1888">
        <v>0</v>
      </c>
      <c r="CP1888" t="s">
        <v>1772</v>
      </c>
    </row>
    <row r="1889" spans="1:94">
      <c r="A1889" t="s">
        <v>97</v>
      </c>
      <c r="B1889">
        <v>0.35</v>
      </c>
      <c r="C1889" t="s">
        <v>356</v>
      </c>
      <c r="D1889" t="s">
        <v>698</v>
      </c>
      <c r="E1889" t="s">
        <v>702</v>
      </c>
      <c r="F1889" t="s">
        <v>710</v>
      </c>
      <c r="G1889" t="s">
        <v>705</v>
      </c>
      <c r="H1889" t="s">
        <v>732</v>
      </c>
      <c r="I1889" t="s">
        <v>739</v>
      </c>
      <c r="J1889" t="s">
        <v>732</v>
      </c>
      <c r="K1889" t="s">
        <v>739</v>
      </c>
      <c r="R1889" t="s">
        <v>785</v>
      </c>
      <c r="S1889" t="s">
        <v>787</v>
      </c>
      <c r="T1889" t="s">
        <v>1042</v>
      </c>
      <c r="U1889" t="s">
        <v>1361</v>
      </c>
      <c r="V1889" t="s">
        <v>1371</v>
      </c>
      <c r="W1889" t="s">
        <v>756</v>
      </c>
      <c r="Z1889" t="s">
        <v>1411</v>
      </c>
      <c r="AA1889">
        <v>-0.83</v>
      </c>
      <c r="AB1889">
        <v>0.83</v>
      </c>
      <c r="AC1889">
        <v>1.67</v>
      </c>
      <c r="AE1889">
        <v>0.3333333333333333</v>
      </c>
      <c r="AF1889">
        <v>0.3333333333333333</v>
      </c>
      <c r="AG1889">
        <v>0.3333333333333333</v>
      </c>
      <c r="AL1889" t="s">
        <v>1487</v>
      </c>
      <c r="AM1889" t="s">
        <v>1487</v>
      </c>
      <c r="AN1889">
        <v>0</v>
      </c>
      <c r="AO1889" t="s">
        <v>1553</v>
      </c>
      <c r="AR1889">
        <v>0.33</v>
      </c>
      <c r="AS1889">
        <v>0.33</v>
      </c>
      <c r="AT1889">
        <v>1.7</v>
      </c>
      <c r="AU1889">
        <v>1.7</v>
      </c>
      <c r="AV1889">
        <v>1</v>
      </c>
      <c r="AW1889">
        <v>2</v>
      </c>
      <c r="AX1889">
        <v>1</v>
      </c>
      <c r="AY1889">
        <v>2</v>
      </c>
      <c r="AZ1889">
        <v>0.3333333333333333</v>
      </c>
      <c r="BA1889" t="s">
        <v>1566</v>
      </c>
      <c r="BB1889">
        <v>3</v>
      </c>
      <c r="BI1889" t="s">
        <v>1584</v>
      </c>
      <c r="BP1889" t="s">
        <v>739</v>
      </c>
      <c r="BQ1889" t="s">
        <v>739</v>
      </c>
      <c r="BR1889" t="s">
        <v>738</v>
      </c>
      <c r="BT1889" t="s">
        <v>1586</v>
      </c>
      <c r="BU1889" t="s">
        <v>1588</v>
      </c>
      <c r="BV1889" t="s">
        <v>1591</v>
      </c>
      <c r="BW1889" t="s">
        <v>1594</v>
      </c>
      <c r="BX1889">
        <v>56.6</v>
      </c>
      <c r="BY1889" t="s">
        <v>1599</v>
      </c>
      <c r="BZ1889" t="s">
        <v>742</v>
      </c>
      <c r="CA1889" t="s">
        <v>742</v>
      </c>
      <c r="CB1889" t="s">
        <v>757</v>
      </c>
      <c r="CJ1889" t="s">
        <v>1658</v>
      </c>
      <c r="CK1889" t="s">
        <v>1609</v>
      </c>
      <c r="CL1889" t="s">
        <v>1770</v>
      </c>
      <c r="CM1889" t="s">
        <v>1771</v>
      </c>
      <c r="CN1889">
        <v>2.5</v>
      </c>
      <c r="CO1889">
        <v>0</v>
      </c>
      <c r="CP1889" t="s">
        <v>1772</v>
      </c>
    </row>
    <row r="1890" spans="1:94">
      <c r="A1890" t="s">
        <v>97</v>
      </c>
      <c r="B1890">
        <v>0.35</v>
      </c>
      <c r="C1890" t="s">
        <v>207</v>
      </c>
      <c r="D1890" t="s">
        <v>696</v>
      </c>
      <c r="E1890" t="s">
        <v>700</v>
      </c>
      <c r="F1890" t="s">
        <v>712</v>
      </c>
      <c r="G1890" t="s">
        <v>715</v>
      </c>
      <c r="H1890" t="s">
        <v>731</v>
      </c>
      <c r="I1890" t="s">
        <v>739</v>
      </c>
      <c r="J1890" t="s">
        <v>736</v>
      </c>
      <c r="K1890" t="s">
        <v>739</v>
      </c>
      <c r="R1890" t="s">
        <v>785</v>
      </c>
      <c r="S1890" t="s">
        <v>792</v>
      </c>
      <c r="T1890" t="s">
        <v>902</v>
      </c>
      <c r="U1890" t="s">
        <v>1367</v>
      </c>
      <c r="V1890" t="s">
        <v>1371</v>
      </c>
      <c r="W1890" t="s">
        <v>753</v>
      </c>
      <c r="Z1890" t="s">
        <v>1411</v>
      </c>
      <c r="AA1890">
        <v>0.3</v>
      </c>
      <c r="AB1890">
        <v>0.3</v>
      </c>
      <c r="AC1890">
        <v>1.8</v>
      </c>
      <c r="AE1890">
        <v>0.4</v>
      </c>
      <c r="AF1890">
        <v>0.4</v>
      </c>
      <c r="AG1890">
        <v>0.4</v>
      </c>
      <c r="AJ1890" t="s">
        <v>1414</v>
      </c>
      <c r="AK1890" t="s">
        <v>752</v>
      </c>
      <c r="AL1890" t="s">
        <v>1487</v>
      </c>
      <c r="AM1890" t="s">
        <v>1487</v>
      </c>
      <c r="AN1890">
        <v>16</v>
      </c>
      <c r="AO1890" t="s">
        <v>1493</v>
      </c>
      <c r="AR1890">
        <v>0.4</v>
      </c>
      <c r="AS1890">
        <v>0.4</v>
      </c>
      <c r="AT1890">
        <v>1.8</v>
      </c>
      <c r="AU1890">
        <v>1.8</v>
      </c>
      <c r="AV1890">
        <v>2</v>
      </c>
      <c r="AW1890">
        <v>3</v>
      </c>
      <c r="AX1890">
        <v>2</v>
      </c>
      <c r="AY1890">
        <v>3</v>
      </c>
      <c r="AZ1890">
        <v>0.4</v>
      </c>
      <c r="BA1890" t="s">
        <v>1566</v>
      </c>
      <c r="BB1890">
        <v>5</v>
      </c>
      <c r="BC1890" t="s">
        <v>742</v>
      </c>
      <c r="BD1890" t="s">
        <v>1580</v>
      </c>
      <c r="BE1890" t="s">
        <v>742</v>
      </c>
      <c r="BF1890" t="s">
        <v>1580</v>
      </c>
      <c r="BG1890" t="s">
        <v>742</v>
      </c>
      <c r="BH1890" t="s">
        <v>1580</v>
      </c>
      <c r="BI1890" t="s">
        <v>1584</v>
      </c>
      <c r="BP1890" t="s">
        <v>739</v>
      </c>
      <c r="BQ1890" t="s">
        <v>739</v>
      </c>
      <c r="BR1890" t="s">
        <v>738</v>
      </c>
      <c r="BT1890" t="s">
        <v>1488</v>
      </c>
      <c r="BU1890" t="s">
        <v>1587</v>
      </c>
      <c r="BV1890" t="s">
        <v>1591</v>
      </c>
      <c r="BW1890" t="s">
        <v>1594</v>
      </c>
      <c r="BX1890">
        <v>54.4</v>
      </c>
      <c r="BY1890" t="s">
        <v>1599</v>
      </c>
      <c r="BZ1890" t="s">
        <v>742</v>
      </c>
      <c r="CA1890" t="s">
        <v>742</v>
      </c>
      <c r="CB1890" t="s">
        <v>757</v>
      </c>
      <c r="CC1890" t="s">
        <v>742</v>
      </c>
      <c r="CD1890" t="s">
        <v>757</v>
      </c>
      <c r="CJ1890" t="s">
        <v>1692</v>
      </c>
      <c r="CK1890" t="s">
        <v>1768</v>
      </c>
      <c r="CL1890" t="s">
        <v>1770</v>
      </c>
      <c r="CM1890" t="s">
        <v>1771</v>
      </c>
      <c r="CN1890">
        <v>1.5</v>
      </c>
      <c r="CO1890">
        <v>0</v>
      </c>
      <c r="CP1890" t="s">
        <v>1772</v>
      </c>
    </row>
    <row r="1891" spans="1:94">
      <c r="A1891" t="s">
        <v>97</v>
      </c>
      <c r="B1891">
        <v>0.35</v>
      </c>
      <c r="C1891" t="s">
        <v>417</v>
      </c>
      <c r="D1891" t="s">
        <v>696</v>
      </c>
      <c r="E1891" t="s">
        <v>700</v>
      </c>
      <c r="F1891" t="s">
        <v>719</v>
      </c>
      <c r="G1891" t="s">
        <v>722</v>
      </c>
      <c r="H1891" t="s">
        <v>732</v>
      </c>
      <c r="I1891" t="s">
        <v>739</v>
      </c>
      <c r="J1891" t="s">
        <v>732</v>
      </c>
      <c r="K1891" t="s">
        <v>739</v>
      </c>
      <c r="R1891" t="s">
        <v>785</v>
      </c>
      <c r="S1891" t="s">
        <v>791</v>
      </c>
      <c r="T1891" t="s">
        <v>1102</v>
      </c>
      <c r="U1891" t="s">
        <v>1363</v>
      </c>
      <c r="V1891" t="s">
        <v>1371</v>
      </c>
      <c r="W1891" t="s">
        <v>750</v>
      </c>
      <c r="Z1891" t="s">
        <v>1411</v>
      </c>
      <c r="AA1891">
        <v>-0.1</v>
      </c>
      <c r="AB1891">
        <v>0.1</v>
      </c>
      <c r="AC1891">
        <v>0.4</v>
      </c>
      <c r="AE1891">
        <v>0.35</v>
      </c>
      <c r="AF1891">
        <v>0.4</v>
      </c>
      <c r="AG1891">
        <v>0.3</v>
      </c>
      <c r="AJ1891" t="s">
        <v>1427</v>
      </c>
      <c r="AL1891" t="s">
        <v>1487</v>
      </c>
      <c r="AM1891" t="s">
        <v>1487</v>
      </c>
      <c r="AN1891">
        <v>12</v>
      </c>
      <c r="AO1891" t="s">
        <v>1498</v>
      </c>
      <c r="AR1891">
        <v>0.4</v>
      </c>
      <c r="AS1891">
        <v>0.3</v>
      </c>
      <c r="AT1891">
        <v>0.4</v>
      </c>
      <c r="AU1891">
        <v>0.3</v>
      </c>
      <c r="AV1891">
        <v>2</v>
      </c>
      <c r="AW1891">
        <v>3</v>
      </c>
      <c r="AX1891">
        <v>3</v>
      </c>
      <c r="AY1891">
        <v>7</v>
      </c>
      <c r="AZ1891">
        <v>0.3</v>
      </c>
      <c r="BA1891" t="s">
        <v>1565</v>
      </c>
      <c r="BB1891">
        <v>10</v>
      </c>
      <c r="BC1891" t="s">
        <v>1576</v>
      </c>
      <c r="BD1891" t="s">
        <v>1578</v>
      </c>
      <c r="BG1891" t="s">
        <v>1576</v>
      </c>
      <c r="BH1891" t="s">
        <v>1578</v>
      </c>
      <c r="BI1891" t="s">
        <v>1584</v>
      </c>
      <c r="BP1891" t="s">
        <v>739</v>
      </c>
      <c r="BQ1891" t="s">
        <v>739</v>
      </c>
      <c r="BR1891" t="s">
        <v>738</v>
      </c>
      <c r="BT1891" t="s">
        <v>1487</v>
      </c>
      <c r="BU1891" t="s">
        <v>1588</v>
      </c>
      <c r="BV1891" t="s">
        <v>1591</v>
      </c>
      <c r="BW1891" t="s">
        <v>1594</v>
      </c>
      <c r="BX1891">
        <v>152.8</v>
      </c>
      <c r="BY1891" t="s">
        <v>1599</v>
      </c>
      <c r="BZ1891" t="s">
        <v>745</v>
      </c>
      <c r="CA1891" t="s">
        <v>745</v>
      </c>
      <c r="CB1891" t="s">
        <v>745</v>
      </c>
      <c r="CC1891" t="s">
        <v>742</v>
      </c>
      <c r="CD1891" t="s">
        <v>742</v>
      </c>
      <c r="CE1891" t="s">
        <v>745</v>
      </c>
      <c r="CF1891" t="s">
        <v>745</v>
      </c>
      <c r="CG1891" t="s">
        <v>745</v>
      </c>
      <c r="CH1891" t="s">
        <v>745</v>
      </c>
      <c r="CI1891" t="s">
        <v>742</v>
      </c>
      <c r="CJ1891" t="s">
        <v>1440</v>
      </c>
      <c r="CK1891" t="s">
        <v>1652</v>
      </c>
      <c r="CL1891" t="s">
        <v>1770</v>
      </c>
      <c r="CM1891" t="s">
        <v>1771</v>
      </c>
      <c r="CN1891">
        <v>0.5</v>
      </c>
      <c r="CO1891">
        <v>0</v>
      </c>
      <c r="CP1891" t="s">
        <v>1772</v>
      </c>
    </row>
    <row r="1892" spans="1:94">
      <c r="A1892" t="s">
        <v>97</v>
      </c>
      <c r="B1892">
        <v>0.35</v>
      </c>
      <c r="C1892" t="s">
        <v>279</v>
      </c>
      <c r="D1892" t="s">
        <v>696</v>
      </c>
      <c r="E1892" t="s">
        <v>700</v>
      </c>
      <c r="F1892" t="s">
        <v>713</v>
      </c>
      <c r="G1892" t="s">
        <v>730</v>
      </c>
      <c r="H1892" t="s">
        <v>732</v>
      </c>
      <c r="I1892" t="s">
        <v>739</v>
      </c>
      <c r="J1892" t="s">
        <v>740</v>
      </c>
      <c r="K1892" t="s">
        <v>739</v>
      </c>
      <c r="R1892" t="s">
        <v>785</v>
      </c>
      <c r="S1892" t="s">
        <v>791</v>
      </c>
      <c r="T1892" t="s">
        <v>971</v>
      </c>
      <c r="U1892" t="s">
        <v>1368</v>
      </c>
      <c r="V1892" t="s">
        <v>1371</v>
      </c>
      <c r="W1892" t="s">
        <v>750</v>
      </c>
      <c r="Z1892" t="s">
        <v>1411</v>
      </c>
      <c r="AA1892">
        <v>-0.25</v>
      </c>
      <c r="AB1892">
        <v>0.25</v>
      </c>
      <c r="AC1892">
        <v>0.25</v>
      </c>
      <c r="AE1892">
        <v>0.25</v>
      </c>
      <c r="AF1892">
        <v>0.25</v>
      </c>
      <c r="AG1892">
        <v>0.25</v>
      </c>
      <c r="AK1892" t="s">
        <v>1484</v>
      </c>
      <c r="AL1892" t="s">
        <v>1487</v>
      </c>
      <c r="AM1892" t="s">
        <v>1487</v>
      </c>
      <c r="AN1892">
        <v>12</v>
      </c>
      <c r="AO1892" t="s">
        <v>1498</v>
      </c>
      <c r="AR1892">
        <v>0.25</v>
      </c>
      <c r="AS1892">
        <v>0.25</v>
      </c>
      <c r="AT1892">
        <v>0.2</v>
      </c>
      <c r="AU1892">
        <v>0.2</v>
      </c>
      <c r="AV1892">
        <v>1</v>
      </c>
      <c r="AW1892">
        <v>3</v>
      </c>
      <c r="AX1892">
        <v>1</v>
      </c>
      <c r="AY1892">
        <v>3</v>
      </c>
      <c r="AZ1892">
        <v>0.25</v>
      </c>
      <c r="BA1892" t="s">
        <v>1566</v>
      </c>
      <c r="BB1892">
        <v>4</v>
      </c>
      <c r="BC1892" t="s">
        <v>1572</v>
      </c>
      <c r="BD1892" t="s">
        <v>1581</v>
      </c>
      <c r="BE1892" t="s">
        <v>1408</v>
      </c>
      <c r="BF1892" t="s">
        <v>1582</v>
      </c>
      <c r="BG1892" t="s">
        <v>1572</v>
      </c>
      <c r="BH1892" t="s">
        <v>1581</v>
      </c>
      <c r="BI1892" t="s">
        <v>1584</v>
      </c>
      <c r="BP1892" t="s">
        <v>739</v>
      </c>
      <c r="BQ1892" t="s">
        <v>739</v>
      </c>
      <c r="BR1892" t="s">
        <v>738</v>
      </c>
      <c r="BT1892" t="s">
        <v>1488</v>
      </c>
      <c r="BU1892" t="s">
        <v>1588</v>
      </c>
      <c r="BV1892" t="s">
        <v>1591</v>
      </c>
      <c r="BW1892" t="s">
        <v>1594</v>
      </c>
      <c r="BX1892">
        <v>173.2</v>
      </c>
      <c r="BY1892" t="s">
        <v>1599</v>
      </c>
      <c r="BZ1892" t="s">
        <v>745</v>
      </c>
      <c r="CA1892" t="s">
        <v>742</v>
      </c>
      <c r="CB1892" t="s">
        <v>745</v>
      </c>
      <c r="CC1892" t="s">
        <v>745</v>
      </c>
      <c r="CJ1892" t="s">
        <v>752</v>
      </c>
      <c r="CL1892" t="s">
        <v>1770</v>
      </c>
      <c r="CM1892" t="s">
        <v>1771</v>
      </c>
      <c r="CN1892">
        <v>0.5</v>
      </c>
      <c r="CO1892">
        <v>0</v>
      </c>
      <c r="CP1892" t="s">
        <v>1772</v>
      </c>
    </row>
    <row r="1893" spans="1:94">
      <c r="A1893" t="s">
        <v>97</v>
      </c>
      <c r="B1893">
        <v>0.35</v>
      </c>
      <c r="C1893" t="s">
        <v>114</v>
      </c>
      <c r="D1893" t="s">
        <v>696</v>
      </c>
      <c r="E1893" t="s">
        <v>700</v>
      </c>
      <c r="F1893" t="s">
        <v>714</v>
      </c>
      <c r="G1893" t="s">
        <v>707</v>
      </c>
      <c r="H1893" t="s">
        <v>735</v>
      </c>
      <c r="I1893" t="s">
        <v>739</v>
      </c>
      <c r="J1893" t="s">
        <v>732</v>
      </c>
      <c r="K1893" t="s">
        <v>739</v>
      </c>
      <c r="R1893" t="s">
        <v>785</v>
      </c>
      <c r="S1893" t="s">
        <v>789</v>
      </c>
      <c r="T1893" t="s">
        <v>812</v>
      </c>
      <c r="U1893" t="s">
        <v>1367</v>
      </c>
      <c r="V1893" t="s">
        <v>1371</v>
      </c>
      <c r="W1893" t="s">
        <v>753</v>
      </c>
      <c r="Z1893" t="s">
        <v>1411</v>
      </c>
      <c r="AA1893">
        <v>-1.5</v>
      </c>
      <c r="AB1893">
        <v>1.5</v>
      </c>
      <c r="AC1893">
        <v>0</v>
      </c>
      <c r="AE1893">
        <v>0</v>
      </c>
      <c r="AF1893">
        <v>0</v>
      </c>
      <c r="AG1893">
        <v>0</v>
      </c>
      <c r="AK1893" t="s">
        <v>1466</v>
      </c>
      <c r="AL1893" t="s">
        <v>1487</v>
      </c>
      <c r="AM1893" t="s">
        <v>1487</v>
      </c>
      <c r="AN1893">
        <v>12</v>
      </c>
      <c r="AO1893" t="s">
        <v>1498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5</v>
      </c>
      <c r="AX1893">
        <v>0</v>
      </c>
      <c r="AY1893">
        <v>10</v>
      </c>
      <c r="AZ1893">
        <v>0</v>
      </c>
      <c r="BA1893" t="s">
        <v>1565</v>
      </c>
      <c r="BB1893">
        <v>10</v>
      </c>
      <c r="BC1893" t="s">
        <v>1574</v>
      </c>
      <c r="BD1893" t="s">
        <v>1579</v>
      </c>
      <c r="BE1893" t="s">
        <v>784</v>
      </c>
      <c r="BF1893" t="s">
        <v>1582</v>
      </c>
      <c r="BG1893" t="s">
        <v>1574</v>
      </c>
      <c r="BH1893" t="s">
        <v>1579</v>
      </c>
      <c r="BI1893" t="s">
        <v>1584</v>
      </c>
      <c r="BP1893" t="s">
        <v>739</v>
      </c>
      <c r="BQ1893" t="s">
        <v>739</v>
      </c>
      <c r="BR1893" t="s">
        <v>738</v>
      </c>
      <c r="BT1893" t="s">
        <v>1487</v>
      </c>
      <c r="BU1893" t="s">
        <v>1589</v>
      </c>
      <c r="BV1893" t="s">
        <v>1591</v>
      </c>
      <c r="BW1893" t="s">
        <v>1594</v>
      </c>
      <c r="BY1893" t="s">
        <v>1599</v>
      </c>
      <c r="BZ1893" t="s">
        <v>745</v>
      </c>
      <c r="CA1893" t="s">
        <v>745</v>
      </c>
      <c r="CB1893" t="s">
        <v>745</v>
      </c>
      <c r="CC1893" t="s">
        <v>745</v>
      </c>
      <c r="CD1893" t="s">
        <v>745</v>
      </c>
      <c r="CE1893" t="s">
        <v>745</v>
      </c>
      <c r="CF1893" t="s">
        <v>745</v>
      </c>
      <c r="CG1893" t="s">
        <v>745</v>
      </c>
      <c r="CH1893" t="s">
        <v>745</v>
      </c>
      <c r="CI1893" t="s">
        <v>745</v>
      </c>
      <c r="CJ1893" t="s">
        <v>745</v>
      </c>
      <c r="CK1893" t="s">
        <v>1617</v>
      </c>
      <c r="CL1893" t="s">
        <v>1770</v>
      </c>
      <c r="CM1893" t="s">
        <v>1771</v>
      </c>
      <c r="CN1893">
        <v>1.5</v>
      </c>
      <c r="CO1893">
        <v>0</v>
      </c>
      <c r="CP1893" t="s">
        <v>1772</v>
      </c>
    </row>
    <row r="1894" spans="1:94">
      <c r="A1894" t="s">
        <v>97</v>
      </c>
      <c r="B1894">
        <v>0.35</v>
      </c>
      <c r="C1894" t="s">
        <v>141</v>
      </c>
      <c r="D1894" t="s">
        <v>699</v>
      </c>
      <c r="E1894" t="s">
        <v>703</v>
      </c>
      <c r="F1894" t="s">
        <v>720</v>
      </c>
      <c r="G1894" t="s">
        <v>704</v>
      </c>
      <c r="H1894" t="s">
        <v>734</v>
      </c>
      <c r="I1894" t="s">
        <v>739</v>
      </c>
      <c r="J1894" t="s">
        <v>731</v>
      </c>
      <c r="K1894" t="s">
        <v>739</v>
      </c>
      <c r="R1894" t="s">
        <v>785</v>
      </c>
      <c r="S1894" t="s">
        <v>786</v>
      </c>
      <c r="T1894" t="s">
        <v>839</v>
      </c>
      <c r="U1894" t="s">
        <v>1360</v>
      </c>
      <c r="V1894" t="s">
        <v>1371</v>
      </c>
      <c r="W1894" t="s">
        <v>756</v>
      </c>
      <c r="Z1894" t="s">
        <v>1411</v>
      </c>
      <c r="AA1894">
        <v>-0.83</v>
      </c>
      <c r="AB1894">
        <v>0.83</v>
      </c>
      <c r="AC1894">
        <v>1.67</v>
      </c>
      <c r="AE1894">
        <v>0.3333333333333333</v>
      </c>
      <c r="AF1894">
        <v>0.3333333333333333</v>
      </c>
      <c r="AG1894">
        <v>0.3333333333333333</v>
      </c>
      <c r="AK1894" t="s">
        <v>745</v>
      </c>
      <c r="AL1894" t="s">
        <v>1487</v>
      </c>
      <c r="AM1894" t="s">
        <v>1487</v>
      </c>
      <c r="AN1894">
        <v>4</v>
      </c>
      <c r="AO1894" t="s">
        <v>1554</v>
      </c>
      <c r="AR1894">
        <v>0.33</v>
      </c>
      <c r="AS1894">
        <v>0.33</v>
      </c>
      <c r="AT1894">
        <v>1.7</v>
      </c>
      <c r="AU1894">
        <v>1.7</v>
      </c>
      <c r="AV1894">
        <v>1</v>
      </c>
      <c r="AW1894">
        <v>2</v>
      </c>
      <c r="AX1894">
        <v>1</v>
      </c>
      <c r="AY1894">
        <v>2</v>
      </c>
      <c r="AZ1894">
        <v>0.3333333333333333</v>
      </c>
      <c r="BA1894" t="s">
        <v>1566</v>
      </c>
      <c r="BB1894">
        <v>3</v>
      </c>
      <c r="BI1894" t="s">
        <v>1584</v>
      </c>
      <c r="BP1894" t="s">
        <v>739</v>
      </c>
      <c r="BQ1894" t="s">
        <v>739</v>
      </c>
      <c r="BR1894" t="s">
        <v>1585</v>
      </c>
      <c r="BT1894" t="s">
        <v>1488</v>
      </c>
      <c r="BU1894" t="s">
        <v>1587</v>
      </c>
      <c r="BV1894" t="s">
        <v>1591</v>
      </c>
      <c r="BW1894" t="s">
        <v>1594</v>
      </c>
      <c r="BX1894">
        <v>56.6</v>
      </c>
      <c r="BY1894" t="s">
        <v>1599</v>
      </c>
      <c r="BZ1894" t="s">
        <v>757</v>
      </c>
      <c r="CA1894" t="s">
        <v>742</v>
      </c>
      <c r="CB1894" t="s">
        <v>742</v>
      </c>
      <c r="CJ1894" t="s">
        <v>1658</v>
      </c>
      <c r="CK1894" t="s">
        <v>1768</v>
      </c>
      <c r="CL1894" t="s">
        <v>1770</v>
      </c>
      <c r="CM1894" t="s">
        <v>1771</v>
      </c>
      <c r="CN1894">
        <v>2.5</v>
      </c>
      <c r="CO1894">
        <v>0</v>
      </c>
      <c r="CP1894" t="s">
        <v>1772</v>
      </c>
    </row>
    <row r="1895" spans="1:94">
      <c r="A1895" t="s">
        <v>97</v>
      </c>
      <c r="B1895">
        <v>0.35</v>
      </c>
      <c r="C1895" t="s">
        <v>247</v>
      </c>
      <c r="D1895" t="s">
        <v>696</v>
      </c>
      <c r="E1895" t="s">
        <v>700</v>
      </c>
      <c r="F1895" t="s">
        <v>704</v>
      </c>
      <c r="G1895" t="s">
        <v>720</v>
      </c>
      <c r="H1895" t="s">
        <v>731</v>
      </c>
      <c r="I1895" t="s">
        <v>739</v>
      </c>
      <c r="J1895" t="s">
        <v>734</v>
      </c>
      <c r="K1895" t="s">
        <v>739</v>
      </c>
      <c r="R1895" t="s">
        <v>785</v>
      </c>
      <c r="S1895" t="s">
        <v>786</v>
      </c>
      <c r="T1895" t="s">
        <v>940</v>
      </c>
      <c r="U1895" t="s">
        <v>1360</v>
      </c>
      <c r="V1895" t="s">
        <v>1371</v>
      </c>
      <c r="W1895" t="s">
        <v>753</v>
      </c>
      <c r="Z1895" t="s">
        <v>1411</v>
      </c>
      <c r="AA1895">
        <v>-0.9</v>
      </c>
      <c r="AB1895">
        <v>0.9</v>
      </c>
      <c r="AC1895">
        <v>0.6</v>
      </c>
      <c r="AE1895">
        <v>0.15</v>
      </c>
      <c r="AF1895">
        <v>0.2</v>
      </c>
      <c r="AG1895">
        <v>0.1</v>
      </c>
      <c r="AL1895" t="s">
        <v>1487</v>
      </c>
      <c r="AM1895" t="s">
        <v>1487</v>
      </c>
      <c r="AN1895">
        <v>14</v>
      </c>
      <c r="AO1895" t="s">
        <v>1547</v>
      </c>
      <c r="AR1895">
        <v>0.2</v>
      </c>
      <c r="AS1895">
        <v>0.1</v>
      </c>
      <c r="AT1895">
        <v>0.6</v>
      </c>
      <c r="AU1895">
        <v>0.5</v>
      </c>
      <c r="AV1895">
        <v>1</v>
      </c>
      <c r="AW1895">
        <v>4</v>
      </c>
      <c r="AX1895">
        <v>1</v>
      </c>
      <c r="AY1895">
        <v>9</v>
      </c>
      <c r="AZ1895">
        <v>0.1</v>
      </c>
      <c r="BA1895" t="s">
        <v>1565</v>
      </c>
      <c r="BB1895">
        <v>10</v>
      </c>
      <c r="BC1895" t="s">
        <v>1568</v>
      </c>
      <c r="BD1895" t="s">
        <v>1578</v>
      </c>
      <c r="BE1895" t="s">
        <v>1568</v>
      </c>
      <c r="BF1895" t="s">
        <v>1578</v>
      </c>
      <c r="BG1895" t="s">
        <v>784</v>
      </c>
      <c r="BH1895" t="s">
        <v>1581</v>
      </c>
      <c r="BI1895" t="s">
        <v>1583</v>
      </c>
      <c r="BN1895">
        <v>1.061</v>
      </c>
      <c r="BP1895" t="s">
        <v>739</v>
      </c>
      <c r="BQ1895" t="s">
        <v>738</v>
      </c>
      <c r="BR1895" t="s">
        <v>738</v>
      </c>
      <c r="BT1895" t="s">
        <v>1488</v>
      </c>
      <c r="BU1895" t="s">
        <v>1587</v>
      </c>
      <c r="BV1895" t="s">
        <v>1591</v>
      </c>
      <c r="BW1895" t="s">
        <v>1594</v>
      </c>
      <c r="BX1895">
        <v>134.2</v>
      </c>
      <c r="BY1895" t="s">
        <v>1599</v>
      </c>
      <c r="BZ1895" t="s">
        <v>745</v>
      </c>
      <c r="CA1895" t="s">
        <v>742</v>
      </c>
      <c r="CB1895" t="s">
        <v>745</v>
      </c>
      <c r="CC1895" t="s">
        <v>745</v>
      </c>
      <c r="CD1895" t="s">
        <v>743</v>
      </c>
      <c r="CE1895" t="s">
        <v>745</v>
      </c>
      <c r="CF1895" t="s">
        <v>745</v>
      </c>
      <c r="CG1895" t="s">
        <v>742</v>
      </c>
      <c r="CH1895" t="s">
        <v>745</v>
      </c>
      <c r="CI1895" t="s">
        <v>742</v>
      </c>
      <c r="CJ1895" t="s">
        <v>750</v>
      </c>
      <c r="CK1895" t="s">
        <v>1641</v>
      </c>
      <c r="CL1895" t="s">
        <v>1770</v>
      </c>
      <c r="CM1895" t="s">
        <v>1771</v>
      </c>
      <c r="CN1895">
        <v>1.5</v>
      </c>
      <c r="CO1895">
        <v>0</v>
      </c>
      <c r="CP1895" t="s">
        <v>1772</v>
      </c>
    </row>
    <row r="1896" spans="1:94">
      <c r="A1896" t="s">
        <v>97</v>
      </c>
      <c r="B1896">
        <v>0.35</v>
      </c>
      <c r="C1896" t="s">
        <v>182</v>
      </c>
      <c r="D1896" t="s">
        <v>699</v>
      </c>
      <c r="E1896" t="s">
        <v>703</v>
      </c>
      <c r="F1896" t="s">
        <v>709</v>
      </c>
      <c r="G1896" t="s">
        <v>723</v>
      </c>
      <c r="H1896" t="s">
        <v>734</v>
      </c>
      <c r="I1896" t="s">
        <v>739</v>
      </c>
      <c r="J1896" t="s">
        <v>734</v>
      </c>
      <c r="K1896" t="s">
        <v>739</v>
      </c>
      <c r="R1896" t="s">
        <v>785</v>
      </c>
      <c r="S1896" t="s">
        <v>786</v>
      </c>
      <c r="T1896" t="s">
        <v>877</v>
      </c>
      <c r="U1896" t="s">
        <v>1367</v>
      </c>
      <c r="V1896" t="s">
        <v>1371</v>
      </c>
      <c r="W1896" t="s">
        <v>753</v>
      </c>
      <c r="Z1896" t="s">
        <v>1411</v>
      </c>
      <c r="AA1896">
        <v>-0.7</v>
      </c>
      <c r="AB1896">
        <v>0.7</v>
      </c>
      <c r="AC1896">
        <v>0.8</v>
      </c>
      <c r="AE1896">
        <v>0.2</v>
      </c>
      <c r="AF1896">
        <v>0.2</v>
      </c>
      <c r="AG1896">
        <v>0.2</v>
      </c>
      <c r="AK1896" t="s">
        <v>1418</v>
      </c>
      <c r="AL1896" t="s">
        <v>1487</v>
      </c>
      <c r="AM1896" t="s">
        <v>1487</v>
      </c>
      <c r="AN1896">
        <v>12</v>
      </c>
      <c r="AO1896" t="s">
        <v>1498</v>
      </c>
      <c r="AR1896">
        <v>0.2</v>
      </c>
      <c r="AS1896">
        <v>0.2</v>
      </c>
      <c r="AT1896">
        <v>0.8</v>
      </c>
      <c r="AU1896">
        <v>0.8</v>
      </c>
      <c r="AV1896">
        <v>1</v>
      </c>
      <c r="AW1896">
        <v>4</v>
      </c>
      <c r="AX1896">
        <v>2</v>
      </c>
      <c r="AY1896">
        <v>8</v>
      </c>
      <c r="AZ1896">
        <v>0.2</v>
      </c>
      <c r="BA1896" t="s">
        <v>1565</v>
      </c>
      <c r="BB1896">
        <v>10</v>
      </c>
      <c r="BC1896" t="s">
        <v>1575</v>
      </c>
      <c r="BD1896" t="s">
        <v>1578</v>
      </c>
      <c r="BE1896" t="s">
        <v>1571</v>
      </c>
      <c r="BF1896" t="s">
        <v>1578</v>
      </c>
      <c r="BG1896" t="s">
        <v>1575</v>
      </c>
      <c r="BH1896" t="s">
        <v>1578</v>
      </c>
      <c r="BI1896" t="s">
        <v>1584</v>
      </c>
      <c r="BP1896" t="s">
        <v>739</v>
      </c>
      <c r="BQ1896" t="s">
        <v>739</v>
      </c>
      <c r="BR1896" t="s">
        <v>738</v>
      </c>
      <c r="BT1896" t="s">
        <v>1488</v>
      </c>
      <c r="BU1896" t="s">
        <v>1587</v>
      </c>
      <c r="BV1896" t="s">
        <v>1591</v>
      </c>
      <c r="BW1896" t="s">
        <v>1594</v>
      </c>
      <c r="BX1896">
        <v>122.5</v>
      </c>
      <c r="BY1896" t="s">
        <v>1599</v>
      </c>
      <c r="BZ1896" t="s">
        <v>742</v>
      </c>
      <c r="CA1896" t="s">
        <v>745</v>
      </c>
      <c r="CB1896" t="s">
        <v>745</v>
      </c>
      <c r="CC1896" t="s">
        <v>745</v>
      </c>
      <c r="CD1896" t="s">
        <v>757</v>
      </c>
      <c r="CE1896" t="s">
        <v>743</v>
      </c>
      <c r="CF1896" t="s">
        <v>742</v>
      </c>
      <c r="CG1896" t="s">
        <v>745</v>
      </c>
      <c r="CH1896" t="s">
        <v>745</v>
      </c>
      <c r="CI1896" t="s">
        <v>742</v>
      </c>
      <c r="CJ1896" t="s">
        <v>776</v>
      </c>
      <c r="CK1896" t="s">
        <v>1768</v>
      </c>
      <c r="CL1896" t="s">
        <v>1770</v>
      </c>
      <c r="CM1896" t="s">
        <v>1771</v>
      </c>
      <c r="CN1896">
        <v>1.5</v>
      </c>
      <c r="CO1896">
        <v>0</v>
      </c>
      <c r="CP1896" t="s">
        <v>1772</v>
      </c>
    </row>
    <row r="1897" spans="1:94">
      <c r="A1897" t="s">
        <v>97</v>
      </c>
      <c r="B1897">
        <v>0.35</v>
      </c>
      <c r="C1897" t="s">
        <v>334</v>
      </c>
      <c r="D1897" t="s">
        <v>699</v>
      </c>
      <c r="E1897" t="s">
        <v>703</v>
      </c>
      <c r="F1897" t="s">
        <v>723</v>
      </c>
      <c r="G1897" t="s">
        <v>709</v>
      </c>
      <c r="H1897" t="s">
        <v>734</v>
      </c>
      <c r="I1897" t="s">
        <v>739</v>
      </c>
      <c r="J1897" t="s">
        <v>734</v>
      </c>
      <c r="K1897" t="s">
        <v>739</v>
      </c>
      <c r="R1897" t="s">
        <v>785</v>
      </c>
      <c r="S1897" t="s">
        <v>786</v>
      </c>
      <c r="T1897" t="s">
        <v>1023</v>
      </c>
      <c r="U1897" t="s">
        <v>1368</v>
      </c>
      <c r="V1897" t="s">
        <v>1371</v>
      </c>
      <c r="W1897" t="s">
        <v>750</v>
      </c>
      <c r="Z1897" t="s">
        <v>1411</v>
      </c>
      <c r="AA1897">
        <v>-0.3</v>
      </c>
      <c r="AB1897">
        <v>0.3</v>
      </c>
      <c r="AC1897">
        <v>0.2</v>
      </c>
      <c r="AE1897">
        <v>0.2</v>
      </c>
      <c r="AF1897">
        <v>0.2</v>
      </c>
      <c r="AG1897">
        <v>0.2</v>
      </c>
      <c r="AK1897" t="s">
        <v>745</v>
      </c>
      <c r="AL1897" t="s">
        <v>1487</v>
      </c>
      <c r="AM1897" t="s">
        <v>1487</v>
      </c>
      <c r="AN1897">
        <v>12</v>
      </c>
      <c r="AO1897" t="s">
        <v>1498</v>
      </c>
      <c r="AR1897">
        <v>0.2</v>
      </c>
      <c r="AS1897">
        <v>0.2</v>
      </c>
      <c r="AT1897">
        <v>0.2</v>
      </c>
      <c r="AU1897">
        <v>0.2</v>
      </c>
      <c r="AV1897">
        <v>1</v>
      </c>
      <c r="AW1897">
        <v>4</v>
      </c>
      <c r="AX1897">
        <v>2</v>
      </c>
      <c r="AY1897">
        <v>8</v>
      </c>
      <c r="AZ1897">
        <v>0.2</v>
      </c>
      <c r="BA1897" t="s">
        <v>1565</v>
      </c>
      <c r="BB1897">
        <v>10</v>
      </c>
      <c r="BC1897" t="s">
        <v>1576</v>
      </c>
      <c r="BD1897" t="s">
        <v>1578</v>
      </c>
      <c r="BE1897" t="s">
        <v>761</v>
      </c>
      <c r="BF1897" t="s">
        <v>1582</v>
      </c>
      <c r="BG1897" t="s">
        <v>1576</v>
      </c>
      <c r="BH1897" t="s">
        <v>1578</v>
      </c>
      <c r="BI1897" t="s">
        <v>1584</v>
      </c>
      <c r="BP1897" t="s">
        <v>739</v>
      </c>
      <c r="BQ1897" t="s">
        <v>739</v>
      </c>
      <c r="BR1897" t="s">
        <v>738</v>
      </c>
      <c r="BT1897" t="s">
        <v>1586</v>
      </c>
      <c r="BU1897" t="s">
        <v>1587</v>
      </c>
      <c r="BV1897" t="s">
        <v>1591</v>
      </c>
      <c r="BW1897" t="s">
        <v>1594</v>
      </c>
      <c r="BX1897">
        <v>200</v>
      </c>
      <c r="BY1897" t="s">
        <v>1599</v>
      </c>
      <c r="BZ1897" t="s">
        <v>745</v>
      </c>
      <c r="CA1897" t="s">
        <v>742</v>
      </c>
      <c r="CB1897" t="s">
        <v>745</v>
      </c>
      <c r="CC1897" t="s">
        <v>745</v>
      </c>
      <c r="CD1897" t="s">
        <v>745</v>
      </c>
      <c r="CE1897" t="s">
        <v>745</v>
      </c>
      <c r="CF1897" t="s">
        <v>745</v>
      </c>
      <c r="CG1897" t="s">
        <v>745</v>
      </c>
      <c r="CH1897" t="s">
        <v>742</v>
      </c>
      <c r="CI1897" t="s">
        <v>745</v>
      </c>
      <c r="CJ1897" t="s">
        <v>771</v>
      </c>
      <c r="CK1897" t="s">
        <v>1395</v>
      </c>
      <c r="CL1897" t="s">
        <v>1770</v>
      </c>
      <c r="CM1897" t="s">
        <v>1771</v>
      </c>
      <c r="CN1897">
        <v>0.5</v>
      </c>
      <c r="CO1897">
        <v>0</v>
      </c>
      <c r="CP1897" t="s">
        <v>1772</v>
      </c>
    </row>
    <row r="1898" spans="1:94">
      <c r="A1898" t="s">
        <v>97</v>
      </c>
      <c r="B1898">
        <v>0.35</v>
      </c>
      <c r="C1898" t="s">
        <v>249</v>
      </c>
      <c r="D1898" t="s">
        <v>696</v>
      </c>
      <c r="E1898" t="s">
        <v>700</v>
      </c>
      <c r="F1898" t="s">
        <v>723</v>
      </c>
      <c r="G1898" t="s">
        <v>709</v>
      </c>
      <c r="H1898" t="s">
        <v>734</v>
      </c>
      <c r="I1898" t="s">
        <v>739</v>
      </c>
      <c r="J1898" t="s">
        <v>734</v>
      </c>
      <c r="K1898" t="s">
        <v>739</v>
      </c>
      <c r="R1898" t="s">
        <v>785</v>
      </c>
      <c r="S1898" t="s">
        <v>786</v>
      </c>
      <c r="T1898" t="s">
        <v>942</v>
      </c>
      <c r="U1898" t="s">
        <v>1360</v>
      </c>
      <c r="V1898" t="s">
        <v>1371</v>
      </c>
      <c r="W1898" t="s">
        <v>750</v>
      </c>
      <c r="Z1898" t="s">
        <v>1411</v>
      </c>
      <c r="AA1898">
        <v>-0.1</v>
      </c>
      <c r="AB1898">
        <v>0.1</v>
      </c>
      <c r="AC1898">
        <v>0.4</v>
      </c>
      <c r="AE1898">
        <v>0.2</v>
      </c>
      <c r="AF1898">
        <v>0.2</v>
      </c>
      <c r="AG1898">
        <v>0.2</v>
      </c>
      <c r="AK1898" t="s">
        <v>1455</v>
      </c>
      <c r="AL1898" t="s">
        <v>1487</v>
      </c>
      <c r="AM1898" t="s">
        <v>1487</v>
      </c>
      <c r="AN1898">
        <v>18</v>
      </c>
      <c r="AO1898" t="s">
        <v>1492</v>
      </c>
      <c r="AR1898">
        <v>0.2</v>
      </c>
      <c r="AS1898">
        <v>0.2</v>
      </c>
      <c r="AT1898">
        <v>0.4</v>
      </c>
      <c r="AU1898">
        <v>0.6</v>
      </c>
      <c r="AV1898">
        <v>1</v>
      </c>
      <c r="AW1898">
        <v>4</v>
      </c>
      <c r="AX1898">
        <v>2</v>
      </c>
      <c r="AY1898">
        <v>8</v>
      </c>
      <c r="AZ1898">
        <v>0.2</v>
      </c>
      <c r="BA1898" t="s">
        <v>1565</v>
      </c>
      <c r="BB1898">
        <v>10</v>
      </c>
      <c r="BC1898" t="s">
        <v>761</v>
      </c>
      <c r="BD1898" t="s">
        <v>1582</v>
      </c>
      <c r="BE1898" t="s">
        <v>761</v>
      </c>
      <c r="BF1898" t="s">
        <v>1582</v>
      </c>
      <c r="BG1898" t="s">
        <v>1576</v>
      </c>
      <c r="BH1898" t="s">
        <v>1578</v>
      </c>
      <c r="BI1898" t="s">
        <v>1583</v>
      </c>
      <c r="BN1898">
        <v>0.948</v>
      </c>
      <c r="BP1898" t="s">
        <v>739</v>
      </c>
      <c r="BQ1898" t="s">
        <v>738</v>
      </c>
      <c r="BR1898" t="s">
        <v>738</v>
      </c>
      <c r="BT1898" t="s">
        <v>1488</v>
      </c>
      <c r="BU1898" t="s">
        <v>1587</v>
      </c>
      <c r="BV1898" t="s">
        <v>1591</v>
      </c>
      <c r="BW1898" t="s">
        <v>1594</v>
      </c>
      <c r="BX1898">
        <v>213.4</v>
      </c>
      <c r="BY1898" t="s">
        <v>1599</v>
      </c>
      <c r="BZ1898" t="s">
        <v>745</v>
      </c>
      <c r="CA1898" t="s">
        <v>745</v>
      </c>
      <c r="CB1898" t="s">
        <v>745</v>
      </c>
      <c r="CC1898" t="s">
        <v>743</v>
      </c>
      <c r="CD1898" t="s">
        <v>745</v>
      </c>
      <c r="CE1898" t="s">
        <v>745</v>
      </c>
      <c r="CF1898" t="s">
        <v>761</v>
      </c>
      <c r="CG1898" t="s">
        <v>745</v>
      </c>
      <c r="CH1898" t="s">
        <v>745</v>
      </c>
      <c r="CI1898" t="s">
        <v>745</v>
      </c>
      <c r="CJ1898" t="s">
        <v>764</v>
      </c>
      <c r="CK1898" t="s">
        <v>1641</v>
      </c>
      <c r="CL1898" t="s">
        <v>1770</v>
      </c>
      <c r="CM1898" t="s">
        <v>1771</v>
      </c>
      <c r="CN1898">
        <v>0.5</v>
      </c>
      <c r="CO1898">
        <v>0</v>
      </c>
      <c r="CP1898" t="s">
        <v>1772</v>
      </c>
    </row>
    <row r="1899" spans="1:94">
      <c r="A1899" t="s">
        <v>97</v>
      </c>
      <c r="B1899">
        <v>0.34</v>
      </c>
      <c r="C1899" t="s">
        <v>418</v>
      </c>
      <c r="D1899" t="s">
        <v>696</v>
      </c>
      <c r="E1899" t="s">
        <v>700</v>
      </c>
      <c r="F1899" t="s">
        <v>722</v>
      </c>
      <c r="G1899" t="s">
        <v>719</v>
      </c>
      <c r="H1899" t="s">
        <v>732</v>
      </c>
      <c r="I1899" t="s">
        <v>739</v>
      </c>
      <c r="J1899" t="s">
        <v>732</v>
      </c>
      <c r="K1899" t="s">
        <v>739</v>
      </c>
      <c r="R1899" t="s">
        <v>785</v>
      </c>
      <c r="S1899" t="s">
        <v>791</v>
      </c>
      <c r="T1899" t="s">
        <v>1103</v>
      </c>
      <c r="U1899" t="s">
        <v>1368</v>
      </c>
      <c r="V1899" t="s">
        <v>1371</v>
      </c>
      <c r="W1899" t="s">
        <v>750</v>
      </c>
      <c r="Z1899" t="s">
        <v>1411</v>
      </c>
      <c r="AA1899">
        <v>-0.17</v>
      </c>
      <c r="AB1899">
        <v>0.17</v>
      </c>
      <c r="AC1899">
        <v>0.33</v>
      </c>
      <c r="AE1899">
        <v>0.3333333333333333</v>
      </c>
      <c r="AF1899">
        <v>0.3333333333333333</v>
      </c>
      <c r="AG1899">
        <v>0.3333333333333333</v>
      </c>
      <c r="AK1899" t="s">
        <v>1485</v>
      </c>
      <c r="AL1899" t="s">
        <v>1487</v>
      </c>
      <c r="AM1899" t="s">
        <v>1487</v>
      </c>
      <c r="AN1899">
        <v>12</v>
      </c>
      <c r="AO1899" t="s">
        <v>1498</v>
      </c>
      <c r="AR1899">
        <v>0.33</v>
      </c>
      <c r="AS1899">
        <v>0.33</v>
      </c>
      <c r="AT1899">
        <v>0.3</v>
      </c>
      <c r="AU1899">
        <v>0.3</v>
      </c>
      <c r="AV1899">
        <v>1</v>
      </c>
      <c r="AW1899">
        <v>2</v>
      </c>
      <c r="AX1899">
        <v>1</v>
      </c>
      <c r="AY1899">
        <v>2</v>
      </c>
      <c r="AZ1899">
        <v>0.3333333333333333</v>
      </c>
      <c r="BA1899" t="s">
        <v>1566</v>
      </c>
      <c r="BB1899">
        <v>3</v>
      </c>
      <c r="BC1899" t="s">
        <v>783</v>
      </c>
      <c r="BD1899" t="s">
        <v>1581</v>
      </c>
      <c r="BE1899" t="s">
        <v>783</v>
      </c>
      <c r="BF1899" t="s">
        <v>1581</v>
      </c>
      <c r="BG1899" t="s">
        <v>783</v>
      </c>
      <c r="BH1899" t="s">
        <v>1581</v>
      </c>
      <c r="BI1899" t="s">
        <v>1584</v>
      </c>
      <c r="BP1899" t="s">
        <v>739</v>
      </c>
      <c r="BQ1899" t="s">
        <v>739</v>
      </c>
      <c r="BR1899" t="s">
        <v>738</v>
      </c>
      <c r="BT1899" t="s">
        <v>1488</v>
      </c>
      <c r="BU1899" t="s">
        <v>1588</v>
      </c>
      <c r="BV1899" t="s">
        <v>1591</v>
      </c>
      <c r="BW1899" t="s">
        <v>1594</v>
      </c>
      <c r="BX1899">
        <v>141.4</v>
      </c>
      <c r="BY1899" t="s">
        <v>1599</v>
      </c>
      <c r="BZ1899" t="s">
        <v>742</v>
      </c>
      <c r="CA1899" t="s">
        <v>745</v>
      </c>
      <c r="CB1899" t="s">
        <v>745</v>
      </c>
      <c r="CJ1899" t="s">
        <v>1667</v>
      </c>
      <c r="CL1899" t="s">
        <v>1770</v>
      </c>
      <c r="CM1899" t="s">
        <v>1771</v>
      </c>
      <c r="CN1899">
        <v>0.5</v>
      </c>
      <c r="CO1899">
        <v>0</v>
      </c>
      <c r="CP1899" t="s">
        <v>1772</v>
      </c>
    </row>
    <row r="1900" spans="1:94">
      <c r="A1900" t="s">
        <v>97</v>
      </c>
      <c r="B1900">
        <v>0.34</v>
      </c>
      <c r="C1900" t="s">
        <v>159</v>
      </c>
      <c r="D1900" t="s">
        <v>696</v>
      </c>
      <c r="E1900" t="s">
        <v>700</v>
      </c>
      <c r="F1900" t="s">
        <v>717</v>
      </c>
      <c r="G1900" t="s">
        <v>708</v>
      </c>
      <c r="H1900" t="s">
        <v>733</v>
      </c>
      <c r="I1900" t="s">
        <v>739</v>
      </c>
      <c r="J1900" t="s">
        <v>731</v>
      </c>
      <c r="K1900" t="s">
        <v>739</v>
      </c>
      <c r="R1900" t="s">
        <v>785</v>
      </c>
      <c r="S1900" t="s">
        <v>790</v>
      </c>
      <c r="T1900" t="s">
        <v>856</v>
      </c>
      <c r="U1900" t="s">
        <v>1358</v>
      </c>
      <c r="V1900" t="s">
        <v>1371</v>
      </c>
      <c r="W1900" t="s">
        <v>756</v>
      </c>
      <c r="Z1900" t="s">
        <v>1411</v>
      </c>
      <c r="AA1900">
        <v>-1.9</v>
      </c>
      <c r="AB1900">
        <v>1.9</v>
      </c>
      <c r="AC1900">
        <v>0.6</v>
      </c>
      <c r="AE1900">
        <v>0.0833333333333333</v>
      </c>
      <c r="AF1900">
        <v>0</v>
      </c>
      <c r="AG1900">
        <v>0.1666666666666666</v>
      </c>
      <c r="AK1900" t="s">
        <v>1453</v>
      </c>
      <c r="AL1900" t="s">
        <v>1487</v>
      </c>
      <c r="AM1900" t="s">
        <v>1487</v>
      </c>
      <c r="AN1900">
        <v>12</v>
      </c>
      <c r="AO1900" t="s">
        <v>1498</v>
      </c>
      <c r="AR1900">
        <v>0</v>
      </c>
      <c r="AS1900">
        <v>0.17</v>
      </c>
      <c r="AT1900">
        <v>0.6</v>
      </c>
      <c r="AU1900">
        <v>1</v>
      </c>
      <c r="AV1900">
        <v>0</v>
      </c>
      <c r="AW1900">
        <v>5</v>
      </c>
      <c r="AX1900">
        <v>1</v>
      </c>
      <c r="AY1900">
        <v>5</v>
      </c>
      <c r="AZ1900">
        <v>0.1666666666666667</v>
      </c>
      <c r="BA1900" t="s">
        <v>1566</v>
      </c>
      <c r="BB1900">
        <v>6</v>
      </c>
      <c r="BC1900" t="s">
        <v>1577</v>
      </c>
      <c r="BD1900" t="s">
        <v>1579</v>
      </c>
      <c r="BE1900" t="s">
        <v>1577</v>
      </c>
      <c r="BF1900" t="s">
        <v>1579</v>
      </c>
      <c r="BG1900" t="s">
        <v>1408</v>
      </c>
      <c r="BH1900" t="s">
        <v>1581</v>
      </c>
      <c r="BI1900" t="s">
        <v>1583</v>
      </c>
      <c r="BP1900" t="s">
        <v>739</v>
      </c>
      <c r="BQ1900" t="s">
        <v>739</v>
      </c>
      <c r="BR1900" t="s">
        <v>738</v>
      </c>
      <c r="BT1900" t="s">
        <v>1488</v>
      </c>
      <c r="BU1900" t="s">
        <v>1588</v>
      </c>
      <c r="BV1900" t="s">
        <v>1593</v>
      </c>
      <c r="BW1900" t="s">
        <v>1594</v>
      </c>
      <c r="BX1900">
        <v>115.5</v>
      </c>
      <c r="BY1900" t="s">
        <v>1599</v>
      </c>
      <c r="BZ1900" t="s">
        <v>745</v>
      </c>
      <c r="CA1900" t="s">
        <v>745</v>
      </c>
      <c r="CB1900" t="s">
        <v>745</v>
      </c>
      <c r="CC1900" t="s">
        <v>742</v>
      </c>
      <c r="CD1900" t="s">
        <v>743</v>
      </c>
      <c r="CE1900" t="s">
        <v>757</v>
      </c>
      <c r="CJ1900" t="s">
        <v>742</v>
      </c>
      <c r="CL1900" t="s">
        <v>1770</v>
      </c>
      <c r="CM1900" t="s">
        <v>1771</v>
      </c>
      <c r="CN1900">
        <v>2.5</v>
      </c>
      <c r="CO1900">
        <v>0</v>
      </c>
      <c r="CP1900" t="s">
        <v>1772</v>
      </c>
    </row>
    <row r="1901" spans="1:94">
      <c r="A1901" t="s">
        <v>97</v>
      </c>
      <c r="B1901">
        <v>0.34</v>
      </c>
      <c r="C1901" t="s">
        <v>228</v>
      </c>
      <c r="D1901" t="s">
        <v>696</v>
      </c>
      <c r="E1901" t="s">
        <v>700</v>
      </c>
      <c r="F1901" t="s">
        <v>708</v>
      </c>
      <c r="G1901" t="s">
        <v>717</v>
      </c>
      <c r="H1901" t="s">
        <v>731</v>
      </c>
      <c r="I1901" t="s">
        <v>739</v>
      </c>
      <c r="J1901" t="s">
        <v>733</v>
      </c>
      <c r="K1901" t="s">
        <v>739</v>
      </c>
      <c r="R1901" t="s">
        <v>785</v>
      </c>
      <c r="S1901" t="s">
        <v>790</v>
      </c>
      <c r="T1901" t="s">
        <v>923</v>
      </c>
      <c r="U1901" t="s">
        <v>1360</v>
      </c>
      <c r="V1901" t="s">
        <v>1371</v>
      </c>
      <c r="W1901" t="s">
        <v>753</v>
      </c>
      <c r="Z1901" t="s">
        <v>1411</v>
      </c>
      <c r="AA1901">
        <v>-0.1</v>
      </c>
      <c r="AB1901">
        <v>0.1</v>
      </c>
      <c r="AC1901">
        <v>1.4</v>
      </c>
      <c r="AE1901">
        <v>0.3666666666666667</v>
      </c>
      <c r="AF1901">
        <v>0.4</v>
      </c>
      <c r="AG1901">
        <v>0.3333333333333333</v>
      </c>
      <c r="AL1901" t="s">
        <v>1487</v>
      </c>
      <c r="AM1901" t="s">
        <v>1487</v>
      </c>
      <c r="AN1901">
        <v>8</v>
      </c>
      <c r="AO1901" t="s">
        <v>1535</v>
      </c>
      <c r="AR1901">
        <v>0.4</v>
      </c>
      <c r="AS1901">
        <v>0.33</v>
      </c>
      <c r="AT1901">
        <v>1.4</v>
      </c>
      <c r="AU1901">
        <v>1.3</v>
      </c>
      <c r="AV1901">
        <v>2</v>
      </c>
      <c r="AW1901">
        <v>3</v>
      </c>
      <c r="AX1901">
        <v>2</v>
      </c>
      <c r="AY1901">
        <v>4</v>
      </c>
      <c r="AZ1901">
        <v>0.3333333333333333</v>
      </c>
      <c r="BA1901" t="s">
        <v>1566</v>
      </c>
      <c r="BB1901">
        <v>6</v>
      </c>
      <c r="BC1901" t="s">
        <v>742</v>
      </c>
      <c r="BD1901" t="s">
        <v>1580</v>
      </c>
      <c r="BG1901" t="s">
        <v>742</v>
      </c>
      <c r="BH1901" t="s">
        <v>1580</v>
      </c>
      <c r="BI1901" t="s">
        <v>1584</v>
      </c>
      <c r="BP1901" t="s">
        <v>739</v>
      </c>
      <c r="BQ1901" t="s">
        <v>739</v>
      </c>
      <c r="BR1901" t="s">
        <v>738</v>
      </c>
      <c r="BT1901" t="s">
        <v>1488</v>
      </c>
      <c r="BU1901" t="s">
        <v>1588</v>
      </c>
      <c r="BV1901" t="s">
        <v>1591</v>
      </c>
      <c r="BW1901" t="s">
        <v>1594</v>
      </c>
      <c r="BX1901">
        <v>35.4</v>
      </c>
      <c r="BY1901" t="s">
        <v>1599</v>
      </c>
      <c r="BZ1901" t="s">
        <v>743</v>
      </c>
      <c r="CA1901" t="s">
        <v>742</v>
      </c>
      <c r="CB1901" t="s">
        <v>742</v>
      </c>
      <c r="CC1901" t="s">
        <v>742</v>
      </c>
      <c r="CD1901" t="s">
        <v>743</v>
      </c>
      <c r="CE1901" t="s">
        <v>742</v>
      </c>
      <c r="CJ1901" t="s">
        <v>1677</v>
      </c>
      <c r="CL1901" t="s">
        <v>1770</v>
      </c>
      <c r="CM1901" t="s">
        <v>1771</v>
      </c>
      <c r="CN1901">
        <v>1.5</v>
      </c>
      <c r="CO1901">
        <v>0</v>
      </c>
      <c r="CP1901" t="s">
        <v>1772</v>
      </c>
    </row>
    <row r="1902" spans="1:94">
      <c r="A1902" t="s">
        <v>97</v>
      </c>
      <c r="B1902">
        <v>0.34</v>
      </c>
      <c r="C1902" t="s">
        <v>618</v>
      </c>
      <c r="D1902" t="s">
        <v>698</v>
      </c>
      <c r="E1902" t="s">
        <v>702</v>
      </c>
      <c r="F1902" t="s">
        <v>708</v>
      </c>
      <c r="G1902" t="s">
        <v>717</v>
      </c>
      <c r="H1902" t="s">
        <v>731</v>
      </c>
      <c r="I1902" t="s">
        <v>739</v>
      </c>
      <c r="J1902" t="s">
        <v>733</v>
      </c>
      <c r="K1902" t="s">
        <v>739</v>
      </c>
      <c r="R1902" t="s">
        <v>785</v>
      </c>
      <c r="S1902" t="s">
        <v>790</v>
      </c>
      <c r="T1902" t="s">
        <v>1285</v>
      </c>
      <c r="U1902" t="s">
        <v>1360</v>
      </c>
      <c r="V1902" t="s">
        <v>1371</v>
      </c>
      <c r="W1902" t="s">
        <v>750</v>
      </c>
      <c r="Z1902" t="s">
        <v>1411</v>
      </c>
      <c r="AA1902">
        <v>-0.1</v>
      </c>
      <c r="AB1902">
        <v>0.1</v>
      </c>
      <c r="AC1902">
        <v>0.4</v>
      </c>
      <c r="AE1902">
        <v>0.4</v>
      </c>
      <c r="AF1902">
        <v>0.4</v>
      </c>
      <c r="AG1902">
        <v>0.4</v>
      </c>
      <c r="AL1902" t="s">
        <v>1487</v>
      </c>
      <c r="AM1902" t="s">
        <v>1487</v>
      </c>
      <c r="AN1902">
        <v>8</v>
      </c>
      <c r="AO1902" t="s">
        <v>1535</v>
      </c>
      <c r="AR1902">
        <v>0.4</v>
      </c>
      <c r="AS1902">
        <v>0.4</v>
      </c>
      <c r="AT1902">
        <v>0.4</v>
      </c>
      <c r="AU1902">
        <v>0.4</v>
      </c>
      <c r="AV1902">
        <v>2</v>
      </c>
      <c r="AW1902">
        <v>3</v>
      </c>
      <c r="AX1902">
        <v>2</v>
      </c>
      <c r="AY1902">
        <v>3</v>
      </c>
      <c r="AZ1902">
        <v>0.4</v>
      </c>
      <c r="BA1902" t="s">
        <v>1566</v>
      </c>
      <c r="BB1902">
        <v>5</v>
      </c>
      <c r="BC1902" t="s">
        <v>742</v>
      </c>
      <c r="BD1902" t="s">
        <v>1580</v>
      </c>
      <c r="BG1902" t="s">
        <v>742</v>
      </c>
      <c r="BH1902" t="s">
        <v>1580</v>
      </c>
      <c r="BI1902" t="s">
        <v>1584</v>
      </c>
      <c r="BP1902" t="s">
        <v>739</v>
      </c>
      <c r="BQ1902" t="s">
        <v>739</v>
      </c>
      <c r="BR1902" t="s">
        <v>738</v>
      </c>
      <c r="BT1902" t="s">
        <v>1488</v>
      </c>
      <c r="BU1902" t="s">
        <v>1587</v>
      </c>
      <c r="BV1902" t="s">
        <v>1591</v>
      </c>
      <c r="BW1902" t="s">
        <v>1594</v>
      </c>
      <c r="BX1902">
        <v>122.5</v>
      </c>
      <c r="BY1902" t="s">
        <v>1596</v>
      </c>
      <c r="BZ1902" t="s">
        <v>745</v>
      </c>
      <c r="CA1902" t="s">
        <v>745</v>
      </c>
      <c r="CB1902" t="s">
        <v>742</v>
      </c>
      <c r="CC1902" t="s">
        <v>742</v>
      </c>
      <c r="CD1902" t="s">
        <v>745</v>
      </c>
      <c r="CJ1902" t="s">
        <v>778</v>
      </c>
      <c r="CK1902" t="s">
        <v>1768</v>
      </c>
      <c r="CL1902" t="s">
        <v>1770</v>
      </c>
      <c r="CM1902" t="s">
        <v>1771</v>
      </c>
      <c r="CN1902">
        <v>0.5</v>
      </c>
      <c r="CO1902">
        <v>0</v>
      </c>
      <c r="CP1902" t="s">
        <v>1772</v>
      </c>
    </row>
    <row r="1903" spans="1:94">
      <c r="A1903" t="s">
        <v>97</v>
      </c>
      <c r="B1903">
        <v>0.34</v>
      </c>
      <c r="C1903" t="s">
        <v>369</v>
      </c>
      <c r="D1903" t="s">
        <v>698</v>
      </c>
      <c r="E1903" t="s">
        <v>702</v>
      </c>
      <c r="F1903" t="s">
        <v>714</v>
      </c>
      <c r="G1903" t="s">
        <v>707</v>
      </c>
      <c r="H1903" t="s">
        <v>735</v>
      </c>
      <c r="I1903" t="s">
        <v>739</v>
      </c>
      <c r="J1903" t="s">
        <v>732</v>
      </c>
      <c r="K1903" t="s">
        <v>739</v>
      </c>
      <c r="R1903" t="s">
        <v>785</v>
      </c>
      <c r="S1903" t="s">
        <v>789</v>
      </c>
      <c r="T1903" t="s">
        <v>1055</v>
      </c>
      <c r="U1903" t="s">
        <v>1360</v>
      </c>
      <c r="V1903" t="s">
        <v>1371</v>
      </c>
      <c r="W1903" t="s">
        <v>750</v>
      </c>
      <c r="Z1903" t="s">
        <v>1411</v>
      </c>
      <c r="AA1903">
        <v>-0.3</v>
      </c>
      <c r="AB1903">
        <v>0.3</v>
      </c>
      <c r="AC1903">
        <v>0.2</v>
      </c>
      <c r="AE1903">
        <v>0.25</v>
      </c>
      <c r="AF1903">
        <v>0.2</v>
      </c>
      <c r="AG1903">
        <v>0.3</v>
      </c>
      <c r="AL1903" t="s">
        <v>1487</v>
      </c>
      <c r="AM1903" t="s">
        <v>1487</v>
      </c>
      <c r="AN1903">
        <v>8</v>
      </c>
      <c r="AO1903" t="s">
        <v>1535</v>
      </c>
      <c r="AR1903">
        <v>0.2</v>
      </c>
      <c r="AS1903">
        <v>0.3</v>
      </c>
      <c r="AT1903">
        <v>0.2</v>
      </c>
      <c r="AU1903">
        <v>0.3</v>
      </c>
      <c r="AV1903">
        <v>1</v>
      </c>
      <c r="AW1903">
        <v>4</v>
      </c>
      <c r="AX1903">
        <v>3</v>
      </c>
      <c r="AY1903">
        <v>7</v>
      </c>
      <c r="AZ1903">
        <v>0.3</v>
      </c>
      <c r="BA1903" t="s">
        <v>1565</v>
      </c>
      <c r="BB1903">
        <v>10</v>
      </c>
      <c r="BC1903" t="s">
        <v>784</v>
      </c>
      <c r="BD1903" t="s">
        <v>1582</v>
      </c>
      <c r="BE1903" t="s">
        <v>784</v>
      </c>
      <c r="BF1903" t="s">
        <v>1582</v>
      </c>
      <c r="BG1903" t="s">
        <v>1574</v>
      </c>
      <c r="BH1903" t="s">
        <v>1579</v>
      </c>
      <c r="BI1903" t="s">
        <v>1583</v>
      </c>
      <c r="BP1903" t="s">
        <v>739</v>
      </c>
      <c r="BQ1903" t="s">
        <v>739</v>
      </c>
      <c r="BR1903" t="s">
        <v>738</v>
      </c>
      <c r="BT1903" t="s">
        <v>1488</v>
      </c>
      <c r="BU1903" t="s">
        <v>1587</v>
      </c>
      <c r="BV1903" t="s">
        <v>1591</v>
      </c>
      <c r="BW1903" t="s">
        <v>1594</v>
      </c>
      <c r="BX1903">
        <v>152.8</v>
      </c>
      <c r="BY1903" t="s">
        <v>1596</v>
      </c>
      <c r="BZ1903" t="s">
        <v>742</v>
      </c>
      <c r="CA1903" t="s">
        <v>745</v>
      </c>
      <c r="CB1903" t="s">
        <v>745</v>
      </c>
      <c r="CC1903" t="s">
        <v>745</v>
      </c>
      <c r="CD1903" t="s">
        <v>745</v>
      </c>
      <c r="CE1903" t="s">
        <v>745</v>
      </c>
      <c r="CF1903" t="s">
        <v>745</v>
      </c>
      <c r="CG1903" t="s">
        <v>742</v>
      </c>
      <c r="CH1903" t="s">
        <v>745</v>
      </c>
      <c r="CI1903" t="s">
        <v>742</v>
      </c>
      <c r="CJ1903" t="s">
        <v>1440</v>
      </c>
      <c r="CK1903" t="s">
        <v>1768</v>
      </c>
      <c r="CL1903" t="s">
        <v>1770</v>
      </c>
      <c r="CM1903" t="s">
        <v>1771</v>
      </c>
      <c r="CN1903">
        <v>0.5</v>
      </c>
      <c r="CO1903">
        <v>0</v>
      </c>
      <c r="CP1903" t="s">
        <v>1772</v>
      </c>
    </row>
    <row r="1904" spans="1:94">
      <c r="A1904" t="s">
        <v>97</v>
      </c>
      <c r="B1904">
        <v>0.34</v>
      </c>
      <c r="C1904" t="s">
        <v>277</v>
      </c>
      <c r="D1904" t="s">
        <v>696</v>
      </c>
      <c r="E1904" t="s">
        <v>700</v>
      </c>
      <c r="F1904" t="s">
        <v>709</v>
      </c>
      <c r="G1904" t="s">
        <v>723</v>
      </c>
      <c r="H1904" t="s">
        <v>734</v>
      </c>
      <c r="I1904" t="s">
        <v>739</v>
      </c>
      <c r="J1904" t="s">
        <v>734</v>
      </c>
      <c r="K1904" t="s">
        <v>739</v>
      </c>
      <c r="R1904" t="s">
        <v>785</v>
      </c>
      <c r="S1904" t="s">
        <v>786</v>
      </c>
      <c r="T1904" t="s">
        <v>969</v>
      </c>
      <c r="U1904" t="s">
        <v>1363</v>
      </c>
      <c r="V1904" t="s">
        <v>1371</v>
      </c>
      <c r="W1904" t="s">
        <v>750</v>
      </c>
      <c r="Z1904" t="s">
        <v>1411</v>
      </c>
      <c r="AA1904">
        <v>-0.3</v>
      </c>
      <c r="AB1904">
        <v>0.3</v>
      </c>
      <c r="AC1904">
        <v>0.2</v>
      </c>
      <c r="AE1904">
        <v>0.25</v>
      </c>
      <c r="AF1904">
        <v>0.2</v>
      </c>
      <c r="AG1904">
        <v>0.3</v>
      </c>
      <c r="AK1904" t="s">
        <v>1480</v>
      </c>
      <c r="AL1904" t="s">
        <v>1487</v>
      </c>
      <c r="AM1904" t="s">
        <v>1487</v>
      </c>
      <c r="AN1904">
        <v>12</v>
      </c>
      <c r="AO1904" t="s">
        <v>1498</v>
      </c>
      <c r="AR1904">
        <v>0.2</v>
      </c>
      <c r="AS1904">
        <v>0.3</v>
      </c>
      <c r="AT1904">
        <v>0.2</v>
      </c>
      <c r="AU1904">
        <v>0.4</v>
      </c>
      <c r="AV1904">
        <v>1</v>
      </c>
      <c r="AW1904">
        <v>4</v>
      </c>
      <c r="AX1904">
        <v>3</v>
      </c>
      <c r="AY1904">
        <v>7</v>
      </c>
      <c r="AZ1904">
        <v>0.3</v>
      </c>
      <c r="BA1904" t="s">
        <v>1565</v>
      </c>
      <c r="BB1904">
        <v>10</v>
      </c>
      <c r="BC1904" t="s">
        <v>1575</v>
      </c>
      <c r="BD1904" t="s">
        <v>1578</v>
      </c>
      <c r="BE1904" t="s">
        <v>1571</v>
      </c>
      <c r="BF1904" t="s">
        <v>1578</v>
      </c>
      <c r="BG1904" t="s">
        <v>1575</v>
      </c>
      <c r="BH1904" t="s">
        <v>1578</v>
      </c>
      <c r="BI1904" t="s">
        <v>1584</v>
      </c>
      <c r="BP1904" t="s">
        <v>739</v>
      </c>
      <c r="BQ1904" t="s">
        <v>739</v>
      </c>
      <c r="BR1904" t="s">
        <v>738</v>
      </c>
      <c r="BT1904" t="s">
        <v>1488</v>
      </c>
      <c r="BU1904" t="s">
        <v>1587</v>
      </c>
      <c r="BV1904" t="s">
        <v>1591</v>
      </c>
      <c r="BW1904" t="s">
        <v>1594</v>
      </c>
      <c r="BX1904">
        <v>165.8</v>
      </c>
      <c r="BY1904" t="s">
        <v>1599</v>
      </c>
      <c r="BZ1904" t="s">
        <v>745</v>
      </c>
      <c r="CA1904" t="s">
        <v>742</v>
      </c>
      <c r="CB1904" t="s">
        <v>745</v>
      </c>
      <c r="CC1904" t="s">
        <v>745</v>
      </c>
      <c r="CD1904" t="s">
        <v>745</v>
      </c>
      <c r="CE1904" t="s">
        <v>745</v>
      </c>
      <c r="CF1904" t="s">
        <v>742</v>
      </c>
      <c r="CG1904" t="s">
        <v>745</v>
      </c>
      <c r="CH1904" t="s">
        <v>743</v>
      </c>
      <c r="CI1904" t="s">
        <v>745</v>
      </c>
      <c r="CJ1904" t="s">
        <v>778</v>
      </c>
      <c r="CK1904" t="s">
        <v>1768</v>
      </c>
      <c r="CL1904" t="s">
        <v>1770</v>
      </c>
      <c r="CM1904" t="s">
        <v>1771</v>
      </c>
      <c r="CN1904">
        <v>0.5</v>
      </c>
      <c r="CO1904">
        <v>0</v>
      </c>
      <c r="CP1904" t="s">
        <v>1772</v>
      </c>
    </row>
    <row r="1905" spans="1:94">
      <c r="A1905" t="s">
        <v>97</v>
      </c>
      <c r="B1905">
        <v>0.33</v>
      </c>
      <c r="C1905" t="s">
        <v>137</v>
      </c>
      <c r="D1905" t="s">
        <v>699</v>
      </c>
      <c r="E1905" t="s">
        <v>703</v>
      </c>
      <c r="F1905" t="s">
        <v>705</v>
      </c>
      <c r="G1905" t="s">
        <v>710</v>
      </c>
      <c r="H1905" t="s">
        <v>732</v>
      </c>
      <c r="I1905" t="s">
        <v>739</v>
      </c>
      <c r="J1905" t="s">
        <v>732</v>
      </c>
      <c r="K1905" t="s">
        <v>739</v>
      </c>
      <c r="R1905" t="s">
        <v>785</v>
      </c>
      <c r="S1905" t="s">
        <v>787</v>
      </c>
      <c r="T1905" t="s">
        <v>835</v>
      </c>
      <c r="U1905" t="s">
        <v>1358</v>
      </c>
      <c r="V1905" t="s">
        <v>1371</v>
      </c>
      <c r="W1905" t="s">
        <v>769</v>
      </c>
      <c r="Z1905" t="s">
        <v>1411</v>
      </c>
      <c r="AA1905">
        <v>-1.9</v>
      </c>
      <c r="AB1905">
        <v>1.9</v>
      </c>
      <c r="AC1905">
        <v>1.6</v>
      </c>
      <c r="AE1905">
        <v>0.15</v>
      </c>
      <c r="AF1905">
        <v>0</v>
      </c>
      <c r="AG1905">
        <v>0.3</v>
      </c>
      <c r="AJ1905" t="s">
        <v>764</v>
      </c>
      <c r="AK1905" t="s">
        <v>1452</v>
      </c>
      <c r="AL1905" t="s">
        <v>1487</v>
      </c>
      <c r="AM1905" t="s">
        <v>1487</v>
      </c>
      <c r="AN1905">
        <v>16</v>
      </c>
      <c r="AO1905" t="s">
        <v>1493</v>
      </c>
      <c r="AR1905">
        <v>0</v>
      </c>
      <c r="AS1905">
        <v>0.3</v>
      </c>
      <c r="AT1905">
        <v>1.6</v>
      </c>
      <c r="AU1905">
        <v>2.4</v>
      </c>
      <c r="AV1905">
        <v>0</v>
      </c>
      <c r="AW1905">
        <v>5</v>
      </c>
      <c r="AX1905">
        <v>3</v>
      </c>
      <c r="AY1905">
        <v>7</v>
      </c>
      <c r="AZ1905">
        <v>0.3</v>
      </c>
      <c r="BA1905" t="s">
        <v>1565</v>
      </c>
      <c r="BB1905">
        <v>10</v>
      </c>
      <c r="BC1905" t="s">
        <v>1576</v>
      </c>
      <c r="BD1905" t="s">
        <v>1579</v>
      </c>
      <c r="BE1905" t="s">
        <v>1576</v>
      </c>
      <c r="BF1905" t="s">
        <v>1579</v>
      </c>
      <c r="BG1905" t="s">
        <v>1569</v>
      </c>
      <c r="BH1905" t="s">
        <v>1579</v>
      </c>
      <c r="BI1905" t="s">
        <v>1583</v>
      </c>
      <c r="BP1905" t="s">
        <v>739</v>
      </c>
      <c r="BQ1905" t="s">
        <v>739</v>
      </c>
      <c r="BR1905" t="s">
        <v>1585</v>
      </c>
      <c r="BT1905" t="s">
        <v>1488</v>
      </c>
      <c r="BU1905" t="s">
        <v>1587</v>
      </c>
      <c r="BV1905" t="s">
        <v>1590</v>
      </c>
      <c r="BW1905" t="s">
        <v>1594</v>
      </c>
      <c r="BX1905">
        <v>67.7</v>
      </c>
      <c r="BY1905" t="s">
        <v>1599</v>
      </c>
      <c r="BZ1905" t="s">
        <v>745</v>
      </c>
      <c r="CA1905" t="s">
        <v>743</v>
      </c>
      <c r="CB1905" t="s">
        <v>743</v>
      </c>
      <c r="CC1905" t="s">
        <v>743</v>
      </c>
      <c r="CD1905" t="s">
        <v>743</v>
      </c>
      <c r="CE1905" t="s">
        <v>761</v>
      </c>
      <c r="CF1905" t="s">
        <v>755</v>
      </c>
      <c r="CG1905" t="s">
        <v>755</v>
      </c>
      <c r="CH1905" t="s">
        <v>742</v>
      </c>
      <c r="CI1905" t="s">
        <v>742</v>
      </c>
      <c r="CJ1905" t="s">
        <v>1679</v>
      </c>
      <c r="CK1905" t="s">
        <v>1768</v>
      </c>
      <c r="CL1905" t="s">
        <v>1770</v>
      </c>
      <c r="CM1905" t="s">
        <v>1771</v>
      </c>
      <c r="CN1905">
        <v>3.5</v>
      </c>
      <c r="CO1905">
        <v>0</v>
      </c>
      <c r="CP1905" t="s">
        <v>1772</v>
      </c>
    </row>
    <row r="1906" spans="1:94">
      <c r="A1906" t="s">
        <v>97</v>
      </c>
      <c r="B1906">
        <v>0.33</v>
      </c>
      <c r="C1906" t="s">
        <v>169</v>
      </c>
      <c r="D1906" t="s">
        <v>696</v>
      </c>
      <c r="E1906" t="s">
        <v>700</v>
      </c>
      <c r="F1906" t="s">
        <v>705</v>
      </c>
      <c r="G1906" t="s">
        <v>710</v>
      </c>
      <c r="H1906" t="s">
        <v>732</v>
      </c>
      <c r="I1906" t="s">
        <v>739</v>
      </c>
      <c r="J1906" t="s">
        <v>732</v>
      </c>
      <c r="K1906" t="s">
        <v>739</v>
      </c>
      <c r="R1906" t="s">
        <v>785</v>
      </c>
      <c r="S1906" t="s">
        <v>787</v>
      </c>
      <c r="T1906" t="s">
        <v>865</v>
      </c>
      <c r="U1906" t="s">
        <v>1361</v>
      </c>
      <c r="V1906" t="s">
        <v>1371</v>
      </c>
      <c r="W1906" t="s">
        <v>753</v>
      </c>
      <c r="Z1906" t="s">
        <v>1411</v>
      </c>
      <c r="AA1906">
        <v>-0.5</v>
      </c>
      <c r="AB1906">
        <v>0.5</v>
      </c>
      <c r="AC1906">
        <v>1</v>
      </c>
      <c r="AE1906">
        <v>0</v>
      </c>
      <c r="AF1906">
        <v>0</v>
      </c>
      <c r="AG1906">
        <v>0</v>
      </c>
      <c r="AL1906" t="s">
        <v>1487</v>
      </c>
      <c r="AM1906" t="s">
        <v>1487</v>
      </c>
      <c r="AN1906">
        <v>8</v>
      </c>
      <c r="AO1906" t="s">
        <v>1535</v>
      </c>
      <c r="AR1906">
        <v>0</v>
      </c>
      <c r="AS1906">
        <v>0</v>
      </c>
      <c r="AT1906">
        <v>1</v>
      </c>
      <c r="AU1906">
        <v>1</v>
      </c>
      <c r="AV1906">
        <v>0</v>
      </c>
      <c r="AW1906">
        <v>3</v>
      </c>
      <c r="AX1906">
        <v>0</v>
      </c>
      <c r="AY1906">
        <v>3</v>
      </c>
      <c r="AZ1906">
        <v>0</v>
      </c>
      <c r="BA1906" t="s">
        <v>1566</v>
      </c>
      <c r="BB1906">
        <v>3</v>
      </c>
      <c r="BC1906" t="s">
        <v>1569</v>
      </c>
      <c r="BD1906" t="s">
        <v>1579</v>
      </c>
      <c r="BE1906" t="s">
        <v>1576</v>
      </c>
      <c r="BF1906" t="s">
        <v>1579</v>
      </c>
      <c r="BG1906" t="s">
        <v>1569</v>
      </c>
      <c r="BH1906" t="s">
        <v>1579</v>
      </c>
      <c r="BI1906" t="s">
        <v>1584</v>
      </c>
      <c r="BP1906" t="s">
        <v>739</v>
      </c>
      <c r="BQ1906" t="s">
        <v>739</v>
      </c>
      <c r="BR1906" t="s">
        <v>738</v>
      </c>
      <c r="BT1906" t="s">
        <v>1487</v>
      </c>
      <c r="BU1906" t="s">
        <v>1588</v>
      </c>
      <c r="BV1906" t="s">
        <v>1591</v>
      </c>
      <c r="BW1906" t="s">
        <v>1594</v>
      </c>
      <c r="BX1906">
        <v>0</v>
      </c>
      <c r="BY1906" t="s">
        <v>1597</v>
      </c>
      <c r="BZ1906" t="s">
        <v>742</v>
      </c>
      <c r="CA1906" t="s">
        <v>742</v>
      </c>
      <c r="CB1906" t="s">
        <v>742</v>
      </c>
      <c r="CJ1906" t="s">
        <v>742</v>
      </c>
      <c r="CK1906" t="s">
        <v>745</v>
      </c>
      <c r="CL1906" t="s">
        <v>1770</v>
      </c>
      <c r="CM1906" t="s">
        <v>1771</v>
      </c>
      <c r="CN1906">
        <v>1.5</v>
      </c>
      <c r="CO1906">
        <v>0</v>
      </c>
      <c r="CP1906" t="s">
        <v>1772</v>
      </c>
    </row>
    <row r="1907" spans="1:94">
      <c r="A1907" t="s">
        <v>97</v>
      </c>
      <c r="B1907">
        <v>0.33</v>
      </c>
      <c r="C1907" t="s">
        <v>295</v>
      </c>
      <c r="D1907" t="s">
        <v>698</v>
      </c>
      <c r="E1907" t="s">
        <v>702</v>
      </c>
      <c r="F1907" t="s">
        <v>716</v>
      </c>
      <c r="G1907" t="s">
        <v>726</v>
      </c>
      <c r="H1907" t="s">
        <v>735</v>
      </c>
      <c r="I1907" t="s">
        <v>739</v>
      </c>
      <c r="J1907" t="s">
        <v>738</v>
      </c>
      <c r="K1907" t="s">
        <v>738</v>
      </c>
      <c r="R1907" t="s">
        <v>785</v>
      </c>
      <c r="S1907" t="s">
        <v>788</v>
      </c>
      <c r="T1907" t="s">
        <v>986</v>
      </c>
      <c r="U1907" t="s">
        <v>1362</v>
      </c>
      <c r="V1907" t="s">
        <v>1371</v>
      </c>
      <c r="W1907" t="s">
        <v>750</v>
      </c>
      <c r="Z1907" t="s">
        <v>1411</v>
      </c>
      <c r="AA1907">
        <v>-1</v>
      </c>
      <c r="AB1907">
        <v>1</v>
      </c>
      <c r="AC1907">
        <v>-0.5</v>
      </c>
      <c r="AE1907">
        <v>0.45</v>
      </c>
      <c r="AF1907">
        <v>0.45</v>
      </c>
      <c r="AG1907">
        <v>0.45</v>
      </c>
      <c r="AL1907" t="s">
        <v>1487</v>
      </c>
      <c r="AM1907" t="s">
        <v>1487</v>
      </c>
      <c r="AN1907">
        <v>8</v>
      </c>
      <c r="AO1907" t="s">
        <v>1535</v>
      </c>
      <c r="AR1907">
        <v>0.45</v>
      </c>
      <c r="AS1907">
        <v>0.45</v>
      </c>
      <c r="BC1907" t="s">
        <v>742</v>
      </c>
      <c r="BD1907" t="s">
        <v>1582</v>
      </c>
      <c r="BE1907" t="s">
        <v>1573</v>
      </c>
      <c r="BF1907" t="s">
        <v>1578</v>
      </c>
      <c r="BG1907" t="s">
        <v>742</v>
      </c>
      <c r="BH1907" t="s">
        <v>1582</v>
      </c>
      <c r="BI1907" t="s">
        <v>1584</v>
      </c>
      <c r="BP1907" t="s">
        <v>739</v>
      </c>
      <c r="BQ1907" t="s">
        <v>739</v>
      </c>
      <c r="BR1907" t="s">
        <v>738</v>
      </c>
      <c r="BT1907" t="s">
        <v>1488</v>
      </c>
      <c r="BU1907" t="s">
        <v>1587</v>
      </c>
      <c r="BV1907" t="s">
        <v>1591</v>
      </c>
      <c r="BW1907" t="s">
        <v>1591</v>
      </c>
      <c r="BY1907" t="s">
        <v>1599</v>
      </c>
      <c r="CL1907" t="s">
        <v>1770</v>
      </c>
      <c r="CM1907" t="s">
        <v>1771</v>
      </c>
      <c r="CN1907">
        <v>0.5</v>
      </c>
      <c r="CO1907">
        <v>0</v>
      </c>
      <c r="CP1907" t="s">
        <v>1772</v>
      </c>
    </row>
    <row r="1908" spans="1:94">
      <c r="A1908" t="s">
        <v>97</v>
      </c>
      <c r="B1908">
        <v>0.33</v>
      </c>
      <c r="C1908" t="s">
        <v>554</v>
      </c>
      <c r="D1908" t="s">
        <v>698</v>
      </c>
      <c r="E1908" t="s">
        <v>702</v>
      </c>
      <c r="F1908" t="s">
        <v>716</v>
      </c>
      <c r="G1908" t="s">
        <v>726</v>
      </c>
      <c r="H1908" t="s">
        <v>735</v>
      </c>
      <c r="I1908" t="s">
        <v>739</v>
      </c>
      <c r="J1908" t="s">
        <v>738</v>
      </c>
      <c r="K1908" t="s">
        <v>738</v>
      </c>
      <c r="R1908" t="s">
        <v>785</v>
      </c>
      <c r="S1908" t="s">
        <v>788</v>
      </c>
      <c r="T1908" t="s">
        <v>1232</v>
      </c>
      <c r="U1908" t="s">
        <v>1362</v>
      </c>
      <c r="V1908" t="s">
        <v>1371</v>
      </c>
      <c r="W1908" t="s">
        <v>750</v>
      </c>
      <c r="Z1908" t="s">
        <v>1411</v>
      </c>
      <c r="AA1908">
        <v>-1</v>
      </c>
      <c r="AB1908">
        <v>1</v>
      </c>
      <c r="AC1908">
        <v>-0.5</v>
      </c>
      <c r="AE1908">
        <v>0.45</v>
      </c>
      <c r="AF1908">
        <v>0.45</v>
      </c>
      <c r="AG1908">
        <v>0.45</v>
      </c>
      <c r="AL1908" t="s">
        <v>1487</v>
      </c>
      <c r="AM1908" t="s">
        <v>1487</v>
      </c>
      <c r="AN1908">
        <v>8</v>
      </c>
      <c r="AO1908" t="s">
        <v>1535</v>
      </c>
      <c r="AR1908">
        <v>0.45</v>
      </c>
      <c r="AS1908">
        <v>0.45</v>
      </c>
      <c r="BC1908" t="s">
        <v>742</v>
      </c>
      <c r="BD1908" t="s">
        <v>1582</v>
      </c>
      <c r="BE1908" t="s">
        <v>1573</v>
      </c>
      <c r="BF1908" t="s">
        <v>1578</v>
      </c>
      <c r="BG1908" t="s">
        <v>742</v>
      </c>
      <c r="BH1908" t="s">
        <v>1582</v>
      </c>
      <c r="BI1908" t="s">
        <v>1584</v>
      </c>
      <c r="BP1908" t="s">
        <v>739</v>
      </c>
      <c r="BQ1908" t="s">
        <v>739</v>
      </c>
      <c r="BR1908" t="s">
        <v>738</v>
      </c>
      <c r="BT1908" t="s">
        <v>1488</v>
      </c>
      <c r="BU1908" t="s">
        <v>1587</v>
      </c>
      <c r="BV1908" t="s">
        <v>1591</v>
      </c>
      <c r="BW1908" t="s">
        <v>1591</v>
      </c>
      <c r="BY1908" t="s">
        <v>1599</v>
      </c>
      <c r="CL1908" t="s">
        <v>1770</v>
      </c>
      <c r="CM1908" t="s">
        <v>1771</v>
      </c>
      <c r="CN1908">
        <v>0.5</v>
      </c>
      <c r="CO1908">
        <v>0</v>
      </c>
      <c r="CP1908" t="s">
        <v>1772</v>
      </c>
    </row>
    <row r="1909" spans="1:94">
      <c r="A1909" t="s">
        <v>97</v>
      </c>
      <c r="B1909">
        <v>0.33</v>
      </c>
      <c r="C1909" t="s">
        <v>426</v>
      </c>
      <c r="D1909" t="s">
        <v>699</v>
      </c>
      <c r="E1909" t="s">
        <v>703</v>
      </c>
      <c r="F1909" t="s">
        <v>719</v>
      </c>
      <c r="G1909" t="s">
        <v>722</v>
      </c>
      <c r="H1909" t="s">
        <v>732</v>
      </c>
      <c r="I1909" t="s">
        <v>739</v>
      </c>
      <c r="J1909" t="s">
        <v>732</v>
      </c>
      <c r="K1909" t="s">
        <v>739</v>
      </c>
      <c r="R1909" t="s">
        <v>785</v>
      </c>
      <c r="S1909" t="s">
        <v>791</v>
      </c>
      <c r="T1909" t="s">
        <v>1111</v>
      </c>
      <c r="U1909" t="s">
        <v>1367</v>
      </c>
      <c r="V1909" t="s">
        <v>1371</v>
      </c>
      <c r="W1909" t="s">
        <v>753</v>
      </c>
      <c r="Z1909" t="s">
        <v>1411</v>
      </c>
      <c r="AA1909">
        <v>-0.3</v>
      </c>
      <c r="AB1909">
        <v>0.3</v>
      </c>
      <c r="AC1909">
        <v>1.2</v>
      </c>
      <c r="AE1909">
        <v>0.3</v>
      </c>
      <c r="AF1909">
        <v>0.4</v>
      </c>
      <c r="AG1909">
        <v>0.2</v>
      </c>
      <c r="AJ1909" t="s">
        <v>778</v>
      </c>
      <c r="AL1909" t="s">
        <v>1487</v>
      </c>
      <c r="AM1909" t="s">
        <v>1487</v>
      </c>
      <c r="AN1909">
        <v>12</v>
      </c>
      <c r="AO1909" t="s">
        <v>1498</v>
      </c>
      <c r="AR1909">
        <v>0.4</v>
      </c>
      <c r="AS1909">
        <v>0.2</v>
      </c>
      <c r="AT1909">
        <v>1.2</v>
      </c>
      <c r="AU1909">
        <v>0.6</v>
      </c>
      <c r="AV1909">
        <v>2</v>
      </c>
      <c r="AW1909">
        <v>3</v>
      </c>
      <c r="AX1909">
        <v>2</v>
      </c>
      <c r="AY1909">
        <v>8</v>
      </c>
      <c r="AZ1909">
        <v>0.2</v>
      </c>
      <c r="BA1909" t="s">
        <v>1565</v>
      </c>
      <c r="BB1909">
        <v>10</v>
      </c>
      <c r="BC1909" t="s">
        <v>1576</v>
      </c>
      <c r="BD1909" t="s">
        <v>1578</v>
      </c>
      <c r="BG1909" t="s">
        <v>1576</v>
      </c>
      <c r="BH1909" t="s">
        <v>1578</v>
      </c>
      <c r="BI1909" t="s">
        <v>1584</v>
      </c>
      <c r="BP1909" t="s">
        <v>739</v>
      </c>
      <c r="BQ1909" t="s">
        <v>739</v>
      </c>
      <c r="BR1909" t="s">
        <v>738</v>
      </c>
      <c r="BT1909" t="s">
        <v>1487</v>
      </c>
      <c r="BU1909" t="s">
        <v>1588</v>
      </c>
      <c r="BV1909" t="s">
        <v>1591</v>
      </c>
      <c r="BW1909" t="s">
        <v>1594</v>
      </c>
      <c r="BX1909">
        <v>133.3</v>
      </c>
      <c r="BY1909" t="s">
        <v>1599</v>
      </c>
      <c r="BZ1909" t="s">
        <v>743</v>
      </c>
      <c r="CA1909" t="s">
        <v>742</v>
      </c>
      <c r="CB1909" t="s">
        <v>742</v>
      </c>
      <c r="CC1909" t="s">
        <v>745</v>
      </c>
      <c r="CD1909" t="s">
        <v>743</v>
      </c>
      <c r="CE1909" t="s">
        <v>745</v>
      </c>
      <c r="CF1909" t="s">
        <v>745</v>
      </c>
      <c r="CG1909" t="s">
        <v>745</v>
      </c>
      <c r="CH1909" t="s">
        <v>745</v>
      </c>
      <c r="CI1909" t="s">
        <v>745</v>
      </c>
      <c r="CJ1909" t="s">
        <v>764</v>
      </c>
      <c r="CK1909" t="s">
        <v>1652</v>
      </c>
      <c r="CL1909" t="s">
        <v>1770</v>
      </c>
      <c r="CM1909" t="s">
        <v>1771</v>
      </c>
      <c r="CN1909">
        <v>1.5</v>
      </c>
      <c r="CO1909">
        <v>0</v>
      </c>
      <c r="CP1909" t="s">
        <v>1772</v>
      </c>
    </row>
    <row r="1910" spans="1:94">
      <c r="A1910" t="s">
        <v>97</v>
      </c>
      <c r="B1910">
        <v>0.33</v>
      </c>
      <c r="C1910" t="s">
        <v>256</v>
      </c>
      <c r="D1910" t="s">
        <v>699</v>
      </c>
      <c r="E1910" t="s">
        <v>703</v>
      </c>
      <c r="F1910" t="s">
        <v>719</v>
      </c>
      <c r="G1910" t="s">
        <v>722</v>
      </c>
      <c r="H1910" t="s">
        <v>732</v>
      </c>
      <c r="I1910" t="s">
        <v>739</v>
      </c>
      <c r="J1910" t="s">
        <v>732</v>
      </c>
      <c r="K1910" t="s">
        <v>739</v>
      </c>
      <c r="R1910" t="s">
        <v>785</v>
      </c>
      <c r="S1910" t="s">
        <v>791</v>
      </c>
      <c r="T1910" t="s">
        <v>949</v>
      </c>
      <c r="U1910" t="s">
        <v>1368</v>
      </c>
      <c r="V1910" t="s">
        <v>1371</v>
      </c>
      <c r="W1910" t="s">
        <v>750</v>
      </c>
      <c r="Z1910" t="s">
        <v>1411</v>
      </c>
      <c r="AA1910">
        <v>-0.5</v>
      </c>
      <c r="AB1910">
        <v>0.5</v>
      </c>
      <c r="AC1910">
        <v>0</v>
      </c>
      <c r="AE1910">
        <v>0.15</v>
      </c>
      <c r="AF1910">
        <v>0</v>
      </c>
      <c r="AG1910">
        <v>0.3</v>
      </c>
      <c r="AJ1910" t="s">
        <v>745</v>
      </c>
      <c r="AL1910" t="s">
        <v>1487</v>
      </c>
      <c r="AM1910" t="s">
        <v>1487</v>
      </c>
      <c r="AN1910">
        <v>18</v>
      </c>
      <c r="AO1910" t="s">
        <v>1492</v>
      </c>
      <c r="AR1910">
        <v>0</v>
      </c>
      <c r="AS1910">
        <v>0.3</v>
      </c>
      <c r="AT1910">
        <v>0</v>
      </c>
      <c r="AU1910">
        <v>0.3</v>
      </c>
      <c r="AV1910">
        <v>0</v>
      </c>
      <c r="AW1910">
        <v>5</v>
      </c>
      <c r="AX1910">
        <v>3</v>
      </c>
      <c r="AY1910">
        <v>7</v>
      </c>
      <c r="AZ1910">
        <v>0.3</v>
      </c>
      <c r="BA1910" t="s">
        <v>1565</v>
      </c>
      <c r="BB1910">
        <v>10</v>
      </c>
      <c r="BC1910" t="s">
        <v>1576</v>
      </c>
      <c r="BD1910" t="s">
        <v>1578</v>
      </c>
      <c r="BG1910" t="s">
        <v>1576</v>
      </c>
      <c r="BH1910" t="s">
        <v>1578</v>
      </c>
      <c r="BI1910" t="s">
        <v>1584</v>
      </c>
      <c r="BN1910">
        <v>0.788</v>
      </c>
      <c r="BP1910" t="s">
        <v>738</v>
      </c>
      <c r="BQ1910" t="s">
        <v>739</v>
      </c>
      <c r="BR1910" t="s">
        <v>738</v>
      </c>
      <c r="BT1910" t="s">
        <v>1488</v>
      </c>
      <c r="BU1910" t="s">
        <v>1587</v>
      </c>
      <c r="BV1910" t="s">
        <v>1591</v>
      </c>
      <c r="BW1910" t="s">
        <v>1594</v>
      </c>
      <c r="BX1910">
        <v>152.8</v>
      </c>
      <c r="BY1910" t="s">
        <v>1599</v>
      </c>
      <c r="BZ1910" t="s">
        <v>745</v>
      </c>
      <c r="CA1910" t="s">
        <v>745</v>
      </c>
      <c r="CB1910" t="s">
        <v>745</v>
      </c>
      <c r="CC1910" t="s">
        <v>745</v>
      </c>
      <c r="CD1910" t="s">
        <v>745</v>
      </c>
      <c r="CE1910" t="s">
        <v>745</v>
      </c>
      <c r="CF1910" t="s">
        <v>742</v>
      </c>
      <c r="CG1910" t="s">
        <v>742</v>
      </c>
      <c r="CH1910" t="s">
        <v>745</v>
      </c>
      <c r="CI1910" t="s">
        <v>742</v>
      </c>
      <c r="CJ1910" t="s">
        <v>1440</v>
      </c>
      <c r="CK1910" t="s">
        <v>1768</v>
      </c>
      <c r="CL1910" t="s">
        <v>1770</v>
      </c>
      <c r="CM1910" t="s">
        <v>1771</v>
      </c>
      <c r="CN1910">
        <v>0.5</v>
      </c>
      <c r="CO1910">
        <v>0</v>
      </c>
      <c r="CP1910" t="s">
        <v>1772</v>
      </c>
    </row>
    <row r="1911" spans="1:94">
      <c r="A1911" t="s">
        <v>97</v>
      </c>
      <c r="B1911">
        <v>0.33</v>
      </c>
      <c r="C1911" t="s">
        <v>336</v>
      </c>
      <c r="D1911" t="s">
        <v>698</v>
      </c>
      <c r="E1911" t="s">
        <v>702</v>
      </c>
      <c r="F1911" t="s">
        <v>711</v>
      </c>
      <c r="G1911" t="s">
        <v>713</v>
      </c>
      <c r="H1911" t="s">
        <v>732</v>
      </c>
      <c r="I1911" t="s">
        <v>739</v>
      </c>
      <c r="J1911" t="s">
        <v>732</v>
      </c>
      <c r="K1911" t="s">
        <v>739</v>
      </c>
      <c r="R1911" t="s">
        <v>785</v>
      </c>
      <c r="S1911" t="s">
        <v>791</v>
      </c>
      <c r="U1911" t="s">
        <v>1362</v>
      </c>
      <c r="V1911" t="s">
        <v>1371</v>
      </c>
      <c r="W1911" t="s">
        <v>750</v>
      </c>
      <c r="Z1911" t="s">
        <v>1411</v>
      </c>
      <c r="AA1911">
        <v>-1</v>
      </c>
      <c r="AB1911">
        <v>1</v>
      </c>
      <c r="AC1911">
        <v>-0.5</v>
      </c>
      <c r="AE1911">
        <v>0.45</v>
      </c>
      <c r="AF1911">
        <v>0.45</v>
      </c>
      <c r="AG1911">
        <v>0.45</v>
      </c>
      <c r="AK1911" t="s">
        <v>1472</v>
      </c>
      <c r="AL1911" t="s">
        <v>1487</v>
      </c>
      <c r="AM1911" t="s">
        <v>1487</v>
      </c>
      <c r="AN1911">
        <v>12</v>
      </c>
      <c r="AO1911" t="s">
        <v>1498</v>
      </c>
      <c r="AR1911">
        <v>0.45</v>
      </c>
      <c r="AS1911">
        <v>0.45</v>
      </c>
      <c r="BC1911" t="s">
        <v>742</v>
      </c>
      <c r="BD1911" t="s">
        <v>1582</v>
      </c>
      <c r="BE1911" t="s">
        <v>743</v>
      </c>
      <c r="BF1911" t="s">
        <v>1582</v>
      </c>
      <c r="BG1911" t="s">
        <v>742</v>
      </c>
      <c r="BH1911" t="s">
        <v>1582</v>
      </c>
      <c r="BI1911" t="s">
        <v>1584</v>
      </c>
      <c r="BP1911" t="s">
        <v>739</v>
      </c>
      <c r="BQ1911" t="s">
        <v>739</v>
      </c>
      <c r="BR1911" t="s">
        <v>738</v>
      </c>
      <c r="BT1911" t="s">
        <v>1488</v>
      </c>
      <c r="BU1911" t="s">
        <v>1587</v>
      </c>
      <c r="BV1911" t="s">
        <v>1591</v>
      </c>
      <c r="BW1911" t="s">
        <v>1591</v>
      </c>
      <c r="BY1911" t="s">
        <v>1599</v>
      </c>
      <c r="CL1911" t="s">
        <v>1770</v>
      </c>
      <c r="CM1911" t="s">
        <v>1771</v>
      </c>
      <c r="CN1911">
        <v>0.5</v>
      </c>
      <c r="CO1911">
        <v>0</v>
      </c>
      <c r="CP1911" t="s">
        <v>1772</v>
      </c>
    </row>
    <row r="1912" spans="1:94">
      <c r="A1912" t="s">
        <v>97</v>
      </c>
      <c r="B1912">
        <v>0.33</v>
      </c>
      <c r="C1912" t="s">
        <v>317</v>
      </c>
      <c r="D1912" t="s">
        <v>699</v>
      </c>
      <c r="E1912" t="s">
        <v>703</v>
      </c>
      <c r="F1912" t="s">
        <v>708</v>
      </c>
      <c r="G1912" t="s">
        <v>717</v>
      </c>
      <c r="H1912" t="s">
        <v>731</v>
      </c>
      <c r="I1912" t="s">
        <v>739</v>
      </c>
      <c r="J1912" t="s">
        <v>733</v>
      </c>
      <c r="K1912" t="s">
        <v>739</v>
      </c>
      <c r="R1912" t="s">
        <v>785</v>
      </c>
      <c r="S1912" t="s">
        <v>790</v>
      </c>
      <c r="T1912" t="s">
        <v>1007</v>
      </c>
      <c r="U1912" t="s">
        <v>1362</v>
      </c>
      <c r="V1912" t="s">
        <v>1371</v>
      </c>
      <c r="W1912" t="s">
        <v>750</v>
      </c>
      <c r="Z1912" t="s">
        <v>1411</v>
      </c>
      <c r="AA1912">
        <v>-1</v>
      </c>
      <c r="AB1912">
        <v>1</v>
      </c>
      <c r="AC1912">
        <v>-0.5</v>
      </c>
      <c r="AE1912">
        <v>0.45</v>
      </c>
      <c r="AF1912">
        <v>0.45</v>
      </c>
      <c r="AG1912">
        <v>0.45</v>
      </c>
      <c r="AK1912" t="s">
        <v>1439</v>
      </c>
      <c r="AL1912" t="s">
        <v>1487</v>
      </c>
      <c r="AM1912" t="s">
        <v>1487</v>
      </c>
      <c r="AN1912">
        <v>12</v>
      </c>
      <c r="AO1912" t="s">
        <v>1498</v>
      </c>
      <c r="AR1912">
        <v>0.45</v>
      </c>
      <c r="AS1912">
        <v>0.45</v>
      </c>
      <c r="BC1912" t="s">
        <v>742</v>
      </c>
      <c r="BD1912" t="s">
        <v>1580</v>
      </c>
      <c r="BG1912" t="s">
        <v>742</v>
      </c>
      <c r="BH1912" t="s">
        <v>1580</v>
      </c>
      <c r="BI1912" t="s">
        <v>1584</v>
      </c>
      <c r="BP1912" t="s">
        <v>739</v>
      </c>
      <c r="BQ1912" t="s">
        <v>739</v>
      </c>
      <c r="BR1912" t="s">
        <v>738</v>
      </c>
      <c r="BT1912" t="s">
        <v>1488</v>
      </c>
      <c r="BU1912" t="s">
        <v>1587</v>
      </c>
      <c r="BV1912" t="s">
        <v>1591</v>
      </c>
      <c r="BW1912" t="s">
        <v>1591</v>
      </c>
      <c r="BY1912" t="s">
        <v>1599</v>
      </c>
      <c r="CL1912" t="s">
        <v>1770</v>
      </c>
      <c r="CM1912" t="s">
        <v>1771</v>
      </c>
      <c r="CN1912">
        <v>0.5</v>
      </c>
      <c r="CO1912">
        <v>0</v>
      </c>
      <c r="CP1912" t="s">
        <v>1772</v>
      </c>
    </row>
    <row r="1913" spans="1:94">
      <c r="A1913" t="s">
        <v>97</v>
      </c>
      <c r="B1913">
        <v>0.33</v>
      </c>
      <c r="C1913" t="s">
        <v>220</v>
      </c>
      <c r="D1913" t="s">
        <v>699</v>
      </c>
      <c r="E1913" t="s">
        <v>703</v>
      </c>
      <c r="F1913" t="s">
        <v>708</v>
      </c>
      <c r="G1913" t="s">
        <v>717</v>
      </c>
      <c r="H1913" t="s">
        <v>731</v>
      </c>
      <c r="I1913" t="s">
        <v>739</v>
      </c>
      <c r="J1913" t="s">
        <v>733</v>
      </c>
      <c r="K1913" t="s">
        <v>739</v>
      </c>
      <c r="R1913" t="s">
        <v>785</v>
      </c>
      <c r="S1913" t="s">
        <v>790</v>
      </c>
      <c r="T1913" t="s">
        <v>915</v>
      </c>
      <c r="U1913" t="s">
        <v>1362</v>
      </c>
      <c r="V1913" t="s">
        <v>1371</v>
      </c>
      <c r="W1913" t="s">
        <v>750</v>
      </c>
      <c r="Z1913" t="s">
        <v>1411</v>
      </c>
      <c r="AA1913">
        <v>-1</v>
      </c>
      <c r="AB1913">
        <v>1</v>
      </c>
      <c r="AC1913">
        <v>-0.5</v>
      </c>
      <c r="AE1913">
        <v>0.45</v>
      </c>
      <c r="AF1913">
        <v>0.45</v>
      </c>
      <c r="AG1913">
        <v>0.45</v>
      </c>
      <c r="AK1913" t="s">
        <v>1439</v>
      </c>
      <c r="AL1913" t="s">
        <v>1487</v>
      </c>
      <c r="AM1913" t="s">
        <v>1487</v>
      </c>
      <c r="AN1913">
        <v>12</v>
      </c>
      <c r="AO1913" t="s">
        <v>1498</v>
      </c>
      <c r="AR1913">
        <v>0.45</v>
      </c>
      <c r="AS1913">
        <v>0.45</v>
      </c>
      <c r="BC1913" t="s">
        <v>742</v>
      </c>
      <c r="BD1913" t="s">
        <v>1580</v>
      </c>
      <c r="BG1913" t="s">
        <v>742</v>
      </c>
      <c r="BH1913" t="s">
        <v>1580</v>
      </c>
      <c r="BI1913" t="s">
        <v>1584</v>
      </c>
      <c r="BP1913" t="s">
        <v>739</v>
      </c>
      <c r="BQ1913" t="s">
        <v>739</v>
      </c>
      <c r="BR1913" t="s">
        <v>738</v>
      </c>
      <c r="BT1913" t="s">
        <v>1488</v>
      </c>
      <c r="BU1913" t="s">
        <v>1587</v>
      </c>
      <c r="BV1913" t="s">
        <v>1591</v>
      </c>
      <c r="BW1913" t="s">
        <v>1591</v>
      </c>
      <c r="BY1913" t="s">
        <v>1599</v>
      </c>
      <c r="CL1913" t="s">
        <v>1770</v>
      </c>
      <c r="CM1913" t="s">
        <v>1771</v>
      </c>
      <c r="CN1913">
        <v>0.5</v>
      </c>
      <c r="CO1913">
        <v>0</v>
      </c>
      <c r="CP1913" t="s">
        <v>1772</v>
      </c>
    </row>
    <row r="1914" spans="1:94">
      <c r="A1914" t="s">
        <v>97</v>
      </c>
      <c r="B1914">
        <v>0.33</v>
      </c>
      <c r="C1914" t="s">
        <v>257</v>
      </c>
      <c r="D1914" t="s">
        <v>698</v>
      </c>
      <c r="E1914" t="s">
        <v>702</v>
      </c>
      <c r="F1914" t="s">
        <v>708</v>
      </c>
      <c r="G1914" t="s">
        <v>717</v>
      </c>
      <c r="H1914" t="s">
        <v>731</v>
      </c>
      <c r="I1914" t="s">
        <v>739</v>
      </c>
      <c r="J1914" t="s">
        <v>733</v>
      </c>
      <c r="K1914" t="s">
        <v>739</v>
      </c>
      <c r="R1914" t="s">
        <v>785</v>
      </c>
      <c r="S1914" t="s">
        <v>790</v>
      </c>
      <c r="T1914" t="s">
        <v>950</v>
      </c>
      <c r="U1914" t="s">
        <v>1362</v>
      </c>
      <c r="V1914" t="s">
        <v>1371</v>
      </c>
      <c r="W1914" t="s">
        <v>750</v>
      </c>
      <c r="Z1914" t="s">
        <v>1411</v>
      </c>
      <c r="AA1914">
        <v>-1</v>
      </c>
      <c r="AB1914">
        <v>1</v>
      </c>
      <c r="AC1914">
        <v>-0.5</v>
      </c>
      <c r="AE1914">
        <v>0.45</v>
      </c>
      <c r="AF1914">
        <v>0.45</v>
      </c>
      <c r="AG1914">
        <v>0.45</v>
      </c>
      <c r="AK1914" t="s">
        <v>1439</v>
      </c>
      <c r="AL1914" t="s">
        <v>1487</v>
      </c>
      <c r="AM1914" t="s">
        <v>1487</v>
      </c>
      <c r="AN1914">
        <v>12</v>
      </c>
      <c r="AO1914" t="s">
        <v>1498</v>
      </c>
      <c r="AR1914">
        <v>0.45</v>
      </c>
      <c r="AS1914">
        <v>0.45</v>
      </c>
      <c r="BC1914" t="s">
        <v>742</v>
      </c>
      <c r="BD1914" t="s">
        <v>1580</v>
      </c>
      <c r="BG1914" t="s">
        <v>742</v>
      </c>
      <c r="BH1914" t="s">
        <v>1580</v>
      </c>
      <c r="BI1914" t="s">
        <v>1584</v>
      </c>
      <c r="BP1914" t="s">
        <v>739</v>
      </c>
      <c r="BQ1914" t="s">
        <v>739</v>
      </c>
      <c r="BR1914" t="s">
        <v>738</v>
      </c>
      <c r="BT1914" t="s">
        <v>1488</v>
      </c>
      <c r="BU1914" t="s">
        <v>1587</v>
      </c>
      <c r="BV1914" t="s">
        <v>1591</v>
      </c>
      <c r="BW1914" t="s">
        <v>1591</v>
      </c>
      <c r="BY1914" t="s">
        <v>1599</v>
      </c>
      <c r="CL1914" t="s">
        <v>1770</v>
      </c>
      <c r="CM1914" t="s">
        <v>1771</v>
      </c>
      <c r="CN1914">
        <v>0.5</v>
      </c>
      <c r="CO1914">
        <v>0</v>
      </c>
      <c r="CP1914" t="s">
        <v>1772</v>
      </c>
    </row>
    <row r="1915" spans="1:94">
      <c r="A1915" t="s">
        <v>97</v>
      </c>
      <c r="B1915">
        <v>0.33</v>
      </c>
      <c r="C1915" t="s">
        <v>241</v>
      </c>
      <c r="D1915" t="s">
        <v>698</v>
      </c>
      <c r="E1915" t="s">
        <v>702</v>
      </c>
      <c r="F1915" t="s">
        <v>708</v>
      </c>
      <c r="G1915" t="s">
        <v>717</v>
      </c>
      <c r="H1915" t="s">
        <v>731</v>
      </c>
      <c r="I1915" t="s">
        <v>739</v>
      </c>
      <c r="J1915" t="s">
        <v>733</v>
      </c>
      <c r="K1915" t="s">
        <v>739</v>
      </c>
      <c r="R1915" t="s">
        <v>785</v>
      </c>
      <c r="S1915" t="s">
        <v>790</v>
      </c>
      <c r="T1915" t="s">
        <v>935</v>
      </c>
      <c r="U1915" t="s">
        <v>1362</v>
      </c>
      <c r="V1915" t="s">
        <v>1371</v>
      </c>
      <c r="W1915" t="s">
        <v>750</v>
      </c>
      <c r="Z1915" t="s">
        <v>1411</v>
      </c>
      <c r="AA1915">
        <v>-1</v>
      </c>
      <c r="AB1915">
        <v>1</v>
      </c>
      <c r="AC1915">
        <v>-0.5</v>
      </c>
      <c r="AE1915">
        <v>0.45</v>
      </c>
      <c r="AF1915">
        <v>0.45</v>
      </c>
      <c r="AG1915">
        <v>0.45</v>
      </c>
      <c r="AK1915" t="s">
        <v>1439</v>
      </c>
      <c r="AL1915" t="s">
        <v>1487</v>
      </c>
      <c r="AM1915" t="s">
        <v>1487</v>
      </c>
      <c r="AN1915">
        <v>12</v>
      </c>
      <c r="AO1915" t="s">
        <v>1498</v>
      </c>
      <c r="AR1915">
        <v>0.45</v>
      </c>
      <c r="AS1915">
        <v>0.45</v>
      </c>
      <c r="BC1915" t="s">
        <v>742</v>
      </c>
      <c r="BD1915" t="s">
        <v>1580</v>
      </c>
      <c r="BG1915" t="s">
        <v>742</v>
      </c>
      <c r="BH1915" t="s">
        <v>1580</v>
      </c>
      <c r="BI1915" t="s">
        <v>1584</v>
      </c>
      <c r="BP1915" t="s">
        <v>739</v>
      </c>
      <c r="BQ1915" t="s">
        <v>739</v>
      </c>
      <c r="BR1915" t="s">
        <v>738</v>
      </c>
      <c r="BT1915" t="s">
        <v>1488</v>
      </c>
      <c r="BU1915" t="s">
        <v>1587</v>
      </c>
      <c r="BV1915" t="s">
        <v>1591</v>
      </c>
      <c r="BW1915" t="s">
        <v>1591</v>
      </c>
      <c r="BY1915" t="s">
        <v>1599</v>
      </c>
      <c r="CL1915" t="s">
        <v>1770</v>
      </c>
      <c r="CM1915" t="s">
        <v>1771</v>
      </c>
      <c r="CN1915">
        <v>0.5</v>
      </c>
      <c r="CO1915">
        <v>0</v>
      </c>
      <c r="CP1915" t="s">
        <v>1772</v>
      </c>
    </row>
    <row r="1916" spans="1:94">
      <c r="A1916" t="s">
        <v>97</v>
      </c>
      <c r="B1916">
        <v>0.33</v>
      </c>
      <c r="C1916" t="s">
        <v>351</v>
      </c>
      <c r="D1916" t="s">
        <v>699</v>
      </c>
      <c r="E1916" t="s">
        <v>703</v>
      </c>
      <c r="F1916" t="s">
        <v>708</v>
      </c>
      <c r="G1916" t="s">
        <v>717</v>
      </c>
      <c r="H1916" t="s">
        <v>731</v>
      </c>
      <c r="I1916" t="s">
        <v>739</v>
      </c>
      <c r="J1916" t="s">
        <v>733</v>
      </c>
      <c r="K1916" t="s">
        <v>739</v>
      </c>
      <c r="R1916" t="s">
        <v>785</v>
      </c>
      <c r="S1916" t="s">
        <v>790</v>
      </c>
      <c r="T1916" t="s">
        <v>1037</v>
      </c>
      <c r="U1916" t="s">
        <v>1362</v>
      </c>
      <c r="V1916" t="s">
        <v>1371</v>
      </c>
      <c r="W1916" t="s">
        <v>750</v>
      </c>
      <c r="Z1916" t="s">
        <v>1411</v>
      </c>
      <c r="AA1916">
        <v>-1</v>
      </c>
      <c r="AB1916">
        <v>1</v>
      </c>
      <c r="AC1916">
        <v>-0.5</v>
      </c>
      <c r="AE1916">
        <v>0.45</v>
      </c>
      <c r="AF1916">
        <v>0.45</v>
      </c>
      <c r="AG1916">
        <v>0.45</v>
      </c>
      <c r="AK1916" t="s">
        <v>1439</v>
      </c>
      <c r="AL1916" t="s">
        <v>1487</v>
      </c>
      <c r="AM1916" t="s">
        <v>1487</v>
      </c>
      <c r="AN1916">
        <v>12</v>
      </c>
      <c r="AO1916" t="s">
        <v>1498</v>
      </c>
      <c r="AR1916">
        <v>0.45</v>
      </c>
      <c r="AS1916">
        <v>0.45</v>
      </c>
      <c r="BC1916" t="s">
        <v>742</v>
      </c>
      <c r="BD1916" t="s">
        <v>1580</v>
      </c>
      <c r="BG1916" t="s">
        <v>742</v>
      </c>
      <c r="BH1916" t="s">
        <v>1580</v>
      </c>
      <c r="BI1916" t="s">
        <v>1584</v>
      </c>
      <c r="BP1916" t="s">
        <v>739</v>
      </c>
      <c r="BQ1916" t="s">
        <v>739</v>
      </c>
      <c r="BR1916" t="s">
        <v>738</v>
      </c>
      <c r="BT1916" t="s">
        <v>1488</v>
      </c>
      <c r="BU1916" t="s">
        <v>1587</v>
      </c>
      <c r="BV1916" t="s">
        <v>1591</v>
      </c>
      <c r="BW1916" t="s">
        <v>1591</v>
      </c>
      <c r="BY1916" t="s">
        <v>1599</v>
      </c>
      <c r="CL1916" t="s">
        <v>1770</v>
      </c>
      <c r="CM1916" t="s">
        <v>1771</v>
      </c>
      <c r="CN1916">
        <v>0.5</v>
      </c>
      <c r="CO1916">
        <v>0</v>
      </c>
      <c r="CP1916" t="s">
        <v>1772</v>
      </c>
    </row>
    <row r="1917" spans="1:94">
      <c r="A1917" t="s">
        <v>97</v>
      </c>
      <c r="B1917">
        <v>0.33</v>
      </c>
      <c r="C1917" t="s">
        <v>284</v>
      </c>
      <c r="D1917" t="s">
        <v>699</v>
      </c>
      <c r="E1917" t="s">
        <v>703</v>
      </c>
      <c r="F1917" t="s">
        <v>708</v>
      </c>
      <c r="G1917" t="s">
        <v>717</v>
      </c>
      <c r="H1917" t="s">
        <v>731</v>
      </c>
      <c r="I1917" t="s">
        <v>739</v>
      </c>
      <c r="J1917" t="s">
        <v>733</v>
      </c>
      <c r="K1917" t="s">
        <v>739</v>
      </c>
      <c r="R1917" t="s">
        <v>785</v>
      </c>
      <c r="S1917" t="s">
        <v>790</v>
      </c>
      <c r="T1917" t="s">
        <v>976</v>
      </c>
      <c r="U1917" t="s">
        <v>1362</v>
      </c>
      <c r="V1917" t="s">
        <v>1371</v>
      </c>
      <c r="W1917" t="s">
        <v>750</v>
      </c>
      <c r="Z1917" t="s">
        <v>1411</v>
      </c>
      <c r="AA1917">
        <v>-1</v>
      </c>
      <c r="AB1917">
        <v>1</v>
      </c>
      <c r="AC1917">
        <v>-0.5</v>
      </c>
      <c r="AE1917">
        <v>0.45</v>
      </c>
      <c r="AF1917">
        <v>0.45</v>
      </c>
      <c r="AG1917">
        <v>0.45</v>
      </c>
      <c r="AK1917" t="s">
        <v>1439</v>
      </c>
      <c r="AL1917" t="s">
        <v>1487</v>
      </c>
      <c r="AM1917" t="s">
        <v>1487</v>
      </c>
      <c r="AN1917">
        <v>12</v>
      </c>
      <c r="AO1917" t="s">
        <v>1498</v>
      </c>
      <c r="AR1917">
        <v>0.45</v>
      </c>
      <c r="AS1917">
        <v>0.45</v>
      </c>
      <c r="BC1917" t="s">
        <v>742</v>
      </c>
      <c r="BD1917" t="s">
        <v>1580</v>
      </c>
      <c r="BG1917" t="s">
        <v>742</v>
      </c>
      <c r="BH1917" t="s">
        <v>1580</v>
      </c>
      <c r="BI1917" t="s">
        <v>1584</v>
      </c>
      <c r="BP1917" t="s">
        <v>739</v>
      </c>
      <c r="BQ1917" t="s">
        <v>739</v>
      </c>
      <c r="BR1917" t="s">
        <v>738</v>
      </c>
      <c r="BT1917" t="s">
        <v>1488</v>
      </c>
      <c r="BU1917" t="s">
        <v>1587</v>
      </c>
      <c r="BV1917" t="s">
        <v>1591</v>
      </c>
      <c r="BW1917" t="s">
        <v>1591</v>
      </c>
      <c r="BY1917" t="s">
        <v>1599</v>
      </c>
      <c r="CL1917" t="s">
        <v>1770</v>
      </c>
      <c r="CM1917" t="s">
        <v>1771</v>
      </c>
      <c r="CN1917">
        <v>0.5</v>
      </c>
      <c r="CO1917">
        <v>0</v>
      </c>
      <c r="CP1917" t="s">
        <v>1772</v>
      </c>
    </row>
    <row r="1918" spans="1:94">
      <c r="A1918" t="s">
        <v>97</v>
      </c>
      <c r="B1918">
        <v>0.33</v>
      </c>
      <c r="C1918" t="s">
        <v>529</v>
      </c>
      <c r="D1918" t="s">
        <v>698</v>
      </c>
      <c r="E1918" t="s">
        <v>702</v>
      </c>
      <c r="F1918" t="s">
        <v>708</v>
      </c>
      <c r="G1918" t="s">
        <v>717</v>
      </c>
      <c r="H1918" t="s">
        <v>731</v>
      </c>
      <c r="I1918" t="s">
        <v>739</v>
      </c>
      <c r="J1918" t="s">
        <v>733</v>
      </c>
      <c r="K1918" t="s">
        <v>739</v>
      </c>
      <c r="R1918" t="s">
        <v>785</v>
      </c>
      <c r="S1918" t="s">
        <v>790</v>
      </c>
      <c r="T1918" t="s">
        <v>1210</v>
      </c>
      <c r="U1918" t="s">
        <v>1362</v>
      </c>
      <c r="V1918" t="s">
        <v>1371</v>
      </c>
      <c r="W1918" t="s">
        <v>750</v>
      </c>
      <c r="Z1918" t="s">
        <v>1411</v>
      </c>
      <c r="AA1918">
        <v>-1</v>
      </c>
      <c r="AB1918">
        <v>1</v>
      </c>
      <c r="AC1918">
        <v>-0.5</v>
      </c>
      <c r="AE1918">
        <v>0.45</v>
      </c>
      <c r="AF1918">
        <v>0.45</v>
      </c>
      <c r="AG1918">
        <v>0.45</v>
      </c>
      <c r="AK1918" t="s">
        <v>1439</v>
      </c>
      <c r="AL1918" t="s">
        <v>1487</v>
      </c>
      <c r="AM1918" t="s">
        <v>1487</v>
      </c>
      <c r="AN1918">
        <v>12</v>
      </c>
      <c r="AO1918" t="s">
        <v>1498</v>
      </c>
      <c r="AR1918">
        <v>0.45</v>
      </c>
      <c r="AS1918">
        <v>0.45</v>
      </c>
      <c r="BC1918" t="s">
        <v>742</v>
      </c>
      <c r="BD1918" t="s">
        <v>1580</v>
      </c>
      <c r="BG1918" t="s">
        <v>742</v>
      </c>
      <c r="BH1918" t="s">
        <v>1580</v>
      </c>
      <c r="BI1918" t="s">
        <v>1584</v>
      </c>
      <c r="BP1918" t="s">
        <v>739</v>
      </c>
      <c r="BQ1918" t="s">
        <v>739</v>
      </c>
      <c r="BR1918" t="s">
        <v>738</v>
      </c>
      <c r="BT1918" t="s">
        <v>1488</v>
      </c>
      <c r="BU1918" t="s">
        <v>1587</v>
      </c>
      <c r="BV1918" t="s">
        <v>1591</v>
      </c>
      <c r="BW1918" t="s">
        <v>1591</v>
      </c>
      <c r="BY1918" t="s">
        <v>1599</v>
      </c>
      <c r="CL1918" t="s">
        <v>1770</v>
      </c>
      <c r="CM1918" t="s">
        <v>1771</v>
      </c>
      <c r="CN1918">
        <v>0.5</v>
      </c>
      <c r="CO1918">
        <v>0</v>
      </c>
      <c r="CP1918" t="s">
        <v>1772</v>
      </c>
    </row>
    <row r="1919" spans="1:94">
      <c r="A1919" t="s">
        <v>97</v>
      </c>
      <c r="B1919">
        <v>0.33</v>
      </c>
      <c r="C1919" t="s">
        <v>244</v>
      </c>
      <c r="D1919" t="s">
        <v>699</v>
      </c>
      <c r="E1919" t="s">
        <v>703</v>
      </c>
      <c r="F1919" t="s">
        <v>708</v>
      </c>
      <c r="G1919" t="s">
        <v>717</v>
      </c>
      <c r="H1919" t="s">
        <v>731</v>
      </c>
      <c r="I1919" t="s">
        <v>739</v>
      </c>
      <c r="J1919" t="s">
        <v>733</v>
      </c>
      <c r="K1919" t="s">
        <v>739</v>
      </c>
      <c r="R1919" t="s">
        <v>785</v>
      </c>
      <c r="S1919" t="s">
        <v>790</v>
      </c>
      <c r="T1919" t="s">
        <v>937</v>
      </c>
      <c r="U1919" t="s">
        <v>1362</v>
      </c>
      <c r="V1919" t="s">
        <v>1371</v>
      </c>
      <c r="W1919" t="s">
        <v>750</v>
      </c>
      <c r="Z1919" t="s">
        <v>1411</v>
      </c>
      <c r="AA1919">
        <v>-1</v>
      </c>
      <c r="AB1919">
        <v>1</v>
      </c>
      <c r="AC1919">
        <v>-0.5</v>
      </c>
      <c r="AE1919">
        <v>0.45</v>
      </c>
      <c r="AF1919">
        <v>0.45</v>
      </c>
      <c r="AG1919">
        <v>0.45</v>
      </c>
      <c r="AK1919" t="s">
        <v>1439</v>
      </c>
      <c r="AL1919" t="s">
        <v>1487</v>
      </c>
      <c r="AM1919" t="s">
        <v>1487</v>
      </c>
      <c r="AN1919">
        <v>12</v>
      </c>
      <c r="AO1919" t="s">
        <v>1498</v>
      </c>
      <c r="AR1919">
        <v>0.45</v>
      </c>
      <c r="AS1919">
        <v>0.45</v>
      </c>
      <c r="BC1919" t="s">
        <v>742</v>
      </c>
      <c r="BD1919" t="s">
        <v>1580</v>
      </c>
      <c r="BG1919" t="s">
        <v>742</v>
      </c>
      <c r="BH1919" t="s">
        <v>1580</v>
      </c>
      <c r="BI1919" t="s">
        <v>1584</v>
      </c>
      <c r="BP1919" t="s">
        <v>739</v>
      </c>
      <c r="BQ1919" t="s">
        <v>739</v>
      </c>
      <c r="BR1919" t="s">
        <v>738</v>
      </c>
      <c r="BT1919" t="s">
        <v>1488</v>
      </c>
      <c r="BU1919" t="s">
        <v>1587</v>
      </c>
      <c r="BV1919" t="s">
        <v>1591</v>
      </c>
      <c r="BW1919" t="s">
        <v>1591</v>
      </c>
      <c r="BY1919" t="s">
        <v>1599</v>
      </c>
      <c r="CL1919" t="s">
        <v>1770</v>
      </c>
      <c r="CM1919" t="s">
        <v>1771</v>
      </c>
      <c r="CN1919">
        <v>0.5</v>
      </c>
      <c r="CO1919">
        <v>0</v>
      </c>
      <c r="CP1919" t="s">
        <v>1772</v>
      </c>
    </row>
    <row r="1920" spans="1:94">
      <c r="A1920" t="s">
        <v>97</v>
      </c>
      <c r="B1920">
        <v>0.33</v>
      </c>
      <c r="C1920" t="s">
        <v>259</v>
      </c>
      <c r="D1920" t="s">
        <v>698</v>
      </c>
      <c r="E1920" t="s">
        <v>702</v>
      </c>
      <c r="F1920" t="s">
        <v>708</v>
      </c>
      <c r="G1920" t="s">
        <v>717</v>
      </c>
      <c r="H1920" t="s">
        <v>731</v>
      </c>
      <c r="I1920" t="s">
        <v>739</v>
      </c>
      <c r="J1920" t="s">
        <v>733</v>
      </c>
      <c r="K1920" t="s">
        <v>739</v>
      </c>
      <c r="R1920" t="s">
        <v>785</v>
      </c>
      <c r="S1920" t="s">
        <v>790</v>
      </c>
      <c r="T1920" t="s">
        <v>951</v>
      </c>
      <c r="U1920" t="s">
        <v>1362</v>
      </c>
      <c r="V1920" t="s">
        <v>1371</v>
      </c>
      <c r="W1920" t="s">
        <v>750</v>
      </c>
      <c r="Z1920" t="s">
        <v>1411</v>
      </c>
      <c r="AA1920">
        <v>-1</v>
      </c>
      <c r="AB1920">
        <v>1</v>
      </c>
      <c r="AC1920">
        <v>-0.5</v>
      </c>
      <c r="AE1920">
        <v>0.45</v>
      </c>
      <c r="AF1920">
        <v>0.45</v>
      </c>
      <c r="AG1920">
        <v>0.45</v>
      </c>
      <c r="AK1920" t="s">
        <v>1439</v>
      </c>
      <c r="AL1920" t="s">
        <v>1487</v>
      </c>
      <c r="AM1920" t="s">
        <v>1487</v>
      </c>
      <c r="AN1920">
        <v>12</v>
      </c>
      <c r="AO1920" t="s">
        <v>1498</v>
      </c>
      <c r="AR1920">
        <v>0.45</v>
      </c>
      <c r="AS1920">
        <v>0.45</v>
      </c>
      <c r="BC1920" t="s">
        <v>742</v>
      </c>
      <c r="BD1920" t="s">
        <v>1580</v>
      </c>
      <c r="BG1920" t="s">
        <v>742</v>
      </c>
      <c r="BH1920" t="s">
        <v>1580</v>
      </c>
      <c r="BI1920" t="s">
        <v>1584</v>
      </c>
      <c r="BP1920" t="s">
        <v>739</v>
      </c>
      <c r="BQ1920" t="s">
        <v>739</v>
      </c>
      <c r="BR1920" t="s">
        <v>738</v>
      </c>
      <c r="BT1920" t="s">
        <v>1488</v>
      </c>
      <c r="BU1920" t="s">
        <v>1587</v>
      </c>
      <c r="BV1920" t="s">
        <v>1591</v>
      </c>
      <c r="BW1920" t="s">
        <v>1591</v>
      </c>
      <c r="BY1920" t="s">
        <v>1599</v>
      </c>
      <c r="CL1920" t="s">
        <v>1770</v>
      </c>
      <c r="CM1920" t="s">
        <v>1771</v>
      </c>
      <c r="CN1920">
        <v>0.5</v>
      </c>
      <c r="CO1920">
        <v>0</v>
      </c>
      <c r="CP1920" t="s">
        <v>1772</v>
      </c>
    </row>
    <row r="1921" spans="1:94">
      <c r="A1921" t="s">
        <v>97</v>
      </c>
      <c r="B1921">
        <v>0.33</v>
      </c>
      <c r="C1921" t="s">
        <v>339</v>
      </c>
      <c r="D1921" t="s">
        <v>698</v>
      </c>
      <c r="E1921" t="s">
        <v>702</v>
      </c>
      <c r="F1921" t="s">
        <v>708</v>
      </c>
      <c r="G1921" t="s">
        <v>717</v>
      </c>
      <c r="H1921" t="s">
        <v>731</v>
      </c>
      <c r="I1921" t="s">
        <v>739</v>
      </c>
      <c r="J1921" t="s">
        <v>733</v>
      </c>
      <c r="K1921" t="s">
        <v>739</v>
      </c>
      <c r="R1921" t="s">
        <v>785</v>
      </c>
      <c r="S1921" t="s">
        <v>790</v>
      </c>
      <c r="T1921" t="s">
        <v>1026</v>
      </c>
      <c r="U1921" t="s">
        <v>1362</v>
      </c>
      <c r="V1921" t="s">
        <v>1371</v>
      </c>
      <c r="W1921" t="s">
        <v>750</v>
      </c>
      <c r="Z1921" t="s">
        <v>1411</v>
      </c>
      <c r="AA1921">
        <v>-1</v>
      </c>
      <c r="AB1921">
        <v>1</v>
      </c>
      <c r="AC1921">
        <v>-0.5</v>
      </c>
      <c r="AE1921">
        <v>0.45</v>
      </c>
      <c r="AF1921">
        <v>0.45</v>
      </c>
      <c r="AG1921">
        <v>0.45</v>
      </c>
      <c r="AK1921" t="s">
        <v>1439</v>
      </c>
      <c r="AL1921" t="s">
        <v>1487</v>
      </c>
      <c r="AM1921" t="s">
        <v>1487</v>
      </c>
      <c r="AN1921">
        <v>12</v>
      </c>
      <c r="AO1921" t="s">
        <v>1498</v>
      </c>
      <c r="AR1921">
        <v>0.45</v>
      </c>
      <c r="AS1921">
        <v>0.45</v>
      </c>
      <c r="BC1921" t="s">
        <v>742</v>
      </c>
      <c r="BD1921" t="s">
        <v>1580</v>
      </c>
      <c r="BG1921" t="s">
        <v>742</v>
      </c>
      <c r="BH1921" t="s">
        <v>1580</v>
      </c>
      <c r="BI1921" t="s">
        <v>1584</v>
      </c>
      <c r="BP1921" t="s">
        <v>739</v>
      </c>
      <c r="BQ1921" t="s">
        <v>739</v>
      </c>
      <c r="BR1921" t="s">
        <v>738</v>
      </c>
      <c r="BT1921" t="s">
        <v>1488</v>
      </c>
      <c r="BU1921" t="s">
        <v>1587</v>
      </c>
      <c r="BV1921" t="s">
        <v>1591</v>
      </c>
      <c r="BW1921" t="s">
        <v>1591</v>
      </c>
      <c r="BY1921" t="s">
        <v>1599</v>
      </c>
      <c r="CL1921" t="s">
        <v>1770</v>
      </c>
      <c r="CM1921" t="s">
        <v>1771</v>
      </c>
      <c r="CN1921">
        <v>0.5</v>
      </c>
      <c r="CO1921">
        <v>0</v>
      </c>
      <c r="CP1921" t="s">
        <v>1772</v>
      </c>
    </row>
    <row r="1922" spans="1:94">
      <c r="A1922" t="s">
        <v>97</v>
      </c>
      <c r="B1922">
        <v>0.33</v>
      </c>
      <c r="C1922" t="s">
        <v>338</v>
      </c>
      <c r="D1922" t="s">
        <v>699</v>
      </c>
      <c r="E1922" t="s">
        <v>703</v>
      </c>
      <c r="F1922" t="s">
        <v>708</v>
      </c>
      <c r="G1922" t="s">
        <v>717</v>
      </c>
      <c r="H1922" t="s">
        <v>731</v>
      </c>
      <c r="I1922" t="s">
        <v>739</v>
      </c>
      <c r="J1922" t="s">
        <v>733</v>
      </c>
      <c r="K1922" t="s">
        <v>739</v>
      </c>
      <c r="R1922" t="s">
        <v>785</v>
      </c>
      <c r="S1922" t="s">
        <v>790</v>
      </c>
      <c r="T1922" t="s">
        <v>1025</v>
      </c>
      <c r="U1922" t="s">
        <v>1362</v>
      </c>
      <c r="V1922" t="s">
        <v>1371</v>
      </c>
      <c r="W1922" t="s">
        <v>750</v>
      </c>
      <c r="Z1922" t="s">
        <v>1411</v>
      </c>
      <c r="AA1922">
        <v>-1</v>
      </c>
      <c r="AB1922">
        <v>1</v>
      </c>
      <c r="AC1922">
        <v>-0.5</v>
      </c>
      <c r="AE1922">
        <v>0.45</v>
      </c>
      <c r="AF1922">
        <v>0.45</v>
      </c>
      <c r="AG1922">
        <v>0.45</v>
      </c>
      <c r="AK1922" t="s">
        <v>1439</v>
      </c>
      <c r="AL1922" t="s">
        <v>1487</v>
      </c>
      <c r="AM1922" t="s">
        <v>1487</v>
      </c>
      <c r="AN1922">
        <v>12</v>
      </c>
      <c r="AO1922" t="s">
        <v>1498</v>
      </c>
      <c r="AR1922">
        <v>0.45</v>
      </c>
      <c r="AS1922">
        <v>0.45</v>
      </c>
      <c r="BC1922" t="s">
        <v>742</v>
      </c>
      <c r="BD1922" t="s">
        <v>1580</v>
      </c>
      <c r="BG1922" t="s">
        <v>742</v>
      </c>
      <c r="BH1922" t="s">
        <v>1580</v>
      </c>
      <c r="BI1922" t="s">
        <v>1584</v>
      </c>
      <c r="BP1922" t="s">
        <v>739</v>
      </c>
      <c r="BQ1922" t="s">
        <v>739</v>
      </c>
      <c r="BR1922" t="s">
        <v>738</v>
      </c>
      <c r="BT1922" t="s">
        <v>1488</v>
      </c>
      <c r="BU1922" t="s">
        <v>1587</v>
      </c>
      <c r="BV1922" t="s">
        <v>1591</v>
      </c>
      <c r="BW1922" t="s">
        <v>1591</v>
      </c>
      <c r="BY1922" t="s">
        <v>1599</v>
      </c>
      <c r="CL1922" t="s">
        <v>1770</v>
      </c>
      <c r="CM1922" t="s">
        <v>1771</v>
      </c>
      <c r="CN1922">
        <v>0.5</v>
      </c>
      <c r="CO1922">
        <v>0</v>
      </c>
      <c r="CP1922" t="s">
        <v>1772</v>
      </c>
    </row>
    <row r="1923" spans="1:94">
      <c r="A1923" t="s">
        <v>97</v>
      </c>
      <c r="B1923">
        <v>0.33</v>
      </c>
      <c r="C1923" t="s">
        <v>313</v>
      </c>
      <c r="D1923" t="s">
        <v>698</v>
      </c>
      <c r="E1923" t="s">
        <v>702</v>
      </c>
      <c r="F1923" t="s">
        <v>708</v>
      </c>
      <c r="G1923" t="s">
        <v>717</v>
      </c>
      <c r="H1923" t="s">
        <v>731</v>
      </c>
      <c r="I1923" t="s">
        <v>739</v>
      </c>
      <c r="J1923" t="s">
        <v>733</v>
      </c>
      <c r="K1923" t="s">
        <v>739</v>
      </c>
      <c r="R1923" t="s">
        <v>785</v>
      </c>
      <c r="S1923" t="s">
        <v>790</v>
      </c>
      <c r="T1923" t="s">
        <v>1003</v>
      </c>
      <c r="U1923" t="s">
        <v>1362</v>
      </c>
      <c r="V1923" t="s">
        <v>1371</v>
      </c>
      <c r="W1923" t="s">
        <v>750</v>
      </c>
      <c r="Z1923" t="s">
        <v>1411</v>
      </c>
      <c r="AA1923">
        <v>-1</v>
      </c>
      <c r="AB1923">
        <v>1</v>
      </c>
      <c r="AC1923">
        <v>-0.5</v>
      </c>
      <c r="AE1923">
        <v>0.45</v>
      </c>
      <c r="AF1923">
        <v>0.45</v>
      </c>
      <c r="AG1923">
        <v>0.45</v>
      </c>
      <c r="AK1923" t="s">
        <v>1439</v>
      </c>
      <c r="AL1923" t="s">
        <v>1487</v>
      </c>
      <c r="AM1923" t="s">
        <v>1487</v>
      </c>
      <c r="AN1923">
        <v>12</v>
      </c>
      <c r="AO1923" t="s">
        <v>1498</v>
      </c>
      <c r="AR1923">
        <v>0.45</v>
      </c>
      <c r="AS1923">
        <v>0.45</v>
      </c>
      <c r="BC1923" t="s">
        <v>742</v>
      </c>
      <c r="BD1923" t="s">
        <v>1580</v>
      </c>
      <c r="BG1923" t="s">
        <v>742</v>
      </c>
      <c r="BH1923" t="s">
        <v>1580</v>
      </c>
      <c r="BI1923" t="s">
        <v>1584</v>
      </c>
      <c r="BP1923" t="s">
        <v>739</v>
      </c>
      <c r="BQ1923" t="s">
        <v>739</v>
      </c>
      <c r="BR1923" t="s">
        <v>738</v>
      </c>
      <c r="BT1923" t="s">
        <v>1488</v>
      </c>
      <c r="BU1923" t="s">
        <v>1587</v>
      </c>
      <c r="BV1923" t="s">
        <v>1591</v>
      </c>
      <c r="BW1923" t="s">
        <v>1591</v>
      </c>
      <c r="BY1923" t="s">
        <v>1599</v>
      </c>
      <c r="CL1923" t="s">
        <v>1770</v>
      </c>
      <c r="CM1923" t="s">
        <v>1771</v>
      </c>
      <c r="CN1923">
        <v>0.5</v>
      </c>
      <c r="CO1923">
        <v>0</v>
      </c>
      <c r="CP1923" t="s">
        <v>1772</v>
      </c>
    </row>
    <row r="1924" spans="1:94">
      <c r="A1924" t="s">
        <v>97</v>
      </c>
      <c r="B1924">
        <v>0.32</v>
      </c>
      <c r="C1924" t="s">
        <v>179</v>
      </c>
      <c r="D1924" t="s">
        <v>699</v>
      </c>
      <c r="E1924" t="s">
        <v>703</v>
      </c>
      <c r="F1924" t="s">
        <v>705</v>
      </c>
      <c r="G1924" t="s">
        <v>710</v>
      </c>
      <c r="H1924" t="s">
        <v>732</v>
      </c>
      <c r="I1924" t="s">
        <v>739</v>
      </c>
      <c r="J1924" t="s">
        <v>732</v>
      </c>
      <c r="K1924" t="s">
        <v>739</v>
      </c>
      <c r="R1924" t="s">
        <v>785</v>
      </c>
      <c r="S1924" t="s">
        <v>787</v>
      </c>
      <c r="U1924" t="s">
        <v>1367</v>
      </c>
      <c r="V1924" t="s">
        <v>1371</v>
      </c>
      <c r="W1924" t="s">
        <v>756</v>
      </c>
      <c r="Z1924" t="s">
        <v>1411</v>
      </c>
      <c r="AA1924">
        <v>-1.5</v>
      </c>
      <c r="AB1924">
        <v>1.5</v>
      </c>
      <c r="AC1924">
        <v>1</v>
      </c>
      <c r="AE1924">
        <v>0</v>
      </c>
      <c r="AF1924">
        <v>0</v>
      </c>
      <c r="AG1924">
        <v>0</v>
      </c>
      <c r="AK1924" t="s">
        <v>771</v>
      </c>
      <c r="AL1924" t="s">
        <v>1487</v>
      </c>
      <c r="AM1924" t="s">
        <v>1487</v>
      </c>
      <c r="AN1924">
        <v>12</v>
      </c>
      <c r="AO1924" t="s">
        <v>1498</v>
      </c>
      <c r="AR1924">
        <v>0</v>
      </c>
      <c r="AS1924">
        <v>0</v>
      </c>
      <c r="AT1924">
        <v>1</v>
      </c>
      <c r="AU1924">
        <v>1</v>
      </c>
      <c r="AV1924">
        <v>0</v>
      </c>
      <c r="AW1924">
        <v>1</v>
      </c>
      <c r="AX1924">
        <v>0</v>
      </c>
      <c r="AY1924">
        <v>1</v>
      </c>
      <c r="AZ1924">
        <v>0</v>
      </c>
      <c r="BA1924" t="s">
        <v>1566</v>
      </c>
      <c r="BB1924">
        <v>1</v>
      </c>
      <c r="BC1924" t="s">
        <v>1569</v>
      </c>
      <c r="BD1924" t="s">
        <v>1579</v>
      </c>
      <c r="BE1924" t="s">
        <v>1576</v>
      </c>
      <c r="BF1924" t="s">
        <v>1579</v>
      </c>
      <c r="BG1924" t="s">
        <v>1569</v>
      </c>
      <c r="BH1924" t="s">
        <v>1579</v>
      </c>
      <c r="BI1924" t="s">
        <v>1584</v>
      </c>
      <c r="BP1924" t="s">
        <v>739</v>
      </c>
      <c r="BQ1924" t="s">
        <v>739</v>
      </c>
      <c r="BR1924" t="s">
        <v>738</v>
      </c>
      <c r="BT1924" t="s">
        <v>1488</v>
      </c>
      <c r="BU1924" t="s">
        <v>1587</v>
      </c>
      <c r="BV1924" t="s">
        <v>1591</v>
      </c>
      <c r="BW1924" t="s">
        <v>1594</v>
      </c>
      <c r="BY1924" t="s">
        <v>1599</v>
      </c>
      <c r="BZ1924" t="s">
        <v>742</v>
      </c>
      <c r="CJ1924" t="s">
        <v>742</v>
      </c>
      <c r="CL1924" t="s">
        <v>1770</v>
      </c>
      <c r="CM1924" t="s">
        <v>1771</v>
      </c>
      <c r="CN1924">
        <v>2.5</v>
      </c>
      <c r="CO1924">
        <v>0</v>
      </c>
      <c r="CP1924" t="s">
        <v>1772</v>
      </c>
    </row>
    <row r="1925" spans="1:94">
      <c r="A1925" t="s">
        <v>97</v>
      </c>
      <c r="B1925">
        <v>0.32</v>
      </c>
      <c r="C1925" t="s">
        <v>253</v>
      </c>
      <c r="D1925" t="s">
        <v>696</v>
      </c>
      <c r="E1925" t="s">
        <v>700</v>
      </c>
      <c r="F1925" t="s">
        <v>726</v>
      </c>
      <c r="G1925" t="s">
        <v>716</v>
      </c>
      <c r="H1925" t="s">
        <v>738</v>
      </c>
      <c r="I1925" t="s">
        <v>738</v>
      </c>
      <c r="J1925" t="s">
        <v>735</v>
      </c>
      <c r="K1925" t="s">
        <v>739</v>
      </c>
      <c r="R1925" t="s">
        <v>785</v>
      </c>
      <c r="S1925" t="s">
        <v>788</v>
      </c>
      <c r="T1925" t="s">
        <v>946</v>
      </c>
      <c r="U1925" t="s">
        <v>1363</v>
      </c>
      <c r="V1925" t="s">
        <v>1371</v>
      </c>
      <c r="W1925" t="s">
        <v>750</v>
      </c>
      <c r="Z1925" t="s">
        <v>1411</v>
      </c>
      <c r="AA1925">
        <v>-0.1</v>
      </c>
      <c r="AB1925">
        <v>0.1</v>
      </c>
      <c r="AC1925">
        <v>0.4</v>
      </c>
      <c r="AE1925">
        <v>0.3142857142857143</v>
      </c>
      <c r="AF1925">
        <v>0.2</v>
      </c>
      <c r="AG1925">
        <v>0.4285714285714285</v>
      </c>
      <c r="AL1925" t="s">
        <v>1487</v>
      </c>
      <c r="AM1925" t="s">
        <v>1487</v>
      </c>
      <c r="AN1925">
        <v>8</v>
      </c>
      <c r="AO1925" t="s">
        <v>1535</v>
      </c>
      <c r="AR1925">
        <v>0.2</v>
      </c>
      <c r="AS1925">
        <v>0.43</v>
      </c>
      <c r="AT1925">
        <v>0.4</v>
      </c>
      <c r="AU1925">
        <v>0.7</v>
      </c>
      <c r="AV1925">
        <v>1</v>
      </c>
      <c r="AW1925">
        <v>4</v>
      </c>
      <c r="AX1925">
        <v>3</v>
      </c>
      <c r="AY1925">
        <v>4</v>
      </c>
      <c r="AZ1925">
        <v>0.4285714285714285</v>
      </c>
      <c r="BA1925" t="s">
        <v>1566</v>
      </c>
      <c r="BB1925">
        <v>7</v>
      </c>
      <c r="BC1925" t="s">
        <v>1408</v>
      </c>
      <c r="BD1925" t="s">
        <v>1580</v>
      </c>
      <c r="BE1925" t="s">
        <v>1408</v>
      </c>
      <c r="BF1925" t="s">
        <v>1580</v>
      </c>
      <c r="BG1925" t="s">
        <v>1408</v>
      </c>
      <c r="BH1925" t="s">
        <v>1580</v>
      </c>
      <c r="BI1925" t="s">
        <v>1584</v>
      </c>
      <c r="BP1925" t="s">
        <v>739</v>
      </c>
      <c r="BQ1925" t="s">
        <v>739</v>
      </c>
      <c r="BR1925" t="s">
        <v>738</v>
      </c>
      <c r="BT1925" t="s">
        <v>1488</v>
      </c>
      <c r="BU1925" t="s">
        <v>1588</v>
      </c>
      <c r="BV1925" t="s">
        <v>1591</v>
      </c>
      <c r="BW1925" t="s">
        <v>1594</v>
      </c>
      <c r="BX1925">
        <v>123.3</v>
      </c>
      <c r="BY1925" t="s">
        <v>1599</v>
      </c>
      <c r="BZ1925" t="s">
        <v>745</v>
      </c>
      <c r="CA1925" t="s">
        <v>745</v>
      </c>
      <c r="CB1925" t="s">
        <v>745</v>
      </c>
      <c r="CC1925" t="s">
        <v>743</v>
      </c>
      <c r="CD1925" t="s">
        <v>745</v>
      </c>
      <c r="CE1925" t="s">
        <v>742</v>
      </c>
      <c r="CF1925" t="s">
        <v>743</v>
      </c>
      <c r="CJ1925" t="s">
        <v>1704</v>
      </c>
      <c r="CL1925" t="s">
        <v>1770</v>
      </c>
      <c r="CM1925" t="s">
        <v>1771</v>
      </c>
      <c r="CN1925">
        <v>0.5</v>
      </c>
      <c r="CO1925">
        <v>0</v>
      </c>
      <c r="CP1925" t="s">
        <v>1772</v>
      </c>
    </row>
    <row r="1926" spans="1:94">
      <c r="A1926" t="s">
        <v>97</v>
      </c>
      <c r="B1926">
        <v>0.32</v>
      </c>
      <c r="C1926" t="s">
        <v>541</v>
      </c>
      <c r="D1926" t="s">
        <v>696</v>
      </c>
      <c r="E1926" t="s">
        <v>700</v>
      </c>
      <c r="F1926" t="s">
        <v>715</v>
      </c>
      <c r="G1926" t="s">
        <v>712</v>
      </c>
      <c r="H1926" t="s">
        <v>736</v>
      </c>
      <c r="I1926" t="s">
        <v>739</v>
      </c>
      <c r="J1926" t="s">
        <v>731</v>
      </c>
      <c r="K1926" t="s">
        <v>739</v>
      </c>
      <c r="R1926" t="s">
        <v>785</v>
      </c>
      <c r="S1926" t="s">
        <v>792</v>
      </c>
      <c r="T1926" t="s">
        <v>1219</v>
      </c>
      <c r="U1926" t="s">
        <v>1360</v>
      </c>
      <c r="V1926" t="s">
        <v>1371</v>
      </c>
      <c r="W1926" t="s">
        <v>756</v>
      </c>
      <c r="Z1926" t="s">
        <v>1411</v>
      </c>
      <c r="AA1926">
        <v>-0.3</v>
      </c>
      <c r="AB1926">
        <v>0.3</v>
      </c>
      <c r="AC1926">
        <v>2.2</v>
      </c>
      <c r="AE1926">
        <v>0.3</v>
      </c>
      <c r="AF1926">
        <v>0.4</v>
      </c>
      <c r="AG1926">
        <v>0.2</v>
      </c>
      <c r="AL1926" t="s">
        <v>1487</v>
      </c>
      <c r="AM1926" t="s">
        <v>1487</v>
      </c>
      <c r="AN1926">
        <v>0</v>
      </c>
      <c r="AO1926" t="s">
        <v>1553</v>
      </c>
      <c r="AR1926">
        <v>0.4</v>
      </c>
      <c r="AS1926">
        <v>0.2</v>
      </c>
      <c r="AT1926">
        <v>2.2</v>
      </c>
      <c r="AU1926">
        <v>1.4</v>
      </c>
      <c r="AV1926">
        <v>2</v>
      </c>
      <c r="AW1926">
        <v>3</v>
      </c>
      <c r="AX1926">
        <v>2</v>
      </c>
      <c r="AY1926">
        <v>8</v>
      </c>
      <c r="AZ1926">
        <v>0.2</v>
      </c>
      <c r="BA1926" t="s">
        <v>1565</v>
      </c>
      <c r="BB1926">
        <v>10</v>
      </c>
      <c r="BI1926" t="s">
        <v>1584</v>
      </c>
      <c r="BP1926" t="s">
        <v>739</v>
      </c>
      <c r="BQ1926" t="s">
        <v>739</v>
      </c>
      <c r="BR1926" t="s">
        <v>1585</v>
      </c>
      <c r="BT1926" t="s">
        <v>1488</v>
      </c>
      <c r="BU1926" t="s">
        <v>1587</v>
      </c>
      <c r="BV1926" t="s">
        <v>1591</v>
      </c>
      <c r="BW1926" t="s">
        <v>1594</v>
      </c>
      <c r="BX1926">
        <v>72.8</v>
      </c>
      <c r="BY1926" t="s">
        <v>1599</v>
      </c>
      <c r="BZ1926" t="s">
        <v>757</v>
      </c>
      <c r="CA1926" t="s">
        <v>742</v>
      </c>
      <c r="CB1926" t="s">
        <v>757</v>
      </c>
      <c r="CC1926" t="s">
        <v>743</v>
      </c>
      <c r="CD1926" t="s">
        <v>743</v>
      </c>
      <c r="CE1926" t="s">
        <v>742</v>
      </c>
      <c r="CF1926" t="s">
        <v>742</v>
      </c>
      <c r="CG1926" t="s">
        <v>745</v>
      </c>
      <c r="CH1926" t="s">
        <v>745</v>
      </c>
      <c r="CI1926" t="s">
        <v>742</v>
      </c>
      <c r="CJ1926" t="s">
        <v>1659</v>
      </c>
      <c r="CK1926" t="s">
        <v>1768</v>
      </c>
      <c r="CL1926" t="s">
        <v>1770</v>
      </c>
      <c r="CM1926" t="s">
        <v>1771</v>
      </c>
      <c r="CN1926">
        <v>2.5</v>
      </c>
      <c r="CO1926">
        <v>0</v>
      </c>
      <c r="CP1926" t="s">
        <v>1772</v>
      </c>
    </row>
    <row r="1927" spans="1:94">
      <c r="A1927" t="s">
        <v>97</v>
      </c>
      <c r="B1927">
        <v>0.32</v>
      </c>
      <c r="C1927" t="s">
        <v>273</v>
      </c>
      <c r="D1927" t="s">
        <v>696</v>
      </c>
      <c r="E1927" t="s">
        <v>700</v>
      </c>
      <c r="F1927" t="s">
        <v>715</v>
      </c>
      <c r="G1927" t="s">
        <v>712</v>
      </c>
      <c r="H1927" t="s">
        <v>736</v>
      </c>
      <c r="I1927" t="s">
        <v>739</v>
      </c>
      <c r="J1927" t="s">
        <v>731</v>
      </c>
      <c r="K1927" t="s">
        <v>739</v>
      </c>
      <c r="R1927" t="s">
        <v>785</v>
      </c>
      <c r="S1927" t="s">
        <v>792</v>
      </c>
      <c r="T1927" t="s">
        <v>965</v>
      </c>
      <c r="U1927" t="s">
        <v>1361</v>
      </c>
      <c r="V1927" t="s">
        <v>1371</v>
      </c>
      <c r="W1927" t="s">
        <v>753</v>
      </c>
      <c r="Z1927" t="s">
        <v>1411</v>
      </c>
      <c r="AA1927">
        <v>-0.3</v>
      </c>
      <c r="AB1927">
        <v>0.3</v>
      </c>
      <c r="AC1927">
        <v>1.2</v>
      </c>
      <c r="AE1927">
        <v>0.1833333333333333</v>
      </c>
      <c r="AF1927">
        <v>0.2</v>
      </c>
      <c r="AG1927">
        <v>0.1666666666666666</v>
      </c>
      <c r="AL1927" t="s">
        <v>1487</v>
      </c>
      <c r="AM1927" t="s">
        <v>1487</v>
      </c>
      <c r="AN1927">
        <v>0</v>
      </c>
      <c r="AO1927" t="s">
        <v>1553</v>
      </c>
      <c r="AR1927">
        <v>0.2</v>
      </c>
      <c r="AS1927">
        <v>0.17</v>
      </c>
      <c r="AT1927">
        <v>1.2</v>
      </c>
      <c r="AU1927">
        <v>1.2</v>
      </c>
      <c r="AV1927">
        <v>1</v>
      </c>
      <c r="AW1927">
        <v>4</v>
      </c>
      <c r="AX1927">
        <v>1</v>
      </c>
      <c r="AY1927">
        <v>5</v>
      </c>
      <c r="AZ1927">
        <v>0.1666666666666667</v>
      </c>
      <c r="BA1927" t="s">
        <v>1566</v>
      </c>
      <c r="BB1927">
        <v>6</v>
      </c>
      <c r="BI1927" t="s">
        <v>1584</v>
      </c>
      <c r="BP1927" t="s">
        <v>739</v>
      </c>
      <c r="BQ1927" t="s">
        <v>739</v>
      </c>
      <c r="BR1927" t="s">
        <v>738</v>
      </c>
      <c r="BT1927" t="s">
        <v>1488</v>
      </c>
      <c r="BU1927" t="s">
        <v>1588</v>
      </c>
      <c r="BV1927" t="s">
        <v>1591</v>
      </c>
      <c r="BW1927" t="s">
        <v>1594</v>
      </c>
      <c r="BX1927">
        <v>31.9</v>
      </c>
      <c r="BY1927" t="s">
        <v>1597</v>
      </c>
      <c r="BZ1927" t="s">
        <v>742</v>
      </c>
      <c r="CA1927" t="s">
        <v>743</v>
      </c>
      <c r="CB1927" t="s">
        <v>742</v>
      </c>
      <c r="CC1927" t="s">
        <v>742</v>
      </c>
      <c r="CD1927" t="s">
        <v>742</v>
      </c>
      <c r="CE1927" t="s">
        <v>742</v>
      </c>
      <c r="CJ1927" t="s">
        <v>1685</v>
      </c>
      <c r="CL1927" t="s">
        <v>1770</v>
      </c>
      <c r="CM1927" t="s">
        <v>1771</v>
      </c>
      <c r="CN1927">
        <v>1.5</v>
      </c>
      <c r="CO1927">
        <v>0</v>
      </c>
      <c r="CP1927" t="s">
        <v>1772</v>
      </c>
    </row>
    <row r="1928" spans="1:94">
      <c r="A1928" t="s">
        <v>97</v>
      </c>
      <c r="B1928">
        <v>0.32</v>
      </c>
      <c r="C1928" t="s">
        <v>134</v>
      </c>
      <c r="D1928" t="s">
        <v>696</v>
      </c>
      <c r="E1928" t="s">
        <v>700</v>
      </c>
      <c r="F1928" t="s">
        <v>717</v>
      </c>
      <c r="G1928" t="s">
        <v>708</v>
      </c>
      <c r="H1928" t="s">
        <v>733</v>
      </c>
      <c r="I1928" t="s">
        <v>739</v>
      </c>
      <c r="J1928" t="s">
        <v>731</v>
      </c>
      <c r="K1928" t="s">
        <v>739</v>
      </c>
      <c r="R1928" t="s">
        <v>785</v>
      </c>
      <c r="S1928" t="s">
        <v>790</v>
      </c>
      <c r="T1928" t="s">
        <v>832</v>
      </c>
      <c r="U1928" t="s">
        <v>1360</v>
      </c>
      <c r="V1928" t="s">
        <v>1371</v>
      </c>
      <c r="W1928" t="s">
        <v>753</v>
      </c>
      <c r="Z1928" t="s">
        <v>1411</v>
      </c>
      <c r="AA1928">
        <v>-1</v>
      </c>
      <c r="AB1928">
        <v>1</v>
      </c>
      <c r="AC1928">
        <v>0.5</v>
      </c>
      <c r="AE1928">
        <v>0</v>
      </c>
      <c r="AF1928">
        <v>0</v>
      </c>
      <c r="AG1928">
        <v>0</v>
      </c>
      <c r="AK1928" t="s">
        <v>1454</v>
      </c>
      <c r="AL1928" t="s">
        <v>1487</v>
      </c>
      <c r="AM1928" t="s">
        <v>1487</v>
      </c>
      <c r="AN1928">
        <v>12</v>
      </c>
      <c r="AO1928" t="s">
        <v>1498</v>
      </c>
      <c r="AR1928">
        <v>0</v>
      </c>
      <c r="AS1928">
        <v>0</v>
      </c>
      <c r="AT1928">
        <v>0.5</v>
      </c>
      <c r="AU1928">
        <v>0.5</v>
      </c>
      <c r="AV1928">
        <v>0</v>
      </c>
      <c r="AW1928">
        <v>2</v>
      </c>
      <c r="AX1928">
        <v>0</v>
      </c>
      <c r="AY1928">
        <v>2</v>
      </c>
      <c r="AZ1928">
        <v>0</v>
      </c>
      <c r="BA1928" t="s">
        <v>1566</v>
      </c>
      <c r="BB1928">
        <v>2</v>
      </c>
      <c r="BC1928" t="s">
        <v>1577</v>
      </c>
      <c r="BD1928" t="s">
        <v>1579</v>
      </c>
      <c r="BE1928" t="s">
        <v>1577</v>
      </c>
      <c r="BF1928" t="s">
        <v>1579</v>
      </c>
      <c r="BG1928" t="s">
        <v>1408</v>
      </c>
      <c r="BH1928" t="s">
        <v>1581</v>
      </c>
      <c r="BI1928" t="s">
        <v>1583</v>
      </c>
      <c r="BP1928" t="s">
        <v>739</v>
      </c>
      <c r="BQ1928" t="s">
        <v>739</v>
      </c>
      <c r="BR1928" t="s">
        <v>738</v>
      </c>
      <c r="BT1928" t="s">
        <v>1488</v>
      </c>
      <c r="BU1928" t="s">
        <v>1588</v>
      </c>
      <c r="BV1928" t="s">
        <v>1591</v>
      </c>
      <c r="BW1928" t="s">
        <v>1594</v>
      </c>
      <c r="BY1928" t="s">
        <v>1599</v>
      </c>
      <c r="BZ1928" t="s">
        <v>745</v>
      </c>
      <c r="CA1928" t="s">
        <v>742</v>
      </c>
      <c r="CJ1928" t="s">
        <v>750</v>
      </c>
      <c r="CL1928" t="s">
        <v>1770</v>
      </c>
      <c r="CM1928" t="s">
        <v>1771</v>
      </c>
      <c r="CN1928">
        <v>1.5</v>
      </c>
      <c r="CO1928">
        <v>0</v>
      </c>
      <c r="CP1928" t="s">
        <v>1772</v>
      </c>
    </row>
    <row r="1929" spans="1:94">
      <c r="A1929" t="s">
        <v>97</v>
      </c>
      <c r="B1929">
        <v>0.32</v>
      </c>
      <c r="C1929" t="s">
        <v>322</v>
      </c>
      <c r="D1929" t="s">
        <v>696</v>
      </c>
      <c r="E1929" t="s">
        <v>700</v>
      </c>
      <c r="F1929" t="s">
        <v>707</v>
      </c>
      <c r="G1929" t="s">
        <v>714</v>
      </c>
      <c r="H1929" t="s">
        <v>732</v>
      </c>
      <c r="I1929" t="s">
        <v>739</v>
      </c>
      <c r="J1929" t="s">
        <v>735</v>
      </c>
      <c r="K1929" t="s">
        <v>739</v>
      </c>
      <c r="R1929" t="s">
        <v>785</v>
      </c>
      <c r="S1929" t="s">
        <v>789</v>
      </c>
      <c r="T1929" t="s">
        <v>1012</v>
      </c>
      <c r="U1929" t="s">
        <v>1360</v>
      </c>
      <c r="V1929" t="s">
        <v>1371</v>
      </c>
      <c r="W1929" t="s">
        <v>753</v>
      </c>
      <c r="Z1929" t="s">
        <v>1411</v>
      </c>
      <c r="AA1929">
        <v>-0.9</v>
      </c>
      <c r="AB1929">
        <v>0.9</v>
      </c>
      <c r="AC1929">
        <v>0.6</v>
      </c>
      <c r="AE1929">
        <v>0.2</v>
      </c>
      <c r="AF1929">
        <v>0.2</v>
      </c>
      <c r="AG1929">
        <v>0.2</v>
      </c>
      <c r="AK1929" t="s">
        <v>745</v>
      </c>
      <c r="AL1929" t="s">
        <v>1487</v>
      </c>
      <c r="AM1929" t="s">
        <v>1487</v>
      </c>
      <c r="AN1929">
        <v>12</v>
      </c>
      <c r="AO1929" t="s">
        <v>1498</v>
      </c>
      <c r="AR1929">
        <v>0.2</v>
      </c>
      <c r="AS1929">
        <v>0.2</v>
      </c>
      <c r="AT1929">
        <v>0.6</v>
      </c>
      <c r="AU1929">
        <v>0.6</v>
      </c>
      <c r="AV1929">
        <v>1</v>
      </c>
      <c r="AW1929">
        <v>4</v>
      </c>
      <c r="AX1929">
        <v>2</v>
      </c>
      <c r="AY1929">
        <v>8</v>
      </c>
      <c r="AZ1929">
        <v>0.2</v>
      </c>
      <c r="BA1929" t="s">
        <v>1565</v>
      </c>
      <c r="BB1929">
        <v>10</v>
      </c>
      <c r="BC1929" t="s">
        <v>1570</v>
      </c>
      <c r="BD1929" t="s">
        <v>1580</v>
      </c>
      <c r="BE1929" t="s">
        <v>1570</v>
      </c>
      <c r="BF1929" t="s">
        <v>1580</v>
      </c>
      <c r="BG1929" t="s">
        <v>755</v>
      </c>
      <c r="BH1929" t="s">
        <v>1581</v>
      </c>
      <c r="BI1929" t="s">
        <v>1583</v>
      </c>
      <c r="BN1929">
        <v>-0.027</v>
      </c>
      <c r="BP1929" t="s">
        <v>739</v>
      </c>
      <c r="BQ1929" t="s">
        <v>739</v>
      </c>
      <c r="BR1929" t="s">
        <v>738</v>
      </c>
      <c r="BT1929" t="s">
        <v>1488</v>
      </c>
      <c r="BU1929" t="s">
        <v>1587</v>
      </c>
      <c r="BV1929" t="s">
        <v>1591</v>
      </c>
      <c r="BW1929" t="s">
        <v>1594</v>
      </c>
      <c r="BX1929">
        <v>133.3</v>
      </c>
      <c r="BY1929" t="s">
        <v>1599</v>
      </c>
      <c r="BZ1929" t="s">
        <v>742</v>
      </c>
      <c r="CA1929" t="s">
        <v>743</v>
      </c>
      <c r="CB1929" t="s">
        <v>745</v>
      </c>
      <c r="CC1929" t="s">
        <v>745</v>
      </c>
      <c r="CD1929" t="s">
        <v>745</v>
      </c>
      <c r="CE1929" t="s">
        <v>742</v>
      </c>
      <c r="CF1929" t="s">
        <v>745</v>
      </c>
      <c r="CG1929" t="s">
        <v>745</v>
      </c>
      <c r="CH1929" t="s">
        <v>745</v>
      </c>
      <c r="CI1929" t="s">
        <v>743</v>
      </c>
      <c r="CJ1929" t="s">
        <v>764</v>
      </c>
      <c r="CK1929" t="s">
        <v>1641</v>
      </c>
      <c r="CL1929" t="s">
        <v>1770</v>
      </c>
      <c r="CM1929" t="s">
        <v>1771</v>
      </c>
      <c r="CN1929">
        <v>1.5</v>
      </c>
      <c r="CO1929">
        <v>0</v>
      </c>
      <c r="CP1929" t="s">
        <v>1772</v>
      </c>
    </row>
    <row r="1930" spans="1:94">
      <c r="A1930" t="s">
        <v>97</v>
      </c>
      <c r="B1930">
        <v>0.32</v>
      </c>
      <c r="C1930" t="s">
        <v>550</v>
      </c>
      <c r="D1930" t="s">
        <v>699</v>
      </c>
      <c r="E1930" t="s">
        <v>703</v>
      </c>
      <c r="F1930" t="s">
        <v>709</v>
      </c>
      <c r="G1930" t="s">
        <v>723</v>
      </c>
      <c r="H1930" t="s">
        <v>734</v>
      </c>
      <c r="I1930" t="s">
        <v>739</v>
      </c>
      <c r="J1930" t="s">
        <v>734</v>
      </c>
      <c r="K1930" t="s">
        <v>739</v>
      </c>
      <c r="R1930" t="s">
        <v>785</v>
      </c>
      <c r="S1930" t="s">
        <v>786</v>
      </c>
      <c r="T1930" t="s">
        <v>1228</v>
      </c>
      <c r="U1930" t="s">
        <v>1358</v>
      </c>
      <c r="V1930" t="s">
        <v>1371</v>
      </c>
      <c r="W1930" t="s">
        <v>750</v>
      </c>
      <c r="Z1930" t="s">
        <v>1411</v>
      </c>
      <c r="AA1930">
        <v>-0.3</v>
      </c>
      <c r="AB1930">
        <v>0.3</v>
      </c>
      <c r="AC1930">
        <v>0.2</v>
      </c>
      <c r="AE1930">
        <v>0.15</v>
      </c>
      <c r="AF1930">
        <v>0.2</v>
      </c>
      <c r="AG1930">
        <v>0.1</v>
      </c>
      <c r="AK1930" t="s">
        <v>1451</v>
      </c>
      <c r="AL1930" t="s">
        <v>1487</v>
      </c>
      <c r="AM1930" t="s">
        <v>1487</v>
      </c>
      <c r="AN1930">
        <v>12</v>
      </c>
      <c r="AO1930" t="s">
        <v>1498</v>
      </c>
      <c r="AR1930">
        <v>0.2</v>
      </c>
      <c r="AS1930">
        <v>0.1</v>
      </c>
      <c r="AT1930">
        <v>0.2</v>
      </c>
      <c r="AU1930">
        <v>0.1</v>
      </c>
      <c r="AV1930">
        <v>1</v>
      </c>
      <c r="AW1930">
        <v>4</v>
      </c>
      <c r="AX1930">
        <v>1</v>
      </c>
      <c r="AY1930">
        <v>9</v>
      </c>
      <c r="AZ1930">
        <v>0.1</v>
      </c>
      <c r="BA1930" t="s">
        <v>1565</v>
      </c>
      <c r="BB1930">
        <v>10</v>
      </c>
      <c r="BC1930" t="s">
        <v>1571</v>
      </c>
      <c r="BD1930" t="s">
        <v>1578</v>
      </c>
      <c r="BE1930" t="s">
        <v>1571</v>
      </c>
      <c r="BF1930" t="s">
        <v>1578</v>
      </c>
      <c r="BG1930" t="s">
        <v>1575</v>
      </c>
      <c r="BH1930" t="s">
        <v>1578</v>
      </c>
      <c r="BI1930" t="s">
        <v>1583</v>
      </c>
      <c r="BP1930" t="s">
        <v>739</v>
      </c>
      <c r="BQ1930" t="s">
        <v>739</v>
      </c>
      <c r="BR1930" t="s">
        <v>738</v>
      </c>
      <c r="BT1930" t="s">
        <v>1488</v>
      </c>
      <c r="BU1930" t="s">
        <v>1587</v>
      </c>
      <c r="BV1930" t="s">
        <v>1593</v>
      </c>
      <c r="BW1930" t="s">
        <v>1594</v>
      </c>
      <c r="BX1930">
        <v>300</v>
      </c>
      <c r="BY1930" t="s">
        <v>1599</v>
      </c>
      <c r="BZ1930" t="s">
        <v>745</v>
      </c>
      <c r="CA1930" t="s">
        <v>745</v>
      </c>
      <c r="CB1930" t="s">
        <v>742</v>
      </c>
      <c r="CC1930" t="s">
        <v>745</v>
      </c>
      <c r="CD1930" t="s">
        <v>745</v>
      </c>
      <c r="CE1930" t="s">
        <v>745</v>
      </c>
      <c r="CF1930" t="s">
        <v>745</v>
      </c>
      <c r="CG1930" t="s">
        <v>745</v>
      </c>
      <c r="CH1930" t="s">
        <v>745</v>
      </c>
      <c r="CI1930" t="s">
        <v>745</v>
      </c>
      <c r="CJ1930" t="s">
        <v>1444</v>
      </c>
      <c r="CK1930" t="s">
        <v>1768</v>
      </c>
      <c r="CL1930" t="s">
        <v>1770</v>
      </c>
      <c r="CM1930" t="s">
        <v>1771</v>
      </c>
      <c r="CN1930">
        <v>0.5</v>
      </c>
      <c r="CO1930">
        <v>0</v>
      </c>
      <c r="CP1930" t="s">
        <v>1772</v>
      </c>
    </row>
    <row r="1931" spans="1:94">
      <c r="A1931" t="s">
        <v>97</v>
      </c>
      <c r="B1931">
        <v>0.31</v>
      </c>
      <c r="C1931" t="s">
        <v>330</v>
      </c>
      <c r="D1931" t="s">
        <v>696</v>
      </c>
      <c r="E1931" t="s">
        <v>700</v>
      </c>
      <c r="F1931" t="s">
        <v>728</v>
      </c>
      <c r="G1931" t="s">
        <v>725</v>
      </c>
      <c r="H1931" t="s">
        <v>733</v>
      </c>
      <c r="I1931" t="s">
        <v>739</v>
      </c>
      <c r="J1931" t="s">
        <v>737</v>
      </c>
      <c r="K1931" t="s">
        <v>739</v>
      </c>
      <c r="R1931" t="s">
        <v>785</v>
      </c>
      <c r="S1931" t="s">
        <v>794</v>
      </c>
      <c r="T1931" t="s">
        <v>1019</v>
      </c>
      <c r="U1931" t="s">
        <v>1358</v>
      </c>
      <c r="V1931" t="s">
        <v>1371</v>
      </c>
      <c r="W1931" t="s">
        <v>769</v>
      </c>
      <c r="Z1931" t="s">
        <v>1411</v>
      </c>
      <c r="AA1931">
        <v>-2</v>
      </c>
      <c r="AB1931">
        <v>2</v>
      </c>
      <c r="AC1931">
        <v>1.5</v>
      </c>
      <c r="AE1931">
        <v>0.415</v>
      </c>
      <c r="AF1931">
        <v>0.415</v>
      </c>
      <c r="AG1931">
        <v>0.415</v>
      </c>
      <c r="AL1931" t="s">
        <v>1487</v>
      </c>
      <c r="AM1931" t="s">
        <v>1487</v>
      </c>
      <c r="AN1931">
        <v>8</v>
      </c>
      <c r="AO1931" t="s">
        <v>1535</v>
      </c>
      <c r="AR1931">
        <v>0.42</v>
      </c>
      <c r="AS1931">
        <v>0.42</v>
      </c>
      <c r="BC1931" t="s">
        <v>761</v>
      </c>
      <c r="BD1931" t="s">
        <v>1581</v>
      </c>
      <c r="BE1931" t="s">
        <v>761</v>
      </c>
      <c r="BF1931" t="s">
        <v>1581</v>
      </c>
      <c r="BG1931" t="s">
        <v>761</v>
      </c>
      <c r="BH1931" t="s">
        <v>1581</v>
      </c>
      <c r="BI1931" t="s">
        <v>1583</v>
      </c>
      <c r="BP1931" t="s">
        <v>739</v>
      </c>
      <c r="BQ1931" t="s">
        <v>739</v>
      </c>
      <c r="BR1931" t="s">
        <v>1585</v>
      </c>
      <c r="BT1931" t="s">
        <v>1488</v>
      </c>
      <c r="BU1931" t="s">
        <v>1588</v>
      </c>
      <c r="BV1931" t="s">
        <v>1591</v>
      </c>
      <c r="BW1931" t="s">
        <v>1591</v>
      </c>
      <c r="BY1931" t="s">
        <v>1599</v>
      </c>
      <c r="CL1931" t="s">
        <v>1770</v>
      </c>
      <c r="CM1931" t="s">
        <v>1771</v>
      </c>
      <c r="CN1931">
        <v>3.5</v>
      </c>
      <c r="CO1931">
        <v>0</v>
      </c>
      <c r="CP1931" t="s">
        <v>1772</v>
      </c>
    </row>
    <row r="1932" spans="1:94">
      <c r="A1932" t="s">
        <v>97</v>
      </c>
      <c r="B1932">
        <v>0.31</v>
      </c>
      <c r="C1932" t="s">
        <v>619</v>
      </c>
      <c r="D1932" t="s">
        <v>698</v>
      </c>
      <c r="E1932" t="s">
        <v>702</v>
      </c>
      <c r="F1932" t="s">
        <v>715</v>
      </c>
      <c r="G1932" t="s">
        <v>712</v>
      </c>
      <c r="H1932" t="s">
        <v>736</v>
      </c>
      <c r="I1932" t="s">
        <v>739</v>
      </c>
      <c r="J1932" t="s">
        <v>731</v>
      </c>
      <c r="K1932" t="s">
        <v>739</v>
      </c>
      <c r="L1932" t="s">
        <v>761</v>
      </c>
      <c r="M1932" t="s">
        <v>750</v>
      </c>
      <c r="N1932" t="s">
        <v>743</v>
      </c>
      <c r="O1932" t="s">
        <v>743</v>
      </c>
      <c r="R1932" t="s">
        <v>785</v>
      </c>
      <c r="S1932" t="s">
        <v>792</v>
      </c>
      <c r="T1932" t="s">
        <v>1286</v>
      </c>
      <c r="U1932" t="s">
        <v>1361</v>
      </c>
      <c r="V1932" t="s">
        <v>1371</v>
      </c>
      <c r="W1932" t="s">
        <v>756</v>
      </c>
      <c r="Z1932" t="s">
        <v>1411</v>
      </c>
      <c r="AA1932">
        <v>0.25</v>
      </c>
      <c r="AB1932">
        <v>0.25</v>
      </c>
      <c r="AC1932">
        <v>2.75</v>
      </c>
      <c r="AE1932">
        <v>0.25</v>
      </c>
      <c r="AF1932">
        <v>0.25</v>
      </c>
      <c r="AG1932">
        <v>0.25</v>
      </c>
      <c r="AL1932" t="s">
        <v>1487</v>
      </c>
      <c r="AM1932" t="s">
        <v>1487</v>
      </c>
      <c r="AN1932">
        <v>0</v>
      </c>
      <c r="AO1932" t="s">
        <v>1553</v>
      </c>
      <c r="AR1932">
        <v>0.25</v>
      </c>
      <c r="AS1932">
        <v>0.25</v>
      </c>
      <c r="AT1932">
        <v>2.8</v>
      </c>
      <c r="AU1932">
        <v>2.8</v>
      </c>
      <c r="AV1932">
        <v>1</v>
      </c>
      <c r="AW1932">
        <v>3</v>
      </c>
      <c r="AX1932">
        <v>1</v>
      </c>
      <c r="AY1932">
        <v>3</v>
      </c>
      <c r="AZ1932">
        <v>0.25</v>
      </c>
      <c r="BA1932" t="s">
        <v>1566</v>
      </c>
      <c r="BB1932">
        <v>4</v>
      </c>
      <c r="BI1932" t="s">
        <v>1584</v>
      </c>
      <c r="BP1932" t="s">
        <v>739</v>
      </c>
      <c r="BQ1932" t="s">
        <v>739</v>
      </c>
      <c r="BR1932" t="s">
        <v>738</v>
      </c>
      <c r="BT1932" t="s">
        <v>1487</v>
      </c>
      <c r="BU1932" t="s">
        <v>1588</v>
      </c>
      <c r="BV1932" t="s">
        <v>1591</v>
      </c>
      <c r="BW1932" t="s">
        <v>1594</v>
      </c>
      <c r="BX1932">
        <v>69.8</v>
      </c>
      <c r="BY1932" t="s">
        <v>1599</v>
      </c>
      <c r="BZ1932" t="s">
        <v>743</v>
      </c>
      <c r="CA1932" t="s">
        <v>742</v>
      </c>
      <c r="CB1932" t="s">
        <v>1408</v>
      </c>
      <c r="CC1932" t="s">
        <v>743</v>
      </c>
      <c r="CJ1932" t="s">
        <v>1660</v>
      </c>
      <c r="CK1932" t="s">
        <v>1652</v>
      </c>
      <c r="CL1932" t="s">
        <v>1770</v>
      </c>
      <c r="CM1932" t="s">
        <v>1771</v>
      </c>
      <c r="CN1932">
        <v>2.5</v>
      </c>
      <c r="CO1932">
        <v>0</v>
      </c>
      <c r="CP1932" t="s">
        <v>1772</v>
      </c>
    </row>
    <row r="1933" spans="1:94">
      <c r="A1933" t="s">
        <v>97</v>
      </c>
      <c r="B1933">
        <v>0.31</v>
      </c>
      <c r="C1933" t="s">
        <v>279</v>
      </c>
      <c r="D1933" t="s">
        <v>696</v>
      </c>
      <c r="E1933" t="s">
        <v>700</v>
      </c>
      <c r="F1933" t="s">
        <v>713</v>
      </c>
      <c r="G1933" t="s">
        <v>730</v>
      </c>
      <c r="H1933" t="s">
        <v>732</v>
      </c>
      <c r="I1933" t="s">
        <v>739</v>
      </c>
      <c r="J1933" t="s">
        <v>740</v>
      </c>
      <c r="K1933" t="s">
        <v>739</v>
      </c>
      <c r="R1933" t="s">
        <v>785</v>
      </c>
      <c r="S1933" t="s">
        <v>791</v>
      </c>
      <c r="T1933" t="s">
        <v>971</v>
      </c>
      <c r="U1933" t="s">
        <v>1358</v>
      </c>
      <c r="V1933" t="s">
        <v>1371</v>
      </c>
      <c r="W1933" t="s">
        <v>753</v>
      </c>
      <c r="Z1933" t="s">
        <v>1411</v>
      </c>
      <c r="AA1933">
        <v>-0.25</v>
      </c>
      <c r="AB1933">
        <v>0.25</v>
      </c>
      <c r="AC1933">
        <v>1.25</v>
      </c>
      <c r="AE1933">
        <v>0.25</v>
      </c>
      <c r="AF1933">
        <v>0.25</v>
      </c>
      <c r="AG1933">
        <v>0.25</v>
      </c>
      <c r="AK1933" t="s">
        <v>1441</v>
      </c>
      <c r="AL1933" t="s">
        <v>1487</v>
      </c>
      <c r="AM1933" t="s">
        <v>1487</v>
      </c>
      <c r="AN1933">
        <v>12</v>
      </c>
      <c r="AO1933" t="s">
        <v>1498</v>
      </c>
      <c r="AR1933">
        <v>0.25</v>
      </c>
      <c r="AS1933">
        <v>0.25</v>
      </c>
      <c r="AT1933">
        <v>1.2</v>
      </c>
      <c r="AU1933">
        <v>1.2</v>
      </c>
      <c r="AV1933">
        <v>1</v>
      </c>
      <c r="AW1933">
        <v>3</v>
      </c>
      <c r="AX1933">
        <v>1</v>
      </c>
      <c r="AY1933">
        <v>3</v>
      </c>
      <c r="AZ1933">
        <v>0.25</v>
      </c>
      <c r="BA1933" t="s">
        <v>1566</v>
      </c>
      <c r="BB1933">
        <v>4</v>
      </c>
      <c r="BC1933" t="s">
        <v>1408</v>
      </c>
      <c r="BD1933" t="s">
        <v>1582</v>
      </c>
      <c r="BE1933" t="s">
        <v>1408</v>
      </c>
      <c r="BF1933" t="s">
        <v>1582</v>
      </c>
      <c r="BG1933" t="s">
        <v>1572</v>
      </c>
      <c r="BH1933" t="s">
        <v>1581</v>
      </c>
      <c r="BI1933" t="s">
        <v>1583</v>
      </c>
      <c r="BP1933" t="s">
        <v>739</v>
      </c>
      <c r="BQ1933" t="s">
        <v>739</v>
      </c>
      <c r="BR1933" t="s">
        <v>738</v>
      </c>
      <c r="BT1933" t="s">
        <v>1488</v>
      </c>
      <c r="BU1933" t="s">
        <v>1588</v>
      </c>
      <c r="BV1933" t="s">
        <v>1593</v>
      </c>
      <c r="BW1933" t="s">
        <v>1594</v>
      </c>
      <c r="BX1933">
        <v>131.1</v>
      </c>
      <c r="BY1933" t="s">
        <v>1599</v>
      </c>
      <c r="BZ1933" t="s">
        <v>745</v>
      </c>
      <c r="CA1933" t="s">
        <v>761</v>
      </c>
      <c r="CB1933" t="s">
        <v>742</v>
      </c>
      <c r="CC1933" t="s">
        <v>745</v>
      </c>
      <c r="CJ1933" t="s">
        <v>741</v>
      </c>
      <c r="CL1933" t="s">
        <v>1770</v>
      </c>
      <c r="CM1933" t="s">
        <v>1771</v>
      </c>
      <c r="CN1933">
        <v>1.5</v>
      </c>
      <c r="CO1933">
        <v>0</v>
      </c>
      <c r="CP1933" t="s">
        <v>1772</v>
      </c>
    </row>
    <row r="1934" spans="1:94">
      <c r="A1934" t="s">
        <v>97</v>
      </c>
      <c r="B1934">
        <v>0.31</v>
      </c>
      <c r="C1934" t="s">
        <v>150</v>
      </c>
      <c r="D1934" t="s">
        <v>699</v>
      </c>
      <c r="E1934" t="s">
        <v>703</v>
      </c>
      <c r="F1934" t="s">
        <v>717</v>
      </c>
      <c r="G1934" t="s">
        <v>708</v>
      </c>
      <c r="H1934" t="s">
        <v>733</v>
      </c>
      <c r="I1934" t="s">
        <v>739</v>
      </c>
      <c r="J1934" t="s">
        <v>731</v>
      </c>
      <c r="K1934" t="s">
        <v>739</v>
      </c>
      <c r="R1934" t="s">
        <v>785</v>
      </c>
      <c r="S1934" t="s">
        <v>790</v>
      </c>
      <c r="T1934" t="s">
        <v>847</v>
      </c>
      <c r="U1934" t="s">
        <v>1358</v>
      </c>
      <c r="V1934" t="s">
        <v>1371</v>
      </c>
      <c r="W1934" t="s">
        <v>753</v>
      </c>
      <c r="Z1934" t="s">
        <v>1411</v>
      </c>
      <c r="AA1934">
        <v>-1.1</v>
      </c>
      <c r="AB1934">
        <v>1.1</v>
      </c>
      <c r="AC1934">
        <v>0.4</v>
      </c>
      <c r="AE1934">
        <v>0.0555555555555555</v>
      </c>
      <c r="AF1934">
        <v>0</v>
      </c>
      <c r="AG1934">
        <v>0.1111111111111111</v>
      </c>
      <c r="AK1934" t="s">
        <v>1453</v>
      </c>
      <c r="AL1934" t="s">
        <v>1487</v>
      </c>
      <c r="AM1934" t="s">
        <v>1487</v>
      </c>
      <c r="AN1934">
        <v>12</v>
      </c>
      <c r="AO1934" t="s">
        <v>1498</v>
      </c>
      <c r="AR1934">
        <v>0</v>
      </c>
      <c r="AS1934">
        <v>0.11</v>
      </c>
      <c r="AT1934">
        <v>0.4</v>
      </c>
      <c r="AU1934">
        <v>0.6</v>
      </c>
      <c r="AV1934">
        <v>0</v>
      </c>
      <c r="AW1934">
        <v>5</v>
      </c>
      <c r="AX1934">
        <v>1</v>
      </c>
      <c r="AY1934">
        <v>8</v>
      </c>
      <c r="AZ1934">
        <v>0.1111111111111111</v>
      </c>
      <c r="BA1934" t="s">
        <v>1565</v>
      </c>
      <c r="BB1934">
        <v>9</v>
      </c>
      <c r="BC1934" t="s">
        <v>1577</v>
      </c>
      <c r="BD1934" t="s">
        <v>1579</v>
      </c>
      <c r="BE1934" t="s">
        <v>1577</v>
      </c>
      <c r="BF1934" t="s">
        <v>1579</v>
      </c>
      <c r="BG1934" t="s">
        <v>1408</v>
      </c>
      <c r="BH1934" t="s">
        <v>1581</v>
      </c>
      <c r="BI1934" t="s">
        <v>1583</v>
      </c>
      <c r="BP1934" t="s">
        <v>739</v>
      </c>
      <c r="BQ1934" t="s">
        <v>739</v>
      </c>
      <c r="BR1934" t="s">
        <v>738</v>
      </c>
      <c r="BT1934" t="s">
        <v>1488</v>
      </c>
      <c r="BU1934" t="s">
        <v>1587</v>
      </c>
      <c r="BV1934" t="s">
        <v>1593</v>
      </c>
      <c r="BW1934" t="s">
        <v>1594</v>
      </c>
      <c r="BX1934">
        <v>123.3</v>
      </c>
      <c r="BY1934" t="s">
        <v>1599</v>
      </c>
      <c r="BZ1934" t="s">
        <v>745</v>
      </c>
      <c r="CA1934" t="s">
        <v>742</v>
      </c>
      <c r="CB1934" t="s">
        <v>745</v>
      </c>
      <c r="CC1934" t="s">
        <v>742</v>
      </c>
      <c r="CD1934" t="s">
        <v>745</v>
      </c>
      <c r="CE1934" t="s">
        <v>743</v>
      </c>
      <c r="CF1934" t="s">
        <v>745</v>
      </c>
      <c r="CG1934" t="s">
        <v>742</v>
      </c>
      <c r="CH1934" t="s">
        <v>745</v>
      </c>
      <c r="CJ1934" t="s">
        <v>1707</v>
      </c>
      <c r="CL1934" t="s">
        <v>1770</v>
      </c>
      <c r="CM1934" t="s">
        <v>1771</v>
      </c>
      <c r="CN1934">
        <v>1.5</v>
      </c>
      <c r="CO1934">
        <v>0</v>
      </c>
      <c r="CP1934" t="s">
        <v>1772</v>
      </c>
    </row>
    <row r="1935" spans="1:94">
      <c r="A1935" t="s">
        <v>97</v>
      </c>
      <c r="B1935">
        <v>0.31</v>
      </c>
      <c r="C1935" t="s">
        <v>464</v>
      </c>
      <c r="D1935" t="s">
        <v>698</v>
      </c>
      <c r="E1935" t="s">
        <v>702</v>
      </c>
      <c r="F1935" t="s">
        <v>704</v>
      </c>
      <c r="G1935" t="s">
        <v>720</v>
      </c>
      <c r="H1935" t="s">
        <v>731</v>
      </c>
      <c r="I1935" t="s">
        <v>739</v>
      </c>
      <c r="J1935" t="s">
        <v>734</v>
      </c>
      <c r="K1935" t="s">
        <v>739</v>
      </c>
      <c r="R1935" t="s">
        <v>785</v>
      </c>
      <c r="S1935" t="s">
        <v>786</v>
      </c>
      <c r="T1935" t="s">
        <v>1148</v>
      </c>
      <c r="U1935" t="s">
        <v>1361</v>
      </c>
      <c r="V1935" t="s">
        <v>1371</v>
      </c>
      <c r="W1935" t="s">
        <v>756</v>
      </c>
      <c r="Z1935" t="s">
        <v>1411</v>
      </c>
      <c r="AA1935">
        <v>-1.1</v>
      </c>
      <c r="AB1935">
        <v>1.1</v>
      </c>
      <c r="AC1935">
        <v>1.4</v>
      </c>
      <c r="AE1935">
        <v>0.225</v>
      </c>
      <c r="AF1935">
        <v>0.2</v>
      </c>
      <c r="AG1935">
        <v>0.25</v>
      </c>
      <c r="AL1935" t="s">
        <v>1487</v>
      </c>
      <c r="AM1935" t="s">
        <v>1487</v>
      </c>
      <c r="AN1935">
        <v>8</v>
      </c>
      <c r="AO1935" t="s">
        <v>1535</v>
      </c>
      <c r="AR1935">
        <v>0.2</v>
      </c>
      <c r="AS1935">
        <v>0.25</v>
      </c>
      <c r="AT1935">
        <v>1.4</v>
      </c>
      <c r="AU1935">
        <v>1.9</v>
      </c>
      <c r="AV1935">
        <v>1</v>
      </c>
      <c r="AW1935">
        <v>4</v>
      </c>
      <c r="AX1935">
        <v>2</v>
      </c>
      <c r="AY1935">
        <v>6</v>
      </c>
      <c r="AZ1935">
        <v>0.25</v>
      </c>
      <c r="BA1935" t="s">
        <v>1566</v>
      </c>
      <c r="BB1935">
        <v>8</v>
      </c>
      <c r="BC1935" t="s">
        <v>784</v>
      </c>
      <c r="BD1935" t="s">
        <v>1581</v>
      </c>
      <c r="BE1935" t="s">
        <v>1568</v>
      </c>
      <c r="BF1935" t="s">
        <v>1578</v>
      </c>
      <c r="BG1935" t="s">
        <v>784</v>
      </c>
      <c r="BH1935" t="s">
        <v>1581</v>
      </c>
      <c r="BI1935" t="s">
        <v>1584</v>
      </c>
      <c r="BP1935" t="s">
        <v>739</v>
      </c>
      <c r="BQ1935" t="s">
        <v>739</v>
      </c>
      <c r="BR1935" t="s">
        <v>738</v>
      </c>
      <c r="BT1935" t="s">
        <v>1488</v>
      </c>
      <c r="BU1935" t="s">
        <v>1587</v>
      </c>
      <c r="BV1935" t="s">
        <v>1591</v>
      </c>
      <c r="BW1935" t="s">
        <v>1594</v>
      </c>
      <c r="BX1935">
        <v>56.2</v>
      </c>
      <c r="BY1935" t="s">
        <v>1599</v>
      </c>
      <c r="BZ1935" t="s">
        <v>757</v>
      </c>
      <c r="CA1935" t="s">
        <v>742</v>
      </c>
      <c r="CB1935" t="s">
        <v>742</v>
      </c>
      <c r="CC1935" t="s">
        <v>742</v>
      </c>
      <c r="CD1935" t="s">
        <v>742</v>
      </c>
      <c r="CE1935" t="s">
        <v>761</v>
      </c>
      <c r="CF1935" t="s">
        <v>743</v>
      </c>
      <c r="CG1935" t="s">
        <v>743</v>
      </c>
      <c r="CJ1935" t="s">
        <v>1753</v>
      </c>
      <c r="CK1935" t="s">
        <v>1768</v>
      </c>
      <c r="CL1935" t="s">
        <v>1770</v>
      </c>
      <c r="CM1935" t="s">
        <v>1771</v>
      </c>
      <c r="CN1935">
        <v>2.5</v>
      </c>
      <c r="CO1935">
        <v>0</v>
      </c>
      <c r="CP1935" t="s">
        <v>1772</v>
      </c>
    </row>
    <row r="1936" spans="1:94">
      <c r="A1936" t="s">
        <v>97</v>
      </c>
      <c r="B1936">
        <v>0.31</v>
      </c>
      <c r="C1936" t="s">
        <v>227</v>
      </c>
      <c r="D1936" t="s">
        <v>699</v>
      </c>
      <c r="E1936" t="s">
        <v>703</v>
      </c>
      <c r="F1936" t="s">
        <v>704</v>
      </c>
      <c r="G1936" t="s">
        <v>720</v>
      </c>
      <c r="H1936" t="s">
        <v>731</v>
      </c>
      <c r="I1936" t="s">
        <v>739</v>
      </c>
      <c r="J1936" t="s">
        <v>734</v>
      </c>
      <c r="K1936" t="s">
        <v>739</v>
      </c>
      <c r="R1936" t="s">
        <v>785</v>
      </c>
      <c r="S1936" t="s">
        <v>786</v>
      </c>
      <c r="T1936" t="s">
        <v>922</v>
      </c>
      <c r="U1936" t="s">
        <v>1358</v>
      </c>
      <c r="V1936" t="s">
        <v>1371</v>
      </c>
      <c r="W1936" t="s">
        <v>756</v>
      </c>
      <c r="Z1936" t="s">
        <v>1411</v>
      </c>
      <c r="AA1936">
        <v>-1.5</v>
      </c>
      <c r="AB1936">
        <v>1.5</v>
      </c>
      <c r="AC1936">
        <v>1</v>
      </c>
      <c r="AE1936">
        <v>0.1833333333333333</v>
      </c>
      <c r="AF1936">
        <v>0.2</v>
      </c>
      <c r="AG1936">
        <v>0.1666666666666666</v>
      </c>
      <c r="AL1936" t="s">
        <v>1487</v>
      </c>
      <c r="AM1936" t="s">
        <v>1487</v>
      </c>
      <c r="AN1936">
        <v>8</v>
      </c>
      <c r="AO1936" t="s">
        <v>1535</v>
      </c>
      <c r="AR1936">
        <v>0.2</v>
      </c>
      <c r="AS1936">
        <v>0.17</v>
      </c>
      <c r="AT1936">
        <v>1</v>
      </c>
      <c r="AU1936">
        <v>1</v>
      </c>
      <c r="AV1936">
        <v>1</v>
      </c>
      <c r="AW1936">
        <v>4</v>
      </c>
      <c r="AX1936">
        <v>1</v>
      </c>
      <c r="AY1936">
        <v>5</v>
      </c>
      <c r="AZ1936">
        <v>0.1666666666666667</v>
      </c>
      <c r="BA1936" t="s">
        <v>1566</v>
      </c>
      <c r="BB1936">
        <v>6</v>
      </c>
      <c r="BC1936" t="s">
        <v>1568</v>
      </c>
      <c r="BD1936" t="s">
        <v>1578</v>
      </c>
      <c r="BE1936" t="s">
        <v>1568</v>
      </c>
      <c r="BF1936" t="s">
        <v>1578</v>
      </c>
      <c r="BG1936" t="s">
        <v>784</v>
      </c>
      <c r="BH1936" t="s">
        <v>1581</v>
      </c>
      <c r="BI1936" t="s">
        <v>1583</v>
      </c>
      <c r="BP1936" t="s">
        <v>739</v>
      </c>
      <c r="BQ1936" t="s">
        <v>739</v>
      </c>
      <c r="BR1936" t="s">
        <v>738</v>
      </c>
      <c r="BT1936" t="s">
        <v>1488</v>
      </c>
      <c r="BU1936" t="s">
        <v>1587</v>
      </c>
      <c r="BV1936" t="s">
        <v>1590</v>
      </c>
      <c r="BW1936" t="s">
        <v>1594</v>
      </c>
      <c r="BX1936">
        <v>100</v>
      </c>
      <c r="BY1936" t="s">
        <v>1599</v>
      </c>
      <c r="BZ1936" t="s">
        <v>742</v>
      </c>
      <c r="CA1936" t="s">
        <v>742</v>
      </c>
      <c r="CB1936" t="s">
        <v>745</v>
      </c>
      <c r="CC1936" t="s">
        <v>745</v>
      </c>
      <c r="CD1936" t="s">
        <v>757</v>
      </c>
      <c r="CE1936" t="s">
        <v>742</v>
      </c>
      <c r="CJ1936" t="s">
        <v>742</v>
      </c>
      <c r="CL1936" t="s">
        <v>1770</v>
      </c>
      <c r="CM1936" t="s">
        <v>1771</v>
      </c>
      <c r="CN1936">
        <v>2.5</v>
      </c>
      <c r="CO1936">
        <v>0</v>
      </c>
      <c r="CP1936" t="s">
        <v>1772</v>
      </c>
    </row>
    <row r="1937" spans="1:94">
      <c r="A1937" t="s">
        <v>97</v>
      </c>
      <c r="B1937">
        <v>0.31</v>
      </c>
      <c r="C1937" t="s">
        <v>149</v>
      </c>
      <c r="D1937" t="s">
        <v>696</v>
      </c>
      <c r="E1937" t="s">
        <v>700</v>
      </c>
      <c r="F1937" t="s">
        <v>709</v>
      </c>
      <c r="G1937" t="s">
        <v>723</v>
      </c>
      <c r="H1937" t="s">
        <v>734</v>
      </c>
      <c r="I1937" t="s">
        <v>739</v>
      </c>
      <c r="J1937" t="s">
        <v>734</v>
      </c>
      <c r="K1937" t="s">
        <v>739</v>
      </c>
      <c r="R1937" t="s">
        <v>785</v>
      </c>
      <c r="S1937" t="s">
        <v>786</v>
      </c>
      <c r="T1937" t="s">
        <v>846</v>
      </c>
      <c r="U1937" t="s">
        <v>1358</v>
      </c>
      <c r="V1937" t="s">
        <v>1371</v>
      </c>
      <c r="W1937" t="s">
        <v>758</v>
      </c>
      <c r="Z1937" t="s">
        <v>1411</v>
      </c>
      <c r="AA1937">
        <v>-1.5</v>
      </c>
      <c r="AB1937">
        <v>1.5</v>
      </c>
      <c r="AC1937">
        <v>3</v>
      </c>
      <c r="AE1937">
        <v>0.15</v>
      </c>
      <c r="AF1937">
        <v>0.2</v>
      </c>
      <c r="AG1937">
        <v>0.1</v>
      </c>
      <c r="AK1937" t="s">
        <v>1451</v>
      </c>
      <c r="AL1937" t="s">
        <v>1487</v>
      </c>
      <c r="AM1937" t="s">
        <v>1487</v>
      </c>
      <c r="AN1937">
        <v>12</v>
      </c>
      <c r="AO1937" t="s">
        <v>1498</v>
      </c>
      <c r="AR1937">
        <v>0.2</v>
      </c>
      <c r="AS1937">
        <v>0.1</v>
      </c>
      <c r="AT1937">
        <v>3</v>
      </c>
      <c r="AU1937">
        <v>2.8</v>
      </c>
      <c r="AV1937">
        <v>1</v>
      </c>
      <c r="AW1937">
        <v>4</v>
      </c>
      <c r="AX1937">
        <v>1</v>
      </c>
      <c r="AY1937">
        <v>9</v>
      </c>
      <c r="AZ1937">
        <v>0.1</v>
      </c>
      <c r="BA1937" t="s">
        <v>1565</v>
      </c>
      <c r="BB1937">
        <v>10</v>
      </c>
      <c r="BC1937" t="s">
        <v>1571</v>
      </c>
      <c r="BD1937" t="s">
        <v>1578</v>
      </c>
      <c r="BE1937" t="s">
        <v>1571</v>
      </c>
      <c r="BF1937" t="s">
        <v>1578</v>
      </c>
      <c r="BG1937" t="s">
        <v>1575</v>
      </c>
      <c r="BH1937" t="s">
        <v>1578</v>
      </c>
      <c r="BI1937" t="s">
        <v>1583</v>
      </c>
      <c r="BP1937" t="s">
        <v>739</v>
      </c>
      <c r="BQ1937" t="s">
        <v>739</v>
      </c>
      <c r="BR1937" t="s">
        <v>1585</v>
      </c>
      <c r="BT1937" t="s">
        <v>1488</v>
      </c>
      <c r="BU1937" t="s">
        <v>1587</v>
      </c>
      <c r="BV1937" t="s">
        <v>1590</v>
      </c>
      <c r="BW1937" t="s">
        <v>1594</v>
      </c>
      <c r="BX1937">
        <v>65.5</v>
      </c>
      <c r="BY1937" t="s">
        <v>1599</v>
      </c>
      <c r="BZ1937" t="s">
        <v>742</v>
      </c>
      <c r="CA1937" t="s">
        <v>761</v>
      </c>
      <c r="CB1937" t="s">
        <v>783</v>
      </c>
      <c r="CC1937" t="s">
        <v>745</v>
      </c>
      <c r="CD1937" t="s">
        <v>757</v>
      </c>
      <c r="CE1937" t="s">
        <v>761</v>
      </c>
      <c r="CF1937" t="s">
        <v>743</v>
      </c>
      <c r="CG1937" t="s">
        <v>743</v>
      </c>
      <c r="CH1937" t="s">
        <v>743</v>
      </c>
      <c r="CI1937" t="s">
        <v>757</v>
      </c>
      <c r="CJ1937" t="s">
        <v>1681</v>
      </c>
      <c r="CK1937" t="s">
        <v>1768</v>
      </c>
      <c r="CL1937" t="s">
        <v>1770</v>
      </c>
      <c r="CM1937" t="s">
        <v>1771</v>
      </c>
      <c r="CN1937">
        <v>4.5</v>
      </c>
      <c r="CO1937">
        <v>0</v>
      </c>
      <c r="CP1937" t="s">
        <v>1772</v>
      </c>
    </row>
    <row r="1938" spans="1:94">
      <c r="A1938" t="s">
        <v>97</v>
      </c>
      <c r="B1938">
        <v>0.31</v>
      </c>
      <c r="C1938" t="s">
        <v>242</v>
      </c>
      <c r="D1938" t="s">
        <v>699</v>
      </c>
      <c r="E1938" t="s">
        <v>703</v>
      </c>
      <c r="F1938" t="s">
        <v>723</v>
      </c>
      <c r="G1938" t="s">
        <v>709</v>
      </c>
      <c r="H1938" t="s">
        <v>734</v>
      </c>
      <c r="I1938" t="s">
        <v>739</v>
      </c>
      <c r="J1938" t="s">
        <v>734</v>
      </c>
      <c r="K1938" t="s">
        <v>739</v>
      </c>
      <c r="R1938" t="s">
        <v>785</v>
      </c>
      <c r="S1938" t="s">
        <v>786</v>
      </c>
      <c r="T1938" t="s">
        <v>936</v>
      </c>
      <c r="U1938" t="s">
        <v>1358</v>
      </c>
      <c r="V1938" t="s">
        <v>1371</v>
      </c>
      <c r="W1938" t="s">
        <v>756</v>
      </c>
      <c r="Z1938" t="s">
        <v>1411</v>
      </c>
      <c r="AA1938">
        <v>-0.5</v>
      </c>
      <c r="AB1938">
        <v>0.5</v>
      </c>
      <c r="AC1938">
        <v>2</v>
      </c>
      <c r="AE1938">
        <v>0.3333333333333333</v>
      </c>
      <c r="AF1938">
        <v>0.3333333333333333</v>
      </c>
      <c r="AG1938">
        <v>0.3333333333333333</v>
      </c>
      <c r="AK1938" t="s">
        <v>771</v>
      </c>
      <c r="AL1938" t="s">
        <v>1487</v>
      </c>
      <c r="AM1938" t="s">
        <v>1487</v>
      </c>
      <c r="AN1938">
        <v>12</v>
      </c>
      <c r="AO1938" t="s">
        <v>1498</v>
      </c>
      <c r="AR1938">
        <v>0.33</v>
      </c>
      <c r="AS1938">
        <v>0.33</v>
      </c>
      <c r="AT1938">
        <v>2</v>
      </c>
      <c r="AU1938">
        <v>2</v>
      </c>
      <c r="AV1938">
        <v>1</v>
      </c>
      <c r="AW1938">
        <v>2</v>
      </c>
      <c r="AX1938">
        <v>1</v>
      </c>
      <c r="AY1938">
        <v>2</v>
      </c>
      <c r="AZ1938">
        <v>0.3333333333333333</v>
      </c>
      <c r="BA1938" t="s">
        <v>1566</v>
      </c>
      <c r="BB1938">
        <v>3</v>
      </c>
      <c r="BC1938" t="s">
        <v>761</v>
      </c>
      <c r="BD1938" t="s">
        <v>1582</v>
      </c>
      <c r="BE1938" t="s">
        <v>761</v>
      </c>
      <c r="BF1938" t="s">
        <v>1582</v>
      </c>
      <c r="BG1938" t="s">
        <v>1576</v>
      </c>
      <c r="BH1938" t="s">
        <v>1578</v>
      </c>
      <c r="BI1938" t="s">
        <v>1583</v>
      </c>
      <c r="BP1938" t="s">
        <v>739</v>
      </c>
      <c r="BQ1938" t="s">
        <v>739</v>
      </c>
      <c r="BR1938" t="s">
        <v>738</v>
      </c>
      <c r="BT1938" t="s">
        <v>1488</v>
      </c>
      <c r="BU1938" t="s">
        <v>1587</v>
      </c>
      <c r="BV1938" t="s">
        <v>1590</v>
      </c>
      <c r="BW1938" t="s">
        <v>1594</v>
      </c>
      <c r="BX1938">
        <v>70.7</v>
      </c>
      <c r="BY1938" t="s">
        <v>1599</v>
      </c>
      <c r="BZ1938" t="s">
        <v>742</v>
      </c>
      <c r="CA1938" t="s">
        <v>761</v>
      </c>
      <c r="CB1938" t="s">
        <v>742</v>
      </c>
      <c r="CJ1938" t="s">
        <v>743</v>
      </c>
      <c r="CK1938" t="s">
        <v>1768</v>
      </c>
      <c r="CL1938" t="s">
        <v>1770</v>
      </c>
      <c r="CM1938" t="s">
        <v>1771</v>
      </c>
      <c r="CN1938">
        <v>2.5</v>
      </c>
      <c r="CO1938">
        <v>0</v>
      </c>
      <c r="CP1938" t="s">
        <v>1772</v>
      </c>
    </row>
    <row r="1939" spans="1:94">
      <c r="A1939" t="s">
        <v>97</v>
      </c>
      <c r="B1939">
        <v>0.3</v>
      </c>
      <c r="C1939" t="s">
        <v>278</v>
      </c>
      <c r="D1939" t="s">
        <v>696</v>
      </c>
      <c r="E1939" t="s">
        <v>700</v>
      </c>
      <c r="F1939" t="s">
        <v>729</v>
      </c>
      <c r="G1939" t="s">
        <v>727</v>
      </c>
      <c r="H1939" t="s">
        <v>733</v>
      </c>
      <c r="I1939" t="s">
        <v>739</v>
      </c>
      <c r="J1939" t="s">
        <v>733</v>
      </c>
      <c r="K1939" t="s">
        <v>739</v>
      </c>
      <c r="R1939" t="s">
        <v>785</v>
      </c>
      <c r="S1939" t="s">
        <v>795</v>
      </c>
      <c r="T1939" t="s">
        <v>970</v>
      </c>
      <c r="U1939" t="s">
        <v>1363</v>
      </c>
      <c r="V1939" t="s">
        <v>1371</v>
      </c>
      <c r="W1939" t="s">
        <v>750</v>
      </c>
      <c r="Z1939" t="s">
        <v>1411</v>
      </c>
      <c r="AA1939">
        <v>-0.1</v>
      </c>
      <c r="AB1939">
        <v>0.1</v>
      </c>
      <c r="AC1939">
        <v>0.4</v>
      </c>
      <c r="AE1939">
        <v>0.4</v>
      </c>
      <c r="AF1939">
        <v>0.4</v>
      </c>
      <c r="AG1939">
        <v>0.4</v>
      </c>
      <c r="AL1939" t="s">
        <v>1487</v>
      </c>
      <c r="AM1939" t="s">
        <v>1487</v>
      </c>
      <c r="AN1939">
        <v>8</v>
      </c>
      <c r="AO1939" t="s">
        <v>1535</v>
      </c>
      <c r="AR1939">
        <v>0.4</v>
      </c>
      <c r="AS1939">
        <v>0.4</v>
      </c>
      <c r="AT1939">
        <v>0.4</v>
      </c>
      <c r="AU1939">
        <v>0.4</v>
      </c>
      <c r="AV1939">
        <v>2</v>
      </c>
      <c r="AW1939">
        <v>3</v>
      </c>
      <c r="AX1939">
        <v>2</v>
      </c>
      <c r="AY1939">
        <v>3</v>
      </c>
      <c r="AZ1939">
        <v>0.4</v>
      </c>
      <c r="BA1939" t="s">
        <v>1566</v>
      </c>
      <c r="BB1939">
        <v>5</v>
      </c>
      <c r="BC1939" t="s">
        <v>783</v>
      </c>
      <c r="BD1939" t="s">
        <v>1580</v>
      </c>
      <c r="BE1939" t="s">
        <v>783</v>
      </c>
      <c r="BF1939" t="s">
        <v>1580</v>
      </c>
      <c r="BG1939" t="s">
        <v>783</v>
      </c>
      <c r="BH1939" t="s">
        <v>1580</v>
      </c>
      <c r="BI1939" t="s">
        <v>1584</v>
      </c>
      <c r="BP1939" t="s">
        <v>739</v>
      </c>
      <c r="BQ1939" t="s">
        <v>739</v>
      </c>
      <c r="BR1939" t="s">
        <v>738</v>
      </c>
      <c r="BT1939" t="s">
        <v>1488</v>
      </c>
      <c r="BU1939" t="s">
        <v>1588</v>
      </c>
      <c r="BV1939" t="s">
        <v>1591</v>
      </c>
      <c r="BW1939" t="s">
        <v>1594</v>
      </c>
      <c r="BX1939">
        <v>122.5</v>
      </c>
      <c r="BY1939" t="s">
        <v>1599</v>
      </c>
      <c r="BZ1939" t="s">
        <v>745</v>
      </c>
      <c r="CA1939" t="s">
        <v>745</v>
      </c>
      <c r="CB1939" t="s">
        <v>745</v>
      </c>
      <c r="CC1939" t="s">
        <v>742</v>
      </c>
      <c r="CD1939" t="s">
        <v>742</v>
      </c>
      <c r="CJ1939" t="s">
        <v>778</v>
      </c>
      <c r="CL1939" t="s">
        <v>1770</v>
      </c>
      <c r="CM1939" t="s">
        <v>1771</v>
      </c>
      <c r="CN1939">
        <v>0.5</v>
      </c>
      <c r="CO1939">
        <v>0</v>
      </c>
      <c r="CP1939" t="s">
        <v>1772</v>
      </c>
    </row>
    <row r="1940" spans="1:94">
      <c r="A1940" t="s">
        <v>97</v>
      </c>
      <c r="B1940">
        <v>0.3</v>
      </c>
      <c r="C1940" t="s">
        <v>140</v>
      </c>
      <c r="D1940" t="s">
        <v>699</v>
      </c>
      <c r="E1940" t="s">
        <v>703</v>
      </c>
      <c r="F1940" t="s">
        <v>719</v>
      </c>
      <c r="G1940" t="s">
        <v>722</v>
      </c>
      <c r="H1940" t="s">
        <v>732</v>
      </c>
      <c r="I1940" t="s">
        <v>739</v>
      </c>
      <c r="J1940" t="s">
        <v>732</v>
      </c>
      <c r="K1940" t="s">
        <v>739</v>
      </c>
      <c r="R1940" t="s">
        <v>785</v>
      </c>
      <c r="S1940" t="s">
        <v>791</v>
      </c>
      <c r="T1940" t="s">
        <v>838</v>
      </c>
      <c r="U1940" t="s">
        <v>1360</v>
      </c>
      <c r="V1940" t="s">
        <v>1371</v>
      </c>
      <c r="W1940" t="s">
        <v>756</v>
      </c>
      <c r="Z1940" t="s">
        <v>1411</v>
      </c>
      <c r="AA1940">
        <v>-1.3</v>
      </c>
      <c r="AB1940">
        <v>1.3</v>
      </c>
      <c r="AC1940">
        <v>1.2</v>
      </c>
      <c r="AE1940">
        <v>0.0833333333333333</v>
      </c>
      <c r="AF1940">
        <v>0</v>
      </c>
      <c r="AG1940">
        <v>0.1666666666666666</v>
      </c>
      <c r="AL1940" t="s">
        <v>1487</v>
      </c>
      <c r="AM1940" t="s">
        <v>1487</v>
      </c>
      <c r="AN1940">
        <v>8</v>
      </c>
      <c r="AO1940" t="s">
        <v>1535</v>
      </c>
      <c r="AR1940">
        <v>0</v>
      </c>
      <c r="AS1940">
        <v>0.17</v>
      </c>
      <c r="AT1940">
        <v>1.2</v>
      </c>
      <c r="AU1940">
        <v>1.5</v>
      </c>
      <c r="AV1940">
        <v>0</v>
      </c>
      <c r="AW1940">
        <v>5</v>
      </c>
      <c r="AX1940">
        <v>1</v>
      </c>
      <c r="AY1940">
        <v>5</v>
      </c>
      <c r="AZ1940">
        <v>0.1666666666666667</v>
      </c>
      <c r="BA1940" t="s">
        <v>1566</v>
      </c>
      <c r="BB1940">
        <v>6</v>
      </c>
      <c r="BC1940" t="s">
        <v>1576</v>
      </c>
      <c r="BD1940" t="s">
        <v>1578</v>
      </c>
      <c r="BG1940" t="s">
        <v>1576</v>
      </c>
      <c r="BH1940" t="s">
        <v>1578</v>
      </c>
      <c r="BI1940" t="s">
        <v>1584</v>
      </c>
      <c r="BP1940" t="s">
        <v>739</v>
      </c>
      <c r="BQ1940" t="s">
        <v>739</v>
      </c>
      <c r="BR1940" t="s">
        <v>1585</v>
      </c>
      <c r="BT1940" t="s">
        <v>1488</v>
      </c>
      <c r="BU1940" t="s">
        <v>1587</v>
      </c>
      <c r="BV1940" t="s">
        <v>1591</v>
      </c>
      <c r="BW1940" t="s">
        <v>1594</v>
      </c>
      <c r="BX1940">
        <v>50.9</v>
      </c>
      <c r="BY1940" t="s">
        <v>1599</v>
      </c>
      <c r="BZ1940" t="s">
        <v>742</v>
      </c>
      <c r="CA1940" t="s">
        <v>743</v>
      </c>
      <c r="CB1940" t="s">
        <v>742</v>
      </c>
      <c r="CC1940" t="s">
        <v>742</v>
      </c>
      <c r="CD1940" t="s">
        <v>742</v>
      </c>
      <c r="CE1940" t="s">
        <v>757</v>
      </c>
      <c r="CJ1940" t="s">
        <v>753</v>
      </c>
      <c r="CL1940" t="s">
        <v>1770</v>
      </c>
      <c r="CM1940" t="s">
        <v>1771</v>
      </c>
      <c r="CN1940">
        <v>2.5</v>
      </c>
      <c r="CO1940">
        <v>0</v>
      </c>
      <c r="CP1940" t="s">
        <v>1772</v>
      </c>
    </row>
    <row r="1941" spans="1:94">
      <c r="A1941" t="s">
        <v>97</v>
      </c>
      <c r="B1941">
        <v>0.3</v>
      </c>
      <c r="C1941" t="s">
        <v>187</v>
      </c>
      <c r="D1941" t="s">
        <v>699</v>
      </c>
      <c r="E1941" t="s">
        <v>703</v>
      </c>
      <c r="F1941" t="s">
        <v>722</v>
      </c>
      <c r="G1941" t="s">
        <v>719</v>
      </c>
      <c r="H1941" t="s">
        <v>732</v>
      </c>
      <c r="I1941" t="s">
        <v>739</v>
      </c>
      <c r="J1941" t="s">
        <v>732</v>
      </c>
      <c r="K1941" t="s">
        <v>739</v>
      </c>
      <c r="R1941" t="s">
        <v>785</v>
      </c>
      <c r="S1941" t="s">
        <v>791</v>
      </c>
      <c r="T1941" t="s">
        <v>882</v>
      </c>
      <c r="U1941" t="s">
        <v>1361</v>
      </c>
      <c r="V1941" t="s">
        <v>1371</v>
      </c>
      <c r="W1941" t="s">
        <v>756</v>
      </c>
      <c r="Z1941" t="s">
        <v>1411</v>
      </c>
      <c r="AA1941">
        <v>-0.5</v>
      </c>
      <c r="AB1941">
        <v>0.5</v>
      </c>
      <c r="AC1941">
        <v>2</v>
      </c>
      <c r="AE1941">
        <v>0.2</v>
      </c>
      <c r="AF1941">
        <v>0.2</v>
      </c>
      <c r="AG1941">
        <v>0.2</v>
      </c>
      <c r="AK1941" t="s">
        <v>1471</v>
      </c>
      <c r="AL1941" t="s">
        <v>1487</v>
      </c>
      <c r="AM1941" t="s">
        <v>1487</v>
      </c>
      <c r="AN1941">
        <v>12</v>
      </c>
      <c r="AO1941" t="s">
        <v>1498</v>
      </c>
      <c r="AR1941">
        <v>0.2</v>
      </c>
      <c r="AS1941">
        <v>0.2</v>
      </c>
      <c r="AT1941">
        <v>2</v>
      </c>
      <c r="AU1941">
        <v>2</v>
      </c>
      <c r="AV1941">
        <v>1</v>
      </c>
      <c r="AW1941">
        <v>4</v>
      </c>
      <c r="AX1941">
        <v>1</v>
      </c>
      <c r="AY1941">
        <v>4</v>
      </c>
      <c r="AZ1941">
        <v>0.2</v>
      </c>
      <c r="BA1941" t="s">
        <v>1566</v>
      </c>
      <c r="BB1941">
        <v>5</v>
      </c>
      <c r="BC1941" t="s">
        <v>783</v>
      </c>
      <c r="BD1941" t="s">
        <v>1581</v>
      </c>
      <c r="BE1941" t="s">
        <v>783</v>
      </c>
      <c r="BF1941" t="s">
        <v>1581</v>
      </c>
      <c r="BG1941" t="s">
        <v>783</v>
      </c>
      <c r="BH1941" t="s">
        <v>1581</v>
      </c>
      <c r="BI1941" t="s">
        <v>1584</v>
      </c>
      <c r="BP1941" t="s">
        <v>739</v>
      </c>
      <c r="BQ1941" t="s">
        <v>739</v>
      </c>
      <c r="BR1941" t="s">
        <v>738</v>
      </c>
      <c r="BT1941" t="s">
        <v>1488</v>
      </c>
      <c r="BU1941" t="s">
        <v>1587</v>
      </c>
      <c r="BV1941" t="s">
        <v>1591</v>
      </c>
      <c r="BW1941" t="s">
        <v>1594</v>
      </c>
      <c r="BX1941">
        <v>31.6</v>
      </c>
      <c r="BY1941" t="s">
        <v>1599</v>
      </c>
      <c r="BZ1941" t="s">
        <v>742</v>
      </c>
      <c r="CA1941" t="s">
        <v>743</v>
      </c>
      <c r="CB1941" t="s">
        <v>743</v>
      </c>
      <c r="CC1941" t="s">
        <v>757</v>
      </c>
      <c r="CD1941" t="s">
        <v>743</v>
      </c>
      <c r="CJ1941" t="s">
        <v>743</v>
      </c>
      <c r="CL1941" t="s">
        <v>1770</v>
      </c>
      <c r="CM1941" t="s">
        <v>1771</v>
      </c>
      <c r="CN1941">
        <v>2.5</v>
      </c>
      <c r="CO1941">
        <v>0</v>
      </c>
      <c r="CP1941" t="s">
        <v>1772</v>
      </c>
    </row>
    <row r="1942" spans="1:94">
      <c r="A1942" t="s">
        <v>97</v>
      </c>
      <c r="B1942">
        <v>0.3</v>
      </c>
      <c r="C1942" t="s">
        <v>527</v>
      </c>
      <c r="D1942" t="s">
        <v>696</v>
      </c>
      <c r="E1942" t="s">
        <v>700</v>
      </c>
      <c r="F1942" t="s">
        <v>722</v>
      </c>
      <c r="G1942" t="s">
        <v>719</v>
      </c>
      <c r="H1942" t="s">
        <v>732</v>
      </c>
      <c r="I1942" t="s">
        <v>739</v>
      </c>
      <c r="J1942" t="s">
        <v>732</v>
      </c>
      <c r="K1942" t="s">
        <v>739</v>
      </c>
      <c r="L1942" t="s">
        <v>742</v>
      </c>
      <c r="M1942" t="s">
        <v>745</v>
      </c>
      <c r="N1942" t="s">
        <v>755</v>
      </c>
      <c r="O1942" t="s">
        <v>742</v>
      </c>
      <c r="R1942" t="s">
        <v>785</v>
      </c>
      <c r="S1942" t="s">
        <v>791</v>
      </c>
      <c r="T1942" t="s">
        <v>1208</v>
      </c>
      <c r="U1942" t="s">
        <v>1361</v>
      </c>
      <c r="V1942" t="s">
        <v>1371</v>
      </c>
      <c r="W1942" t="s">
        <v>753</v>
      </c>
      <c r="Z1942" t="s">
        <v>1411</v>
      </c>
      <c r="AA1942">
        <v>-0.3</v>
      </c>
      <c r="AB1942">
        <v>0.3</v>
      </c>
      <c r="AC1942">
        <v>1.2</v>
      </c>
      <c r="AE1942">
        <v>0.2</v>
      </c>
      <c r="AF1942">
        <v>0.2</v>
      </c>
      <c r="AG1942">
        <v>0.2</v>
      </c>
      <c r="AK1942" t="s">
        <v>1471</v>
      </c>
      <c r="AL1942" t="s">
        <v>1487</v>
      </c>
      <c r="AM1942" t="s">
        <v>1487</v>
      </c>
      <c r="AN1942">
        <v>12</v>
      </c>
      <c r="AO1942" t="s">
        <v>1498</v>
      </c>
      <c r="AR1942">
        <v>0.2</v>
      </c>
      <c r="AS1942">
        <v>0.2</v>
      </c>
      <c r="AT1942">
        <v>1.2</v>
      </c>
      <c r="AU1942">
        <v>1.2</v>
      </c>
      <c r="AV1942">
        <v>1</v>
      </c>
      <c r="AW1942">
        <v>4</v>
      </c>
      <c r="AX1942">
        <v>1</v>
      </c>
      <c r="AY1942">
        <v>4</v>
      </c>
      <c r="AZ1942">
        <v>0.2</v>
      </c>
      <c r="BA1942" t="s">
        <v>1566</v>
      </c>
      <c r="BB1942">
        <v>5</v>
      </c>
      <c r="BC1942" t="s">
        <v>783</v>
      </c>
      <c r="BD1942" t="s">
        <v>1581</v>
      </c>
      <c r="BE1942" t="s">
        <v>783</v>
      </c>
      <c r="BF1942" t="s">
        <v>1581</v>
      </c>
      <c r="BG1942" t="s">
        <v>783</v>
      </c>
      <c r="BH1942" t="s">
        <v>1581</v>
      </c>
      <c r="BI1942" t="s">
        <v>1584</v>
      </c>
      <c r="BP1942" t="s">
        <v>739</v>
      </c>
      <c r="BQ1942" t="s">
        <v>739</v>
      </c>
      <c r="BR1942" t="s">
        <v>738</v>
      </c>
      <c r="BT1942" t="s">
        <v>1488</v>
      </c>
      <c r="BU1942" t="s">
        <v>1587</v>
      </c>
      <c r="BV1942" t="s">
        <v>1591</v>
      </c>
      <c r="BW1942" t="s">
        <v>1594</v>
      </c>
      <c r="BX1942">
        <v>33.3</v>
      </c>
      <c r="BY1942" t="s">
        <v>1597</v>
      </c>
      <c r="BZ1942" t="s">
        <v>743</v>
      </c>
      <c r="CA1942" t="s">
        <v>742</v>
      </c>
      <c r="CB1942" t="s">
        <v>742</v>
      </c>
      <c r="CC1942" t="s">
        <v>742</v>
      </c>
      <c r="CD1942" t="s">
        <v>742</v>
      </c>
      <c r="CJ1942" t="s">
        <v>1690</v>
      </c>
      <c r="CK1942" t="s">
        <v>1768</v>
      </c>
      <c r="CL1942" t="s">
        <v>1770</v>
      </c>
      <c r="CM1942" t="s">
        <v>1771</v>
      </c>
      <c r="CN1942">
        <v>1.5</v>
      </c>
      <c r="CO1942">
        <v>0</v>
      </c>
      <c r="CP1942" t="s">
        <v>1772</v>
      </c>
    </row>
    <row r="1943" spans="1:94">
      <c r="A1943" t="s">
        <v>97</v>
      </c>
      <c r="B1943">
        <v>0.3</v>
      </c>
      <c r="C1943" t="s">
        <v>234</v>
      </c>
      <c r="D1943" t="s">
        <v>696</v>
      </c>
      <c r="E1943" t="s">
        <v>700</v>
      </c>
      <c r="F1943" t="s">
        <v>717</v>
      </c>
      <c r="G1943" t="s">
        <v>708</v>
      </c>
      <c r="H1943" t="s">
        <v>733</v>
      </c>
      <c r="I1943" t="s">
        <v>739</v>
      </c>
      <c r="J1943" t="s">
        <v>731</v>
      </c>
      <c r="K1943" t="s">
        <v>739</v>
      </c>
      <c r="R1943" t="s">
        <v>785</v>
      </c>
      <c r="S1943" t="s">
        <v>790</v>
      </c>
      <c r="T1943" t="s">
        <v>929</v>
      </c>
      <c r="U1943" t="s">
        <v>1360</v>
      </c>
      <c r="V1943" t="s">
        <v>1371</v>
      </c>
      <c r="W1943" t="s">
        <v>753</v>
      </c>
      <c r="Z1943" t="s">
        <v>1411</v>
      </c>
      <c r="AA1943">
        <v>-0.5</v>
      </c>
      <c r="AB1943">
        <v>0.5</v>
      </c>
      <c r="AC1943">
        <v>1</v>
      </c>
      <c r="AE1943">
        <v>0</v>
      </c>
      <c r="AF1943">
        <v>0</v>
      </c>
      <c r="AG1943">
        <v>0</v>
      </c>
      <c r="AK1943" t="s">
        <v>1454</v>
      </c>
      <c r="AL1943" t="s">
        <v>1487</v>
      </c>
      <c r="AM1943" t="s">
        <v>1487</v>
      </c>
      <c r="AN1943">
        <v>12</v>
      </c>
      <c r="AO1943" t="s">
        <v>1498</v>
      </c>
      <c r="AR1943">
        <v>0</v>
      </c>
      <c r="AS1943">
        <v>0</v>
      </c>
      <c r="AT1943">
        <v>1</v>
      </c>
      <c r="AU1943">
        <v>1</v>
      </c>
      <c r="AV1943">
        <v>0</v>
      </c>
      <c r="AW1943">
        <v>1</v>
      </c>
      <c r="AX1943">
        <v>0</v>
      </c>
      <c r="AY1943">
        <v>1</v>
      </c>
      <c r="AZ1943">
        <v>0</v>
      </c>
      <c r="BA1943" t="s">
        <v>1566</v>
      </c>
      <c r="BB1943">
        <v>1</v>
      </c>
      <c r="BC1943" t="s">
        <v>1577</v>
      </c>
      <c r="BD1943" t="s">
        <v>1579</v>
      </c>
      <c r="BE1943" t="s">
        <v>1577</v>
      </c>
      <c r="BF1943" t="s">
        <v>1579</v>
      </c>
      <c r="BG1943" t="s">
        <v>1408</v>
      </c>
      <c r="BH1943" t="s">
        <v>1581</v>
      </c>
      <c r="BI1943" t="s">
        <v>1583</v>
      </c>
      <c r="BP1943" t="s">
        <v>739</v>
      </c>
      <c r="BQ1943" t="s">
        <v>739</v>
      </c>
      <c r="BR1943" t="s">
        <v>1585</v>
      </c>
      <c r="BT1943" t="s">
        <v>1488</v>
      </c>
      <c r="BU1943" t="s">
        <v>1588</v>
      </c>
      <c r="BV1943" t="s">
        <v>1591</v>
      </c>
      <c r="BW1943" t="s">
        <v>1594</v>
      </c>
      <c r="BY1943" t="s">
        <v>1599</v>
      </c>
      <c r="BZ1943" t="s">
        <v>742</v>
      </c>
      <c r="CJ1943" t="s">
        <v>742</v>
      </c>
      <c r="CL1943" t="s">
        <v>1770</v>
      </c>
      <c r="CM1943" t="s">
        <v>1771</v>
      </c>
      <c r="CN1943">
        <v>1.5</v>
      </c>
      <c r="CO1943">
        <v>0</v>
      </c>
      <c r="CP1943" t="s">
        <v>1772</v>
      </c>
    </row>
    <row r="1944" spans="1:94">
      <c r="A1944" t="s">
        <v>97</v>
      </c>
      <c r="B1944">
        <v>0.3</v>
      </c>
      <c r="C1944" t="s">
        <v>243</v>
      </c>
      <c r="D1944" t="s">
        <v>696</v>
      </c>
      <c r="E1944" t="s">
        <v>700</v>
      </c>
      <c r="F1944" t="s">
        <v>708</v>
      </c>
      <c r="G1944" t="s">
        <v>717</v>
      </c>
      <c r="H1944" t="s">
        <v>731</v>
      </c>
      <c r="I1944" t="s">
        <v>739</v>
      </c>
      <c r="J1944" t="s">
        <v>733</v>
      </c>
      <c r="K1944" t="s">
        <v>739</v>
      </c>
      <c r="R1944" t="s">
        <v>785</v>
      </c>
      <c r="S1944" t="s">
        <v>790</v>
      </c>
      <c r="U1944" t="s">
        <v>1362</v>
      </c>
      <c r="V1944" t="s">
        <v>1371</v>
      </c>
      <c r="W1944" t="s">
        <v>750</v>
      </c>
      <c r="Z1944" t="s">
        <v>1411</v>
      </c>
      <c r="AA1944">
        <v>-1</v>
      </c>
      <c r="AB1944">
        <v>1</v>
      </c>
      <c r="AC1944">
        <v>-0.5</v>
      </c>
      <c r="AE1944">
        <v>0.45</v>
      </c>
      <c r="AF1944">
        <v>0.45</v>
      </c>
      <c r="AG1944">
        <v>0.45</v>
      </c>
      <c r="AK1944" t="s">
        <v>1439</v>
      </c>
      <c r="AL1944" t="s">
        <v>1487</v>
      </c>
      <c r="AM1944" t="s">
        <v>1487</v>
      </c>
      <c r="AN1944">
        <v>12</v>
      </c>
      <c r="AO1944" t="s">
        <v>1498</v>
      </c>
      <c r="AR1944">
        <v>0.45</v>
      </c>
      <c r="AS1944">
        <v>0.45</v>
      </c>
      <c r="BC1944" t="s">
        <v>742</v>
      </c>
      <c r="BD1944" t="s">
        <v>1580</v>
      </c>
      <c r="BG1944" t="s">
        <v>742</v>
      </c>
      <c r="BH1944" t="s">
        <v>1580</v>
      </c>
      <c r="BI1944" t="s">
        <v>1584</v>
      </c>
      <c r="BP1944" t="s">
        <v>739</v>
      </c>
      <c r="BQ1944" t="s">
        <v>739</v>
      </c>
      <c r="BR1944" t="s">
        <v>738</v>
      </c>
      <c r="BT1944" t="s">
        <v>1488</v>
      </c>
      <c r="BU1944" t="s">
        <v>1588</v>
      </c>
      <c r="BV1944" t="s">
        <v>1591</v>
      </c>
      <c r="BW1944" t="s">
        <v>1591</v>
      </c>
      <c r="BY1944" t="s">
        <v>1599</v>
      </c>
      <c r="CL1944" t="s">
        <v>1770</v>
      </c>
      <c r="CM1944" t="s">
        <v>1771</v>
      </c>
      <c r="CN1944">
        <v>0.5</v>
      </c>
      <c r="CO1944">
        <v>0</v>
      </c>
      <c r="CP1944" t="s">
        <v>1772</v>
      </c>
    </row>
    <row r="1945" spans="1:94">
      <c r="A1945" t="s">
        <v>97</v>
      </c>
      <c r="B1945">
        <v>0.3</v>
      </c>
      <c r="C1945" t="s">
        <v>522</v>
      </c>
      <c r="D1945" t="s">
        <v>698</v>
      </c>
      <c r="E1945" t="s">
        <v>702</v>
      </c>
      <c r="F1945" t="s">
        <v>723</v>
      </c>
      <c r="G1945" t="s">
        <v>709</v>
      </c>
      <c r="H1945" t="s">
        <v>734</v>
      </c>
      <c r="I1945" t="s">
        <v>739</v>
      </c>
      <c r="J1945" t="s">
        <v>734</v>
      </c>
      <c r="K1945" t="s">
        <v>739</v>
      </c>
      <c r="R1945" t="s">
        <v>785</v>
      </c>
      <c r="S1945" t="s">
        <v>786</v>
      </c>
      <c r="T1945" t="s">
        <v>1204</v>
      </c>
      <c r="U1945" t="s">
        <v>1362</v>
      </c>
      <c r="V1945" t="s">
        <v>1371</v>
      </c>
      <c r="W1945" t="s">
        <v>750</v>
      </c>
      <c r="Z1945" t="s">
        <v>1411</v>
      </c>
      <c r="AA1945">
        <v>-0.3</v>
      </c>
      <c r="AB1945">
        <v>0.3</v>
      </c>
      <c r="AC1945">
        <v>0.2</v>
      </c>
      <c r="AE1945">
        <v>0.1625</v>
      </c>
      <c r="AF1945">
        <v>0.2</v>
      </c>
      <c r="AG1945">
        <v>0.125</v>
      </c>
      <c r="AK1945" t="s">
        <v>1450</v>
      </c>
      <c r="AL1945" t="s">
        <v>1487</v>
      </c>
      <c r="AM1945" t="s">
        <v>1487</v>
      </c>
      <c r="AN1945">
        <v>12</v>
      </c>
      <c r="AO1945" t="s">
        <v>1498</v>
      </c>
      <c r="AR1945">
        <v>0.2</v>
      </c>
      <c r="AS1945">
        <v>0.12</v>
      </c>
      <c r="AT1945">
        <v>0.2</v>
      </c>
      <c r="AU1945">
        <v>0.1</v>
      </c>
      <c r="AV1945">
        <v>1</v>
      </c>
      <c r="AW1945">
        <v>4</v>
      </c>
      <c r="AX1945">
        <v>1</v>
      </c>
      <c r="AY1945">
        <v>7</v>
      </c>
      <c r="AZ1945">
        <v>0.125</v>
      </c>
      <c r="BA1945" t="s">
        <v>1565</v>
      </c>
      <c r="BB1945">
        <v>8</v>
      </c>
      <c r="BC1945" t="s">
        <v>1576</v>
      </c>
      <c r="BD1945" t="s">
        <v>1578</v>
      </c>
      <c r="BE1945" t="s">
        <v>761</v>
      </c>
      <c r="BF1945" t="s">
        <v>1582</v>
      </c>
      <c r="BG1945" t="s">
        <v>1576</v>
      </c>
      <c r="BH1945" t="s">
        <v>1578</v>
      </c>
      <c r="BI1945" t="s">
        <v>1584</v>
      </c>
      <c r="BP1945" t="s">
        <v>739</v>
      </c>
      <c r="BQ1945" t="s">
        <v>739</v>
      </c>
      <c r="BR1945" t="s">
        <v>738</v>
      </c>
      <c r="BT1945" t="s">
        <v>1488</v>
      </c>
      <c r="BU1945" t="s">
        <v>1587</v>
      </c>
      <c r="BV1945" t="s">
        <v>1591</v>
      </c>
      <c r="BW1945" t="s">
        <v>1594</v>
      </c>
      <c r="BX1945">
        <v>264.6</v>
      </c>
      <c r="BY1945" t="s">
        <v>1599</v>
      </c>
      <c r="BZ1945" t="s">
        <v>742</v>
      </c>
      <c r="CA1945" t="s">
        <v>745</v>
      </c>
      <c r="CB1945" t="s">
        <v>745</v>
      </c>
      <c r="CC1945" t="s">
        <v>745</v>
      </c>
      <c r="CD1945" t="s">
        <v>745</v>
      </c>
      <c r="CE1945" t="s">
        <v>745</v>
      </c>
      <c r="CF1945" t="s">
        <v>745</v>
      </c>
      <c r="CG1945" t="s">
        <v>745</v>
      </c>
      <c r="CJ1945" t="s">
        <v>1427</v>
      </c>
      <c r="CK1945" t="s">
        <v>1768</v>
      </c>
      <c r="CL1945" t="s">
        <v>1770</v>
      </c>
      <c r="CM1945" t="s">
        <v>1771</v>
      </c>
      <c r="CN1945">
        <v>0.5</v>
      </c>
      <c r="CO1945">
        <v>0</v>
      </c>
      <c r="CP1945" t="s">
        <v>1772</v>
      </c>
    </row>
    <row r="1946" spans="1:94">
      <c r="A1946" t="s">
        <v>97</v>
      </c>
      <c r="B1946">
        <v>0.29</v>
      </c>
      <c r="C1946" t="s">
        <v>135</v>
      </c>
      <c r="D1946" t="s">
        <v>696</v>
      </c>
      <c r="E1946" t="s">
        <v>700</v>
      </c>
      <c r="F1946" t="s">
        <v>705</v>
      </c>
      <c r="G1946" t="s">
        <v>710</v>
      </c>
      <c r="H1946" t="s">
        <v>732</v>
      </c>
      <c r="I1946" t="s">
        <v>739</v>
      </c>
      <c r="J1946" t="s">
        <v>732</v>
      </c>
      <c r="K1946" t="s">
        <v>739</v>
      </c>
      <c r="R1946" t="s">
        <v>785</v>
      </c>
      <c r="S1946" t="s">
        <v>787</v>
      </c>
      <c r="T1946" t="s">
        <v>833</v>
      </c>
      <c r="U1946" t="s">
        <v>1367</v>
      </c>
      <c r="V1946" t="s">
        <v>1371</v>
      </c>
      <c r="W1946" t="s">
        <v>756</v>
      </c>
      <c r="Z1946" t="s">
        <v>1411</v>
      </c>
      <c r="AA1946">
        <v>-1.5</v>
      </c>
      <c r="AB1946">
        <v>1.5</v>
      </c>
      <c r="AC1946">
        <v>1</v>
      </c>
      <c r="AE1946">
        <v>0</v>
      </c>
      <c r="AF1946">
        <v>0</v>
      </c>
      <c r="AG1946">
        <v>0</v>
      </c>
      <c r="AK1946" t="s">
        <v>771</v>
      </c>
      <c r="AL1946" t="s">
        <v>1487</v>
      </c>
      <c r="AM1946" t="s">
        <v>1487</v>
      </c>
      <c r="AN1946">
        <v>12</v>
      </c>
      <c r="AO1946" t="s">
        <v>1498</v>
      </c>
      <c r="AR1946">
        <v>0</v>
      </c>
      <c r="AS1946">
        <v>0</v>
      </c>
      <c r="AT1946">
        <v>1</v>
      </c>
      <c r="AU1946">
        <v>1</v>
      </c>
      <c r="AV1946">
        <v>0</v>
      </c>
      <c r="AW1946">
        <v>1</v>
      </c>
      <c r="AX1946">
        <v>0</v>
      </c>
      <c r="AY1946">
        <v>1</v>
      </c>
      <c r="AZ1946">
        <v>0</v>
      </c>
      <c r="BA1946" t="s">
        <v>1566</v>
      </c>
      <c r="BB1946">
        <v>1</v>
      </c>
      <c r="BC1946" t="s">
        <v>1569</v>
      </c>
      <c r="BD1946" t="s">
        <v>1579</v>
      </c>
      <c r="BE1946" t="s">
        <v>1576</v>
      </c>
      <c r="BF1946" t="s">
        <v>1579</v>
      </c>
      <c r="BG1946" t="s">
        <v>1569</v>
      </c>
      <c r="BH1946" t="s">
        <v>1579</v>
      </c>
      <c r="BI1946" t="s">
        <v>1584</v>
      </c>
      <c r="BP1946" t="s">
        <v>739</v>
      </c>
      <c r="BQ1946" t="s">
        <v>739</v>
      </c>
      <c r="BR1946" t="s">
        <v>738</v>
      </c>
      <c r="BT1946" t="s">
        <v>1488</v>
      </c>
      <c r="BU1946" t="s">
        <v>1588</v>
      </c>
      <c r="BV1946" t="s">
        <v>1591</v>
      </c>
      <c r="BW1946" t="s">
        <v>1594</v>
      </c>
      <c r="BY1946" t="s">
        <v>1599</v>
      </c>
      <c r="BZ1946" t="s">
        <v>742</v>
      </c>
      <c r="CJ1946" t="s">
        <v>742</v>
      </c>
      <c r="CL1946" t="s">
        <v>1770</v>
      </c>
      <c r="CM1946" t="s">
        <v>1771</v>
      </c>
      <c r="CN1946">
        <v>2.5</v>
      </c>
      <c r="CO1946">
        <v>0</v>
      </c>
      <c r="CP1946" t="s">
        <v>1772</v>
      </c>
    </row>
    <row r="1947" spans="1:94">
      <c r="A1947" t="s">
        <v>97</v>
      </c>
      <c r="B1947">
        <v>0.29</v>
      </c>
      <c r="C1947" t="s">
        <v>161</v>
      </c>
      <c r="D1947" t="s">
        <v>699</v>
      </c>
      <c r="E1947" t="s">
        <v>703</v>
      </c>
      <c r="F1947" t="s">
        <v>714</v>
      </c>
      <c r="G1947" t="s">
        <v>707</v>
      </c>
      <c r="H1947" t="s">
        <v>735</v>
      </c>
      <c r="I1947" t="s">
        <v>739</v>
      </c>
      <c r="J1947" t="s">
        <v>732</v>
      </c>
      <c r="K1947" t="s">
        <v>739</v>
      </c>
      <c r="R1947" t="s">
        <v>785</v>
      </c>
      <c r="S1947" t="s">
        <v>789</v>
      </c>
      <c r="T1947" t="s">
        <v>857</v>
      </c>
      <c r="U1947" t="s">
        <v>1363</v>
      </c>
      <c r="V1947" t="s">
        <v>1371</v>
      </c>
      <c r="W1947" t="s">
        <v>750</v>
      </c>
      <c r="Z1947" t="s">
        <v>1411</v>
      </c>
      <c r="AA1947">
        <v>-0.5</v>
      </c>
      <c r="AB1947">
        <v>0.5</v>
      </c>
      <c r="AC1947">
        <v>0</v>
      </c>
      <c r="AE1947">
        <v>0</v>
      </c>
      <c r="AF1947">
        <v>0</v>
      </c>
      <c r="AG1947">
        <v>0</v>
      </c>
      <c r="AK1947" t="s">
        <v>1441</v>
      </c>
      <c r="AL1947" t="s">
        <v>1487</v>
      </c>
      <c r="AM1947" t="s">
        <v>1487</v>
      </c>
      <c r="AN1947">
        <v>12</v>
      </c>
      <c r="AO1947" t="s">
        <v>1498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5</v>
      </c>
      <c r="AX1947">
        <v>0</v>
      </c>
      <c r="AY1947">
        <v>10</v>
      </c>
      <c r="AZ1947">
        <v>0</v>
      </c>
      <c r="BA1947" t="s">
        <v>1565</v>
      </c>
      <c r="BB1947">
        <v>10</v>
      </c>
      <c r="BC1947" t="s">
        <v>1574</v>
      </c>
      <c r="BD1947" t="s">
        <v>1579</v>
      </c>
      <c r="BE1947" t="s">
        <v>784</v>
      </c>
      <c r="BF1947" t="s">
        <v>1582</v>
      </c>
      <c r="BG1947" t="s">
        <v>1574</v>
      </c>
      <c r="BH1947" t="s">
        <v>1579</v>
      </c>
      <c r="BI1947" t="s">
        <v>1584</v>
      </c>
      <c r="BP1947" t="s">
        <v>739</v>
      </c>
      <c r="BQ1947" t="s">
        <v>739</v>
      </c>
      <c r="BR1947" t="s">
        <v>738</v>
      </c>
      <c r="BT1947" t="s">
        <v>1487</v>
      </c>
      <c r="BU1947" t="s">
        <v>1587</v>
      </c>
      <c r="BV1947" t="s">
        <v>1591</v>
      </c>
      <c r="BW1947" t="s">
        <v>1594</v>
      </c>
      <c r="BY1947" t="s">
        <v>1599</v>
      </c>
      <c r="BZ1947" t="s">
        <v>745</v>
      </c>
      <c r="CA1947" t="s">
        <v>745</v>
      </c>
      <c r="CB1947" t="s">
        <v>745</v>
      </c>
      <c r="CC1947" t="s">
        <v>745</v>
      </c>
      <c r="CD1947" t="s">
        <v>745</v>
      </c>
      <c r="CE1947" t="s">
        <v>745</v>
      </c>
      <c r="CF1947" t="s">
        <v>745</v>
      </c>
      <c r="CG1947" t="s">
        <v>745</v>
      </c>
      <c r="CH1947" t="s">
        <v>745</v>
      </c>
      <c r="CI1947" t="s">
        <v>745</v>
      </c>
      <c r="CJ1947" t="s">
        <v>745</v>
      </c>
      <c r="CK1947" t="s">
        <v>745</v>
      </c>
      <c r="CL1947" t="s">
        <v>1770</v>
      </c>
      <c r="CM1947" t="s">
        <v>1771</v>
      </c>
      <c r="CN1947">
        <v>0.5</v>
      </c>
      <c r="CO1947">
        <v>0</v>
      </c>
      <c r="CP1947" t="s">
        <v>1772</v>
      </c>
    </row>
    <row r="1948" spans="1:94">
      <c r="A1948" t="s">
        <v>97</v>
      </c>
      <c r="B1948">
        <v>0.29</v>
      </c>
      <c r="C1948" t="s">
        <v>263</v>
      </c>
      <c r="D1948" t="s">
        <v>698</v>
      </c>
      <c r="E1948" t="s">
        <v>702</v>
      </c>
      <c r="F1948" t="s">
        <v>704</v>
      </c>
      <c r="G1948" t="s">
        <v>720</v>
      </c>
      <c r="H1948" t="s">
        <v>731</v>
      </c>
      <c r="I1948" t="s">
        <v>739</v>
      </c>
      <c r="J1948" t="s">
        <v>734</v>
      </c>
      <c r="K1948" t="s">
        <v>739</v>
      </c>
      <c r="R1948" t="s">
        <v>785</v>
      </c>
      <c r="S1948" t="s">
        <v>786</v>
      </c>
      <c r="T1948" t="s">
        <v>955</v>
      </c>
      <c r="U1948" t="s">
        <v>1360</v>
      </c>
      <c r="V1948" t="s">
        <v>1371</v>
      </c>
      <c r="W1948" t="s">
        <v>750</v>
      </c>
      <c r="Z1948" t="s">
        <v>1411</v>
      </c>
      <c r="AA1948">
        <v>-0.3</v>
      </c>
      <c r="AB1948">
        <v>0.3</v>
      </c>
      <c r="AC1948">
        <v>0.2</v>
      </c>
      <c r="AE1948">
        <v>0.15</v>
      </c>
      <c r="AF1948">
        <v>0.2</v>
      </c>
      <c r="AG1948">
        <v>0.1</v>
      </c>
      <c r="AL1948" t="s">
        <v>1487</v>
      </c>
      <c r="AM1948" t="s">
        <v>1487</v>
      </c>
      <c r="AN1948">
        <v>8</v>
      </c>
      <c r="AO1948" t="s">
        <v>1535</v>
      </c>
      <c r="AR1948">
        <v>0.2</v>
      </c>
      <c r="AS1948">
        <v>0.1</v>
      </c>
      <c r="AT1948">
        <v>0.2</v>
      </c>
      <c r="AU1948">
        <v>0.1</v>
      </c>
      <c r="AV1948">
        <v>1</v>
      </c>
      <c r="AW1948">
        <v>4</v>
      </c>
      <c r="AX1948">
        <v>1</v>
      </c>
      <c r="AY1948">
        <v>9</v>
      </c>
      <c r="AZ1948">
        <v>0.1</v>
      </c>
      <c r="BA1948" t="s">
        <v>1565</v>
      </c>
      <c r="BB1948">
        <v>10</v>
      </c>
      <c r="BC1948" t="s">
        <v>1568</v>
      </c>
      <c r="BD1948" t="s">
        <v>1578</v>
      </c>
      <c r="BE1948" t="s">
        <v>1568</v>
      </c>
      <c r="BF1948" t="s">
        <v>1578</v>
      </c>
      <c r="BG1948" t="s">
        <v>784</v>
      </c>
      <c r="BH1948" t="s">
        <v>1581</v>
      </c>
      <c r="BI1948" t="s">
        <v>1583</v>
      </c>
      <c r="BP1948" t="s">
        <v>739</v>
      </c>
      <c r="BQ1948" t="s">
        <v>739</v>
      </c>
      <c r="BR1948" t="s">
        <v>738</v>
      </c>
      <c r="BT1948" t="s">
        <v>1488</v>
      </c>
      <c r="BU1948" t="s">
        <v>1587</v>
      </c>
      <c r="BV1948" t="s">
        <v>1591</v>
      </c>
      <c r="BW1948" t="s">
        <v>1594</v>
      </c>
      <c r="BX1948">
        <v>300</v>
      </c>
      <c r="BY1948" t="s">
        <v>1596</v>
      </c>
      <c r="BZ1948" t="s">
        <v>742</v>
      </c>
      <c r="CA1948" t="s">
        <v>745</v>
      </c>
      <c r="CB1948" t="s">
        <v>745</v>
      </c>
      <c r="CC1948" t="s">
        <v>745</v>
      </c>
      <c r="CD1948" t="s">
        <v>745</v>
      </c>
      <c r="CE1948" t="s">
        <v>745</v>
      </c>
      <c r="CF1948" t="s">
        <v>745</v>
      </c>
      <c r="CG1948" t="s">
        <v>745</v>
      </c>
      <c r="CH1948" t="s">
        <v>745</v>
      </c>
      <c r="CI1948" t="s">
        <v>745</v>
      </c>
      <c r="CJ1948" t="s">
        <v>1444</v>
      </c>
      <c r="CK1948" t="s">
        <v>1768</v>
      </c>
      <c r="CL1948" t="s">
        <v>1770</v>
      </c>
      <c r="CM1948" t="s">
        <v>1771</v>
      </c>
      <c r="CN1948">
        <v>0.5</v>
      </c>
      <c r="CO1948">
        <v>0</v>
      </c>
      <c r="CP1948" t="s">
        <v>1772</v>
      </c>
    </row>
    <row r="1949" spans="1:94">
      <c r="A1949" t="s">
        <v>97</v>
      </c>
      <c r="B1949">
        <v>0.29</v>
      </c>
      <c r="C1949" t="s">
        <v>481</v>
      </c>
      <c r="D1949" t="s">
        <v>696</v>
      </c>
      <c r="E1949" t="s">
        <v>700</v>
      </c>
      <c r="F1949" t="s">
        <v>723</v>
      </c>
      <c r="G1949" t="s">
        <v>709</v>
      </c>
      <c r="H1949" t="s">
        <v>734</v>
      </c>
      <c r="I1949" t="s">
        <v>739</v>
      </c>
      <c r="J1949" t="s">
        <v>734</v>
      </c>
      <c r="K1949" t="s">
        <v>739</v>
      </c>
      <c r="R1949" t="s">
        <v>785</v>
      </c>
      <c r="S1949" t="s">
        <v>786</v>
      </c>
      <c r="T1949" t="s">
        <v>1165</v>
      </c>
      <c r="U1949" t="s">
        <v>1363</v>
      </c>
      <c r="V1949" t="s">
        <v>1371</v>
      </c>
      <c r="W1949" t="s">
        <v>750</v>
      </c>
      <c r="Z1949" t="s">
        <v>1411</v>
      </c>
      <c r="AA1949">
        <v>-0.17</v>
      </c>
      <c r="AB1949">
        <v>0.17</v>
      </c>
      <c r="AC1949">
        <v>0.33</v>
      </c>
      <c r="AE1949">
        <v>0.3333333333333333</v>
      </c>
      <c r="AF1949">
        <v>0.3333333333333333</v>
      </c>
      <c r="AG1949">
        <v>0.3333333333333333</v>
      </c>
      <c r="AK1949" t="s">
        <v>1444</v>
      </c>
      <c r="AL1949" t="s">
        <v>1487</v>
      </c>
      <c r="AM1949" t="s">
        <v>1487</v>
      </c>
      <c r="AN1949">
        <v>12</v>
      </c>
      <c r="AO1949" t="s">
        <v>1498</v>
      </c>
      <c r="AR1949">
        <v>0.33</v>
      </c>
      <c r="AS1949">
        <v>0.33</v>
      </c>
      <c r="AT1949">
        <v>0.3</v>
      </c>
      <c r="AU1949">
        <v>0.3</v>
      </c>
      <c r="AV1949">
        <v>1</v>
      </c>
      <c r="AW1949">
        <v>2</v>
      </c>
      <c r="AX1949">
        <v>1</v>
      </c>
      <c r="AY1949">
        <v>2</v>
      </c>
      <c r="AZ1949">
        <v>0.3333333333333333</v>
      </c>
      <c r="BA1949" t="s">
        <v>1566</v>
      </c>
      <c r="BB1949">
        <v>3</v>
      </c>
      <c r="BC1949" t="s">
        <v>1576</v>
      </c>
      <c r="BD1949" t="s">
        <v>1578</v>
      </c>
      <c r="BE1949" t="s">
        <v>761</v>
      </c>
      <c r="BF1949" t="s">
        <v>1582</v>
      </c>
      <c r="BG1949" t="s">
        <v>1576</v>
      </c>
      <c r="BH1949" t="s">
        <v>1578</v>
      </c>
      <c r="BI1949" t="s">
        <v>1584</v>
      </c>
      <c r="BP1949" t="s">
        <v>739</v>
      </c>
      <c r="BQ1949" t="s">
        <v>739</v>
      </c>
      <c r="BR1949" t="s">
        <v>738</v>
      </c>
      <c r="BT1949" t="s">
        <v>1487</v>
      </c>
      <c r="BU1949" t="s">
        <v>1588</v>
      </c>
      <c r="BV1949" t="s">
        <v>1591</v>
      </c>
      <c r="BW1949" t="s">
        <v>1594</v>
      </c>
      <c r="BX1949">
        <v>141.4</v>
      </c>
      <c r="BY1949" t="s">
        <v>1599</v>
      </c>
      <c r="BZ1949" t="s">
        <v>745</v>
      </c>
      <c r="CA1949" t="s">
        <v>745</v>
      </c>
      <c r="CB1949" t="s">
        <v>742</v>
      </c>
      <c r="CJ1949" t="s">
        <v>1667</v>
      </c>
      <c r="CK1949" t="s">
        <v>745</v>
      </c>
      <c r="CL1949" t="s">
        <v>1770</v>
      </c>
      <c r="CM1949" t="s">
        <v>1771</v>
      </c>
      <c r="CN1949">
        <v>0.5</v>
      </c>
      <c r="CO1949">
        <v>0</v>
      </c>
      <c r="CP1949" t="s">
        <v>1772</v>
      </c>
    </row>
    <row r="1950" spans="1:94">
      <c r="A1950" t="s">
        <v>97</v>
      </c>
      <c r="B1950">
        <v>0.29</v>
      </c>
      <c r="C1950" t="s">
        <v>485</v>
      </c>
      <c r="D1950" t="s">
        <v>696</v>
      </c>
      <c r="E1950" t="s">
        <v>700</v>
      </c>
      <c r="F1950" t="s">
        <v>723</v>
      </c>
      <c r="G1950" t="s">
        <v>709</v>
      </c>
      <c r="H1950" t="s">
        <v>734</v>
      </c>
      <c r="I1950" t="s">
        <v>739</v>
      </c>
      <c r="J1950" t="s">
        <v>734</v>
      </c>
      <c r="K1950" t="s">
        <v>739</v>
      </c>
      <c r="R1950" t="s">
        <v>785</v>
      </c>
      <c r="S1950" t="s">
        <v>786</v>
      </c>
      <c r="T1950" t="s">
        <v>1169</v>
      </c>
      <c r="U1950" t="s">
        <v>1363</v>
      </c>
      <c r="V1950" t="s">
        <v>1371</v>
      </c>
      <c r="W1950" t="s">
        <v>750</v>
      </c>
      <c r="Z1950" t="s">
        <v>1411</v>
      </c>
      <c r="AA1950">
        <v>-0.17</v>
      </c>
      <c r="AB1950">
        <v>0.17</v>
      </c>
      <c r="AC1950">
        <v>0.33</v>
      </c>
      <c r="AE1950">
        <v>0.3333333333333333</v>
      </c>
      <c r="AF1950">
        <v>0.3333333333333333</v>
      </c>
      <c r="AG1950">
        <v>0.3333333333333333</v>
      </c>
      <c r="AK1950" t="s">
        <v>1444</v>
      </c>
      <c r="AL1950" t="s">
        <v>1487</v>
      </c>
      <c r="AM1950" t="s">
        <v>1487</v>
      </c>
      <c r="AN1950">
        <v>12</v>
      </c>
      <c r="AO1950" t="s">
        <v>1498</v>
      </c>
      <c r="AR1950">
        <v>0.33</v>
      </c>
      <c r="AS1950">
        <v>0.33</v>
      </c>
      <c r="AT1950">
        <v>0.3</v>
      </c>
      <c r="AU1950">
        <v>0.3</v>
      </c>
      <c r="AV1950">
        <v>1</v>
      </c>
      <c r="AW1950">
        <v>2</v>
      </c>
      <c r="AX1950">
        <v>1</v>
      </c>
      <c r="AY1950">
        <v>2</v>
      </c>
      <c r="AZ1950">
        <v>0.3333333333333333</v>
      </c>
      <c r="BA1950" t="s">
        <v>1566</v>
      </c>
      <c r="BB1950">
        <v>3</v>
      </c>
      <c r="BC1950" t="s">
        <v>1576</v>
      </c>
      <c r="BD1950" t="s">
        <v>1578</v>
      </c>
      <c r="BE1950" t="s">
        <v>761</v>
      </c>
      <c r="BF1950" t="s">
        <v>1582</v>
      </c>
      <c r="BG1950" t="s">
        <v>1576</v>
      </c>
      <c r="BH1950" t="s">
        <v>1578</v>
      </c>
      <c r="BI1950" t="s">
        <v>1584</v>
      </c>
      <c r="BP1950" t="s">
        <v>739</v>
      </c>
      <c r="BQ1950" t="s">
        <v>739</v>
      </c>
      <c r="BR1950" t="s">
        <v>738</v>
      </c>
      <c r="BT1950" t="s">
        <v>1487</v>
      </c>
      <c r="BU1950" t="s">
        <v>1588</v>
      </c>
      <c r="BV1950" t="s">
        <v>1591</v>
      </c>
      <c r="BW1950" t="s">
        <v>1594</v>
      </c>
      <c r="BX1950">
        <v>141.4</v>
      </c>
      <c r="BY1950" t="s">
        <v>1599</v>
      </c>
      <c r="BZ1950" t="s">
        <v>745</v>
      </c>
      <c r="CA1950" t="s">
        <v>742</v>
      </c>
      <c r="CB1950" t="s">
        <v>745</v>
      </c>
      <c r="CJ1950" t="s">
        <v>1667</v>
      </c>
      <c r="CK1950" t="s">
        <v>745</v>
      </c>
      <c r="CL1950" t="s">
        <v>1770</v>
      </c>
      <c r="CM1950" t="s">
        <v>1771</v>
      </c>
      <c r="CN1950">
        <v>0.5</v>
      </c>
      <c r="CO1950">
        <v>0</v>
      </c>
      <c r="CP1950" t="s">
        <v>1772</v>
      </c>
    </row>
    <row r="1951" spans="1:94">
      <c r="A1951" t="s">
        <v>97</v>
      </c>
      <c r="B1951">
        <v>0.28</v>
      </c>
      <c r="C1951" t="s">
        <v>296</v>
      </c>
      <c r="D1951" t="s">
        <v>699</v>
      </c>
      <c r="E1951" t="s">
        <v>703</v>
      </c>
      <c r="F1951" t="s">
        <v>705</v>
      </c>
      <c r="G1951" t="s">
        <v>710</v>
      </c>
      <c r="H1951" t="s">
        <v>732</v>
      </c>
      <c r="I1951" t="s">
        <v>739</v>
      </c>
      <c r="J1951" t="s">
        <v>732</v>
      </c>
      <c r="K1951" t="s">
        <v>739</v>
      </c>
      <c r="R1951" t="s">
        <v>785</v>
      </c>
      <c r="S1951" t="s">
        <v>787</v>
      </c>
      <c r="T1951" t="s">
        <v>987</v>
      </c>
      <c r="U1951" t="s">
        <v>1361</v>
      </c>
      <c r="V1951" t="s">
        <v>1371</v>
      </c>
      <c r="W1951" t="s">
        <v>769</v>
      </c>
      <c r="Z1951" t="s">
        <v>1411</v>
      </c>
      <c r="AA1951">
        <v>-1.83</v>
      </c>
      <c r="AB1951">
        <v>1.83</v>
      </c>
      <c r="AC1951">
        <v>1.67</v>
      </c>
      <c r="AE1951">
        <v>0</v>
      </c>
      <c r="AF1951">
        <v>0</v>
      </c>
      <c r="AG1951">
        <v>0</v>
      </c>
      <c r="AL1951" t="s">
        <v>1487</v>
      </c>
      <c r="AM1951" t="s">
        <v>1487</v>
      </c>
      <c r="AN1951">
        <v>8</v>
      </c>
      <c r="AO1951" t="s">
        <v>1535</v>
      </c>
      <c r="AR1951">
        <v>0</v>
      </c>
      <c r="AS1951">
        <v>0</v>
      </c>
      <c r="AT1951">
        <v>1.7</v>
      </c>
      <c r="AU1951">
        <v>1.7</v>
      </c>
      <c r="AV1951">
        <v>0</v>
      </c>
      <c r="AW1951">
        <v>3</v>
      </c>
      <c r="AX1951">
        <v>0</v>
      </c>
      <c r="AY1951">
        <v>3</v>
      </c>
      <c r="AZ1951">
        <v>0</v>
      </c>
      <c r="BA1951" t="s">
        <v>1566</v>
      </c>
      <c r="BB1951">
        <v>3</v>
      </c>
      <c r="BC1951" t="s">
        <v>1569</v>
      </c>
      <c r="BD1951" t="s">
        <v>1579</v>
      </c>
      <c r="BE1951" t="s">
        <v>1576</v>
      </c>
      <c r="BF1951" t="s">
        <v>1579</v>
      </c>
      <c r="BG1951" t="s">
        <v>1569</v>
      </c>
      <c r="BH1951" t="s">
        <v>1579</v>
      </c>
      <c r="BI1951" t="s">
        <v>1584</v>
      </c>
      <c r="BP1951" t="s">
        <v>739</v>
      </c>
      <c r="BQ1951" t="s">
        <v>739</v>
      </c>
      <c r="BR1951" t="s">
        <v>1585</v>
      </c>
      <c r="BT1951" t="s">
        <v>1488</v>
      </c>
      <c r="BU1951" t="s">
        <v>1587</v>
      </c>
      <c r="BV1951" t="s">
        <v>1591</v>
      </c>
      <c r="BW1951" t="s">
        <v>1594</v>
      </c>
      <c r="BX1951">
        <v>56.6</v>
      </c>
      <c r="BY1951" t="s">
        <v>1599</v>
      </c>
      <c r="BZ1951" t="s">
        <v>757</v>
      </c>
      <c r="CA1951" t="s">
        <v>742</v>
      </c>
      <c r="CB1951" t="s">
        <v>742</v>
      </c>
      <c r="CJ1951" t="s">
        <v>1658</v>
      </c>
      <c r="CL1951" t="s">
        <v>1770</v>
      </c>
      <c r="CM1951" t="s">
        <v>1771</v>
      </c>
      <c r="CN1951">
        <v>3.5</v>
      </c>
      <c r="CO1951">
        <v>0</v>
      </c>
      <c r="CP1951" t="s">
        <v>1772</v>
      </c>
    </row>
    <row r="1952" spans="1:94">
      <c r="A1952" t="s">
        <v>97</v>
      </c>
      <c r="B1952">
        <v>0.28</v>
      </c>
      <c r="C1952" t="s">
        <v>194</v>
      </c>
      <c r="D1952" t="s">
        <v>698</v>
      </c>
      <c r="E1952" t="s">
        <v>702</v>
      </c>
      <c r="F1952" t="s">
        <v>710</v>
      </c>
      <c r="G1952" t="s">
        <v>705</v>
      </c>
      <c r="H1952" t="s">
        <v>732</v>
      </c>
      <c r="I1952" t="s">
        <v>739</v>
      </c>
      <c r="J1952" t="s">
        <v>732</v>
      </c>
      <c r="K1952" t="s">
        <v>739</v>
      </c>
      <c r="R1952" t="s">
        <v>785</v>
      </c>
      <c r="S1952" t="s">
        <v>787</v>
      </c>
      <c r="T1952" t="s">
        <v>889</v>
      </c>
      <c r="U1952" t="s">
        <v>1361</v>
      </c>
      <c r="V1952" t="s">
        <v>1371</v>
      </c>
      <c r="W1952" t="s">
        <v>769</v>
      </c>
      <c r="Z1952" t="s">
        <v>1411</v>
      </c>
      <c r="AA1952">
        <v>-1.1</v>
      </c>
      <c r="AB1952">
        <v>1.1</v>
      </c>
      <c r="AC1952">
        <v>2.4</v>
      </c>
      <c r="AE1952">
        <v>0.2</v>
      </c>
      <c r="AF1952">
        <v>0.2</v>
      </c>
      <c r="AG1952">
        <v>0.2</v>
      </c>
      <c r="AL1952" t="s">
        <v>1487</v>
      </c>
      <c r="AM1952" t="s">
        <v>1487</v>
      </c>
      <c r="AN1952">
        <v>0</v>
      </c>
      <c r="AO1952" t="s">
        <v>1553</v>
      </c>
      <c r="AR1952">
        <v>0.2</v>
      </c>
      <c r="AS1952">
        <v>0.2</v>
      </c>
      <c r="AT1952">
        <v>2.4</v>
      </c>
      <c r="AU1952">
        <v>2.4</v>
      </c>
      <c r="AV1952">
        <v>1</v>
      </c>
      <c r="AW1952">
        <v>4</v>
      </c>
      <c r="AX1952">
        <v>1</v>
      </c>
      <c r="AY1952">
        <v>4</v>
      </c>
      <c r="AZ1952">
        <v>0.2</v>
      </c>
      <c r="BA1952" t="s">
        <v>1566</v>
      </c>
      <c r="BB1952">
        <v>5</v>
      </c>
      <c r="BI1952" t="s">
        <v>1584</v>
      </c>
      <c r="BP1952" t="s">
        <v>739</v>
      </c>
      <c r="BQ1952" t="s">
        <v>739</v>
      </c>
      <c r="BR1952" t="s">
        <v>738</v>
      </c>
      <c r="BT1952" t="s">
        <v>1488</v>
      </c>
      <c r="BU1952" t="s">
        <v>1587</v>
      </c>
      <c r="BV1952" t="s">
        <v>1591</v>
      </c>
      <c r="BW1952" t="s">
        <v>1594</v>
      </c>
      <c r="BX1952">
        <v>33.3</v>
      </c>
      <c r="BY1952" t="s">
        <v>1599</v>
      </c>
      <c r="BZ1952" t="s">
        <v>743</v>
      </c>
      <c r="CA1952" t="s">
        <v>743</v>
      </c>
      <c r="CB1952" t="s">
        <v>743</v>
      </c>
      <c r="CC1952" t="s">
        <v>743</v>
      </c>
      <c r="CD1952" t="s">
        <v>761</v>
      </c>
      <c r="CJ1952" t="s">
        <v>1679</v>
      </c>
      <c r="CK1952" t="s">
        <v>1768</v>
      </c>
      <c r="CL1952" t="s">
        <v>1770</v>
      </c>
      <c r="CM1952" t="s">
        <v>1771</v>
      </c>
      <c r="CN1952">
        <v>3.5</v>
      </c>
      <c r="CO1952">
        <v>0</v>
      </c>
      <c r="CP1952" t="s">
        <v>1772</v>
      </c>
    </row>
    <row r="1953" spans="1:94">
      <c r="A1953" t="s">
        <v>97</v>
      </c>
      <c r="B1953">
        <v>0.28</v>
      </c>
      <c r="C1953" t="s">
        <v>287</v>
      </c>
      <c r="D1953" t="s">
        <v>696</v>
      </c>
      <c r="E1953" t="s">
        <v>700</v>
      </c>
      <c r="F1953" t="s">
        <v>721</v>
      </c>
      <c r="G1953" t="s">
        <v>718</v>
      </c>
      <c r="H1953" t="s">
        <v>734</v>
      </c>
      <c r="I1953" t="s">
        <v>739</v>
      </c>
      <c r="J1953" t="s">
        <v>734</v>
      </c>
      <c r="K1953" t="s">
        <v>739</v>
      </c>
      <c r="R1953" t="s">
        <v>785</v>
      </c>
      <c r="S1953" t="s">
        <v>793</v>
      </c>
      <c r="T1953" t="s">
        <v>979</v>
      </c>
      <c r="U1953" t="s">
        <v>1362</v>
      </c>
      <c r="V1953" t="s">
        <v>1371</v>
      </c>
      <c r="W1953" t="s">
        <v>753</v>
      </c>
      <c r="Z1953" t="s">
        <v>1411</v>
      </c>
      <c r="AA1953">
        <v>-2</v>
      </c>
      <c r="AB1953">
        <v>2</v>
      </c>
      <c r="AC1953">
        <v>-0.5</v>
      </c>
      <c r="AE1953">
        <v>0.39</v>
      </c>
      <c r="AF1953">
        <v>0.39</v>
      </c>
      <c r="AG1953">
        <v>0.39</v>
      </c>
      <c r="AK1953" t="s">
        <v>1437</v>
      </c>
      <c r="AL1953" t="s">
        <v>1487</v>
      </c>
      <c r="AM1953" t="s">
        <v>1487</v>
      </c>
      <c r="AN1953">
        <v>12</v>
      </c>
      <c r="AO1953" t="s">
        <v>1498</v>
      </c>
      <c r="AR1953">
        <v>0.39</v>
      </c>
      <c r="AS1953">
        <v>0.39</v>
      </c>
      <c r="BC1953" t="s">
        <v>1408</v>
      </c>
      <c r="BD1953" t="s">
        <v>1581</v>
      </c>
      <c r="BE1953" t="s">
        <v>784</v>
      </c>
      <c r="BF1953" t="s">
        <v>1581</v>
      </c>
      <c r="BG1953" t="s">
        <v>1408</v>
      </c>
      <c r="BH1953" t="s">
        <v>1581</v>
      </c>
      <c r="BI1953" t="s">
        <v>1584</v>
      </c>
      <c r="BP1953" t="s">
        <v>739</v>
      </c>
      <c r="BQ1953" t="s">
        <v>739</v>
      </c>
      <c r="BR1953" t="s">
        <v>1585</v>
      </c>
      <c r="BT1953" t="s">
        <v>1488</v>
      </c>
      <c r="BU1953" t="s">
        <v>1588</v>
      </c>
      <c r="BV1953" t="s">
        <v>1591</v>
      </c>
      <c r="BW1953" t="s">
        <v>1591</v>
      </c>
      <c r="BY1953" t="s">
        <v>1599</v>
      </c>
      <c r="CL1953" t="s">
        <v>1770</v>
      </c>
      <c r="CM1953" t="s">
        <v>1771</v>
      </c>
      <c r="CN1953">
        <v>1.5</v>
      </c>
      <c r="CO1953">
        <v>0</v>
      </c>
      <c r="CP1953" t="s">
        <v>1772</v>
      </c>
    </row>
    <row r="1954" spans="1:94">
      <c r="A1954" t="s">
        <v>97</v>
      </c>
      <c r="B1954">
        <v>0.27</v>
      </c>
      <c r="C1954" t="s">
        <v>581</v>
      </c>
      <c r="D1954" t="s">
        <v>699</v>
      </c>
      <c r="E1954" t="s">
        <v>703</v>
      </c>
      <c r="F1954" t="s">
        <v>728</v>
      </c>
      <c r="G1954" t="s">
        <v>725</v>
      </c>
      <c r="H1954" t="s">
        <v>733</v>
      </c>
      <c r="I1954" t="s">
        <v>739</v>
      </c>
      <c r="J1954" t="s">
        <v>737</v>
      </c>
      <c r="K1954" t="s">
        <v>739</v>
      </c>
      <c r="R1954" t="s">
        <v>785</v>
      </c>
      <c r="S1954" t="s">
        <v>794</v>
      </c>
      <c r="T1954" t="s">
        <v>1253</v>
      </c>
      <c r="U1954" t="s">
        <v>1363</v>
      </c>
      <c r="V1954" t="s">
        <v>1371</v>
      </c>
      <c r="W1954" t="s">
        <v>750</v>
      </c>
      <c r="Z1954" t="s">
        <v>1411</v>
      </c>
      <c r="AA1954">
        <v>-1</v>
      </c>
      <c r="AB1954">
        <v>1</v>
      </c>
      <c r="AC1954">
        <v>-0.5</v>
      </c>
      <c r="AE1954">
        <v>0.41</v>
      </c>
      <c r="AF1954">
        <v>0.41</v>
      </c>
      <c r="AG1954">
        <v>0.41</v>
      </c>
      <c r="AL1954" t="s">
        <v>1487</v>
      </c>
      <c r="AM1954" t="s">
        <v>1487</v>
      </c>
      <c r="AN1954">
        <v>8</v>
      </c>
      <c r="AO1954" t="s">
        <v>1535</v>
      </c>
      <c r="AR1954">
        <v>0.41</v>
      </c>
      <c r="AS1954">
        <v>0.41</v>
      </c>
      <c r="BC1954" t="s">
        <v>761</v>
      </c>
      <c r="BD1954" t="s">
        <v>1581</v>
      </c>
      <c r="BE1954" t="s">
        <v>761</v>
      </c>
      <c r="BF1954" t="s">
        <v>1581</v>
      </c>
      <c r="BG1954" t="s">
        <v>761</v>
      </c>
      <c r="BH1954" t="s">
        <v>1581</v>
      </c>
      <c r="BI1954" t="s">
        <v>1584</v>
      </c>
      <c r="BP1954" t="s">
        <v>739</v>
      </c>
      <c r="BQ1954" t="s">
        <v>739</v>
      </c>
      <c r="BR1954" t="s">
        <v>738</v>
      </c>
      <c r="BT1954" t="s">
        <v>1488</v>
      </c>
      <c r="BU1954" t="s">
        <v>1587</v>
      </c>
      <c r="BV1954" t="s">
        <v>1591</v>
      </c>
      <c r="BW1954" t="s">
        <v>1591</v>
      </c>
      <c r="BY1954" t="s">
        <v>1599</v>
      </c>
      <c r="CL1954" t="s">
        <v>1770</v>
      </c>
      <c r="CM1954" t="s">
        <v>1771</v>
      </c>
      <c r="CN1954">
        <v>0.5</v>
      </c>
      <c r="CO1954">
        <v>0</v>
      </c>
      <c r="CP1954" t="s">
        <v>1772</v>
      </c>
    </row>
    <row r="1955" spans="1:94">
      <c r="A1955" t="s">
        <v>97</v>
      </c>
      <c r="B1955">
        <v>0.27</v>
      </c>
      <c r="C1955" t="s">
        <v>345</v>
      </c>
      <c r="D1955" t="s">
        <v>699</v>
      </c>
      <c r="E1955" t="s">
        <v>703</v>
      </c>
      <c r="F1955" t="s">
        <v>728</v>
      </c>
      <c r="G1955" t="s">
        <v>725</v>
      </c>
      <c r="H1955" t="s">
        <v>733</v>
      </c>
      <c r="I1955" t="s">
        <v>739</v>
      </c>
      <c r="J1955" t="s">
        <v>737</v>
      </c>
      <c r="K1955" t="s">
        <v>739</v>
      </c>
      <c r="R1955" t="s">
        <v>785</v>
      </c>
      <c r="S1955" t="s">
        <v>794</v>
      </c>
      <c r="U1955" t="s">
        <v>1363</v>
      </c>
      <c r="V1955" t="s">
        <v>1371</v>
      </c>
      <c r="W1955" t="s">
        <v>750</v>
      </c>
      <c r="Z1955" t="s">
        <v>1411</v>
      </c>
      <c r="AA1955">
        <v>-1</v>
      </c>
      <c r="AB1955">
        <v>1</v>
      </c>
      <c r="AC1955">
        <v>-0.5</v>
      </c>
      <c r="AE1955">
        <v>0.41</v>
      </c>
      <c r="AF1955">
        <v>0.41</v>
      </c>
      <c r="AG1955">
        <v>0.41</v>
      </c>
      <c r="AL1955" t="s">
        <v>1487</v>
      </c>
      <c r="AM1955" t="s">
        <v>1487</v>
      </c>
      <c r="AN1955">
        <v>8</v>
      </c>
      <c r="AO1955" t="s">
        <v>1535</v>
      </c>
      <c r="AR1955">
        <v>0.41</v>
      </c>
      <c r="AS1955">
        <v>0.41</v>
      </c>
      <c r="BC1955" t="s">
        <v>761</v>
      </c>
      <c r="BD1955" t="s">
        <v>1581</v>
      </c>
      <c r="BE1955" t="s">
        <v>761</v>
      </c>
      <c r="BF1955" t="s">
        <v>1581</v>
      </c>
      <c r="BG1955" t="s">
        <v>761</v>
      </c>
      <c r="BH1955" t="s">
        <v>1581</v>
      </c>
      <c r="BI1955" t="s">
        <v>1584</v>
      </c>
      <c r="BP1955" t="s">
        <v>739</v>
      </c>
      <c r="BQ1955" t="s">
        <v>739</v>
      </c>
      <c r="BR1955" t="s">
        <v>738</v>
      </c>
      <c r="BT1955" t="s">
        <v>1488</v>
      </c>
      <c r="BU1955" t="s">
        <v>1587</v>
      </c>
      <c r="BV1955" t="s">
        <v>1591</v>
      </c>
      <c r="BW1955" t="s">
        <v>1591</v>
      </c>
      <c r="BY1955" t="s">
        <v>1599</v>
      </c>
      <c r="CL1955" t="s">
        <v>1770</v>
      </c>
      <c r="CM1955" t="s">
        <v>1771</v>
      </c>
      <c r="CN1955">
        <v>0.5</v>
      </c>
      <c r="CO1955">
        <v>0</v>
      </c>
      <c r="CP1955" t="s">
        <v>1772</v>
      </c>
    </row>
    <row r="1956" spans="1:94">
      <c r="A1956" t="s">
        <v>97</v>
      </c>
      <c r="B1956">
        <v>0.27</v>
      </c>
      <c r="C1956" t="s">
        <v>396</v>
      </c>
      <c r="D1956" t="s">
        <v>699</v>
      </c>
      <c r="E1956" t="s">
        <v>703</v>
      </c>
      <c r="F1956" t="s">
        <v>712</v>
      </c>
      <c r="G1956" t="s">
        <v>715</v>
      </c>
      <c r="H1956" t="s">
        <v>731</v>
      </c>
      <c r="I1956" t="s">
        <v>739</v>
      </c>
      <c r="J1956" t="s">
        <v>736</v>
      </c>
      <c r="K1956" t="s">
        <v>739</v>
      </c>
      <c r="L1956" t="s">
        <v>762</v>
      </c>
      <c r="M1956" t="s">
        <v>779</v>
      </c>
      <c r="N1956" t="s">
        <v>783</v>
      </c>
      <c r="R1956" t="s">
        <v>785</v>
      </c>
      <c r="S1956" t="s">
        <v>792</v>
      </c>
      <c r="T1956" t="s">
        <v>1081</v>
      </c>
      <c r="U1956" t="s">
        <v>1367</v>
      </c>
      <c r="V1956" t="s">
        <v>1371</v>
      </c>
      <c r="W1956" t="s">
        <v>753</v>
      </c>
      <c r="Z1956" t="s">
        <v>1411</v>
      </c>
      <c r="AA1956">
        <v>0.7</v>
      </c>
      <c r="AB1956">
        <v>0.7</v>
      </c>
      <c r="AC1956">
        <v>2.2</v>
      </c>
      <c r="AE1956">
        <v>0.35</v>
      </c>
      <c r="AF1956">
        <v>0.4</v>
      </c>
      <c r="AG1956">
        <v>0.3</v>
      </c>
      <c r="AK1956" t="s">
        <v>752</v>
      </c>
      <c r="AL1956" t="s">
        <v>1487</v>
      </c>
      <c r="AM1956" t="s">
        <v>1487</v>
      </c>
      <c r="AN1956">
        <v>12</v>
      </c>
      <c r="AO1956" t="s">
        <v>1498</v>
      </c>
      <c r="AR1956">
        <v>0.4</v>
      </c>
      <c r="AS1956">
        <v>0.3</v>
      </c>
      <c r="AT1956">
        <v>2.2</v>
      </c>
      <c r="AU1956">
        <v>1.5</v>
      </c>
      <c r="AV1956">
        <v>2</v>
      </c>
      <c r="AW1956">
        <v>3</v>
      </c>
      <c r="AX1956">
        <v>3</v>
      </c>
      <c r="AY1956">
        <v>7</v>
      </c>
      <c r="AZ1956">
        <v>0.3</v>
      </c>
      <c r="BA1956" t="s">
        <v>1565</v>
      </c>
      <c r="BB1956">
        <v>10</v>
      </c>
      <c r="BC1956" t="s">
        <v>742</v>
      </c>
      <c r="BD1956" t="s">
        <v>1580</v>
      </c>
      <c r="BE1956" t="s">
        <v>742</v>
      </c>
      <c r="BF1956" t="s">
        <v>1580</v>
      </c>
      <c r="BG1956" t="s">
        <v>742</v>
      </c>
      <c r="BH1956" t="s">
        <v>1580</v>
      </c>
      <c r="BI1956" t="s">
        <v>1584</v>
      </c>
      <c r="BP1956" t="s">
        <v>739</v>
      </c>
      <c r="BQ1956" t="s">
        <v>739</v>
      </c>
      <c r="BR1956" t="s">
        <v>738</v>
      </c>
      <c r="BT1956" t="s">
        <v>1488</v>
      </c>
      <c r="BU1956" t="s">
        <v>1587</v>
      </c>
      <c r="BV1956" t="s">
        <v>1591</v>
      </c>
      <c r="BW1956" t="s">
        <v>1594</v>
      </c>
      <c r="BX1956">
        <v>123.8</v>
      </c>
      <c r="BY1956" t="s">
        <v>1599</v>
      </c>
      <c r="BZ1956" t="s">
        <v>742</v>
      </c>
      <c r="CA1956" t="s">
        <v>745</v>
      </c>
      <c r="CB1956" t="s">
        <v>745</v>
      </c>
      <c r="CC1956" t="s">
        <v>755</v>
      </c>
      <c r="CD1956" t="s">
        <v>755</v>
      </c>
      <c r="CE1956" t="s">
        <v>742</v>
      </c>
      <c r="CF1956" t="s">
        <v>745</v>
      </c>
      <c r="CG1956" t="s">
        <v>743</v>
      </c>
      <c r="CH1956" t="s">
        <v>745</v>
      </c>
      <c r="CI1956" t="s">
        <v>742</v>
      </c>
      <c r="CJ1956" t="s">
        <v>753</v>
      </c>
      <c r="CK1956" t="s">
        <v>1641</v>
      </c>
      <c r="CL1956" t="s">
        <v>1770</v>
      </c>
      <c r="CM1956" t="s">
        <v>1771</v>
      </c>
      <c r="CN1956">
        <v>1.5</v>
      </c>
      <c r="CO1956">
        <v>0</v>
      </c>
      <c r="CP1956" t="s">
        <v>1772</v>
      </c>
    </row>
    <row r="1957" spans="1:94">
      <c r="A1957" t="s">
        <v>97</v>
      </c>
      <c r="B1957">
        <v>0.27</v>
      </c>
      <c r="C1957" t="s">
        <v>225</v>
      </c>
      <c r="D1957" t="s">
        <v>698</v>
      </c>
      <c r="E1957" t="s">
        <v>702</v>
      </c>
      <c r="F1957" t="s">
        <v>722</v>
      </c>
      <c r="G1957" t="s">
        <v>719</v>
      </c>
      <c r="H1957" t="s">
        <v>732</v>
      </c>
      <c r="I1957" t="s">
        <v>739</v>
      </c>
      <c r="J1957" t="s">
        <v>732</v>
      </c>
      <c r="K1957" t="s">
        <v>739</v>
      </c>
      <c r="R1957" t="s">
        <v>785</v>
      </c>
      <c r="S1957" t="s">
        <v>791</v>
      </c>
      <c r="T1957" t="s">
        <v>920</v>
      </c>
      <c r="U1957" t="s">
        <v>1358</v>
      </c>
      <c r="V1957" t="s">
        <v>1371</v>
      </c>
      <c r="W1957" t="s">
        <v>756</v>
      </c>
      <c r="Z1957" t="s">
        <v>1411</v>
      </c>
      <c r="AA1957">
        <v>-0.7</v>
      </c>
      <c r="AB1957">
        <v>0.7</v>
      </c>
      <c r="AC1957">
        <v>1.8</v>
      </c>
      <c r="AE1957">
        <v>0.3875</v>
      </c>
      <c r="AF1957">
        <v>0.4</v>
      </c>
      <c r="AG1957">
        <v>0.375</v>
      </c>
      <c r="AK1957" t="s">
        <v>1446</v>
      </c>
      <c r="AL1957" t="s">
        <v>1487</v>
      </c>
      <c r="AM1957" t="s">
        <v>1487</v>
      </c>
      <c r="AN1957">
        <v>12</v>
      </c>
      <c r="AO1957" t="s">
        <v>1498</v>
      </c>
      <c r="AR1957">
        <v>0.4</v>
      </c>
      <c r="AS1957">
        <v>0.38</v>
      </c>
      <c r="AT1957">
        <v>1.8</v>
      </c>
      <c r="AU1957">
        <v>1.8</v>
      </c>
      <c r="AV1957">
        <v>2</v>
      </c>
      <c r="AW1957">
        <v>3</v>
      </c>
      <c r="AX1957">
        <v>3</v>
      </c>
      <c r="AY1957">
        <v>5</v>
      </c>
      <c r="AZ1957">
        <v>0.375</v>
      </c>
      <c r="BA1957" t="s">
        <v>1566</v>
      </c>
      <c r="BB1957">
        <v>8</v>
      </c>
      <c r="BC1957" t="s">
        <v>783</v>
      </c>
      <c r="BD1957" t="s">
        <v>1581</v>
      </c>
      <c r="BE1957" t="s">
        <v>783</v>
      </c>
      <c r="BF1957" t="s">
        <v>1581</v>
      </c>
      <c r="BG1957" t="s">
        <v>783</v>
      </c>
      <c r="BH1957" t="s">
        <v>1581</v>
      </c>
      <c r="BI1957" t="s">
        <v>1583</v>
      </c>
      <c r="BP1957" t="s">
        <v>739</v>
      </c>
      <c r="BQ1957" t="s">
        <v>739</v>
      </c>
      <c r="BR1957" t="s">
        <v>1585</v>
      </c>
      <c r="BT1957" t="s">
        <v>1488</v>
      </c>
      <c r="BU1957" t="s">
        <v>1587</v>
      </c>
      <c r="BV1957" t="s">
        <v>1592</v>
      </c>
      <c r="BW1957" t="s">
        <v>1594</v>
      </c>
      <c r="BX1957">
        <v>79.5</v>
      </c>
      <c r="BY1957" t="s">
        <v>1596</v>
      </c>
      <c r="BZ1957" t="s">
        <v>742</v>
      </c>
      <c r="CA1957" t="s">
        <v>745</v>
      </c>
      <c r="CB1957" t="s">
        <v>757</v>
      </c>
      <c r="CC1957" t="s">
        <v>757</v>
      </c>
      <c r="CD1957" t="s">
        <v>743</v>
      </c>
      <c r="CE1957" t="s">
        <v>761</v>
      </c>
      <c r="CF1957" t="s">
        <v>742</v>
      </c>
      <c r="CG1957" t="s">
        <v>745</v>
      </c>
      <c r="CJ1957" t="s">
        <v>768</v>
      </c>
      <c r="CL1957" t="s">
        <v>1770</v>
      </c>
      <c r="CM1957" t="s">
        <v>1771</v>
      </c>
      <c r="CN1957">
        <v>2.5</v>
      </c>
      <c r="CO1957">
        <v>0</v>
      </c>
      <c r="CP1957" t="s">
        <v>1772</v>
      </c>
    </row>
    <row r="1958" spans="1:94">
      <c r="A1958" t="s">
        <v>97</v>
      </c>
      <c r="B1958">
        <v>0.27</v>
      </c>
      <c r="C1958" t="s">
        <v>588</v>
      </c>
      <c r="D1958" t="s">
        <v>698</v>
      </c>
      <c r="E1958" t="s">
        <v>702</v>
      </c>
      <c r="F1958" t="s">
        <v>719</v>
      </c>
      <c r="G1958" t="s">
        <v>722</v>
      </c>
      <c r="H1958" t="s">
        <v>732</v>
      </c>
      <c r="I1958" t="s">
        <v>739</v>
      </c>
      <c r="J1958" t="s">
        <v>732</v>
      </c>
      <c r="K1958" t="s">
        <v>739</v>
      </c>
      <c r="R1958" t="s">
        <v>785</v>
      </c>
      <c r="S1958" t="s">
        <v>791</v>
      </c>
      <c r="T1958" t="s">
        <v>1259</v>
      </c>
      <c r="U1958" t="s">
        <v>1367</v>
      </c>
      <c r="V1958" t="s">
        <v>1371</v>
      </c>
      <c r="W1958" t="s">
        <v>753</v>
      </c>
      <c r="Z1958" t="s">
        <v>1411</v>
      </c>
      <c r="AA1958">
        <v>-0.5</v>
      </c>
      <c r="AB1958">
        <v>0.5</v>
      </c>
      <c r="AC1958">
        <v>1</v>
      </c>
      <c r="AE1958">
        <v>0.3</v>
      </c>
      <c r="AF1958">
        <v>0.4</v>
      </c>
      <c r="AG1958">
        <v>0.2</v>
      </c>
      <c r="AL1958" t="s">
        <v>1487</v>
      </c>
      <c r="AM1958" t="s">
        <v>1487</v>
      </c>
      <c r="AN1958">
        <v>8</v>
      </c>
      <c r="AO1958" t="s">
        <v>1535</v>
      </c>
      <c r="AR1958">
        <v>0.4</v>
      </c>
      <c r="AS1958">
        <v>0.2</v>
      </c>
      <c r="AT1958">
        <v>1</v>
      </c>
      <c r="AU1958">
        <v>0.5</v>
      </c>
      <c r="AV1958">
        <v>2</v>
      </c>
      <c r="AW1958">
        <v>3</v>
      </c>
      <c r="AX1958">
        <v>2</v>
      </c>
      <c r="AY1958">
        <v>8</v>
      </c>
      <c r="AZ1958">
        <v>0.2</v>
      </c>
      <c r="BA1958" t="s">
        <v>1565</v>
      </c>
      <c r="BB1958">
        <v>10</v>
      </c>
      <c r="BC1958" t="s">
        <v>1576</v>
      </c>
      <c r="BD1958" t="s">
        <v>1578</v>
      </c>
      <c r="BG1958" t="s">
        <v>1576</v>
      </c>
      <c r="BH1958" t="s">
        <v>1578</v>
      </c>
      <c r="BI1958" t="s">
        <v>1584</v>
      </c>
      <c r="BP1958" t="s">
        <v>739</v>
      </c>
      <c r="BQ1958" t="s">
        <v>739</v>
      </c>
      <c r="BR1958" t="s">
        <v>738</v>
      </c>
      <c r="BT1958" t="s">
        <v>1487</v>
      </c>
      <c r="BU1958" t="s">
        <v>1587</v>
      </c>
      <c r="BV1958" t="s">
        <v>1591</v>
      </c>
      <c r="BW1958" t="s">
        <v>1594</v>
      </c>
      <c r="BX1958">
        <v>161.2</v>
      </c>
      <c r="BY1958" t="s">
        <v>1599</v>
      </c>
      <c r="BZ1958" t="s">
        <v>742</v>
      </c>
      <c r="CA1958" t="s">
        <v>743</v>
      </c>
      <c r="CB1958" t="s">
        <v>743</v>
      </c>
      <c r="CC1958" t="s">
        <v>745</v>
      </c>
      <c r="CD1958" t="s">
        <v>745</v>
      </c>
      <c r="CE1958" t="s">
        <v>745</v>
      </c>
      <c r="CF1958" t="s">
        <v>745</v>
      </c>
      <c r="CG1958" t="s">
        <v>745</v>
      </c>
      <c r="CH1958" t="s">
        <v>745</v>
      </c>
      <c r="CI1958" t="s">
        <v>745</v>
      </c>
      <c r="CJ1958" t="s">
        <v>750</v>
      </c>
      <c r="CK1958" t="s">
        <v>745</v>
      </c>
      <c r="CL1958" t="s">
        <v>1770</v>
      </c>
      <c r="CM1958" t="s">
        <v>1771</v>
      </c>
      <c r="CN1958">
        <v>1.5</v>
      </c>
      <c r="CO1958">
        <v>0</v>
      </c>
      <c r="CP1958" t="s">
        <v>1772</v>
      </c>
    </row>
    <row r="1959" spans="1:94">
      <c r="A1959" t="s">
        <v>97</v>
      </c>
      <c r="B1959">
        <v>0.27</v>
      </c>
      <c r="C1959" t="s">
        <v>620</v>
      </c>
      <c r="D1959" t="s">
        <v>698</v>
      </c>
      <c r="E1959" t="s">
        <v>702</v>
      </c>
      <c r="F1959" t="s">
        <v>722</v>
      </c>
      <c r="G1959" t="s">
        <v>719</v>
      </c>
      <c r="H1959" t="s">
        <v>732</v>
      </c>
      <c r="I1959" t="s">
        <v>739</v>
      </c>
      <c r="J1959" t="s">
        <v>732</v>
      </c>
      <c r="K1959" t="s">
        <v>739</v>
      </c>
      <c r="R1959" t="s">
        <v>785</v>
      </c>
      <c r="S1959" t="s">
        <v>791</v>
      </c>
      <c r="T1959" t="s">
        <v>1287</v>
      </c>
      <c r="U1959" t="s">
        <v>1358</v>
      </c>
      <c r="V1959" t="s">
        <v>1371</v>
      </c>
      <c r="W1959" t="s">
        <v>750</v>
      </c>
      <c r="Z1959" t="s">
        <v>1411</v>
      </c>
      <c r="AA1959">
        <v>0.1</v>
      </c>
      <c r="AB1959">
        <v>0.1</v>
      </c>
      <c r="AC1959">
        <v>0.6</v>
      </c>
      <c r="AE1959">
        <v>0.2</v>
      </c>
      <c r="AF1959">
        <v>0.2</v>
      </c>
      <c r="AG1959">
        <v>0.2</v>
      </c>
      <c r="AK1959" t="s">
        <v>1446</v>
      </c>
      <c r="AL1959" t="s">
        <v>1487</v>
      </c>
      <c r="AM1959" t="s">
        <v>1487</v>
      </c>
      <c r="AN1959">
        <v>12</v>
      </c>
      <c r="AO1959" t="s">
        <v>1498</v>
      </c>
      <c r="AR1959">
        <v>0.2</v>
      </c>
      <c r="AS1959">
        <v>0.2</v>
      </c>
      <c r="AT1959">
        <v>0.6</v>
      </c>
      <c r="AU1959">
        <v>0.4</v>
      </c>
      <c r="AV1959">
        <v>1</v>
      </c>
      <c r="AW1959">
        <v>4</v>
      </c>
      <c r="AX1959">
        <v>2</v>
      </c>
      <c r="AY1959">
        <v>8</v>
      </c>
      <c r="AZ1959">
        <v>0.2</v>
      </c>
      <c r="BA1959" t="s">
        <v>1565</v>
      </c>
      <c r="BB1959">
        <v>10</v>
      </c>
      <c r="BC1959" t="s">
        <v>783</v>
      </c>
      <c r="BD1959" t="s">
        <v>1581</v>
      </c>
      <c r="BE1959" t="s">
        <v>783</v>
      </c>
      <c r="BF1959" t="s">
        <v>1581</v>
      </c>
      <c r="BG1959" t="s">
        <v>783</v>
      </c>
      <c r="BH1959" t="s">
        <v>1581</v>
      </c>
      <c r="BI1959" t="s">
        <v>1583</v>
      </c>
      <c r="BP1959" t="s">
        <v>739</v>
      </c>
      <c r="BQ1959" t="s">
        <v>739</v>
      </c>
      <c r="BR1959" t="s">
        <v>738</v>
      </c>
      <c r="BT1959" t="s">
        <v>1586</v>
      </c>
      <c r="BU1959" t="s">
        <v>1588</v>
      </c>
      <c r="BV1959" t="s">
        <v>1590</v>
      </c>
      <c r="BW1959" t="s">
        <v>1594</v>
      </c>
      <c r="BX1959">
        <v>229.1</v>
      </c>
      <c r="BY1959" t="s">
        <v>1596</v>
      </c>
      <c r="BZ1959" t="s">
        <v>757</v>
      </c>
      <c r="CA1959" t="s">
        <v>745</v>
      </c>
      <c r="CB1959" t="s">
        <v>745</v>
      </c>
      <c r="CC1959" t="s">
        <v>745</v>
      </c>
      <c r="CD1959" t="s">
        <v>745</v>
      </c>
      <c r="CE1959" t="s">
        <v>745</v>
      </c>
      <c r="CF1959" t="s">
        <v>745</v>
      </c>
      <c r="CG1959" t="s">
        <v>742</v>
      </c>
      <c r="CH1959" t="s">
        <v>745</v>
      </c>
      <c r="CI1959" t="s">
        <v>745</v>
      </c>
      <c r="CJ1959" t="s">
        <v>778</v>
      </c>
      <c r="CK1959" t="s">
        <v>1609</v>
      </c>
      <c r="CL1959" t="s">
        <v>1770</v>
      </c>
      <c r="CM1959" t="s">
        <v>1771</v>
      </c>
      <c r="CN1959">
        <v>0.5</v>
      </c>
      <c r="CO1959">
        <v>0</v>
      </c>
      <c r="CP1959" t="s">
        <v>1772</v>
      </c>
    </row>
    <row r="1960" spans="1:94">
      <c r="A1960" t="s">
        <v>97</v>
      </c>
      <c r="B1960">
        <v>0.27</v>
      </c>
      <c r="C1960" t="s">
        <v>338</v>
      </c>
      <c r="D1960" t="s">
        <v>699</v>
      </c>
      <c r="E1960" t="s">
        <v>703</v>
      </c>
      <c r="F1960" t="s">
        <v>708</v>
      </c>
      <c r="G1960" t="s">
        <v>717</v>
      </c>
      <c r="H1960" t="s">
        <v>731</v>
      </c>
      <c r="I1960" t="s">
        <v>739</v>
      </c>
      <c r="J1960" t="s">
        <v>733</v>
      </c>
      <c r="K1960" t="s">
        <v>739</v>
      </c>
      <c r="R1960" t="s">
        <v>785</v>
      </c>
      <c r="S1960" t="s">
        <v>790</v>
      </c>
      <c r="T1960" t="s">
        <v>1025</v>
      </c>
      <c r="U1960" t="s">
        <v>1360</v>
      </c>
      <c r="V1960" t="s">
        <v>1371</v>
      </c>
      <c r="W1960" t="s">
        <v>753</v>
      </c>
      <c r="Z1960" t="s">
        <v>1411</v>
      </c>
      <c r="AA1960">
        <v>-2</v>
      </c>
      <c r="AB1960">
        <v>2</v>
      </c>
      <c r="AC1960">
        <v>-0.5</v>
      </c>
      <c r="AE1960">
        <v>0.4399999999999999</v>
      </c>
      <c r="AF1960">
        <v>0.4399999999999999</v>
      </c>
      <c r="AG1960">
        <v>0.4399999999999999</v>
      </c>
      <c r="AL1960" t="s">
        <v>1487</v>
      </c>
      <c r="AM1960" t="s">
        <v>1487</v>
      </c>
      <c r="AN1960">
        <v>8</v>
      </c>
      <c r="AO1960" t="s">
        <v>1535</v>
      </c>
      <c r="AR1960">
        <v>0.44</v>
      </c>
      <c r="AS1960">
        <v>0.44</v>
      </c>
      <c r="BC1960" t="s">
        <v>742</v>
      </c>
      <c r="BD1960" t="s">
        <v>1580</v>
      </c>
      <c r="BG1960" t="s">
        <v>742</v>
      </c>
      <c r="BH1960" t="s">
        <v>1580</v>
      </c>
      <c r="BI1960" t="s">
        <v>1584</v>
      </c>
      <c r="BP1960" t="s">
        <v>739</v>
      </c>
      <c r="BQ1960" t="s">
        <v>739</v>
      </c>
      <c r="BR1960" t="s">
        <v>1585</v>
      </c>
      <c r="BT1960" t="s">
        <v>1488</v>
      </c>
      <c r="BU1960" t="s">
        <v>1587</v>
      </c>
      <c r="BV1960" t="s">
        <v>1591</v>
      </c>
      <c r="BW1960" t="s">
        <v>1591</v>
      </c>
      <c r="BY1960" t="s">
        <v>1599</v>
      </c>
      <c r="CL1960" t="s">
        <v>1770</v>
      </c>
      <c r="CM1960" t="s">
        <v>1771</v>
      </c>
      <c r="CN1960">
        <v>1.5</v>
      </c>
      <c r="CO1960">
        <v>0</v>
      </c>
      <c r="CP1960" t="s">
        <v>1772</v>
      </c>
    </row>
    <row r="1961" spans="1:94">
      <c r="A1961" t="s">
        <v>97</v>
      </c>
      <c r="B1961">
        <v>0.27</v>
      </c>
      <c r="C1961" t="s">
        <v>339</v>
      </c>
      <c r="D1961" t="s">
        <v>698</v>
      </c>
      <c r="E1961" t="s">
        <v>702</v>
      </c>
      <c r="F1961" t="s">
        <v>708</v>
      </c>
      <c r="G1961" t="s">
        <v>717</v>
      </c>
      <c r="H1961" t="s">
        <v>731</v>
      </c>
      <c r="I1961" t="s">
        <v>739</v>
      </c>
      <c r="J1961" t="s">
        <v>733</v>
      </c>
      <c r="K1961" t="s">
        <v>739</v>
      </c>
      <c r="R1961" t="s">
        <v>785</v>
      </c>
      <c r="S1961" t="s">
        <v>790</v>
      </c>
      <c r="T1961" t="s">
        <v>1026</v>
      </c>
      <c r="U1961" t="s">
        <v>1360</v>
      </c>
      <c r="V1961" t="s">
        <v>1371</v>
      </c>
      <c r="W1961" t="s">
        <v>753</v>
      </c>
      <c r="Z1961" t="s">
        <v>1411</v>
      </c>
      <c r="AA1961">
        <v>-2</v>
      </c>
      <c r="AB1961">
        <v>2</v>
      </c>
      <c r="AC1961">
        <v>-0.5</v>
      </c>
      <c r="AE1961">
        <v>0.4399999999999999</v>
      </c>
      <c r="AF1961">
        <v>0.4399999999999999</v>
      </c>
      <c r="AG1961">
        <v>0.4399999999999999</v>
      </c>
      <c r="AL1961" t="s">
        <v>1487</v>
      </c>
      <c r="AM1961" t="s">
        <v>1487</v>
      </c>
      <c r="AN1961">
        <v>8</v>
      </c>
      <c r="AO1961" t="s">
        <v>1535</v>
      </c>
      <c r="AR1961">
        <v>0.44</v>
      </c>
      <c r="AS1961">
        <v>0.44</v>
      </c>
      <c r="BC1961" t="s">
        <v>742</v>
      </c>
      <c r="BD1961" t="s">
        <v>1580</v>
      </c>
      <c r="BG1961" t="s">
        <v>742</v>
      </c>
      <c r="BH1961" t="s">
        <v>1580</v>
      </c>
      <c r="BI1961" t="s">
        <v>1584</v>
      </c>
      <c r="BP1961" t="s">
        <v>739</v>
      </c>
      <c r="BQ1961" t="s">
        <v>739</v>
      </c>
      <c r="BR1961" t="s">
        <v>1585</v>
      </c>
      <c r="BT1961" t="s">
        <v>1488</v>
      </c>
      <c r="BU1961" t="s">
        <v>1587</v>
      </c>
      <c r="BV1961" t="s">
        <v>1591</v>
      </c>
      <c r="BW1961" t="s">
        <v>1591</v>
      </c>
      <c r="BY1961" t="s">
        <v>1596</v>
      </c>
      <c r="CL1961" t="s">
        <v>1770</v>
      </c>
      <c r="CM1961" t="s">
        <v>1771</v>
      </c>
      <c r="CN1961">
        <v>1.5</v>
      </c>
      <c r="CO1961">
        <v>0</v>
      </c>
      <c r="CP1961" t="s">
        <v>1772</v>
      </c>
    </row>
    <row r="1962" spans="1:94">
      <c r="A1962" t="s">
        <v>97</v>
      </c>
      <c r="B1962">
        <v>0.27</v>
      </c>
      <c r="C1962" t="s">
        <v>284</v>
      </c>
      <c r="D1962" t="s">
        <v>699</v>
      </c>
      <c r="E1962" t="s">
        <v>703</v>
      </c>
      <c r="F1962" t="s">
        <v>708</v>
      </c>
      <c r="G1962" t="s">
        <v>717</v>
      </c>
      <c r="H1962" t="s">
        <v>731</v>
      </c>
      <c r="I1962" t="s">
        <v>739</v>
      </c>
      <c r="J1962" t="s">
        <v>733</v>
      </c>
      <c r="K1962" t="s">
        <v>739</v>
      </c>
      <c r="R1962" t="s">
        <v>785</v>
      </c>
      <c r="S1962" t="s">
        <v>790</v>
      </c>
      <c r="T1962" t="s">
        <v>976</v>
      </c>
      <c r="U1962" t="s">
        <v>1360</v>
      </c>
      <c r="V1962" t="s">
        <v>1371</v>
      </c>
      <c r="W1962" t="s">
        <v>753</v>
      </c>
      <c r="Z1962" t="s">
        <v>1411</v>
      </c>
      <c r="AA1962">
        <v>-2</v>
      </c>
      <c r="AB1962">
        <v>2</v>
      </c>
      <c r="AC1962">
        <v>-0.5</v>
      </c>
      <c r="AE1962">
        <v>0.4399999999999999</v>
      </c>
      <c r="AF1962">
        <v>0.4399999999999999</v>
      </c>
      <c r="AG1962">
        <v>0.4399999999999999</v>
      </c>
      <c r="AL1962" t="s">
        <v>1487</v>
      </c>
      <c r="AM1962" t="s">
        <v>1487</v>
      </c>
      <c r="AN1962">
        <v>8</v>
      </c>
      <c r="AO1962" t="s">
        <v>1535</v>
      </c>
      <c r="AR1962">
        <v>0.44</v>
      </c>
      <c r="AS1962">
        <v>0.44</v>
      </c>
      <c r="BC1962" t="s">
        <v>742</v>
      </c>
      <c r="BD1962" t="s">
        <v>1580</v>
      </c>
      <c r="BG1962" t="s">
        <v>742</v>
      </c>
      <c r="BH1962" t="s">
        <v>1580</v>
      </c>
      <c r="BI1962" t="s">
        <v>1584</v>
      </c>
      <c r="BP1962" t="s">
        <v>739</v>
      </c>
      <c r="BQ1962" t="s">
        <v>739</v>
      </c>
      <c r="BR1962" t="s">
        <v>1585</v>
      </c>
      <c r="BT1962" t="s">
        <v>1488</v>
      </c>
      <c r="BU1962" t="s">
        <v>1587</v>
      </c>
      <c r="BV1962" t="s">
        <v>1591</v>
      </c>
      <c r="BW1962" t="s">
        <v>1591</v>
      </c>
      <c r="BY1962" t="s">
        <v>1599</v>
      </c>
      <c r="CL1962" t="s">
        <v>1770</v>
      </c>
      <c r="CM1962" t="s">
        <v>1771</v>
      </c>
      <c r="CN1962">
        <v>1.5</v>
      </c>
      <c r="CO1962">
        <v>0</v>
      </c>
      <c r="CP1962" t="s">
        <v>1772</v>
      </c>
    </row>
    <row r="1963" spans="1:94">
      <c r="A1963" t="s">
        <v>97</v>
      </c>
      <c r="B1963">
        <v>0.27</v>
      </c>
      <c r="C1963" t="s">
        <v>317</v>
      </c>
      <c r="D1963" t="s">
        <v>699</v>
      </c>
      <c r="E1963" t="s">
        <v>703</v>
      </c>
      <c r="F1963" t="s">
        <v>708</v>
      </c>
      <c r="G1963" t="s">
        <v>717</v>
      </c>
      <c r="H1963" t="s">
        <v>731</v>
      </c>
      <c r="I1963" t="s">
        <v>739</v>
      </c>
      <c r="J1963" t="s">
        <v>733</v>
      </c>
      <c r="K1963" t="s">
        <v>739</v>
      </c>
      <c r="R1963" t="s">
        <v>785</v>
      </c>
      <c r="S1963" t="s">
        <v>790</v>
      </c>
      <c r="T1963" t="s">
        <v>1007</v>
      </c>
      <c r="U1963" t="s">
        <v>1360</v>
      </c>
      <c r="V1963" t="s">
        <v>1371</v>
      </c>
      <c r="W1963" t="s">
        <v>753</v>
      </c>
      <c r="Z1963" t="s">
        <v>1411</v>
      </c>
      <c r="AA1963">
        <v>-2</v>
      </c>
      <c r="AB1963">
        <v>2</v>
      </c>
      <c r="AC1963">
        <v>-0.5</v>
      </c>
      <c r="AE1963">
        <v>0.4399999999999999</v>
      </c>
      <c r="AF1963">
        <v>0.4399999999999999</v>
      </c>
      <c r="AG1963">
        <v>0.4399999999999999</v>
      </c>
      <c r="AL1963" t="s">
        <v>1487</v>
      </c>
      <c r="AM1963" t="s">
        <v>1487</v>
      </c>
      <c r="AN1963">
        <v>8</v>
      </c>
      <c r="AO1963" t="s">
        <v>1535</v>
      </c>
      <c r="AR1963">
        <v>0.44</v>
      </c>
      <c r="AS1963">
        <v>0.44</v>
      </c>
      <c r="BC1963" t="s">
        <v>742</v>
      </c>
      <c r="BD1963" t="s">
        <v>1580</v>
      </c>
      <c r="BG1963" t="s">
        <v>742</v>
      </c>
      <c r="BH1963" t="s">
        <v>1580</v>
      </c>
      <c r="BI1963" t="s">
        <v>1584</v>
      </c>
      <c r="BP1963" t="s">
        <v>739</v>
      </c>
      <c r="BQ1963" t="s">
        <v>739</v>
      </c>
      <c r="BR1963" t="s">
        <v>1585</v>
      </c>
      <c r="BT1963" t="s">
        <v>1488</v>
      </c>
      <c r="BU1963" t="s">
        <v>1587</v>
      </c>
      <c r="BV1963" t="s">
        <v>1591</v>
      </c>
      <c r="BW1963" t="s">
        <v>1591</v>
      </c>
      <c r="BY1963" t="s">
        <v>1599</v>
      </c>
      <c r="CL1963" t="s">
        <v>1770</v>
      </c>
      <c r="CM1963" t="s">
        <v>1771</v>
      </c>
      <c r="CN1963">
        <v>1.5</v>
      </c>
      <c r="CO1963">
        <v>0</v>
      </c>
      <c r="CP1963" t="s">
        <v>1772</v>
      </c>
    </row>
    <row r="1964" spans="1:94">
      <c r="A1964" t="s">
        <v>97</v>
      </c>
      <c r="B1964">
        <v>0.27</v>
      </c>
      <c r="C1964" t="s">
        <v>313</v>
      </c>
      <c r="D1964" t="s">
        <v>698</v>
      </c>
      <c r="E1964" t="s">
        <v>702</v>
      </c>
      <c r="F1964" t="s">
        <v>708</v>
      </c>
      <c r="G1964" t="s">
        <v>717</v>
      </c>
      <c r="H1964" t="s">
        <v>731</v>
      </c>
      <c r="I1964" t="s">
        <v>739</v>
      </c>
      <c r="J1964" t="s">
        <v>733</v>
      </c>
      <c r="K1964" t="s">
        <v>739</v>
      </c>
      <c r="R1964" t="s">
        <v>785</v>
      </c>
      <c r="S1964" t="s">
        <v>790</v>
      </c>
      <c r="T1964" t="s">
        <v>1003</v>
      </c>
      <c r="U1964" t="s">
        <v>1360</v>
      </c>
      <c r="V1964" t="s">
        <v>1371</v>
      </c>
      <c r="W1964" t="s">
        <v>753</v>
      </c>
      <c r="Z1964" t="s">
        <v>1411</v>
      </c>
      <c r="AA1964">
        <v>-2</v>
      </c>
      <c r="AB1964">
        <v>2</v>
      </c>
      <c r="AC1964">
        <v>-0.5</v>
      </c>
      <c r="AE1964">
        <v>0.4399999999999999</v>
      </c>
      <c r="AF1964">
        <v>0.4399999999999999</v>
      </c>
      <c r="AG1964">
        <v>0.4399999999999999</v>
      </c>
      <c r="AL1964" t="s">
        <v>1487</v>
      </c>
      <c r="AM1964" t="s">
        <v>1487</v>
      </c>
      <c r="AN1964">
        <v>8</v>
      </c>
      <c r="AO1964" t="s">
        <v>1535</v>
      </c>
      <c r="AR1964">
        <v>0.44</v>
      </c>
      <c r="AS1964">
        <v>0.44</v>
      </c>
      <c r="BC1964" t="s">
        <v>742</v>
      </c>
      <c r="BD1964" t="s">
        <v>1580</v>
      </c>
      <c r="BG1964" t="s">
        <v>742</v>
      </c>
      <c r="BH1964" t="s">
        <v>1580</v>
      </c>
      <c r="BI1964" t="s">
        <v>1584</v>
      </c>
      <c r="BP1964" t="s">
        <v>739</v>
      </c>
      <c r="BQ1964" t="s">
        <v>739</v>
      </c>
      <c r="BR1964" t="s">
        <v>1585</v>
      </c>
      <c r="BT1964" t="s">
        <v>1488</v>
      </c>
      <c r="BU1964" t="s">
        <v>1587</v>
      </c>
      <c r="BV1964" t="s">
        <v>1591</v>
      </c>
      <c r="BW1964" t="s">
        <v>1591</v>
      </c>
      <c r="BY1964" t="s">
        <v>1596</v>
      </c>
      <c r="CL1964" t="s">
        <v>1770</v>
      </c>
      <c r="CM1964" t="s">
        <v>1771</v>
      </c>
      <c r="CN1964">
        <v>1.5</v>
      </c>
      <c r="CO1964">
        <v>0</v>
      </c>
      <c r="CP1964" t="s">
        <v>1772</v>
      </c>
    </row>
    <row r="1965" spans="1:94">
      <c r="A1965" t="s">
        <v>97</v>
      </c>
      <c r="B1965">
        <v>0.27</v>
      </c>
      <c r="C1965" t="s">
        <v>220</v>
      </c>
      <c r="D1965" t="s">
        <v>699</v>
      </c>
      <c r="E1965" t="s">
        <v>703</v>
      </c>
      <c r="F1965" t="s">
        <v>708</v>
      </c>
      <c r="G1965" t="s">
        <v>717</v>
      </c>
      <c r="H1965" t="s">
        <v>731</v>
      </c>
      <c r="I1965" t="s">
        <v>739</v>
      </c>
      <c r="J1965" t="s">
        <v>733</v>
      </c>
      <c r="K1965" t="s">
        <v>739</v>
      </c>
      <c r="R1965" t="s">
        <v>785</v>
      </c>
      <c r="S1965" t="s">
        <v>790</v>
      </c>
      <c r="T1965" t="s">
        <v>915</v>
      </c>
      <c r="U1965" t="s">
        <v>1360</v>
      </c>
      <c r="V1965" t="s">
        <v>1371</v>
      </c>
      <c r="W1965" t="s">
        <v>753</v>
      </c>
      <c r="Z1965" t="s">
        <v>1411</v>
      </c>
      <c r="AA1965">
        <v>-2</v>
      </c>
      <c r="AB1965">
        <v>2</v>
      </c>
      <c r="AC1965">
        <v>-0.5</v>
      </c>
      <c r="AE1965">
        <v>0.4399999999999999</v>
      </c>
      <c r="AF1965">
        <v>0.4399999999999999</v>
      </c>
      <c r="AG1965">
        <v>0.4399999999999999</v>
      </c>
      <c r="AL1965" t="s">
        <v>1487</v>
      </c>
      <c r="AM1965" t="s">
        <v>1487</v>
      </c>
      <c r="AN1965">
        <v>8</v>
      </c>
      <c r="AO1965" t="s">
        <v>1535</v>
      </c>
      <c r="AR1965">
        <v>0.44</v>
      </c>
      <c r="AS1965">
        <v>0.44</v>
      </c>
      <c r="BC1965" t="s">
        <v>742</v>
      </c>
      <c r="BD1965" t="s">
        <v>1580</v>
      </c>
      <c r="BG1965" t="s">
        <v>742</v>
      </c>
      <c r="BH1965" t="s">
        <v>1580</v>
      </c>
      <c r="BI1965" t="s">
        <v>1584</v>
      </c>
      <c r="BP1965" t="s">
        <v>739</v>
      </c>
      <c r="BQ1965" t="s">
        <v>739</v>
      </c>
      <c r="BR1965" t="s">
        <v>1585</v>
      </c>
      <c r="BT1965" t="s">
        <v>1488</v>
      </c>
      <c r="BU1965" t="s">
        <v>1587</v>
      </c>
      <c r="BV1965" t="s">
        <v>1591</v>
      </c>
      <c r="BW1965" t="s">
        <v>1591</v>
      </c>
      <c r="BY1965" t="s">
        <v>1599</v>
      </c>
      <c r="CL1965" t="s">
        <v>1770</v>
      </c>
      <c r="CM1965" t="s">
        <v>1771</v>
      </c>
      <c r="CN1965">
        <v>1.5</v>
      </c>
      <c r="CO1965">
        <v>0</v>
      </c>
      <c r="CP1965" t="s">
        <v>1772</v>
      </c>
    </row>
    <row r="1966" spans="1:94">
      <c r="A1966" t="s">
        <v>97</v>
      </c>
      <c r="B1966">
        <v>0.27</v>
      </c>
      <c r="C1966" t="s">
        <v>351</v>
      </c>
      <c r="D1966" t="s">
        <v>699</v>
      </c>
      <c r="E1966" t="s">
        <v>703</v>
      </c>
      <c r="F1966" t="s">
        <v>708</v>
      </c>
      <c r="G1966" t="s">
        <v>717</v>
      </c>
      <c r="H1966" t="s">
        <v>731</v>
      </c>
      <c r="I1966" t="s">
        <v>739</v>
      </c>
      <c r="J1966" t="s">
        <v>733</v>
      </c>
      <c r="K1966" t="s">
        <v>739</v>
      </c>
      <c r="R1966" t="s">
        <v>785</v>
      </c>
      <c r="S1966" t="s">
        <v>790</v>
      </c>
      <c r="T1966" t="s">
        <v>1037</v>
      </c>
      <c r="U1966" t="s">
        <v>1360</v>
      </c>
      <c r="V1966" t="s">
        <v>1371</v>
      </c>
      <c r="W1966" t="s">
        <v>753</v>
      </c>
      <c r="Z1966" t="s">
        <v>1411</v>
      </c>
      <c r="AA1966">
        <v>-2</v>
      </c>
      <c r="AB1966">
        <v>2</v>
      </c>
      <c r="AC1966">
        <v>-0.5</v>
      </c>
      <c r="AE1966">
        <v>0.4399999999999999</v>
      </c>
      <c r="AF1966">
        <v>0.4399999999999999</v>
      </c>
      <c r="AG1966">
        <v>0.4399999999999999</v>
      </c>
      <c r="AL1966" t="s">
        <v>1487</v>
      </c>
      <c r="AM1966" t="s">
        <v>1487</v>
      </c>
      <c r="AN1966">
        <v>8</v>
      </c>
      <c r="AO1966" t="s">
        <v>1535</v>
      </c>
      <c r="AR1966">
        <v>0.44</v>
      </c>
      <c r="AS1966">
        <v>0.44</v>
      </c>
      <c r="BC1966" t="s">
        <v>742</v>
      </c>
      <c r="BD1966" t="s">
        <v>1580</v>
      </c>
      <c r="BG1966" t="s">
        <v>742</v>
      </c>
      <c r="BH1966" t="s">
        <v>1580</v>
      </c>
      <c r="BI1966" t="s">
        <v>1584</v>
      </c>
      <c r="BP1966" t="s">
        <v>739</v>
      </c>
      <c r="BQ1966" t="s">
        <v>739</v>
      </c>
      <c r="BR1966" t="s">
        <v>1585</v>
      </c>
      <c r="BT1966" t="s">
        <v>1488</v>
      </c>
      <c r="BU1966" t="s">
        <v>1587</v>
      </c>
      <c r="BV1966" t="s">
        <v>1591</v>
      </c>
      <c r="BW1966" t="s">
        <v>1591</v>
      </c>
      <c r="BY1966" t="s">
        <v>1599</v>
      </c>
      <c r="CL1966" t="s">
        <v>1770</v>
      </c>
      <c r="CM1966" t="s">
        <v>1771</v>
      </c>
      <c r="CN1966">
        <v>1.5</v>
      </c>
      <c r="CO1966">
        <v>0</v>
      </c>
      <c r="CP1966" t="s">
        <v>1772</v>
      </c>
    </row>
    <row r="1967" spans="1:94">
      <c r="A1967" t="s">
        <v>97</v>
      </c>
      <c r="B1967">
        <v>0.27</v>
      </c>
      <c r="C1967" t="s">
        <v>241</v>
      </c>
      <c r="D1967" t="s">
        <v>698</v>
      </c>
      <c r="E1967" t="s">
        <v>702</v>
      </c>
      <c r="F1967" t="s">
        <v>708</v>
      </c>
      <c r="G1967" t="s">
        <v>717</v>
      </c>
      <c r="H1967" t="s">
        <v>731</v>
      </c>
      <c r="I1967" t="s">
        <v>739</v>
      </c>
      <c r="J1967" t="s">
        <v>733</v>
      </c>
      <c r="K1967" t="s">
        <v>739</v>
      </c>
      <c r="R1967" t="s">
        <v>785</v>
      </c>
      <c r="S1967" t="s">
        <v>790</v>
      </c>
      <c r="T1967" t="s">
        <v>935</v>
      </c>
      <c r="U1967" t="s">
        <v>1360</v>
      </c>
      <c r="V1967" t="s">
        <v>1371</v>
      </c>
      <c r="W1967" t="s">
        <v>753</v>
      </c>
      <c r="Z1967" t="s">
        <v>1411</v>
      </c>
      <c r="AA1967">
        <v>-2</v>
      </c>
      <c r="AB1967">
        <v>2</v>
      </c>
      <c r="AC1967">
        <v>-0.5</v>
      </c>
      <c r="AE1967">
        <v>0.4399999999999999</v>
      </c>
      <c r="AF1967">
        <v>0.4399999999999999</v>
      </c>
      <c r="AG1967">
        <v>0.4399999999999999</v>
      </c>
      <c r="AL1967" t="s">
        <v>1487</v>
      </c>
      <c r="AM1967" t="s">
        <v>1487</v>
      </c>
      <c r="AN1967">
        <v>8</v>
      </c>
      <c r="AO1967" t="s">
        <v>1535</v>
      </c>
      <c r="AR1967">
        <v>0.44</v>
      </c>
      <c r="AS1967">
        <v>0.44</v>
      </c>
      <c r="BC1967" t="s">
        <v>742</v>
      </c>
      <c r="BD1967" t="s">
        <v>1580</v>
      </c>
      <c r="BG1967" t="s">
        <v>742</v>
      </c>
      <c r="BH1967" t="s">
        <v>1580</v>
      </c>
      <c r="BI1967" t="s">
        <v>1584</v>
      </c>
      <c r="BP1967" t="s">
        <v>739</v>
      </c>
      <c r="BQ1967" t="s">
        <v>739</v>
      </c>
      <c r="BR1967" t="s">
        <v>1585</v>
      </c>
      <c r="BT1967" t="s">
        <v>1488</v>
      </c>
      <c r="BU1967" t="s">
        <v>1587</v>
      </c>
      <c r="BV1967" t="s">
        <v>1591</v>
      </c>
      <c r="BW1967" t="s">
        <v>1591</v>
      </c>
      <c r="BY1967" t="s">
        <v>1596</v>
      </c>
      <c r="CL1967" t="s">
        <v>1770</v>
      </c>
      <c r="CM1967" t="s">
        <v>1771</v>
      </c>
      <c r="CN1967">
        <v>1.5</v>
      </c>
      <c r="CO1967">
        <v>0</v>
      </c>
      <c r="CP1967" t="s">
        <v>1772</v>
      </c>
    </row>
    <row r="1968" spans="1:94">
      <c r="A1968" t="s">
        <v>97</v>
      </c>
      <c r="B1968">
        <v>0.27</v>
      </c>
      <c r="C1968" t="s">
        <v>244</v>
      </c>
      <c r="D1968" t="s">
        <v>699</v>
      </c>
      <c r="E1968" t="s">
        <v>703</v>
      </c>
      <c r="F1968" t="s">
        <v>708</v>
      </c>
      <c r="G1968" t="s">
        <v>717</v>
      </c>
      <c r="H1968" t="s">
        <v>731</v>
      </c>
      <c r="I1968" t="s">
        <v>739</v>
      </c>
      <c r="J1968" t="s">
        <v>733</v>
      </c>
      <c r="K1968" t="s">
        <v>739</v>
      </c>
      <c r="R1968" t="s">
        <v>785</v>
      </c>
      <c r="S1968" t="s">
        <v>790</v>
      </c>
      <c r="T1968" t="s">
        <v>937</v>
      </c>
      <c r="U1968" t="s">
        <v>1360</v>
      </c>
      <c r="V1968" t="s">
        <v>1371</v>
      </c>
      <c r="W1968" t="s">
        <v>753</v>
      </c>
      <c r="Z1968" t="s">
        <v>1411</v>
      </c>
      <c r="AA1968">
        <v>-2</v>
      </c>
      <c r="AB1968">
        <v>2</v>
      </c>
      <c r="AC1968">
        <v>-0.5</v>
      </c>
      <c r="AE1968">
        <v>0.4399999999999999</v>
      </c>
      <c r="AF1968">
        <v>0.4399999999999999</v>
      </c>
      <c r="AG1968">
        <v>0.4399999999999999</v>
      </c>
      <c r="AL1968" t="s">
        <v>1487</v>
      </c>
      <c r="AM1968" t="s">
        <v>1487</v>
      </c>
      <c r="AN1968">
        <v>8</v>
      </c>
      <c r="AO1968" t="s">
        <v>1535</v>
      </c>
      <c r="AR1968">
        <v>0.44</v>
      </c>
      <c r="AS1968">
        <v>0.44</v>
      </c>
      <c r="BC1968" t="s">
        <v>742</v>
      </c>
      <c r="BD1968" t="s">
        <v>1580</v>
      </c>
      <c r="BG1968" t="s">
        <v>742</v>
      </c>
      <c r="BH1968" t="s">
        <v>1580</v>
      </c>
      <c r="BI1968" t="s">
        <v>1584</v>
      </c>
      <c r="BP1968" t="s">
        <v>739</v>
      </c>
      <c r="BQ1968" t="s">
        <v>739</v>
      </c>
      <c r="BR1968" t="s">
        <v>1585</v>
      </c>
      <c r="BT1968" t="s">
        <v>1488</v>
      </c>
      <c r="BU1968" t="s">
        <v>1587</v>
      </c>
      <c r="BV1968" t="s">
        <v>1591</v>
      </c>
      <c r="BW1968" t="s">
        <v>1591</v>
      </c>
      <c r="BY1968" t="s">
        <v>1599</v>
      </c>
      <c r="CL1968" t="s">
        <v>1770</v>
      </c>
      <c r="CM1968" t="s">
        <v>1771</v>
      </c>
      <c r="CN1968">
        <v>1.5</v>
      </c>
      <c r="CO1968">
        <v>0</v>
      </c>
      <c r="CP1968" t="s">
        <v>1772</v>
      </c>
    </row>
    <row r="1969" spans="1:94">
      <c r="A1969" t="s">
        <v>97</v>
      </c>
      <c r="B1969">
        <v>0.27</v>
      </c>
      <c r="C1969" t="s">
        <v>172</v>
      </c>
      <c r="D1969" t="s">
        <v>696</v>
      </c>
      <c r="E1969" t="s">
        <v>700</v>
      </c>
      <c r="F1969" t="s">
        <v>714</v>
      </c>
      <c r="G1969" t="s">
        <v>707</v>
      </c>
      <c r="H1969" t="s">
        <v>735</v>
      </c>
      <c r="I1969" t="s">
        <v>739</v>
      </c>
      <c r="J1969" t="s">
        <v>732</v>
      </c>
      <c r="K1969" t="s">
        <v>739</v>
      </c>
      <c r="R1969" t="s">
        <v>785</v>
      </c>
      <c r="S1969" t="s">
        <v>789</v>
      </c>
      <c r="T1969" t="s">
        <v>868</v>
      </c>
      <c r="U1969" t="s">
        <v>1363</v>
      </c>
      <c r="V1969" t="s">
        <v>1371</v>
      </c>
      <c r="W1969" t="s">
        <v>750</v>
      </c>
      <c r="Z1969" t="s">
        <v>1411</v>
      </c>
      <c r="AA1969">
        <v>-0.5</v>
      </c>
      <c r="AB1969">
        <v>0.5</v>
      </c>
      <c r="AC1969">
        <v>0</v>
      </c>
      <c r="AE1969">
        <v>0</v>
      </c>
      <c r="AF1969">
        <v>0</v>
      </c>
      <c r="AG1969">
        <v>0</v>
      </c>
      <c r="AK1969" t="s">
        <v>1441</v>
      </c>
      <c r="AL1969" t="s">
        <v>1487</v>
      </c>
      <c r="AM1969" t="s">
        <v>1487</v>
      </c>
      <c r="AN1969">
        <v>12</v>
      </c>
      <c r="AO1969" t="s">
        <v>1498</v>
      </c>
      <c r="AR1969">
        <v>0</v>
      </c>
      <c r="AS1969">
        <v>0</v>
      </c>
      <c r="AT1969">
        <v>0</v>
      </c>
      <c r="AU1969">
        <v>0</v>
      </c>
      <c r="AV1969">
        <v>0</v>
      </c>
      <c r="AW1969">
        <v>5</v>
      </c>
      <c r="AX1969">
        <v>0</v>
      </c>
      <c r="AY1969">
        <v>7</v>
      </c>
      <c r="AZ1969">
        <v>0</v>
      </c>
      <c r="BA1969" t="s">
        <v>1565</v>
      </c>
      <c r="BB1969">
        <v>7</v>
      </c>
      <c r="BC1969" t="s">
        <v>1574</v>
      </c>
      <c r="BD1969" t="s">
        <v>1579</v>
      </c>
      <c r="BE1969" t="s">
        <v>784</v>
      </c>
      <c r="BF1969" t="s">
        <v>1582</v>
      </c>
      <c r="BG1969" t="s">
        <v>1574</v>
      </c>
      <c r="BH1969" t="s">
        <v>1579</v>
      </c>
      <c r="BI1969" t="s">
        <v>1584</v>
      </c>
      <c r="BP1969" t="s">
        <v>739</v>
      </c>
      <c r="BQ1969" t="s">
        <v>739</v>
      </c>
      <c r="BR1969" t="s">
        <v>738</v>
      </c>
      <c r="BT1969" t="s">
        <v>1487</v>
      </c>
      <c r="BU1969" t="s">
        <v>1588</v>
      </c>
      <c r="BV1969" t="s">
        <v>1591</v>
      </c>
      <c r="BW1969" t="s">
        <v>1594</v>
      </c>
      <c r="BY1969" t="s">
        <v>1599</v>
      </c>
      <c r="BZ1969" t="s">
        <v>745</v>
      </c>
      <c r="CA1969" t="s">
        <v>745</v>
      </c>
      <c r="CB1969" t="s">
        <v>745</v>
      </c>
      <c r="CC1969" t="s">
        <v>745</v>
      </c>
      <c r="CD1969" t="s">
        <v>745</v>
      </c>
      <c r="CE1969" t="s">
        <v>745</v>
      </c>
      <c r="CF1969" t="s">
        <v>745</v>
      </c>
      <c r="CJ1969" t="s">
        <v>745</v>
      </c>
      <c r="CK1969" t="s">
        <v>745</v>
      </c>
      <c r="CL1969" t="s">
        <v>1770</v>
      </c>
      <c r="CM1969" t="s">
        <v>1771</v>
      </c>
      <c r="CN1969">
        <v>0.5</v>
      </c>
      <c r="CO1969">
        <v>0</v>
      </c>
      <c r="CP1969" t="s">
        <v>1772</v>
      </c>
    </row>
    <row r="1970" spans="1:94">
      <c r="A1970" t="s">
        <v>97</v>
      </c>
      <c r="B1970">
        <v>0.27</v>
      </c>
      <c r="C1970" t="s">
        <v>285</v>
      </c>
      <c r="D1970" t="s">
        <v>698</v>
      </c>
      <c r="E1970" t="s">
        <v>702</v>
      </c>
      <c r="F1970" t="s">
        <v>704</v>
      </c>
      <c r="G1970" t="s">
        <v>720</v>
      </c>
      <c r="H1970" t="s">
        <v>731</v>
      </c>
      <c r="I1970" t="s">
        <v>739</v>
      </c>
      <c r="J1970" t="s">
        <v>734</v>
      </c>
      <c r="K1970" t="s">
        <v>739</v>
      </c>
      <c r="R1970" t="s">
        <v>785</v>
      </c>
      <c r="S1970" t="s">
        <v>786</v>
      </c>
      <c r="T1970" t="s">
        <v>977</v>
      </c>
      <c r="U1970" t="s">
        <v>1358</v>
      </c>
      <c r="V1970" t="s">
        <v>1371</v>
      </c>
      <c r="W1970" t="s">
        <v>753</v>
      </c>
      <c r="Z1970" t="s">
        <v>1411</v>
      </c>
      <c r="AA1970">
        <v>-0.7</v>
      </c>
      <c r="AB1970">
        <v>0.7</v>
      </c>
      <c r="AC1970">
        <v>0.8</v>
      </c>
      <c r="AE1970">
        <v>0.15</v>
      </c>
      <c r="AF1970">
        <v>0.2</v>
      </c>
      <c r="AG1970">
        <v>0.1</v>
      </c>
      <c r="AL1970" t="s">
        <v>1487</v>
      </c>
      <c r="AM1970" t="s">
        <v>1487</v>
      </c>
      <c r="AN1970">
        <v>8</v>
      </c>
      <c r="AO1970" t="s">
        <v>1535</v>
      </c>
      <c r="AR1970">
        <v>0.2</v>
      </c>
      <c r="AS1970">
        <v>0.1</v>
      </c>
      <c r="AT1970">
        <v>0.8</v>
      </c>
      <c r="AU1970">
        <v>0.5</v>
      </c>
      <c r="AV1970">
        <v>1</v>
      </c>
      <c r="AW1970">
        <v>4</v>
      </c>
      <c r="AX1970">
        <v>1</v>
      </c>
      <c r="AY1970">
        <v>9</v>
      </c>
      <c r="AZ1970">
        <v>0.1</v>
      </c>
      <c r="BA1970" t="s">
        <v>1565</v>
      </c>
      <c r="BB1970">
        <v>10</v>
      </c>
      <c r="BC1970" t="s">
        <v>1568</v>
      </c>
      <c r="BD1970" t="s">
        <v>1578</v>
      </c>
      <c r="BE1970" t="s">
        <v>1568</v>
      </c>
      <c r="BF1970" t="s">
        <v>1578</v>
      </c>
      <c r="BG1970" t="s">
        <v>784</v>
      </c>
      <c r="BH1970" t="s">
        <v>1581</v>
      </c>
      <c r="BI1970" t="s">
        <v>1583</v>
      </c>
      <c r="BP1970" t="s">
        <v>739</v>
      </c>
      <c r="BQ1970" t="s">
        <v>739</v>
      </c>
      <c r="BR1970" t="s">
        <v>738</v>
      </c>
      <c r="BT1970" t="s">
        <v>1488</v>
      </c>
      <c r="BU1970" t="s">
        <v>1587</v>
      </c>
      <c r="BV1970" t="s">
        <v>1590</v>
      </c>
      <c r="BW1970" t="s">
        <v>1594</v>
      </c>
      <c r="BX1970">
        <v>134.2</v>
      </c>
      <c r="BY1970" t="s">
        <v>1596</v>
      </c>
      <c r="BZ1970" t="s">
        <v>742</v>
      </c>
      <c r="CA1970" t="s">
        <v>745</v>
      </c>
      <c r="CB1970" t="s">
        <v>742</v>
      </c>
      <c r="CC1970" t="s">
        <v>745</v>
      </c>
      <c r="CD1970" t="s">
        <v>743</v>
      </c>
      <c r="CE1970" t="s">
        <v>745</v>
      </c>
      <c r="CF1970" t="s">
        <v>742</v>
      </c>
      <c r="CG1970" t="s">
        <v>745</v>
      </c>
      <c r="CH1970" t="s">
        <v>745</v>
      </c>
      <c r="CI1970" t="s">
        <v>745</v>
      </c>
      <c r="CJ1970" t="s">
        <v>750</v>
      </c>
      <c r="CK1970" t="s">
        <v>1768</v>
      </c>
      <c r="CL1970" t="s">
        <v>1770</v>
      </c>
      <c r="CM1970" t="s">
        <v>1771</v>
      </c>
      <c r="CN1970">
        <v>1.5</v>
      </c>
      <c r="CO1970">
        <v>0</v>
      </c>
      <c r="CP1970" t="s">
        <v>1772</v>
      </c>
    </row>
    <row r="1971" spans="1:94">
      <c r="A1971" t="s">
        <v>97</v>
      </c>
      <c r="B1971">
        <v>0.27</v>
      </c>
      <c r="C1971" t="s">
        <v>572</v>
      </c>
      <c r="D1971" t="s">
        <v>698</v>
      </c>
      <c r="E1971" t="s">
        <v>702</v>
      </c>
      <c r="F1971" t="s">
        <v>704</v>
      </c>
      <c r="G1971" t="s">
        <v>720</v>
      </c>
      <c r="H1971" t="s">
        <v>731</v>
      </c>
      <c r="I1971" t="s">
        <v>739</v>
      </c>
      <c r="J1971" t="s">
        <v>734</v>
      </c>
      <c r="K1971" t="s">
        <v>739</v>
      </c>
      <c r="R1971" t="s">
        <v>785</v>
      </c>
      <c r="S1971" t="s">
        <v>786</v>
      </c>
      <c r="T1971" t="s">
        <v>1244</v>
      </c>
      <c r="U1971" t="s">
        <v>1358</v>
      </c>
      <c r="V1971" t="s">
        <v>1371</v>
      </c>
      <c r="W1971" t="s">
        <v>753</v>
      </c>
      <c r="Z1971" t="s">
        <v>1411</v>
      </c>
      <c r="AA1971">
        <v>-0.9</v>
      </c>
      <c r="AB1971">
        <v>0.9</v>
      </c>
      <c r="AC1971">
        <v>0.6</v>
      </c>
      <c r="AE1971">
        <v>0.225</v>
      </c>
      <c r="AF1971">
        <v>0.2</v>
      </c>
      <c r="AG1971">
        <v>0.25</v>
      </c>
      <c r="AL1971" t="s">
        <v>1487</v>
      </c>
      <c r="AM1971" t="s">
        <v>1487</v>
      </c>
      <c r="AN1971">
        <v>8</v>
      </c>
      <c r="AO1971" t="s">
        <v>1535</v>
      </c>
      <c r="AR1971">
        <v>0.2</v>
      </c>
      <c r="AS1971">
        <v>0.25</v>
      </c>
      <c r="AT1971">
        <v>0.6</v>
      </c>
      <c r="AU1971">
        <v>0.8</v>
      </c>
      <c r="AV1971">
        <v>1</v>
      </c>
      <c r="AW1971">
        <v>4</v>
      </c>
      <c r="AX1971">
        <v>2</v>
      </c>
      <c r="AY1971">
        <v>6</v>
      </c>
      <c r="AZ1971">
        <v>0.25</v>
      </c>
      <c r="BA1971" t="s">
        <v>1566</v>
      </c>
      <c r="BB1971">
        <v>8</v>
      </c>
      <c r="BC1971" t="s">
        <v>1568</v>
      </c>
      <c r="BD1971" t="s">
        <v>1578</v>
      </c>
      <c r="BE1971" t="s">
        <v>1568</v>
      </c>
      <c r="BF1971" t="s">
        <v>1578</v>
      </c>
      <c r="BG1971" t="s">
        <v>784</v>
      </c>
      <c r="BH1971" t="s">
        <v>1581</v>
      </c>
      <c r="BI1971" t="s">
        <v>1583</v>
      </c>
      <c r="BP1971" t="s">
        <v>739</v>
      </c>
      <c r="BQ1971" t="s">
        <v>739</v>
      </c>
      <c r="BR1971" t="s">
        <v>738</v>
      </c>
      <c r="BT1971" t="s">
        <v>1586</v>
      </c>
      <c r="BU1971" t="s">
        <v>1587</v>
      </c>
      <c r="BV1971" t="s">
        <v>1590</v>
      </c>
      <c r="BW1971" t="s">
        <v>1594</v>
      </c>
      <c r="BX1971">
        <v>145.3</v>
      </c>
      <c r="BY1971" t="s">
        <v>1596</v>
      </c>
      <c r="BZ1971" t="s">
        <v>757</v>
      </c>
      <c r="CA1971" t="s">
        <v>745</v>
      </c>
      <c r="CB1971" t="s">
        <v>745</v>
      </c>
      <c r="CC1971" t="s">
        <v>745</v>
      </c>
      <c r="CD1971" t="s">
        <v>745</v>
      </c>
      <c r="CE1971" t="s">
        <v>743</v>
      </c>
      <c r="CF1971" t="s">
        <v>742</v>
      </c>
      <c r="CG1971" t="s">
        <v>745</v>
      </c>
      <c r="CJ1971" t="s">
        <v>749</v>
      </c>
      <c r="CK1971" t="s">
        <v>1616</v>
      </c>
      <c r="CL1971" t="s">
        <v>1770</v>
      </c>
      <c r="CM1971" t="s">
        <v>1771</v>
      </c>
      <c r="CN1971">
        <v>1.5</v>
      </c>
      <c r="CO1971">
        <v>0</v>
      </c>
      <c r="CP1971" t="s">
        <v>1772</v>
      </c>
    </row>
    <row r="1972" spans="1:94">
      <c r="A1972" t="s">
        <v>97</v>
      </c>
      <c r="B1972">
        <v>0.27</v>
      </c>
      <c r="C1972" t="s">
        <v>334</v>
      </c>
      <c r="D1972" t="s">
        <v>699</v>
      </c>
      <c r="E1972" t="s">
        <v>703</v>
      </c>
      <c r="F1972" t="s">
        <v>723</v>
      </c>
      <c r="G1972" t="s">
        <v>709</v>
      </c>
      <c r="H1972" t="s">
        <v>734</v>
      </c>
      <c r="I1972" t="s">
        <v>739</v>
      </c>
      <c r="J1972" t="s">
        <v>734</v>
      </c>
      <c r="K1972" t="s">
        <v>739</v>
      </c>
      <c r="R1972" t="s">
        <v>785</v>
      </c>
      <c r="S1972" t="s">
        <v>786</v>
      </c>
      <c r="T1972" t="s">
        <v>1023</v>
      </c>
      <c r="U1972" t="s">
        <v>1362</v>
      </c>
      <c r="V1972" t="s">
        <v>1371</v>
      </c>
      <c r="W1972" t="s">
        <v>750</v>
      </c>
      <c r="Z1972" t="s">
        <v>1411</v>
      </c>
      <c r="AA1972">
        <v>-0.3</v>
      </c>
      <c r="AB1972">
        <v>0.3</v>
      </c>
      <c r="AC1972">
        <v>0.2</v>
      </c>
      <c r="AE1972">
        <v>0.2</v>
      </c>
      <c r="AF1972">
        <v>0.2</v>
      </c>
      <c r="AG1972">
        <v>0.2</v>
      </c>
      <c r="AK1972" t="s">
        <v>1450</v>
      </c>
      <c r="AL1972" t="s">
        <v>1487</v>
      </c>
      <c r="AM1972" t="s">
        <v>1487</v>
      </c>
      <c r="AN1972">
        <v>12</v>
      </c>
      <c r="AO1972" t="s">
        <v>1498</v>
      </c>
      <c r="AR1972">
        <v>0.2</v>
      </c>
      <c r="AS1972">
        <v>0.2</v>
      </c>
      <c r="AT1972">
        <v>0.2</v>
      </c>
      <c r="AU1972">
        <v>0.2</v>
      </c>
      <c r="AV1972">
        <v>1</v>
      </c>
      <c r="AW1972">
        <v>4</v>
      </c>
      <c r="AX1972">
        <v>2</v>
      </c>
      <c r="AY1972">
        <v>8</v>
      </c>
      <c r="AZ1972">
        <v>0.2</v>
      </c>
      <c r="BA1972" t="s">
        <v>1565</v>
      </c>
      <c r="BB1972">
        <v>10</v>
      </c>
      <c r="BC1972" t="s">
        <v>1576</v>
      </c>
      <c r="BD1972" t="s">
        <v>1578</v>
      </c>
      <c r="BE1972" t="s">
        <v>761</v>
      </c>
      <c r="BF1972" t="s">
        <v>1582</v>
      </c>
      <c r="BG1972" t="s">
        <v>1576</v>
      </c>
      <c r="BH1972" t="s">
        <v>1578</v>
      </c>
      <c r="BI1972" t="s">
        <v>1584</v>
      </c>
      <c r="BP1972" t="s">
        <v>739</v>
      </c>
      <c r="BQ1972" t="s">
        <v>739</v>
      </c>
      <c r="BR1972" t="s">
        <v>738</v>
      </c>
      <c r="BT1972" t="s">
        <v>1586</v>
      </c>
      <c r="BU1972" t="s">
        <v>1587</v>
      </c>
      <c r="BV1972" t="s">
        <v>1591</v>
      </c>
      <c r="BW1972" t="s">
        <v>1594</v>
      </c>
      <c r="BX1972">
        <v>200</v>
      </c>
      <c r="BY1972" t="s">
        <v>1599</v>
      </c>
      <c r="BZ1972" t="s">
        <v>745</v>
      </c>
      <c r="CA1972" t="s">
        <v>742</v>
      </c>
      <c r="CB1972" t="s">
        <v>745</v>
      </c>
      <c r="CC1972" t="s">
        <v>745</v>
      </c>
      <c r="CD1972" t="s">
        <v>745</v>
      </c>
      <c r="CE1972" t="s">
        <v>745</v>
      </c>
      <c r="CF1972" t="s">
        <v>745</v>
      </c>
      <c r="CG1972" t="s">
        <v>745</v>
      </c>
      <c r="CH1972" t="s">
        <v>742</v>
      </c>
      <c r="CI1972" t="s">
        <v>745</v>
      </c>
      <c r="CJ1972" t="s">
        <v>771</v>
      </c>
      <c r="CK1972" t="s">
        <v>1395</v>
      </c>
      <c r="CL1972" t="s">
        <v>1770</v>
      </c>
      <c r="CM1972" t="s">
        <v>1771</v>
      </c>
      <c r="CN1972">
        <v>0.5</v>
      </c>
      <c r="CO1972">
        <v>0</v>
      </c>
      <c r="CP1972" t="s">
        <v>1772</v>
      </c>
    </row>
    <row r="1973" spans="1:94">
      <c r="A1973" t="s">
        <v>97</v>
      </c>
      <c r="B1973">
        <v>0.27</v>
      </c>
      <c r="C1973" t="s">
        <v>312</v>
      </c>
      <c r="D1973" t="s">
        <v>696</v>
      </c>
      <c r="E1973" t="s">
        <v>700</v>
      </c>
      <c r="F1973" t="s">
        <v>721</v>
      </c>
      <c r="G1973" t="s">
        <v>718</v>
      </c>
      <c r="H1973" t="s">
        <v>734</v>
      </c>
      <c r="I1973" t="s">
        <v>739</v>
      </c>
      <c r="J1973" t="s">
        <v>734</v>
      </c>
      <c r="K1973" t="s">
        <v>739</v>
      </c>
      <c r="R1973" t="s">
        <v>785</v>
      </c>
      <c r="S1973" t="s">
        <v>793</v>
      </c>
      <c r="T1973" t="s">
        <v>1002</v>
      </c>
      <c r="U1973" t="s">
        <v>1362</v>
      </c>
      <c r="V1973" t="s">
        <v>1371</v>
      </c>
      <c r="W1973" t="s">
        <v>750</v>
      </c>
      <c r="Z1973" t="s">
        <v>1411</v>
      </c>
      <c r="AA1973">
        <v>-0.1</v>
      </c>
      <c r="AB1973">
        <v>0.1</v>
      </c>
      <c r="AC1973">
        <v>0.4</v>
      </c>
      <c r="AE1973">
        <v>0.35</v>
      </c>
      <c r="AF1973">
        <v>0.4</v>
      </c>
      <c r="AG1973">
        <v>0.3</v>
      </c>
      <c r="AK1973" t="s">
        <v>1437</v>
      </c>
      <c r="AL1973" t="s">
        <v>1487</v>
      </c>
      <c r="AM1973" t="s">
        <v>1487</v>
      </c>
      <c r="AN1973">
        <v>12</v>
      </c>
      <c r="AO1973" t="s">
        <v>1498</v>
      </c>
      <c r="AR1973">
        <v>0.4</v>
      </c>
      <c r="AS1973">
        <v>0.3</v>
      </c>
      <c r="AT1973">
        <v>0.4</v>
      </c>
      <c r="AU1973">
        <v>0.3</v>
      </c>
      <c r="AV1973">
        <v>2</v>
      </c>
      <c r="AW1973">
        <v>3</v>
      </c>
      <c r="AX1973">
        <v>3</v>
      </c>
      <c r="AY1973">
        <v>7</v>
      </c>
      <c r="AZ1973">
        <v>0.3</v>
      </c>
      <c r="BA1973" t="s">
        <v>1565</v>
      </c>
      <c r="BB1973">
        <v>10</v>
      </c>
      <c r="BC1973" t="s">
        <v>1408</v>
      </c>
      <c r="BD1973" t="s">
        <v>1581</v>
      </c>
      <c r="BE1973" t="s">
        <v>784</v>
      </c>
      <c r="BF1973" t="s">
        <v>1581</v>
      </c>
      <c r="BG1973" t="s">
        <v>1408</v>
      </c>
      <c r="BH1973" t="s">
        <v>1581</v>
      </c>
      <c r="BI1973" t="s">
        <v>1584</v>
      </c>
      <c r="BP1973" t="s">
        <v>739</v>
      </c>
      <c r="BQ1973" t="s">
        <v>739</v>
      </c>
      <c r="BR1973" t="s">
        <v>738</v>
      </c>
      <c r="BT1973" t="s">
        <v>1488</v>
      </c>
      <c r="BU1973" t="s">
        <v>1587</v>
      </c>
      <c r="BV1973" t="s">
        <v>1591</v>
      </c>
      <c r="BW1973" t="s">
        <v>1594</v>
      </c>
      <c r="BX1973">
        <v>152.8</v>
      </c>
      <c r="BY1973" t="s">
        <v>1599</v>
      </c>
      <c r="BZ1973" t="s">
        <v>745</v>
      </c>
      <c r="CA1973" t="s">
        <v>745</v>
      </c>
      <c r="CB1973" t="s">
        <v>742</v>
      </c>
      <c r="CC1973" t="s">
        <v>745</v>
      </c>
      <c r="CD1973" t="s">
        <v>742</v>
      </c>
      <c r="CE1973" t="s">
        <v>745</v>
      </c>
      <c r="CF1973" t="s">
        <v>745</v>
      </c>
      <c r="CG1973" t="s">
        <v>742</v>
      </c>
      <c r="CH1973" t="s">
        <v>745</v>
      </c>
      <c r="CI1973" t="s">
        <v>745</v>
      </c>
      <c r="CJ1973" t="s">
        <v>1440</v>
      </c>
      <c r="CK1973" t="s">
        <v>1768</v>
      </c>
      <c r="CL1973" t="s">
        <v>1770</v>
      </c>
      <c r="CM1973" t="s">
        <v>1771</v>
      </c>
      <c r="CN1973">
        <v>0.5</v>
      </c>
      <c r="CO1973">
        <v>0</v>
      </c>
      <c r="CP1973" t="s">
        <v>1772</v>
      </c>
    </row>
    <row r="1974" spans="1:94">
      <c r="A1974" t="s">
        <v>97</v>
      </c>
      <c r="B1974">
        <v>0.26</v>
      </c>
      <c r="C1974" t="s">
        <v>314</v>
      </c>
      <c r="D1974" t="s">
        <v>698</v>
      </c>
      <c r="E1974" t="s">
        <v>702</v>
      </c>
      <c r="F1974" t="s">
        <v>725</v>
      </c>
      <c r="G1974" t="s">
        <v>728</v>
      </c>
      <c r="H1974" t="s">
        <v>737</v>
      </c>
      <c r="I1974" t="s">
        <v>739</v>
      </c>
      <c r="J1974" t="s">
        <v>733</v>
      </c>
      <c r="K1974" t="s">
        <v>739</v>
      </c>
      <c r="R1974" t="s">
        <v>785</v>
      </c>
      <c r="S1974" t="s">
        <v>794</v>
      </c>
      <c r="T1974" t="s">
        <v>1004</v>
      </c>
      <c r="U1974" t="s">
        <v>1368</v>
      </c>
      <c r="V1974" t="s">
        <v>1371</v>
      </c>
      <c r="W1974" t="s">
        <v>750</v>
      </c>
      <c r="Z1974" t="s">
        <v>1411</v>
      </c>
      <c r="AA1974">
        <v>-0.3</v>
      </c>
      <c r="AB1974">
        <v>0.3</v>
      </c>
      <c r="AC1974">
        <v>0.2</v>
      </c>
      <c r="AE1974">
        <v>0.2</v>
      </c>
      <c r="AF1974">
        <v>0.2</v>
      </c>
      <c r="AG1974">
        <v>0.2</v>
      </c>
      <c r="AL1974" t="s">
        <v>1487</v>
      </c>
      <c r="AM1974" t="s">
        <v>1487</v>
      </c>
      <c r="AN1974">
        <v>8</v>
      </c>
      <c r="AO1974" t="s">
        <v>1535</v>
      </c>
      <c r="AR1974">
        <v>0.2</v>
      </c>
      <c r="AS1974">
        <v>0.2</v>
      </c>
      <c r="AT1974">
        <v>0.2</v>
      </c>
      <c r="AU1974">
        <v>0.2</v>
      </c>
      <c r="AV1974">
        <v>1</v>
      </c>
      <c r="AW1974">
        <v>4</v>
      </c>
      <c r="AX1974">
        <v>1</v>
      </c>
      <c r="AY1974">
        <v>4</v>
      </c>
      <c r="AZ1974">
        <v>0.2</v>
      </c>
      <c r="BA1974" t="s">
        <v>1566</v>
      </c>
      <c r="BB1974">
        <v>5</v>
      </c>
      <c r="BC1974" t="s">
        <v>1568</v>
      </c>
      <c r="BD1974" t="s">
        <v>1579</v>
      </c>
      <c r="BE1974" t="s">
        <v>1570</v>
      </c>
      <c r="BF1974" t="s">
        <v>1579</v>
      </c>
      <c r="BG1974" t="s">
        <v>1568</v>
      </c>
      <c r="BH1974" t="s">
        <v>1579</v>
      </c>
      <c r="BI1974" t="s">
        <v>1584</v>
      </c>
      <c r="BP1974" t="s">
        <v>739</v>
      </c>
      <c r="BQ1974" t="s">
        <v>739</v>
      </c>
      <c r="BR1974" t="s">
        <v>738</v>
      </c>
      <c r="BT1974" t="s">
        <v>1488</v>
      </c>
      <c r="BU1974" t="s">
        <v>1587</v>
      </c>
      <c r="BV1974" t="s">
        <v>1591</v>
      </c>
      <c r="BW1974" t="s">
        <v>1594</v>
      </c>
      <c r="BX1974">
        <v>200</v>
      </c>
      <c r="BY1974" t="s">
        <v>1596</v>
      </c>
      <c r="BZ1974" t="s">
        <v>745</v>
      </c>
      <c r="CA1974" t="s">
        <v>745</v>
      </c>
      <c r="CB1974" t="s">
        <v>742</v>
      </c>
      <c r="CC1974" t="s">
        <v>745</v>
      </c>
      <c r="CD1974" t="s">
        <v>745</v>
      </c>
      <c r="CJ1974" t="s">
        <v>771</v>
      </c>
      <c r="CL1974" t="s">
        <v>1770</v>
      </c>
      <c r="CM1974" t="s">
        <v>1771</v>
      </c>
      <c r="CN1974">
        <v>0.5</v>
      </c>
      <c r="CO1974">
        <v>0</v>
      </c>
      <c r="CP1974" t="s">
        <v>1772</v>
      </c>
    </row>
    <row r="1975" spans="1:94">
      <c r="A1975" t="s">
        <v>97</v>
      </c>
      <c r="B1975">
        <v>0.25</v>
      </c>
      <c r="C1975" t="s">
        <v>219</v>
      </c>
      <c r="D1975" t="s">
        <v>696</v>
      </c>
      <c r="E1975" t="s">
        <v>700</v>
      </c>
      <c r="F1975" t="s">
        <v>728</v>
      </c>
      <c r="G1975" t="s">
        <v>725</v>
      </c>
      <c r="H1975" t="s">
        <v>733</v>
      </c>
      <c r="I1975" t="s">
        <v>739</v>
      </c>
      <c r="J1975" t="s">
        <v>737</v>
      </c>
      <c r="K1975" t="s">
        <v>739</v>
      </c>
      <c r="R1975" t="s">
        <v>785</v>
      </c>
      <c r="S1975" t="s">
        <v>794</v>
      </c>
      <c r="T1975" t="s">
        <v>914</v>
      </c>
      <c r="U1975" t="s">
        <v>1363</v>
      </c>
      <c r="V1975" t="s">
        <v>1371</v>
      </c>
      <c r="W1975" t="s">
        <v>750</v>
      </c>
      <c r="Z1975" t="s">
        <v>1411</v>
      </c>
      <c r="AA1975">
        <v>-1</v>
      </c>
      <c r="AB1975">
        <v>1</v>
      </c>
      <c r="AC1975">
        <v>-0.5</v>
      </c>
      <c r="AE1975">
        <v>0.41</v>
      </c>
      <c r="AF1975">
        <v>0.41</v>
      </c>
      <c r="AG1975">
        <v>0.41</v>
      </c>
      <c r="AL1975" t="s">
        <v>1487</v>
      </c>
      <c r="AM1975" t="s">
        <v>1487</v>
      </c>
      <c r="AN1975">
        <v>8</v>
      </c>
      <c r="AO1975" t="s">
        <v>1535</v>
      </c>
      <c r="AR1975">
        <v>0.41</v>
      </c>
      <c r="AS1975">
        <v>0.41</v>
      </c>
      <c r="BC1975" t="s">
        <v>761</v>
      </c>
      <c r="BD1975" t="s">
        <v>1581</v>
      </c>
      <c r="BE1975" t="s">
        <v>761</v>
      </c>
      <c r="BF1975" t="s">
        <v>1581</v>
      </c>
      <c r="BG1975" t="s">
        <v>761</v>
      </c>
      <c r="BH1975" t="s">
        <v>1581</v>
      </c>
      <c r="BI1975" t="s">
        <v>1584</v>
      </c>
      <c r="BP1975" t="s">
        <v>739</v>
      </c>
      <c r="BQ1975" t="s">
        <v>739</v>
      </c>
      <c r="BR1975" t="s">
        <v>738</v>
      </c>
      <c r="BT1975" t="s">
        <v>1488</v>
      </c>
      <c r="BU1975" t="s">
        <v>1588</v>
      </c>
      <c r="BV1975" t="s">
        <v>1591</v>
      </c>
      <c r="BW1975" t="s">
        <v>1591</v>
      </c>
      <c r="BY1975" t="s">
        <v>1599</v>
      </c>
      <c r="CL1975" t="s">
        <v>1770</v>
      </c>
      <c r="CM1975" t="s">
        <v>1771</v>
      </c>
      <c r="CN1975">
        <v>0.5</v>
      </c>
      <c r="CO1975">
        <v>0</v>
      </c>
      <c r="CP1975" t="s">
        <v>1772</v>
      </c>
    </row>
    <row r="1976" spans="1:94">
      <c r="A1976" t="s">
        <v>97</v>
      </c>
      <c r="B1976">
        <v>0.25</v>
      </c>
      <c r="C1976" t="s">
        <v>330</v>
      </c>
      <c r="D1976" t="s">
        <v>696</v>
      </c>
      <c r="E1976" t="s">
        <v>700</v>
      </c>
      <c r="F1976" t="s">
        <v>728</v>
      </c>
      <c r="G1976" t="s">
        <v>725</v>
      </c>
      <c r="H1976" t="s">
        <v>733</v>
      </c>
      <c r="I1976" t="s">
        <v>739</v>
      </c>
      <c r="J1976" t="s">
        <v>737</v>
      </c>
      <c r="K1976" t="s">
        <v>739</v>
      </c>
      <c r="R1976" t="s">
        <v>785</v>
      </c>
      <c r="S1976" t="s">
        <v>794</v>
      </c>
      <c r="T1976" t="s">
        <v>1019</v>
      </c>
      <c r="U1976" t="s">
        <v>1363</v>
      </c>
      <c r="V1976" t="s">
        <v>1371</v>
      </c>
      <c r="W1976" t="s">
        <v>750</v>
      </c>
      <c r="Z1976" t="s">
        <v>1411</v>
      </c>
      <c r="AA1976">
        <v>-1</v>
      </c>
      <c r="AB1976">
        <v>1</v>
      </c>
      <c r="AC1976">
        <v>-0.5</v>
      </c>
      <c r="AE1976">
        <v>0.41</v>
      </c>
      <c r="AF1976">
        <v>0.41</v>
      </c>
      <c r="AG1976">
        <v>0.41</v>
      </c>
      <c r="AL1976" t="s">
        <v>1487</v>
      </c>
      <c r="AM1976" t="s">
        <v>1487</v>
      </c>
      <c r="AN1976">
        <v>8</v>
      </c>
      <c r="AO1976" t="s">
        <v>1535</v>
      </c>
      <c r="AR1976">
        <v>0.41</v>
      </c>
      <c r="AS1976">
        <v>0.41</v>
      </c>
      <c r="BC1976" t="s">
        <v>761</v>
      </c>
      <c r="BD1976" t="s">
        <v>1581</v>
      </c>
      <c r="BE1976" t="s">
        <v>761</v>
      </c>
      <c r="BF1976" t="s">
        <v>1581</v>
      </c>
      <c r="BG1976" t="s">
        <v>761</v>
      </c>
      <c r="BH1976" t="s">
        <v>1581</v>
      </c>
      <c r="BI1976" t="s">
        <v>1584</v>
      </c>
      <c r="BP1976" t="s">
        <v>739</v>
      </c>
      <c r="BQ1976" t="s">
        <v>739</v>
      </c>
      <c r="BR1976" t="s">
        <v>738</v>
      </c>
      <c r="BT1976" t="s">
        <v>1488</v>
      </c>
      <c r="BU1976" t="s">
        <v>1588</v>
      </c>
      <c r="BV1976" t="s">
        <v>1591</v>
      </c>
      <c r="BW1976" t="s">
        <v>1591</v>
      </c>
      <c r="BY1976" t="s">
        <v>1599</v>
      </c>
      <c r="CL1976" t="s">
        <v>1770</v>
      </c>
      <c r="CM1976" t="s">
        <v>1771</v>
      </c>
      <c r="CN1976">
        <v>0.5</v>
      </c>
      <c r="CO1976">
        <v>0</v>
      </c>
      <c r="CP1976" t="s">
        <v>1772</v>
      </c>
    </row>
    <row r="1977" spans="1:94">
      <c r="A1977" t="s">
        <v>97</v>
      </c>
      <c r="B1977">
        <v>0.25</v>
      </c>
      <c r="C1977" t="s">
        <v>621</v>
      </c>
      <c r="D1977" t="s">
        <v>699</v>
      </c>
      <c r="E1977" t="s">
        <v>703</v>
      </c>
      <c r="F1977" t="s">
        <v>729</v>
      </c>
      <c r="G1977" t="s">
        <v>727</v>
      </c>
      <c r="H1977" t="s">
        <v>733</v>
      </c>
      <c r="I1977" t="s">
        <v>739</v>
      </c>
      <c r="J1977" t="s">
        <v>733</v>
      </c>
      <c r="K1977" t="s">
        <v>739</v>
      </c>
      <c r="L1977" t="s">
        <v>742</v>
      </c>
      <c r="M1977" t="s">
        <v>742</v>
      </c>
      <c r="N1977" t="s">
        <v>755</v>
      </c>
      <c r="R1977" t="s">
        <v>785</v>
      </c>
      <c r="S1977" t="s">
        <v>795</v>
      </c>
      <c r="T1977" t="s">
        <v>1288</v>
      </c>
      <c r="U1977" t="s">
        <v>1360</v>
      </c>
      <c r="V1977" t="s">
        <v>1371</v>
      </c>
      <c r="W1977" t="s">
        <v>750</v>
      </c>
      <c r="Z1977" t="s">
        <v>1411</v>
      </c>
      <c r="AA1977">
        <v>-0.25</v>
      </c>
      <c r="AB1977">
        <v>0.25</v>
      </c>
      <c r="AC1977">
        <v>0.25</v>
      </c>
      <c r="AE1977">
        <v>0.25</v>
      </c>
      <c r="AF1977">
        <v>0.25</v>
      </c>
      <c r="AG1977">
        <v>0.25</v>
      </c>
      <c r="AL1977" t="s">
        <v>1487</v>
      </c>
      <c r="AM1977" t="s">
        <v>1487</v>
      </c>
      <c r="AN1977">
        <v>8</v>
      </c>
      <c r="AO1977" t="s">
        <v>1535</v>
      </c>
      <c r="AR1977">
        <v>0.25</v>
      </c>
      <c r="AS1977">
        <v>0.25</v>
      </c>
      <c r="AT1977">
        <v>0.2</v>
      </c>
      <c r="AU1977">
        <v>0.2</v>
      </c>
      <c r="AV1977">
        <v>1</v>
      </c>
      <c r="AW1977">
        <v>3</v>
      </c>
      <c r="AX1977">
        <v>1</v>
      </c>
      <c r="AY1977">
        <v>3</v>
      </c>
      <c r="AZ1977">
        <v>0.25</v>
      </c>
      <c r="BA1977" t="s">
        <v>1566</v>
      </c>
      <c r="BB1977">
        <v>4</v>
      </c>
      <c r="BC1977" t="s">
        <v>783</v>
      </c>
      <c r="BD1977" t="s">
        <v>1580</v>
      </c>
      <c r="BE1977" t="s">
        <v>783</v>
      </c>
      <c r="BF1977" t="s">
        <v>1580</v>
      </c>
      <c r="BG1977" t="s">
        <v>783</v>
      </c>
      <c r="BH1977" t="s">
        <v>1580</v>
      </c>
      <c r="BI1977" t="s">
        <v>1583</v>
      </c>
      <c r="BP1977" t="s">
        <v>739</v>
      </c>
      <c r="BQ1977" t="s">
        <v>739</v>
      </c>
      <c r="BR1977" t="s">
        <v>738</v>
      </c>
      <c r="BT1977" t="s">
        <v>1488</v>
      </c>
      <c r="BU1977" t="s">
        <v>1587</v>
      </c>
      <c r="BV1977" t="s">
        <v>1591</v>
      </c>
      <c r="BW1977" t="s">
        <v>1594</v>
      </c>
      <c r="BX1977">
        <v>173.2</v>
      </c>
      <c r="BY1977" t="s">
        <v>1599</v>
      </c>
      <c r="BZ1977" t="s">
        <v>745</v>
      </c>
      <c r="CA1977" t="s">
        <v>745</v>
      </c>
      <c r="CB1977" t="s">
        <v>745</v>
      </c>
      <c r="CC1977" t="s">
        <v>742</v>
      </c>
      <c r="CJ1977" t="s">
        <v>752</v>
      </c>
      <c r="CL1977" t="s">
        <v>1770</v>
      </c>
      <c r="CM1977" t="s">
        <v>1771</v>
      </c>
      <c r="CN1977">
        <v>0.5</v>
      </c>
      <c r="CO1977">
        <v>0</v>
      </c>
      <c r="CP1977" t="s">
        <v>1772</v>
      </c>
    </row>
    <row r="1978" spans="1:94">
      <c r="A1978" t="s">
        <v>97</v>
      </c>
      <c r="B1978">
        <v>0.25</v>
      </c>
      <c r="C1978" t="s">
        <v>315</v>
      </c>
      <c r="D1978" t="s">
        <v>699</v>
      </c>
      <c r="E1978" t="s">
        <v>703</v>
      </c>
      <c r="F1978" t="s">
        <v>710</v>
      </c>
      <c r="G1978" t="s">
        <v>705</v>
      </c>
      <c r="H1978" t="s">
        <v>732</v>
      </c>
      <c r="I1978" t="s">
        <v>739</v>
      </c>
      <c r="J1978" t="s">
        <v>732</v>
      </c>
      <c r="K1978" t="s">
        <v>739</v>
      </c>
      <c r="R1978" t="s">
        <v>785</v>
      </c>
      <c r="S1978" t="s">
        <v>787</v>
      </c>
      <c r="T1978" t="s">
        <v>1005</v>
      </c>
      <c r="U1978" t="s">
        <v>1361</v>
      </c>
      <c r="V1978" t="s">
        <v>1371</v>
      </c>
      <c r="W1978" t="s">
        <v>756</v>
      </c>
      <c r="Z1978" t="s">
        <v>1411</v>
      </c>
      <c r="AA1978">
        <v>-0.7</v>
      </c>
      <c r="AB1978">
        <v>0.7</v>
      </c>
      <c r="AC1978">
        <v>1.8</v>
      </c>
      <c r="AE1978">
        <v>0.1833333333333333</v>
      </c>
      <c r="AF1978">
        <v>0.2</v>
      </c>
      <c r="AG1978">
        <v>0.1666666666666666</v>
      </c>
      <c r="AL1978" t="s">
        <v>1487</v>
      </c>
      <c r="AM1978" t="s">
        <v>1487</v>
      </c>
      <c r="AN1978">
        <v>0</v>
      </c>
      <c r="AO1978" t="s">
        <v>1553</v>
      </c>
      <c r="AR1978">
        <v>0.2</v>
      </c>
      <c r="AS1978">
        <v>0.17</v>
      </c>
      <c r="AT1978">
        <v>1.8</v>
      </c>
      <c r="AU1978">
        <v>1.7</v>
      </c>
      <c r="AV1978">
        <v>1</v>
      </c>
      <c r="AW1978">
        <v>4</v>
      </c>
      <c r="AX1978">
        <v>1</v>
      </c>
      <c r="AY1978">
        <v>5</v>
      </c>
      <c r="AZ1978">
        <v>0.1666666666666667</v>
      </c>
      <c r="BA1978" t="s">
        <v>1566</v>
      </c>
      <c r="BB1978">
        <v>6</v>
      </c>
      <c r="BI1978" t="s">
        <v>1584</v>
      </c>
      <c r="BP1978" t="s">
        <v>739</v>
      </c>
      <c r="BQ1978" t="s">
        <v>739</v>
      </c>
      <c r="BR1978" t="s">
        <v>738</v>
      </c>
      <c r="BT1978" t="s">
        <v>1488</v>
      </c>
      <c r="BU1978" t="s">
        <v>1587</v>
      </c>
      <c r="BV1978" t="s">
        <v>1591</v>
      </c>
      <c r="BW1978" t="s">
        <v>1594</v>
      </c>
      <c r="BX1978">
        <v>44.7</v>
      </c>
      <c r="BY1978" t="s">
        <v>1599</v>
      </c>
      <c r="BZ1978" t="s">
        <v>743</v>
      </c>
      <c r="CA1978" t="s">
        <v>742</v>
      </c>
      <c r="CB1978" t="s">
        <v>742</v>
      </c>
      <c r="CC1978" t="s">
        <v>757</v>
      </c>
      <c r="CD1978" t="s">
        <v>743</v>
      </c>
      <c r="CE1978" t="s">
        <v>742</v>
      </c>
      <c r="CJ1978" t="s">
        <v>1658</v>
      </c>
      <c r="CK1978" t="s">
        <v>1768</v>
      </c>
      <c r="CL1978" t="s">
        <v>1770</v>
      </c>
      <c r="CM1978" t="s">
        <v>1771</v>
      </c>
      <c r="CN1978">
        <v>2.5</v>
      </c>
      <c r="CO1978">
        <v>0</v>
      </c>
      <c r="CP1978" t="s">
        <v>1772</v>
      </c>
    </row>
    <row r="1979" spans="1:94">
      <c r="A1979" t="s">
        <v>97</v>
      </c>
      <c r="B1979">
        <v>0.25</v>
      </c>
      <c r="C1979" t="s">
        <v>337</v>
      </c>
      <c r="D1979" t="s">
        <v>696</v>
      </c>
      <c r="E1979" t="s">
        <v>700</v>
      </c>
      <c r="F1979" t="s">
        <v>724</v>
      </c>
      <c r="G1979" t="s">
        <v>706</v>
      </c>
      <c r="H1979" t="s">
        <v>733</v>
      </c>
      <c r="I1979" t="s">
        <v>739</v>
      </c>
      <c r="J1979" t="s">
        <v>733</v>
      </c>
      <c r="K1979" t="s">
        <v>739</v>
      </c>
      <c r="R1979" t="s">
        <v>785</v>
      </c>
      <c r="S1979" t="s">
        <v>788</v>
      </c>
      <c r="U1979" t="s">
        <v>1360</v>
      </c>
      <c r="V1979" t="s">
        <v>1371</v>
      </c>
      <c r="W1979" t="s">
        <v>756</v>
      </c>
      <c r="Z1979" t="s">
        <v>1411</v>
      </c>
      <c r="AA1979">
        <v>-2</v>
      </c>
      <c r="AB1979">
        <v>2</v>
      </c>
      <c r="AC1979">
        <v>0.5</v>
      </c>
      <c r="AE1979">
        <v>0.4399999999999999</v>
      </c>
      <c r="AF1979">
        <v>0.4399999999999999</v>
      </c>
      <c r="AG1979">
        <v>0.4399999999999999</v>
      </c>
      <c r="AL1979" t="s">
        <v>1487</v>
      </c>
      <c r="AM1979" t="s">
        <v>1487</v>
      </c>
      <c r="AN1979">
        <v>8</v>
      </c>
      <c r="AO1979" t="s">
        <v>1535</v>
      </c>
      <c r="AR1979">
        <v>0.44</v>
      </c>
      <c r="AS1979">
        <v>0.44</v>
      </c>
      <c r="BC1979" t="s">
        <v>742</v>
      </c>
      <c r="BD1979" t="s">
        <v>1582</v>
      </c>
      <c r="BE1979" t="s">
        <v>742</v>
      </c>
      <c r="BF1979" t="s">
        <v>1582</v>
      </c>
      <c r="BG1979" t="s">
        <v>743</v>
      </c>
      <c r="BH1979" t="s">
        <v>1582</v>
      </c>
      <c r="BI1979" t="s">
        <v>1583</v>
      </c>
      <c r="BP1979" t="s">
        <v>739</v>
      </c>
      <c r="BQ1979" t="s">
        <v>739</v>
      </c>
      <c r="BR1979" t="s">
        <v>1585</v>
      </c>
      <c r="BT1979" t="s">
        <v>1488</v>
      </c>
      <c r="BU1979" t="s">
        <v>1588</v>
      </c>
      <c r="BV1979" t="s">
        <v>1591</v>
      </c>
      <c r="BW1979" t="s">
        <v>1591</v>
      </c>
      <c r="BY1979" t="s">
        <v>1599</v>
      </c>
      <c r="CL1979" t="s">
        <v>1770</v>
      </c>
      <c r="CM1979" t="s">
        <v>1771</v>
      </c>
      <c r="CN1979">
        <v>2.5</v>
      </c>
      <c r="CO1979">
        <v>0</v>
      </c>
      <c r="CP1979" t="s">
        <v>1772</v>
      </c>
    </row>
    <row r="1980" spans="1:94">
      <c r="A1980" t="s">
        <v>97</v>
      </c>
      <c r="B1980">
        <v>0.25</v>
      </c>
      <c r="C1980" t="s">
        <v>412</v>
      </c>
      <c r="D1980" t="s">
        <v>696</v>
      </c>
      <c r="E1980" t="s">
        <v>700</v>
      </c>
      <c r="F1980" t="s">
        <v>719</v>
      </c>
      <c r="G1980" t="s">
        <v>722</v>
      </c>
      <c r="H1980" t="s">
        <v>732</v>
      </c>
      <c r="I1980" t="s">
        <v>739</v>
      </c>
      <c r="J1980" t="s">
        <v>732</v>
      </c>
      <c r="K1980" t="s">
        <v>739</v>
      </c>
      <c r="R1980" t="s">
        <v>785</v>
      </c>
      <c r="S1980" t="s">
        <v>791</v>
      </c>
      <c r="T1980" t="s">
        <v>1097</v>
      </c>
      <c r="U1980" t="s">
        <v>1361</v>
      </c>
      <c r="V1980" t="s">
        <v>1371</v>
      </c>
      <c r="W1980" t="s">
        <v>753</v>
      </c>
      <c r="Z1980" t="s">
        <v>1411</v>
      </c>
      <c r="AA1980">
        <v>-0.5</v>
      </c>
      <c r="AB1980">
        <v>0.5</v>
      </c>
      <c r="AC1980">
        <v>1</v>
      </c>
      <c r="AE1980">
        <v>0</v>
      </c>
      <c r="AF1980">
        <v>0</v>
      </c>
      <c r="AG1980">
        <v>0</v>
      </c>
      <c r="AL1980" t="s">
        <v>1487</v>
      </c>
      <c r="AM1980" t="s">
        <v>1487</v>
      </c>
      <c r="AN1980">
        <v>8</v>
      </c>
      <c r="AO1980" t="s">
        <v>1535</v>
      </c>
      <c r="AR1980">
        <v>0</v>
      </c>
      <c r="AS1980">
        <v>0</v>
      </c>
      <c r="AT1980">
        <v>1</v>
      </c>
      <c r="AU1980">
        <v>1</v>
      </c>
      <c r="AV1980">
        <v>0</v>
      </c>
      <c r="AW1980">
        <v>2</v>
      </c>
      <c r="AX1980">
        <v>0</v>
      </c>
      <c r="AY1980">
        <v>2</v>
      </c>
      <c r="AZ1980">
        <v>0</v>
      </c>
      <c r="BA1980" t="s">
        <v>1566</v>
      </c>
      <c r="BB1980">
        <v>2</v>
      </c>
      <c r="BC1980" t="s">
        <v>1576</v>
      </c>
      <c r="BD1980" t="s">
        <v>1578</v>
      </c>
      <c r="BG1980" t="s">
        <v>1576</v>
      </c>
      <c r="BH1980" t="s">
        <v>1578</v>
      </c>
      <c r="BI1980" t="s">
        <v>1584</v>
      </c>
      <c r="BP1980" t="s">
        <v>739</v>
      </c>
      <c r="BQ1980" t="s">
        <v>739</v>
      </c>
      <c r="BR1980" t="s">
        <v>738</v>
      </c>
      <c r="BT1980" t="s">
        <v>1586</v>
      </c>
      <c r="BU1980" t="s">
        <v>1588</v>
      </c>
      <c r="BV1980" t="s">
        <v>1591</v>
      </c>
      <c r="BW1980" t="s">
        <v>1594</v>
      </c>
      <c r="BY1980" t="s">
        <v>1597</v>
      </c>
      <c r="BZ1980" t="s">
        <v>742</v>
      </c>
      <c r="CA1980" t="s">
        <v>742</v>
      </c>
      <c r="CJ1980" t="s">
        <v>742</v>
      </c>
      <c r="CK1980" t="s">
        <v>1653</v>
      </c>
      <c r="CL1980" t="s">
        <v>1770</v>
      </c>
      <c r="CM1980" t="s">
        <v>1771</v>
      </c>
      <c r="CN1980">
        <v>1.5</v>
      </c>
      <c r="CO1980">
        <v>0</v>
      </c>
      <c r="CP1980" t="s">
        <v>1772</v>
      </c>
    </row>
    <row r="1981" spans="1:94">
      <c r="A1981" t="s">
        <v>97</v>
      </c>
      <c r="B1981">
        <v>0.25</v>
      </c>
      <c r="C1981" t="s">
        <v>336</v>
      </c>
      <c r="D1981" t="s">
        <v>698</v>
      </c>
      <c r="E1981" t="s">
        <v>702</v>
      </c>
      <c r="F1981" t="s">
        <v>711</v>
      </c>
      <c r="G1981" t="s">
        <v>713</v>
      </c>
      <c r="H1981" t="s">
        <v>732</v>
      </c>
      <c r="I1981" t="s">
        <v>739</v>
      </c>
      <c r="J1981" t="s">
        <v>732</v>
      </c>
      <c r="K1981" t="s">
        <v>739</v>
      </c>
      <c r="R1981" t="s">
        <v>785</v>
      </c>
      <c r="S1981" t="s">
        <v>791</v>
      </c>
      <c r="U1981" t="s">
        <v>1367</v>
      </c>
      <c r="V1981" t="s">
        <v>1371</v>
      </c>
      <c r="W1981" t="s">
        <v>753</v>
      </c>
      <c r="Z1981" t="s">
        <v>1411</v>
      </c>
      <c r="AA1981">
        <v>-1</v>
      </c>
      <c r="AB1981">
        <v>1</v>
      </c>
      <c r="AC1981">
        <v>0.5</v>
      </c>
      <c r="AE1981">
        <v>0.44</v>
      </c>
      <c r="AF1981">
        <v>0.44</v>
      </c>
      <c r="AG1981">
        <v>0.44</v>
      </c>
      <c r="AK1981" t="s">
        <v>1486</v>
      </c>
      <c r="AL1981" t="s">
        <v>1487</v>
      </c>
      <c r="AM1981" t="s">
        <v>1487</v>
      </c>
      <c r="AN1981">
        <v>12</v>
      </c>
      <c r="AO1981" t="s">
        <v>1498</v>
      </c>
      <c r="AR1981">
        <v>0.44</v>
      </c>
      <c r="AS1981">
        <v>0.44</v>
      </c>
      <c r="BC1981" t="s">
        <v>742</v>
      </c>
      <c r="BD1981" t="s">
        <v>1582</v>
      </c>
      <c r="BE1981" t="s">
        <v>743</v>
      </c>
      <c r="BF1981" t="s">
        <v>1582</v>
      </c>
      <c r="BG1981" t="s">
        <v>742</v>
      </c>
      <c r="BH1981" t="s">
        <v>1582</v>
      </c>
      <c r="BI1981" t="s">
        <v>1584</v>
      </c>
      <c r="BP1981" t="s">
        <v>739</v>
      </c>
      <c r="BQ1981" t="s">
        <v>739</v>
      </c>
      <c r="BR1981" t="s">
        <v>738</v>
      </c>
      <c r="BT1981" t="s">
        <v>1488</v>
      </c>
      <c r="BU1981" t="s">
        <v>1587</v>
      </c>
      <c r="BV1981" t="s">
        <v>1591</v>
      </c>
      <c r="BW1981" t="s">
        <v>1591</v>
      </c>
      <c r="BY1981" t="s">
        <v>1599</v>
      </c>
      <c r="CL1981" t="s">
        <v>1770</v>
      </c>
      <c r="CM1981" t="s">
        <v>1771</v>
      </c>
      <c r="CN1981">
        <v>1.5</v>
      </c>
      <c r="CO1981">
        <v>0</v>
      </c>
      <c r="CP1981" t="s">
        <v>1772</v>
      </c>
    </row>
    <row r="1982" spans="1:94">
      <c r="A1982" t="s">
        <v>97</v>
      </c>
      <c r="B1982">
        <v>0.25</v>
      </c>
      <c r="C1982" t="s">
        <v>339</v>
      </c>
      <c r="D1982" t="s">
        <v>698</v>
      </c>
      <c r="E1982" t="s">
        <v>702</v>
      </c>
      <c r="F1982" t="s">
        <v>708</v>
      </c>
      <c r="G1982" t="s">
        <v>717</v>
      </c>
      <c r="H1982" t="s">
        <v>731</v>
      </c>
      <c r="I1982" t="s">
        <v>739</v>
      </c>
      <c r="J1982" t="s">
        <v>733</v>
      </c>
      <c r="K1982" t="s">
        <v>739</v>
      </c>
      <c r="R1982" t="s">
        <v>785</v>
      </c>
      <c r="S1982" t="s">
        <v>790</v>
      </c>
      <c r="T1982" t="s">
        <v>1026</v>
      </c>
      <c r="U1982" t="s">
        <v>1367</v>
      </c>
      <c r="V1982" t="s">
        <v>1371</v>
      </c>
      <c r="W1982" t="s">
        <v>753</v>
      </c>
      <c r="Z1982" t="s">
        <v>1411</v>
      </c>
      <c r="AA1982">
        <v>-1</v>
      </c>
      <c r="AB1982">
        <v>1</v>
      </c>
      <c r="AC1982">
        <v>0.5</v>
      </c>
      <c r="AE1982">
        <v>0.44</v>
      </c>
      <c r="AF1982">
        <v>0.44</v>
      </c>
      <c r="AG1982">
        <v>0.44</v>
      </c>
      <c r="AK1982" t="s">
        <v>1422</v>
      </c>
      <c r="AL1982" t="s">
        <v>1487</v>
      </c>
      <c r="AM1982" t="s">
        <v>1487</v>
      </c>
      <c r="AN1982">
        <v>12</v>
      </c>
      <c r="AO1982" t="s">
        <v>1498</v>
      </c>
      <c r="AR1982">
        <v>0.44</v>
      </c>
      <c r="AS1982">
        <v>0.44</v>
      </c>
      <c r="BC1982" t="s">
        <v>742</v>
      </c>
      <c r="BD1982" t="s">
        <v>1580</v>
      </c>
      <c r="BG1982" t="s">
        <v>742</v>
      </c>
      <c r="BH1982" t="s">
        <v>1580</v>
      </c>
      <c r="BI1982" t="s">
        <v>1584</v>
      </c>
      <c r="BP1982" t="s">
        <v>739</v>
      </c>
      <c r="BQ1982" t="s">
        <v>739</v>
      </c>
      <c r="BR1982" t="s">
        <v>738</v>
      </c>
      <c r="BT1982" t="s">
        <v>1488</v>
      </c>
      <c r="BU1982" t="s">
        <v>1587</v>
      </c>
      <c r="BV1982" t="s">
        <v>1591</v>
      </c>
      <c r="BW1982" t="s">
        <v>1591</v>
      </c>
      <c r="BY1982" t="s">
        <v>1599</v>
      </c>
      <c r="CL1982" t="s">
        <v>1770</v>
      </c>
      <c r="CM1982" t="s">
        <v>1771</v>
      </c>
      <c r="CN1982">
        <v>1.5</v>
      </c>
      <c r="CO1982">
        <v>0</v>
      </c>
      <c r="CP1982" t="s">
        <v>1772</v>
      </c>
    </row>
    <row r="1983" spans="1:94">
      <c r="A1983" t="s">
        <v>97</v>
      </c>
      <c r="B1983">
        <v>0.25</v>
      </c>
      <c r="C1983" t="s">
        <v>338</v>
      </c>
      <c r="D1983" t="s">
        <v>699</v>
      </c>
      <c r="E1983" t="s">
        <v>703</v>
      </c>
      <c r="F1983" t="s">
        <v>708</v>
      </c>
      <c r="G1983" t="s">
        <v>717</v>
      </c>
      <c r="H1983" t="s">
        <v>731</v>
      </c>
      <c r="I1983" t="s">
        <v>739</v>
      </c>
      <c r="J1983" t="s">
        <v>733</v>
      </c>
      <c r="K1983" t="s">
        <v>739</v>
      </c>
      <c r="R1983" t="s">
        <v>785</v>
      </c>
      <c r="S1983" t="s">
        <v>790</v>
      </c>
      <c r="T1983" t="s">
        <v>1025</v>
      </c>
      <c r="U1983" t="s">
        <v>1367</v>
      </c>
      <c r="V1983" t="s">
        <v>1371</v>
      </c>
      <c r="W1983" t="s">
        <v>753</v>
      </c>
      <c r="Z1983" t="s">
        <v>1411</v>
      </c>
      <c r="AA1983">
        <v>-1</v>
      </c>
      <c r="AB1983">
        <v>1</v>
      </c>
      <c r="AC1983">
        <v>0.5</v>
      </c>
      <c r="AE1983">
        <v>0.44</v>
      </c>
      <c r="AF1983">
        <v>0.44</v>
      </c>
      <c r="AG1983">
        <v>0.44</v>
      </c>
      <c r="AK1983" t="s">
        <v>1422</v>
      </c>
      <c r="AL1983" t="s">
        <v>1487</v>
      </c>
      <c r="AM1983" t="s">
        <v>1487</v>
      </c>
      <c r="AN1983">
        <v>12</v>
      </c>
      <c r="AO1983" t="s">
        <v>1498</v>
      </c>
      <c r="AR1983">
        <v>0.44</v>
      </c>
      <c r="AS1983">
        <v>0.44</v>
      </c>
      <c r="BC1983" t="s">
        <v>742</v>
      </c>
      <c r="BD1983" t="s">
        <v>1580</v>
      </c>
      <c r="BG1983" t="s">
        <v>742</v>
      </c>
      <c r="BH1983" t="s">
        <v>1580</v>
      </c>
      <c r="BI1983" t="s">
        <v>1584</v>
      </c>
      <c r="BP1983" t="s">
        <v>739</v>
      </c>
      <c r="BQ1983" t="s">
        <v>739</v>
      </c>
      <c r="BR1983" t="s">
        <v>738</v>
      </c>
      <c r="BT1983" t="s">
        <v>1488</v>
      </c>
      <c r="BU1983" t="s">
        <v>1587</v>
      </c>
      <c r="BV1983" t="s">
        <v>1591</v>
      </c>
      <c r="BW1983" t="s">
        <v>1591</v>
      </c>
      <c r="BY1983" t="s">
        <v>1599</v>
      </c>
      <c r="CL1983" t="s">
        <v>1770</v>
      </c>
      <c r="CM1983" t="s">
        <v>1771</v>
      </c>
      <c r="CN1983">
        <v>1.5</v>
      </c>
      <c r="CO1983">
        <v>0</v>
      </c>
      <c r="CP1983" t="s">
        <v>1772</v>
      </c>
    </row>
    <row r="1984" spans="1:94">
      <c r="A1984" t="s">
        <v>97</v>
      </c>
      <c r="B1984">
        <v>0.24</v>
      </c>
      <c r="C1984" t="s">
        <v>131</v>
      </c>
      <c r="D1984" t="s">
        <v>696</v>
      </c>
      <c r="E1984" t="s">
        <v>700</v>
      </c>
      <c r="F1984" t="s">
        <v>705</v>
      </c>
      <c r="G1984" t="s">
        <v>710</v>
      </c>
      <c r="H1984" t="s">
        <v>732</v>
      </c>
      <c r="I1984" t="s">
        <v>739</v>
      </c>
      <c r="J1984" t="s">
        <v>732</v>
      </c>
      <c r="K1984" t="s">
        <v>739</v>
      </c>
      <c r="R1984" t="s">
        <v>785</v>
      </c>
      <c r="S1984" t="s">
        <v>787</v>
      </c>
      <c r="T1984" t="s">
        <v>829</v>
      </c>
      <c r="U1984" t="s">
        <v>1361</v>
      </c>
      <c r="V1984" t="s">
        <v>1371</v>
      </c>
      <c r="W1984" t="s">
        <v>769</v>
      </c>
      <c r="Z1984" t="s">
        <v>1411</v>
      </c>
      <c r="AA1984">
        <v>-1.9</v>
      </c>
      <c r="AB1984">
        <v>1.9</v>
      </c>
      <c r="AC1984">
        <v>1.6</v>
      </c>
      <c r="AE1984">
        <v>0</v>
      </c>
      <c r="AF1984">
        <v>0</v>
      </c>
      <c r="AG1984">
        <v>0</v>
      </c>
      <c r="AL1984" t="s">
        <v>1487</v>
      </c>
      <c r="AM1984" t="s">
        <v>1487</v>
      </c>
      <c r="AN1984">
        <v>8</v>
      </c>
      <c r="AO1984" t="s">
        <v>1535</v>
      </c>
      <c r="AR1984">
        <v>0</v>
      </c>
      <c r="AS1984">
        <v>0</v>
      </c>
      <c r="AT1984">
        <v>1.6</v>
      </c>
      <c r="AU1984">
        <v>1.6</v>
      </c>
      <c r="AV1984">
        <v>0</v>
      </c>
      <c r="AW1984">
        <v>5</v>
      </c>
      <c r="AX1984">
        <v>0</v>
      </c>
      <c r="AY1984">
        <v>5</v>
      </c>
      <c r="AZ1984">
        <v>0</v>
      </c>
      <c r="BA1984" t="s">
        <v>1566</v>
      </c>
      <c r="BB1984">
        <v>5</v>
      </c>
      <c r="BC1984" t="s">
        <v>1569</v>
      </c>
      <c r="BD1984" t="s">
        <v>1579</v>
      </c>
      <c r="BE1984" t="s">
        <v>1576</v>
      </c>
      <c r="BF1984" t="s">
        <v>1579</v>
      </c>
      <c r="BG1984" t="s">
        <v>1569</v>
      </c>
      <c r="BH1984" t="s">
        <v>1579</v>
      </c>
      <c r="BI1984" t="s">
        <v>1584</v>
      </c>
      <c r="BP1984" t="s">
        <v>739</v>
      </c>
      <c r="BQ1984" t="s">
        <v>739</v>
      </c>
      <c r="BR1984" t="s">
        <v>1585</v>
      </c>
      <c r="BT1984" t="s">
        <v>1488</v>
      </c>
      <c r="BU1984" t="s">
        <v>1588</v>
      </c>
      <c r="BV1984" t="s">
        <v>1591</v>
      </c>
      <c r="BW1984" t="s">
        <v>1594</v>
      </c>
      <c r="BX1984">
        <v>50</v>
      </c>
      <c r="BY1984" t="s">
        <v>1597</v>
      </c>
      <c r="BZ1984" t="s">
        <v>757</v>
      </c>
      <c r="CA1984" t="s">
        <v>742</v>
      </c>
      <c r="CB1984" t="s">
        <v>742</v>
      </c>
      <c r="CC1984" t="s">
        <v>742</v>
      </c>
      <c r="CD1984" t="s">
        <v>743</v>
      </c>
      <c r="CJ1984" t="s">
        <v>759</v>
      </c>
      <c r="CL1984" t="s">
        <v>1770</v>
      </c>
      <c r="CM1984" t="s">
        <v>1771</v>
      </c>
      <c r="CN1984">
        <v>3.5</v>
      </c>
      <c r="CO1984">
        <v>0</v>
      </c>
      <c r="CP1984" t="s">
        <v>1772</v>
      </c>
    </row>
    <row r="1985" spans="1:94">
      <c r="A1985" t="s">
        <v>97</v>
      </c>
      <c r="B1985">
        <v>0.23</v>
      </c>
      <c r="C1985" t="s">
        <v>306</v>
      </c>
      <c r="D1985" t="s">
        <v>696</v>
      </c>
      <c r="E1985" t="s">
        <v>700</v>
      </c>
      <c r="F1985" t="s">
        <v>710</v>
      </c>
      <c r="G1985" t="s">
        <v>705</v>
      </c>
      <c r="H1985" t="s">
        <v>732</v>
      </c>
      <c r="I1985" t="s">
        <v>739</v>
      </c>
      <c r="J1985" t="s">
        <v>732</v>
      </c>
      <c r="K1985" t="s">
        <v>739</v>
      </c>
      <c r="R1985" t="s">
        <v>785</v>
      </c>
      <c r="S1985" t="s">
        <v>787</v>
      </c>
      <c r="T1985" t="s">
        <v>996</v>
      </c>
      <c r="U1985" t="s">
        <v>1361</v>
      </c>
      <c r="V1985" t="s">
        <v>1371</v>
      </c>
      <c r="W1985" t="s">
        <v>758</v>
      </c>
      <c r="Z1985" t="s">
        <v>1411</v>
      </c>
      <c r="AA1985">
        <v>-3</v>
      </c>
      <c r="AB1985">
        <v>3</v>
      </c>
      <c r="AC1985">
        <v>1.5</v>
      </c>
      <c r="AE1985">
        <v>0.36</v>
      </c>
      <c r="AF1985">
        <v>0.36</v>
      </c>
      <c r="AG1985">
        <v>0.36</v>
      </c>
      <c r="AL1985" t="s">
        <v>1487</v>
      </c>
      <c r="AM1985" t="s">
        <v>1487</v>
      </c>
      <c r="AN1985">
        <v>0</v>
      </c>
      <c r="AO1985" t="s">
        <v>1553</v>
      </c>
      <c r="AR1985">
        <v>0.36</v>
      </c>
      <c r="AS1985">
        <v>0.36</v>
      </c>
      <c r="BI1985" t="s">
        <v>1584</v>
      </c>
      <c r="BP1985" t="s">
        <v>739</v>
      </c>
      <c r="BQ1985" t="s">
        <v>739</v>
      </c>
      <c r="BR1985" t="s">
        <v>733</v>
      </c>
      <c r="BT1985" t="s">
        <v>1488</v>
      </c>
      <c r="BU1985" t="s">
        <v>1588</v>
      </c>
      <c r="BV1985" t="s">
        <v>1591</v>
      </c>
      <c r="BW1985" t="s">
        <v>1591</v>
      </c>
      <c r="BY1985" t="s">
        <v>1597</v>
      </c>
      <c r="CL1985" t="s">
        <v>1770</v>
      </c>
      <c r="CM1985" t="s">
        <v>1771</v>
      </c>
      <c r="CN1985">
        <v>4.5</v>
      </c>
      <c r="CO1985">
        <v>0</v>
      </c>
      <c r="CP1985" t="s">
        <v>1772</v>
      </c>
    </row>
    <row r="1986" spans="1:94">
      <c r="A1986" t="s">
        <v>97</v>
      </c>
      <c r="B1986">
        <v>0.23</v>
      </c>
      <c r="C1986" t="s">
        <v>286</v>
      </c>
      <c r="D1986" t="s">
        <v>696</v>
      </c>
      <c r="E1986" t="s">
        <v>700</v>
      </c>
      <c r="F1986" t="s">
        <v>710</v>
      </c>
      <c r="G1986" t="s">
        <v>705</v>
      </c>
      <c r="H1986" t="s">
        <v>732</v>
      </c>
      <c r="I1986" t="s">
        <v>739</v>
      </c>
      <c r="J1986" t="s">
        <v>732</v>
      </c>
      <c r="K1986" t="s">
        <v>739</v>
      </c>
      <c r="R1986" t="s">
        <v>785</v>
      </c>
      <c r="S1986" t="s">
        <v>787</v>
      </c>
      <c r="T1986" t="s">
        <v>978</v>
      </c>
      <c r="U1986" t="s">
        <v>1361</v>
      </c>
      <c r="V1986" t="s">
        <v>1371</v>
      </c>
      <c r="W1986" t="s">
        <v>758</v>
      </c>
      <c r="Z1986" t="s">
        <v>1411</v>
      </c>
      <c r="AA1986">
        <v>-3</v>
      </c>
      <c r="AB1986">
        <v>3</v>
      </c>
      <c r="AC1986">
        <v>1.5</v>
      </c>
      <c r="AE1986">
        <v>0.36</v>
      </c>
      <c r="AF1986">
        <v>0.36</v>
      </c>
      <c r="AG1986">
        <v>0.36</v>
      </c>
      <c r="AL1986" t="s">
        <v>1487</v>
      </c>
      <c r="AM1986" t="s">
        <v>1487</v>
      </c>
      <c r="AN1986">
        <v>0</v>
      </c>
      <c r="AO1986" t="s">
        <v>1553</v>
      </c>
      <c r="AR1986">
        <v>0.36</v>
      </c>
      <c r="AS1986">
        <v>0.36</v>
      </c>
      <c r="BI1986" t="s">
        <v>1584</v>
      </c>
      <c r="BP1986" t="s">
        <v>739</v>
      </c>
      <c r="BQ1986" t="s">
        <v>739</v>
      </c>
      <c r="BR1986" t="s">
        <v>733</v>
      </c>
      <c r="BT1986" t="s">
        <v>1488</v>
      </c>
      <c r="BU1986" t="s">
        <v>1588</v>
      </c>
      <c r="BV1986" t="s">
        <v>1591</v>
      </c>
      <c r="BW1986" t="s">
        <v>1591</v>
      </c>
      <c r="BY1986" t="s">
        <v>1597</v>
      </c>
      <c r="CL1986" t="s">
        <v>1770</v>
      </c>
      <c r="CM1986" t="s">
        <v>1771</v>
      </c>
      <c r="CN1986">
        <v>4.5</v>
      </c>
      <c r="CO1986">
        <v>0</v>
      </c>
      <c r="CP1986" t="s">
        <v>1772</v>
      </c>
    </row>
    <row r="1987" spans="1:94">
      <c r="A1987" t="s">
        <v>97</v>
      </c>
      <c r="B1987">
        <v>0.23</v>
      </c>
      <c r="C1987" t="s">
        <v>296</v>
      </c>
      <c r="D1987" t="s">
        <v>699</v>
      </c>
      <c r="E1987" t="s">
        <v>703</v>
      </c>
      <c r="F1987" t="s">
        <v>705</v>
      </c>
      <c r="G1987" t="s">
        <v>710</v>
      </c>
      <c r="H1987" t="s">
        <v>732</v>
      </c>
      <c r="I1987" t="s">
        <v>739</v>
      </c>
      <c r="J1987" t="s">
        <v>732</v>
      </c>
      <c r="K1987" t="s">
        <v>739</v>
      </c>
      <c r="R1987" t="s">
        <v>785</v>
      </c>
      <c r="S1987" t="s">
        <v>787</v>
      </c>
      <c r="T1987" t="s">
        <v>987</v>
      </c>
      <c r="U1987" t="s">
        <v>1360</v>
      </c>
      <c r="V1987" t="s">
        <v>1371</v>
      </c>
      <c r="W1987" t="s">
        <v>753</v>
      </c>
      <c r="Z1987" t="s">
        <v>1411</v>
      </c>
      <c r="AA1987">
        <v>-0.5</v>
      </c>
      <c r="AB1987">
        <v>0.5</v>
      </c>
      <c r="AC1987">
        <v>1</v>
      </c>
      <c r="AE1987">
        <v>0</v>
      </c>
      <c r="AF1987">
        <v>0</v>
      </c>
      <c r="AG1987">
        <v>0</v>
      </c>
      <c r="AK1987" t="s">
        <v>1419</v>
      </c>
      <c r="AL1987" t="s">
        <v>1487</v>
      </c>
      <c r="AM1987" t="s">
        <v>1487</v>
      </c>
      <c r="AN1987">
        <v>12</v>
      </c>
      <c r="AO1987" t="s">
        <v>1498</v>
      </c>
      <c r="AR1987">
        <v>0</v>
      </c>
      <c r="AS1987">
        <v>0</v>
      </c>
      <c r="AT1987">
        <v>1</v>
      </c>
      <c r="AU1987">
        <v>1</v>
      </c>
      <c r="AV1987">
        <v>0</v>
      </c>
      <c r="AW1987">
        <v>1</v>
      </c>
      <c r="AX1987">
        <v>0</v>
      </c>
      <c r="AY1987">
        <v>1</v>
      </c>
      <c r="AZ1987">
        <v>0</v>
      </c>
      <c r="BA1987" t="s">
        <v>1566</v>
      </c>
      <c r="BB1987">
        <v>1</v>
      </c>
      <c r="BC1987" t="s">
        <v>1576</v>
      </c>
      <c r="BD1987" t="s">
        <v>1579</v>
      </c>
      <c r="BE1987" t="s">
        <v>1576</v>
      </c>
      <c r="BF1987" t="s">
        <v>1579</v>
      </c>
      <c r="BG1987" t="s">
        <v>1569</v>
      </c>
      <c r="BH1987" t="s">
        <v>1579</v>
      </c>
      <c r="BI1987" t="s">
        <v>1583</v>
      </c>
      <c r="BP1987" t="s">
        <v>739</v>
      </c>
      <c r="BQ1987" t="s">
        <v>739</v>
      </c>
      <c r="BR1987" t="s">
        <v>1585</v>
      </c>
      <c r="BT1987" t="s">
        <v>1488</v>
      </c>
      <c r="BU1987" t="s">
        <v>1587</v>
      </c>
      <c r="BV1987" t="s">
        <v>1591</v>
      </c>
      <c r="BW1987" t="s">
        <v>1594</v>
      </c>
      <c r="BY1987" t="s">
        <v>1599</v>
      </c>
      <c r="BZ1987" t="s">
        <v>742</v>
      </c>
      <c r="CJ1987" t="s">
        <v>742</v>
      </c>
      <c r="CL1987" t="s">
        <v>1770</v>
      </c>
      <c r="CM1987" t="s">
        <v>1771</v>
      </c>
      <c r="CN1987">
        <v>1.5</v>
      </c>
      <c r="CO1987">
        <v>0</v>
      </c>
      <c r="CP1987" t="s">
        <v>1772</v>
      </c>
    </row>
    <row r="1988" spans="1:94">
      <c r="A1988" t="s">
        <v>97</v>
      </c>
      <c r="B1988">
        <v>0.23</v>
      </c>
      <c r="C1988" t="s">
        <v>168</v>
      </c>
      <c r="D1988" t="s">
        <v>696</v>
      </c>
      <c r="E1988" t="s">
        <v>700</v>
      </c>
      <c r="F1988" t="s">
        <v>724</v>
      </c>
      <c r="G1988" t="s">
        <v>706</v>
      </c>
      <c r="H1988" t="s">
        <v>733</v>
      </c>
      <c r="I1988" t="s">
        <v>739</v>
      </c>
      <c r="J1988" t="s">
        <v>733</v>
      </c>
      <c r="K1988" t="s">
        <v>739</v>
      </c>
      <c r="R1988" t="s">
        <v>785</v>
      </c>
      <c r="S1988" t="s">
        <v>788</v>
      </c>
      <c r="T1988" t="s">
        <v>864</v>
      </c>
      <c r="U1988" t="s">
        <v>1363</v>
      </c>
      <c r="V1988" t="s">
        <v>1371</v>
      </c>
      <c r="W1988" t="s">
        <v>750</v>
      </c>
      <c r="Z1988" t="s">
        <v>1411</v>
      </c>
      <c r="AA1988">
        <v>0.17</v>
      </c>
      <c r="AB1988">
        <v>0.17</v>
      </c>
      <c r="AC1988">
        <v>0.67</v>
      </c>
      <c r="AE1988">
        <v>0.3333333333333333</v>
      </c>
      <c r="AF1988">
        <v>0.3333333333333333</v>
      </c>
      <c r="AG1988">
        <v>0.3333333333333333</v>
      </c>
      <c r="AL1988" t="s">
        <v>1487</v>
      </c>
      <c r="AM1988" t="s">
        <v>1487</v>
      </c>
      <c r="AN1988">
        <v>8</v>
      </c>
      <c r="AO1988" t="s">
        <v>1535</v>
      </c>
      <c r="AR1988">
        <v>0.33</v>
      </c>
      <c r="AS1988">
        <v>0.33</v>
      </c>
      <c r="AT1988">
        <v>0.7</v>
      </c>
      <c r="AU1988">
        <v>0.7</v>
      </c>
      <c r="AV1988">
        <v>1</v>
      </c>
      <c r="AW1988">
        <v>2</v>
      </c>
      <c r="AX1988">
        <v>1</v>
      </c>
      <c r="AY1988">
        <v>2</v>
      </c>
      <c r="AZ1988">
        <v>0.3333333333333333</v>
      </c>
      <c r="BA1988" t="s">
        <v>1566</v>
      </c>
      <c r="BB1988">
        <v>3</v>
      </c>
      <c r="BC1988" t="s">
        <v>743</v>
      </c>
      <c r="BD1988" t="s">
        <v>1582</v>
      </c>
      <c r="BE1988" t="s">
        <v>742</v>
      </c>
      <c r="BF1988" t="s">
        <v>1582</v>
      </c>
      <c r="BG1988" t="s">
        <v>743</v>
      </c>
      <c r="BH1988" t="s">
        <v>1582</v>
      </c>
      <c r="BI1988" t="s">
        <v>1584</v>
      </c>
      <c r="BP1988" t="s">
        <v>739</v>
      </c>
      <c r="BQ1988" t="s">
        <v>739</v>
      </c>
      <c r="BR1988" t="s">
        <v>738</v>
      </c>
      <c r="BT1988" t="s">
        <v>1488</v>
      </c>
      <c r="BU1988" t="s">
        <v>1588</v>
      </c>
      <c r="BV1988" t="s">
        <v>1591</v>
      </c>
      <c r="BW1988" t="s">
        <v>1594</v>
      </c>
      <c r="BX1988">
        <v>141.4</v>
      </c>
      <c r="BY1988" t="s">
        <v>1599</v>
      </c>
      <c r="BZ1988" t="s">
        <v>745</v>
      </c>
      <c r="CA1988" t="s">
        <v>743</v>
      </c>
      <c r="CB1988" t="s">
        <v>745</v>
      </c>
      <c r="CJ1988" t="s">
        <v>1705</v>
      </c>
      <c r="CL1988" t="s">
        <v>1770</v>
      </c>
      <c r="CM1988" t="s">
        <v>1771</v>
      </c>
      <c r="CN1988">
        <v>0.5</v>
      </c>
      <c r="CO1988">
        <v>0</v>
      </c>
      <c r="CP1988" t="s">
        <v>1772</v>
      </c>
    </row>
    <row r="1989" spans="1:94">
      <c r="A1989" t="s">
        <v>97</v>
      </c>
      <c r="B1989">
        <v>0.23</v>
      </c>
      <c r="C1989" t="s">
        <v>294</v>
      </c>
      <c r="D1989" t="s">
        <v>699</v>
      </c>
      <c r="E1989" t="s">
        <v>703</v>
      </c>
      <c r="F1989" t="s">
        <v>719</v>
      </c>
      <c r="G1989" t="s">
        <v>722</v>
      </c>
      <c r="H1989" t="s">
        <v>732</v>
      </c>
      <c r="I1989" t="s">
        <v>739</v>
      </c>
      <c r="J1989" t="s">
        <v>732</v>
      </c>
      <c r="K1989" t="s">
        <v>739</v>
      </c>
      <c r="R1989" t="s">
        <v>785</v>
      </c>
      <c r="S1989" t="s">
        <v>791</v>
      </c>
      <c r="T1989" t="s">
        <v>985</v>
      </c>
      <c r="U1989" t="s">
        <v>1360</v>
      </c>
      <c r="V1989" t="s">
        <v>1371</v>
      </c>
      <c r="W1989" t="s">
        <v>753</v>
      </c>
      <c r="Z1989" t="s">
        <v>1411</v>
      </c>
      <c r="AA1989">
        <v>-0.5</v>
      </c>
      <c r="AB1989">
        <v>0.5</v>
      </c>
      <c r="AC1989">
        <v>1</v>
      </c>
      <c r="AE1989">
        <v>0</v>
      </c>
      <c r="AF1989">
        <v>0</v>
      </c>
      <c r="AG1989">
        <v>0</v>
      </c>
      <c r="AL1989" t="s">
        <v>1487</v>
      </c>
      <c r="AM1989" t="s">
        <v>1487</v>
      </c>
      <c r="AN1989">
        <v>8</v>
      </c>
      <c r="AO1989" t="s">
        <v>1535</v>
      </c>
      <c r="AR1989">
        <v>0</v>
      </c>
      <c r="AS1989">
        <v>0</v>
      </c>
      <c r="AT1989">
        <v>1</v>
      </c>
      <c r="AU1989">
        <v>1</v>
      </c>
      <c r="AV1989">
        <v>0</v>
      </c>
      <c r="AW1989">
        <v>1</v>
      </c>
      <c r="AX1989">
        <v>0</v>
      </c>
      <c r="AY1989">
        <v>1</v>
      </c>
      <c r="AZ1989">
        <v>0</v>
      </c>
      <c r="BA1989" t="s">
        <v>1566</v>
      </c>
      <c r="BB1989">
        <v>1</v>
      </c>
      <c r="BC1989" t="s">
        <v>1576</v>
      </c>
      <c r="BD1989" t="s">
        <v>1578</v>
      </c>
      <c r="BG1989" t="s">
        <v>1576</v>
      </c>
      <c r="BH1989" t="s">
        <v>1578</v>
      </c>
      <c r="BI1989" t="s">
        <v>1584</v>
      </c>
      <c r="BP1989" t="s">
        <v>739</v>
      </c>
      <c r="BQ1989" t="s">
        <v>739</v>
      </c>
      <c r="BR1989" t="s">
        <v>1585</v>
      </c>
      <c r="BT1989" t="s">
        <v>1488</v>
      </c>
      <c r="BU1989" t="s">
        <v>1587</v>
      </c>
      <c r="BV1989" t="s">
        <v>1591</v>
      </c>
      <c r="BW1989" t="s">
        <v>1594</v>
      </c>
      <c r="BY1989" t="s">
        <v>1599</v>
      </c>
      <c r="BZ1989" t="s">
        <v>742</v>
      </c>
      <c r="CJ1989" t="s">
        <v>742</v>
      </c>
      <c r="CL1989" t="s">
        <v>1770</v>
      </c>
      <c r="CM1989" t="s">
        <v>1771</v>
      </c>
      <c r="CN1989">
        <v>1.5</v>
      </c>
      <c r="CO1989">
        <v>0</v>
      </c>
      <c r="CP1989" t="s">
        <v>1772</v>
      </c>
    </row>
    <row r="1990" spans="1:94">
      <c r="A1990" t="s">
        <v>97</v>
      </c>
      <c r="B1990">
        <v>0.23</v>
      </c>
      <c r="C1990" t="s">
        <v>212</v>
      </c>
      <c r="D1990" t="s">
        <v>696</v>
      </c>
      <c r="E1990" t="s">
        <v>700</v>
      </c>
      <c r="F1990" t="s">
        <v>722</v>
      </c>
      <c r="G1990" t="s">
        <v>719</v>
      </c>
      <c r="H1990" t="s">
        <v>732</v>
      </c>
      <c r="I1990" t="s">
        <v>739</v>
      </c>
      <c r="J1990" t="s">
        <v>732</v>
      </c>
      <c r="K1990" t="s">
        <v>739</v>
      </c>
      <c r="R1990" t="s">
        <v>785</v>
      </c>
      <c r="S1990" t="s">
        <v>791</v>
      </c>
      <c r="T1990" t="s">
        <v>907</v>
      </c>
      <c r="U1990" t="s">
        <v>1367</v>
      </c>
      <c r="V1990" t="s">
        <v>1371</v>
      </c>
      <c r="W1990" t="s">
        <v>753</v>
      </c>
      <c r="Z1990" t="s">
        <v>1411</v>
      </c>
      <c r="AA1990">
        <v>-0.5</v>
      </c>
      <c r="AB1990">
        <v>0.5</v>
      </c>
      <c r="AC1990">
        <v>1</v>
      </c>
      <c r="AE1990">
        <v>0.3333333333333333</v>
      </c>
      <c r="AF1990">
        <v>0.3333333333333333</v>
      </c>
      <c r="AG1990">
        <v>0.3333333333333333</v>
      </c>
      <c r="AK1990" t="s">
        <v>1438</v>
      </c>
      <c r="AL1990" t="s">
        <v>1487</v>
      </c>
      <c r="AM1990" t="s">
        <v>1487</v>
      </c>
      <c r="AN1990">
        <v>12</v>
      </c>
      <c r="AO1990" t="s">
        <v>1498</v>
      </c>
      <c r="AR1990">
        <v>0.33</v>
      </c>
      <c r="AS1990">
        <v>0.33</v>
      </c>
      <c r="AT1990">
        <v>1</v>
      </c>
      <c r="AU1990">
        <v>1</v>
      </c>
      <c r="AV1990">
        <v>1</v>
      </c>
      <c r="AW1990">
        <v>2</v>
      </c>
      <c r="AX1990">
        <v>1</v>
      </c>
      <c r="AY1990">
        <v>2</v>
      </c>
      <c r="AZ1990">
        <v>0.3333333333333333</v>
      </c>
      <c r="BA1990" t="s">
        <v>1566</v>
      </c>
      <c r="BB1990">
        <v>3</v>
      </c>
      <c r="BC1990" t="s">
        <v>783</v>
      </c>
      <c r="BD1990" t="s">
        <v>1581</v>
      </c>
      <c r="BE1990" t="s">
        <v>783</v>
      </c>
      <c r="BF1990" t="s">
        <v>1581</v>
      </c>
      <c r="BG1990" t="s">
        <v>783</v>
      </c>
      <c r="BH1990" t="s">
        <v>1581</v>
      </c>
      <c r="BI1990" t="s">
        <v>1584</v>
      </c>
      <c r="BP1990" t="s">
        <v>739</v>
      </c>
      <c r="BQ1990" t="s">
        <v>739</v>
      </c>
      <c r="BR1990" t="s">
        <v>738</v>
      </c>
      <c r="BT1990" t="s">
        <v>1488</v>
      </c>
      <c r="BU1990" t="s">
        <v>1587</v>
      </c>
      <c r="BV1990" t="s">
        <v>1591</v>
      </c>
      <c r="BW1990" t="s">
        <v>1594</v>
      </c>
      <c r="BX1990">
        <v>81.59999999999999</v>
      </c>
      <c r="BY1990" t="s">
        <v>1599</v>
      </c>
      <c r="BZ1990" t="s">
        <v>742</v>
      </c>
      <c r="CA1990" t="s">
        <v>745</v>
      </c>
      <c r="CB1990" t="s">
        <v>743</v>
      </c>
      <c r="CJ1990" t="s">
        <v>742</v>
      </c>
      <c r="CK1990" t="s">
        <v>1768</v>
      </c>
      <c r="CL1990" t="s">
        <v>1770</v>
      </c>
      <c r="CM1990" t="s">
        <v>1771</v>
      </c>
      <c r="CN1990">
        <v>1.5</v>
      </c>
      <c r="CO1990">
        <v>0</v>
      </c>
      <c r="CP1990" t="s">
        <v>1772</v>
      </c>
    </row>
    <row r="1991" spans="1:94">
      <c r="A1991" t="s">
        <v>97</v>
      </c>
      <c r="B1991">
        <v>0.23</v>
      </c>
      <c r="C1991" t="s">
        <v>151</v>
      </c>
      <c r="D1991" t="s">
        <v>696</v>
      </c>
      <c r="E1991" t="s">
        <v>700</v>
      </c>
      <c r="F1991" t="s">
        <v>717</v>
      </c>
      <c r="G1991" t="s">
        <v>708</v>
      </c>
      <c r="H1991" t="s">
        <v>733</v>
      </c>
      <c r="I1991" t="s">
        <v>739</v>
      </c>
      <c r="J1991" t="s">
        <v>731</v>
      </c>
      <c r="K1991" t="s">
        <v>739</v>
      </c>
      <c r="R1991" t="s">
        <v>785</v>
      </c>
      <c r="S1991" t="s">
        <v>790</v>
      </c>
      <c r="T1991" t="s">
        <v>848</v>
      </c>
      <c r="U1991" t="s">
        <v>1360</v>
      </c>
      <c r="V1991" t="s">
        <v>1371</v>
      </c>
      <c r="W1991" t="s">
        <v>756</v>
      </c>
      <c r="Z1991" t="s">
        <v>1411</v>
      </c>
      <c r="AA1991">
        <v>-1</v>
      </c>
      <c r="AB1991">
        <v>1</v>
      </c>
      <c r="AC1991">
        <v>1.5</v>
      </c>
      <c r="AE1991">
        <v>0</v>
      </c>
      <c r="AF1991">
        <v>0</v>
      </c>
      <c r="AG1991">
        <v>0</v>
      </c>
      <c r="AK1991" t="s">
        <v>1454</v>
      </c>
      <c r="AL1991" t="s">
        <v>1487</v>
      </c>
      <c r="AM1991" t="s">
        <v>1487</v>
      </c>
      <c r="AN1991">
        <v>12</v>
      </c>
      <c r="AO1991" t="s">
        <v>1498</v>
      </c>
      <c r="AR1991">
        <v>0</v>
      </c>
      <c r="AS1991">
        <v>0</v>
      </c>
      <c r="AT1991">
        <v>1.5</v>
      </c>
      <c r="AU1991">
        <v>1.5</v>
      </c>
      <c r="AV1991">
        <v>0</v>
      </c>
      <c r="AW1991">
        <v>4</v>
      </c>
      <c r="AX1991">
        <v>0</v>
      </c>
      <c r="AY1991">
        <v>4</v>
      </c>
      <c r="AZ1991">
        <v>0</v>
      </c>
      <c r="BA1991" t="s">
        <v>1566</v>
      </c>
      <c r="BB1991">
        <v>4</v>
      </c>
      <c r="BC1991" t="s">
        <v>1577</v>
      </c>
      <c r="BD1991" t="s">
        <v>1579</v>
      </c>
      <c r="BE1991" t="s">
        <v>1577</v>
      </c>
      <c r="BF1991" t="s">
        <v>1579</v>
      </c>
      <c r="BG1991" t="s">
        <v>1408</v>
      </c>
      <c r="BH1991" t="s">
        <v>1581</v>
      </c>
      <c r="BI1991" t="s">
        <v>1583</v>
      </c>
      <c r="BP1991" t="s">
        <v>739</v>
      </c>
      <c r="BQ1991" t="s">
        <v>739</v>
      </c>
      <c r="BR1991" t="s">
        <v>1585</v>
      </c>
      <c r="BT1991" t="s">
        <v>1488</v>
      </c>
      <c r="BU1991" t="s">
        <v>1588</v>
      </c>
      <c r="BV1991" t="s">
        <v>1591</v>
      </c>
      <c r="BW1991" t="s">
        <v>1594</v>
      </c>
      <c r="BX1991">
        <v>57.7</v>
      </c>
      <c r="BY1991" t="s">
        <v>1599</v>
      </c>
      <c r="BZ1991" t="s">
        <v>745</v>
      </c>
      <c r="CA1991" t="s">
        <v>743</v>
      </c>
      <c r="CB1991" t="s">
        <v>743</v>
      </c>
      <c r="CC1991" t="s">
        <v>743</v>
      </c>
      <c r="CJ1991" t="s">
        <v>753</v>
      </c>
      <c r="CL1991" t="s">
        <v>1770</v>
      </c>
      <c r="CM1991" t="s">
        <v>1771</v>
      </c>
      <c r="CN1991">
        <v>2.5</v>
      </c>
      <c r="CO1991">
        <v>0</v>
      </c>
      <c r="CP1991" t="s">
        <v>1772</v>
      </c>
    </row>
    <row r="1992" spans="1:94">
      <c r="A1992" t="s">
        <v>97</v>
      </c>
      <c r="B1992">
        <v>0.23</v>
      </c>
      <c r="C1992" t="s">
        <v>201</v>
      </c>
      <c r="D1992" t="s">
        <v>699</v>
      </c>
      <c r="E1992" t="s">
        <v>703</v>
      </c>
      <c r="F1992" t="s">
        <v>717</v>
      </c>
      <c r="G1992" t="s">
        <v>708</v>
      </c>
      <c r="H1992" t="s">
        <v>733</v>
      </c>
      <c r="I1992" t="s">
        <v>739</v>
      </c>
      <c r="J1992" t="s">
        <v>731</v>
      </c>
      <c r="K1992" t="s">
        <v>739</v>
      </c>
      <c r="R1992" t="s">
        <v>785</v>
      </c>
      <c r="S1992" t="s">
        <v>790</v>
      </c>
      <c r="T1992" t="s">
        <v>896</v>
      </c>
      <c r="U1992" t="s">
        <v>1358</v>
      </c>
      <c r="V1992" t="s">
        <v>1371</v>
      </c>
      <c r="W1992" t="s">
        <v>753</v>
      </c>
      <c r="Z1992" t="s">
        <v>1411</v>
      </c>
      <c r="AA1992">
        <v>-0.9</v>
      </c>
      <c r="AB1992">
        <v>0.9</v>
      </c>
      <c r="AC1992">
        <v>0.6</v>
      </c>
      <c r="AE1992">
        <v>0</v>
      </c>
      <c r="AF1992">
        <v>0</v>
      </c>
      <c r="AG1992">
        <v>0</v>
      </c>
      <c r="AK1992" t="s">
        <v>1453</v>
      </c>
      <c r="AL1992" t="s">
        <v>1487</v>
      </c>
      <c r="AM1992" t="s">
        <v>1487</v>
      </c>
      <c r="AN1992">
        <v>12</v>
      </c>
      <c r="AO1992" t="s">
        <v>1498</v>
      </c>
      <c r="AR1992">
        <v>0</v>
      </c>
      <c r="AS1992">
        <v>0</v>
      </c>
      <c r="AT1992">
        <v>0.6</v>
      </c>
      <c r="AU1992">
        <v>0.5</v>
      </c>
      <c r="AV1992">
        <v>0</v>
      </c>
      <c r="AW1992">
        <v>5</v>
      </c>
      <c r="AX1992">
        <v>0</v>
      </c>
      <c r="AY1992">
        <v>6</v>
      </c>
      <c r="AZ1992">
        <v>0</v>
      </c>
      <c r="BA1992" t="s">
        <v>1566</v>
      </c>
      <c r="BB1992">
        <v>6</v>
      </c>
      <c r="BC1992" t="s">
        <v>1577</v>
      </c>
      <c r="BD1992" t="s">
        <v>1579</v>
      </c>
      <c r="BE1992" t="s">
        <v>1577</v>
      </c>
      <c r="BF1992" t="s">
        <v>1579</v>
      </c>
      <c r="BG1992" t="s">
        <v>1408</v>
      </c>
      <c r="BH1992" t="s">
        <v>1581</v>
      </c>
      <c r="BI1992" t="s">
        <v>1583</v>
      </c>
      <c r="BP1992" t="s">
        <v>739</v>
      </c>
      <c r="BQ1992" t="s">
        <v>739</v>
      </c>
      <c r="BR1992" t="s">
        <v>738</v>
      </c>
      <c r="BT1992" t="s">
        <v>1488</v>
      </c>
      <c r="BU1992" t="s">
        <v>1587</v>
      </c>
      <c r="BV1992" t="s">
        <v>1593</v>
      </c>
      <c r="BW1992" t="s">
        <v>1594</v>
      </c>
      <c r="BX1992">
        <v>100</v>
      </c>
      <c r="BY1992" t="s">
        <v>1599</v>
      </c>
      <c r="BZ1992" t="s">
        <v>745</v>
      </c>
      <c r="CA1992" t="s">
        <v>742</v>
      </c>
      <c r="CB1992" t="s">
        <v>742</v>
      </c>
      <c r="CC1992" t="s">
        <v>745</v>
      </c>
      <c r="CD1992" t="s">
        <v>742</v>
      </c>
      <c r="CE1992" t="s">
        <v>745</v>
      </c>
      <c r="CJ1992" t="s">
        <v>750</v>
      </c>
      <c r="CL1992" t="s">
        <v>1770</v>
      </c>
      <c r="CM1992" t="s">
        <v>1771</v>
      </c>
      <c r="CN1992">
        <v>1.5</v>
      </c>
      <c r="CO1992">
        <v>0</v>
      </c>
      <c r="CP1992" t="s">
        <v>1772</v>
      </c>
    </row>
    <row r="1993" spans="1:94">
      <c r="A1993" t="s">
        <v>97</v>
      </c>
      <c r="B1993">
        <v>0.23</v>
      </c>
      <c r="C1993" t="s">
        <v>283</v>
      </c>
      <c r="D1993" t="s">
        <v>696</v>
      </c>
      <c r="E1993" t="s">
        <v>700</v>
      </c>
      <c r="F1993" t="s">
        <v>707</v>
      </c>
      <c r="G1993" t="s">
        <v>714</v>
      </c>
      <c r="H1993" t="s">
        <v>732</v>
      </c>
      <c r="I1993" t="s">
        <v>739</v>
      </c>
      <c r="J1993" t="s">
        <v>735</v>
      </c>
      <c r="K1993" t="s">
        <v>739</v>
      </c>
      <c r="R1993" t="s">
        <v>785</v>
      </c>
      <c r="S1993" t="s">
        <v>789</v>
      </c>
      <c r="T1993" t="s">
        <v>975</v>
      </c>
      <c r="U1993" t="s">
        <v>1360</v>
      </c>
      <c r="V1993" t="s">
        <v>1371</v>
      </c>
      <c r="W1993" t="s">
        <v>753</v>
      </c>
      <c r="Z1993" t="s">
        <v>1411</v>
      </c>
      <c r="AA1993">
        <v>-0.7</v>
      </c>
      <c r="AB1993">
        <v>0.7</v>
      </c>
      <c r="AC1993">
        <v>0.8</v>
      </c>
      <c r="AE1993">
        <v>0.15</v>
      </c>
      <c r="AF1993">
        <v>0.2</v>
      </c>
      <c r="AG1993">
        <v>0.1</v>
      </c>
      <c r="AK1993" t="s">
        <v>745</v>
      </c>
      <c r="AL1993" t="s">
        <v>1487</v>
      </c>
      <c r="AM1993" t="s">
        <v>1487</v>
      </c>
      <c r="AN1993">
        <v>12</v>
      </c>
      <c r="AO1993" t="s">
        <v>1498</v>
      </c>
      <c r="AR1993">
        <v>0.2</v>
      </c>
      <c r="AS1993">
        <v>0.1</v>
      </c>
      <c r="AT1993">
        <v>0.8</v>
      </c>
      <c r="AU1993">
        <v>0.5</v>
      </c>
      <c r="AV1993">
        <v>1</v>
      </c>
      <c r="AW1993">
        <v>4</v>
      </c>
      <c r="AX1993">
        <v>1</v>
      </c>
      <c r="AY1993">
        <v>9</v>
      </c>
      <c r="AZ1993">
        <v>0.1</v>
      </c>
      <c r="BA1993" t="s">
        <v>1565</v>
      </c>
      <c r="BB1993">
        <v>10</v>
      </c>
      <c r="BC1993" t="s">
        <v>1570</v>
      </c>
      <c r="BD1993" t="s">
        <v>1580</v>
      </c>
      <c r="BE1993" t="s">
        <v>1570</v>
      </c>
      <c r="BF1993" t="s">
        <v>1580</v>
      </c>
      <c r="BG1993" t="s">
        <v>755</v>
      </c>
      <c r="BH1993" t="s">
        <v>1581</v>
      </c>
      <c r="BI1993" t="s">
        <v>1583</v>
      </c>
      <c r="BP1993" t="s">
        <v>739</v>
      </c>
      <c r="BQ1993" t="s">
        <v>739</v>
      </c>
      <c r="BR1993" t="s">
        <v>738</v>
      </c>
      <c r="BT1993" t="s">
        <v>1488</v>
      </c>
      <c r="BU1993" t="s">
        <v>1587</v>
      </c>
      <c r="BV1993" t="s">
        <v>1591</v>
      </c>
      <c r="BW1993" t="s">
        <v>1594</v>
      </c>
      <c r="BX1993">
        <v>134.2</v>
      </c>
      <c r="BY1993" t="s">
        <v>1599</v>
      </c>
      <c r="BZ1993" t="s">
        <v>742</v>
      </c>
      <c r="CA1993" t="s">
        <v>743</v>
      </c>
      <c r="CB1993" t="s">
        <v>745</v>
      </c>
      <c r="CC1993" t="s">
        <v>745</v>
      </c>
      <c r="CD1993" t="s">
        <v>742</v>
      </c>
      <c r="CE1993" t="s">
        <v>745</v>
      </c>
      <c r="CF1993" t="s">
        <v>742</v>
      </c>
      <c r="CG1993" t="s">
        <v>745</v>
      </c>
      <c r="CH1993" t="s">
        <v>745</v>
      </c>
      <c r="CI1993" t="s">
        <v>745</v>
      </c>
      <c r="CJ1993" t="s">
        <v>750</v>
      </c>
      <c r="CK1993" t="s">
        <v>1641</v>
      </c>
      <c r="CL1993" t="s">
        <v>1770</v>
      </c>
      <c r="CM1993" t="s">
        <v>1771</v>
      </c>
      <c r="CN1993">
        <v>1.5</v>
      </c>
      <c r="CO1993">
        <v>0</v>
      </c>
      <c r="CP1993" t="s">
        <v>1772</v>
      </c>
    </row>
    <row r="1994" spans="1:94">
      <c r="A1994" t="s">
        <v>97</v>
      </c>
      <c r="B1994">
        <v>0.23</v>
      </c>
      <c r="C1994" t="s">
        <v>143</v>
      </c>
      <c r="D1994" t="s">
        <v>699</v>
      </c>
      <c r="E1994" t="s">
        <v>703</v>
      </c>
      <c r="F1994" t="s">
        <v>707</v>
      </c>
      <c r="G1994" t="s">
        <v>714</v>
      </c>
      <c r="H1994" t="s">
        <v>732</v>
      </c>
      <c r="I1994" t="s">
        <v>739</v>
      </c>
      <c r="J1994" t="s">
        <v>735</v>
      </c>
      <c r="K1994" t="s">
        <v>739</v>
      </c>
      <c r="R1994" t="s">
        <v>785</v>
      </c>
      <c r="S1994" t="s">
        <v>789</v>
      </c>
      <c r="T1994" t="s">
        <v>840</v>
      </c>
      <c r="U1994" t="s">
        <v>1363</v>
      </c>
      <c r="V1994" t="s">
        <v>1371</v>
      </c>
      <c r="W1994" t="s">
        <v>750</v>
      </c>
      <c r="Z1994" t="s">
        <v>1411</v>
      </c>
      <c r="AA1994">
        <v>0.1</v>
      </c>
      <c r="AB1994">
        <v>0.1</v>
      </c>
      <c r="AC1994">
        <v>0.6</v>
      </c>
      <c r="AE1994">
        <v>0.35</v>
      </c>
      <c r="AF1994">
        <v>0.4</v>
      </c>
      <c r="AG1994">
        <v>0.3</v>
      </c>
      <c r="AJ1994" t="s">
        <v>745</v>
      </c>
      <c r="AK1994" t="s">
        <v>1477</v>
      </c>
      <c r="AL1994" t="s">
        <v>1487</v>
      </c>
      <c r="AM1994" t="s">
        <v>1487</v>
      </c>
      <c r="AN1994">
        <v>16</v>
      </c>
      <c r="AO1994" t="s">
        <v>1493</v>
      </c>
      <c r="AR1994">
        <v>0.4</v>
      </c>
      <c r="AS1994">
        <v>0.3</v>
      </c>
      <c r="AT1994">
        <v>0.6</v>
      </c>
      <c r="AU1994">
        <v>0.4</v>
      </c>
      <c r="AV1994">
        <v>2</v>
      </c>
      <c r="AW1994">
        <v>3</v>
      </c>
      <c r="AX1994">
        <v>3</v>
      </c>
      <c r="AY1994">
        <v>7</v>
      </c>
      <c r="AZ1994">
        <v>0.3</v>
      </c>
      <c r="BA1994" t="s">
        <v>1565</v>
      </c>
      <c r="BB1994">
        <v>10</v>
      </c>
      <c r="BC1994" t="s">
        <v>755</v>
      </c>
      <c r="BD1994" t="s">
        <v>1581</v>
      </c>
      <c r="BE1994" t="s">
        <v>1570</v>
      </c>
      <c r="BF1994" t="s">
        <v>1580</v>
      </c>
      <c r="BG1994" t="s">
        <v>755</v>
      </c>
      <c r="BH1994" t="s">
        <v>1581</v>
      </c>
      <c r="BI1994" t="s">
        <v>1584</v>
      </c>
      <c r="BP1994" t="s">
        <v>739</v>
      </c>
      <c r="BQ1994" t="s">
        <v>739</v>
      </c>
      <c r="BR1994" t="s">
        <v>738</v>
      </c>
      <c r="BT1994" t="s">
        <v>1488</v>
      </c>
      <c r="BU1994" t="s">
        <v>1587</v>
      </c>
      <c r="BV1994" t="s">
        <v>1591</v>
      </c>
      <c r="BW1994" t="s">
        <v>1594</v>
      </c>
      <c r="BX1994">
        <v>165.8</v>
      </c>
      <c r="BY1994" t="s">
        <v>1599</v>
      </c>
      <c r="BZ1994" t="s">
        <v>742</v>
      </c>
      <c r="CA1994" t="s">
        <v>745</v>
      </c>
      <c r="CB1994" t="s">
        <v>743</v>
      </c>
      <c r="CC1994" t="s">
        <v>745</v>
      </c>
      <c r="CD1994" t="s">
        <v>745</v>
      </c>
      <c r="CE1994" t="s">
        <v>745</v>
      </c>
      <c r="CF1994" t="s">
        <v>745</v>
      </c>
      <c r="CG1994" t="s">
        <v>742</v>
      </c>
      <c r="CH1994" t="s">
        <v>745</v>
      </c>
      <c r="CI1994" t="s">
        <v>745</v>
      </c>
      <c r="CJ1994" t="s">
        <v>778</v>
      </c>
      <c r="CK1994" t="s">
        <v>1641</v>
      </c>
      <c r="CL1994" t="s">
        <v>1770</v>
      </c>
      <c r="CM1994" t="s">
        <v>1771</v>
      </c>
      <c r="CN1994">
        <v>0.5</v>
      </c>
      <c r="CO1994">
        <v>0</v>
      </c>
      <c r="CP1994" t="s">
        <v>1772</v>
      </c>
    </row>
    <row r="1995" spans="1:94">
      <c r="A1995" t="s">
        <v>97</v>
      </c>
      <c r="B1995">
        <v>0.22</v>
      </c>
      <c r="C1995" t="s">
        <v>131</v>
      </c>
      <c r="D1995" t="s">
        <v>696</v>
      </c>
      <c r="E1995" t="s">
        <v>700</v>
      </c>
      <c r="F1995" t="s">
        <v>705</v>
      </c>
      <c r="G1995" t="s">
        <v>710</v>
      </c>
      <c r="H1995" t="s">
        <v>732</v>
      </c>
      <c r="I1995" t="s">
        <v>739</v>
      </c>
      <c r="J1995" t="s">
        <v>732</v>
      </c>
      <c r="K1995" t="s">
        <v>739</v>
      </c>
      <c r="R1995" t="s">
        <v>785</v>
      </c>
      <c r="S1995" t="s">
        <v>787</v>
      </c>
      <c r="T1995" t="s">
        <v>829</v>
      </c>
      <c r="U1995" t="s">
        <v>1358</v>
      </c>
      <c r="V1995" t="s">
        <v>1371</v>
      </c>
      <c r="W1995" t="s">
        <v>756</v>
      </c>
      <c r="Z1995" t="s">
        <v>1411</v>
      </c>
      <c r="AA1995">
        <v>-1.3</v>
      </c>
      <c r="AB1995">
        <v>1.3</v>
      </c>
      <c r="AC1995">
        <v>1.2</v>
      </c>
      <c r="AE1995">
        <v>0</v>
      </c>
      <c r="AF1995">
        <v>0</v>
      </c>
      <c r="AG1995">
        <v>0</v>
      </c>
      <c r="AK1995" t="s">
        <v>1452</v>
      </c>
      <c r="AL1995" t="s">
        <v>1487</v>
      </c>
      <c r="AM1995" t="s">
        <v>1487</v>
      </c>
      <c r="AN1995">
        <v>12</v>
      </c>
      <c r="AO1995" t="s">
        <v>1498</v>
      </c>
      <c r="AR1995">
        <v>0</v>
      </c>
      <c r="AS1995">
        <v>0</v>
      </c>
      <c r="AT1995">
        <v>1.2</v>
      </c>
      <c r="AU1995">
        <v>1.2</v>
      </c>
      <c r="AV1995">
        <v>0</v>
      </c>
      <c r="AW1995">
        <v>5</v>
      </c>
      <c r="AX1995">
        <v>0</v>
      </c>
      <c r="AY1995">
        <v>6</v>
      </c>
      <c r="AZ1995">
        <v>0</v>
      </c>
      <c r="BA1995" t="s">
        <v>1566</v>
      </c>
      <c r="BB1995">
        <v>6</v>
      </c>
      <c r="BC1995" t="s">
        <v>1576</v>
      </c>
      <c r="BD1995" t="s">
        <v>1579</v>
      </c>
      <c r="BE1995" t="s">
        <v>1576</v>
      </c>
      <c r="BF1995" t="s">
        <v>1579</v>
      </c>
      <c r="BG1995" t="s">
        <v>1569</v>
      </c>
      <c r="BH1995" t="s">
        <v>1579</v>
      </c>
      <c r="BI1995" t="s">
        <v>1583</v>
      </c>
      <c r="BP1995" t="s">
        <v>739</v>
      </c>
      <c r="BQ1995" t="s">
        <v>739</v>
      </c>
      <c r="BR1995" t="s">
        <v>738</v>
      </c>
      <c r="BT1995" t="s">
        <v>1488</v>
      </c>
      <c r="BU1995" t="s">
        <v>1588</v>
      </c>
      <c r="BV1995" t="s">
        <v>1593</v>
      </c>
      <c r="BW1995" t="s">
        <v>1594</v>
      </c>
      <c r="BX1995">
        <v>58.9</v>
      </c>
      <c r="BY1995" t="s">
        <v>1599</v>
      </c>
      <c r="BZ1995" t="s">
        <v>742</v>
      </c>
      <c r="CA1995" t="s">
        <v>745</v>
      </c>
      <c r="CB1995" t="s">
        <v>743</v>
      </c>
      <c r="CC1995" t="s">
        <v>743</v>
      </c>
      <c r="CD1995" t="s">
        <v>742</v>
      </c>
      <c r="CE1995" t="s">
        <v>742</v>
      </c>
      <c r="CJ1995" t="s">
        <v>1685</v>
      </c>
      <c r="CL1995" t="s">
        <v>1770</v>
      </c>
      <c r="CM1995" t="s">
        <v>1771</v>
      </c>
      <c r="CN1995">
        <v>2.5</v>
      </c>
      <c r="CO1995">
        <v>0</v>
      </c>
      <c r="CP1995" t="s">
        <v>1772</v>
      </c>
    </row>
    <row r="1996" spans="1:94">
      <c r="A1996" t="s">
        <v>97</v>
      </c>
      <c r="B1996">
        <v>0.22</v>
      </c>
      <c r="C1996" t="s">
        <v>578</v>
      </c>
      <c r="D1996" t="s">
        <v>696</v>
      </c>
      <c r="E1996" t="s">
        <v>700</v>
      </c>
      <c r="F1996" t="s">
        <v>715</v>
      </c>
      <c r="G1996" t="s">
        <v>712</v>
      </c>
      <c r="H1996" t="s">
        <v>736</v>
      </c>
      <c r="I1996" t="s">
        <v>739</v>
      </c>
      <c r="J1996" t="s">
        <v>731</v>
      </c>
      <c r="K1996" t="s">
        <v>739</v>
      </c>
      <c r="R1996" t="s">
        <v>785</v>
      </c>
      <c r="S1996" t="s">
        <v>792</v>
      </c>
      <c r="T1996" t="s">
        <v>1250</v>
      </c>
      <c r="U1996" t="s">
        <v>1363</v>
      </c>
      <c r="V1996" t="s">
        <v>1371</v>
      </c>
      <c r="W1996" t="s">
        <v>750</v>
      </c>
      <c r="Z1996" t="s">
        <v>1411</v>
      </c>
      <c r="AA1996">
        <v>-0.1</v>
      </c>
      <c r="AB1996">
        <v>0.1</v>
      </c>
      <c r="AC1996">
        <v>0.4</v>
      </c>
      <c r="AE1996">
        <v>0.35</v>
      </c>
      <c r="AF1996">
        <v>0.4</v>
      </c>
      <c r="AG1996">
        <v>0.3</v>
      </c>
      <c r="AL1996" t="s">
        <v>1487</v>
      </c>
      <c r="AM1996" t="s">
        <v>1487</v>
      </c>
      <c r="AN1996">
        <v>0</v>
      </c>
      <c r="AO1996" t="s">
        <v>1553</v>
      </c>
      <c r="AR1996">
        <v>0.4</v>
      </c>
      <c r="AS1996">
        <v>0.3</v>
      </c>
      <c r="AT1996">
        <v>0.4</v>
      </c>
      <c r="AU1996">
        <v>0.3</v>
      </c>
      <c r="AV1996">
        <v>2</v>
      </c>
      <c r="AW1996">
        <v>3</v>
      </c>
      <c r="AX1996">
        <v>3</v>
      </c>
      <c r="AY1996">
        <v>7</v>
      </c>
      <c r="AZ1996">
        <v>0.3</v>
      </c>
      <c r="BA1996" t="s">
        <v>1565</v>
      </c>
      <c r="BB1996">
        <v>10</v>
      </c>
      <c r="BI1996" t="s">
        <v>1584</v>
      </c>
      <c r="BP1996" t="s">
        <v>739</v>
      </c>
      <c r="BQ1996" t="s">
        <v>739</v>
      </c>
      <c r="BR1996" t="s">
        <v>738</v>
      </c>
      <c r="BT1996" t="s">
        <v>1488</v>
      </c>
      <c r="BU1996" t="s">
        <v>1587</v>
      </c>
      <c r="BV1996" t="s">
        <v>1591</v>
      </c>
      <c r="BW1996" t="s">
        <v>1594</v>
      </c>
      <c r="BX1996">
        <v>152.8</v>
      </c>
      <c r="BY1996" t="s">
        <v>1599</v>
      </c>
      <c r="BZ1996" t="s">
        <v>742</v>
      </c>
      <c r="CA1996" t="s">
        <v>745</v>
      </c>
      <c r="CB1996" t="s">
        <v>745</v>
      </c>
      <c r="CC1996" t="s">
        <v>742</v>
      </c>
      <c r="CD1996" t="s">
        <v>745</v>
      </c>
      <c r="CE1996" t="s">
        <v>745</v>
      </c>
      <c r="CF1996" t="s">
        <v>742</v>
      </c>
      <c r="CG1996" t="s">
        <v>745</v>
      </c>
      <c r="CH1996" t="s">
        <v>745</v>
      </c>
      <c r="CI1996" t="s">
        <v>745</v>
      </c>
      <c r="CJ1996" t="s">
        <v>1440</v>
      </c>
      <c r="CK1996" t="s">
        <v>1768</v>
      </c>
      <c r="CL1996" t="s">
        <v>1770</v>
      </c>
      <c r="CM1996" t="s">
        <v>1771</v>
      </c>
      <c r="CN1996">
        <v>0.5</v>
      </c>
      <c r="CO1996">
        <v>0</v>
      </c>
      <c r="CP1996" t="s">
        <v>1772</v>
      </c>
    </row>
    <row r="1997" spans="1:94">
      <c r="A1997" t="s">
        <v>97</v>
      </c>
      <c r="B1997">
        <v>0.22</v>
      </c>
      <c r="C1997" t="s">
        <v>212</v>
      </c>
      <c r="D1997" t="s">
        <v>696</v>
      </c>
      <c r="E1997" t="s">
        <v>700</v>
      </c>
      <c r="F1997" t="s">
        <v>722</v>
      </c>
      <c r="G1997" t="s">
        <v>719</v>
      </c>
      <c r="H1997" t="s">
        <v>732</v>
      </c>
      <c r="I1997" t="s">
        <v>739</v>
      </c>
      <c r="J1997" t="s">
        <v>732</v>
      </c>
      <c r="K1997" t="s">
        <v>739</v>
      </c>
      <c r="R1997" t="s">
        <v>785</v>
      </c>
      <c r="S1997" t="s">
        <v>791</v>
      </c>
      <c r="T1997" t="s">
        <v>907</v>
      </c>
      <c r="U1997" t="s">
        <v>1360</v>
      </c>
      <c r="V1997" t="s">
        <v>1371</v>
      </c>
      <c r="W1997" t="s">
        <v>753</v>
      </c>
      <c r="Z1997" t="s">
        <v>1411</v>
      </c>
      <c r="AA1997">
        <v>-0.25</v>
      </c>
      <c r="AB1997">
        <v>0.25</v>
      </c>
      <c r="AC1997">
        <v>1.25</v>
      </c>
      <c r="AE1997">
        <v>0.25</v>
      </c>
      <c r="AF1997">
        <v>0.25</v>
      </c>
      <c r="AG1997">
        <v>0.25</v>
      </c>
      <c r="AK1997" t="s">
        <v>752</v>
      </c>
      <c r="AL1997" t="s">
        <v>1487</v>
      </c>
      <c r="AM1997" t="s">
        <v>1487</v>
      </c>
      <c r="AN1997">
        <v>12</v>
      </c>
      <c r="AO1997" t="s">
        <v>1498</v>
      </c>
      <c r="AR1997">
        <v>0.25</v>
      </c>
      <c r="AS1997">
        <v>0.25</v>
      </c>
      <c r="AT1997">
        <v>1.2</v>
      </c>
      <c r="AU1997">
        <v>1.2</v>
      </c>
      <c r="AV1997">
        <v>1</v>
      </c>
      <c r="AW1997">
        <v>3</v>
      </c>
      <c r="AX1997">
        <v>1</v>
      </c>
      <c r="AY1997">
        <v>3</v>
      </c>
      <c r="AZ1997">
        <v>0.25</v>
      </c>
      <c r="BA1997" t="s">
        <v>1566</v>
      </c>
      <c r="BB1997">
        <v>4</v>
      </c>
      <c r="BC1997" t="s">
        <v>783</v>
      </c>
      <c r="BD1997" t="s">
        <v>1581</v>
      </c>
      <c r="BE1997" t="s">
        <v>783</v>
      </c>
      <c r="BF1997" t="s">
        <v>1581</v>
      </c>
      <c r="BG1997" t="s">
        <v>783</v>
      </c>
      <c r="BH1997" t="s">
        <v>1581</v>
      </c>
      <c r="BI1997" t="s">
        <v>1583</v>
      </c>
      <c r="BP1997" t="s">
        <v>739</v>
      </c>
      <c r="BQ1997" t="s">
        <v>739</v>
      </c>
      <c r="BR1997" t="s">
        <v>1585</v>
      </c>
      <c r="BT1997" t="s">
        <v>1488</v>
      </c>
      <c r="BU1997" t="s">
        <v>1587</v>
      </c>
      <c r="BV1997" t="s">
        <v>1591</v>
      </c>
      <c r="BW1997" t="s">
        <v>1594</v>
      </c>
      <c r="BX1997">
        <v>87.2</v>
      </c>
      <c r="BY1997" t="s">
        <v>1599</v>
      </c>
      <c r="BZ1997" t="s">
        <v>742</v>
      </c>
      <c r="CA1997" t="s">
        <v>742</v>
      </c>
      <c r="CB1997" t="s">
        <v>745</v>
      </c>
      <c r="CC1997" t="s">
        <v>757</v>
      </c>
      <c r="CJ1997" t="s">
        <v>741</v>
      </c>
      <c r="CK1997" t="s">
        <v>1768</v>
      </c>
      <c r="CL1997" t="s">
        <v>1770</v>
      </c>
      <c r="CM1997" t="s">
        <v>1771</v>
      </c>
      <c r="CN1997">
        <v>1.5</v>
      </c>
      <c r="CO1997">
        <v>0</v>
      </c>
      <c r="CP1997" t="s">
        <v>1772</v>
      </c>
    </row>
    <row r="1998" spans="1:94">
      <c r="A1998" t="s">
        <v>97</v>
      </c>
      <c r="B1998">
        <v>0.22</v>
      </c>
      <c r="C1998" t="s">
        <v>419</v>
      </c>
      <c r="D1998" t="s">
        <v>698</v>
      </c>
      <c r="E1998" t="s">
        <v>702</v>
      </c>
      <c r="F1998" t="s">
        <v>719</v>
      </c>
      <c r="G1998" t="s">
        <v>722</v>
      </c>
      <c r="H1998" t="s">
        <v>732</v>
      </c>
      <c r="I1998" t="s">
        <v>739</v>
      </c>
      <c r="J1998" t="s">
        <v>732</v>
      </c>
      <c r="K1998" t="s">
        <v>739</v>
      </c>
      <c r="R1998" t="s">
        <v>785</v>
      </c>
      <c r="S1998" t="s">
        <v>791</v>
      </c>
      <c r="T1998" t="s">
        <v>1104</v>
      </c>
      <c r="U1998" t="s">
        <v>1363</v>
      </c>
      <c r="V1998" t="s">
        <v>1371</v>
      </c>
      <c r="W1998" t="s">
        <v>750</v>
      </c>
      <c r="Z1998" t="s">
        <v>1411</v>
      </c>
      <c r="AA1998">
        <v>-0.3</v>
      </c>
      <c r="AB1998">
        <v>0.3</v>
      </c>
      <c r="AC1998">
        <v>0.2</v>
      </c>
      <c r="AE1998">
        <v>0.2</v>
      </c>
      <c r="AF1998">
        <v>0.2</v>
      </c>
      <c r="AG1998">
        <v>0.2</v>
      </c>
      <c r="AL1998" t="s">
        <v>1487</v>
      </c>
      <c r="AM1998" t="s">
        <v>1487</v>
      </c>
      <c r="AN1998">
        <v>8</v>
      </c>
      <c r="AO1998" t="s">
        <v>1535</v>
      </c>
      <c r="AR1998">
        <v>0.2</v>
      </c>
      <c r="AS1998">
        <v>0.2</v>
      </c>
      <c r="AT1998">
        <v>0.2</v>
      </c>
      <c r="AU1998">
        <v>0.2</v>
      </c>
      <c r="AV1998">
        <v>1</v>
      </c>
      <c r="AW1998">
        <v>4</v>
      </c>
      <c r="AX1998">
        <v>2</v>
      </c>
      <c r="AY1998">
        <v>8</v>
      </c>
      <c r="AZ1998">
        <v>0.2</v>
      </c>
      <c r="BA1998" t="s">
        <v>1565</v>
      </c>
      <c r="BB1998">
        <v>10</v>
      </c>
      <c r="BC1998" t="s">
        <v>1576</v>
      </c>
      <c r="BD1998" t="s">
        <v>1578</v>
      </c>
      <c r="BG1998" t="s">
        <v>1576</v>
      </c>
      <c r="BH1998" t="s">
        <v>1578</v>
      </c>
      <c r="BI1998" t="s">
        <v>1584</v>
      </c>
      <c r="BN1998">
        <v>-0.008</v>
      </c>
      <c r="BP1998" t="s">
        <v>739</v>
      </c>
      <c r="BQ1998" t="s">
        <v>739</v>
      </c>
      <c r="BR1998" t="s">
        <v>738</v>
      </c>
      <c r="BT1998" t="s">
        <v>1488</v>
      </c>
      <c r="BU1998" t="s">
        <v>1587</v>
      </c>
      <c r="BV1998" t="s">
        <v>1591</v>
      </c>
      <c r="BW1998" t="s">
        <v>1594</v>
      </c>
      <c r="BX1998">
        <v>200</v>
      </c>
      <c r="BY1998" t="s">
        <v>1596</v>
      </c>
      <c r="BZ1998" t="s">
        <v>745</v>
      </c>
      <c r="CA1998" t="s">
        <v>745</v>
      </c>
      <c r="CB1998" t="s">
        <v>745</v>
      </c>
      <c r="CC1998" t="s">
        <v>742</v>
      </c>
      <c r="CD1998" t="s">
        <v>745</v>
      </c>
      <c r="CE1998" t="s">
        <v>745</v>
      </c>
      <c r="CF1998" t="s">
        <v>745</v>
      </c>
      <c r="CG1998" t="s">
        <v>742</v>
      </c>
      <c r="CH1998" t="s">
        <v>745</v>
      </c>
      <c r="CI1998" t="s">
        <v>745</v>
      </c>
      <c r="CJ1998" t="s">
        <v>771</v>
      </c>
      <c r="CK1998" t="s">
        <v>1768</v>
      </c>
      <c r="CL1998" t="s">
        <v>1770</v>
      </c>
      <c r="CM1998" t="s">
        <v>1771</v>
      </c>
      <c r="CN1998">
        <v>0.5</v>
      </c>
      <c r="CO1998">
        <v>0</v>
      </c>
      <c r="CP1998" t="s">
        <v>1772</v>
      </c>
    </row>
    <row r="1999" spans="1:94">
      <c r="A1999" t="s">
        <v>97</v>
      </c>
      <c r="B1999">
        <v>0.22</v>
      </c>
      <c r="C1999" t="s">
        <v>464</v>
      </c>
      <c r="D1999" t="s">
        <v>698</v>
      </c>
      <c r="E1999" t="s">
        <v>702</v>
      </c>
      <c r="F1999" t="s">
        <v>704</v>
      </c>
      <c r="G1999" t="s">
        <v>720</v>
      </c>
      <c r="H1999" t="s">
        <v>731</v>
      </c>
      <c r="I1999" t="s">
        <v>739</v>
      </c>
      <c r="J1999" t="s">
        <v>734</v>
      </c>
      <c r="K1999" t="s">
        <v>739</v>
      </c>
      <c r="R1999" t="s">
        <v>785</v>
      </c>
      <c r="S1999" t="s">
        <v>786</v>
      </c>
      <c r="T1999" t="s">
        <v>1148</v>
      </c>
      <c r="U1999" t="s">
        <v>1358</v>
      </c>
      <c r="V1999" t="s">
        <v>1371</v>
      </c>
      <c r="W1999" t="s">
        <v>753</v>
      </c>
      <c r="Z1999" t="s">
        <v>1411</v>
      </c>
      <c r="AA1999">
        <v>-1.1</v>
      </c>
      <c r="AB1999">
        <v>1.1</v>
      </c>
      <c r="AC1999">
        <v>0.4</v>
      </c>
      <c r="AE1999">
        <v>0.1</v>
      </c>
      <c r="AF1999">
        <v>0</v>
      </c>
      <c r="AG1999">
        <v>0.2</v>
      </c>
      <c r="AL1999" t="s">
        <v>1487</v>
      </c>
      <c r="AM1999" t="s">
        <v>1487</v>
      </c>
      <c r="AN1999">
        <v>8</v>
      </c>
      <c r="AO1999" t="s">
        <v>1535</v>
      </c>
      <c r="AR1999">
        <v>0</v>
      </c>
      <c r="AS1999">
        <v>0.2</v>
      </c>
      <c r="AT1999">
        <v>0.4</v>
      </c>
      <c r="AU1999">
        <v>1.1</v>
      </c>
      <c r="AV1999">
        <v>0</v>
      </c>
      <c r="AW1999">
        <v>5</v>
      </c>
      <c r="AX1999">
        <v>2</v>
      </c>
      <c r="AY1999">
        <v>8</v>
      </c>
      <c r="AZ1999">
        <v>0.2</v>
      </c>
      <c r="BA1999" t="s">
        <v>1565</v>
      </c>
      <c r="BB1999">
        <v>10</v>
      </c>
      <c r="BC1999" t="s">
        <v>1568</v>
      </c>
      <c r="BD1999" t="s">
        <v>1578</v>
      </c>
      <c r="BE1999" t="s">
        <v>1568</v>
      </c>
      <c r="BF1999" t="s">
        <v>1578</v>
      </c>
      <c r="BG1999" t="s">
        <v>784</v>
      </c>
      <c r="BH1999" t="s">
        <v>1581</v>
      </c>
      <c r="BI1999" t="s">
        <v>1583</v>
      </c>
      <c r="BP1999" t="s">
        <v>739</v>
      </c>
      <c r="BQ1999" t="s">
        <v>739</v>
      </c>
      <c r="BR1999" t="s">
        <v>738</v>
      </c>
      <c r="BT1999" t="s">
        <v>1488</v>
      </c>
      <c r="BU1999" t="s">
        <v>1587</v>
      </c>
      <c r="BV1999" t="s">
        <v>1590</v>
      </c>
      <c r="BW1999" t="s">
        <v>1594</v>
      </c>
      <c r="BX1999">
        <v>131.4</v>
      </c>
      <c r="BY1999" t="s">
        <v>1596</v>
      </c>
      <c r="BZ1999" t="s">
        <v>745</v>
      </c>
      <c r="CA1999" t="s">
        <v>742</v>
      </c>
      <c r="CB1999" t="s">
        <v>745</v>
      </c>
      <c r="CC1999" t="s">
        <v>745</v>
      </c>
      <c r="CD1999" t="s">
        <v>742</v>
      </c>
      <c r="CE1999" t="s">
        <v>743</v>
      </c>
      <c r="CF1999" t="s">
        <v>742</v>
      </c>
      <c r="CG1999" t="s">
        <v>742</v>
      </c>
      <c r="CH1999" t="s">
        <v>755</v>
      </c>
      <c r="CI1999" t="s">
        <v>745</v>
      </c>
      <c r="CJ1999" t="s">
        <v>1688</v>
      </c>
      <c r="CK1999" t="s">
        <v>1768</v>
      </c>
      <c r="CL1999" t="s">
        <v>1770</v>
      </c>
      <c r="CM1999" t="s">
        <v>1771</v>
      </c>
      <c r="CN1999">
        <v>1.5</v>
      </c>
      <c r="CO1999">
        <v>0</v>
      </c>
      <c r="CP1999" t="s">
        <v>1772</v>
      </c>
    </row>
    <row r="2000" spans="1:94">
      <c r="A2000" t="s">
        <v>97</v>
      </c>
      <c r="B2000">
        <v>0.22</v>
      </c>
      <c r="C2000" t="s">
        <v>206</v>
      </c>
      <c r="D2000" t="s">
        <v>696</v>
      </c>
      <c r="E2000" t="s">
        <v>700</v>
      </c>
      <c r="F2000" t="s">
        <v>709</v>
      </c>
      <c r="G2000" t="s">
        <v>723</v>
      </c>
      <c r="H2000" t="s">
        <v>734</v>
      </c>
      <c r="I2000" t="s">
        <v>739</v>
      </c>
      <c r="J2000" t="s">
        <v>734</v>
      </c>
      <c r="K2000" t="s">
        <v>739</v>
      </c>
      <c r="R2000" t="s">
        <v>785</v>
      </c>
      <c r="S2000" t="s">
        <v>786</v>
      </c>
      <c r="T2000" t="s">
        <v>901</v>
      </c>
      <c r="U2000" t="s">
        <v>1367</v>
      </c>
      <c r="V2000" t="s">
        <v>1371</v>
      </c>
      <c r="W2000" t="s">
        <v>753</v>
      </c>
      <c r="Z2000" t="s">
        <v>1411</v>
      </c>
      <c r="AA2000">
        <v>-0.7</v>
      </c>
      <c r="AB2000">
        <v>0.7</v>
      </c>
      <c r="AC2000">
        <v>0.8</v>
      </c>
      <c r="AE2000">
        <v>0.1</v>
      </c>
      <c r="AF2000">
        <v>0</v>
      </c>
      <c r="AG2000">
        <v>0.2</v>
      </c>
      <c r="AJ2000" t="s">
        <v>771</v>
      </c>
      <c r="AK2000" t="s">
        <v>1418</v>
      </c>
      <c r="AL2000" t="s">
        <v>1487</v>
      </c>
      <c r="AM2000" t="s">
        <v>1487</v>
      </c>
      <c r="AN2000">
        <v>16</v>
      </c>
      <c r="AO2000" t="s">
        <v>1493</v>
      </c>
      <c r="AR2000">
        <v>0</v>
      </c>
      <c r="AS2000">
        <v>0.2</v>
      </c>
      <c r="AT2000">
        <v>0.8</v>
      </c>
      <c r="AU2000">
        <v>1.1</v>
      </c>
      <c r="AV2000">
        <v>0</v>
      </c>
      <c r="AW2000">
        <v>5</v>
      </c>
      <c r="AX2000">
        <v>2</v>
      </c>
      <c r="AY2000">
        <v>8</v>
      </c>
      <c r="AZ2000">
        <v>0.2</v>
      </c>
      <c r="BA2000" t="s">
        <v>1565</v>
      </c>
      <c r="BB2000">
        <v>10</v>
      </c>
      <c r="BC2000" t="s">
        <v>1575</v>
      </c>
      <c r="BD2000" t="s">
        <v>1578</v>
      </c>
      <c r="BE2000" t="s">
        <v>1571</v>
      </c>
      <c r="BF2000" t="s">
        <v>1578</v>
      </c>
      <c r="BG2000" t="s">
        <v>1575</v>
      </c>
      <c r="BH2000" t="s">
        <v>1578</v>
      </c>
      <c r="BI2000" t="s">
        <v>1584</v>
      </c>
      <c r="BP2000" t="s">
        <v>739</v>
      </c>
      <c r="BQ2000" t="s">
        <v>739</v>
      </c>
      <c r="BR2000" t="s">
        <v>738</v>
      </c>
      <c r="BT2000" t="s">
        <v>1488</v>
      </c>
      <c r="BU2000" t="s">
        <v>1587</v>
      </c>
      <c r="BV2000" t="s">
        <v>1591</v>
      </c>
      <c r="BW2000" t="s">
        <v>1594</v>
      </c>
      <c r="BX2000">
        <v>75.5</v>
      </c>
      <c r="BY2000" t="s">
        <v>1599</v>
      </c>
      <c r="BZ2000" t="s">
        <v>742</v>
      </c>
      <c r="CA2000" t="s">
        <v>742</v>
      </c>
      <c r="CB2000" t="s">
        <v>742</v>
      </c>
      <c r="CC2000" t="s">
        <v>742</v>
      </c>
      <c r="CD2000" t="s">
        <v>745</v>
      </c>
      <c r="CE2000" t="s">
        <v>743</v>
      </c>
      <c r="CF2000" t="s">
        <v>757</v>
      </c>
      <c r="CG2000" t="s">
        <v>745</v>
      </c>
      <c r="CH2000" t="s">
        <v>742</v>
      </c>
      <c r="CI2000" t="s">
        <v>742</v>
      </c>
      <c r="CJ2000" t="s">
        <v>1688</v>
      </c>
      <c r="CK2000" t="s">
        <v>1768</v>
      </c>
      <c r="CL2000" t="s">
        <v>1770</v>
      </c>
      <c r="CM2000" t="s">
        <v>1771</v>
      </c>
      <c r="CN2000">
        <v>1.5</v>
      </c>
      <c r="CO2000">
        <v>0</v>
      </c>
      <c r="CP2000" t="s">
        <v>1772</v>
      </c>
    </row>
    <row r="2001" spans="1:94">
      <c r="A2001" t="s">
        <v>97</v>
      </c>
      <c r="B2001">
        <v>0.22</v>
      </c>
      <c r="C2001" t="s">
        <v>104</v>
      </c>
      <c r="D2001" t="s">
        <v>696</v>
      </c>
      <c r="E2001" t="s">
        <v>700</v>
      </c>
      <c r="F2001" t="s">
        <v>709</v>
      </c>
      <c r="G2001" t="s">
        <v>723</v>
      </c>
      <c r="H2001" t="s">
        <v>734</v>
      </c>
      <c r="I2001" t="s">
        <v>739</v>
      </c>
      <c r="J2001" t="s">
        <v>734</v>
      </c>
      <c r="K2001" t="s">
        <v>739</v>
      </c>
      <c r="R2001" t="s">
        <v>785</v>
      </c>
      <c r="S2001" t="s">
        <v>786</v>
      </c>
      <c r="T2001" t="s">
        <v>802</v>
      </c>
      <c r="U2001" t="s">
        <v>1367</v>
      </c>
      <c r="V2001" t="s">
        <v>1371</v>
      </c>
      <c r="W2001" t="s">
        <v>753</v>
      </c>
      <c r="Z2001" t="s">
        <v>1411</v>
      </c>
      <c r="AA2001">
        <v>-1.1</v>
      </c>
      <c r="AB2001">
        <v>1.1</v>
      </c>
      <c r="AC2001">
        <v>0.4</v>
      </c>
      <c r="AE2001">
        <v>0.2666666666666667</v>
      </c>
      <c r="AF2001">
        <v>0.2</v>
      </c>
      <c r="AG2001">
        <v>0.3333333333333333</v>
      </c>
      <c r="AK2001" t="s">
        <v>1418</v>
      </c>
      <c r="AL2001" t="s">
        <v>1487</v>
      </c>
      <c r="AM2001" t="s">
        <v>1487</v>
      </c>
      <c r="AN2001">
        <v>12</v>
      </c>
      <c r="AO2001" t="s">
        <v>1498</v>
      </c>
      <c r="AR2001">
        <v>0.2</v>
      </c>
      <c r="AS2001">
        <v>0.33</v>
      </c>
      <c r="AT2001">
        <v>0.4</v>
      </c>
      <c r="AU2001">
        <v>0.9</v>
      </c>
      <c r="AV2001">
        <v>1</v>
      </c>
      <c r="AW2001">
        <v>4</v>
      </c>
      <c r="AX2001">
        <v>3</v>
      </c>
      <c r="AY2001">
        <v>6</v>
      </c>
      <c r="AZ2001">
        <v>0.3333333333333333</v>
      </c>
      <c r="BA2001" t="s">
        <v>1566</v>
      </c>
      <c r="BB2001">
        <v>9</v>
      </c>
      <c r="BC2001" t="s">
        <v>1575</v>
      </c>
      <c r="BD2001" t="s">
        <v>1578</v>
      </c>
      <c r="BE2001" t="s">
        <v>1571</v>
      </c>
      <c r="BF2001" t="s">
        <v>1578</v>
      </c>
      <c r="BG2001" t="s">
        <v>1575</v>
      </c>
      <c r="BH2001" t="s">
        <v>1578</v>
      </c>
      <c r="BI2001" t="s">
        <v>1584</v>
      </c>
      <c r="BP2001" t="s">
        <v>739</v>
      </c>
      <c r="BQ2001" t="s">
        <v>739</v>
      </c>
      <c r="BR2001" t="s">
        <v>738</v>
      </c>
      <c r="BT2001" t="s">
        <v>1586</v>
      </c>
      <c r="BU2001" t="s">
        <v>1587</v>
      </c>
      <c r="BV2001" t="s">
        <v>1591</v>
      </c>
      <c r="BW2001" t="s">
        <v>1594</v>
      </c>
      <c r="BX2001">
        <v>123.7</v>
      </c>
      <c r="BY2001" t="s">
        <v>1599</v>
      </c>
      <c r="BZ2001" t="s">
        <v>745</v>
      </c>
      <c r="CA2001" t="s">
        <v>743</v>
      </c>
      <c r="CB2001" t="s">
        <v>745</v>
      </c>
      <c r="CC2001" t="s">
        <v>745</v>
      </c>
      <c r="CD2001" t="s">
        <v>745</v>
      </c>
      <c r="CE2001" t="s">
        <v>743</v>
      </c>
      <c r="CF2001" t="s">
        <v>745</v>
      </c>
      <c r="CG2001" t="s">
        <v>757</v>
      </c>
      <c r="CH2001" t="s">
        <v>742</v>
      </c>
      <c r="CJ2001" t="s">
        <v>1754</v>
      </c>
      <c r="CK2001" t="s">
        <v>1616</v>
      </c>
      <c r="CL2001" t="s">
        <v>1770</v>
      </c>
      <c r="CM2001" t="s">
        <v>1771</v>
      </c>
      <c r="CN2001">
        <v>1.5</v>
      </c>
      <c r="CO2001">
        <v>0</v>
      </c>
      <c r="CP2001" t="s">
        <v>1772</v>
      </c>
    </row>
    <row r="2002" spans="1:94">
      <c r="A2002" t="s">
        <v>97</v>
      </c>
      <c r="B2002">
        <v>0.21</v>
      </c>
      <c r="C2002" t="s">
        <v>515</v>
      </c>
      <c r="D2002" t="s">
        <v>698</v>
      </c>
      <c r="E2002" t="s">
        <v>702</v>
      </c>
      <c r="F2002" t="s">
        <v>726</v>
      </c>
      <c r="G2002" t="s">
        <v>716</v>
      </c>
      <c r="H2002" t="s">
        <v>738</v>
      </c>
      <c r="I2002" t="s">
        <v>738</v>
      </c>
      <c r="J2002" t="s">
        <v>735</v>
      </c>
      <c r="K2002" t="s">
        <v>739</v>
      </c>
      <c r="R2002" t="s">
        <v>785</v>
      </c>
      <c r="S2002" t="s">
        <v>788</v>
      </c>
      <c r="U2002" t="s">
        <v>1365</v>
      </c>
      <c r="V2002" t="s">
        <v>1373</v>
      </c>
      <c r="W2002" t="s">
        <v>1374</v>
      </c>
      <c r="X2002">
        <v>5.5</v>
      </c>
      <c r="Y2002" t="s">
        <v>1409</v>
      </c>
      <c r="Z2002" t="s">
        <v>1412</v>
      </c>
      <c r="AA2002">
        <v>-0.7</v>
      </c>
      <c r="AB2002">
        <v>0.7</v>
      </c>
      <c r="AC2002">
        <v>4.8</v>
      </c>
      <c r="AD2002">
        <v>1</v>
      </c>
      <c r="AE2002">
        <v>0.5777777777777777</v>
      </c>
      <c r="AF2002">
        <v>0.6</v>
      </c>
      <c r="AG2002">
        <v>0.5555555555555556</v>
      </c>
      <c r="AL2002" t="s">
        <v>1487</v>
      </c>
      <c r="AM2002" t="s">
        <v>1489</v>
      </c>
      <c r="AN2002">
        <v>34</v>
      </c>
      <c r="AO2002" t="s">
        <v>1520</v>
      </c>
      <c r="AP2002">
        <v>0.3318</v>
      </c>
      <c r="AQ2002">
        <v>0.6411</v>
      </c>
      <c r="AR2002">
        <v>0.4</v>
      </c>
      <c r="AS2002">
        <v>0.44</v>
      </c>
      <c r="AT2002">
        <v>4.8</v>
      </c>
      <c r="AU2002">
        <v>5.4</v>
      </c>
      <c r="AV2002">
        <v>2</v>
      </c>
      <c r="AW2002">
        <v>3</v>
      </c>
      <c r="AX2002">
        <v>4</v>
      </c>
      <c r="AY2002">
        <v>5</v>
      </c>
      <c r="AZ2002">
        <v>0.4444444444444444</v>
      </c>
      <c r="BA2002" t="s">
        <v>1566</v>
      </c>
      <c r="BB2002">
        <v>9</v>
      </c>
      <c r="BC2002" t="s">
        <v>1408</v>
      </c>
      <c r="BD2002" t="s">
        <v>1580</v>
      </c>
      <c r="BE2002" t="s">
        <v>1408</v>
      </c>
      <c r="BF2002" t="s">
        <v>1580</v>
      </c>
      <c r="BG2002" t="s">
        <v>1408</v>
      </c>
      <c r="BH2002" t="s">
        <v>1580</v>
      </c>
      <c r="BI2002" t="s">
        <v>1584</v>
      </c>
      <c r="BP2002" t="s">
        <v>739</v>
      </c>
      <c r="BQ2002" t="s">
        <v>739</v>
      </c>
      <c r="BR2002" t="s">
        <v>739</v>
      </c>
      <c r="BT2002" t="s">
        <v>1586</v>
      </c>
      <c r="BU2002" t="s">
        <v>1587</v>
      </c>
      <c r="BV2002" t="s">
        <v>1591</v>
      </c>
      <c r="BW2002" t="s">
        <v>1594</v>
      </c>
      <c r="BX2002">
        <v>38.8</v>
      </c>
      <c r="BZ2002" t="s">
        <v>755</v>
      </c>
      <c r="CA2002" t="s">
        <v>1408</v>
      </c>
      <c r="CB2002" t="s">
        <v>783</v>
      </c>
      <c r="CC2002" t="s">
        <v>742</v>
      </c>
      <c r="CD2002" t="s">
        <v>755</v>
      </c>
      <c r="CE2002" t="s">
        <v>1573</v>
      </c>
      <c r="CF2002" t="s">
        <v>783</v>
      </c>
      <c r="CG2002" t="s">
        <v>755</v>
      </c>
      <c r="CH2002" t="s">
        <v>761</v>
      </c>
      <c r="CJ2002" t="s">
        <v>1755</v>
      </c>
      <c r="CL2002" t="s">
        <v>1770</v>
      </c>
      <c r="CM2002" t="s">
        <v>1771</v>
      </c>
      <c r="CN2002">
        <v>5.5</v>
      </c>
      <c r="CO2002">
        <v>0</v>
      </c>
      <c r="CP2002" t="s">
        <v>1772</v>
      </c>
    </row>
    <row r="2003" spans="1:94">
      <c r="A2003" t="s">
        <v>97</v>
      </c>
      <c r="B2003">
        <v>0.21</v>
      </c>
      <c r="C2003" t="s">
        <v>189</v>
      </c>
      <c r="D2003" t="s">
        <v>696</v>
      </c>
      <c r="E2003" t="s">
        <v>700</v>
      </c>
      <c r="F2003" t="s">
        <v>725</v>
      </c>
      <c r="G2003" t="s">
        <v>728</v>
      </c>
      <c r="H2003" t="s">
        <v>737</v>
      </c>
      <c r="I2003" t="s">
        <v>739</v>
      </c>
      <c r="J2003" t="s">
        <v>733</v>
      </c>
      <c r="K2003" t="s">
        <v>739</v>
      </c>
      <c r="R2003" t="s">
        <v>785</v>
      </c>
      <c r="S2003" t="s">
        <v>794</v>
      </c>
      <c r="T2003" t="s">
        <v>884</v>
      </c>
      <c r="U2003" t="s">
        <v>1358</v>
      </c>
      <c r="V2003" t="s">
        <v>1371</v>
      </c>
      <c r="W2003" t="s">
        <v>769</v>
      </c>
      <c r="Z2003" t="s">
        <v>1411</v>
      </c>
      <c r="AA2003">
        <v>-2.1</v>
      </c>
      <c r="AB2003">
        <v>2.1</v>
      </c>
      <c r="AC2003">
        <v>1.4</v>
      </c>
      <c r="AE2003">
        <v>0.225</v>
      </c>
      <c r="AF2003">
        <v>0.2</v>
      </c>
      <c r="AG2003">
        <v>0.25</v>
      </c>
      <c r="AL2003" t="s">
        <v>1487</v>
      </c>
      <c r="AM2003" t="s">
        <v>1487</v>
      </c>
      <c r="AN2003">
        <v>8</v>
      </c>
      <c r="AO2003" t="s">
        <v>1535</v>
      </c>
      <c r="AR2003">
        <v>0.2</v>
      </c>
      <c r="AS2003">
        <v>0.25</v>
      </c>
      <c r="AT2003">
        <v>1.4</v>
      </c>
      <c r="AU2003">
        <v>1.5</v>
      </c>
      <c r="AV2003">
        <v>1</v>
      </c>
      <c r="AW2003">
        <v>4</v>
      </c>
      <c r="AX2003">
        <v>2</v>
      </c>
      <c r="AY2003">
        <v>6</v>
      </c>
      <c r="AZ2003">
        <v>0.25</v>
      </c>
      <c r="BA2003" t="s">
        <v>1566</v>
      </c>
      <c r="BB2003">
        <v>8</v>
      </c>
      <c r="BC2003" t="s">
        <v>1570</v>
      </c>
      <c r="BD2003" t="s">
        <v>1579</v>
      </c>
      <c r="BE2003" t="s">
        <v>1570</v>
      </c>
      <c r="BF2003" t="s">
        <v>1579</v>
      </c>
      <c r="BG2003" t="s">
        <v>1568</v>
      </c>
      <c r="BH2003" t="s">
        <v>1579</v>
      </c>
      <c r="BI2003" t="s">
        <v>1583</v>
      </c>
      <c r="BP2003" t="s">
        <v>739</v>
      </c>
      <c r="BQ2003" t="s">
        <v>739</v>
      </c>
      <c r="BR2003" t="s">
        <v>738</v>
      </c>
      <c r="BT2003" t="s">
        <v>1488</v>
      </c>
      <c r="BU2003" t="s">
        <v>1588</v>
      </c>
      <c r="BV2003" t="s">
        <v>1593</v>
      </c>
      <c r="BW2003" t="s">
        <v>1594</v>
      </c>
      <c r="BX2003">
        <v>124.7</v>
      </c>
      <c r="BY2003" t="s">
        <v>1599</v>
      </c>
      <c r="BZ2003" t="s">
        <v>761</v>
      </c>
      <c r="CA2003" t="s">
        <v>742</v>
      </c>
      <c r="CB2003" t="s">
        <v>745</v>
      </c>
      <c r="CC2003" t="s">
        <v>745</v>
      </c>
      <c r="CD2003" t="s">
        <v>743</v>
      </c>
      <c r="CE2003" t="s">
        <v>755</v>
      </c>
      <c r="CF2003" t="s">
        <v>745</v>
      </c>
      <c r="CG2003" t="s">
        <v>745</v>
      </c>
      <c r="CJ2003" t="s">
        <v>753</v>
      </c>
      <c r="CL2003" t="s">
        <v>1770</v>
      </c>
      <c r="CM2003" t="s">
        <v>1771</v>
      </c>
      <c r="CN2003">
        <v>3.5</v>
      </c>
      <c r="CO2003">
        <v>0</v>
      </c>
      <c r="CP2003" t="s">
        <v>1772</v>
      </c>
    </row>
    <row r="2004" spans="1:94">
      <c r="A2004" t="s">
        <v>97</v>
      </c>
      <c r="B2004">
        <v>0.21</v>
      </c>
      <c r="C2004" t="s">
        <v>142</v>
      </c>
      <c r="D2004" t="s">
        <v>698</v>
      </c>
      <c r="E2004" t="s">
        <v>702</v>
      </c>
      <c r="F2004" t="s">
        <v>705</v>
      </c>
      <c r="G2004" t="s">
        <v>710</v>
      </c>
      <c r="H2004" t="s">
        <v>732</v>
      </c>
      <c r="I2004" t="s">
        <v>739</v>
      </c>
      <c r="J2004" t="s">
        <v>732</v>
      </c>
      <c r="K2004" t="s">
        <v>739</v>
      </c>
      <c r="R2004" t="s">
        <v>785</v>
      </c>
      <c r="S2004" t="s">
        <v>787</v>
      </c>
      <c r="U2004" t="s">
        <v>1361</v>
      </c>
      <c r="V2004" t="s">
        <v>1371</v>
      </c>
      <c r="W2004" t="s">
        <v>756</v>
      </c>
      <c r="Z2004" t="s">
        <v>1411</v>
      </c>
      <c r="AA2004">
        <v>-1.5</v>
      </c>
      <c r="AB2004">
        <v>1.5</v>
      </c>
      <c r="AC2004">
        <v>1</v>
      </c>
      <c r="AE2004">
        <v>0</v>
      </c>
      <c r="AF2004">
        <v>0</v>
      </c>
      <c r="AG2004">
        <v>0</v>
      </c>
      <c r="AL2004" t="s">
        <v>1487</v>
      </c>
      <c r="AM2004" t="s">
        <v>1487</v>
      </c>
      <c r="AN2004">
        <v>8</v>
      </c>
      <c r="AO2004" t="s">
        <v>1535</v>
      </c>
      <c r="AR2004">
        <v>0</v>
      </c>
      <c r="AS2004">
        <v>0</v>
      </c>
      <c r="AT2004">
        <v>1</v>
      </c>
      <c r="AU2004">
        <v>1</v>
      </c>
      <c r="AV2004">
        <v>0</v>
      </c>
      <c r="AW2004">
        <v>1</v>
      </c>
      <c r="AX2004">
        <v>0</v>
      </c>
      <c r="AY2004">
        <v>1</v>
      </c>
      <c r="AZ2004">
        <v>0</v>
      </c>
      <c r="BA2004" t="s">
        <v>1566</v>
      </c>
      <c r="BB2004">
        <v>1</v>
      </c>
      <c r="BC2004" t="s">
        <v>1569</v>
      </c>
      <c r="BD2004" t="s">
        <v>1579</v>
      </c>
      <c r="BE2004" t="s">
        <v>1576</v>
      </c>
      <c r="BF2004" t="s">
        <v>1579</v>
      </c>
      <c r="BG2004" t="s">
        <v>1569</v>
      </c>
      <c r="BH2004" t="s">
        <v>1579</v>
      </c>
      <c r="BI2004" t="s">
        <v>1584</v>
      </c>
      <c r="BP2004" t="s">
        <v>739</v>
      </c>
      <c r="BQ2004" t="s">
        <v>739</v>
      </c>
      <c r="BR2004" t="s">
        <v>1585</v>
      </c>
      <c r="BT2004" t="s">
        <v>1488</v>
      </c>
      <c r="BU2004" t="s">
        <v>1587</v>
      </c>
      <c r="BV2004" t="s">
        <v>1591</v>
      </c>
      <c r="BW2004" t="s">
        <v>1594</v>
      </c>
      <c r="BY2004" t="s">
        <v>1599</v>
      </c>
      <c r="BZ2004" t="s">
        <v>742</v>
      </c>
      <c r="CJ2004" t="s">
        <v>742</v>
      </c>
      <c r="CL2004" t="s">
        <v>1770</v>
      </c>
      <c r="CM2004" t="s">
        <v>1771</v>
      </c>
      <c r="CN2004">
        <v>2.5</v>
      </c>
      <c r="CO2004">
        <v>0</v>
      </c>
      <c r="CP2004" t="s">
        <v>1772</v>
      </c>
    </row>
    <row r="2005" spans="1:94">
      <c r="A2005" t="s">
        <v>97</v>
      </c>
      <c r="B2005">
        <v>0.21</v>
      </c>
      <c r="C2005" t="s">
        <v>391</v>
      </c>
      <c r="D2005" t="s">
        <v>699</v>
      </c>
      <c r="E2005" t="s">
        <v>703</v>
      </c>
      <c r="F2005" t="s">
        <v>716</v>
      </c>
      <c r="G2005" t="s">
        <v>726</v>
      </c>
      <c r="H2005" t="s">
        <v>735</v>
      </c>
      <c r="I2005" t="s">
        <v>739</v>
      </c>
      <c r="J2005" t="s">
        <v>738</v>
      </c>
      <c r="K2005" t="s">
        <v>738</v>
      </c>
      <c r="R2005" t="s">
        <v>785</v>
      </c>
      <c r="S2005" t="s">
        <v>788</v>
      </c>
      <c r="T2005" t="s">
        <v>1076</v>
      </c>
      <c r="U2005" t="s">
        <v>1360</v>
      </c>
      <c r="V2005" t="s">
        <v>1371</v>
      </c>
      <c r="W2005" t="s">
        <v>753</v>
      </c>
      <c r="Z2005" t="s">
        <v>1411</v>
      </c>
      <c r="AA2005">
        <v>-0.7</v>
      </c>
      <c r="AB2005">
        <v>0.7</v>
      </c>
      <c r="AC2005">
        <v>0.8</v>
      </c>
      <c r="AE2005">
        <v>0.1555555555555556</v>
      </c>
      <c r="AF2005">
        <v>0.2</v>
      </c>
      <c r="AG2005">
        <v>0.1111111111111111</v>
      </c>
      <c r="AL2005" t="s">
        <v>1487</v>
      </c>
      <c r="AM2005" t="s">
        <v>1487</v>
      </c>
      <c r="AN2005">
        <v>8</v>
      </c>
      <c r="AO2005" t="s">
        <v>1535</v>
      </c>
      <c r="AR2005">
        <v>0.2</v>
      </c>
      <c r="AS2005">
        <v>0.11</v>
      </c>
      <c r="AT2005">
        <v>0.8</v>
      </c>
      <c r="AU2005">
        <v>0.7</v>
      </c>
      <c r="AV2005">
        <v>1</v>
      </c>
      <c r="AW2005">
        <v>4</v>
      </c>
      <c r="AX2005">
        <v>1</v>
      </c>
      <c r="AY2005">
        <v>8</v>
      </c>
      <c r="AZ2005">
        <v>0.1111111111111111</v>
      </c>
      <c r="BA2005" t="s">
        <v>1565</v>
      </c>
      <c r="BB2005">
        <v>9</v>
      </c>
      <c r="BC2005" t="s">
        <v>1573</v>
      </c>
      <c r="BD2005" t="s">
        <v>1578</v>
      </c>
      <c r="BE2005" t="s">
        <v>1573</v>
      </c>
      <c r="BF2005" t="s">
        <v>1578</v>
      </c>
      <c r="BG2005" t="s">
        <v>742</v>
      </c>
      <c r="BH2005" t="s">
        <v>1582</v>
      </c>
      <c r="BI2005" t="s">
        <v>1583</v>
      </c>
      <c r="BP2005" t="s">
        <v>739</v>
      </c>
      <c r="BQ2005" t="s">
        <v>739</v>
      </c>
      <c r="BR2005" t="s">
        <v>738</v>
      </c>
      <c r="BT2005" t="s">
        <v>1488</v>
      </c>
      <c r="BU2005" t="s">
        <v>1587</v>
      </c>
      <c r="BV2005" t="s">
        <v>1591</v>
      </c>
      <c r="BW2005" t="s">
        <v>1594</v>
      </c>
      <c r="BX2005">
        <v>100</v>
      </c>
      <c r="BY2005" t="s">
        <v>1599</v>
      </c>
      <c r="BZ2005" t="s">
        <v>743</v>
      </c>
      <c r="CA2005" t="s">
        <v>745</v>
      </c>
      <c r="CB2005" t="s">
        <v>742</v>
      </c>
      <c r="CC2005" t="s">
        <v>742</v>
      </c>
      <c r="CD2005" t="s">
        <v>745</v>
      </c>
      <c r="CE2005" t="s">
        <v>742</v>
      </c>
      <c r="CF2005" t="s">
        <v>745</v>
      </c>
      <c r="CG2005" t="s">
        <v>742</v>
      </c>
      <c r="CH2005" t="s">
        <v>745</v>
      </c>
      <c r="CJ2005" t="s">
        <v>1705</v>
      </c>
      <c r="CK2005" t="s">
        <v>1768</v>
      </c>
      <c r="CL2005" t="s">
        <v>1770</v>
      </c>
      <c r="CM2005" t="s">
        <v>1771</v>
      </c>
      <c r="CN2005">
        <v>1.5</v>
      </c>
      <c r="CO2005">
        <v>0</v>
      </c>
      <c r="CP2005" t="s">
        <v>1772</v>
      </c>
    </row>
    <row r="2006" spans="1:94">
      <c r="A2006" t="s">
        <v>97</v>
      </c>
      <c r="B2006">
        <v>0.21</v>
      </c>
      <c r="C2006" t="s">
        <v>424</v>
      </c>
      <c r="D2006" t="s">
        <v>698</v>
      </c>
      <c r="E2006" t="s">
        <v>702</v>
      </c>
      <c r="F2006" t="s">
        <v>719</v>
      </c>
      <c r="G2006" t="s">
        <v>722</v>
      </c>
      <c r="H2006" t="s">
        <v>732</v>
      </c>
      <c r="I2006" t="s">
        <v>739</v>
      </c>
      <c r="J2006" t="s">
        <v>732</v>
      </c>
      <c r="K2006" t="s">
        <v>739</v>
      </c>
      <c r="L2006" t="s">
        <v>742</v>
      </c>
      <c r="M2006" t="s">
        <v>745</v>
      </c>
      <c r="N2006" t="s">
        <v>743</v>
      </c>
      <c r="R2006" t="s">
        <v>785</v>
      </c>
      <c r="S2006" t="s">
        <v>791</v>
      </c>
      <c r="T2006" t="s">
        <v>1109</v>
      </c>
      <c r="U2006" t="s">
        <v>1367</v>
      </c>
      <c r="V2006" t="s">
        <v>1371</v>
      </c>
      <c r="W2006" t="s">
        <v>753</v>
      </c>
      <c r="Z2006" t="s">
        <v>1411</v>
      </c>
      <c r="AA2006">
        <v>-0.9</v>
      </c>
      <c r="AB2006">
        <v>0.9</v>
      </c>
      <c r="AC2006">
        <v>0.6</v>
      </c>
      <c r="AE2006">
        <v>0.1</v>
      </c>
      <c r="AF2006">
        <v>0</v>
      </c>
      <c r="AG2006">
        <v>0.2</v>
      </c>
      <c r="AL2006" t="s">
        <v>1487</v>
      </c>
      <c r="AM2006" t="s">
        <v>1487</v>
      </c>
      <c r="AN2006">
        <v>8</v>
      </c>
      <c r="AO2006" t="s">
        <v>1535</v>
      </c>
      <c r="AR2006">
        <v>0</v>
      </c>
      <c r="AS2006">
        <v>0.2</v>
      </c>
      <c r="AT2006">
        <v>0.6</v>
      </c>
      <c r="AU2006">
        <v>0.7</v>
      </c>
      <c r="AV2006">
        <v>0</v>
      </c>
      <c r="AW2006">
        <v>5</v>
      </c>
      <c r="AX2006">
        <v>2</v>
      </c>
      <c r="AY2006">
        <v>8</v>
      </c>
      <c r="AZ2006">
        <v>0.2</v>
      </c>
      <c r="BA2006" t="s">
        <v>1565</v>
      </c>
      <c r="BB2006">
        <v>10</v>
      </c>
      <c r="BC2006" t="s">
        <v>1576</v>
      </c>
      <c r="BD2006" t="s">
        <v>1578</v>
      </c>
      <c r="BG2006" t="s">
        <v>1576</v>
      </c>
      <c r="BH2006" t="s">
        <v>1578</v>
      </c>
      <c r="BI2006" t="s">
        <v>1584</v>
      </c>
      <c r="BP2006" t="s">
        <v>739</v>
      </c>
      <c r="BQ2006" t="s">
        <v>739</v>
      </c>
      <c r="BR2006" t="s">
        <v>738</v>
      </c>
      <c r="BT2006" t="s">
        <v>1488</v>
      </c>
      <c r="BU2006" t="s">
        <v>1587</v>
      </c>
      <c r="BV2006" t="s">
        <v>1591</v>
      </c>
      <c r="BW2006" t="s">
        <v>1594</v>
      </c>
      <c r="BX2006">
        <v>111.6</v>
      </c>
      <c r="BY2006" t="s">
        <v>1599</v>
      </c>
      <c r="BZ2006" t="s">
        <v>742</v>
      </c>
      <c r="CA2006" t="s">
        <v>742</v>
      </c>
      <c r="CB2006" t="s">
        <v>745</v>
      </c>
      <c r="CC2006" t="s">
        <v>742</v>
      </c>
      <c r="CD2006" t="s">
        <v>745</v>
      </c>
      <c r="CE2006" t="s">
        <v>743</v>
      </c>
      <c r="CF2006" t="s">
        <v>745</v>
      </c>
      <c r="CG2006" t="s">
        <v>745</v>
      </c>
      <c r="CH2006" t="s">
        <v>743</v>
      </c>
      <c r="CI2006" t="s">
        <v>745</v>
      </c>
      <c r="CJ2006" t="s">
        <v>1695</v>
      </c>
      <c r="CK2006" t="s">
        <v>1768</v>
      </c>
      <c r="CL2006" t="s">
        <v>1770</v>
      </c>
      <c r="CM2006" t="s">
        <v>1771</v>
      </c>
      <c r="CN2006">
        <v>1.5</v>
      </c>
      <c r="CO2006">
        <v>0</v>
      </c>
      <c r="CP2006" t="s">
        <v>1772</v>
      </c>
    </row>
    <row r="2007" spans="1:94">
      <c r="A2007" t="s">
        <v>97</v>
      </c>
      <c r="B2007">
        <v>0.21</v>
      </c>
      <c r="C2007" t="s">
        <v>114</v>
      </c>
      <c r="D2007" t="s">
        <v>696</v>
      </c>
      <c r="E2007" t="s">
        <v>700</v>
      </c>
      <c r="F2007" t="s">
        <v>714</v>
      </c>
      <c r="G2007" t="s">
        <v>707</v>
      </c>
      <c r="H2007" t="s">
        <v>735</v>
      </c>
      <c r="I2007" t="s">
        <v>739</v>
      </c>
      <c r="J2007" t="s">
        <v>732</v>
      </c>
      <c r="K2007" t="s">
        <v>739</v>
      </c>
      <c r="R2007" t="s">
        <v>785</v>
      </c>
      <c r="S2007" t="s">
        <v>789</v>
      </c>
      <c r="T2007" t="s">
        <v>812</v>
      </c>
      <c r="U2007" t="s">
        <v>1362</v>
      </c>
      <c r="V2007" t="s">
        <v>1371</v>
      </c>
      <c r="W2007" t="s">
        <v>753</v>
      </c>
      <c r="Z2007" t="s">
        <v>1411</v>
      </c>
      <c r="AA2007">
        <v>-1.3</v>
      </c>
      <c r="AB2007">
        <v>1.3</v>
      </c>
      <c r="AC2007">
        <v>0.2</v>
      </c>
      <c r="AE2007">
        <v>0</v>
      </c>
      <c r="AF2007">
        <v>0</v>
      </c>
      <c r="AG2007">
        <v>0</v>
      </c>
      <c r="AK2007" t="s">
        <v>1464</v>
      </c>
      <c r="AL2007" t="s">
        <v>1487</v>
      </c>
      <c r="AM2007" t="s">
        <v>1487</v>
      </c>
      <c r="AN2007">
        <v>12</v>
      </c>
      <c r="AO2007" t="s">
        <v>1498</v>
      </c>
      <c r="AR2007">
        <v>0</v>
      </c>
      <c r="AS2007">
        <v>0</v>
      </c>
      <c r="AT2007">
        <v>0.2</v>
      </c>
      <c r="AU2007">
        <v>0.1</v>
      </c>
      <c r="AV2007">
        <v>0</v>
      </c>
      <c r="AW2007">
        <v>5</v>
      </c>
      <c r="AX2007">
        <v>0</v>
      </c>
      <c r="AY2007">
        <v>10</v>
      </c>
      <c r="AZ2007">
        <v>0</v>
      </c>
      <c r="BA2007" t="s">
        <v>1565</v>
      </c>
      <c r="BB2007">
        <v>10</v>
      </c>
      <c r="BC2007" t="s">
        <v>1574</v>
      </c>
      <c r="BD2007" t="s">
        <v>1579</v>
      </c>
      <c r="BE2007" t="s">
        <v>784</v>
      </c>
      <c r="BF2007" t="s">
        <v>1582</v>
      </c>
      <c r="BG2007" t="s">
        <v>1574</v>
      </c>
      <c r="BH2007" t="s">
        <v>1579</v>
      </c>
      <c r="BI2007" t="s">
        <v>1584</v>
      </c>
      <c r="BP2007" t="s">
        <v>739</v>
      </c>
      <c r="BQ2007" t="s">
        <v>739</v>
      </c>
      <c r="BR2007" t="s">
        <v>1585</v>
      </c>
      <c r="BT2007" t="s">
        <v>1487</v>
      </c>
      <c r="BU2007" t="s">
        <v>1589</v>
      </c>
      <c r="BV2007" t="s">
        <v>1591</v>
      </c>
      <c r="BW2007" t="s">
        <v>1594</v>
      </c>
      <c r="BX2007">
        <v>300</v>
      </c>
      <c r="BY2007" t="s">
        <v>1599</v>
      </c>
      <c r="BZ2007" t="s">
        <v>742</v>
      </c>
      <c r="CA2007" t="s">
        <v>745</v>
      </c>
      <c r="CB2007" t="s">
        <v>745</v>
      </c>
      <c r="CC2007" t="s">
        <v>745</v>
      </c>
      <c r="CD2007" t="s">
        <v>745</v>
      </c>
      <c r="CE2007" t="s">
        <v>745</v>
      </c>
      <c r="CF2007" t="s">
        <v>745</v>
      </c>
      <c r="CG2007" t="s">
        <v>745</v>
      </c>
      <c r="CH2007" t="s">
        <v>745</v>
      </c>
      <c r="CI2007" t="s">
        <v>745</v>
      </c>
      <c r="CJ2007" t="s">
        <v>1444</v>
      </c>
      <c r="CK2007" t="s">
        <v>1617</v>
      </c>
      <c r="CL2007" t="s">
        <v>1770</v>
      </c>
      <c r="CM2007" t="s">
        <v>1771</v>
      </c>
      <c r="CN2007">
        <v>1.5</v>
      </c>
      <c r="CO2007">
        <v>0</v>
      </c>
      <c r="CP2007" t="s">
        <v>1772</v>
      </c>
    </row>
    <row r="2008" spans="1:94">
      <c r="A2008" t="s">
        <v>97</v>
      </c>
      <c r="B2008">
        <v>0.21</v>
      </c>
      <c r="C2008" t="s">
        <v>222</v>
      </c>
      <c r="D2008" t="s">
        <v>696</v>
      </c>
      <c r="E2008" t="s">
        <v>700</v>
      </c>
      <c r="F2008" t="s">
        <v>707</v>
      </c>
      <c r="G2008" t="s">
        <v>714</v>
      </c>
      <c r="H2008" t="s">
        <v>732</v>
      </c>
      <c r="I2008" t="s">
        <v>739</v>
      </c>
      <c r="J2008" t="s">
        <v>735</v>
      </c>
      <c r="K2008" t="s">
        <v>739</v>
      </c>
      <c r="R2008" t="s">
        <v>785</v>
      </c>
      <c r="S2008" t="s">
        <v>789</v>
      </c>
      <c r="T2008" t="s">
        <v>917</v>
      </c>
      <c r="U2008" t="s">
        <v>1362</v>
      </c>
      <c r="V2008" t="s">
        <v>1371</v>
      </c>
      <c r="W2008" t="s">
        <v>750</v>
      </c>
      <c r="Z2008" t="s">
        <v>1411</v>
      </c>
      <c r="AA2008">
        <v>-0.1</v>
      </c>
      <c r="AB2008">
        <v>0.1</v>
      </c>
      <c r="AC2008">
        <v>0.4</v>
      </c>
      <c r="AE2008">
        <v>0.4</v>
      </c>
      <c r="AF2008">
        <v>0.4</v>
      </c>
      <c r="AG2008">
        <v>0.4</v>
      </c>
      <c r="AK2008" t="s">
        <v>1475</v>
      </c>
      <c r="AL2008" t="s">
        <v>1487</v>
      </c>
      <c r="AM2008" t="s">
        <v>1487</v>
      </c>
      <c r="AN2008">
        <v>12</v>
      </c>
      <c r="AO2008" t="s">
        <v>1498</v>
      </c>
      <c r="AR2008">
        <v>0.4</v>
      </c>
      <c r="AS2008">
        <v>0.4</v>
      </c>
      <c r="AT2008">
        <v>0.4</v>
      </c>
      <c r="AU2008">
        <v>0.4</v>
      </c>
      <c r="AV2008">
        <v>2</v>
      </c>
      <c r="AW2008">
        <v>3</v>
      </c>
      <c r="AX2008">
        <v>4</v>
      </c>
      <c r="AY2008">
        <v>6</v>
      </c>
      <c r="AZ2008">
        <v>0.4</v>
      </c>
      <c r="BA2008" t="s">
        <v>1566</v>
      </c>
      <c r="BB2008">
        <v>10</v>
      </c>
      <c r="BC2008" t="s">
        <v>755</v>
      </c>
      <c r="BD2008" t="s">
        <v>1581</v>
      </c>
      <c r="BE2008" t="s">
        <v>1570</v>
      </c>
      <c r="BF2008" t="s">
        <v>1580</v>
      </c>
      <c r="BG2008" t="s">
        <v>755</v>
      </c>
      <c r="BH2008" t="s">
        <v>1581</v>
      </c>
      <c r="BI2008" t="s">
        <v>1584</v>
      </c>
      <c r="BP2008" t="s">
        <v>739</v>
      </c>
      <c r="BQ2008" t="s">
        <v>739</v>
      </c>
      <c r="BR2008" t="s">
        <v>738</v>
      </c>
      <c r="BT2008" t="s">
        <v>1586</v>
      </c>
      <c r="BU2008" t="s">
        <v>1587</v>
      </c>
      <c r="BV2008" t="s">
        <v>1591</v>
      </c>
      <c r="BW2008" t="s">
        <v>1594</v>
      </c>
      <c r="BX2008">
        <v>122.5</v>
      </c>
      <c r="BY2008" t="s">
        <v>1599</v>
      </c>
      <c r="BZ2008" t="s">
        <v>742</v>
      </c>
      <c r="CA2008" t="s">
        <v>745</v>
      </c>
      <c r="CB2008" t="s">
        <v>742</v>
      </c>
      <c r="CC2008" t="s">
        <v>745</v>
      </c>
      <c r="CD2008" t="s">
        <v>745</v>
      </c>
      <c r="CE2008" t="s">
        <v>742</v>
      </c>
      <c r="CF2008" t="s">
        <v>745</v>
      </c>
      <c r="CG2008" t="s">
        <v>742</v>
      </c>
      <c r="CH2008" t="s">
        <v>745</v>
      </c>
      <c r="CI2008" t="s">
        <v>745</v>
      </c>
      <c r="CJ2008" t="s">
        <v>778</v>
      </c>
      <c r="CK2008" t="s">
        <v>1395</v>
      </c>
      <c r="CL2008" t="s">
        <v>1770</v>
      </c>
      <c r="CM2008" t="s">
        <v>1771</v>
      </c>
      <c r="CN2008">
        <v>0.5</v>
      </c>
      <c r="CO2008">
        <v>0</v>
      </c>
      <c r="CP2008" t="s">
        <v>1772</v>
      </c>
    </row>
    <row r="2009" spans="1:94">
      <c r="A2009" t="s">
        <v>97</v>
      </c>
      <c r="B2009">
        <v>0.21</v>
      </c>
      <c r="C2009" t="s">
        <v>277</v>
      </c>
      <c r="D2009" t="s">
        <v>696</v>
      </c>
      <c r="E2009" t="s">
        <v>700</v>
      </c>
      <c r="F2009" t="s">
        <v>709</v>
      </c>
      <c r="G2009" t="s">
        <v>723</v>
      </c>
      <c r="H2009" t="s">
        <v>734</v>
      </c>
      <c r="I2009" t="s">
        <v>739</v>
      </c>
      <c r="J2009" t="s">
        <v>734</v>
      </c>
      <c r="K2009" t="s">
        <v>739</v>
      </c>
      <c r="R2009" t="s">
        <v>785</v>
      </c>
      <c r="S2009" t="s">
        <v>786</v>
      </c>
      <c r="T2009" t="s">
        <v>969</v>
      </c>
      <c r="U2009" t="s">
        <v>1367</v>
      </c>
      <c r="V2009" t="s">
        <v>1371</v>
      </c>
      <c r="W2009" t="s">
        <v>753</v>
      </c>
      <c r="Z2009" t="s">
        <v>1411</v>
      </c>
      <c r="AA2009">
        <v>-0.7</v>
      </c>
      <c r="AB2009">
        <v>0.7</v>
      </c>
      <c r="AC2009">
        <v>0.8</v>
      </c>
      <c r="AE2009">
        <v>0.15</v>
      </c>
      <c r="AF2009">
        <v>0.2</v>
      </c>
      <c r="AG2009">
        <v>0.1</v>
      </c>
      <c r="AK2009" t="s">
        <v>1418</v>
      </c>
      <c r="AL2009" t="s">
        <v>1487</v>
      </c>
      <c r="AM2009" t="s">
        <v>1487</v>
      </c>
      <c r="AN2009">
        <v>12</v>
      </c>
      <c r="AO2009" t="s">
        <v>1498</v>
      </c>
      <c r="AR2009">
        <v>0.2</v>
      </c>
      <c r="AS2009">
        <v>0.1</v>
      </c>
      <c r="AT2009">
        <v>0.8</v>
      </c>
      <c r="AU2009">
        <v>0.7</v>
      </c>
      <c r="AV2009">
        <v>1</v>
      </c>
      <c r="AW2009">
        <v>4</v>
      </c>
      <c r="AX2009">
        <v>1</v>
      </c>
      <c r="AY2009">
        <v>9</v>
      </c>
      <c r="AZ2009">
        <v>0.1</v>
      </c>
      <c r="BA2009" t="s">
        <v>1565</v>
      </c>
      <c r="BB2009">
        <v>10</v>
      </c>
      <c r="BC2009" t="s">
        <v>1575</v>
      </c>
      <c r="BD2009" t="s">
        <v>1578</v>
      </c>
      <c r="BE2009" t="s">
        <v>1571</v>
      </c>
      <c r="BF2009" t="s">
        <v>1578</v>
      </c>
      <c r="BG2009" t="s">
        <v>1575</v>
      </c>
      <c r="BH2009" t="s">
        <v>1578</v>
      </c>
      <c r="BI2009" t="s">
        <v>1584</v>
      </c>
      <c r="BP2009" t="s">
        <v>739</v>
      </c>
      <c r="BQ2009" t="s">
        <v>739</v>
      </c>
      <c r="BR2009" t="s">
        <v>738</v>
      </c>
      <c r="BT2009" t="s">
        <v>1488</v>
      </c>
      <c r="BU2009" t="s">
        <v>1587</v>
      </c>
      <c r="BV2009" t="s">
        <v>1591</v>
      </c>
      <c r="BW2009" t="s">
        <v>1594</v>
      </c>
      <c r="BX2009">
        <v>91.5</v>
      </c>
      <c r="BY2009" t="s">
        <v>1599</v>
      </c>
      <c r="BZ2009" t="s">
        <v>742</v>
      </c>
      <c r="CA2009" t="s">
        <v>745</v>
      </c>
      <c r="CB2009" t="s">
        <v>742</v>
      </c>
      <c r="CC2009" t="s">
        <v>743</v>
      </c>
      <c r="CD2009" t="s">
        <v>745</v>
      </c>
      <c r="CE2009" t="s">
        <v>745</v>
      </c>
      <c r="CF2009" t="s">
        <v>742</v>
      </c>
      <c r="CG2009" t="s">
        <v>742</v>
      </c>
      <c r="CH2009" t="s">
        <v>742</v>
      </c>
      <c r="CI2009" t="s">
        <v>745</v>
      </c>
      <c r="CJ2009" t="s">
        <v>1695</v>
      </c>
      <c r="CK2009" t="s">
        <v>1768</v>
      </c>
      <c r="CL2009" t="s">
        <v>1770</v>
      </c>
      <c r="CM2009" t="s">
        <v>1771</v>
      </c>
      <c r="CN2009">
        <v>1.5</v>
      </c>
      <c r="CO2009">
        <v>0</v>
      </c>
      <c r="CP2009" t="s">
        <v>1772</v>
      </c>
    </row>
    <row r="2010" spans="1:94">
      <c r="A2010" t="s">
        <v>97</v>
      </c>
      <c r="B2010">
        <v>0.21</v>
      </c>
      <c r="C2010" t="s">
        <v>506</v>
      </c>
      <c r="D2010" t="s">
        <v>698</v>
      </c>
      <c r="E2010" t="s">
        <v>702</v>
      </c>
      <c r="F2010" t="s">
        <v>721</v>
      </c>
      <c r="G2010" t="s">
        <v>718</v>
      </c>
      <c r="H2010" t="s">
        <v>734</v>
      </c>
      <c r="I2010" t="s">
        <v>739</v>
      </c>
      <c r="J2010" t="s">
        <v>734</v>
      </c>
      <c r="K2010" t="s">
        <v>739</v>
      </c>
      <c r="R2010" t="s">
        <v>785</v>
      </c>
      <c r="S2010" t="s">
        <v>793</v>
      </c>
      <c r="T2010" t="s">
        <v>1190</v>
      </c>
      <c r="U2010" t="s">
        <v>1360</v>
      </c>
      <c r="V2010" t="s">
        <v>1371</v>
      </c>
      <c r="W2010" t="s">
        <v>750</v>
      </c>
      <c r="Z2010" t="s">
        <v>1411</v>
      </c>
      <c r="AA2010">
        <v>-0.1</v>
      </c>
      <c r="AB2010">
        <v>0.1</v>
      </c>
      <c r="AC2010">
        <v>0.4</v>
      </c>
      <c r="AE2010">
        <v>0.15</v>
      </c>
      <c r="AF2010">
        <v>0.2</v>
      </c>
      <c r="AG2010">
        <v>0.1</v>
      </c>
      <c r="AK2010" t="s">
        <v>745</v>
      </c>
      <c r="AL2010" t="s">
        <v>1487</v>
      </c>
      <c r="AM2010" t="s">
        <v>1487</v>
      </c>
      <c r="AN2010">
        <v>12</v>
      </c>
      <c r="AO2010" t="s">
        <v>1498</v>
      </c>
      <c r="AR2010">
        <v>0.2</v>
      </c>
      <c r="AS2010">
        <v>0.1</v>
      </c>
      <c r="AT2010">
        <v>0.4</v>
      </c>
      <c r="AU2010">
        <v>0.2</v>
      </c>
      <c r="AV2010">
        <v>1</v>
      </c>
      <c r="AW2010">
        <v>4</v>
      </c>
      <c r="AX2010">
        <v>1</v>
      </c>
      <c r="AY2010">
        <v>9</v>
      </c>
      <c r="AZ2010">
        <v>0.1</v>
      </c>
      <c r="BA2010" t="s">
        <v>1565</v>
      </c>
      <c r="BB2010">
        <v>10</v>
      </c>
      <c r="BC2010" t="s">
        <v>784</v>
      </c>
      <c r="BD2010" t="s">
        <v>1581</v>
      </c>
      <c r="BE2010" t="s">
        <v>784</v>
      </c>
      <c r="BF2010" t="s">
        <v>1581</v>
      </c>
      <c r="BG2010" t="s">
        <v>1408</v>
      </c>
      <c r="BH2010" t="s">
        <v>1581</v>
      </c>
      <c r="BI2010" t="s">
        <v>1583</v>
      </c>
      <c r="BP2010" t="s">
        <v>739</v>
      </c>
      <c r="BQ2010" t="s">
        <v>739</v>
      </c>
      <c r="BR2010" t="s">
        <v>738</v>
      </c>
      <c r="BT2010" t="s">
        <v>1488</v>
      </c>
      <c r="BU2010" t="s">
        <v>1587</v>
      </c>
      <c r="BV2010" t="s">
        <v>1591</v>
      </c>
      <c r="BW2010" t="s">
        <v>1594</v>
      </c>
      <c r="BX2010">
        <v>300</v>
      </c>
      <c r="BY2010" t="s">
        <v>1596</v>
      </c>
      <c r="BZ2010" t="s">
        <v>745</v>
      </c>
      <c r="CA2010" t="s">
        <v>745</v>
      </c>
      <c r="CB2010" t="s">
        <v>743</v>
      </c>
      <c r="CC2010" t="s">
        <v>745</v>
      </c>
      <c r="CD2010" t="s">
        <v>745</v>
      </c>
      <c r="CE2010" t="s">
        <v>745</v>
      </c>
      <c r="CF2010" t="s">
        <v>745</v>
      </c>
      <c r="CG2010" t="s">
        <v>745</v>
      </c>
      <c r="CH2010" t="s">
        <v>745</v>
      </c>
      <c r="CI2010" t="s">
        <v>745</v>
      </c>
      <c r="CJ2010" t="s">
        <v>771</v>
      </c>
      <c r="CK2010" t="s">
        <v>1768</v>
      </c>
      <c r="CL2010" t="s">
        <v>1770</v>
      </c>
      <c r="CM2010" t="s">
        <v>1771</v>
      </c>
      <c r="CN2010">
        <v>0.5</v>
      </c>
      <c r="CO2010">
        <v>0</v>
      </c>
      <c r="CP2010" t="s">
        <v>1772</v>
      </c>
    </row>
    <row r="2011" spans="1:94">
      <c r="A2011" t="s">
        <v>97</v>
      </c>
      <c r="B2011">
        <v>0.2</v>
      </c>
      <c r="C2011" t="s">
        <v>254</v>
      </c>
      <c r="D2011" t="s">
        <v>696</v>
      </c>
      <c r="E2011" t="s">
        <v>700</v>
      </c>
      <c r="F2011" t="s">
        <v>725</v>
      </c>
      <c r="G2011" t="s">
        <v>728</v>
      </c>
      <c r="H2011" t="s">
        <v>737</v>
      </c>
      <c r="I2011" t="s">
        <v>739</v>
      </c>
      <c r="J2011" t="s">
        <v>733</v>
      </c>
      <c r="K2011" t="s">
        <v>739</v>
      </c>
      <c r="R2011" t="s">
        <v>785</v>
      </c>
      <c r="S2011" t="s">
        <v>794</v>
      </c>
      <c r="T2011" t="s">
        <v>947</v>
      </c>
      <c r="U2011" t="s">
        <v>1358</v>
      </c>
      <c r="V2011" t="s">
        <v>1371</v>
      </c>
      <c r="W2011" t="s">
        <v>756</v>
      </c>
      <c r="Z2011" t="s">
        <v>1411</v>
      </c>
      <c r="AA2011">
        <v>-1.1</v>
      </c>
      <c r="AB2011">
        <v>1.1</v>
      </c>
      <c r="AC2011">
        <v>1.4</v>
      </c>
      <c r="AE2011">
        <v>0.1714285714285714</v>
      </c>
      <c r="AF2011">
        <v>0.2</v>
      </c>
      <c r="AG2011">
        <v>0.1428571428571428</v>
      </c>
      <c r="AL2011" t="s">
        <v>1487</v>
      </c>
      <c r="AM2011" t="s">
        <v>1487</v>
      </c>
      <c r="AN2011">
        <v>8</v>
      </c>
      <c r="AO2011" t="s">
        <v>1535</v>
      </c>
      <c r="AR2011">
        <v>0.2</v>
      </c>
      <c r="AS2011">
        <v>0.14</v>
      </c>
      <c r="AT2011">
        <v>1.4</v>
      </c>
      <c r="AU2011">
        <v>1.1</v>
      </c>
      <c r="AV2011">
        <v>1</v>
      </c>
      <c r="AW2011">
        <v>4</v>
      </c>
      <c r="AX2011">
        <v>1</v>
      </c>
      <c r="AY2011">
        <v>6</v>
      </c>
      <c r="AZ2011">
        <v>0.1428571428571428</v>
      </c>
      <c r="BA2011" t="s">
        <v>1566</v>
      </c>
      <c r="BB2011">
        <v>7</v>
      </c>
      <c r="BC2011" t="s">
        <v>1570</v>
      </c>
      <c r="BD2011" t="s">
        <v>1579</v>
      </c>
      <c r="BE2011" t="s">
        <v>1570</v>
      </c>
      <c r="BF2011" t="s">
        <v>1579</v>
      </c>
      <c r="BG2011" t="s">
        <v>1568</v>
      </c>
      <c r="BH2011" t="s">
        <v>1579</v>
      </c>
      <c r="BI2011" t="s">
        <v>1583</v>
      </c>
      <c r="BP2011" t="s">
        <v>739</v>
      </c>
      <c r="BQ2011" t="s">
        <v>739</v>
      </c>
      <c r="BR2011" t="s">
        <v>738</v>
      </c>
      <c r="BT2011" t="s">
        <v>1488</v>
      </c>
      <c r="BU2011" t="s">
        <v>1587</v>
      </c>
      <c r="BV2011" t="s">
        <v>1593</v>
      </c>
      <c r="BW2011" t="s">
        <v>1594</v>
      </c>
      <c r="BX2011">
        <v>86.59999999999999</v>
      </c>
      <c r="BY2011" t="s">
        <v>1599</v>
      </c>
      <c r="BZ2011" t="s">
        <v>757</v>
      </c>
      <c r="CA2011" t="s">
        <v>745</v>
      </c>
      <c r="CB2011" t="s">
        <v>742</v>
      </c>
      <c r="CC2011" t="s">
        <v>743</v>
      </c>
      <c r="CD2011" t="s">
        <v>742</v>
      </c>
      <c r="CE2011" t="s">
        <v>745</v>
      </c>
      <c r="CF2011" t="s">
        <v>742</v>
      </c>
      <c r="CJ2011" t="s">
        <v>1711</v>
      </c>
      <c r="CK2011" t="s">
        <v>1768</v>
      </c>
      <c r="CL2011" t="s">
        <v>1770</v>
      </c>
      <c r="CM2011" t="s">
        <v>1771</v>
      </c>
      <c r="CN2011">
        <v>2.5</v>
      </c>
      <c r="CO2011">
        <v>0</v>
      </c>
      <c r="CP2011" t="s">
        <v>1772</v>
      </c>
    </row>
    <row r="2012" spans="1:94">
      <c r="A2012" t="s">
        <v>97</v>
      </c>
      <c r="B2012">
        <v>0.2</v>
      </c>
      <c r="C2012" t="s">
        <v>328</v>
      </c>
      <c r="D2012" t="s">
        <v>699</v>
      </c>
      <c r="E2012" t="s">
        <v>703</v>
      </c>
      <c r="F2012" t="s">
        <v>716</v>
      </c>
      <c r="G2012" t="s">
        <v>726</v>
      </c>
      <c r="H2012" t="s">
        <v>735</v>
      </c>
      <c r="I2012" t="s">
        <v>739</v>
      </c>
      <c r="J2012" t="s">
        <v>738</v>
      </c>
      <c r="K2012" t="s">
        <v>738</v>
      </c>
      <c r="R2012" t="s">
        <v>785</v>
      </c>
      <c r="S2012" t="s">
        <v>788</v>
      </c>
      <c r="T2012" t="s">
        <v>1018</v>
      </c>
      <c r="U2012" t="s">
        <v>1360</v>
      </c>
      <c r="V2012" t="s">
        <v>1371</v>
      </c>
      <c r="W2012" t="s">
        <v>753</v>
      </c>
      <c r="Z2012" t="s">
        <v>1411</v>
      </c>
      <c r="AA2012">
        <v>-0.9</v>
      </c>
      <c r="AB2012">
        <v>0.9</v>
      </c>
      <c r="AC2012">
        <v>0.6</v>
      </c>
      <c r="AE2012">
        <v>0.1833333333333333</v>
      </c>
      <c r="AF2012">
        <v>0.2</v>
      </c>
      <c r="AG2012">
        <v>0.1666666666666666</v>
      </c>
      <c r="AL2012" t="s">
        <v>1487</v>
      </c>
      <c r="AM2012" t="s">
        <v>1487</v>
      </c>
      <c r="AN2012">
        <v>8</v>
      </c>
      <c r="AO2012" t="s">
        <v>1535</v>
      </c>
      <c r="AR2012">
        <v>0.2</v>
      </c>
      <c r="AS2012">
        <v>0.17</v>
      </c>
      <c r="AT2012">
        <v>0.6</v>
      </c>
      <c r="AU2012">
        <v>0.7</v>
      </c>
      <c r="AV2012">
        <v>1</v>
      </c>
      <c r="AW2012">
        <v>4</v>
      </c>
      <c r="AX2012">
        <v>1</v>
      </c>
      <c r="AY2012">
        <v>5</v>
      </c>
      <c r="AZ2012">
        <v>0.1666666666666667</v>
      </c>
      <c r="BA2012" t="s">
        <v>1566</v>
      </c>
      <c r="BB2012">
        <v>6</v>
      </c>
      <c r="BC2012" t="s">
        <v>1573</v>
      </c>
      <c r="BD2012" t="s">
        <v>1578</v>
      </c>
      <c r="BE2012" t="s">
        <v>1573</v>
      </c>
      <c r="BF2012" t="s">
        <v>1578</v>
      </c>
      <c r="BG2012" t="s">
        <v>742</v>
      </c>
      <c r="BH2012" t="s">
        <v>1582</v>
      </c>
      <c r="BI2012" t="s">
        <v>1583</v>
      </c>
      <c r="BP2012" t="s">
        <v>739</v>
      </c>
      <c r="BQ2012" t="s">
        <v>739</v>
      </c>
      <c r="BR2012" t="s">
        <v>738</v>
      </c>
      <c r="BT2012" t="s">
        <v>1488</v>
      </c>
      <c r="BU2012" t="s">
        <v>1587</v>
      </c>
      <c r="BV2012" t="s">
        <v>1591</v>
      </c>
      <c r="BW2012" t="s">
        <v>1594</v>
      </c>
      <c r="BX2012">
        <v>111.8</v>
      </c>
      <c r="BY2012" t="s">
        <v>1599</v>
      </c>
      <c r="BZ2012" t="s">
        <v>745</v>
      </c>
      <c r="CA2012" t="s">
        <v>745</v>
      </c>
      <c r="CB2012" t="s">
        <v>743</v>
      </c>
      <c r="CC2012" t="s">
        <v>745</v>
      </c>
      <c r="CD2012" t="s">
        <v>742</v>
      </c>
      <c r="CE2012" t="s">
        <v>742</v>
      </c>
      <c r="CJ2012" t="s">
        <v>1705</v>
      </c>
      <c r="CL2012" t="s">
        <v>1770</v>
      </c>
      <c r="CM2012" t="s">
        <v>1771</v>
      </c>
      <c r="CN2012">
        <v>1.5</v>
      </c>
      <c r="CO2012">
        <v>0</v>
      </c>
      <c r="CP2012" t="s">
        <v>1772</v>
      </c>
    </row>
    <row r="2013" spans="1:94">
      <c r="A2013" t="s">
        <v>97</v>
      </c>
      <c r="B2013">
        <v>0.2</v>
      </c>
      <c r="C2013" t="s">
        <v>332</v>
      </c>
      <c r="D2013" t="s">
        <v>696</v>
      </c>
      <c r="E2013" t="s">
        <v>700</v>
      </c>
      <c r="F2013" t="s">
        <v>719</v>
      </c>
      <c r="G2013" t="s">
        <v>722</v>
      </c>
      <c r="H2013" t="s">
        <v>732</v>
      </c>
      <c r="I2013" t="s">
        <v>739</v>
      </c>
      <c r="J2013" t="s">
        <v>732</v>
      </c>
      <c r="K2013" t="s">
        <v>739</v>
      </c>
      <c r="R2013" t="s">
        <v>785</v>
      </c>
      <c r="S2013" t="s">
        <v>791</v>
      </c>
      <c r="T2013" t="s">
        <v>1021</v>
      </c>
      <c r="U2013" t="s">
        <v>1360</v>
      </c>
      <c r="V2013" t="s">
        <v>1371</v>
      </c>
      <c r="W2013" t="s">
        <v>753</v>
      </c>
      <c r="Z2013" t="s">
        <v>1411</v>
      </c>
      <c r="AA2013">
        <v>-0.7</v>
      </c>
      <c r="AB2013">
        <v>0.7</v>
      </c>
      <c r="AC2013">
        <v>0.8</v>
      </c>
      <c r="AE2013">
        <v>0.1555555555555556</v>
      </c>
      <c r="AF2013">
        <v>0.2</v>
      </c>
      <c r="AG2013">
        <v>0.1111111111111111</v>
      </c>
      <c r="AL2013" t="s">
        <v>1487</v>
      </c>
      <c r="AM2013" t="s">
        <v>1487</v>
      </c>
      <c r="AN2013">
        <v>8</v>
      </c>
      <c r="AO2013" t="s">
        <v>1535</v>
      </c>
      <c r="AR2013">
        <v>0.2</v>
      </c>
      <c r="AS2013">
        <v>0.11</v>
      </c>
      <c r="AT2013">
        <v>0.8</v>
      </c>
      <c r="AU2013">
        <v>0.4</v>
      </c>
      <c r="AV2013">
        <v>1</v>
      </c>
      <c r="AW2013">
        <v>4</v>
      </c>
      <c r="AX2013">
        <v>1</v>
      </c>
      <c r="AY2013">
        <v>8</v>
      </c>
      <c r="AZ2013">
        <v>0.1111111111111111</v>
      </c>
      <c r="BA2013" t="s">
        <v>1565</v>
      </c>
      <c r="BB2013">
        <v>9</v>
      </c>
      <c r="BC2013" t="s">
        <v>1576</v>
      </c>
      <c r="BD2013" t="s">
        <v>1578</v>
      </c>
      <c r="BG2013" t="s">
        <v>1576</v>
      </c>
      <c r="BH2013" t="s">
        <v>1578</v>
      </c>
      <c r="BI2013" t="s">
        <v>1584</v>
      </c>
      <c r="BP2013" t="s">
        <v>739</v>
      </c>
      <c r="BQ2013" t="s">
        <v>739</v>
      </c>
      <c r="BR2013" t="s">
        <v>738</v>
      </c>
      <c r="BT2013" t="s">
        <v>1487</v>
      </c>
      <c r="BU2013" t="s">
        <v>1588</v>
      </c>
      <c r="BV2013" t="s">
        <v>1591</v>
      </c>
      <c r="BW2013" t="s">
        <v>1594</v>
      </c>
      <c r="BX2013">
        <v>215.1</v>
      </c>
      <c r="BY2013" t="s">
        <v>1599</v>
      </c>
      <c r="BZ2013" t="s">
        <v>742</v>
      </c>
      <c r="CA2013" t="s">
        <v>757</v>
      </c>
      <c r="CB2013" t="s">
        <v>745</v>
      </c>
      <c r="CC2013" t="s">
        <v>745</v>
      </c>
      <c r="CD2013" t="s">
        <v>745</v>
      </c>
      <c r="CE2013" t="s">
        <v>745</v>
      </c>
      <c r="CF2013" t="s">
        <v>745</v>
      </c>
      <c r="CG2013" t="s">
        <v>745</v>
      </c>
      <c r="CH2013" t="s">
        <v>745</v>
      </c>
      <c r="CJ2013" t="s">
        <v>1706</v>
      </c>
      <c r="CK2013" t="s">
        <v>745</v>
      </c>
      <c r="CL2013" t="s">
        <v>1770</v>
      </c>
      <c r="CM2013" t="s">
        <v>1771</v>
      </c>
      <c r="CN2013">
        <v>1.5</v>
      </c>
      <c r="CO2013">
        <v>0</v>
      </c>
      <c r="CP2013" t="s">
        <v>1772</v>
      </c>
    </row>
    <row r="2014" spans="1:94">
      <c r="A2014" t="s">
        <v>97</v>
      </c>
      <c r="B2014">
        <v>0.19</v>
      </c>
      <c r="C2014" t="s">
        <v>211</v>
      </c>
      <c r="D2014" t="s">
        <v>696</v>
      </c>
      <c r="E2014" t="s">
        <v>700</v>
      </c>
      <c r="F2014" t="s">
        <v>725</v>
      </c>
      <c r="G2014" t="s">
        <v>728</v>
      </c>
      <c r="H2014" t="s">
        <v>737</v>
      </c>
      <c r="I2014" t="s">
        <v>739</v>
      </c>
      <c r="J2014" t="s">
        <v>733</v>
      </c>
      <c r="K2014" t="s">
        <v>739</v>
      </c>
      <c r="R2014" t="s">
        <v>785</v>
      </c>
      <c r="S2014" t="s">
        <v>794</v>
      </c>
      <c r="T2014" t="s">
        <v>906</v>
      </c>
      <c r="U2014" t="s">
        <v>1358</v>
      </c>
      <c r="V2014" t="s">
        <v>1371</v>
      </c>
      <c r="W2014" t="s">
        <v>769</v>
      </c>
      <c r="Z2014" t="s">
        <v>1411</v>
      </c>
      <c r="AA2014">
        <v>-1.5</v>
      </c>
      <c r="AB2014">
        <v>1.5</v>
      </c>
      <c r="AC2014">
        <v>2</v>
      </c>
      <c r="AE2014">
        <v>0.1714285714285714</v>
      </c>
      <c r="AF2014">
        <v>0.2</v>
      </c>
      <c r="AG2014">
        <v>0.1428571428571428</v>
      </c>
      <c r="AL2014" t="s">
        <v>1487</v>
      </c>
      <c r="AM2014" t="s">
        <v>1487</v>
      </c>
      <c r="AN2014">
        <v>8</v>
      </c>
      <c r="AO2014" t="s">
        <v>1535</v>
      </c>
      <c r="AR2014">
        <v>0.2</v>
      </c>
      <c r="AS2014">
        <v>0.14</v>
      </c>
      <c r="AT2014">
        <v>2</v>
      </c>
      <c r="AU2014">
        <v>1.6</v>
      </c>
      <c r="AV2014">
        <v>1</v>
      </c>
      <c r="AW2014">
        <v>4</v>
      </c>
      <c r="AX2014">
        <v>1</v>
      </c>
      <c r="AY2014">
        <v>6</v>
      </c>
      <c r="AZ2014">
        <v>0.1428571428571428</v>
      </c>
      <c r="BA2014" t="s">
        <v>1566</v>
      </c>
      <c r="BB2014">
        <v>7</v>
      </c>
      <c r="BC2014" t="s">
        <v>1570</v>
      </c>
      <c r="BD2014" t="s">
        <v>1579</v>
      </c>
      <c r="BE2014" t="s">
        <v>1570</v>
      </c>
      <c r="BF2014" t="s">
        <v>1579</v>
      </c>
      <c r="BG2014" t="s">
        <v>1568</v>
      </c>
      <c r="BH2014" t="s">
        <v>1579</v>
      </c>
      <c r="BI2014" t="s">
        <v>1583</v>
      </c>
      <c r="BP2014" t="s">
        <v>739</v>
      </c>
      <c r="BQ2014" t="s">
        <v>739</v>
      </c>
      <c r="BR2014" t="s">
        <v>738</v>
      </c>
      <c r="BT2014" t="s">
        <v>1488</v>
      </c>
      <c r="BU2014" t="s">
        <v>1588</v>
      </c>
      <c r="BV2014" t="s">
        <v>1590</v>
      </c>
      <c r="BW2014" t="s">
        <v>1594</v>
      </c>
      <c r="BX2014">
        <v>82.3</v>
      </c>
      <c r="BY2014" t="s">
        <v>1599</v>
      </c>
      <c r="BZ2014" t="s">
        <v>745</v>
      </c>
      <c r="CA2014" t="s">
        <v>761</v>
      </c>
      <c r="CB2014" t="s">
        <v>743</v>
      </c>
      <c r="CC2014" t="s">
        <v>743</v>
      </c>
      <c r="CD2014" t="s">
        <v>743</v>
      </c>
      <c r="CE2014" t="s">
        <v>742</v>
      </c>
      <c r="CF2014" t="s">
        <v>745</v>
      </c>
      <c r="CJ2014" t="s">
        <v>1691</v>
      </c>
      <c r="CL2014" t="s">
        <v>1770</v>
      </c>
      <c r="CM2014" t="s">
        <v>1771</v>
      </c>
      <c r="CN2014">
        <v>3.5</v>
      </c>
      <c r="CO2014">
        <v>0</v>
      </c>
      <c r="CP2014" t="s">
        <v>1772</v>
      </c>
    </row>
    <row r="2015" spans="1:94">
      <c r="A2015" t="s">
        <v>97</v>
      </c>
      <c r="B2015">
        <v>0.19</v>
      </c>
      <c r="C2015" t="s">
        <v>292</v>
      </c>
      <c r="D2015" t="s">
        <v>696</v>
      </c>
      <c r="E2015" t="s">
        <v>700</v>
      </c>
      <c r="F2015" t="s">
        <v>728</v>
      </c>
      <c r="G2015" t="s">
        <v>725</v>
      </c>
      <c r="H2015" t="s">
        <v>733</v>
      </c>
      <c r="I2015" t="s">
        <v>739</v>
      </c>
      <c r="J2015" t="s">
        <v>737</v>
      </c>
      <c r="K2015" t="s">
        <v>739</v>
      </c>
      <c r="R2015" t="s">
        <v>785</v>
      </c>
      <c r="S2015" t="s">
        <v>794</v>
      </c>
      <c r="T2015" t="s">
        <v>983</v>
      </c>
      <c r="U2015" t="s">
        <v>1368</v>
      </c>
      <c r="V2015" t="s">
        <v>1371</v>
      </c>
      <c r="W2015" t="s">
        <v>750</v>
      </c>
      <c r="Z2015" t="s">
        <v>1411</v>
      </c>
      <c r="AA2015">
        <v>-0.1</v>
      </c>
      <c r="AB2015">
        <v>0.1</v>
      </c>
      <c r="AC2015">
        <v>0.4</v>
      </c>
      <c r="AE2015">
        <v>0.4</v>
      </c>
      <c r="AF2015">
        <v>0.4</v>
      </c>
      <c r="AG2015">
        <v>0.4</v>
      </c>
      <c r="AL2015" t="s">
        <v>1487</v>
      </c>
      <c r="AM2015" t="s">
        <v>1487</v>
      </c>
      <c r="AN2015">
        <v>8</v>
      </c>
      <c r="AO2015" t="s">
        <v>1535</v>
      </c>
      <c r="AR2015">
        <v>0.4</v>
      </c>
      <c r="AS2015">
        <v>0.4</v>
      </c>
      <c r="AT2015">
        <v>0.4</v>
      </c>
      <c r="AU2015">
        <v>0.4</v>
      </c>
      <c r="AV2015">
        <v>2</v>
      </c>
      <c r="AW2015">
        <v>3</v>
      </c>
      <c r="AX2015">
        <v>4</v>
      </c>
      <c r="AY2015">
        <v>6</v>
      </c>
      <c r="AZ2015">
        <v>0.4</v>
      </c>
      <c r="BA2015" t="s">
        <v>1566</v>
      </c>
      <c r="BB2015">
        <v>10</v>
      </c>
      <c r="BC2015" t="s">
        <v>761</v>
      </c>
      <c r="BD2015" t="s">
        <v>1581</v>
      </c>
      <c r="BE2015" t="s">
        <v>761</v>
      </c>
      <c r="BF2015" t="s">
        <v>1581</v>
      </c>
      <c r="BG2015" t="s">
        <v>761</v>
      </c>
      <c r="BH2015" t="s">
        <v>1581</v>
      </c>
      <c r="BI2015" t="s">
        <v>1584</v>
      </c>
      <c r="BP2015" t="s">
        <v>739</v>
      </c>
      <c r="BQ2015" t="s">
        <v>739</v>
      </c>
      <c r="BR2015" t="s">
        <v>738</v>
      </c>
      <c r="BT2015" t="s">
        <v>1586</v>
      </c>
      <c r="BU2015" t="s">
        <v>1587</v>
      </c>
      <c r="BV2015" t="s">
        <v>1591</v>
      </c>
      <c r="BW2015" t="s">
        <v>1594</v>
      </c>
      <c r="BX2015">
        <v>122.5</v>
      </c>
      <c r="BY2015" t="s">
        <v>1599</v>
      </c>
      <c r="BZ2015" t="s">
        <v>742</v>
      </c>
      <c r="CA2015" t="s">
        <v>745</v>
      </c>
      <c r="CB2015" t="s">
        <v>742</v>
      </c>
      <c r="CC2015" t="s">
        <v>745</v>
      </c>
      <c r="CD2015" t="s">
        <v>745</v>
      </c>
      <c r="CE2015" t="s">
        <v>745</v>
      </c>
      <c r="CF2015" t="s">
        <v>742</v>
      </c>
      <c r="CG2015" t="s">
        <v>742</v>
      </c>
      <c r="CH2015" t="s">
        <v>745</v>
      </c>
      <c r="CI2015" t="s">
        <v>745</v>
      </c>
      <c r="CJ2015" t="s">
        <v>778</v>
      </c>
      <c r="CK2015" t="s">
        <v>1395</v>
      </c>
      <c r="CL2015" t="s">
        <v>1770</v>
      </c>
      <c r="CM2015" t="s">
        <v>1771</v>
      </c>
      <c r="CN2015">
        <v>0.5</v>
      </c>
      <c r="CO2015">
        <v>0</v>
      </c>
      <c r="CP2015" t="s">
        <v>1772</v>
      </c>
    </row>
    <row r="2016" spans="1:94">
      <c r="A2016" t="s">
        <v>97</v>
      </c>
      <c r="B2016">
        <v>0.19</v>
      </c>
      <c r="C2016" t="s">
        <v>254</v>
      </c>
      <c r="D2016" t="s">
        <v>696</v>
      </c>
      <c r="E2016" t="s">
        <v>700</v>
      </c>
      <c r="F2016" t="s">
        <v>725</v>
      </c>
      <c r="G2016" t="s">
        <v>728</v>
      </c>
      <c r="H2016" t="s">
        <v>737</v>
      </c>
      <c r="I2016" t="s">
        <v>739</v>
      </c>
      <c r="J2016" t="s">
        <v>733</v>
      </c>
      <c r="K2016" t="s">
        <v>739</v>
      </c>
      <c r="R2016" t="s">
        <v>785</v>
      </c>
      <c r="S2016" t="s">
        <v>794</v>
      </c>
      <c r="T2016" t="s">
        <v>947</v>
      </c>
      <c r="U2016" t="s">
        <v>1362</v>
      </c>
      <c r="V2016" t="s">
        <v>1371</v>
      </c>
      <c r="W2016" t="s">
        <v>750</v>
      </c>
      <c r="Z2016" t="s">
        <v>1411</v>
      </c>
      <c r="AA2016">
        <v>-0.3</v>
      </c>
      <c r="AB2016">
        <v>0.3</v>
      </c>
      <c r="AC2016">
        <v>0.2</v>
      </c>
      <c r="AE2016">
        <v>0.2</v>
      </c>
      <c r="AF2016">
        <v>0.2</v>
      </c>
      <c r="AG2016">
        <v>0.2</v>
      </c>
      <c r="AL2016" t="s">
        <v>1487</v>
      </c>
      <c r="AM2016" t="s">
        <v>1487</v>
      </c>
      <c r="AN2016">
        <v>8</v>
      </c>
      <c r="AO2016" t="s">
        <v>1535</v>
      </c>
      <c r="AR2016">
        <v>0.2</v>
      </c>
      <c r="AS2016">
        <v>0.2</v>
      </c>
      <c r="AT2016">
        <v>0.2</v>
      </c>
      <c r="AU2016">
        <v>0.2</v>
      </c>
      <c r="AV2016">
        <v>1</v>
      </c>
      <c r="AW2016">
        <v>4</v>
      </c>
      <c r="AX2016">
        <v>1</v>
      </c>
      <c r="AY2016">
        <v>4</v>
      </c>
      <c r="AZ2016">
        <v>0.2</v>
      </c>
      <c r="BA2016" t="s">
        <v>1566</v>
      </c>
      <c r="BB2016">
        <v>5</v>
      </c>
      <c r="BC2016" t="s">
        <v>1568</v>
      </c>
      <c r="BD2016" t="s">
        <v>1579</v>
      </c>
      <c r="BE2016" t="s">
        <v>1570</v>
      </c>
      <c r="BF2016" t="s">
        <v>1579</v>
      </c>
      <c r="BG2016" t="s">
        <v>1568</v>
      </c>
      <c r="BH2016" t="s">
        <v>1579</v>
      </c>
      <c r="BI2016" t="s">
        <v>1584</v>
      </c>
      <c r="BP2016" t="s">
        <v>739</v>
      </c>
      <c r="BQ2016" t="s">
        <v>739</v>
      </c>
      <c r="BR2016" t="s">
        <v>738</v>
      </c>
      <c r="BT2016" t="s">
        <v>1488</v>
      </c>
      <c r="BU2016" t="s">
        <v>1587</v>
      </c>
      <c r="BV2016" t="s">
        <v>1591</v>
      </c>
      <c r="BW2016" t="s">
        <v>1594</v>
      </c>
      <c r="BX2016">
        <v>200</v>
      </c>
      <c r="BY2016" t="s">
        <v>1599</v>
      </c>
      <c r="BZ2016" t="s">
        <v>745</v>
      </c>
      <c r="CA2016" t="s">
        <v>745</v>
      </c>
      <c r="CB2016" t="s">
        <v>745</v>
      </c>
      <c r="CC2016" t="s">
        <v>745</v>
      </c>
      <c r="CD2016" t="s">
        <v>742</v>
      </c>
      <c r="CJ2016" t="s">
        <v>771</v>
      </c>
      <c r="CK2016" t="s">
        <v>1768</v>
      </c>
      <c r="CL2016" t="s">
        <v>1770</v>
      </c>
      <c r="CM2016" t="s">
        <v>1771</v>
      </c>
      <c r="CN2016">
        <v>0.5</v>
      </c>
      <c r="CO2016">
        <v>0</v>
      </c>
      <c r="CP2016" t="s">
        <v>1772</v>
      </c>
    </row>
    <row r="2017" spans="1:94">
      <c r="A2017" t="s">
        <v>97</v>
      </c>
      <c r="B2017">
        <v>0.19</v>
      </c>
      <c r="C2017" t="s">
        <v>137</v>
      </c>
      <c r="D2017" t="s">
        <v>699</v>
      </c>
      <c r="E2017" t="s">
        <v>703</v>
      </c>
      <c r="F2017" t="s">
        <v>705</v>
      </c>
      <c r="G2017" t="s">
        <v>710</v>
      </c>
      <c r="H2017" t="s">
        <v>732</v>
      </c>
      <c r="I2017" t="s">
        <v>739</v>
      </c>
      <c r="J2017" t="s">
        <v>732</v>
      </c>
      <c r="K2017" t="s">
        <v>739</v>
      </c>
      <c r="R2017" t="s">
        <v>785</v>
      </c>
      <c r="S2017" t="s">
        <v>787</v>
      </c>
      <c r="T2017" t="s">
        <v>835</v>
      </c>
      <c r="U2017" t="s">
        <v>1361</v>
      </c>
      <c r="V2017" t="s">
        <v>1371</v>
      </c>
      <c r="W2017" t="s">
        <v>769</v>
      </c>
      <c r="Z2017" t="s">
        <v>1411</v>
      </c>
      <c r="AA2017">
        <v>-2.1</v>
      </c>
      <c r="AB2017">
        <v>2.1</v>
      </c>
      <c r="AC2017">
        <v>1.4</v>
      </c>
      <c r="AE2017">
        <v>0</v>
      </c>
      <c r="AF2017">
        <v>0</v>
      </c>
      <c r="AG2017">
        <v>0</v>
      </c>
      <c r="AL2017" t="s">
        <v>1487</v>
      </c>
      <c r="AM2017" t="s">
        <v>1487</v>
      </c>
      <c r="AN2017">
        <v>8</v>
      </c>
      <c r="AO2017" t="s">
        <v>1535</v>
      </c>
      <c r="AR2017">
        <v>0</v>
      </c>
      <c r="AS2017">
        <v>0</v>
      </c>
      <c r="AT2017">
        <v>1.4</v>
      </c>
      <c r="AU2017">
        <v>1.3</v>
      </c>
      <c r="AV2017">
        <v>0</v>
      </c>
      <c r="AW2017">
        <v>5</v>
      </c>
      <c r="AX2017">
        <v>0</v>
      </c>
      <c r="AY2017">
        <v>7</v>
      </c>
      <c r="AZ2017">
        <v>0</v>
      </c>
      <c r="BA2017" t="s">
        <v>1565</v>
      </c>
      <c r="BB2017">
        <v>7</v>
      </c>
      <c r="BC2017" t="s">
        <v>1569</v>
      </c>
      <c r="BD2017" t="s">
        <v>1579</v>
      </c>
      <c r="BE2017" t="s">
        <v>1576</v>
      </c>
      <c r="BF2017" t="s">
        <v>1579</v>
      </c>
      <c r="BG2017" t="s">
        <v>1569</v>
      </c>
      <c r="BH2017" t="s">
        <v>1579</v>
      </c>
      <c r="BI2017" t="s">
        <v>1584</v>
      </c>
      <c r="BP2017" t="s">
        <v>739</v>
      </c>
      <c r="BQ2017" t="s">
        <v>739</v>
      </c>
      <c r="BR2017" t="s">
        <v>1585</v>
      </c>
      <c r="BT2017" t="s">
        <v>1488</v>
      </c>
      <c r="BU2017" t="s">
        <v>1587</v>
      </c>
      <c r="BV2017" t="s">
        <v>1591</v>
      </c>
      <c r="BW2017" t="s">
        <v>1594</v>
      </c>
      <c r="BX2017">
        <v>54.4</v>
      </c>
      <c r="BY2017" t="s">
        <v>1599</v>
      </c>
      <c r="BZ2017" t="s">
        <v>757</v>
      </c>
      <c r="CA2017" t="s">
        <v>742</v>
      </c>
      <c r="CB2017" t="s">
        <v>742</v>
      </c>
      <c r="CC2017" t="s">
        <v>742</v>
      </c>
      <c r="CD2017" t="s">
        <v>742</v>
      </c>
      <c r="CE2017" t="s">
        <v>742</v>
      </c>
      <c r="CF2017" t="s">
        <v>742</v>
      </c>
      <c r="CJ2017" t="s">
        <v>1713</v>
      </c>
      <c r="CK2017" t="s">
        <v>1768</v>
      </c>
      <c r="CL2017" t="s">
        <v>1770</v>
      </c>
      <c r="CM2017" t="s">
        <v>1771</v>
      </c>
      <c r="CN2017">
        <v>3.5</v>
      </c>
      <c r="CO2017">
        <v>0</v>
      </c>
      <c r="CP2017" t="s">
        <v>1772</v>
      </c>
    </row>
    <row r="2018" spans="1:94">
      <c r="A2018" t="s">
        <v>97</v>
      </c>
      <c r="B2018">
        <v>0.19</v>
      </c>
      <c r="C2018" t="s">
        <v>194</v>
      </c>
      <c r="D2018" t="s">
        <v>698</v>
      </c>
      <c r="E2018" t="s">
        <v>702</v>
      </c>
      <c r="F2018" t="s">
        <v>710</v>
      </c>
      <c r="G2018" t="s">
        <v>705</v>
      </c>
      <c r="H2018" t="s">
        <v>732</v>
      </c>
      <c r="I2018" t="s">
        <v>739</v>
      </c>
      <c r="J2018" t="s">
        <v>732</v>
      </c>
      <c r="K2018" t="s">
        <v>739</v>
      </c>
      <c r="R2018" t="s">
        <v>785</v>
      </c>
      <c r="S2018" t="s">
        <v>787</v>
      </c>
      <c r="T2018" t="s">
        <v>889</v>
      </c>
      <c r="U2018" t="s">
        <v>1358</v>
      </c>
      <c r="V2018" t="s">
        <v>1371</v>
      </c>
      <c r="W2018" t="s">
        <v>750</v>
      </c>
      <c r="Z2018" t="s">
        <v>1411</v>
      </c>
      <c r="AA2018">
        <v>-0.3</v>
      </c>
      <c r="AB2018">
        <v>0.3</v>
      </c>
      <c r="AC2018">
        <v>0.2</v>
      </c>
      <c r="AE2018">
        <v>0.25</v>
      </c>
      <c r="AF2018">
        <v>0.2</v>
      </c>
      <c r="AG2018">
        <v>0.3</v>
      </c>
      <c r="AL2018" t="s">
        <v>1487</v>
      </c>
      <c r="AM2018" t="s">
        <v>1487</v>
      </c>
      <c r="AN2018">
        <v>0</v>
      </c>
      <c r="AO2018" t="s">
        <v>1553</v>
      </c>
      <c r="AR2018">
        <v>0.2</v>
      </c>
      <c r="AS2018">
        <v>0.3</v>
      </c>
      <c r="AT2018">
        <v>0.2</v>
      </c>
      <c r="AU2018">
        <v>0.3</v>
      </c>
      <c r="AV2018">
        <v>1</v>
      </c>
      <c r="AW2018">
        <v>4</v>
      </c>
      <c r="AX2018">
        <v>3</v>
      </c>
      <c r="AY2018">
        <v>7</v>
      </c>
      <c r="AZ2018">
        <v>0.3</v>
      </c>
      <c r="BA2018" t="s">
        <v>1565</v>
      </c>
      <c r="BB2018">
        <v>10</v>
      </c>
      <c r="BI2018" t="s">
        <v>1584</v>
      </c>
      <c r="BP2018" t="s">
        <v>739</v>
      </c>
      <c r="BQ2018" t="s">
        <v>739</v>
      </c>
      <c r="BR2018" t="s">
        <v>738</v>
      </c>
      <c r="BT2018" t="s">
        <v>1488</v>
      </c>
      <c r="BU2018" t="s">
        <v>1587</v>
      </c>
      <c r="BV2018" t="s">
        <v>1593</v>
      </c>
      <c r="BW2018" t="s">
        <v>1594</v>
      </c>
      <c r="BX2018">
        <v>152.8</v>
      </c>
      <c r="BY2018" t="s">
        <v>1596</v>
      </c>
      <c r="BZ2018" t="s">
        <v>745</v>
      </c>
      <c r="CA2018" t="s">
        <v>745</v>
      </c>
      <c r="CB2018" t="s">
        <v>745</v>
      </c>
      <c r="CC2018" t="s">
        <v>742</v>
      </c>
      <c r="CD2018" t="s">
        <v>745</v>
      </c>
      <c r="CE2018" t="s">
        <v>742</v>
      </c>
      <c r="CF2018" t="s">
        <v>742</v>
      </c>
      <c r="CG2018" t="s">
        <v>745</v>
      </c>
      <c r="CH2018" t="s">
        <v>745</v>
      </c>
      <c r="CI2018" t="s">
        <v>745</v>
      </c>
      <c r="CJ2018" t="s">
        <v>1440</v>
      </c>
      <c r="CK2018" t="s">
        <v>1768</v>
      </c>
      <c r="CL2018" t="s">
        <v>1770</v>
      </c>
      <c r="CM2018" t="s">
        <v>1771</v>
      </c>
      <c r="CN2018">
        <v>0.5</v>
      </c>
      <c r="CO2018">
        <v>0</v>
      </c>
      <c r="CP2018" t="s">
        <v>1772</v>
      </c>
    </row>
    <row r="2019" spans="1:94">
      <c r="A2019" t="s">
        <v>97</v>
      </c>
      <c r="B2019">
        <v>0.19</v>
      </c>
      <c r="C2019" t="s">
        <v>318</v>
      </c>
      <c r="D2019" t="s">
        <v>698</v>
      </c>
      <c r="E2019" t="s">
        <v>702</v>
      </c>
      <c r="F2019" t="s">
        <v>716</v>
      </c>
      <c r="G2019" t="s">
        <v>726</v>
      </c>
      <c r="H2019" t="s">
        <v>735</v>
      </c>
      <c r="I2019" t="s">
        <v>739</v>
      </c>
      <c r="J2019" t="s">
        <v>738</v>
      </c>
      <c r="K2019" t="s">
        <v>738</v>
      </c>
      <c r="R2019" t="s">
        <v>785</v>
      </c>
      <c r="S2019" t="s">
        <v>788</v>
      </c>
      <c r="T2019" t="s">
        <v>1008</v>
      </c>
      <c r="U2019" t="s">
        <v>1358</v>
      </c>
      <c r="V2019" t="s">
        <v>1371</v>
      </c>
      <c r="W2019" t="s">
        <v>753</v>
      </c>
      <c r="Z2019" t="s">
        <v>1411</v>
      </c>
      <c r="AA2019">
        <v>-0.5</v>
      </c>
      <c r="AB2019">
        <v>0.5</v>
      </c>
      <c r="AC2019">
        <v>1</v>
      </c>
      <c r="AE2019">
        <v>0.3</v>
      </c>
      <c r="AF2019">
        <v>0.4</v>
      </c>
      <c r="AG2019">
        <v>0.2</v>
      </c>
      <c r="AL2019" t="s">
        <v>1487</v>
      </c>
      <c r="AM2019" t="s">
        <v>1487</v>
      </c>
      <c r="AN2019">
        <v>8</v>
      </c>
      <c r="AO2019" t="s">
        <v>1535</v>
      </c>
      <c r="AR2019">
        <v>0.4</v>
      </c>
      <c r="AS2019">
        <v>0.2</v>
      </c>
      <c r="AT2019">
        <v>1</v>
      </c>
      <c r="AU2019">
        <v>0.5</v>
      </c>
      <c r="AV2019">
        <v>2</v>
      </c>
      <c r="AW2019">
        <v>3</v>
      </c>
      <c r="AX2019">
        <v>2</v>
      </c>
      <c r="AY2019">
        <v>8</v>
      </c>
      <c r="AZ2019">
        <v>0.2</v>
      </c>
      <c r="BA2019" t="s">
        <v>1565</v>
      </c>
      <c r="BB2019">
        <v>10</v>
      </c>
      <c r="BC2019" t="s">
        <v>1573</v>
      </c>
      <c r="BD2019" t="s">
        <v>1578</v>
      </c>
      <c r="BE2019" t="s">
        <v>1573</v>
      </c>
      <c r="BF2019" t="s">
        <v>1578</v>
      </c>
      <c r="BG2019" t="s">
        <v>742</v>
      </c>
      <c r="BH2019" t="s">
        <v>1582</v>
      </c>
      <c r="BI2019" t="s">
        <v>1583</v>
      </c>
      <c r="BP2019" t="s">
        <v>739</v>
      </c>
      <c r="BQ2019" t="s">
        <v>739</v>
      </c>
      <c r="BR2019" t="s">
        <v>738</v>
      </c>
      <c r="BT2019" t="s">
        <v>1586</v>
      </c>
      <c r="BU2019" t="s">
        <v>1588</v>
      </c>
      <c r="BV2019" t="s">
        <v>1590</v>
      </c>
      <c r="BW2019" t="s">
        <v>1594</v>
      </c>
      <c r="BX2019">
        <v>161.2</v>
      </c>
      <c r="BY2019" t="s">
        <v>1596</v>
      </c>
      <c r="BZ2019" t="s">
        <v>743</v>
      </c>
      <c r="CA2019" t="s">
        <v>742</v>
      </c>
      <c r="CB2019" t="s">
        <v>743</v>
      </c>
      <c r="CC2019" t="s">
        <v>745</v>
      </c>
      <c r="CD2019" t="s">
        <v>745</v>
      </c>
      <c r="CE2019" t="s">
        <v>745</v>
      </c>
      <c r="CF2019" t="s">
        <v>745</v>
      </c>
      <c r="CG2019" t="s">
        <v>745</v>
      </c>
      <c r="CH2019" t="s">
        <v>745</v>
      </c>
      <c r="CI2019" t="s">
        <v>745</v>
      </c>
      <c r="CJ2019" t="s">
        <v>750</v>
      </c>
      <c r="CK2019" t="s">
        <v>1609</v>
      </c>
      <c r="CL2019" t="s">
        <v>1770</v>
      </c>
      <c r="CM2019" t="s">
        <v>1771</v>
      </c>
      <c r="CN2019">
        <v>1.5</v>
      </c>
      <c r="CO2019">
        <v>0</v>
      </c>
      <c r="CP2019" t="s">
        <v>1772</v>
      </c>
    </row>
    <row r="2020" spans="1:94">
      <c r="A2020" t="s">
        <v>97</v>
      </c>
      <c r="B2020">
        <v>0.19</v>
      </c>
      <c r="C2020" t="s">
        <v>294</v>
      </c>
      <c r="D2020" t="s">
        <v>699</v>
      </c>
      <c r="E2020" t="s">
        <v>703</v>
      </c>
      <c r="F2020" t="s">
        <v>719</v>
      </c>
      <c r="G2020" t="s">
        <v>722</v>
      </c>
      <c r="H2020" t="s">
        <v>732</v>
      </c>
      <c r="I2020" t="s">
        <v>739</v>
      </c>
      <c r="J2020" t="s">
        <v>732</v>
      </c>
      <c r="K2020" t="s">
        <v>739</v>
      </c>
      <c r="R2020" t="s">
        <v>785</v>
      </c>
      <c r="S2020" t="s">
        <v>791</v>
      </c>
      <c r="T2020" t="s">
        <v>985</v>
      </c>
      <c r="U2020" t="s">
        <v>1361</v>
      </c>
      <c r="V2020" t="s">
        <v>1371</v>
      </c>
      <c r="W2020" t="s">
        <v>756</v>
      </c>
      <c r="Z2020" t="s">
        <v>1411</v>
      </c>
      <c r="AA2020">
        <v>-1.5</v>
      </c>
      <c r="AB2020">
        <v>1.5</v>
      </c>
      <c r="AC2020">
        <v>1</v>
      </c>
      <c r="AE2020">
        <v>0</v>
      </c>
      <c r="AF2020">
        <v>0</v>
      </c>
      <c r="AG2020">
        <v>0</v>
      </c>
      <c r="AL2020" t="s">
        <v>1487</v>
      </c>
      <c r="AM2020" t="s">
        <v>1487</v>
      </c>
      <c r="AN2020">
        <v>8</v>
      </c>
      <c r="AO2020" t="s">
        <v>1535</v>
      </c>
      <c r="AR2020">
        <v>0</v>
      </c>
      <c r="AS2020">
        <v>0</v>
      </c>
      <c r="AT2020">
        <v>1</v>
      </c>
      <c r="AU2020">
        <v>1</v>
      </c>
      <c r="AV2020">
        <v>0</v>
      </c>
      <c r="AW2020">
        <v>2</v>
      </c>
      <c r="AX2020">
        <v>0</v>
      </c>
      <c r="AY2020">
        <v>2</v>
      </c>
      <c r="AZ2020">
        <v>0</v>
      </c>
      <c r="BA2020" t="s">
        <v>1566</v>
      </c>
      <c r="BB2020">
        <v>2</v>
      </c>
      <c r="BC2020" t="s">
        <v>1576</v>
      </c>
      <c r="BD2020" t="s">
        <v>1578</v>
      </c>
      <c r="BG2020" t="s">
        <v>1576</v>
      </c>
      <c r="BH2020" t="s">
        <v>1578</v>
      </c>
      <c r="BI2020" t="s">
        <v>1584</v>
      </c>
      <c r="BP2020" t="s">
        <v>739</v>
      </c>
      <c r="BQ2020" t="s">
        <v>739</v>
      </c>
      <c r="BR2020" t="s">
        <v>738</v>
      </c>
      <c r="BT2020" t="s">
        <v>1488</v>
      </c>
      <c r="BU2020" t="s">
        <v>1587</v>
      </c>
      <c r="BV2020" t="s">
        <v>1591</v>
      </c>
      <c r="BW2020" t="s">
        <v>1594</v>
      </c>
      <c r="BY2020" t="s">
        <v>1599</v>
      </c>
      <c r="BZ2020" t="s">
        <v>742</v>
      </c>
      <c r="CA2020" t="s">
        <v>742</v>
      </c>
      <c r="CJ2020" t="s">
        <v>742</v>
      </c>
      <c r="CL2020" t="s">
        <v>1770</v>
      </c>
      <c r="CM2020" t="s">
        <v>1771</v>
      </c>
      <c r="CN2020">
        <v>2.5</v>
      </c>
      <c r="CO2020">
        <v>0</v>
      </c>
      <c r="CP2020" t="s">
        <v>1772</v>
      </c>
    </row>
    <row r="2021" spans="1:94">
      <c r="A2021" t="s">
        <v>97</v>
      </c>
      <c r="B2021">
        <v>0.19</v>
      </c>
      <c r="C2021" t="s">
        <v>217</v>
      </c>
      <c r="D2021" t="s">
        <v>696</v>
      </c>
      <c r="E2021" t="s">
        <v>700</v>
      </c>
      <c r="F2021" t="s">
        <v>711</v>
      </c>
      <c r="G2021" t="s">
        <v>713</v>
      </c>
      <c r="H2021" t="s">
        <v>732</v>
      </c>
      <c r="I2021" t="s">
        <v>739</v>
      </c>
      <c r="J2021" t="s">
        <v>732</v>
      </c>
      <c r="K2021" t="s">
        <v>739</v>
      </c>
      <c r="R2021" t="s">
        <v>785</v>
      </c>
      <c r="S2021" t="s">
        <v>791</v>
      </c>
      <c r="T2021" t="s">
        <v>912</v>
      </c>
      <c r="U2021" t="s">
        <v>1360</v>
      </c>
      <c r="V2021" t="s">
        <v>1371</v>
      </c>
      <c r="W2021" t="s">
        <v>753</v>
      </c>
      <c r="Z2021" t="s">
        <v>1411</v>
      </c>
      <c r="AA2021">
        <v>-0.1</v>
      </c>
      <c r="AB2021">
        <v>0.1</v>
      </c>
      <c r="AC2021">
        <v>1.4</v>
      </c>
      <c r="AE2021">
        <v>0.2428571428571429</v>
      </c>
      <c r="AF2021">
        <v>0.2</v>
      </c>
      <c r="AG2021">
        <v>0.2857142857142857</v>
      </c>
      <c r="AK2021" t="s">
        <v>1456</v>
      </c>
      <c r="AL2021" t="s">
        <v>1487</v>
      </c>
      <c r="AM2021" t="s">
        <v>1487</v>
      </c>
      <c r="AN2021">
        <v>12</v>
      </c>
      <c r="AO2021" t="s">
        <v>1498</v>
      </c>
      <c r="AR2021">
        <v>0.2</v>
      </c>
      <c r="AS2021">
        <v>0.29</v>
      </c>
      <c r="AT2021">
        <v>1.4</v>
      </c>
      <c r="AU2021">
        <v>1.4</v>
      </c>
      <c r="AV2021">
        <v>1</v>
      </c>
      <c r="AW2021">
        <v>4</v>
      </c>
      <c r="AX2021">
        <v>2</v>
      </c>
      <c r="AY2021">
        <v>5</v>
      </c>
      <c r="AZ2021">
        <v>0.2857142857142857</v>
      </c>
      <c r="BA2021" t="s">
        <v>1566</v>
      </c>
      <c r="BB2021">
        <v>7</v>
      </c>
      <c r="BC2021" t="s">
        <v>743</v>
      </c>
      <c r="BD2021" t="s">
        <v>1582</v>
      </c>
      <c r="BE2021" t="s">
        <v>743</v>
      </c>
      <c r="BF2021" t="s">
        <v>1582</v>
      </c>
      <c r="BG2021" t="s">
        <v>742</v>
      </c>
      <c r="BH2021" t="s">
        <v>1582</v>
      </c>
      <c r="BI2021" t="s">
        <v>1583</v>
      </c>
      <c r="BP2021" t="s">
        <v>739</v>
      </c>
      <c r="BQ2021" t="s">
        <v>739</v>
      </c>
      <c r="BR2021" t="s">
        <v>738</v>
      </c>
      <c r="BT2021" t="s">
        <v>1488</v>
      </c>
      <c r="BU2021" t="s">
        <v>1588</v>
      </c>
      <c r="BV2021" t="s">
        <v>1591</v>
      </c>
      <c r="BW2021" t="s">
        <v>1594</v>
      </c>
      <c r="BX2021">
        <v>51</v>
      </c>
      <c r="BY2021" t="s">
        <v>1599</v>
      </c>
      <c r="BZ2021" t="s">
        <v>757</v>
      </c>
      <c r="CA2021" t="s">
        <v>742</v>
      </c>
      <c r="CB2021" t="s">
        <v>742</v>
      </c>
      <c r="CC2021" t="s">
        <v>742</v>
      </c>
      <c r="CD2021" t="s">
        <v>742</v>
      </c>
      <c r="CE2021" t="s">
        <v>743</v>
      </c>
      <c r="CF2021" t="s">
        <v>742</v>
      </c>
      <c r="CJ2021" t="s">
        <v>1694</v>
      </c>
      <c r="CL2021" t="s">
        <v>1770</v>
      </c>
      <c r="CM2021" t="s">
        <v>1771</v>
      </c>
      <c r="CN2021">
        <v>1.5</v>
      </c>
      <c r="CO2021">
        <v>0</v>
      </c>
      <c r="CP2021" t="s">
        <v>1772</v>
      </c>
    </row>
    <row r="2022" spans="1:94">
      <c r="A2022" t="s">
        <v>97</v>
      </c>
      <c r="B2022">
        <v>0.19</v>
      </c>
      <c r="C2022" t="s">
        <v>229</v>
      </c>
      <c r="D2022" t="s">
        <v>699</v>
      </c>
      <c r="E2022" t="s">
        <v>703</v>
      </c>
      <c r="F2022" t="s">
        <v>708</v>
      </c>
      <c r="G2022" t="s">
        <v>717</v>
      </c>
      <c r="H2022" t="s">
        <v>731</v>
      </c>
      <c r="I2022" t="s">
        <v>739</v>
      </c>
      <c r="J2022" t="s">
        <v>733</v>
      </c>
      <c r="K2022" t="s">
        <v>739</v>
      </c>
      <c r="R2022" t="s">
        <v>785</v>
      </c>
      <c r="S2022" t="s">
        <v>790</v>
      </c>
      <c r="T2022" t="s">
        <v>924</v>
      </c>
      <c r="U2022" t="s">
        <v>1358</v>
      </c>
      <c r="V2022" t="s">
        <v>1371</v>
      </c>
      <c r="W2022" t="s">
        <v>769</v>
      </c>
      <c r="Z2022" t="s">
        <v>1411</v>
      </c>
      <c r="AA2022">
        <v>-0.3</v>
      </c>
      <c r="AB2022">
        <v>0.3</v>
      </c>
      <c r="AC2022">
        <v>3.2</v>
      </c>
      <c r="AE2022">
        <v>0.4</v>
      </c>
      <c r="AF2022">
        <v>0.4</v>
      </c>
      <c r="AG2022">
        <v>0.4</v>
      </c>
      <c r="AK2022" t="s">
        <v>1459</v>
      </c>
      <c r="AL2022" t="s">
        <v>1487</v>
      </c>
      <c r="AM2022" t="s">
        <v>1487</v>
      </c>
      <c r="AN2022">
        <v>18</v>
      </c>
      <c r="AO2022" t="s">
        <v>1492</v>
      </c>
      <c r="AR2022">
        <v>0.4</v>
      </c>
      <c r="AS2022">
        <v>0.4</v>
      </c>
      <c r="AT2022">
        <v>3.2</v>
      </c>
      <c r="AU2022">
        <v>2.7</v>
      </c>
      <c r="AV2022">
        <v>2</v>
      </c>
      <c r="AW2022">
        <v>3</v>
      </c>
      <c r="AX2022">
        <v>4</v>
      </c>
      <c r="AY2022">
        <v>6</v>
      </c>
      <c r="AZ2022">
        <v>0.4</v>
      </c>
      <c r="BA2022" t="s">
        <v>1566</v>
      </c>
      <c r="BB2022">
        <v>10</v>
      </c>
      <c r="BC2022" t="s">
        <v>742</v>
      </c>
      <c r="BD2022" t="s">
        <v>1580</v>
      </c>
      <c r="BG2022" t="s">
        <v>742</v>
      </c>
      <c r="BH2022" t="s">
        <v>1580</v>
      </c>
      <c r="BI2022" t="s">
        <v>1584</v>
      </c>
      <c r="BN2022">
        <v>2.558</v>
      </c>
      <c r="BP2022" t="s">
        <v>739</v>
      </c>
      <c r="BQ2022" t="s">
        <v>738</v>
      </c>
      <c r="BR2022" t="s">
        <v>738</v>
      </c>
      <c r="BT2022" t="s">
        <v>1488</v>
      </c>
      <c r="BU2022" t="s">
        <v>1587</v>
      </c>
      <c r="BV2022" t="s">
        <v>1592</v>
      </c>
      <c r="BW2022" t="s">
        <v>1594</v>
      </c>
      <c r="BX2022">
        <v>89.3</v>
      </c>
      <c r="BY2022" t="s">
        <v>1599</v>
      </c>
      <c r="BZ2022" t="s">
        <v>783</v>
      </c>
      <c r="CA2022" t="s">
        <v>743</v>
      </c>
      <c r="CB2022" t="s">
        <v>757</v>
      </c>
      <c r="CC2022" t="s">
        <v>761</v>
      </c>
      <c r="CD2022" t="s">
        <v>745</v>
      </c>
      <c r="CE2022" t="s">
        <v>761</v>
      </c>
      <c r="CF2022" t="s">
        <v>742</v>
      </c>
      <c r="CG2022" t="s">
        <v>1408</v>
      </c>
      <c r="CH2022" t="s">
        <v>745</v>
      </c>
      <c r="CI2022" t="s">
        <v>745</v>
      </c>
      <c r="CJ2022" t="s">
        <v>1657</v>
      </c>
      <c r="CL2022" t="s">
        <v>1770</v>
      </c>
      <c r="CM2022" t="s">
        <v>1771</v>
      </c>
      <c r="CN2022">
        <v>3.5</v>
      </c>
      <c r="CO2022">
        <v>0</v>
      </c>
      <c r="CP2022" t="s">
        <v>1772</v>
      </c>
    </row>
    <row r="2023" spans="1:94">
      <c r="A2023" t="s">
        <v>97</v>
      </c>
      <c r="B2023">
        <v>0.19</v>
      </c>
      <c r="C2023" t="s">
        <v>252</v>
      </c>
      <c r="D2023" t="s">
        <v>696</v>
      </c>
      <c r="E2023" t="s">
        <v>700</v>
      </c>
      <c r="F2023" t="s">
        <v>707</v>
      </c>
      <c r="G2023" t="s">
        <v>714</v>
      </c>
      <c r="H2023" t="s">
        <v>732</v>
      </c>
      <c r="I2023" t="s">
        <v>739</v>
      </c>
      <c r="J2023" t="s">
        <v>735</v>
      </c>
      <c r="K2023" t="s">
        <v>739</v>
      </c>
      <c r="R2023" t="s">
        <v>785</v>
      </c>
      <c r="S2023" t="s">
        <v>789</v>
      </c>
      <c r="T2023" t="s">
        <v>945</v>
      </c>
      <c r="U2023" t="s">
        <v>1358</v>
      </c>
      <c r="V2023" t="s">
        <v>1371</v>
      </c>
      <c r="W2023" t="s">
        <v>769</v>
      </c>
      <c r="Z2023" t="s">
        <v>1411</v>
      </c>
      <c r="AA2023">
        <v>-1.5</v>
      </c>
      <c r="AB2023">
        <v>1.5</v>
      </c>
      <c r="AC2023">
        <v>2</v>
      </c>
      <c r="AE2023">
        <v>0.1625</v>
      </c>
      <c r="AF2023">
        <v>0.2</v>
      </c>
      <c r="AG2023">
        <v>0.125</v>
      </c>
      <c r="AJ2023" t="s">
        <v>745</v>
      </c>
      <c r="AK2023" t="s">
        <v>1450</v>
      </c>
      <c r="AL2023" t="s">
        <v>1487</v>
      </c>
      <c r="AM2023" t="s">
        <v>1487</v>
      </c>
      <c r="AN2023">
        <v>16</v>
      </c>
      <c r="AO2023" t="s">
        <v>1493</v>
      </c>
      <c r="AR2023">
        <v>0.2</v>
      </c>
      <c r="AS2023">
        <v>0.12</v>
      </c>
      <c r="AT2023">
        <v>2</v>
      </c>
      <c r="AU2023">
        <v>1.6</v>
      </c>
      <c r="AV2023">
        <v>1</v>
      </c>
      <c r="AW2023">
        <v>4</v>
      </c>
      <c r="AX2023">
        <v>1</v>
      </c>
      <c r="AY2023">
        <v>7</v>
      </c>
      <c r="AZ2023">
        <v>0.125</v>
      </c>
      <c r="BA2023" t="s">
        <v>1565</v>
      </c>
      <c r="BB2023">
        <v>8</v>
      </c>
      <c r="BC2023" t="s">
        <v>1570</v>
      </c>
      <c r="BD2023" t="s">
        <v>1580</v>
      </c>
      <c r="BE2023" t="s">
        <v>1570</v>
      </c>
      <c r="BF2023" t="s">
        <v>1580</v>
      </c>
      <c r="BG2023" t="s">
        <v>755</v>
      </c>
      <c r="BH2023" t="s">
        <v>1581</v>
      </c>
      <c r="BI2023" t="s">
        <v>1583</v>
      </c>
      <c r="BN2023">
        <v>-0.224</v>
      </c>
      <c r="BP2023" t="s">
        <v>739</v>
      </c>
      <c r="BQ2023" t="s">
        <v>739</v>
      </c>
      <c r="BR2023" t="s">
        <v>738</v>
      </c>
      <c r="BT2023" t="s">
        <v>1488</v>
      </c>
      <c r="BU2023" t="s">
        <v>1587</v>
      </c>
      <c r="BV2023" t="s">
        <v>1590</v>
      </c>
      <c r="BW2023" t="s">
        <v>1594</v>
      </c>
      <c r="BX2023">
        <v>81</v>
      </c>
      <c r="BY2023" t="s">
        <v>1599</v>
      </c>
      <c r="BZ2023" t="s">
        <v>761</v>
      </c>
      <c r="CA2023" t="s">
        <v>742</v>
      </c>
      <c r="CB2023" t="s">
        <v>745</v>
      </c>
      <c r="CC2023" t="s">
        <v>757</v>
      </c>
      <c r="CD2023" t="s">
        <v>743</v>
      </c>
      <c r="CE2023" t="s">
        <v>745</v>
      </c>
      <c r="CF2023" t="s">
        <v>742</v>
      </c>
      <c r="CG2023" t="s">
        <v>743</v>
      </c>
      <c r="CJ2023" t="s">
        <v>1702</v>
      </c>
      <c r="CK2023" t="s">
        <v>1768</v>
      </c>
      <c r="CL2023" t="s">
        <v>1770</v>
      </c>
      <c r="CM2023" t="s">
        <v>1771</v>
      </c>
      <c r="CN2023">
        <v>3.5</v>
      </c>
      <c r="CO2023">
        <v>0</v>
      </c>
      <c r="CP2023" t="s">
        <v>1772</v>
      </c>
    </row>
    <row r="2024" spans="1:94">
      <c r="A2024" t="s">
        <v>97</v>
      </c>
      <c r="B2024">
        <v>0.19</v>
      </c>
      <c r="C2024" t="s">
        <v>544</v>
      </c>
      <c r="D2024" t="s">
        <v>698</v>
      </c>
      <c r="E2024" t="s">
        <v>702</v>
      </c>
      <c r="F2024" t="s">
        <v>723</v>
      </c>
      <c r="G2024" t="s">
        <v>709</v>
      </c>
      <c r="H2024" t="s">
        <v>734</v>
      </c>
      <c r="I2024" t="s">
        <v>739</v>
      </c>
      <c r="J2024" t="s">
        <v>734</v>
      </c>
      <c r="K2024" t="s">
        <v>739</v>
      </c>
      <c r="R2024" t="s">
        <v>785</v>
      </c>
      <c r="S2024" t="s">
        <v>786</v>
      </c>
      <c r="T2024" t="s">
        <v>1222</v>
      </c>
      <c r="U2024" t="s">
        <v>1367</v>
      </c>
      <c r="V2024" t="s">
        <v>1371</v>
      </c>
      <c r="W2024" t="s">
        <v>753</v>
      </c>
      <c r="Z2024" t="s">
        <v>1411</v>
      </c>
      <c r="AA2024">
        <v>-0.9</v>
      </c>
      <c r="AB2024">
        <v>0.9</v>
      </c>
      <c r="AC2024">
        <v>0.6</v>
      </c>
      <c r="AE2024">
        <v>0.2</v>
      </c>
      <c r="AF2024">
        <v>0.2</v>
      </c>
      <c r="AG2024">
        <v>0.2</v>
      </c>
      <c r="AK2024" t="s">
        <v>1450</v>
      </c>
      <c r="AL2024" t="s">
        <v>1487</v>
      </c>
      <c r="AM2024" t="s">
        <v>1487</v>
      </c>
      <c r="AN2024">
        <v>12</v>
      </c>
      <c r="AO2024" t="s">
        <v>1498</v>
      </c>
      <c r="AR2024">
        <v>0.2</v>
      </c>
      <c r="AS2024">
        <v>0.2</v>
      </c>
      <c r="AT2024">
        <v>0.6</v>
      </c>
      <c r="AU2024">
        <v>0.5</v>
      </c>
      <c r="AV2024">
        <v>1</v>
      </c>
      <c r="AW2024">
        <v>4</v>
      </c>
      <c r="AX2024">
        <v>2</v>
      </c>
      <c r="AY2024">
        <v>8</v>
      </c>
      <c r="AZ2024">
        <v>0.2</v>
      </c>
      <c r="BA2024" t="s">
        <v>1565</v>
      </c>
      <c r="BB2024">
        <v>10</v>
      </c>
      <c r="BC2024" t="s">
        <v>1576</v>
      </c>
      <c r="BD2024" t="s">
        <v>1578</v>
      </c>
      <c r="BE2024" t="s">
        <v>761</v>
      </c>
      <c r="BF2024" t="s">
        <v>1582</v>
      </c>
      <c r="BG2024" t="s">
        <v>1576</v>
      </c>
      <c r="BH2024" t="s">
        <v>1578</v>
      </c>
      <c r="BI2024" t="s">
        <v>1584</v>
      </c>
      <c r="BP2024" t="s">
        <v>739</v>
      </c>
      <c r="BQ2024" t="s">
        <v>739</v>
      </c>
      <c r="BR2024" t="s">
        <v>738</v>
      </c>
      <c r="BT2024" t="s">
        <v>1586</v>
      </c>
      <c r="BU2024" t="s">
        <v>1587</v>
      </c>
      <c r="BV2024" t="s">
        <v>1591</v>
      </c>
      <c r="BW2024" t="s">
        <v>1594</v>
      </c>
      <c r="BX2024">
        <v>204.9</v>
      </c>
      <c r="BY2024" t="s">
        <v>1599</v>
      </c>
      <c r="BZ2024" t="s">
        <v>745</v>
      </c>
      <c r="CA2024" t="s">
        <v>745</v>
      </c>
      <c r="CB2024" t="s">
        <v>745</v>
      </c>
      <c r="CC2024" t="s">
        <v>757</v>
      </c>
      <c r="CD2024" t="s">
        <v>745</v>
      </c>
      <c r="CE2024" t="s">
        <v>743</v>
      </c>
      <c r="CF2024" t="s">
        <v>745</v>
      </c>
      <c r="CG2024" t="s">
        <v>745</v>
      </c>
      <c r="CH2024" t="s">
        <v>745</v>
      </c>
      <c r="CI2024" t="s">
        <v>745</v>
      </c>
      <c r="CJ2024" t="s">
        <v>750</v>
      </c>
      <c r="CK2024" t="s">
        <v>1395</v>
      </c>
      <c r="CL2024" t="s">
        <v>1770</v>
      </c>
      <c r="CM2024" t="s">
        <v>1771</v>
      </c>
      <c r="CN2024">
        <v>1.5</v>
      </c>
      <c r="CO2024">
        <v>0</v>
      </c>
      <c r="CP2024" t="s">
        <v>1772</v>
      </c>
    </row>
    <row r="2025" spans="1:94">
      <c r="A2025" t="s">
        <v>97</v>
      </c>
      <c r="B2025">
        <v>0.18</v>
      </c>
      <c r="C2025" t="s">
        <v>539</v>
      </c>
      <c r="D2025" t="s">
        <v>698</v>
      </c>
      <c r="E2025" t="s">
        <v>702</v>
      </c>
      <c r="F2025" t="s">
        <v>728</v>
      </c>
      <c r="G2025" t="s">
        <v>725</v>
      </c>
      <c r="H2025" t="s">
        <v>733</v>
      </c>
      <c r="I2025" t="s">
        <v>739</v>
      </c>
      <c r="J2025" t="s">
        <v>737</v>
      </c>
      <c r="K2025" t="s">
        <v>739</v>
      </c>
      <c r="R2025" t="s">
        <v>785</v>
      </c>
      <c r="S2025" t="s">
        <v>794</v>
      </c>
      <c r="U2025" t="s">
        <v>1364</v>
      </c>
      <c r="V2025" t="s">
        <v>1373</v>
      </c>
      <c r="W2025" t="s">
        <v>1380</v>
      </c>
      <c r="X2025">
        <v>30.5</v>
      </c>
      <c r="Y2025" t="s">
        <v>1409</v>
      </c>
      <c r="Z2025" t="s">
        <v>1412</v>
      </c>
      <c r="AA2025">
        <v>-0.9</v>
      </c>
      <c r="AB2025">
        <v>0.9</v>
      </c>
      <c r="AC2025">
        <v>29.6</v>
      </c>
      <c r="AD2025">
        <v>1</v>
      </c>
      <c r="AE2025">
        <v>0.6</v>
      </c>
      <c r="AF2025">
        <v>0.6</v>
      </c>
      <c r="AG2025">
        <v>0.6</v>
      </c>
      <c r="AL2025" t="s">
        <v>1487</v>
      </c>
      <c r="AM2025" t="s">
        <v>1489</v>
      </c>
      <c r="AN2025">
        <v>40</v>
      </c>
      <c r="AO2025" t="s">
        <v>1519</v>
      </c>
      <c r="AP2025">
        <v>0.2891</v>
      </c>
      <c r="AQ2025">
        <v>0.66</v>
      </c>
      <c r="AR2025">
        <v>0.4</v>
      </c>
      <c r="AS2025">
        <v>0.4</v>
      </c>
      <c r="AT2025">
        <v>29.6</v>
      </c>
      <c r="AU2025">
        <v>27.6</v>
      </c>
      <c r="AV2025">
        <v>2</v>
      </c>
      <c r="AW2025">
        <v>3</v>
      </c>
      <c r="AX2025">
        <v>4</v>
      </c>
      <c r="AY2025">
        <v>6</v>
      </c>
      <c r="AZ2025">
        <v>0.4</v>
      </c>
      <c r="BA2025" t="s">
        <v>1566</v>
      </c>
      <c r="BB2025">
        <v>10</v>
      </c>
      <c r="BC2025" t="s">
        <v>761</v>
      </c>
      <c r="BD2025" t="s">
        <v>1581</v>
      </c>
      <c r="BE2025" t="s">
        <v>761</v>
      </c>
      <c r="BF2025" t="s">
        <v>1581</v>
      </c>
      <c r="BG2025" t="s">
        <v>761</v>
      </c>
      <c r="BH2025" t="s">
        <v>1581</v>
      </c>
      <c r="BI2025" t="s">
        <v>1584</v>
      </c>
      <c r="BP2025" t="s">
        <v>739</v>
      </c>
      <c r="BQ2025" t="s">
        <v>739</v>
      </c>
      <c r="BR2025" t="s">
        <v>739</v>
      </c>
      <c r="BT2025" t="s">
        <v>1586</v>
      </c>
      <c r="BU2025" t="s">
        <v>1587</v>
      </c>
      <c r="BV2025" t="s">
        <v>1591</v>
      </c>
      <c r="BW2025" t="s">
        <v>1595</v>
      </c>
      <c r="BX2025">
        <v>51.5</v>
      </c>
      <c r="BZ2025" t="s">
        <v>1569</v>
      </c>
      <c r="CA2025" t="s">
        <v>1633</v>
      </c>
      <c r="CB2025" t="s">
        <v>1629</v>
      </c>
      <c r="CC2025" t="s">
        <v>1606</v>
      </c>
      <c r="CD2025" t="s">
        <v>757</v>
      </c>
      <c r="CE2025" t="s">
        <v>1572</v>
      </c>
      <c r="CF2025" t="s">
        <v>1606</v>
      </c>
      <c r="CG2025" t="s">
        <v>1630</v>
      </c>
      <c r="CH2025" t="s">
        <v>1622</v>
      </c>
      <c r="CI2025" t="s">
        <v>1630</v>
      </c>
      <c r="CJ2025" t="s">
        <v>1756</v>
      </c>
      <c r="CL2025" t="s">
        <v>1770</v>
      </c>
      <c r="CM2025" t="s">
        <v>1771</v>
      </c>
      <c r="CN2025">
        <v>30.5</v>
      </c>
      <c r="CO2025">
        <v>0</v>
      </c>
      <c r="CP2025" t="s">
        <v>1772</v>
      </c>
    </row>
    <row r="2026" spans="1:94">
      <c r="A2026" t="s">
        <v>97</v>
      </c>
      <c r="B2026">
        <v>0.18</v>
      </c>
      <c r="C2026" t="s">
        <v>275</v>
      </c>
      <c r="D2026" t="s">
        <v>699</v>
      </c>
      <c r="E2026" t="s">
        <v>703</v>
      </c>
      <c r="F2026" t="s">
        <v>723</v>
      </c>
      <c r="G2026" t="s">
        <v>709</v>
      </c>
      <c r="H2026" t="s">
        <v>734</v>
      </c>
      <c r="I2026" t="s">
        <v>739</v>
      </c>
      <c r="J2026" t="s">
        <v>734</v>
      </c>
      <c r="K2026" t="s">
        <v>739</v>
      </c>
      <c r="R2026" t="s">
        <v>785</v>
      </c>
      <c r="S2026" t="s">
        <v>786</v>
      </c>
      <c r="T2026" t="s">
        <v>967</v>
      </c>
      <c r="U2026" t="s">
        <v>1358</v>
      </c>
      <c r="V2026" t="s">
        <v>1371</v>
      </c>
      <c r="W2026" t="s">
        <v>753</v>
      </c>
      <c r="Z2026" t="s">
        <v>1411</v>
      </c>
      <c r="AA2026">
        <v>-0.5</v>
      </c>
      <c r="AB2026">
        <v>0.5</v>
      </c>
      <c r="AC2026">
        <v>1</v>
      </c>
      <c r="AE2026">
        <v>0.35</v>
      </c>
      <c r="AF2026">
        <v>0.4</v>
      </c>
      <c r="AG2026">
        <v>0.3</v>
      </c>
      <c r="AK2026" t="s">
        <v>771</v>
      </c>
      <c r="AL2026" t="s">
        <v>1487</v>
      </c>
      <c r="AM2026" t="s">
        <v>1487</v>
      </c>
      <c r="AN2026">
        <v>12</v>
      </c>
      <c r="AO2026" t="s">
        <v>1498</v>
      </c>
      <c r="AR2026">
        <v>0.4</v>
      </c>
      <c r="AS2026">
        <v>0.3</v>
      </c>
      <c r="AT2026">
        <v>1</v>
      </c>
      <c r="AU2026">
        <v>0.9</v>
      </c>
      <c r="AV2026">
        <v>2</v>
      </c>
      <c r="AW2026">
        <v>3</v>
      </c>
      <c r="AX2026">
        <v>3</v>
      </c>
      <c r="AY2026">
        <v>7</v>
      </c>
      <c r="AZ2026">
        <v>0.3</v>
      </c>
      <c r="BA2026" t="s">
        <v>1565</v>
      </c>
      <c r="BB2026">
        <v>10</v>
      </c>
      <c r="BC2026" t="s">
        <v>761</v>
      </c>
      <c r="BD2026" t="s">
        <v>1582</v>
      </c>
      <c r="BE2026" t="s">
        <v>761</v>
      </c>
      <c r="BF2026" t="s">
        <v>1582</v>
      </c>
      <c r="BG2026" t="s">
        <v>1576</v>
      </c>
      <c r="BH2026" t="s">
        <v>1578</v>
      </c>
      <c r="BI2026" t="s">
        <v>1583</v>
      </c>
      <c r="BP2026" t="s">
        <v>739</v>
      </c>
      <c r="BQ2026" t="s">
        <v>739</v>
      </c>
      <c r="BR2026" t="s">
        <v>738</v>
      </c>
      <c r="BT2026" t="s">
        <v>1488</v>
      </c>
      <c r="BU2026" t="s">
        <v>1587</v>
      </c>
      <c r="BV2026" t="s">
        <v>1590</v>
      </c>
      <c r="BW2026" t="s">
        <v>1594</v>
      </c>
      <c r="BX2026">
        <v>92.3</v>
      </c>
      <c r="BY2026" t="s">
        <v>1599</v>
      </c>
      <c r="BZ2026" t="s">
        <v>743</v>
      </c>
      <c r="CA2026" t="s">
        <v>743</v>
      </c>
      <c r="CB2026" t="s">
        <v>745</v>
      </c>
      <c r="CC2026" t="s">
        <v>745</v>
      </c>
      <c r="CD2026" t="s">
        <v>742</v>
      </c>
      <c r="CE2026" t="s">
        <v>742</v>
      </c>
      <c r="CF2026" t="s">
        <v>745</v>
      </c>
      <c r="CG2026" t="s">
        <v>742</v>
      </c>
      <c r="CH2026" t="s">
        <v>745</v>
      </c>
      <c r="CI2026" t="s">
        <v>743</v>
      </c>
      <c r="CJ2026" t="s">
        <v>1666</v>
      </c>
      <c r="CK2026" t="s">
        <v>1768</v>
      </c>
      <c r="CL2026" t="s">
        <v>1770</v>
      </c>
      <c r="CM2026" t="s">
        <v>1771</v>
      </c>
      <c r="CN2026">
        <v>1.5</v>
      </c>
      <c r="CO2026">
        <v>0</v>
      </c>
      <c r="CP2026" t="s">
        <v>1772</v>
      </c>
    </row>
    <row r="2027" spans="1:94">
      <c r="A2027" t="s">
        <v>97</v>
      </c>
      <c r="B2027">
        <v>0.18</v>
      </c>
      <c r="C2027" t="s">
        <v>326</v>
      </c>
      <c r="D2027" t="s">
        <v>699</v>
      </c>
      <c r="E2027" t="s">
        <v>703</v>
      </c>
      <c r="F2027" t="s">
        <v>723</v>
      </c>
      <c r="G2027" t="s">
        <v>709</v>
      </c>
      <c r="H2027" t="s">
        <v>734</v>
      </c>
      <c r="I2027" t="s">
        <v>739</v>
      </c>
      <c r="J2027" t="s">
        <v>734</v>
      </c>
      <c r="K2027" t="s">
        <v>739</v>
      </c>
      <c r="R2027" t="s">
        <v>785</v>
      </c>
      <c r="S2027" t="s">
        <v>786</v>
      </c>
      <c r="T2027" t="s">
        <v>1016</v>
      </c>
      <c r="U2027" t="s">
        <v>1360</v>
      </c>
      <c r="V2027" t="s">
        <v>1371</v>
      </c>
      <c r="W2027" t="s">
        <v>750</v>
      </c>
      <c r="Z2027" t="s">
        <v>1411</v>
      </c>
      <c r="AA2027">
        <v>-0.1</v>
      </c>
      <c r="AB2027">
        <v>0.1</v>
      </c>
      <c r="AC2027">
        <v>0.4</v>
      </c>
      <c r="AE2027">
        <v>0.3</v>
      </c>
      <c r="AF2027">
        <v>0.4</v>
      </c>
      <c r="AG2027">
        <v>0.2</v>
      </c>
      <c r="AK2027" t="s">
        <v>1455</v>
      </c>
      <c r="AL2027" t="s">
        <v>1487</v>
      </c>
      <c r="AM2027" t="s">
        <v>1487</v>
      </c>
      <c r="AN2027">
        <v>12</v>
      </c>
      <c r="AO2027" t="s">
        <v>1498</v>
      </c>
      <c r="AR2027">
        <v>0.4</v>
      </c>
      <c r="AS2027">
        <v>0.2</v>
      </c>
      <c r="AT2027">
        <v>0.4</v>
      </c>
      <c r="AU2027">
        <v>0.2</v>
      </c>
      <c r="AV2027">
        <v>2</v>
      </c>
      <c r="AW2027">
        <v>3</v>
      </c>
      <c r="AX2027">
        <v>2</v>
      </c>
      <c r="AY2027">
        <v>8</v>
      </c>
      <c r="AZ2027">
        <v>0.2</v>
      </c>
      <c r="BA2027" t="s">
        <v>1565</v>
      </c>
      <c r="BB2027">
        <v>10</v>
      </c>
      <c r="BC2027" t="s">
        <v>761</v>
      </c>
      <c r="BD2027" t="s">
        <v>1582</v>
      </c>
      <c r="BE2027" t="s">
        <v>761</v>
      </c>
      <c r="BF2027" t="s">
        <v>1582</v>
      </c>
      <c r="BG2027" t="s">
        <v>1576</v>
      </c>
      <c r="BH2027" t="s">
        <v>1578</v>
      </c>
      <c r="BI2027" t="s">
        <v>1583</v>
      </c>
      <c r="BP2027" t="s">
        <v>739</v>
      </c>
      <c r="BQ2027" t="s">
        <v>739</v>
      </c>
      <c r="BR2027" t="s">
        <v>738</v>
      </c>
      <c r="BT2027" t="s">
        <v>1488</v>
      </c>
      <c r="BU2027" t="s">
        <v>1587</v>
      </c>
      <c r="BV2027" t="s">
        <v>1591</v>
      </c>
      <c r="BW2027" t="s">
        <v>1594</v>
      </c>
      <c r="BX2027">
        <v>200</v>
      </c>
      <c r="BY2027" t="s">
        <v>1599</v>
      </c>
      <c r="BZ2027" t="s">
        <v>745</v>
      </c>
      <c r="CA2027" t="s">
        <v>742</v>
      </c>
      <c r="CB2027" t="s">
        <v>742</v>
      </c>
      <c r="CC2027" t="s">
        <v>745</v>
      </c>
      <c r="CD2027" t="s">
        <v>745</v>
      </c>
      <c r="CE2027" t="s">
        <v>745</v>
      </c>
      <c r="CF2027" t="s">
        <v>745</v>
      </c>
      <c r="CG2027" t="s">
        <v>745</v>
      </c>
      <c r="CH2027" t="s">
        <v>745</v>
      </c>
      <c r="CI2027" t="s">
        <v>745</v>
      </c>
      <c r="CJ2027" t="s">
        <v>771</v>
      </c>
      <c r="CK2027" t="s">
        <v>1768</v>
      </c>
      <c r="CL2027" t="s">
        <v>1770</v>
      </c>
      <c r="CM2027" t="s">
        <v>1771</v>
      </c>
      <c r="CN2027">
        <v>0.5</v>
      </c>
      <c r="CO2027">
        <v>0</v>
      </c>
      <c r="CP2027" t="s">
        <v>1772</v>
      </c>
    </row>
    <row r="2028" spans="1:94">
      <c r="A2028" t="s">
        <v>97</v>
      </c>
      <c r="B2028">
        <v>0.18</v>
      </c>
      <c r="C2028" t="s">
        <v>304</v>
      </c>
      <c r="D2028" t="s">
        <v>696</v>
      </c>
      <c r="E2028" t="s">
        <v>700</v>
      </c>
      <c r="F2028" t="s">
        <v>718</v>
      </c>
      <c r="G2028" t="s">
        <v>721</v>
      </c>
      <c r="H2028" t="s">
        <v>734</v>
      </c>
      <c r="I2028" t="s">
        <v>739</v>
      </c>
      <c r="J2028" t="s">
        <v>734</v>
      </c>
      <c r="K2028" t="s">
        <v>739</v>
      </c>
      <c r="R2028" t="s">
        <v>785</v>
      </c>
      <c r="S2028" t="s">
        <v>793</v>
      </c>
      <c r="T2028" t="s">
        <v>994</v>
      </c>
      <c r="U2028" t="s">
        <v>1360</v>
      </c>
      <c r="V2028" t="s">
        <v>1371</v>
      </c>
      <c r="W2028" t="s">
        <v>753</v>
      </c>
      <c r="Z2028" t="s">
        <v>1411</v>
      </c>
      <c r="AA2028">
        <v>-0.5</v>
      </c>
      <c r="AB2028">
        <v>0.5</v>
      </c>
      <c r="AC2028">
        <v>1</v>
      </c>
      <c r="AE2028">
        <v>0.3</v>
      </c>
      <c r="AF2028">
        <v>0.4</v>
      </c>
      <c r="AG2028">
        <v>0.2</v>
      </c>
      <c r="AK2028" t="s">
        <v>1444</v>
      </c>
      <c r="AL2028" t="s">
        <v>1487</v>
      </c>
      <c r="AM2028" t="s">
        <v>1487</v>
      </c>
      <c r="AN2028">
        <v>18</v>
      </c>
      <c r="AO2028" t="s">
        <v>1492</v>
      </c>
      <c r="AR2028">
        <v>0.4</v>
      </c>
      <c r="AS2028">
        <v>0.2</v>
      </c>
      <c r="AT2028">
        <v>1</v>
      </c>
      <c r="AU2028">
        <v>0.5</v>
      </c>
      <c r="AV2028">
        <v>2</v>
      </c>
      <c r="AW2028">
        <v>3</v>
      </c>
      <c r="AX2028">
        <v>2</v>
      </c>
      <c r="AY2028">
        <v>8</v>
      </c>
      <c r="AZ2028">
        <v>0.2</v>
      </c>
      <c r="BA2028" t="s">
        <v>1565</v>
      </c>
      <c r="BB2028">
        <v>10</v>
      </c>
      <c r="BC2028" t="s">
        <v>755</v>
      </c>
      <c r="BD2028" t="s">
        <v>1581</v>
      </c>
      <c r="BE2028" t="s">
        <v>755</v>
      </c>
      <c r="BF2028" t="s">
        <v>1581</v>
      </c>
      <c r="BG2028" t="s">
        <v>784</v>
      </c>
      <c r="BH2028" t="s">
        <v>1581</v>
      </c>
      <c r="BI2028" t="s">
        <v>1583</v>
      </c>
      <c r="BN2028">
        <v>0.738</v>
      </c>
      <c r="BP2028" t="s">
        <v>739</v>
      </c>
      <c r="BQ2028" t="s">
        <v>738</v>
      </c>
      <c r="BR2028" t="s">
        <v>738</v>
      </c>
      <c r="BT2028" t="s">
        <v>1488</v>
      </c>
      <c r="BU2028" t="s">
        <v>1587</v>
      </c>
      <c r="BV2028" t="s">
        <v>1591</v>
      </c>
      <c r="BW2028" t="s">
        <v>1594</v>
      </c>
      <c r="BX2028">
        <v>161.2</v>
      </c>
      <c r="BY2028" t="s">
        <v>1599</v>
      </c>
      <c r="BZ2028" t="s">
        <v>742</v>
      </c>
      <c r="CA2028" t="s">
        <v>743</v>
      </c>
      <c r="CB2028" t="s">
        <v>745</v>
      </c>
      <c r="CC2028" t="s">
        <v>745</v>
      </c>
      <c r="CD2028" t="s">
        <v>743</v>
      </c>
      <c r="CE2028" t="s">
        <v>745</v>
      </c>
      <c r="CF2028" t="s">
        <v>745</v>
      </c>
      <c r="CG2028" t="s">
        <v>745</v>
      </c>
      <c r="CH2028" t="s">
        <v>745</v>
      </c>
      <c r="CI2028" t="s">
        <v>745</v>
      </c>
      <c r="CJ2028" t="s">
        <v>750</v>
      </c>
      <c r="CK2028" t="s">
        <v>1768</v>
      </c>
      <c r="CL2028" t="s">
        <v>1770</v>
      </c>
      <c r="CM2028" t="s">
        <v>1771</v>
      </c>
      <c r="CN2028">
        <v>1.5</v>
      </c>
      <c r="CO2028">
        <v>0</v>
      </c>
      <c r="CP2028" t="s">
        <v>1772</v>
      </c>
    </row>
    <row r="2029" spans="1:94">
      <c r="A2029" t="s">
        <v>97</v>
      </c>
      <c r="B2029">
        <v>0.17</v>
      </c>
      <c r="C2029" t="s">
        <v>189</v>
      </c>
      <c r="D2029" t="s">
        <v>696</v>
      </c>
      <c r="E2029" t="s">
        <v>700</v>
      </c>
      <c r="F2029" t="s">
        <v>725</v>
      </c>
      <c r="G2029" t="s">
        <v>728</v>
      </c>
      <c r="H2029" t="s">
        <v>737</v>
      </c>
      <c r="I2029" t="s">
        <v>739</v>
      </c>
      <c r="J2029" t="s">
        <v>733</v>
      </c>
      <c r="K2029" t="s">
        <v>739</v>
      </c>
      <c r="R2029" t="s">
        <v>785</v>
      </c>
      <c r="S2029" t="s">
        <v>794</v>
      </c>
      <c r="T2029" t="s">
        <v>884</v>
      </c>
      <c r="U2029" t="s">
        <v>1368</v>
      </c>
      <c r="V2029" t="s">
        <v>1371</v>
      </c>
      <c r="W2029" t="s">
        <v>750</v>
      </c>
      <c r="Z2029" t="s">
        <v>1411</v>
      </c>
      <c r="AA2029">
        <v>-0.3</v>
      </c>
      <c r="AB2029">
        <v>0.3</v>
      </c>
      <c r="AC2029">
        <v>0.2</v>
      </c>
      <c r="AE2029">
        <v>0.1833333333333333</v>
      </c>
      <c r="AF2029">
        <v>0.2</v>
      </c>
      <c r="AG2029">
        <v>0.1666666666666666</v>
      </c>
      <c r="AL2029" t="s">
        <v>1487</v>
      </c>
      <c r="AM2029" t="s">
        <v>1487</v>
      </c>
      <c r="AN2029">
        <v>8</v>
      </c>
      <c r="AO2029" t="s">
        <v>1535</v>
      </c>
      <c r="AR2029">
        <v>0.2</v>
      </c>
      <c r="AS2029">
        <v>0.17</v>
      </c>
      <c r="AT2029">
        <v>0.2</v>
      </c>
      <c r="AU2029">
        <v>0.2</v>
      </c>
      <c r="AV2029">
        <v>1</v>
      </c>
      <c r="AW2029">
        <v>4</v>
      </c>
      <c r="AX2029">
        <v>1</v>
      </c>
      <c r="AY2029">
        <v>5</v>
      </c>
      <c r="AZ2029">
        <v>0.1666666666666667</v>
      </c>
      <c r="BA2029" t="s">
        <v>1566</v>
      </c>
      <c r="BB2029">
        <v>6</v>
      </c>
      <c r="BC2029" t="s">
        <v>1568</v>
      </c>
      <c r="BD2029" t="s">
        <v>1579</v>
      </c>
      <c r="BE2029" t="s">
        <v>1570</v>
      </c>
      <c r="BF2029" t="s">
        <v>1579</v>
      </c>
      <c r="BG2029" t="s">
        <v>1568</v>
      </c>
      <c r="BH2029" t="s">
        <v>1579</v>
      </c>
      <c r="BI2029" t="s">
        <v>1584</v>
      </c>
      <c r="BP2029" t="s">
        <v>739</v>
      </c>
      <c r="BQ2029" t="s">
        <v>739</v>
      </c>
      <c r="BR2029" t="s">
        <v>738</v>
      </c>
      <c r="BT2029" t="s">
        <v>1488</v>
      </c>
      <c r="BU2029" t="s">
        <v>1588</v>
      </c>
      <c r="BV2029" t="s">
        <v>1591</v>
      </c>
      <c r="BW2029" t="s">
        <v>1594</v>
      </c>
      <c r="BX2029">
        <v>223.6</v>
      </c>
      <c r="BY2029" t="s">
        <v>1599</v>
      </c>
      <c r="BZ2029" t="s">
        <v>745</v>
      </c>
      <c r="CA2029" t="s">
        <v>742</v>
      </c>
      <c r="CB2029" t="s">
        <v>745</v>
      </c>
      <c r="CC2029" t="s">
        <v>745</v>
      </c>
      <c r="CD2029" t="s">
        <v>745</v>
      </c>
      <c r="CE2029" t="s">
        <v>745</v>
      </c>
      <c r="CJ2029" t="s">
        <v>1719</v>
      </c>
      <c r="CL2029" t="s">
        <v>1770</v>
      </c>
      <c r="CM2029" t="s">
        <v>1771</v>
      </c>
      <c r="CN2029">
        <v>0.5</v>
      </c>
      <c r="CO2029">
        <v>0</v>
      </c>
      <c r="CP2029" t="s">
        <v>1772</v>
      </c>
    </row>
    <row r="2030" spans="1:94">
      <c r="A2030" t="s">
        <v>97</v>
      </c>
      <c r="B2030">
        <v>0.17</v>
      </c>
      <c r="C2030" t="s">
        <v>376</v>
      </c>
      <c r="D2030" t="s">
        <v>699</v>
      </c>
      <c r="E2030" t="s">
        <v>703</v>
      </c>
      <c r="F2030" t="s">
        <v>705</v>
      </c>
      <c r="G2030" t="s">
        <v>710</v>
      </c>
      <c r="H2030" t="s">
        <v>732</v>
      </c>
      <c r="I2030" t="s">
        <v>739</v>
      </c>
      <c r="J2030" t="s">
        <v>732</v>
      </c>
      <c r="K2030" t="s">
        <v>739</v>
      </c>
      <c r="R2030" t="s">
        <v>785</v>
      </c>
      <c r="S2030" t="s">
        <v>787</v>
      </c>
      <c r="T2030" t="s">
        <v>1062</v>
      </c>
      <c r="U2030" t="s">
        <v>1361</v>
      </c>
      <c r="V2030" t="s">
        <v>1371</v>
      </c>
      <c r="W2030" t="s">
        <v>769</v>
      </c>
      <c r="Z2030" t="s">
        <v>1411</v>
      </c>
      <c r="AA2030">
        <v>-3.5</v>
      </c>
      <c r="AB2030">
        <v>3.5</v>
      </c>
      <c r="AC2030">
        <v>0</v>
      </c>
      <c r="AE2030">
        <v>0</v>
      </c>
      <c r="AF2030">
        <v>0</v>
      </c>
      <c r="AG2030">
        <v>0</v>
      </c>
      <c r="AL2030" t="s">
        <v>1487</v>
      </c>
      <c r="AM2030" t="s">
        <v>1487</v>
      </c>
      <c r="AN2030">
        <v>8</v>
      </c>
      <c r="AO2030" t="s">
        <v>1535</v>
      </c>
      <c r="AR2030">
        <v>0</v>
      </c>
      <c r="AS2030">
        <v>0</v>
      </c>
      <c r="AT2030">
        <v>0</v>
      </c>
      <c r="AU2030">
        <v>0</v>
      </c>
      <c r="AV2030">
        <v>0</v>
      </c>
      <c r="AW2030">
        <v>1</v>
      </c>
      <c r="AX2030">
        <v>0</v>
      </c>
      <c r="AY2030">
        <v>1</v>
      </c>
      <c r="AZ2030">
        <v>0</v>
      </c>
      <c r="BA2030" t="s">
        <v>1566</v>
      </c>
      <c r="BB2030">
        <v>1</v>
      </c>
      <c r="BC2030" t="s">
        <v>1569</v>
      </c>
      <c r="BD2030" t="s">
        <v>1579</v>
      </c>
      <c r="BE2030" t="s">
        <v>1576</v>
      </c>
      <c r="BF2030" t="s">
        <v>1579</v>
      </c>
      <c r="BG2030" t="s">
        <v>1569</v>
      </c>
      <c r="BH2030" t="s">
        <v>1579</v>
      </c>
      <c r="BI2030" t="s">
        <v>1584</v>
      </c>
      <c r="BP2030" t="s">
        <v>739</v>
      </c>
      <c r="BQ2030" t="s">
        <v>739</v>
      </c>
      <c r="BR2030" t="s">
        <v>738</v>
      </c>
      <c r="BT2030" t="s">
        <v>1488</v>
      </c>
      <c r="BU2030" t="s">
        <v>1587</v>
      </c>
      <c r="BV2030" t="s">
        <v>1591</v>
      </c>
      <c r="BW2030" t="s">
        <v>1594</v>
      </c>
      <c r="BY2030" t="s">
        <v>1599</v>
      </c>
      <c r="BZ2030" t="s">
        <v>745</v>
      </c>
      <c r="CJ2030" t="s">
        <v>745</v>
      </c>
      <c r="CL2030" t="s">
        <v>1770</v>
      </c>
      <c r="CM2030" t="s">
        <v>1771</v>
      </c>
      <c r="CN2030">
        <v>3.5</v>
      </c>
      <c r="CO2030">
        <v>0</v>
      </c>
      <c r="CP2030" t="s">
        <v>1772</v>
      </c>
    </row>
    <row r="2031" spans="1:94">
      <c r="A2031" t="s">
        <v>97</v>
      </c>
      <c r="B2031">
        <v>0.17</v>
      </c>
      <c r="C2031" t="s">
        <v>341</v>
      </c>
      <c r="D2031" t="s">
        <v>699</v>
      </c>
      <c r="E2031" t="s">
        <v>703</v>
      </c>
      <c r="F2031" t="s">
        <v>715</v>
      </c>
      <c r="G2031" t="s">
        <v>712</v>
      </c>
      <c r="H2031" t="s">
        <v>736</v>
      </c>
      <c r="I2031" t="s">
        <v>739</v>
      </c>
      <c r="J2031" t="s">
        <v>731</v>
      </c>
      <c r="K2031" t="s">
        <v>739</v>
      </c>
      <c r="R2031" t="s">
        <v>785</v>
      </c>
      <c r="S2031" t="s">
        <v>792</v>
      </c>
      <c r="T2031" t="s">
        <v>1028</v>
      </c>
      <c r="U2031" t="s">
        <v>1367</v>
      </c>
      <c r="V2031" t="s">
        <v>1371</v>
      </c>
      <c r="W2031" t="s">
        <v>753</v>
      </c>
      <c r="Z2031" t="s">
        <v>1411</v>
      </c>
      <c r="AA2031">
        <v>-0.1</v>
      </c>
      <c r="AB2031">
        <v>0.1</v>
      </c>
      <c r="AC2031">
        <v>1.4</v>
      </c>
      <c r="AE2031">
        <v>0.3</v>
      </c>
      <c r="AF2031">
        <v>0.4</v>
      </c>
      <c r="AG2031">
        <v>0.2</v>
      </c>
      <c r="AL2031" t="s">
        <v>1487</v>
      </c>
      <c r="AM2031" t="s">
        <v>1487</v>
      </c>
      <c r="AN2031">
        <v>0</v>
      </c>
      <c r="AO2031" t="s">
        <v>1553</v>
      </c>
      <c r="AR2031">
        <v>0.4</v>
      </c>
      <c r="AS2031">
        <v>0.2</v>
      </c>
      <c r="AT2031">
        <v>1.4</v>
      </c>
      <c r="AU2031">
        <v>0.9</v>
      </c>
      <c r="AV2031">
        <v>2</v>
      </c>
      <c r="AW2031">
        <v>3</v>
      </c>
      <c r="AX2031">
        <v>2</v>
      </c>
      <c r="AY2031">
        <v>8</v>
      </c>
      <c r="AZ2031">
        <v>0.2</v>
      </c>
      <c r="BA2031" t="s">
        <v>1565</v>
      </c>
      <c r="BB2031">
        <v>10</v>
      </c>
      <c r="BI2031" t="s">
        <v>1584</v>
      </c>
      <c r="BP2031" t="s">
        <v>739</v>
      </c>
      <c r="BQ2031" t="s">
        <v>739</v>
      </c>
      <c r="BR2031" t="s">
        <v>738</v>
      </c>
      <c r="BT2031" t="s">
        <v>1586</v>
      </c>
      <c r="BU2031" t="s">
        <v>1587</v>
      </c>
      <c r="BV2031" t="s">
        <v>1591</v>
      </c>
      <c r="BW2031" t="s">
        <v>1594</v>
      </c>
      <c r="BX2031">
        <v>104.8</v>
      </c>
      <c r="BY2031" t="s">
        <v>1599</v>
      </c>
      <c r="BZ2031" t="s">
        <v>742</v>
      </c>
      <c r="CA2031" t="s">
        <v>742</v>
      </c>
      <c r="CB2031" t="s">
        <v>757</v>
      </c>
      <c r="CC2031" t="s">
        <v>743</v>
      </c>
      <c r="CD2031" t="s">
        <v>745</v>
      </c>
      <c r="CE2031" t="s">
        <v>742</v>
      </c>
      <c r="CF2031" t="s">
        <v>742</v>
      </c>
      <c r="CG2031" t="s">
        <v>745</v>
      </c>
      <c r="CH2031" t="s">
        <v>745</v>
      </c>
      <c r="CI2031" t="s">
        <v>745</v>
      </c>
      <c r="CJ2031" t="s">
        <v>1666</v>
      </c>
      <c r="CK2031" t="s">
        <v>1395</v>
      </c>
      <c r="CL2031" t="s">
        <v>1770</v>
      </c>
      <c r="CM2031" t="s">
        <v>1771</v>
      </c>
      <c r="CN2031">
        <v>1.5</v>
      </c>
      <c r="CO2031">
        <v>0</v>
      </c>
      <c r="CP2031" t="s">
        <v>1772</v>
      </c>
    </row>
    <row r="2032" spans="1:94">
      <c r="A2032" t="s">
        <v>97</v>
      </c>
      <c r="B2032">
        <v>0.17</v>
      </c>
      <c r="C2032" t="s">
        <v>270</v>
      </c>
      <c r="D2032" t="s">
        <v>698</v>
      </c>
      <c r="E2032" t="s">
        <v>702</v>
      </c>
      <c r="F2032" t="s">
        <v>722</v>
      </c>
      <c r="G2032" t="s">
        <v>719</v>
      </c>
      <c r="H2032" t="s">
        <v>732</v>
      </c>
      <c r="I2032" t="s">
        <v>739</v>
      </c>
      <c r="J2032" t="s">
        <v>732</v>
      </c>
      <c r="K2032" t="s">
        <v>739</v>
      </c>
      <c r="R2032" t="s">
        <v>785</v>
      </c>
      <c r="S2032" t="s">
        <v>791</v>
      </c>
      <c r="T2032" t="s">
        <v>962</v>
      </c>
      <c r="U2032" t="s">
        <v>1358</v>
      </c>
      <c r="V2032" t="s">
        <v>1371</v>
      </c>
      <c r="W2032" t="s">
        <v>753</v>
      </c>
      <c r="Z2032" t="s">
        <v>1411</v>
      </c>
      <c r="AA2032">
        <v>-0.3</v>
      </c>
      <c r="AB2032">
        <v>0.3</v>
      </c>
      <c r="AC2032">
        <v>1.2</v>
      </c>
      <c r="AE2032">
        <v>0.1833333333333333</v>
      </c>
      <c r="AF2032">
        <v>0.2</v>
      </c>
      <c r="AG2032">
        <v>0.1666666666666666</v>
      </c>
      <c r="AK2032" t="s">
        <v>1446</v>
      </c>
      <c r="AL2032" t="s">
        <v>1487</v>
      </c>
      <c r="AM2032" t="s">
        <v>1487</v>
      </c>
      <c r="AN2032">
        <v>12</v>
      </c>
      <c r="AO2032" t="s">
        <v>1498</v>
      </c>
      <c r="AR2032">
        <v>0.2</v>
      </c>
      <c r="AS2032">
        <v>0.17</v>
      </c>
      <c r="AT2032">
        <v>1.2</v>
      </c>
      <c r="AU2032">
        <v>1</v>
      </c>
      <c r="AV2032">
        <v>1</v>
      </c>
      <c r="AW2032">
        <v>4</v>
      </c>
      <c r="AX2032">
        <v>1</v>
      </c>
      <c r="AY2032">
        <v>5</v>
      </c>
      <c r="AZ2032">
        <v>0.1666666666666667</v>
      </c>
      <c r="BA2032" t="s">
        <v>1566</v>
      </c>
      <c r="BB2032">
        <v>6</v>
      </c>
      <c r="BC2032" t="s">
        <v>783</v>
      </c>
      <c r="BD2032" t="s">
        <v>1581</v>
      </c>
      <c r="BE2032" t="s">
        <v>783</v>
      </c>
      <c r="BF2032" t="s">
        <v>1581</v>
      </c>
      <c r="BG2032" t="s">
        <v>783</v>
      </c>
      <c r="BH2032" t="s">
        <v>1581</v>
      </c>
      <c r="BI2032" t="s">
        <v>1583</v>
      </c>
      <c r="BP2032" t="s">
        <v>739</v>
      </c>
      <c r="BQ2032" t="s">
        <v>739</v>
      </c>
      <c r="BR2032" t="s">
        <v>738</v>
      </c>
      <c r="BT2032" t="s">
        <v>1488</v>
      </c>
      <c r="BU2032" t="s">
        <v>1587</v>
      </c>
      <c r="BV2032" t="s">
        <v>1592</v>
      </c>
      <c r="BW2032" t="s">
        <v>1594</v>
      </c>
      <c r="BX2032">
        <v>141.4</v>
      </c>
      <c r="BY2032" t="s">
        <v>1596</v>
      </c>
      <c r="BZ2032" t="s">
        <v>745</v>
      </c>
      <c r="CA2032" t="s">
        <v>742</v>
      </c>
      <c r="CB2032" t="s">
        <v>761</v>
      </c>
      <c r="CC2032" t="s">
        <v>745</v>
      </c>
      <c r="CD2032" t="s">
        <v>742</v>
      </c>
      <c r="CE2032" t="s">
        <v>745</v>
      </c>
      <c r="CJ2032" t="s">
        <v>742</v>
      </c>
      <c r="CL2032" t="s">
        <v>1770</v>
      </c>
      <c r="CM2032" t="s">
        <v>1771</v>
      </c>
      <c r="CN2032">
        <v>1.5</v>
      </c>
      <c r="CO2032">
        <v>0</v>
      </c>
      <c r="CP2032" t="s">
        <v>1772</v>
      </c>
    </row>
    <row r="2033" spans="1:94">
      <c r="A2033" t="s">
        <v>97</v>
      </c>
      <c r="B2033">
        <v>0.17</v>
      </c>
      <c r="C2033" t="s">
        <v>184</v>
      </c>
      <c r="D2033" t="s">
        <v>696</v>
      </c>
      <c r="E2033" t="s">
        <v>700</v>
      </c>
      <c r="F2033" t="s">
        <v>717</v>
      </c>
      <c r="G2033" t="s">
        <v>708</v>
      </c>
      <c r="H2033" t="s">
        <v>733</v>
      </c>
      <c r="I2033" t="s">
        <v>739</v>
      </c>
      <c r="J2033" t="s">
        <v>731</v>
      </c>
      <c r="K2033" t="s">
        <v>739</v>
      </c>
      <c r="R2033" t="s">
        <v>785</v>
      </c>
      <c r="S2033" t="s">
        <v>790</v>
      </c>
      <c r="T2033" t="s">
        <v>879</v>
      </c>
      <c r="U2033" t="s">
        <v>1360</v>
      </c>
      <c r="V2033" t="s">
        <v>1371</v>
      </c>
      <c r="W2033" t="s">
        <v>756</v>
      </c>
      <c r="Z2033" t="s">
        <v>1411</v>
      </c>
      <c r="AA2033">
        <v>-1.17</v>
      </c>
      <c r="AB2033">
        <v>1.17</v>
      </c>
      <c r="AC2033">
        <v>1.33</v>
      </c>
      <c r="AE2033">
        <v>0</v>
      </c>
      <c r="AF2033">
        <v>0</v>
      </c>
      <c r="AG2033">
        <v>0</v>
      </c>
      <c r="AK2033" t="s">
        <v>1454</v>
      </c>
      <c r="AL2033" t="s">
        <v>1487</v>
      </c>
      <c r="AM2033" t="s">
        <v>1487</v>
      </c>
      <c r="AN2033">
        <v>12</v>
      </c>
      <c r="AO2033" t="s">
        <v>1498</v>
      </c>
      <c r="AR2033">
        <v>0</v>
      </c>
      <c r="AS2033">
        <v>0</v>
      </c>
      <c r="AT2033">
        <v>1.3</v>
      </c>
      <c r="AU2033">
        <v>1.3</v>
      </c>
      <c r="AV2033">
        <v>0</v>
      </c>
      <c r="AW2033">
        <v>3</v>
      </c>
      <c r="AX2033">
        <v>0</v>
      </c>
      <c r="AY2033">
        <v>3</v>
      </c>
      <c r="AZ2033">
        <v>0</v>
      </c>
      <c r="BA2033" t="s">
        <v>1566</v>
      </c>
      <c r="BB2033">
        <v>3</v>
      </c>
      <c r="BC2033" t="s">
        <v>1577</v>
      </c>
      <c r="BD2033" t="s">
        <v>1579</v>
      </c>
      <c r="BE2033" t="s">
        <v>1577</v>
      </c>
      <c r="BF2033" t="s">
        <v>1579</v>
      </c>
      <c r="BG2033" t="s">
        <v>1408</v>
      </c>
      <c r="BH2033" t="s">
        <v>1581</v>
      </c>
      <c r="BI2033" t="s">
        <v>1583</v>
      </c>
      <c r="BP2033" t="s">
        <v>739</v>
      </c>
      <c r="BQ2033" t="s">
        <v>739</v>
      </c>
      <c r="BR2033" t="s">
        <v>1585</v>
      </c>
      <c r="BT2033" t="s">
        <v>1488</v>
      </c>
      <c r="BU2033" t="s">
        <v>1588</v>
      </c>
      <c r="BV2033" t="s">
        <v>1591</v>
      </c>
      <c r="BW2033" t="s">
        <v>1594</v>
      </c>
      <c r="BX2033">
        <v>35.4</v>
      </c>
      <c r="BY2033" t="s">
        <v>1599</v>
      </c>
      <c r="BZ2033" t="s">
        <v>743</v>
      </c>
      <c r="CA2033" t="s">
        <v>742</v>
      </c>
      <c r="CB2033" t="s">
        <v>742</v>
      </c>
      <c r="CJ2033" t="s">
        <v>1677</v>
      </c>
      <c r="CL2033" t="s">
        <v>1770</v>
      </c>
      <c r="CM2033" t="s">
        <v>1771</v>
      </c>
      <c r="CN2033">
        <v>2.5</v>
      </c>
      <c r="CO2033">
        <v>0</v>
      </c>
      <c r="CP2033" t="s">
        <v>1772</v>
      </c>
    </row>
    <row r="2034" spans="1:94">
      <c r="A2034" t="s">
        <v>97</v>
      </c>
      <c r="B2034">
        <v>0.16</v>
      </c>
      <c r="C2034" t="s">
        <v>297</v>
      </c>
      <c r="D2034" t="s">
        <v>696</v>
      </c>
      <c r="E2034" t="s">
        <v>700</v>
      </c>
      <c r="F2034" t="s">
        <v>724</v>
      </c>
      <c r="G2034" t="s">
        <v>706</v>
      </c>
      <c r="H2034" t="s">
        <v>733</v>
      </c>
      <c r="I2034" t="s">
        <v>739</v>
      </c>
      <c r="J2034" t="s">
        <v>733</v>
      </c>
      <c r="K2034" t="s">
        <v>739</v>
      </c>
      <c r="R2034" t="s">
        <v>785</v>
      </c>
      <c r="S2034" t="s">
        <v>788</v>
      </c>
      <c r="T2034" t="s">
        <v>988</v>
      </c>
      <c r="U2034" t="s">
        <v>1358</v>
      </c>
      <c r="V2034" t="s">
        <v>1371</v>
      </c>
      <c r="W2034" t="s">
        <v>753</v>
      </c>
      <c r="Z2034" t="s">
        <v>1411</v>
      </c>
      <c r="AA2034">
        <v>-0.1</v>
      </c>
      <c r="AB2034">
        <v>0.1</v>
      </c>
      <c r="AC2034">
        <v>1.4</v>
      </c>
      <c r="AE2034">
        <v>0.3666666666666667</v>
      </c>
      <c r="AF2034">
        <v>0.4</v>
      </c>
      <c r="AG2034">
        <v>0.3333333333333333</v>
      </c>
      <c r="AL2034" t="s">
        <v>1487</v>
      </c>
      <c r="AM2034" t="s">
        <v>1487</v>
      </c>
      <c r="AN2034">
        <v>8</v>
      </c>
      <c r="AO2034" t="s">
        <v>1535</v>
      </c>
      <c r="AR2034">
        <v>0.4</v>
      </c>
      <c r="AS2034">
        <v>0.33</v>
      </c>
      <c r="AT2034">
        <v>1.4</v>
      </c>
      <c r="AU2034">
        <v>1.2</v>
      </c>
      <c r="AV2034">
        <v>2</v>
      </c>
      <c r="AW2034">
        <v>3</v>
      </c>
      <c r="AX2034">
        <v>3</v>
      </c>
      <c r="AY2034">
        <v>6</v>
      </c>
      <c r="AZ2034">
        <v>0.3333333333333333</v>
      </c>
      <c r="BA2034" t="s">
        <v>1566</v>
      </c>
      <c r="BB2034">
        <v>9</v>
      </c>
      <c r="BC2034" t="s">
        <v>742</v>
      </c>
      <c r="BD2034" t="s">
        <v>1582</v>
      </c>
      <c r="BE2034" t="s">
        <v>742</v>
      </c>
      <c r="BF2034" t="s">
        <v>1582</v>
      </c>
      <c r="BG2034" t="s">
        <v>743</v>
      </c>
      <c r="BH2034" t="s">
        <v>1582</v>
      </c>
      <c r="BI2034" t="s">
        <v>1583</v>
      </c>
      <c r="BP2034" t="s">
        <v>739</v>
      </c>
      <c r="BQ2034" t="s">
        <v>739</v>
      </c>
      <c r="BR2034" t="s">
        <v>738</v>
      </c>
      <c r="BT2034" t="s">
        <v>1488</v>
      </c>
      <c r="BU2034" t="s">
        <v>1588</v>
      </c>
      <c r="BV2034" t="s">
        <v>1593</v>
      </c>
      <c r="BW2034" t="s">
        <v>1594</v>
      </c>
      <c r="BX2034">
        <v>132.4</v>
      </c>
      <c r="BY2034" t="s">
        <v>1599</v>
      </c>
      <c r="BZ2034" t="s">
        <v>761</v>
      </c>
      <c r="CA2034" t="s">
        <v>745</v>
      </c>
      <c r="CB2034" t="s">
        <v>742</v>
      </c>
      <c r="CC2034" t="s">
        <v>743</v>
      </c>
      <c r="CD2034" t="s">
        <v>745</v>
      </c>
      <c r="CE2034" t="s">
        <v>745</v>
      </c>
      <c r="CF2034" t="s">
        <v>745</v>
      </c>
      <c r="CG2034" t="s">
        <v>761</v>
      </c>
      <c r="CH2034" t="s">
        <v>745</v>
      </c>
      <c r="CJ2034" t="s">
        <v>1682</v>
      </c>
      <c r="CL2034" t="s">
        <v>1770</v>
      </c>
      <c r="CM2034" t="s">
        <v>1771</v>
      </c>
      <c r="CN2034">
        <v>1.5</v>
      </c>
      <c r="CO2034">
        <v>0</v>
      </c>
      <c r="CP2034" t="s">
        <v>1772</v>
      </c>
    </row>
    <row r="2035" spans="1:94">
      <c r="A2035" t="s">
        <v>97</v>
      </c>
      <c r="B2035">
        <v>0.16</v>
      </c>
      <c r="C2035" t="s">
        <v>252</v>
      </c>
      <c r="D2035" t="s">
        <v>696</v>
      </c>
      <c r="E2035" t="s">
        <v>700</v>
      </c>
      <c r="F2035" t="s">
        <v>707</v>
      </c>
      <c r="G2035" t="s">
        <v>714</v>
      </c>
      <c r="H2035" t="s">
        <v>732</v>
      </c>
      <c r="I2035" t="s">
        <v>739</v>
      </c>
      <c r="J2035" t="s">
        <v>735</v>
      </c>
      <c r="K2035" t="s">
        <v>739</v>
      </c>
      <c r="R2035" t="s">
        <v>785</v>
      </c>
      <c r="S2035" t="s">
        <v>789</v>
      </c>
      <c r="T2035" t="s">
        <v>945</v>
      </c>
      <c r="U2035" t="s">
        <v>1363</v>
      </c>
      <c r="V2035" t="s">
        <v>1371</v>
      </c>
      <c r="W2035" t="s">
        <v>750</v>
      </c>
      <c r="Z2035" t="s">
        <v>1411</v>
      </c>
      <c r="AA2035">
        <v>0.1</v>
      </c>
      <c r="AB2035">
        <v>0.1</v>
      </c>
      <c r="AC2035">
        <v>0.6</v>
      </c>
      <c r="AE2035">
        <v>0.325</v>
      </c>
      <c r="AF2035">
        <v>0.4</v>
      </c>
      <c r="AG2035">
        <v>0.25</v>
      </c>
      <c r="AJ2035" t="s">
        <v>771</v>
      </c>
      <c r="AK2035" t="s">
        <v>1477</v>
      </c>
      <c r="AL2035" t="s">
        <v>1487</v>
      </c>
      <c r="AM2035" t="s">
        <v>1487</v>
      </c>
      <c r="AN2035">
        <v>16</v>
      </c>
      <c r="AO2035" t="s">
        <v>1493</v>
      </c>
      <c r="AR2035">
        <v>0.4</v>
      </c>
      <c r="AS2035">
        <v>0.25</v>
      </c>
      <c r="AT2035">
        <v>0.6</v>
      </c>
      <c r="AU2035">
        <v>0.4</v>
      </c>
      <c r="AV2035">
        <v>2</v>
      </c>
      <c r="AW2035">
        <v>3</v>
      </c>
      <c r="AX2035">
        <v>2</v>
      </c>
      <c r="AY2035">
        <v>6</v>
      </c>
      <c r="AZ2035">
        <v>0.25</v>
      </c>
      <c r="BA2035" t="s">
        <v>1566</v>
      </c>
      <c r="BB2035">
        <v>8</v>
      </c>
      <c r="BC2035" t="s">
        <v>755</v>
      </c>
      <c r="BD2035" t="s">
        <v>1581</v>
      </c>
      <c r="BE2035" t="s">
        <v>1570</v>
      </c>
      <c r="BF2035" t="s">
        <v>1580</v>
      </c>
      <c r="BG2035" t="s">
        <v>755</v>
      </c>
      <c r="BH2035" t="s">
        <v>1581</v>
      </c>
      <c r="BI2035" t="s">
        <v>1584</v>
      </c>
      <c r="BN2035">
        <v>-0.912</v>
      </c>
      <c r="BP2035" t="s">
        <v>739</v>
      </c>
      <c r="BQ2035" t="s">
        <v>739</v>
      </c>
      <c r="BR2035" t="s">
        <v>738</v>
      </c>
      <c r="BT2035" t="s">
        <v>1488</v>
      </c>
      <c r="BU2035" t="s">
        <v>1587</v>
      </c>
      <c r="BV2035" t="s">
        <v>1591</v>
      </c>
      <c r="BW2035" t="s">
        <v>1594</v>
      </c>
      <c r="BX2035">
        <v>185.6</v>
      </c>
      <c r="BY2035" t="s">
        <v>1599</v>
      </c>
      <c r="BZ2035" t="s">
        <v>743</v>
      </c>
      <c r="CA2035" t="s">
        <v>745</v>
      </c>
      <c r="CB2035" t="s">
        <v>745</v>
      </c>
      <c r="CC2035" t="s">
        <v>742</v>
      </c>
      <c r="CD2035" t="s">
        <v>745</v>
      </c>
      <c r="CE2035" t="s">
        <v>745</v>
      </c>
      <c r="CF2035" t="s">
        <v>745</v>
      </c>
      <c r="CG2035" t="s">
        <v>745</v>
      </c>
      <c r="CJ2035" t="s">
        <v>777</v>
      </c>
      <c r="CK2035" t="s">
        <v>1768</v>
      </c>
      <c r="CL2035" t="s">
        <v>1770</v>
      </c>
      <c r="CM2035" t="s">
        <v>1771</v>
      </c>
      <c r="CN2035">
        <v>0.5</v>
      </c>
      <c r="CO2035">
        <v>0</v>
      </c>
      <c r="CP2035" t="s">
        <v>1772</v>
      </c>
    </row>
    <row r="2036" spans="1:94">
      <c r="A2036" t="s">
        <v>97</v>
      </c>
      <c r="B2036">
        <v>0.15</v>
      </c>
      <c r="C2036" t="s">
        <v>189</v>
      </c>
      <c r="D2036" t="s">
        <v>696</v>
      </c>
      <c r="E2036" t="s">
        <v>700</v>
      </c>
      <c r="F2036" t="s">
        <v>725</v>
      </c>
      <c r="G2036" t="s">
        <v>728</v>
      </c>
      <c r="H2036" t="s">
        <v>737</v>
      </c>
      <c r="I2036" t="s">
        <v>739</v>
      </c>
      <c r="J2036" t="s">
        <v>733</v>
      </c>
      <c r="K2036" t="s">
        <v>739</v>
      </c>
      <c r="R2036" t="s">
        <v>785</v>
      </c>
      <c r="S2036" t="s">
        <v>794</v>
      </c>
      <c r="T2036" t="s">
        <v>884</v>
      </c>
      <c r="U2036" t="s">
        <v>1363</v>
      </c>
      <c r="V2036" t="s">
        <v>1371</v>
      </c>
      <c r="W2036" t="s">
        <v>750</v>
      </c>
      <c r="Z2036" t="s">
        <v>1411</v>
      </c>
      <c r="AA2036">
        <v>-0.25</v>
      </c>
      <c r="AB2036">
        <v>0.25</v>
      </c>
      <c r="AC2036">
        <v>0.25</v>
      </c>
      <c r="AE2036">
        <v>0.25</v>
      </c>
      <c r="AF2036">
        <v>0.25</v>
      </c>
      <c r="AG2036">
        <v>0.25</v>
      </c>
      <c r="AL2036" t="s">
        <v>1487</v>
      </c>
      <c r="AM2036" t="s">
        <v>1487</v>
      </c>
      <c r="AN2036">
        <v>8</v>
      </c>
      <c r="AO2036" t="s">
        <v>1535</v>
      </c>
      <c r="AR2036">
        <v>0.25</v>
      </c>
      <c r="AS2036">
        <v>0.25</v>
      </c>
      <c r="AT2036">
        <v>0.2</v>
      </c>
      <c r="AU2036">
        <v>0.2</v>
      </c>
      <c r="AV2036">
        <v>1</v>
      </c>
      <c r="AW2036">
        <v>3</v>
      </c>
      <c r="AX2036">
        <v>1</v>
      </c>
      <c r="AY2036">
        <v>3</v>
      </c>
      <c r="AZ2036">
        <v>0.25</v>
      </c>
      <c r="BA2036" t="s">
        <v>1566</v>
      </c>
      <c r="BB2036">
        <v>4</v>
      </c>
      <c r="BC2036" t="s">
        <v>1568</v>
      </c>
      <c r="BD2036" t="s">
        <v>1579</v>
      </c>
      <c r="BE2036" t="s">
        <v>1570</v>
      </c>
      <c r="BF2036" t="s">
        <v>1579</v>
      </c>
      <c r="BG2036" t="s">
        <v>1568</v>
      </c>
      <c r="BH2036" t="s">
        <v>1579</v>
      </c>
      <c r="BI2036" t="s">
        <v>1584</v>
      </c>
      <c r="BP2036" t="s">
        <v>739</v>
      </c>
      <c r="BQ2036" t="s">
        <v>739</v>
      </c>
      <c r="BR2036" t="s">
        <v>738</v>
      </c>
      <c r="BT2036" t="s">
        <v>1488</v>
      </c>
      <c r="BU2036" t="s">
        <v>1588</v>
      </c>
      <c r="BV2036" t="s">
        <v>1591</v>
      </c>
      <c r="BW2036" t="s">
        <v>1594</v>
      </c>
      <c r="BX2036">
        <v>173.2</v>
      </c>
      <c r="BY2036" t="s">
        <v>1599</v>
      </c>
      <c r="BZ2036" t="s">
        <v>745</v>
      </c>
      <c r="CA2036" t="s">
        <v>745</v>
      </c>
      <c r="CB2036" t="s">
        <v>745</v>
      </c>
      <c r="CC2036" t="s">
        <v>742</v>
      </c>
      <c r="CJ2036" t="s">
        <v>752</v>
      </c>
      <c r="CL2036" t="s">
        <v>1770</v>
      </c>
      <c r="CM2036" t="s">
        <v>1771</v>
      </c>
      <c r="CN2036">
        <v>0.5</v>
      </c>
      <c r="CO2036">
        <v>0</v>
      </c>
      <c r="CP2036" t="s">
        <v>1772</v>
      </c>
    </row>
    <row r="2037" spans="1:94">
      <c r="A2037" t="s">
        <v>97</v>
      </c>
      <c r="B2037">
        <v>0.15</v>
      </c>
      <c r="C2037" t="s">
        <v>286</v>
      </c>
      <c r="D2037" t="s">
        <v>696</v>
      </c>
      <c r="E2037" t="s">
        <v>700</v>
      </c>
      <c r="F2037" t="s">
        <v>710</v>
      </c>
      <c r="G2037" t="s">
        <v>705</v>
      </c>
      <c r="H2037" t="s">
        <v>732</v>
      </c>
      <c r="I2037" t="s">
        <v>739</v>
      </c>
      <c r="J2037" t="s">
        <v>732</v>
      </c>
      <c r="K2037" t="s">
        <v>739</v>
      </c>
      <c r="R2037" t="s">
        <v>785</v>
      </c>
      <c r="S2037" t="s">
        <v>787</v>
      </c>
      <c r="T2037" t="s">
        <v>978</v>
      </c>
      <c r="U2037" t="s">
        <v>1363</v>
      </c>
      <c r="V2037" t="s">
        <v>1371</v>
      </c>
      <c r="W2037" t="s">
        <v>753</v>
      </c>
      <c r="Z2037" t="s">
        <v>1411</v>
      </c>
      <c r="AA2037">
        <v>-2</v>
      </c>
      <c r="AB2037">
        <v>2</v>
      </c>
      <c r="AC2037">
        <v>-0.5</v>
      </c>
      <c r="AE2037">
        <v>0.35</v>
      </c>
      <c r="AF2037">
        <v>0.35</v>
      </c>
      <c r="AG2037">
        <v>0.35</v>
      </c>
      <c r="AL2037" t="s">
        <v>1487</v>
      </c>
      <c r="AM2037" t="s">
        <v>1487</v>
      </c>
      <c r="AN2037">
        <v>0</v>
      </c>
      <c r="AO2037" t="s">
        <v>1553</v>
      </c>
      <c r="AR2037">
        <v>0.35</v>
      </c>
      <c r="AS2037">
        <v>0.35</v>
      </c>
      <c r="BI2037" t="s">
        <v>1584</v>
      </c>
      <c r="BP2037" t="s">
        <v>739</v>
      </c>
      <c r="BQ2037" t="s">
        <v>739</v>
      </c>
      <c r="BR2037" t="s">
        <v>1585</v>
      </c>
      <c r="BT2037" t="s">
        <v>1488</v>
      </c>
      <c r="BU2037" t="s">
        <v>1588</v>
      </c>
      <c r="BV2037" t="s">
        <v>1591</v>
      </c>
      <c r="BW2037" t="s">
        <v>1591</v>
      </c>
      <c r="BY2037" t="s">
        <v>1599</v>
      </c>
      <c r="CL2037" t="s">
        <v>1770</v>
      </c>
      <c r="CM2037" t="s">
        <v>1771</v>
      </c>
      <c r="CN2037">
        <v>1.5</v>
      </c>
      <c r="CO2037">
        <v>0</v>
      </c>
      <c r="CP2037" t="s">
        <v>1772</v>
      </c>
    </row>
    <row r="2038" spans="1:94">
      <c r="A2038" t="s">
        <v>97</v>
      </c>
      <c r="B2038">
        <v>0.15</v>
      </c>
      <c r="C2038" t="s">
        <v>258</v>
      </c>
      <c r="D2038" t="s">
        <v>696</v>
      </c>
      <c r="E2038" t="s">
        <v>700</v>
      </c>
      <c r="F2038" t="s">
        <v>706</v>
      </c>
      <c r="G2038" t="s">
        <v>724</v>
      </c>
      <c r="H2038" t="s">
        <v>733</v>
      </c>
      <c r="I2038" t="s">
        <v>739</v>
      </c>
      <c r="J2038" t="s">
        <v>733</v>
      </c>
      <c r="K2038" t="s">
        <v>739</v>
      </c>
      <c r="R2038" t="s">
        <v>785</v>
      </c>
      <c r="S2038" t="s">
        <v>788</v>
      </c>
      <c r="U2038" t="s">
        <v>1363</v>
      </c>
      <c r="V2038" t="s">
        <v>1371</v>
      </c>
      <c r="W2038" t="s">
        <v>753</v>
      </c>
      <c r="Z2038" t="s">
        <v>1411</v>
      </c>
      <c r="AA2038">
        <v>-2</v>
      </c>
      <c r="AB2038">
        <v>2</v>
      </c>
      <c r="AC2038">
        <v>-0.5</v>
      </c>
      <c r="AE2038">
        <v>0.35</v>
      </c>
      <c r="AF2038">
        <v>0.35</v>
      </c>
      <c r="AG2038">
        <v>0.35</v>
      </c>
      <c r="AL2038" t="s">
        <v>1487</v>
      </c>
      <c r="AM2038" t="s">
        <v>1487</v>
      </c>
      <c r="AN2038">
        <v>0</v>
      </c>
      <c r="AO2038" t="s">
        <v>1553</v>
      </c>
      <c r="AR2038">
        <v>0.35</v>
      </c>
      <c r="AS2038">
        <v>0.35</v>
      </c>
      <c r="BI2038" t="s">
        <v>1584</v>
      </c>
      <c r="BP2038" t="s">
        <v>739</v>
      </c>
      <c r="BQ2038" t="s">
        <v>739</v>
      </c>
      <c r="BR2038" t="s">
        <v>1585</v>
      </c>
      <c r="BT2038" t="s">
        <v>1488</v>
      </c>
      <c r="BU2038" t="s">
        <v>1588</v>
      </c>
      <c r="BV2038" t="s">
        <v>1591</v>
      </c>
      <c r="BW2038" t="s">
        <v>1591</v>
      </c>
      <c r="BY2038" t="s">
        <v>1599</v>
      </c>
      <c r="CL2038" t="s">
        <v>1770</v>
      </c>
      <c r="CM2038" t="s">
        <v>1771</v>
      </c>
      <c r="CN2038">
        <v>1.5</v>
      </c>
      <c r="CO2038">
        <v>0</v>
      </c>
      <c r="CP2038" t="s">
        <v>1772</v>
      </c>
    </row>
    <row r="2039" spans="1:94">
      <c r="A2039" t="s">
        <v>97</v>
      </c>
      <c r="B2039">
        <v>0.15</v>
      </c>
      <c r="C2039" t="s">
        <v>384</v>
      </c>
      <c r="D2039" t="s">
        <v>698</v>
      </c>
      <c r="E2039" t="s">
        <v>702</v>
      </c>
      <c r="F2039" t="s">
        <v>706</v>
      </c>
      <c r="G2039" t="s">
        <v>724</v>
      </c>
      <c r="H2039" t="s">
        <v>733</v>
      </c>
      <c r="I2039" t="s">
        <v>739</v>
      </c>
      <c r="J2039" t="s">
        <v>733</v>
      </c>
      <c r="K2039" t="s">
        <v>739</v>
      </c>
      <c r="R2039" t="s">
        <v>785</v>
      </c>
      <c r="S2039" t="s">
        <v>788</v>
      </c>
      <c r="T2039" t="s">
        <v>1070</v>
      </c>
      <c r="U2039" t="s">
        <v>1360</v>
      </c>
      <c r="V2039" t="s">
        <v>1371</v>
      </c>
      <c r="W2039" t="s">
        <v>753</v>
      </c>
      <c r="Z2039" t="s">
        <v>1411</v>
      </c>
      <c r="AA2039">
        <v>-0.5</v>
      </c>
      <c r="AB2039">
        <v>0.5</v>
      </c>
      <c r="AC2039">
        <v>1</v>
      </c>
      <c r="AE2039">
        <v>0.25</v>
      </c>
      <c r="AF2039">
        <v>0.25</v>
      </c>
      <c r="AG2039">
        <v>0.25</v>
      </c>
      <c r="AL2039" t="s">
        <v>1487</v>
      </c>
      <c r="AM2039" t="s">
        <v>1487</v>
      </c>
      <c r="AN2039">
        <v>0</v>
      </c>
      <c r="AO2039" t="s">
        <v>1553</v>
      </c>
      <c r="AR2039">
        <v>0.25</v>
      </c>
      <c r="AS2039">
        <v>0.25</v>
      </c>
      <c r="AT2039">
        <v>1</v>
      </c>
      <c r="AU2039">
        <v>1</v>
      </c>
      <c r="AV2039">
        <v>1</v>
      </c>
      <c r="AW2039">
        <v>3</v>
      </c>
      <c r="AX2039">
        <v>1</v>
      </c>
      <c r="AY2039">
        <v>3</v>
      </c>
      <c r="AZ2039">
        <v>0.25</v>
      </c>
      <c r="BA2039" t="s">
        <v>1566</v>
      </c>
      <c r="BB2039">
        <v>4</v>
      </c>
      <c r="BI2039" t="s">
        <v>1584</v>
      </c>
      <c r="BP2039" t="s">
        <v>739</v>
      </c>
      <c r="BQ2039" t="s">
        <v>739</v>
      </c>
      <c r="BR2039" t="s">
        <v>1585</v>
      </c>
      <c r="BT2039" t="s">
        <v>1488</v>
      </c>
      <c r="BU2039" t="s">
        <v>1587</v>
      </c>
      <c r="BV2039" t="s">
        <v>1591</v>
      </c>
      <c r="BW2039" t="s">
        <v>1594</v>
      </c>
      <c r="BX2039">
        <v>70.7</v>
      </c>
      <c r="BY2039" t="s">
        <v>1596</v>
      </c>
      <c r="BZ2039" t="s">
        <v>742</v>
      </c>
      <c r="CA2039" t="s">
        <v>745</v>
      </c>
      <c r="CB2039" t="s">
        <v>742</v>
      </c>
      <c r="CC2039" t="s">
        <v>743</v>
      </c>
      <c r="CJ2039" t="s">
        <v>742</v>
      </c>
      <c r="CL2039" t="s">
        <v>1770</v>
      </c>
      <c r="CM2039" t="s">
        <v>1771</v>
      </c>
      <c r="CN2039">
        <v>1.5</v>
      </c>
      <c r="CO2039">
        <v>0</v>
      </c>
      <c r="CP2039" t="s">
        <v>1772</v>
      </c>
    </row>
    <row r="2040" spans="1:94">
      <c r="A2040" t="s">
        <v>97</v>
      </c>
      <c r="B2040">
        <v>0.15</v>
      </c>
      <c r="C2040" t="s">
        <v>416</v>
      </c>
      <c r="D2040" t="s">
        <v>696</v>
      </c>
      <c r="E2040" t="s">
        <v>700</v>
      </c>
      <c r="F2040" t="s">
        <v>719</v>
      </c>
      <c r="G2040" t="s">
        <v>722</v>
      </c>
      <c r="H2040" t="s">
        <v>732</v>
      </c>
      <c r="I2040" t="s">
        <v>739</v>
      </c>
      <c r="J2040" t="s">
        <v>732</v>
      </c>
      <c r="K2040" t="s">
        <v>739</v>
      </c>
      <c r="R2040" t="s">
        <v>785</v>
      </c>
      <c r="S2040" t="s">
        <v>791</v>
      </c>
      <c r="T2040" t="s">
        <v>1101</v>
      </c>
      <c r="U2040" t="s">
        <v>1360</v>
      </c>
      <c r="V2040" t="s">
        <v>1371</v>
      </c>
      <c r="W2040" t="s">
        <v>753</v>
      </c>
      <c r="Z2040" t="s">
        <v>1411</v>
      </c>
      <c r="AA2040">
        <v>-1.1</v>
      </c>
      <c r="AB2040">
        <v>1.1</v>
      </c>
      <c r="AC2040">
        <v>0.4</v>
      </c>
      <c r="AE2040">
        <v>0</v>
      </c>
      <c r="AF2040">
        <v>0</v>
      </c>
      <c r="AG2040">
        <v>0</v>
      </c>
      <c r="AL2040" t="s">
        <v>1487</v>
      </c>
      <c r="AM2040" t="s">
        <v>1487</v>
      </c>
      <c r="AN2040">
        <v>8</v>
      </c>
      <c r="AO2040" t="s">
        <v>1535</v>
      </c>
      <c r="AR2040">
        <v>0</v>
      </c>
      <c r="AS2040">
        <v>0</v>
      </c>
      <c r="AT2040">
        <v>0.4</v>
      </c>
      <c r="AU2040">
        <v>0.3</v>
      </c>
      <c r="AV2040">
        <v>0</v>
      </c>
      <c r="AW2040">
        <v>5</v>
      </c>
      <c r="AX2040">
        <v>0</v>
      </c>
      <c r="AY2040">
        <v>10</v>
      </c>
      <c r="AZ2040">
        <v>0</v>
      </c>
      <c r="BA2040" t="s">
        <v>1565</v>
      </c>
      <c r="BB2040">
        <v>10</v>
      </c>
      <c r="BC2040" t="s">
        <v>1576</v>
      </c>
      <c r="BD2040" t="s">
        <v>1578</v>
      </c>
      <c r="BG2040" t="s">
        <v>1576</v>
      </c>
      <c r="BH2040" t="s">
        <v>1578</v>
      </c>
      <c r="BI2040" t="s">
        <v>1584</v>
      </c>
      <c r="BP2040" t="s">
        <v>739</v>
      </c>
      <c r="BQ2040" t="s">
        <v>739</v>
      </c>
      <c r="BR2040" t="s">
        <v>738</v>
      </c>
      <c r="BT2040" t="s">
        <v>1488</v>
      </c>
      <c r="BU2040" t="s">
        <v>1587</v>
      </c>
      <c r="BV2040" t="s">
        <v>1591</v>
      </c>
      <c r="BW2040" t="s">
        <v>1594</v>
      </c>
      <c r="BX2040">
        <v>152.8</v>
      </c>
      <c r="BY2040" t="s">
        <v>1599</v>
      </c>
      <c r="BZ2040" t="s">
        <v>742</v>
      </c>
      <c r="CA2040" t="s">
        <v>742</v>
      </c>
      <c r="CB2040" t="s">
        <v>745</v>
      </c>
      <c r="CC2040" t="s">
        <v>745</v>
      </c>
      <c r="CD2040" t="s">
        <v>745</v>
      </c>
      <c r="CE2040" t="s">
        <v>745</v>
      </c>
      <c r="CF2040" t="s">
        <v>742</v>
      </c>
      <c r="CG2040" t="s">
        <v>745</v>
      </c>
      <c r="CH2040" t="s">
        <v>745</v>
      </c>
      <c r="CI2040" t="s">
        <v>745</v>
      </c>
      <c r="CJ2040" t="s">
        <v>1440</v>
      </c>
      <c r="CK2040" t="s">
        <v>1768</v>
      </c>
      <c r="CL2040" t="s">
        <v>1770</v>
      </c>
      <c r="CM2040" t="s">
        <v>1771</v>
      </c>
      <c r="CN2040">
        <v>1.5</v>
      </c>
      <c r="CO2040">
        <v>0</v>
      </c>
      <c r="CP2040" t="s">
        <v>1772</v>
      </c>
    </row>
    <row r="2041" spans="1:94">
      <c r="A2041" t="s">
        <v>97</v>
      </c>
      <c r="B2041">
        <v>0.15</v>
      </c>
      <c r="C2041" t="s">
        <v>336</v>
      </c>
      <c r="D2041" t="s">
        <v>698</v>
      </c>
      <c r="E2041" t="s">
        <v>702</v>
      </c>
      <c r="F2041" t="s">
        <v>711</v>
      </c>
      <c r="G2041" t="s">
        <v>713</v>
      </c>
      <c r="H2041" t="s">
        <v>732</v>
      </c>
      <c r="I2041" t="s">
        <v>739</v>
      </c>
      <c r="J2041" t="s">
        <v>732</v>
      </c>
      <c r="K2041" t="s">
        <v>739</v>
      </c>
      <c r="R2041" t="s">
        <v>785</v>
      </c>
      <c r="S2041" t="s">
        <v>791</v>
      </c>
      <c r="U2041" t="s">
        <v>1358</v>
      </c>
      <c r="V2041" t="s">
        <v>1371</v>
      </c>
      <c r="W2041" t="s">
        <v>756</v>
      </c>
      <c r="Z2041" t="s">
        <v>1411</v>
      </c>
      <c r="AA2041">
        <v>-2</v>
      </c>
      <c r="AB2041">
        <v>2</v>
      </c>
      <c r="AC2041">
        <v>0.5</v>
      </c>
      <c r="AE2041">
        <v>0.415</v>
      </c>
      <c r="AF2041">
        <v>0.415</v>
      </c>
      <c r="AG2041">
        <v>0.415</v>
      </c>
      <c r="AK2041" t="s">
        <v>1460</v>
      </c>
      <c r="AL2041" t="s">
        <v>1487</v>
      </c>
      <c r="AM2041" t="s">
        <v>1487</v>
      </c>
      <c r="AN2041">
        <v>12</v>
      </c>
      <c r="AO2041" t="s">
        <v>1498</v>
      </c>
      <c r="AR2041">
        <v>0.42</v>
      </c>
      <c r="AS2041">
        <v>0.42</v>
      </c>
      <c r="BC2041" t="s">
        <v>743</v>
      </c>
      <c r="BD2041" t="s">
        <v>1582</v>
      </c>
      <c r="BE2041" t="s">
        <v>743</v>
      </c>
      <c r="BF2041" t="s">
        <v>1582</v>
      </c>
      <c r="BG2041" t="s">
        <v>742</v>
      </c>
      <c r="BH2041" t="s">
        <v>1582</v>
      </c>
      <c r="BI2041" t="s">
        <v>1583</v>
      </c>
      <c r="BP2041" t="s">
        <v>739</v>
      </c>
      <c r="BQ2041" t="s">
        <v>739</v>
      </c>
      <c r="BR2041" t="s">
        <v>1585</v>
      </c>
      <c r="BT2041" t="s">
        <v>1488</v>
      </c>
      <c r="BU2041" t="s">
        <v>1587</v>
      </c>
      <c r="BV2041" t="s">
        <v>1591</v>
      </c>
      <c r="BW2041" t="s">
        <v>1591</v>
      </c>
      <c r="BY2041" t="s">
        <v>1596</v>
      </c>
      <c r="CL2041" t="s">
        <v>1770</v>
      </c>
      <c r="CM2041" t="s">
        <v>1771</v>
      </c>
      <c r="CN2041">
        <v>2.5</v>
      </c>
      <c r="CO2041">
        <v>0</v>
      </c>
      <c r="CP2041" t="s">
        <v>1772</v>
      </c>
    </row>
    <row r="2042" spans="1:94">
      <c r="A2042" t="s">
        <v>97</v>
      </c>
      <c r="B2042">
        <v>0.15</v>
      </c>
      <c r="C2042" t="s">
        <v>231</v>
      </c>
      <c r="D2042" t="s">
        <v>699</v>
      </c>
      <c r="E2042" t="s">
        <v>703</v>
      </c>
      <c r="F2042" t="s">
        <v>717</v>
      </c>
      <c r="G2042" t="s">
        <v>708</v>
      </c>
      <c r="H2042" t="s">
        <v>733</v>
      </c>
      <c r="I2042" t="s">
        <v>739</v>
      </c>
      <c r="J2042" t="s">
        <v>731</v>
      </c>
      <c r="K2042" t="s">
        <v>739</v>
      </c>
      <c r="R2042" t="s">
        <v>785</v>
      </c>
      <c r="S2042" t="s">
        <v>790</v>
      </c>
      <c r="T2042" t="s">
        <v>926</v>
      </c>
      <c r="U2042" t="s">
        <v>1367</v>
      </c>
      <c r="V2042" t="s">
        <v>1371</v>
      </c>
      <c r="W2042" t="s">
        <v>753</v>
      </c>
      <c r="Z2042" t="s">
        <v>1411</v>
      </c>
      <c r="AA2042">
        <v>-0.5</v>
      </c>
      <c r="AB2042">
        <v>0.5</v>
      </c>
      <c r="AC2042">
        <v>1</v>
      </c>
      <c r="AE2042">
        <v>0.3333333333333333</v>
      </c>
      <c r="AF2042">
        <v>0.3333333333333333</v>
      </c>
      <c r="AG2042">
        <v>0.3333333333333333</v>
      </c>
      <c r="AK2042" t="s">
        <v>1481</v>
      </c>
      <c r="AL2042" t="s">
        <v>1487</v>
      </c>
      <c r="AM2042" t="s">
        <v>1487</v>
      </c>
      <c r="AN2042">
        <v>12</v>
      </c>
      <c r="AO2042" t="s">
        <v>1498</v>
      </c>
      <c r="AR2042">
        <v>0.33</v>
      </c>
      <c r="AS2042">
        <v>0.33</v>
      </c>
      <c r="AT2042">
        <v>1</v>
      </c>
      <c r="AU2042">
        <v>1</v>
      </c>
      <c r="AV2042">
        <v>1</v>
      </c>
      <c r="AW2042">
        <v>2</v>
      </c>
      <c r="AX2042">
        <v>1</v>
      </c>
      <c r="AY2042">
        <v>2</v>
      </c>
      <c r="AZ2042">
        <v>0.3333333333333333</v>
      </c>
      <c r="BA2042" t="s">
        <v>1566</v>
      </c>
      <c r="BB2042">
        <v>3</v>
      </c>
      <c r="BC2042" t="s">
        <v>1408</v>
      </c>
      <c r="BD2042" t="s">
        <v>1581</v>
      </c>
      <c r="BE2042" t="s">
        <v>1577</v>
      </c>
      <c r="BF2042" t="s">
        <v>1579</v>
      </c>
      <c r="BG2042" t="s">
        <v>1408</v>
      </c>
      <c r="BH2042" t="s">
        <v>1581</v>
      </c>
      <c r="BI2042" t="s">
        <v>1584</v>
      </c>
      <c r="BP2042" t="s">
        <v>739</v>
      </c>
      <c r="BQ2042" t="s">
        <v>739</v>
      </c>
      <c r="BR2042" t="s">
        <v>738</v>
      </c>
      <c r="BT2042" t="s">
        <v>1488</v>
      </c>
      <c r="BU2042" t="s">
        <v>1587</v>
      </c>
      <c r="BV2042" t="s">
        <v>1591</v>
      </c>
      <c r="BW2042" t="s">
        <v>1594</v>
      </c>
      <c r="BX2042">
        <v>81.59999999999999</v>
      </c>
      <c r="BY2042" t="s">
        <v>1599</v>
      </c>
      <c r="BZ2042" t="s">
        <v>745</v>
      </c>
      <c r="CA2042" t="s">
        <v>743</v>
      </c>
      <c r="CB2042" t="s">
        <v>742</v>
      </c>
      <c r="CJ2042" t="s">
        <v>742</v>
      </c>
      <c r="CL2042" t="s">
        <v>1770</v>
      </c>
      <c r="CM2042" t="s">
        <v>1771</v>
      </c>
      <c r="CN2042">
        <v>1.5</v>
      </c>
      <c r="CO2042">
        <v>0</v>
      </c>
      <c r="CP2042" t="s">
        <v>1772</v>
      </c>
    </row>
    <row r="2043" spans="1:94">
      <c r="A2043" t="s">
        <v>97</v>
      </c>
      <c r="B2043">
        <v>0.15</v>
      </c>
      <c r="C2043" t="s">
        <v>141</v>
      </c>
      <c r="D2043" t="s">
        <v>699</v>
      </c>
      <c r="E2043" t="s">
        <v>703</v>
      </c>
      <c r="F2043" t="s">
        <v>720</v>
      </c>
      <c r="G2043" t="s">
        <v>704</v>
      </c>
      <c r="H2043" t="s">
        <v>734</v>
      </c>
      <c r="I2043" t="s">
        <v>739</v>
      </c>
      <c r="J2043" t="s">
        <v>731</v>
      </c>
      <c r="K2043" t="s">
        <v>739</v>
      </c>
      <c r="R2043" t="s">
        <v>785</v>
      </c>
      <c r="S2043" t="s">
        <v>786</v>
      </c>
      <c r="T2043" t="s">
        <v>839</v>
      </c>
      <c r="U2043" t="s">
        <v>1363</v>
      </c>
      <c r="V2043" t="s">
        <v>1371</v>
      </c>
      <c r="W2043" t="s">
        <v>750</v>
      </c>
      <c r="Z2043" t="s">
        <v>1411</v>
      </c>
      <c r="AA2043">
        <v>-0.17</v>
      </c>
      <c r="AB2043">
        <v>0.17</v>
      </c>
      <c r="AC2043">
        <v>0.33</v>
      </c>
      <c r="AE2043">
        <v>0.3333333333333333</v>
      </c>
      <c r="AF2043">
        <v>0.3333333333333333</v>
      </c>
      <c r="AG2043">
        <v>0.3333333333333333</v>
      </c>
      <c r="AK2043" t="s">
        <v>751</v>
      </c>
      <c r="AL2043" t="s">
        <v>1487</v>
      </c>
      <c r="AM2043" t="s">
        <v>1487</v>
      </c>
      <c r="AN2043">
        <v>4</v>
      </c>
      <c r="AO2043" t="s">
        <v>1554</v>
      </c>
      <c r="AR2043">
        <v>0.33</v>
      </c>
      <c r="AS2043">
        <v>0.33</v>
      </c>
      <c r="AT2043">
        <v>0.3</v>
      </c>
      <c r="AU2043">
        <v>0.3</v>
      </c>
      <c r="AV2043">
        <v>1</v>
      </c>
      <c r="AW2043">
        <v>2</v>
      </c>
      <c r="AX2043">
        <v>1</v>
      </c>
      <c r="AY2043">
        <v>2</v>
      </c>
      <c r="AZ2043">
        <v>0.3333333333333333</v>
      </c>
      <c r="BA2043" t="s">
        <v>1566</v>
      </c>
      <c r="BB2043">
        <v>3</v>
      </c>
      <c r="BI2043" t="s">
        <v>1584</v>
      </c>
      <c r="BP2043" t="s">
        <v>739</v>
      </c>
      <c r="BQ2043" t="s">
        <v>739</v>
      </c>
      <c r="BR2043" t="s">
        <v>738</v>
      </c>
      <c r="BT2043" t="s">
        <v>1488</v>
      </c>
      <c r="BU2043" t="s">
        <v>1587</v>
      </c>
      <c r="BV2043" t="s">
        <v>1591</v>
      </c>
      <c r="BW2043" t="s">
        <v>1594</v>
      </c>
      <c r="BX2043">
        <v>141.4</v>
      </c>
      <c r="BY2043" t="s">
        <v>1599</v>
      </c>
      <c r="BZ2043" t="s">
        <v>742</v>
      </c>
      <c r="CA2043" t="s">
        <v>745</v>
      </c>
      <c r="CB2043" t="s">
        <v>745</v>
      </c>
      <c r="CJ2043" t="s">
        <v>1667</v>
      </c>
      <c r="CK2043" t="s">
        <v>1768</v>
      </c>
      <c r="CL2043" t="s">
        <v>1770</v>
      </c>
      <c r="CM2043" t="s">
        <v>1771</v>
      </c>
      <c r="CN2043">
        <v>0.5</v>
      </c>
      <c r="CO2043">
        <v>0</v>
      </c>
      <c r="CP2043" t="s">
        <v>1772</v>
      </c>
    </row>
    <row r="2044" spans="1:94">
      <c r="A2044" t="s">
        <v>97</v>
      </c>
      <c r="B2044">
        <v>0.15</v>
      </c>
      <c r="C2044" t="s">
        <v>147</v>
      </c>
      <c r="D2044" t="s">
        <v>696</v>
      </c>
      <c r="E2044" t="s">
        <v>700</v>
      </c>
      <c r="F2044" t="s">
        <v>720</v>
      </c>
      <c r="G2044" t="s">
        <v>704</v>
      </c>
      <c r="H2044" t="s">
        <v>734</v>
      </c>
      <c r="I2044" t="s">
        <v>739</v>
      </c>
      <c r="J2044" t="s">
        <v>731</v>
      </c>
      <c r="K2044" t="s">
        <v>739</v>
      </c>
      <c r="R2044" t="s">
        <v>785</v>
      </c>
      <c r="S2044" t="s">
        <v>786</v>
      </c>
      <c r="T2044" t="s">
        <v>844</v>
      </c>
      <c r="U2044" t="s">
        <v>1363</v>
      </c>
      <c r="V2044" t="s">
        <v>1371</v>
      </c>
      <c r="W2044" t="s">
        <v>750</v>
      </c>
      <c r="Z2044" t="s">
        <v>1411</v>
      </c>
      <c r="AA2044">
        <v>-0.17</v>
      </c>
      <c r="AB2044">
        <v>0.17</v>
      </c>
      <c r="AC2044">
        <v>0.33</v>
      </c>
      <c r="AE2044">
        <v>0.3333333333333333</v>
      </c>
      <c r="AF2044">
        <v>0.3333333333333333</v>
      </c>
      <c r="AG2044">
        <v>0.3333333333333333</v>
      </c>
      <c r="AK2044" t="s">
        <v>751</v>
      </c>
      <c r="AL2044" t="s">
        <v>1487</v>
      </c>
      <c r="AM2044" t="s">
        <v>1487</v>
      </c>
      <c r="AN2044">
        <v>4</v>
      </c>
      <c r="AO2044" t="s">
        <v>1554</v>
      </c>
      <c r="AR2044">
        <v>0.33</v>
      </c>
      <c r="AS2044">
        <v>0.33</v>
      </c>
      <c r="AT2044">
        <v>0.3</v>
      </c>
      <c r="AU2044">
        <v>0.3</v>
      </c>
      <c r="AV2044">
        <v>1</v>
      </c>
      <c r="AW2044">
        <v>2</v>
      </c>
      <c r="AX2044">
        <v>1</v>
      </c>
      <c r="AY2044">
        <v>2</v>
      </c>
      <c r="AZ2044">
        <v>0.3333333333333333</v>
      </c>
      <c r="BA2044" t="s">
        <v>1566</v>
      </c>
      <c r="BB2044">
        <v>3</v>
      </c>
      <c r="BI2044" t="s">
        <v>1584</v>
      </c>
      <c r="BP2044" t="s">
        <v>739</v>
      </c>
      <c r="BQ2044" t="s">
        <v>739</v>
      </c>
      <c r="BR2044" t="s">
        <v>738</v>
      </c>
      <c r="BT2044" t="s">
        <v>1488</v>
      </c>
      <c r="BU2044" t="s">
        <v>1587</v>
      </c>
      <c r="BV2044" t="s">
        <v>1591</v>
      </c>
      <c r="BW2044" t="s">
        <v>1594</v>
      </c>
      <c r="BX2044">
        <v>141.4</v>
      </c>
      <c r="BY2044" t="s">
        <v>1599</v>
      </c>
      <c r="BZ2044" t="s">
        <v>742</v>
      </c>
      <c r="CA2044" t="s">
        <v>745</v>
      </c>
      <c r="CB2044" t="s">
        <v>745</v>
      </c>
      <c r="CJ2044" t="s">
        <v>1667</v>
      </c>
      <c r="CK2044" t="s">
        <v>1768</v>
      </c>
      <c r="CL2044" t="s">
        <v>1770</v>
      </c>
      <c r="CM2044" t="s">
        <v>1771</v>
      </c>
      <c r="CN2044">
        <v>0.5</v>
      </c>
      <c r="CO2044">
        <v>0</v>
      </c>
      <c r="CP2044" t="s">
        <v>1772</v>
      </c>
    </row>
    <row r="2045" spans="1:94">
      <c r="A2045" t="s">
        <v>97</v>
      </c>
      <c r="B2045">
        <v>0.15</v>
      </c>
      <c r="C2045" t="s">
        <v>175</v>
      </c>
      <c r="D2045" t="s">
        <v>698</v>
      </c>
      <c r="E2045" t="s">
        <v>702</v>
      </c>
      <c r="F2045" t="s">
        <v>709</v>
      </c>
      <c r="G2045" t="s">
        <v>723</v>
      </c>
      <c r="H2045" t="s">
        <v>734</v>
      </c>
      <c r="I2045" t="s">
        <v>739</v>
      </c>
      <c r="J2045" t="s">
        <v>734</v>
      </c>
      <c r="K2045" t="s">
        <v>739</v>
      </c>
      <c r="R2045" t="s">
        <v>785</v>
      </c>
      <c r="S2045" t="s">
        <v>786</v>
      </c>
      <c r="T2045" t="s">
        <v>871</v>
      </c>
      <c r="U2045" t="s">
        <v>1360</v>
      </c>
      <c r="V2045" t="s">
        <v>1371</v>
      </c>
      <c r="W2045" t="s">
        <v>753</v>
      </c>
      <c r="Z2045" t="s">
        <v>1411</v>
      </c>
      <c r="AA2045">
        <v>-0.9</v>
      </c>
      <c r="AB2045">
        <v>0.9</v>
      </c>
      <c r="AC2045">
        <v>0.6</v>
      </c>
      <c r="AE2045">
        <v>0.15</v>
      </c>
      <c r="AF2045">
        <v>0.2</v>
      </c>
      <c r="AG2045">
        <v>0.1</v>
      </c>
      <c r="AK2045" t="s">
        <v>745</v>
      </c>
      <c r="AL2045" t="s">
        <v>1487</v>
      </c>
      <c r="AM2045" t="s">
        <v>1487</v>
      </c>
      <c r="AN2045">
        <v>12</v>
      </c>
      <c r="AO2045" t="s">
        <v>1498</v>
      </c>
      <c r="AR2045">
        <v>0.2</v>
      </c>
      <c r="AS2045">
        <v>0.1</v>
      </c>
      <c r="AT2045">
        <v>0.6</v>
      </c>
      <c r="AU2045">
        <v>0.4</v>
      </c>
      <c r="AV2045">
        <v>1</v>
      </c>
      <c r="AW2045">
        <v>4</v>
      </c>
      <c r="AX2045">
        <v>1</v>
      </c>
      <c r="AY2045">
        <v>9</v>
      </c>
      <c r="AZ2045">
        <v>0.1</v>
      </c>
      <c r="BA2045" t="s">
        <v>1565</v>
      </c>
      <c r="BB2045">
        <v>10</v>
      </c>
      <c r="BC2045" t="s">
        <v>1571</v>
      </c>
      <c r="BD2045" t="s">
        <v>1578</v>
      </c>
      <c r="BE2045" t="s">
        <v>1571</v>
      </c>
      <c r="BF2045" t="s">
        <v>1578</v>
      </c>
      <c r="BG2045" t="s">
        <v>1575</v>
      </c>
      <c r="BH2045" t="s">
        <v>1578</v>
      </c>
      <c r="BI2045" t="s">
        <v>1583</v>
      </c>
      <c r="BP2045" t="s">
        <v>739</v>
      </c>
      <c r="BQ2045" t="s">
        <v>739</v>
      </c>
      <c r="BR2045" t="s">
        <v>1585</v>
      </c>
      <c r="BT2045" t="s">
        <v>1488</v>
      </c>
      <c r="BU2045" t="s">
        <v>1587</v>
      </c>
      <c r="BV2045" t="s">
        <v>1591</v>
      </c>
      <c r="BW2045" t="s">
        <v>1594</v>
      </c>
      <c r="BX2045">
        <v>165.8</v>
      </c>
      <c r="BY2045" t="s">
        <v>1596</v>
      </c>
      <c r="BZ2045" t="s">
        <v>745</v>
      </c>
      <c r="CA2045" t="s">
        <v>745</v>
      </c>
      <c r="CB2045" t="s">
        <v>742</v>
      </c>
      <c r="CC2045" t="s">
        <v>743</v>
      </c>
      <c r="CD2045" t="s">
        <v>745</v>
      </c>
      <c r="CE2045" t="s">
        <v>745</v>
      </c>
      <c r="CF2045" t="s">
        <v>745</v>
      </c>
      <c r="CG2045" t="s">
        <v>742</v>
      </c>
      <c r="CH2045" t="s">
        <v>745</v>
      </c>
      <c r="CI2045" t="s">
        <v>745</v>
      </c>
      <c r="CJ2045" t="s">
        <v>778</v>
      </c>
      <c r="CK2045" t="s">
        <v>1768</v>
      </c>
      <c r="CL2045" t="s">
        <v>1770</v>
      </c>
      <c r="CM2045" t="s">
        <v>1771</v>
      </c>
      <c r="CN2045">
        <v>1.5</v>
      </c>
      <c r="CO2045">
        <v>0</v>
      </c>
      <c r="CP2045" t="s">
        <v>1772</v>
      </c>
    </row>
    <row r="2046" spans="1:94">
      <c r="A2046" t="s">
        <v>97</v>
      </c>
      <c r="B2046">
        <v>0.14</v>
      </c>
      <c r="C2046" t="s">
        <v>414</v>
      </c>
      <c r="D2046" t="s">
        <v>699</v>
      </c>
      <c r="E2046" t="s">
        <v>703</v>
      </c>
      <c r="F2046" t="s">
        <v>719</v>
      </c>
      <c r="G2046" t="s">
        <v>722</v>
      </c>
      <c r="H2046" t="s">
        <v>732</v>
      </c>
      <c r="I2046" t="s">
        <v>739</v>
      </c>
      <c r="J2046" t="s">
        <v>732</v>
      </c>
      <c r="K2046" t="s">
        <v>739</v>
      </c>
      <c r="R2046" t="s">
        <v>785</v>
      </c>
      <c r="S2046" t="s">
        <v>791</v>
      </c>
      <c r="T2046" t="s">
        <v>1099</v>
      </c>
      <c r="U2046" t="s">
        <v>1360</v>
      </c>
      <c r="V2046" t="s">
        <v>1371</v>
      </c>
      <c r="W2046" t="s">
        <v>753</v>
      </c>
      <c r="Z2046" t="s">
        <v>1411</v>
      </c>
      <c r="AA2046">
        <v>-0.9</v>
      </c>
      <c r="AB2046">
        <v>0.9</v>
      </c>
      <c r="AC2046">
        <v>0.6</v>
      </c>
      <c r="AE2046">
        <v>0.1714285714285714</v>
      </c>
      <c r="AF2046">
        <v>0.2</v>
      </c>
      <c r="AG2046">
        <v>0.1428571428571428</v>
      </c>
      <c r="AL2046" t="s">
        <v>1487</v>
      </c>
      <c r="AM2046" t="s">
        <v>1487</v>
      </c>
      <c r="AN2046">
        <v>8</v>
      </c>
      <c r="AO2046" t="s">
        <v>1535</v>
      </c>
      <c r="AR2046">
        <v>0.2</v>
      </c>
      <c r="AS2046">
        <v>0.14</v>
      </c>
      <c r="AT2046">
        <v>0.6</v>
      </c>
      <c r="AU2046">
        <v>0.4</v>
      </c>
      <c r="AV2046">
        <v>1</v>
      </c>
      <c r="AW2046">
        <v>4</v>
      </c>
      <c r="AX2046">
        <v>1</v>
      </c>
      <c r="AY2046">
        <v>6</v>
      </c>
      <c r="AZ2046">
        <v>0.1428571428571428</v>
      </c>
      <c r="BA2046" t="s">
        <v>1566</v>
      </c>
      <c r="BB2046">
        <v>7</v>
      </c>
      <c r="BC2046" t="s">
        <v>1576</v>
      </c>
      <c r="BD2046" t="s">
        <v>1578</v>
      </c>
      <c r="BG2046" t="s">
        <v>1576</v>
      </c>
      <c r="BH2046" t="s">
        <v>1578</v>
      </c>
      <c r="BI2046" t="s">
        <v>1584</v>
      </c>
      <c r="BP2046" t="s">
        <v>739</v>
      </c>
      <c r="BQ2046" t="s">
        <v>739</v>
      </c>
      <c r="BR2046" t="s">
        <v>738</v>
      </c>
      <c r="BT2046" t="s">
        <v>1487</v>
      </c>
      <c r="BU2046" t="s">
        <v>1589</v>
      </c>
      <c r="BV2046" t="s">
        <v>1591</v>
      </c>
      <c r="BW2046" t="s">
        <v>1594</v>
      </c>
      <c r="BX2046">
        <v>244.9</v>
      </c>
      <c r="BY2046" t="s">
        <v>1599</v>
      </c>
      <c r="BZ2046" t="s">
        <v>757</v>
      </c>
      <c r="CA2046" t="s">
        <v>745</v>
      </c>
      <c r="CB2046" t="s">
        <v>745</v>
      </c>
      <c r="CC2046" t="s">
        <v>745</v>
      </c>
      <c r="CD2046" t="s">
        <v>745</v>
      </c>
      <c r="CE2046" t="s">
        <v>745</v>
      </c>
      <c r="CF2046" t="s">
        <v>745</v>
      </c>
      <c r="CJ2046" t="s">
        <v>1709</v>
      </c>
      <c r="CK2046" t="s">
        <v>1769</v>
      </c>
      <c r="CL2046" t="s">
        <v>1770</v>
      </c>
      <c r="CM2046" t="s">
        <v>1771</v>
      </c>
      <c r="CN2046">
        <v>1.5</v>
      </c>
      <c r="CO2046">
        <v>0</v>
      </c>
      <c r="CP2046" t="s">
        <v>1772</v>
      </c>
    </row>
    <row r="2047" spans="1:94">
      <c r="A2047" t="s">
        <v>97</v>
      </c>
      <c r="B2047">
        <v>0.14</v>
      </c>
      <c r="C2047" t="s">
        <v>352</v>
      </c>
      <c r="D2047" t="s">
        <v>696</v>
      </c>
      <c r="E2047" t="s">
        <v>700</v>
      </c>
      <c r="F2047" t="s">
        <v>719</v>
      </c>
      <c r="G2047" t="s">
        <v>722</v>
      </c>
      <c r="H2047" t="s">
        <v>732</v>
      </c>
      <c r="I2047" t="s">
        <v>739</v>
      </c>
      <c r="J2047" t="s">
        <v>732</v>
      </c>
      <c r="K2047" t="s">
        <v>739</v>
      </c>
      <c r="R2047" t="s">
        <v>785</v>
      </c>
      <c r="S2047" t="s">
        <v>791</v>
      </c>
      <c r="T2047" t="s">
        <v>1038</v>
      </c>
      <c r="U2047" t="s">
        <v>1363</v>
      </c>
      <c r="V2047" t="s">
        <v>1371</v>
      </c>
      <c r="W2047" t="s">
        <v>750</v>
      </c>
      <c r="Z2047" t="s">
        <v>1411</v>
      </c>
      <c r="AA2047">
        <v>-0.1</v>
      </c>
      <c r="AB2047">
        <v>0.1</v>
      </c>
      <c r="AC2047">
        <v>0.4</v>
      </c>
      <c r="AE2047">
        <v>0.3</v>
      </c>
      <c r="AF2047">
        <v>0.4</v>
      </c>
      <c r="AG2047">
        <v>0.2</v>
      </c>
      <c r="AJ2047" t="s">
        <v>1441</v>
      </c>
      <c r="AL2047" t="s">
        <v>1487</v>
      </c>
      <c r="AM2047" t="s">
        <v>1487</v>
      </c>
      <c r="AN2047">
        <v>12</v>
      </c>
      <c r="AO2047" t="s">
        <v>1498</v>
      </c>
      <c r="AR2047">
        <v>0.4</v>
      </c>
      <c r="AS2047">
        <v>0.2</v>
      </c>
      <c r="AT2047">
        <v>0.4</v>
      </c>
      <c r="AU2047">
        <v>0.2</v>
      </c>
      <c r="AV2047">
        <v>2</v>
      </c>
      <c r="AW2047">
        <v>3</v>
      </c>
      <c r="AX2047">
        <v>2</v>
      </c>
      <c r="AY2047">
        <v>8</v>
      </c>
      <c r="AZ2047">
        <v>0.2</v>
      </c>
      <c r="BA2047" t="s">
        <v>1565</v>
      </c>
      <c r="BB2047">
        <v>10</v>
      </c>
      <c r="BC2047" t="s">
        <v>1576</v>
      </c>
      <c r="BD2047" t="s">
        <v>1578</v>
      </c>
      <c r="BG2047" t="s">
        <v>1576</v>
      </c>
      <c r="BH2047" t="s">
        <v>1578</v>
      </c>
      <c r="BI2047" t="s">
        <v>1584</v>
      </c>
      <c r="BP2047" t="s">
        <v>739</v>
      </c>
      <c r="BQ2047" t="s">
        <v>739</v>
      </c>
      <c r="BR2047" t="s">
        <v>738</v>
      </c>
      <c r="BT2047" t="s">
        <v>1487</v>
      </c>
      <c r="BU2047" t="s">
        <v>1589</v>
      </c>
      <c r="BV2047" t="s">
        <v>1591</v>
      </c>
      <c r="BW2047" t="s">
        <v>1594</v>
      </c>
      <c r="BX2047">
        <v>200</v>
      </c>
      <c r="BY2047" t="s">
        <v>1599</v>
      </c>
      <c r="BZ2047" t="s">
        <v>742</v>
      </c>
      <c r="CA2047" t="s">
        <v>745</v>
      </c>
      <c r="CB2047" t="s">
        <v>742</v>
      </c>
      <c r="CC2047" t="s">
        <v>745</v>
      </c>
      <c r="CD2047" t="s">
        <v>745</v>
      </c>
      <c r="CE2047" t="s">
        <v>745</v>
      </c>
      <c r="CF2047" t="s">
        <v>745</v>
      </c>
      <c r="CG2047" t="s">
        <v>745</v>
      </c>
      <c r="CH2047" t="s">
        <v>745</v>
      </c>
      <c r="CI2047" t="s">
        <v>745</v>
      </c>
      <c r="CJ2047" t="s">
        <v>771</v>
      </c>
      <c r="CK2047" t="s">
        <v>1617</v>
      </c>
      <c r="CL2047" t="s">
        <v>1770</v>
      </c>
      <c r="CM2047" t="s">
        <v>1771</v>
      </c>
      <c r="CN2047">
        <v>0.5</v>
      </c>
      <c r="CO2047">
        <v>0</v>
      </c>
      <c r="CP2047" t="s">
        <v>1772</v>
      </c>
    </row>
    <row r="2048" spans="1:94">
      <c r="A2048" t="s">
        <v>97</v>
      </c>
      <c r="B2048">
        <v>0.14</v>
      </c>
      <c r="C2048" t="s">
        <v>152</v>
      </c>
      <c r="D2048" t="s">
        <v>696</v>
      </c>
      <c r="E2048" t="s">
        <v>700</v>
      </c>
      <c r="F2048" t="s">
        <v>717</v>
      </c>
      <c r="G2048" t="s">
        <v>708</v>
      </c>
      <c r="H2048" t="s">
        <v>733</v>
      </c>
      <c r="I2048" t="s">
        <v>739</v>
      </c>
      <c r="J2048" t="s">
        <v>731</v>
      </c>
      <c r="K2048" t="s">
        <v>739</v>
      </c>
      <c r="R2048" t="s">
        <v>785</v>
      </c>
      <c r="S2048" t="s">
        <v>790</v>
      </c>
      <c r="T2048" t="s">
        <v>849</v>
      </c>
      <c r="U2048" t="s">
        <v>1358</v>
      </c>
      <c r="V2048" t="s">
        <v>1371</v>
      </c>
      <c r="W2048" t="s">
        <v>769</v>
      </c>
      <c r="Z2048" t="s">
        <v>1411</v>
      </c>
      <c r="AA2048">
        <v>-3.3</v>
      </c>
      <c r="AB2048">
        <v>3.3</v>
      </c>
      <c r="AC2048">
        <v>0.2</v>
      </c>
      <c r="AE2048">
        <v>0.05</v>
      </c>
      <c r="AF2048">
        <v>0</v>
      </c>
      <c r="AG2048">
        <v>0.1</v>
      </c>
      <c r="AK2048" t="s">
        <v>1453</v>
      </c>
      <c r="AL2048" t="s">
        <v>1487</v>
      </c>
      <c r="AM2048" t="s">
        <v>1487</v>
      </c>
      <c r="AN2048">
        <v>12</v>
      </c>
      <c r="AO2048" t="s">
        <v>1498</v>
      </c>
      <c r="AR2048">
        <v>0</v>
      </c>
      <c r="AS2048">
        <v>0.1</v>
      </c>
      <c r="AT2048">
        <v>0.2</v>
      </c>
      <c r="AU2048">
        <v>1</v>
      </c>
      <c r="AV2048">
        <v>0</v>
      </c>
      <c r="AW2048">
        <v>5</v>
      </c>
      <c r="AX2048">
        <v>1</v>
      </c>
      <c r="AY2048">
        <v>9</v>
      </c>
      <c r="AZ2048">
        <v>0.1</v>
      </c>
      <c r="BA2048" t="s">
        <v>1565</v>
      </c>
      <c r="BB2048">
        <v>10</v>
      </c>
      <c r="BC2048" t="s">
        <v>1577</v>
      </c>
      <c r="BD2048" t="s">
        <v>1579</v>
      </c>
      <c r="BE2048" t="s">
        <v>1577</v>
      </c>
      <c r="BF2048" t="s">
        <v>1579</v>
      </c>
      <c r="BG2048" t="s">
        <v>1408</v>
      </c>
      <c r="BH2048" t="s">
        <v>1581</v>
      </c>
      <c r="BI2048" t="s">
        <v>1583</v>
      </c>
      <c r="BP2048" t="s">
        <v>739</v>
      </c>
      <c r="BQ2048" t="s">
        <v>739</v>
      </c>
      <c r="BR2048" t="s">
        <v>738</v>
      </c>
      <c r="BT2048" t="s">
        <v>1488</v>
      </c>
      <c r="BU2048" t="s">
        <v>1588</v>
      </c>
      <c r="BV2048" t="s">
        <v>1593</v>
      </c>
      <c r="BW2048" t="s">
        <v>1594</v>
      </c>
      <c r="BX2048">
        <v>209.8</v>
      </c>
      <c r="BY2048" t="s">
        <v>1599</v>
      </c>
      <c r="BZ2048" t="s">
        <v>745</v>
      </c>
      <c r="CA2048" t="s">
        <v>742</v>
      </c>
      <c r="CB2048" t="s">
        <v>745</v>
      </c>
      <c r="CC2048" t="s">
        <v>745</v>
      </c>
      <c r="CD2048" t="s">
        <v>745</v>
      </c>
      <c r="CE2048" t="s">
        <v>745</v>
      </c>
      <c r="CF2048" t="s">
        <v>745</v>
      </c>
      <c r="CG2048" t="s">
        <v>743</v>
      </c>
      <c r="CH2048" t="s">
        <v>745</v>
      </c>
      <c r="CI2048" t="s">
        <v>783</v>
      </c>
      <c r="CJ2048" t="s">
        <v>742</v>
      </c>
      <c r="CL2048" t="s">
        <v>1770</v>
      </c>
      <c r="CM2048" t="s">
        <v>1771</v>
      </c>
      <c r="CN2048">
        <v>3.5</v>
      </c>
      <c r="CO2048">
        <v>0</v>
      </c>
      <c r="CP2048" t="s">
        <v>1772</v>
      </c>
    </row>
    <row r="2049" spans="1:94">
      <c r="A2049" t="s">
        <v>97</v>
      </c>
      <c r="B2049">
        <v>0.14</v>
      </c>
      <c r="C2049" t="s">
        <v>159</v>
      </c>
      <c r="D2049" t="s">
        <v>696</v>
      </c>
      <c r="E2049" t="s">
        <v>700</v>
      </c>
      <c r="F2049" t="s">
        <v>717</v>
      </c>
      <c r="G2049" t="s">
        <v>708</v>
      </c>
      <c r="H2049" t="s">
        <v>733</v>
      </c>
      <c r="I2049" t="s">
        <v>739</v>
      </c>
      <c r="J2049" t="s">
        <v>731</v>
      </c>
      <c r="K2049" t="s">
        <v>739</v>
      </c>
      <c r="R2049" t="s">
        <v>785</v>
      </c>
      <c r="S2049" t="s">
        <v>790</v>
      </c>
      <c r="T2049" t="s">
        <v>856</v>
      </c>
      <c r="U2049" t="s">
        <v>1360</v>
      </c>
      <c r="V2049" t="s">
        <v>1371</v>
      </c>
      <c r="W2049" t="s">
        <v>756</v>
      </c>
      <c r="Z2049" t="s">
        <v>1411</v>
      </c>
      <c r="AA2049">
        <v>-1.25</v>
      </c>
      <c r="AB2049">
        <v>1.25</v>
      </c>
      <c r="AC2049">
        <v>1.25</v>
      </c>
      <c r="AE2049">
        <v>0</v>
      </c>
      <c r="AF2049">
        <v>0</v>
      </c>
      <c r="AG2049">
        <v>0</v>
      </c>
      <c r="AK2049" t="s">
        <v>1454</v>
      </c>
      <c r="AL2049" t="s">
        <v>1487</v>
      </c>
      <c r="AM2049" t="s">
        <v>1487</v>
      </c>
      <c r="AN2049">
        <v>12</v>
      </c>
      <c r="AO2049" t="s">
        <v>1498</v>
      </c>
      <c r="AR2049">
        <v>0</v>
      </c>
      <c r="AS2049">
        <v>0</v>
      </c>
      <c r="AT2049">
        <v>1.2</v>
      </c>
      <c r="AU2049">
        <v>1.2</v>
      </c>
      <c r="AV2049">
        <v>0</v>
      </c>
      <c r="AW2049">
        <v>4</v>
      </c>
      <c r="AX2049">
        <v>0</v>
      </c>
      <c r="AY2049">
        <v>4</v>
      </c>
      <c r="AZ2049">
        <v>0</v>
      </c>
      <c r="BA2049" t="s">
        <v>1566</v>
      </c>
      <c r="BB2049">
        <v>4</v>
      </c>
      <c r="BC2049" t="s">
        <v>1577</v>
      </c>
      <c r="BD2049" t="s">
        <v>1579</v>
      </c>
      <c r="BE2049" t="s">
        <v>1577</v>
      </c>
      <c r="BF2049" t="s">
        <v>1579</v>
      </c>
      <c r="BG2049" t="s">
        <v>1408</v>
      </c>
      <c r="BH2049" t="s">
        <v>1581</v>
      </c>
      <c r="BI2049" t="s">
        <v>1583</v>
      </c>
      <c r="BP2049" t="s">
        <v>739</v>
      </c>
      <c r="BQ2049" t="s">
        <v>739</v>
      </c>
      <c r="BR2049" t="s">
        <v>1585</v>
      </c>
      <c r="BT2049" t="s">
        <v>1488</v>
      </c>
      <c r="BU2049" t="s">
        <v>1588</v>
      </c>
      <c r="BV2049" t="s">
        <v>1591</v>
      </c>
      <c r="BW2049" t="s">
        <v>1594</v>
      </c>
      <c r="BX2049">
        <v>66.3</v>
      </c>
      <c r="BY2049" t="s">
        <v>1599</v>
      </c>
      <c r="BZ2049" t="s">
        <v>745</v>
      </c>
      <c r="CA2049" t="s">
        <v>742</v>
      </c>
      <c r="CB2049" t="s">
        <v>743</v>
      </c>
      <c r="CC2049" t="s">
        <v>743</v>
      </c>
      <c r="CJ2049" t="s">
        <v>741</v>
      </c>
      <c r="CL2049" t="s">
        <v>1770</v>
      </c>
      <c r="CM2049" t="s">
        <v>1771</v>
      </c>
      <c r="CN2049">
        <v>2.5</v>
      </c>
      <c r="CO2049">
        <v>0</v>
      </c>
      <c r="CP2049" t="s">
        <v>1772</v>
      </c>
    </row>
    <row r="2050" spans="1:94">
      <c r="A2050" t="s">
        <v>97</v>
      </c>
      <c r="B2050">
        <v>0.14</v>
      </c>
      <c r="C2050" t="s">
        <v>206</v>
      </c>
      <c r="D2050" t="s">
        <v>696</v>
      </c>
      <c r="E2050" t="s">
        <v>700</v>
      </c>
      <c r="F2050" t="s">
        <v>709</v>
      </c>
      <c r="G2050" t="s">
        <v>723</v>
      </c>
      <c r="H2050" t="s">
        <v>734</v>
      </c>
      <c r="I2050" t="s">
        <v>739</v>
      </c>
      <c r="J2050" t="s">
        <v>734</v>
      </c>
      <c r="K2050" t="s">
        <v>739</v>
      </c>
      <c r="R2050" t="s">
        <v>785</v>
      </c>
      <c r="S2050" t="s">
        <v>786</v>
      </c>
      <c r="T2050" t="s">
        <v>901</v>
      </c>
      <c r="U2050" t="s">
        <v>1360</v>
      </c>
      <c r="V2050" t="s">
        <v>1371</v>
      </c>
      <c r="W2050" t="s">
        <v>769</v>
      </c>
      <c r="Z2050" t="s">
        <v>1411</v>
      </c>
      <c r="AA2050">
        <v>-2.5</v>
      </c>
      <c r="AB2050">
        <v>2.5</v>
      </c>
      <c r="AC2050">
        <v>1</v>
      </c>
      <c r="AE2050">
        <v>0.15</v>
      </c>
      <c r="AF2050">
        <v>0.2</v>
      </c>
      <c r="AG2050">
        <v>0.1</v>
      </c>
      <c r="AK2050" t="s">
        <v>745</v>
      </c>
      <c r="AL2050" t="s">
        <v>1487</v>
      </c>
      <c r="AM2050" t="s">
        <v>1487</v>
      </c>
      <c r="AN2050">
        <v>12</v>
      </c>
      <c r="AO2050" t="s">
        <v>1498</v>
      </c>
      <c r="AR2050">
        <v>0.2</v>
      </c>
      <c r="AS2050">
        <v>0.1</v>
      </c>
      <c r="AT2050">
        <v>1</v>
      </c>
      <c r="AU2050">
        <v>1.3</v>
      </c>
      <c r="AV2050">
        <v>1</v>
      </c>
      <c r="AW2050">
        <v>4</v>
      </c>
      <c r="AX2050">
        <v>1</v>
      </c>
      <c r="AY2050">
        <v>9</v>
      </c>
      <c r="AZ2050">
        <v>0.1</v>
      </c>
      <c r="BA2050" t="s">
        <v>1565</v>
      </c>
      <c r="BB2050">
        <v>10</v>
      </c>
      <c r="BC2050" t="s">
        <v>1571</v>
      </c>
      <c r="BD2050" t="s">
        <v>1578</v>
      </c>
      <c r="BE2050" t="s">
        <v>1571</v>
      </c>
      <c r="BF2050" t="s">
        <v>1578</v>
      </c>
      <c r="BG2050" t="s">
        <v>1575</v>
      </c>
      <c r="BH2050" t="s">
        <v>1578</v>
      </c>
      <c r="BI2050" t="s">
        <v>1583</v>
      </c>
      <c r="BP2050" t="s">
        <v>739</v>
      </c>
      <c r="BQ2050" t="s">
        <v>739</v>
      </c>
      <c r="BR2050" t="s">
        <v>1585</v>
      </c>
      <c r="BT2050" t="s">
        <v>1488</v>
      </c>
      <c r="BU2050" t="s">
        <v>1587</v>
      </c>
      <c r="BV2050" t="s">
        <v>1591</v>
      </c>
      <c r="BW2050" t="s">
        <v>1594</v>
      </c>
      <c r="BX2050">
        <v>124.3</v>
      </c>
      <c r="BY2050" t="s">
        <v>1599</v>
      </c>
      <c r="BZ2050" t="s">
        <v>745</v>
      </c>
      <c r="CA2050" t="s">
        <v>755</v>
      </c>
      <c r="CB2050" t="s">
        <v>745</v>
      </c>
      <c r="CC2050" t="s">
        <v>745</v>
      </c>
      <c r="CD2050" t="s">
        <v>745</v>
      </c>
      <c r="CE2050" t="s">
        <v>742</v>
      </c>
      <c r="CF2050" t="s">
        <v>743</v>
      </c>
      <c r="CG2050" t="s">
        <v>745</v>
      </c>
      <c r="CH2050" t="s">
        <v>743</v>
      </c>
      <c r="CI2050" t="s">
        <v>757</v>
      </c>
      <c r="CJ2050" t="s">
        <v>1686</v>
      </c>
      <c r="CK2050" t="s">
        <v>1768</v>
      </c>
      <c r="CL2050" t="s">
        <v>1770</v>
      </c>
      <c r="CM2050" t="s">
        <v>1771</v>
      </c>
      <c r="CN2050">
        <v>3.5</v>
      </c>
      <c r="CO2050">
        <v>0</v>
      </c>
      <c r="CP2050" t="s">
        <v>1772</v>
      </c>
    </row>
    <row r="2051" spans="1:94">
      <c r="A2051" t="s">
        <v>97</v>
      </c>
      <c r="B2051">
        <v>0.14</v>
      </c>
      <c r="C2051" t="s">
        <v>224</v>
      </c>
      <c r="D2051" t="s">
        <v>696</v>
      </c>
      <c r="E2051" t="s">
        <v>700</v>
      </c>
      <c r="F2051" t="s">
        <v>709</v>
      </c>
      <c r="G2051" t="s">
        <v>723</v>
      </c>
      <c r="H2051" t="s">
        <v>734</v>
      </c>
      <c r="I2051" t="s">
        <v>739</v>
      </c>
      <c r="J2051" t="s">
        <v>734</v>
      </c>
      <c r="K2051" t="s">
        <v>739</v>
      </c>
      <c r="R2051" t="s">
        <v>785</v>
      </c>
      <c r="S2051" t="s">
        <v>786</v>
      </c>
      <c r="T2051" t="s">
        <v>919</v>
      </c>
      <c r="U2051" t="s">
        <v>1368</v>
      </c>
      <c r="V2051" t="s">
        <v>1371</v>
      </c>
      <c r="W2051" t="s">
        <v>750</v>
      </c>
      <c r="Z2051" t="s">
        <v>1411</v>
      </c>
      <c r="AA2051">
        <v>-0.3</v>
      </c>
      <c r="AB2051">
        <v>0.3</v>
      </c>
      <c r="AC2051">
        <v>0.2</v>
      </c>
      <c r="AE2051">
        <v>0.15</v>
      </c>
      <c r="AF2051">
        <v>0.2</v>
      </c>
      <c r="AG2051">
        <v>0.1</v>
      </c>
      <c r="AK2051" t="s">
        <v>1452</v>
      </c>
      <c r="AL2051" t="s">
        <v>1487</v>
      </c>
      <c r="AM2051" t="s">
        <v>1487</v>
      </c>
      <c r="AN2051">
        <v>12</v>
      </c>
      <c r="AO2051" t="s">
        <v>1498</v>
      </c>
      <c r="AR2051">
        <v>0.2</v>
      </c>
      <c r="AS2051">
        <v>0.1</v>
      </c>
      <c r="AT2051">
        <v>0.2</v>
      </c>
      <c r="AU2051">
        <v>0.1</v>
      </c>
      <c r="AV2051">
        <v>1</v>
      </c>
      <c r="AW2051">
        <v>4</v>
      </c>
      <c r="AX2051">
        <v>1</v>
      </c>
      <c r="AY2051">
        <v>9</v>
      </c>
      <c r="AZ2051">
        <v>0.1</v>
      </c>
      <c r="BA2051" t="s">
        <v>1565</v>
      </c>
      <c r="BB2051">
        <v>10</v>
      </c>
      <c r="BC2051" t="s">
        <v>1575</v>
      </c>
      <c r="BD2051" t="s">
        <v>1578</v>
      </c>
      <c r="BE2051" t="s">
        <v>1571</v>
      </c>
      <c r="BF2051" t="s">
        <v>1578</v>
      </c>
      <c r="BG2051" t="s">
        <v>1575</v>
      </c>
      <c r="BH2051" t="s">
        <v>1578</v>
      </c>
      <c r="BI2051" t="s">
        <v>1584</v>
      </c>
      <c r="BP2051" t="s">
        <v>739</v>
      </c>
      <c r="BQ2051" t="s">
        <v>739</v>
      </c>
      <c r="BR2051" t="s">
        <v>738</v>
      </c>
      <c r="BT2051" t="s">
        <v>1488</v>
      </c>
      <c r="BU2051" t="s">
        <v>1587</v>
      </c>
      <c r="BV2051" t="s">
        <v>1591</v>
      </c>
      <c r="BW2051" t="s">
        <v>1594</v>
      </c>
      <c r="BX2051">
        <v>300</v>
      </c>
      <c r="BY2051" t="s">
        <v>1599</v>
      </c>
      <c r="BZ2051" t="s">
        <v>742</v>
      </c>
      <c r="CA2051" t="s">
        <v>745</v>
      </c>
      <c r="CB2051" t="s">
        <v>745</v>
      </c>
      <c r="CC2051" t="s">
        <v>745</v>
      </c>
      <c r="CD2051" t="s">
        <v>745</v>
      </c>
      <c r="CE2051" t="s">
        <v>745</v>
      </c>
      <c r="CF2051" t="s">
        <v>745</v>
      </c>
      <c r="CG2051" t="s">
        <v>745</v>
      </c>
      <c r="CH2051" t="s">
        <v>745</v>
      </c>
      <c r="CI2051" t="s">
        <v>745</v>
      </c>
      <c r="CJ2051" t="s">
        <v>1444</v>
      </c>
      <c r="CK2051" t="s">
        <v>1768</v>
      </c>
      <c r="CL2051" t="s">
        <v>1770</v>
      </c>
      <c r="CM2051" t="s">
        <v>1771</v>
      </c>
      <c r="CN2051">
        <v>0.5</v>
      </c>
      <c r="CO2051">
        <v>0</v>
      </c>
      <c r="CP2051" t="s">
        <v>1772</v>
      </c>
    </row>
    <row r="2052" spans="1:94">
      <c r="A2052" t="s">
        <v>97</v>
      </c>
      <c r="B2052">
        <v>0.14</v>
      </c>
      <c r="C2052" t="s">
        <v>182</v>
      </c>
      <c r="D2052" t="s">
        <v>699</v>
      </c>
      <c r="E2052" t="s">
        <v>703</v>
      </c>
      <c r="F2052" t="s">
        <v>709</v>
      </c>
      <c r="G2052" t="s">
        <v>723</v>
      </c>
      <c r="H2052" t="s">
        <v>734</v>
      </c>
      <c r="I2052" t="s">
        <v>739</v>
      </c>
      <c r="J2052" t="s">
        <v>734</v>
      </c>
      <c r="K2052" t="s">
        <v>739</v>
      </c>
      <c r="R2052" t="s">
        <v>785</v>
      </c>
      <c r="S2052" t="s">
        <v>786</v>
      </c>
      <c r="T2052" t="s">
        <v>877</v>
      </c>
      <c r="U2052" t="s">
        <v>1368</v>
      </c>
      <c r="V2052" t="s">
        <v>1371</v>
      </c>
      <c r="W2052" t="s">
        <v>750</v>
      </c>
      <c r="Z2052" t="s">
        <v>1411</v>
      </c>
      <c r="AA2052">
        <v>-0.3</v>
      </c>
      <c r="AB2052">
        <v>0.3</v>
      </c>
      <c r="AC2052">
        <v>0.2</v>
      </c>
      <c r="AE2052">
        <v>0.15</v>
      </c>
      <c r="AF2052">
        <v>0.2</v>
      </c>
      <c r="AG2052">
        <v>0.1</v>
      </c>
      <c r="AK2052" t="s">
        <v>1452</v>
      </c>
      <c r="AL2052" t="s">
        <v>1487</v>
      </c>
      <c r="AM2052" t="s">
        <v>1487</v>
      </c>
      <c r="AN2052">
        <v>12</v>
      </c>
      <c r="AO2052" t="s">
        <v>1498</v>
      </c>
      <c r="AR2052">
        <v>0.2</v>
      </c>
      <c r="AS2052">
        <v>0.1</v>
      </c>
      <c r="AT2052">
        <v>0.2</v>
      </c>
      <c r="AU2052">
        <v>0.1</v>
      </c>
      <c r="AV2052">
        <v>1</v>
      </c>
      <c r="AW2052">
        <v>4</v>
      </c>
      <c r="AX2052">
        <v>1</v>
      </c>
      <c r="AY2052">
        <v>9</v>
      </c>
      <c r="AZ2052">
        <v>0.1</v>
      </c>
      <c r="BA2052" t="s">
        <v>1565</v>
      </c>
      <c r="BB2052">
        <v>10</v>
      </c>
      <c r="BC2052" t="s">
        <v>1575</v>
      </c>
      <c r="BD2052" t="s">
        <v>1578</v>
      </c>
      <c r="BE2052" t="s">
        <v>1571</v>
      </c>
      <c r="BF2052" t="s">
        <v>1578</v>
      </c>
      <c r="BG2052" t="s">
        <v>1575</v>
      </c>
      <c r="BH2052" t="s">
        <v>1578</v>
      </c>
      <c r="BI2052" t="s">
        <v>1584</v>
      </c>
      <c r="BP2052" t="s">
        <v>739</v>
      </c>
      <c r="BQ2052" t="s">
        <v>739</v>
      </c>
      <c r="BR2052" t="s">
        <v>738</v>
      </c>
      <c r="BT2052" t="s">
        <v>1488</v>
      </c>
      <c r="BU2052" t="s">
        <v>1587</v>
      </c>
      <c r="BV2052" t="s">
        <v>1591</v>
      </c>
      <c r="BW2052" t="s">
        <v>1594</v>
      </c>
      <c r="BX2052">
        <v>300</v>
      </c>
      <c r="BY2052" t="s">
        <v>1599</v>
      </c>
      <c r="BZ2052" t="s">
        <v>745</v>
      </c>
      <c r="CA2052" t="s">
        <v>742</v>
      </c>
      <c r="CB2052" t="s">
        <v>745</v>
      </c>
      <c r="CC2052" t="s">
        <v>745</v>
      </c>
      <c r="CD2052" t="s">
        <v>745</v>
      </c>
      <c r="CE2052" t="s">
        <v>745</v>
      </c>
      <c r="CF2052" t="s">
        <v>745</v>
      </c>
      <c r="CG2052" t="s">
        <v>745</v>
      </c>
      <c r="CH2052" t="s">
        <v>745</v>
      </c>
      <c r="CI2052" t="s">
        <v>745</v>
      </c>
      <c r="CJ2052" t="s">
        <v>1444</v>
      </c>
      <c r="CK2052" t="s">
        <v>1768</v>
      </c>
      <c r="CL2052" t="s">
        <v>1770</v>
      </c>
      <c r="CM2052" t="s">
        <v>1771</v>
      </c>
      <c r="CN2052">
        <v>0.5</v>
      </c>
      <c r="CO2052">
        <v>0</v>
      </c>
      <c r="CP2052" t="s">
        <v>1772</v>
      </c>
    </row>
    <row r="2053" spans="1:94">
      <c r="A2053" t="s">
        <v>97</v>
      </c>
      <c r="B2053">
        <v>0.14</v>
      </c>
      <c r="C2053" t="s">
        <v>544</v>
      </c>
      <c r="D2053" t="s">
        <v>698</v>
      </c>
      <c r="E2053" t="s">
        <v>702</v>
      </c>
      <c r="F2053" t="s">
        <v>723</v>
      </c>
      <c r="G2053" t="s">
        <v>709</v>
      </c>
      <c r="H2053" t="s">
        <v>734</v>
      </c>
      <c r="I2053" t="s">
        <v>739</v>
      </c>
      <c r="J2053" t="s">
        <v>734</v>
      </c>
      <c r="K2053" t="s">
        <v>739</v>
      </c>
      <c r="R2053" t="s">
        <v>785</v>
      </c>
      <c r="S2053" t="s">
        <v>786</v>
      </c>
      <c r="T2053" t="s">
        <v>1222</v>
      </c>
      <c r="U2053" t="s">
        <v>1368</v>
      </c>
      <c r="V2053" t="s">
        <v>1371</v>
      </c>
      <c r="W2053" t="s">
        <v>750</v>
      </c>
      <c r="Z2053" t="s">
        <v>1411</v>
      </c>
      <c r="AA2053">
        <v>-0.3</v>
      </c>
      <c r="AB2053">
        <v>0.3</v>
      </c>
      <c r="AC2053">
        <v>0.2</v>
      </c>
      <c r="AE2053">
        <v>0.15</v>
      </c>
      <c r="AF2053">
        <v>0.2</v>
      </c>
      <c r="AG2053">
        <v>0.1</v>
      </c>
      <c r="AK2053" t="s">
        <v>745</v>
      </c>
      <c r="AL2053" t="s">
        <v>1487</v>
      </c>
      <c r="AM2053" t="s">
        <v>1487</v>
      </c>
      <c r="AN2053">
        <v>12</v>
      </c>
      <c r="AO2053" t="s">
        <v>1498</v>
      </c>
      <c r="AR2053">
        <v>0.2</v>
      </c>
      <c r="AS2053">
        <v>0.1</v>
      </c>
      <c r="AT2053">
        <v>0.2</v>
      </c>
      <c r="AU2053">
        <v>0.1</v>
      </c>
      <c r="AV2053">
        <v>1</v>
      </c>
      <c r="AW2053">
        <v>4</v>
      </c>
      <c r="AX2053">
        <v>1</v>
      </c>
      <c r="AY2053">
        <v>9</v>
      </c>
      <c r="AZ2053">
        <v>0.1</v>
      </c>
      <c r="BA2053" t="s">
        <v>1565</v>
      </c>
      <c r="BB2053">
        <v>10</v>
      </c>
      <c r="BC2053" t="s">
        <v>1576</v>
      </c>
      <c r="BD2053" t="s">
        <v>1578</v>
      </c>
      <c r="BE2053" t="s">
        <v>761</v>
      </c>
      <c r="BF2053" t="s">
        <v>1582</v>
      </c>
      <c r="BG2053" t="s">
        <v>1576</v>
      </c>
      <c r="BH2053" t="s">
        <v>1578</v>
      </c>
      <c r="BI2053" t="s">
        <v>1584</v>
      </c>
      <c r="BP2053" t="s">
        <v>739</v>
      </c>
      <c r="BQ2053" t="s">
        <v>739</v>
      </c>
      <c r="BR2053" t="s">
        <v>738</v>
      </c>
      <c r="BT2053" t="s">
        <v>1586</v>
      </c>
      <c r="BU2053" t="s">
        <v>1587</v>
      </c>
      <c r="BV2053" t="s">
        <v>1591</v>
      </c>
      <c r="BW2053" t="s">
        <v>1594</v>
      </c>
      <c r="BX2053">
        <v>300</v>
      </c>
      <c r="BY2053" t="s">
        <v>1596</v>
      </c>
      <c r="BZ2053" t="s">
        <v>745</v>
      </c>
      <c r="CA2053" t="s">
        <v>742</v>
      </c>
      <c r="CB2053" t="s">
        <v>745</v>
      </c>
      <c r="CC2053" t="s">
        <v>745</v>
      </c>
      <c r="CD2053" t="s">
        <v>745</v>
      </c>
      <c r="CE2053" t="s">
        <v>745</v>
      </c>
      <c r="CF2053" t="s">
        <v>745</v>
      </c>
      <c r="CG2053" t="s">
        <v>745</v>
      </c>
      <c r="CH2053" t="s">
        <v>745</v>
      </c>
      <c r="CI2053" t="s">
        <v>745</v>
      </c>
      <c r="CJ2053" t="s">
        <v>1444</v>
      </c>
      <c r="CK2053" t="s">
        <v>1395</v>
      </c>
      <c r="CL2053" t="s">
        <v>1770</v>
      </c>
      <c r="CM2053" t="s">
        <v>1771</v>
      </c>
      <c r="CN2053">
        <v>0.5</v>
      </c>
      <c r="CO2053">
        <v>0</v>
      </c>
      <c r="CP2053" t="s">
        <v>1772</v>
      </c>
    </row>
    <row r="2054" spans="1:94">
      <c r="A2054" t="s">
        <v>97</v>
      </c>
      <c r="B2054">
        <v>0.14</v>
      </c>
      <c r="C2054" t="s">
        <v>344</v>
      </c>
      <c r="D2054" t="s">
        <v>696</v>
      </c>
      <c r="E2054" t="s">
        <v>700</v>
      </c>
      <c r="F2054" t="s">
        <v>721</v>
      </c>
      <c r="G2054" t="s">
        <v>718</v>
      </c>
      <c r="H2054" t="s">
        <v>734</v>
      </c>
      <c r="I2054" t="s">
        <v>739</v>
      </c>
      <c r="J2054" t="s">
        <v>734</v>
      </c>
      <c r="K2054" t="s">
        <v>739</v>
      </c>
      <c r="R2054" t="s">
        <v>785</v>
      </c>
      <c r="S2054" t="s">
        <v>793</v>
      </c>
      <c r="T2054" t="s">
        <v>1031</v>
      </c>
      <c r="U2054" t="s">
        <v>1358</v>
      </c>
      <c r="V2054" t="s">
        <v>1371</v>
      </c>
      <c r="W2054" t="s">
        <v>756</v>
      </c>
      <c r="Z2054" t="s">
        <v>1411</v>
      </c>
      <c r="AA2054">
        <v>-1.1</v>
      </c>
      <c r="AB2054">
        <v>1.1</v>
      </c>
      <c r="AC2054">
        <v>1.4</v>
      </c>
      <c r="AE2054">
        <v>0.3</v>
      </c>
      <c r="AF2054">
        <v>0.4</v>
      </c>
      <c r="AG2054">
        <v>0.2</v>
      </c>
      <c r="AK2054" t="s">
        <v>1462</v>
      </c>
      <c r="AL2054" t="s">
        <v>1487</v>
      </c>
      <c r="AM2054" t="s">
        <v>1487</v>
      </c>
      <c r="AN2054">
        <v>12</v>
      </c>
      <c r="AO2054" t="s">
        <v>1498</v>
      </c>
      <c r="AR2054">
        <v>0.4</v>
      </c>
      <c r="AS2054">
        <v>0.2</v>
      </c>
      <c r="AT2054">
        <v>1.4</v>
      </c>
      <c r="AU2054">
        <v>1.2</v>
      </c>
      <c r="AV2054">
        <v>2</v>
      </c>
      <c r="AW2054">
        <v>3</v>
      </c>
      <c r="AX2054">
        <v>2</v>
      </c>
      <c r="AY2054">
        <v>8</v>
      </c>
      <c r="AZ2054">
        <v>0.2</v>
      </c>
      <c r="BA2054" t="s">
        <v>1565</v>
      </c>
      <c r="BB2054">
        <v>10</v>
      </c>
      <c r="BC2054" t="s">
        <v>784</v>
      </c>
      <c r="BD2054" t="s">
        <v>1581</v>
      </c>
      <c r="BE2054" t="s">
        <v>784</v>
      </c>
      <c r="BF2054" t="s">
        <v>1581</v>
      </c>
      <c r="BG2054" t="s">
        <v>1408</v>
      </c>
      <c r="BH2054" t="s">
        <v>1581</v>
      </c>
      <c r="BI2054" t="s">
        <v>1583</v>
      </c>
      <c r="BP2054" t="s">
        <v>739</v>
      </c>
      <c r="BQ2054" t="s">
        <v>739</v>
      </c>
      <c r="BR2054" t="s">
        <v>738</v>
      </c>
      <c r="BT2054" t="s">
        <v>1586</v>
      </c>
      <c r="BU2054" t="s">
        <v>1587</v>
      </c>
      <c r="BV2054" t="s">
        <v>1593</v>
      </c>
      <c r="BW2054" t="s">
        <v>1594</v>
      </c>
      <c r="BX2054">
        <v>97.2</v>
      </c>
      <c r="BY2054" t="s">
        <v>1599</v>
      </c>
      <c r="BZ2054" t="s">
        <v>742</v>
      </c>
      <c r="CA2054" t="s">
        <v>757</v>
      </c>
      <c r="CB2054" t="s">
        <v>757</v>
      </c>
      <c r="CC2054" t="s">
        <v>745</v>
      </c>
      <c r="CD2054" t="s">
        <v>745</v>
      </c>
      <c r="CE2054" t="s">
        <v>742</v>
      </c>
      <c r="CF2054" t="s">
        <v>745</v>
      </c>
      <c r="CG2054" t="s">
        <v>745</v>
      </c>
      <c r="CH2054" t="s">
        <v>743</v>
      </c>
      <c r="CI2054" t="s">
        <v>743</v>
      </c>
      <c r="CJ2054" t="s">
        <v>1690</v>
      </c>
      <c r="CK2054" t="s">
        <v>1616</v>
      </c>
      <c r="CL2054" t="s">
        <v>1770</v>
      </c>
      <c r="CM2054" t="s">
        <v>1771</v>
      </c>
      <c r="CN2054">
        <v>2.5</v>
      </c>
      <c r="CO2054">
        <v>0</v>
      </c>
      <c r="CP2054" t="s">
        <v>1772</v>
      </c>
    </row>
    <row r="2055" spans="1:94">
      <c r="A2055" t="s">
        <v>97</v>
      </c>
      <c r="B2055">
        <v>0.13</v>
      </c>
      <c r="C2055" t="s">
        <v>167</v>
      </c>
      <c r="D2055" t="s">
        <v>699</v>
      </c>
      <c r="E2055" t="s">
        <v>703</v>
      </c>
      <c r="F2055" t="s">
        <v>705</v>
      </c>
      <c r="G2055" t="s">
        <v>710</v>
      </c>
      <c r="H2055" t="s">
        <v>732</v>
      </c>
      <c r="I2055" t="s">
        <v>739</v>
      </c>
      <c r="J2055" t="s">
        <v>732</v>
      </c>
      <c r="K2055" t="s">
        <v>739</v>
      </c>
      <c r="R2055" t="s">
        <v>785</v>
      </c>
      <c r="S2055" t="s">
        <v>787</v>
      </c>
      <c r="T2055" t="s">
        <v>863</v>
      </c>
      <c r="U2055" t="s">
        <v>1363</v>
      </c>
      <c r="V2055" t="s">
        <v>1371</v>
      </c>
      <c r="W2055" t="s">
        <v>750</v>
      </c>
      <c r="Z2055" t="s">
        <v>1411</v>
      </c>
      <c r="AA2055">
        <v>-0.3</v>
      </c>
      <c r="AB2055">
        <v>0.3</v>
      </c>
      <c r="AC2055">
        <v>0.2</v>
      </c>
      <c r="AE2055">
        <v>0.2</v>
      </c>
      <c r="AF2055">
        <v>0.2</v>
      </c>
      <c r="AG2055">
        <v>0.2</v>
      </c>
      <c r="AK2055" t="s">
        <v>1465</v>
      </c>
      <c r="AL2055" t="s">
        <v>1487</v>
      </c>
      <c r="AM2055" t="s">
        <v>1487</v>
      </c>
      <c r="AN2055">
        <v>12</v>
      </c>
      <c r="AO2055" t="s">
        <v>1498</v>
      </c>
      <c r="AR2055">
        <v>0.2</v>
      </c>
      <c r="AS2055">
        <v>0.2</v>
      </c>
      <c r="AT2055">
        <v>0.2</v>
      </c>
      <c r="AU2055">
        <v>0.2</v>
      </c>
      <c r="AV2055">
        <v>1</v>
      </c>
      <c r="AW2055">
        <v>4</v>
      </c>
      <c r="AX2055">
        <v>1</v>
      </c>
      <c r="AY2055">
        <v>4</v>
      </c>
      <c r="AZ2055">
        <v>0.2</v>
      </c>
      <c r="BA2055" t="s">
        <v>1566</v>
      </c>
      <c r="BB2055">
        <v>5</v>
      </c>
      <c r="BC2055" t="s">
        <v>1569</v>
      </c>
      <c r="BD2055" t="s">
        <v>1579</v>
      </c>
      <c r="BE2055" t="s">
        <v>1576</v>
      </c>
      <c r="BF2055" t="s">
        <v>1579</v>
      </c>
      <c r="BG2055" t="s">
        <v>1569</v>
      </c>
      <c r="BH2055" t="s">
        <v>1579</v>
      </c>
      <c r="BI2055" t="s">
        <v>1584</v>
      </c>
      <c r="BP2055" t="s">
        <v>739</v>
      </c>
      <c r="BQ2055" t="s">
        <v>739</v>
      </c>
      <c r="BR2055" t="s">
        <v>738</v>
      </c>
      <c r="BT2055" t="s">
        <v>1487</v>
      </c>
      <c r="BU2055" t="s">
        <v>1587</v>
      </c>
      <c r="BV2055" t="s">
        <v>1591</v>
      </c>
      <c r="BW2055" t="s">
        <v>1594</v>
      </c>
      <c r="BX2055">
        <v>200</v>
      </c>
      <c r="BY2055" t="s">
        <v>1599</v>
      </c>
      <c r="BZ2055" t="s">
        <v>745</v>
      </c>
      <c r="CA2055" t="s">
        <v>745</v>
      </c>
      <c r="CB2055" t="s">
        <v>745</v>
      </c>
      <c r="CC2055" t="s">
        <v>742</v>
      </c>
      <c r="CD2055" t="s">
        <v>745</v>
      </c>
      <c r="CJ2055" t="s">
        <v>771</v>
      </c>
      <c r="CK2055" t="s">
        <v>745</v>
      </c>
      <c r="CL2055" t="s">
        <v>1770</v>
      </c>
      <c r="CM2055" t="s">
        <v>1771</v>
      </c>
      <c r="CN2055">
        <v>0.5</v>
      </c>
      <c r="CO2055">
        <v>0</v>
      </c>
      <c r="CP2055" t="s">
        <v>1772</v>
      </c>
    </row>
    <row r="2056" spans="1:94">
      <c r="A2056" t="s">
        <v>97</v>
      </c>
      <c r="B2056">
        <v>0.13</v>
      </c>
      <c r="C2056" t="s">
        <v>548</v>
      </c>
      <c r="D2056" t="s">
        <v>699</v>
      </c>
      <c r="E2056" t="s">
        <v>703</v>
      </c>
      <c r="F2056" t="s">
        <v>715</v>
      </c>
      <c r="G2056" t="s">
        <v>712</v>
      </c>
      <c r="H2056" t="s">
        <v>736</v>
      </c>
      <c r="I2056" t="s">
        <v>739</v>
      </c>
      <c r="J2056" t="s">
        <v>731</v>
      </c>
      <c r="K2056" t="s">
        <v>739</v>
      </c>
      <c r="R2056" t="s">
        <v>785</v>
      </c>
      <c r="S2056" t="s">
        <v>792</v>
      </c>
      <c r="T2056" t="s">
        <v>1226</v>
      </c>
      <c r="U2056" t="s">
        <v>1367</v>
      </c>
      <c r="V2056" t="s">
        <v>1371</v>
      </c>
      <c r="W2056" t="s">
        <v>753</v>
      </c>
      <c r="Z2056" t="s">
        <v>1411</v>
      </c>
      <c r="AA2056">
        <v>-0.1</v>
      </c>
      <c r="AB2056">
        <v>0.1</v>
      </c>
      <c r="AC2056">
        <v>1.4</v>
      </c>
      <c r="AE2056">
        <v>0.3</v>
      </c>
      <c r="AF2056">
        <v>0.4</v>
      </c>
      <c r="AG2056">
        <v>0.2</v>
      </c>
      <c r="AL2056" t="s">
        <v>1487</v>
      </c>
      <c r="AM2056" t="s">
        <v>1487</v>
      </c>
      <c r="AN2056">
        <v>0</v>
      </c>
      <c r="AO2056" t="s">
        <v>1553</v>
      </c>
      <c r="AR2056">
        <v>0.4</v>
      </c>
      <c r="AS2056">
        <v>0.2</v>
      </c>
      <c r="AT2056">
        <v>1.4</v>
      </c>
      <c r="AU2056">
        <v>0.8</v>
      </c>
      <c r="AV2056">
        <v>2</v>
      </c>
      <c r="AW2056">
        <v>3</v>
      </c>
      <c r="AX2056">
        <v>2</v>
      </c>
      <c r="AY2056">
        <v>8</v>
      </c>
      <c r="AZ2056">
        <v>0.2</v>
      </c>
      <c r="BA2056" t="s">
        <v>1565</v>
      </c>
      <c r="BB2056">
        <v>10</v>
      </c>
      <c r="BI2056" t="s">
        <v>1584</v>
      </c>
      <c r="BP2056" t="s">
        <v>739</v>
      </c>
      <c r="BQ2056" t="s">
        <v>739</v>
      </c>
      <c r="BR2056" t="s">
        <v>738</v>
      </c>
      <c r="BT2056" t="s">
        <v>1586</v>
      </c>
      <c r="BU2056" t="s">
        <v>1587</v>
      </c>
      <c r="BV2056" t="s">
        <v>1591</v>
      </c>
      <c r="BW2056" t="s">
        <v>1594</v>
      </c>
      <c r="BX2056">
        <v>122.5</v>
      </c>
      <c r="BY2056" t="s">
        <v>1599</v>
      </c>
      <c r="BZ2056" t="s">
        <v>742</v>
      </c>
      <c r="CA2056" t="s">
        <v>745</v>
      </c>
      <c r="CB2056" t="s">
        <v>757</v>
      </c>
      <c r="CC2056" t="s">
        <v>742</v>
      </c>
      <c r="CD2056" t="s">
        <v>743</v>
      </c>
      <c r="CE2056" t="s">
        <v>745</v>
      </c>
      <c r="CF2056" t="s">
        <v>745</v>
      </c>
      <c r="CG2056" t="s">
        <v>742</v>
      </c>
      <c r="CH2056" t="s">
        <v>745</v>
      </c>
      <c r="CI2056" t="s">
        <v>745</v>
      </c>
      <c r="CJ2056" t="s">
        <v>776</v>
      </c>
      <c r="CK2056" t="s">
        <v>1616</v>
      </c>
      <c r="CL2056" t="s">
        <v>1770</v>
      </c>
      <c r="CM2056" t="s">
        <v>1771</v>
      </c>
      <c r="CN2056">
        <v>1.5</v>
      </c>
      <c r="CO2056">
        <v>0</v>
      </c>
      <c r="CP2056" t="s">
        <v>1772</v>
      </c>
    </row>
    <row r="2057" spans="1:94">
      <c r="A2057" t="s">
        <v>97</v>
      </c>
      <c r="B2057">
        <v>0.13</v>
      </c>
      <c r="C2057" t="s">
        <v>294</v>
      </c>
      <c r="D2057" t="s">
        <v>699</v>
      </c>
      <c r="E2057" t="s">
        <v>703</v>
      </c>
      <c r="F2057" t="s">
        <v>719</v>
      </c>
      <c r="G2057" t="s">
        <v>722</v>
      </c>
      <c r="H2057" t="s">
        <v>732</v>
      </c>
      <c r="I2057" t="s">
        <v>739</v>
      </c>
      <c r="J2057" t="s">
        <v>732</v>
      </c>
      <c r="K2057" t="s">
        <v>739</v>
      </c>
      <c r="R2057" t="s">
        <v>785</v>
      </c>
      <c r="S2057" t="s">
        <v>791</v>
      </c>
      <c r="T2057" t="s">
        <v>985</v>
      </c>
      <c r="U2057" t="s">
        <v>1358</v>
      </c>
      <c r="V2057" t="s">
        <v>1371</v>
      </c>
      <c r="W2057" t="s">
        <v>753</v>
      </c>
      <c r="Z2057" t="s">
        <v>1411</v>
      </c>
      <c r="AA2057">
        <v>-0.9</v>
      </c>
      <c r="AB2057">
        <v>0.9</v>
      </c>
      <c r="AC2057">
        <v>0.6</v>
      </c>
      <c r="AE2057">
        <v>0</v>
      </c>
      <c r="AF2057">
        <v>0</v>
      </c>
      <c r="AG2057">
        <v>0</v>
      </c>
      <c r="AL2057" t="s">
        <v>1487</v>
      </c>
      <c r="AM2057" t="s">
        <v>1487</v>
      </c>
      <c r="AN2057">
        <v>8</v>
      </c>
      <c r="AO2057" t="s">
        <v>1535</v>
      </c>
      <c r="AR2057">
        <v>0</v>
      </c>
      <c r="AS2057">
        <v>0</v>
      </c>
      <c r="AT2057">
        <v>0.6</v>
      </c>
      <c r="AU2057">
        <v>0.5</v>
      </c>
      <c r="AV2057">
        <v>0</v>
      </c>
      <c r="AW2057">
        <v>5</v>
      </c>
      <c r="AX2057">
        <v>0</v>
      </c>
      <c r="AY2057">
        <v>10</v>
      </c>
      <c r="AZ2057">
        <v>0</v>
      </c>
      <c r="BA2057" t="s">
        <v>1565</v>
      </c>
      <c r="BB2057">
        <v>10</v>
      </c>
      <c r="BC2057" t="s">
        <v>1576</v>
      </c>
      <c r="BD2057" t="s">
        <v>1578</v>
      </c>
      <c r="BG2057" t="s">
        <v>1576</v>
      </c>
      <c r="BH2057" t="s">
        <v>1578</v>
      </c>
      <c r="BI2057" t="s">
        <v>1584</v>
      </c>
      <c r="BP2057" t="s">
        <v>739</v>
      </c>
      <c r="BQ2057" t="s">
        <v>739</v>
      </c>
      <c r="BR2057" t="s">
        <v>738</v>
      </c>
      <c r="BT2057" t="s">
        <v>1488</v>
      </c>
      <c r="BU2057" t="s">
        <v>1587</v>
      </c>
      <c r="BV2057" t="s">
        <v>1593</v>
      </c>
      <c r="BW2057" t="s">
        <v>1594</v>
      </c>
      <c r="BX2057">
        <v>100</v>
      </c>
      <c r="BY2057" t="s">
        <v>1599</v>
      </c>
      <c r="BZ2057" t="s">
        <v>745</v>
      </c>
      <c r="CA2057" t="s">
        <v>742</v>
      </c>
      <c r="CB2057" t="s">
        <v>742</v>
      </c>
      <c r="CC2057" t="s">
        <v>745</v>
      </c>
      <c r="CD2057" t="s">
        <v>742</v>
      </c>
      <c r="CE2057" t="s">
        <v>745</v>
      </c>
      <c r="CF2057" t="s">
        <v>745</v>
      </c>
      <c r="CG2057" t="s">
        <v>742</v>
      </c>
      <c r="CH2057" t="s">
        <v>742</v>
      </c>
      <c r="CI2057" t="s">
        <v>745</v>
      </c>
      <c r="CJ2057" t="s">
        <v>750</v>
      </c>
      <c r="CL2057" t="s">
        <v>1770</v>
      </c>
      <c r="CM2057" t="s">
        <v>1771</v>
      </c>
      <c r="CN2057">
        <v>1.5</v>
      </c>
      <c r="CO2057">
        <v>0</v>
      </c>
      <c r="CP2057" t="s">
        <v>1772</v>
      </c>
    </row>
    <row r="2058" spans="1:94">
      <c r="A2058" t="s">
        <v>97</v>
      </c>
      <c r="B2058">
        <v>0.13</v>
      </c>
      <c r="C2058" t="s">
        <v>217</v>
      </c>
      <c r="D2058" t="s">
        <v>696</v>
      </c>
      <c r="E2058" t="s">
        <v>700</v>
      </c>
      <c r="F2058" t="s">
        <v>711</v>
      </c>
      <c r="G2058" t="s">
        <v>713</v>
      </c>
      <c r="H2058" t="s">
        <v>732</v>
      </c>
      <c r="I2058" t="s">
        <v>739</v>
      </c>
      <c r="J2058" t="s">
        <v>732</v>
      </c>
      <c r="K2058" t="s">
        <v>739</v>
      </c>
      <c r="R2058" t="s">
        <v>785</v>
      </c>
      <c r="S2058" t="s">
        <v>791</v>
      </c>
      <c r="T2058" t="s">
        <v>912</v>
      </c>
      <c r="U2058" t="s">
        <v>1361</v>
      </c>
      <c r="V2058" t="s">
        <v>1371</v>
      </c>
      <c r="W2058" t="s">
        <v>753</v>
      </c>
      <c r="Z2058" t="s">
        <v>1411</v>
      </c>
      <c r="AA2058">
        <v>-0.17</v>
      </c>
      <c r="AB2058">
        <v>0.17</v>
      </c>
      <c r="AC2058">
        <v>1.33</v>
      </c>
      <c r="AE2058">
        <v>0.3333333333333333</v>
      </c>
      <c r="AF2058">
        <v>0.3333333333333333</v>
      </c>
      <c r="AG2058">
        <v>0.3333333333333333</v>
      </c>
      <c r="AK2058" t="s">
        <v>771</v>
      </c>
      <c r="AL2058" t="s">
        <v>1487</v>
      </c>
      <c r="AM2058" t="s">
        <v>1487</v>
      </c>
      <c r="AN2058">
        <v>12</v>
      </c>
      <c r="AO2058" t="s">
        <v>1498</v>
      </c>
      <c r="AR2058">
        <v>0.33</v>
      </c>
      <c r="AS2058">
        <v>0.33</v>
      </c>
      <c r="AT2058">
        <v>1.3</v>
      </c>
      <c r="AU2058">
        <v>1.3</v>
      </c>
      <c r="AV2058">
        <v>1</v>
      </c>
      <c r="AW2058">
        <v>2</v>
      </c>
      <c r="AX2058">
        <v>1</v>
      </c>
      <c r="AY2058">
        <v>2</v>
      </c>
      <c r="AZ2058">
        <v>0.3333333333333333</v>
      </c>
      <c r="BA2058" t="s">
        <v>1566</v>
      </c>
      <c r="BB2058">
        <v>3</v>
      </c>
      <c r="BC2058" t="s">
        <v>742</v>
      </c>
      <c r="BD2058" t="s">
        <v>1582</v>
      </c>
      <c r="BE2058" t="s">
        <v>743</v>
      </c>
      <c r="BF2058" t="s">
        <v>1582</v>
      </c>
      <c r="BG2058" t="s">
        <v>742</v>
      </c>
      <c r="BH2058" t="s">
        <v>1582</v>
      </c>
      <c r="BI2058" t="s">
        <v>1584</v>
      </c>
      <c r="BP2058" t="s">
        <v>739</v>
      </c>
      <c r="BQ2058" t="s">
        <v>739</v>
      </c>
      <c r="BR2058" t="s">
        <v>738</v>
      </c>
      <c r="BT2058" t="s">
        <v>1488</v>
      </c>
      <c r="BU2058" t="s">
        <v>1588</v>
      </c>
      <c r="BV2058" t="s">
        <v>1591</v>
      </c>
      <c r="BW2058" t="s">
        <v>1594</v>
      </c>
      <c r="BX2058">
        <v>35.4</v>
      </c>
      <c r="BY2058" t="s">
        <v>1597</v>
      </c>
      <c r="BZ2058" t="s">
        <v>742</v>
      </c>
      <c r="CA2058" t="s">
        <v>743</v>
      </c>
      <c r="CB2058" t="s">
        <v>742</v>
      </c>
      <c r="CJ2058" t="s">
        <v>1677</v>
      </c>
      <c r="CL2058" t="s">
        <v>1770</v>
      </c>
      <c r="CM2058" t="s">
        <v>1771</v>
      </c>
      <c r="CN2058">
        <v>1.5</v>
      </c>
      <c r="CO2058">
        <v>0</v>
      </c>
      <c r="CP2058" t="s">
        <v>1772</v>
      </c>
    </row>
    <row r="2059" spans="1:94">
      <c r="A2059" t="s">
        <v>97</v>
      </c>
      <c r="B2059">
        <v>0.13</v>
      </c>
      <c r="C2059" t="s">
        <v>445</v>
      </c>
      <c r="D2059" t="s">
        <v>699</v>
      </c>
      <c r="E2059" t="s">
        <v>703</v>
      </c>
      <c r="F2059" t="s">
        <v>713</v>
      </c>
      <c r="G2059" t="s">
        <v>730</v>
      </c>
      <c r="H2059" t="s">
        <v>732</v>
      </c>
      <c r="I2059" t="s">
        <v>739</v>
      </c>
      <c r="J2059" t="s">
        <v>740</v>
      </c>
      <c r="K2059" t="s">
        <v>739</v>
      </c>
      <c r="R2059" t="s">
        <v>785</v>
      </c>
      <c r="S2059" t="s">
        <v>791</v>
      </c>
      <c r="T2059" t="s">
        <v>1129</v>
      </c>
      <c r="U2059" t="s">
        <v>1360</v>
      </c>
      <c r="V2059" t="s">
        <v>1371</v>
      </c>
      <c r="W2059" t="s">
        <v>750</v>
      </c>
      <c r="Z2059" t="s">
        <v>1411</v>
      </c>
      <c r="AA2059">
        <v>-0.3</v>
      </c>
      <c r="AB2059">
        <v>0.3</v>
      </c>
      <c r="AC2059">
        <v>0.2</v>
      </c>
      <c r="AE2059">
        <v>0.25</v>
      </c>
      <c r="AF2059">
        <v>0.2</v>
      </c>
      <c r="AG2059">
        <v>0.3</v>
      </c>
      <c r="AJ2059" t="s">
        <v>778</v>
      </c>
      <c r="AL2059" t="s">
        <v>1487</v>
      </c>
      <c r="AM2059" t="s">
        <v>1487</v>
      </c>
      <c r="AN2059">
        <v>12</v>
      </c>
      <c r="AO2059" t="s">
        <v>1498</v>
      </c>
      <c r="AR2059">
        <v>0.2</v>
      </c>
      <c r="AS2059">
        <v>0.3</v>
      </c>
      <c r="AT2059">
        <v>0.2</v>
      </c>
      <c r="AU2059">
        <v>0.3</v>
      </c>
      <c r="AV2059">
        <v>1</v>
      </c>
      <c r="AW2059">
        <v>4</v>
      </c>
      <c r="AX2059">
        <v>3</v>
      </c>
      <c r="AY2059">
        <v>7</v>
      </c>
      <c r="AZ2059">
        <v>0.3</v>
      </c>
      <c r="BA2059" t="s">
        <v>1565</v>
      </c>
      <c r="BB2059">
        <v>10</v>
      </c>
      <c r="BC2059" t="s">
        <v>1408</v>
      </c>
      <c r="BD2059" t="s">
        <v>1582</v>
      </c>
      <c r="BE2059" t="s">
        <v>1408</v>
      </c>
      <c r="BF2059" t="s">
        <v>1582</v>
      </c>
      <c r="BG2059" t="s">
        <v>1572</v>
      </c>
      <c r="BH2059" t="s">
        <v>1581</v>
      </c>
      <c r="BI2059" t="s">
        <v>1583</v>
      </c>
      <c r="BP2059" t="s">
        <v>739</v>
      </c>
      <c r="BQ2059" t="s">
        <v>739</v>
      </c>
      <c r="BR2059" t="s">
        <v>738</v>
      </c>
      <c r="BT2059" t="s">
        <v>1488</v>
      </c>
      <c r="BU2059" t="s">
        <v>1587</v>
      </c>
      <c r="BV2059" t="s">
        <v>1591</v>
      </c>
      <c r="BW2059" t="s">
        <v>1594</v>
      </c>
      <c r="BX2059">
        <v>152.8</v>
      </c>
      <c r="BY2059" t="s">
        <v>1599</v>
      </c>
      <c r="BZ2059" t="s">
        <v>742</v>
      </c>
      <c r="CA2059" t="s">
        <v>745</v>
      </c>
      <c r="CB2059" t="s">
        <v>745</v>
      </c>
      <c r="CC2059" t="s">
        <v>745</v>
      </c>
      <c r="CD2059" t="s">
        <v>745</v>
      </c>
      <c r="CE2059" t="s">
        <v>745</v>
      </c>
      <c r="CF2059" t="s">
        <v>742</v>
      </c>
      <c r="CG2059" t="s">
        <v>742</v>
      </c>
      <c r="CH2059" t="s">
        <v>745</v>
      </c>
      <c r="CI2059" t="s">
        <v>745</v>
      </c>
      <c r="CJ2059" t="s">
        <v>1440</v>
      </c>
      <c r="CK2059" t="s">
        <v>1768</v>
      </c>
      <c r="CL2059" t="s">
        <v>1770</v>
      </c>
      <c r="CM2059" t="s">
        <v>1771</v>
      </c>
      <c r="CN2059">
        <v>0.5</v>
      </c>
      <c r="CO2059">
        <v>0</v>
      </c>
      <c r="CP2059" t="s">
        <v>1772</v>
      </c>
    </row>
    <row r="2060" spans="1:94">
      <c r="A2060" t="s">
        <v>97</v>
      </c>
      <c r="B2060">
        <v>0.13</v>
      </c>
      <c r="C2060" t="s">
        <v>243</v>
      </c>
      <c r="D2060" t="s">
        <v>696</v>
      </c>
      <c r="E2060" t="s">
        <v>700</v>
      </c>
      <c r="F2060" t="s">
        <v>708</v>
      </c>
      <c r="G2060" t="s">
        <v>717</v>
      </c>
      <c r="H2060" t="s">
        <v>731</v>
      </c>
      <c r="I2060" t="s">
        <v>739</v>
      </c>
      <c r="J2060" t="s">
        <v>733</v>
      </c>
      <c r="K2060" t="s">
        <v>739</v>
      </c>
      <c r="R2060" t="s">
        <v>785</v>
      </c>
      <c r="S2060" t="s">
        <v>790</v>
      </c>
      <c r="U2060" t="s">
        <v>1361</v>
      </c>
      <c r="V2060" t="s">
        <v>1371</v>
      </c>
      <c r="W2060" t="s">
        <v>753</v>
      </c>
      <c r="Z2060" t="s">
        <v>1411</v>
      </c>
      <c r="AA2060">
        <v>-0.17</v>
      </c>
      <c r="AB2060">
        <v>0.17</v>
      </c>
      <c r="AC2060">
        <v>1.33</v>
      </c>
      <c r="AE2060">
        <v>0.3333333333333333</v>
      </c>
      <c r="AF2060">
        <v>0.3333333333333333</v>
      </c>
      <c r="AG2060">
        <v>0.3333333333333333</v>
      </c>
      <c r="AL2060" t="s">
        <v>1487</v>
      </c>
      <c r="AM2060" t="s">
        <v>1487</v>
      </c>
      <c r="AN2060">
        <v>8</v>
      </c>
      <c r="AO2060" t="s">
        <v>1535</v>
      </c>
      <c r="AR2060">
        <v>0.33</v>
      </c>
      <c r="AS2060">
        <v>0.33</v>
      </c>
      <c r="AT2060">
        <v>1.3</v>
      </c>
      <c r="AU2060">
        <v>1.3</v>
      </c>
      <c r="AV2060">
        <v>1</v>
      </c>
      <c r="AW2060">
        <v>2</v>
      </c>
      <c r="AX2060">
        <v>1</v>
      </c>
      <c r="AY2060">
        <v>2</v>
      </c>
      <c r="AZ2060">
        <v>0.3333333333333333</v>
      </c>
      <c r="BA2060" t="s">
        <v>1566</v>
      </c>
      <c r="BB2060">
        <v>3</v>
      </c>
      <c r="BC2060" t="s">
        <v>742</v>
      </c>
      <c r="BD2060" t="s">
        <v>1580</v>
      </c>
      <c r="BG2060" t="s">
        <v>742</v>
      </c>
      <c r="BH2060" t="s">
        <v>1580</v>
      </c>
      <c r="BI2060" t="s">
        <v>1584</v>
      </c>
      <c r="BP2060" t="s">
        <v>739</v>
      </c>
      <c r="BQ2060" t="s">
        <v>739</v>
      </c>
      <c r="BR2060" t="s">
        <v>738</v>
      </c>
      <c r="BT2060" t="s">
        <v>1488</v>
      </c>
      <c r="BU2060" t="s">
        <v>1588</v>
      </c>
      <c r="BV2060" t="s">
        <v>1591</v>
      </c>
      <c r="BW2060" t="s">
        <v>1594</v>
      </c>
      <c r="BX2060">
        <v>35.4</v>
      </c>
      <c r="BY2060" t="s">
        <v>1597</v>
      </c>
      <c r="BZ2060" t="s">
        <v>742</v>
      </c>
      <c r="CA2060" t="s">
        <v>743</v>
      </c>
      <c r="CB2060" t="s">
        <v>742</v>
      </c>
      <c r="CJ2060" t="s">
        <v>1677</v>
      </c>
      <c r="CL2060" t="s">
        <v>1770</v>
      </c>
      <c r="CM2060" t="s">
        <v>1771</v>
      </c>
      <c r="CN2060">
        <v>1.5</v>
      </c>
      <c r="CO2060">
        <v>0</v>
      </c>
      <c r="CP2060" t="s">
        <v>1772</v>
      </c>
    </row>
    <row r="2061" spans="1:94">
      <c r="A2061" t="s">
        <v>97</v>
      </c>
      <c r="B2061">
        <v>0.13</v>
      </c>
      <c r="C2061" t="s">
        <v>204</v>
      </c>
      <c r="D2061" t="s">
        <v>698</v>
      </c>
      <c r="E2061" t="s">
        <v>702</v>
      </c>
      <c r="F2061" t="s">
        <v>717</v>
      </c>
      <c r="G2061" t="s">
        <v>708</v>
      </c>
      <c r="H2061" t="s">
        <v>733</v>
      </c>
      <c r="I2061" t="s">
        <v>739</v>
      </c>
      <c r="J2061" t="s">
        <v>731</v>
      </c>
      <c r="K2061" t="s">
        <v>739</v>
      </c>
      <c r="R2061" t="s">
        <v>785</v>
      </c>
      <c r="S2061" t="s">
        <v>790</v>
      </c>
      <c r="T2061" t="s">
        <v>899</v>
      </c>
      <c r="U2061" t="s">
        <v>1358</v>
      </c>
      <c r="V2061" t="s">
        <v>1371</v>
      </c>
      <c r="W2061" t="s">
        <v>750</v>
      </c>
      <c r="Z2061" t="s">
        <v>1411</v>
      </c>
      <c r="AA2061">
        <v>-0.5</v>
      </c>
      <c r="AB2061">
        <v>0.5</v>
      </c>
      <c r="AC2061">
        <v>0</v>
      </c>
      <c r="AE2061">
        <v>0.0625</v>
      </c>
      <c r="AF2061">
        <v>0</v>
      </c>
      <c r="AG2061">
        <v>0.125</v>
      </c>
      <c r="AK2061" t="s">
        <v>1453</v>
      </c>
      <c r="AL2061" t="s">
        <v>1487</v>
      </c>
      <c r="AM2061" t="s">
        <v>1487</v>
      </c>
      <c r="AN2061">
        <v>12</v>
      </c>
      <c r="AO2061" t="s">
        <v>1498</v>
      </c>
      <c r="AR2061">
        <v>0</v>
      </c>
      <c r="AS2061">
        <v>0.12</v>
      </c>
      <c r="AT2061">
        <v>0</v>
      </c>
      <c r="AU2061">
        <v>0.1</v>
      </c>
      <c r="AV2061">
        <v>0</v>
      </c>
      <c r="AW2061">
        <v>5</v>
      </c>
      <c r="AX2061">
        <v>1</v>
      </c>
      <c r="AY2061">
        <v>7</v>
      </c>
      <c r="AZ2061">
        <v>0.125</v>
      </c>
      <c r="BA2061" t="s">
        <v>1565</v>
      </c>
      <c r="BB2061">
        <v>8</v>
      </c>
      <c r="BC2061" t="s">
        <v>1577</v>
      </c>
      <c r="BD2061" t="s">
        <v>1579</v>
      </c>
      <c r="BE2061" t="s">
        <v>1577</v>
      </c>
      <c r="BF2061" t="s">
        <v>1579</v>
      </c>
      <c r="BG2061" t="s">
        <v>1408</v>
      </c>
      <c r="BH2061" t="s">
        <v>1581</v>
      </c>
      <c r="BI2061" t="s">
        <v>1583</v>
      </c>
      <c r="BP2061" t="s">
        <v>739</v>
      </c>
      <c r="BQ2061" t="s">
        <v>739</v>
      </c>
      <c r="BR2061" t="s">
        <v>738</v>
      </c>
      <c r="BT2061" t="s">
        <v>1488</v>
      </c>
      <c r="BU2061" t="s">
        <v>1587</v>
      </c>
      <c r="BV2061" t="s">
        <v>1593</v>
      </c>
      <c r="BW2061" t="s">
        <v>1594</v>
      </c>
      <c r="BX2061">
        <v>264.6</v>
      </c>
      <c r="BY2061" t="s">
        <v>1596</v>
      </c>
      <c r="BZ2061" t="s">
        <v>745</v>
      </c>
      <c r="CA2061" t="s">
        <v>745</v>
      </c>
      <c r="CB2061" t="s">
        <v>745</v>
      </c>
      <c r="CC2061" t="s">
        <v>745</v>
      </c>
      <c r="CD2061" t="s">
        <v>745</v>
      </c>
      <c r="CE2061" t="s">
        <v>745</v>
      </c>
      <c r="CF2061" t="s">
        <v>742</v>
      </c>
      <c r="CG2061" t="s">
        <v>745</v>
      </c>
      <c r="CJ2061" t="s">
        <v>1427</v>
      </c>
      <c r="CL2061" t="s">
        <v>1770</v>
      </c>
      <c r="CM2061" t="s">
        <v>1771</v>
      </c>
      <c r="CN2061">
        <v>0.5</v>
      </c>
      <c r="CO2061">
        <v>0</v>
      </c>
      <c r="CP2061" t="s">
        <v>1772</v>
      </c>
    </row>
    <row r="2062" spans="1:94">
      <c r="A2062" t="s">
        <v>97</v>
      </c>
      <c r="B2062">
        <v>0.13</v>
      </c>
      <c r="C2062" t="s">
        <v>249</v>
      </c>
      <c r="D2062" t="s">
        <v>696</v>
      </c>
      <c r="E2062" t="s">
        <v>700</v>
      </c>
      <c r="F2062" t="s">
        <v>723</v>
      </c>
      <c r="G2062" t="s">
        <v>709</v>
      </c>
      <c r="H2062" t="s">
        <v>734</v>
      </c>
      <c r="I2062" t="s">
        <v>739</v>
      </c>
      <c r="J2062" t="s">
        <v>734</v>
      </c>
      <c r="K2062" t="s">
        <v>739</v>
      </c>
      <c r="R2062" t="s">
        <v>785</v>
      </c>
      <c r="S2062" t="s">
        <v>786</v>
      </c>
      <c r="T2062" t="s">
        <v>942</v>
      </c>
      <c r="U2062" t="s">
        <v>1367</v>
      </c>
      <c r="V2062" t="s">
        <v>1371</v>
      </c>
      <c r="W2062" t="s">
        <v>753</v>
      </c>
      <c r="Z2062" t="s">
        <v>1411</v>
      </c>
      <c r="AA2062">
        <v>-0.9</v>
      </c>
      <c r="AB2062">
        <v>0.9</v>
      </c>
      <c r="AC2062">
        <v>0.6</v>
      </c>
      <c r="AE2062">
        <v>0.05</v>
      </c>
      <c r="AF2062">
        <v>0</v>
      </c>
      <c r="AG2062">
        <v>0.1</v>
      </c>
      <c r="AK2062" t="s">
        <v>1450</v>
      </c>
      <c r="AL2062" t="s">
        <v>1487</v>
      </c>
      <c r="AM2062" t="s">
        <v>1487</v>
      </c>
      <c r="AN2062">
        <v>12</v>
      </c>
      <c r="AO2062" t="s">
        <v>1498</v>
      </c>
      <c r="AR2062">
        <v>0</v>
      </c>
      <c r="AS2062">
        <v>0.1</v>
      </c>
      <c r="AT2062">
        <v>0.6</v>
      </c>
      <c r="AU2062">
        <v>0.8</v>
      </c>
      <c r="AV2062">
        <v>0</v>
      </c>
      <c r="AW2062">
        <v>5</v>
      </c>
      <c r="AX2062">
        <v>1</v>
      </c>
      <c r="AY2062">
        <v>9</v>
      </c>
      <c r="AZ2062">
        <v>0.1</v>
      </c>
      <c r="BA2062" t="s">
        <v>1565</v>
      </c>
      <c r="BB2062">
        <v>10</v>
      </c>
      <c r="BC2062" t="s">
        <v>1576</v>
      </c>
      <c r="BD2062" t="s">
        <v>1578</v>
      </c>
      <c r="BE2062" t="s">
        <v>761</v>
      </c>
      <c r="BF2062" t="s">
        <v>1582</v>
      </c>
      <c r="BG2062" t="s">
        <v>1576</v>
      </c>
      <c r="BH2062" t="s">
        <v>1578</v>
      </c>
      <c r="BI2062" t="s">
        <v>1584</v>
      </c>
      <c r="BP2062" t="s">
        <v>739</v>
      </c>
      <c r="BQ2062" t="s">
        <v>739</v>
      </c>
      <c r="BR2062" t="s">
        <v>738</v>
      </c>
      <c r="BT2062" t="s">
        <v>1488</v>
      </c>
      <c r="BU2062" t="s">
        <v>1587</v>
      </c>
      <c r="BV2062" t="s">
        <v>1591</v>
      </c>
      <c r="BW2062" t="s">
        <v>1594</v>
      </c>
      <c r="BX2062">
        <v>75</v>
      </c>
      <c r="BY2062" t="s">
        <v>1599</v>
      </c>
      <c r="BZ2062" t="s">
        <v>745</v>
      </c>
      <c r="CA2062" t="s">
        <v>742</v>
      </c>
      <c r="CB2062" t="s">
        <v>742</v>
      </c>
      <c r="CC2062" t="s">
        <v>742</v>
      </c>
      <c r="CD2062" t="s">
        <v>745</v>
      </c>
      <c r="CE2062" t="s">
        <v>745</v>
      </c>
      <c r="CF2062" t="s">
        <v>742</v>
      </c>
      <c r="CG2062" t="s">
        <v>742</v>
      </c>
      <c r="CH2062" t="s">
        <v>742</v>
      </c>
      <c r="CI2062" t="s">
        <v>743</v>
      </c>
      <c r="CJ2062" t="s">
        <v>776</v>
      </c>
      <c r="CK2062" t="s">
        <v>1641</v>
      </c>
      <c r="CL2062" t="s">
        <v>1770</v>
      </c>
      <c r="CM2062" t="s">
        <v>1771</v>
      </c>
      <c r="CN2062">
        <v>1.5</v>
      </c>
      <c r="CO2062">
        <v>0</v>
      </c>
      <c r="CP2062" t="s">
        <v>1772</v>
      </c>
    </row>
    <row r="2063" spans="1:94">
      <c r="A2063" t="s">
        <v>97</v>
      </c>
      <c r="B2063">
        <v>0.13</v>
      </c>
      <c r="C2063" t="s">
        <v>549</v>
      </c>
      <c r="D2063" t="s">
        <v>698</v>
      </c>
      <c r="E2063" t="s">
        <v>702</v>
      </c>
      <c r="F2063" t="s">
        <v>709</v>
      </c>
      <c r="G2063" t="s">
        <v>723</v>
      </c>
      <c r="H2063" t="s">
        <v>734</v>
      </c>
      <c r="I2063" t="s">
        <v>739</v>
      </c>
      <c r="J2063" t="s">
        <v>734</v>
      </c>
      <c r="K2063" t="s">
        <v>739</v>
      </c>
      <c r="R2063" t="s">
        <v>785</v>
      </c>
      <c r="S2063" t="s">
        <v>786</v>
      </c>
      <c r="T2063" t="s">
        <v>1227</v>
      </c>
      <c r="U2063" t="s">
        <v>1360</v>
      </c>
      <c r="V2063" t="s">
        <v>1371</v>
      </c>
      <c r="W2063" t="s">
        <v>750</v>
      </c>
      <c r="Z2063" t="s">
        <v>1411</v>
      </c>
      <c r="AA2063">
        <v>-0.3</v>
      </c>
      <c r="AB2063">
        <v>0.3</v>
      </c>
      <c r="AC2063">
        <v>0.2</v>
      </c>
      <c r="AE2063">
        <v>0.1833333333333333</v>
      </c>
      <c r="AF2063">
        <v>0.2</v>
      </c>
      <c r="AG2063">
        <v>0.1666666666666666</v>
      </c>
      <c r="AK2063" t="s">
        <v>745</v>
      </c>
      <c r="AL2063" t="s">
        <v>1487</v>
      </c>
      <c r="AM2063" t="s">
        <v>1487</v>
      </c>
      <c r="AN2063">
        <v>12</v>
      </c>
      <c r="AO2063" t="s">
        <v>1498</v>
      </c>
      <c r="AR2063">
        <v>0.2</v>
      </c>
      <c r="AS2063">
        <v>0.17</v>
      </c>
      <c r="AT2063">
        <v>0.2</v>
      </c>
      <c r="AU2063">
        <v>0.2</v>
      </c>
      <c r="AV2063">
        <v>1</v>
      </c>
      <c r="AW2063">
        <v>4</v>
      </c>
      <c r="AX2063">
        <v>1</v>
      </c>
      <c r="AY2063">
        <v>5</v>
      </c>
      <c r="AZ2063">
        <v>0.1666666666666667</v>
      </c>
      <c r="BA2063" t="s">
        <v>1566</v>
      </c>
      <c r="BB2063">
        <v>6</v>
      </c>
      <c r="BC2063" t="s">
        <v>1571</v>
      </c>
      <c r="BD2063" t="s">
        <v>1578</v>
      </c>
      <c r="BE2063" t="s">
        <v>1571</v>
      </c>
      <c r="BF2063" t="s">
        <v>1578</v>
      </c>
      <c r="BG2063" t="s">
        <v>1575</v>
      </c>
      <c r="BH2063" t="s">
        <v>1578</v>
      </c>
      <c r="BI2063" t="s">
        <v>1583</v>
      </c>
      <c r="BP2063" t="s">
        <v>739</v>
      </c>
      <c r="BQ2063" t="s">
        <v>739</v>
      </c>
      <c r="BR2063" t="s">
        <v>738</v>
      </c>
      <c r="BT2063" t="s">
        <v>1487</v>
      </c>
      <c r="BU2063" t="s">
        <v>1588</v>
      </c>
      <c r="BV2063" t="s">
        <v>1591</v>
      </c>
      <c r="BW2063" t="s">
        <v>1594</v>
      </c>
      <c r="BX2063">
        <v>223.6</v>
      </c>
      <c r="BY2063" t="s">
        <v>1596</v>
      </c>
      <c r="BZ2063" t="s">
        <v>745</v>
      </c>
      <c r="CA2063" t="s">
        <v>742</v>
      </c>
      <c r="CB2063" t="s">
        <v>745</v>
      </c>
      <c r="CC2063" t="s">
        <v>745</v>
      </c>
      <c r="CD2063" t="s">
        <v>745</v>
      </c>
      <c r="CE2063" t="s">
        <v>745</v>
      </c>
      <c r="CJ2063" t="s">
        <v>1719</v>
      </c>
      <c r="CK2063" t="s">
        <v>1652</v>
      </c>
      <c r="CL2063" t="s">
        <v>1770</v>
      </c>
      <c r="CM2063" t="s">
        <v>1771</v>
      </c>
      <c r="CN2063">
        <v>0.5</v>
      </c>
      <c r="CO2063">
        <v>0</v>
      </c>
      <c r="CP2063" t="s">
        <v>1772</v>
      </c>
    </row>
    <row r="2064" spans="1:94">
      <c r="A2064" t="s">
        <v>97</v>
      </c>
      <c r="B2064">
        <v>0.12</v>
      </c>
      <c r="C2064" t="s">
        <v>307</v>
      </c>
      <c r="D2064" t="s">
        <v>699</v>
      </c>
      <c r="E2064" t="s">
        <v>703</v>
      </c>
      <c r="F2064" t="s">
        <v>710</v>
      </c>
      <c r="G2064" t="s">
        <v>705</v>
      </c>
      <c r="H2064" t="s">
        <v>732</v>
      </c>
      <c r="I2064" t="s">
        <v>739</v>
      </c>
      <c r="J2064" t="s">
        <v>732</v>
      </c>
      <c r="K2064" t="s">
        <v>739</v>
      </c>
      <c r="R2064" t="s">
        <v>785</v>
      </c>
      <c r="S2064" t="s">
        <v>787</v>
      </c>
      <c r="T2064" t="s">
        <v>997</v>
      </c>
      <c r="U2064" t="s">
        <v>1360</v>
      </c>
      <c r="V2064" t="s">
        <v>1371</v>
      </c>
      <c r="W2064" t="s">
        <v>750</v>
      </c>
      <c r="Z2064" t="s">
        <v>1411</v>
      </c>
      <c r="AA2064">
        <v>-0.3</v>
      </c>
      <c r="AB2064">
        <v>0.3</v>
      </c>
      <c r="AC2064">
        <v>0.2</v>
      </c>
      <c r="AE2064">
        <v>0.2</v>
      </c>
      <c r="AF2064">
        <v>0.2</v>
      </c>
      <c r="AG2064">
        <v>0.2</v>
      </c>
      <c r="AL2064" t="s">
        <v>1487</v>
      </c>
      <c r="AM2064" t="s">
        <v>1487</v>
      </c>
      <c r="AN2064">
        <v>0</v>
      </c>
      <c r="AO2064" t="s">
        <v>1553</v>
      </c>
      <c r="AR2064">
        <v>0.2</v>
      </c>
      <c r="AS2064">
        <v>0.2</v>
      </c>
      <c r="AT2064">
        <v>0.2</v>
      </c>
      <c r="AU2064">
        <v>0.2</v>
      </c>
      <c r="AV2064">
        <v>1</v>
      </c>
      <c r="AW2064">
        <v>4</v>
      </c>
      <c r="AX2064">
        <v>2</v>
      </c>
      <c r="AY2064">
        <v>8</v>
      </c>
      <c r="AZ2064">
        <v>0.2</v>
      </c>
      <c r="BA2064" t="s">
        <v>1565</v>
      </c>
      <c r="BB2064">
        <v>10</v>
      </c>
      <c r="BI2064" t="s">
        <v>1584</v>
      </c>
      <c r="BP2064" t="s">
        <v>739</v>
      </c>
      <c r="BQ2064" t="s">
        <v>739</v>
      </c>
      <c r="BR2064" t="s">
        <v>738</v>
      </c>
      <c r="BT2064" t="s">
        <v>1488</v>
      </c>
      <c r="BU2064" t="s">
        <v>1587</v>
      </c>
      <c r="BV2064" t="s">
        <v>1591</v>
      </c>
      <c r="BW2064" t="s">
        <v>1594</v>
      </c>
      <c r="BX2064">
        <v>200</v>
      </c>
      <c r="BY2064" t="s">
        <v>1599</v>
      </c>
      <c r="BZ2064" t="s">
        <v>742</v>
      </c>
      <c r="CA2064" t="s">
        <v>745</v>
      </c>
      <c r="CB2064" t="s">
        <v>745</v>
      </c>
      <c r="CC2064" t="s">
        <v>745</v>
      </c>
      <c r="CD2064" t="s">
        <v>745</v>
      </c>
      <c r="CE2064" t="s">
        <v>742</v>
      </c>
      <c r="CF2064" t="s">
        <v>745</v>
      </c>
      <c r="CG2064" t="s">
        <v>745</v>
      </c>
      <c r="CH2064" t="s">
        <v>745</v>
      </c>
      <c r="CI2064" t="s">
        <v>745</v>
      </c>
      <c r="CJ2064" t="s">
        <v>771</v>
      </c>
      <c r="CK2064" t="s">
        <v>1768</v>
      </c>
      <c r="CL2064" t="s">
        <v>1770</v>
      </c>
      <c r="CM2064" t="s">
        <v>1771</v>
      </c>
      <c r="CN2064">
        <v>0.5</v>
      </c>
      <c r="CO2064">
        <v>0</v>
      </c>
      <c r="CP2064" t="s">
        <v>1772</v>
      </c>
    </row>
    <row r="2065" spans="1:94">
      <c r="A2065" t="s">
        <v>97</v>
      </c>
      <c r="B2065">
        <v>0.12</v>
      </c>
      <c r="C2065" t="s">
        <v>194</v>
      </c>
      <c r="D2065" t="s">
        <v>698</v>
      </c>
      <c r="E2065" t="s">
        <v>702</v>
      </c>
      <c r="F2065" t="s">
        <v>710</v>
      </c>
      <c r="G2065" t="s">
        <v>705</v>
      </c>
      <c r="H2065" t="s">
        <v>732</v>
      </c>
      <c r="I2065" t="s">
        <v>739</v>
      </c>
      <c r="J2065" t="s">
        <v>732</v>
      </c>
      <c r="K2065" t="s">
        <v>739</v>
      </c>
      <c r="R2065" t="s">
        <v>785</v>
      </c>
      <c r="S2065" t="s">
        <v>787</v>
      </c>
      <c r="T2065" t="s">
        <v>889</v>
      </c>
      <c r="U2065" t="s">
        <v>1360</v>
      </c>
      <c r="V2065" t="s">
        <v>1371</v>
      </c>
      <c r="W2065" t="s">
        <v>750</v>
      </c>
      <c r="Z2065" t="s">
        <v>1411</v>
      </c>
      <c r="AA2065">
        <v>-0.3</v>
      </c>
      <c r="AB2065">
        <v>0.3</v>
      </c>
      <c r="AC2065">
        <v>0.2</v>
      </c>
      <c r="AE2065">
        <v>0.2</v>
      </c>
      <c r="AF2065">
        <v>0.2</v>
      </c>
      <c r="AG2065">
        <v>0.2</v>
      </c>
      <c r="AL2065" t="s">
        <v>1487</v>
      </c>
      <c r="AM2065" t="s">
        <v>1487</v>
      </c>
      <c r="AN2065">
        <v>0</v>
      </c>
      <c r="AO2065" t="s">
        <v>1553</v>
      </c>
      <c r="AR2065">
        <v>0.2</v>
      </c>
      <c r="AS2065">
        <v>0.2</v>
      </c>
      <c r="AT2065">
        <v>0.2</v>
      </c>
      <c r="AU2065">
        <v>0.2</v>
      </c>
      <c r="AV2065">
        <v>1</v>
      </c>
      <c r="AW2065">
        <v>4</v>
      </c>
      <c r="AX2065">
        <v>2</v>
      </c>
      <c r="AY2065">
        <v>8</v>
      </c>
      <c r="AZ2065">
        <v>0.2</v>
      </c>
      <c r="BA2065" t="s">
        <v>1565</v>
      </c>
      <c r="BB2065">
        <v>10</v>
      </c>
      <c r="BI2065" t="s">
        <v>1584</v>
      </c>
      <c r="BP2065" t="s">
        <v>739</v>
      </c>
      <c r="BQ2065" t="s">
        <v>739</v>
      </c>
      <c r="BR2065" t="s">
        <v>738</v>
      </c>
      <c r="BT2065" t="s">
        <v>1488</v>
      </c>
      <c r="BU2065" t="s">
        <v>1587</v>
      </c>
      <c r="BV2065" t="s">
        <v>1591</v>
      </c>
      <c r="BW2065" t="s">
        <v>1594</v>
      </c>
      <c r="BX2065">
        <v>200</v>
      </c>
      <c r="BY2065" t="s">
        <v>1596</v>
      </c>
      <c r="BZ2065" t="s">
        <v>745</v>
      </c>
      <c r="CA2065" t="s">
        <v>742</v>
      </c>
      <c r="CB2065" t="s">
        <v>745</v>
      </c>
      <c r="CC2065" t="s">
        <v>745</v>
      </c>
      <c r="CD2065" t="s">
        <v>745</v>
      </c>
      <c r="CE2065" t="s">
        <v>745</v>
      </c>
      <c r="CF2065" t="s">
        <v>745</v>
      </c>
      <c r="CG2065" t="s">
        <v>745</v>
      </c>
      <c r="CH2065" t="s">
        <v>745</v>
      </c>
      <c r="CI2065" t="s">
        <v>742</v>
      </c>
      <c r="CJ2065" t="s">
        <v>771</v>
      </c>
      <c r="CK2065" t="s">
        <v>1768</v>
      </c>
      <c r="CL2065" t="s">
        <v>1770</v>
      </c>
      <c r="CM2065" t="s">
        <v>1771</v>
      </c>
      <c r="CN2065">
        <v>0.5</v>
      </c>
      <c r="CO2065">
        <v>0</v>
      </c>
      <c r="CP2065" t="s">
        <v>1772</v>
      </c>
    </row>
    <row r="2066" spans="1:94">
      <c r="A2066" t="s">
        <v>97</v>
      </c>
      <c r="B2066">
        <v>0.12</v>
      </c>
      <c r="C2066" t="s">
        <v>380</v>
      </c>
      <c r="D2066" t="s">
        <v>696</v>
      </c>
      <c r="E2066" t="s">
        <v>700</v>
      </c>
      <c r="F2066" t="s">
        <v>724</v>
      </c>
      <c r="G2066" t="s">
        <v>706</v>
      </c>
      <c r="H2066" t="s">
        <v>733</v>
      </c>
      <c r="I2066" t="s">
        <v>739</v>
      </c>
      <c r="J2066" t="s">
        <v>733</v>
      </c>
      <c r="K2066" t="s">
        <v>739</v>
      </c>
      <c r="R2066" t="s">
        <v>785</v>
      </c>
      <c r="S2066" t="s">
        <v>788</v>
      </c>
      <c r="T2066" t="s">
        <v>1066</v>
      </c>
      <c r="U2066" t="s">
        <v>1362</v>
      </c>
      <c r="V2066" t="s">
        <v>1371</v>
      </c>
      <c r="W2066" t="s">
        <v>750</v>
      </c>
      <c r="Z2066" t="s">
        <v>1411</v>
      </c>
      <c r="AA2066">
        <v>-0.1</v>
      </c>
      <c r="AB2066">
        <v>0.1</v>
      </c>
      <c r="AC2066">
        <v>0.4</v>
      </c>
      <c r="AE2066">
        <v>0.4</v>
      </c>
      <c r="AF2066">
        <v>0.4</v>
      </c>
      <c r="AG2066">
        <v>0.4</v>
      </c>
      <c r="AL2066" t="s">
        <v>1487</v>
      </c>
      <c r="AM2066" t="s">
        <v>1487</v>
      </c>
      <c r="AN2066">
        <v>8</v>
      </c>
      <c r="AO2066" t="s">
        <v>1535</v>
      </c>
      <c r="AR2066">
        <v>0.4</v>
      </c>
      <c r="AS2066">
        <v>0.4</v>
      </c>
      <c r="AT2066">
        <v>0.4</v>
      </c>
      <c r="AU2066">
        <v>0.4</v>
      </c>
      <c r="AV2066">
        <v>2</v>
      </c>
      <c r="AW2066">
        <v>3</v>
      </c>
      <c r="AX2066">
        <v>2</v>
      </c>
      <c r="AY2066">
        <v>3</v>
      </c>
      <c r="AZ2066">
        <v>0.4</v>
      </c>
      <c r="BA2066" t="s">
        <v>1566</v>
      </c>
      <c r="BB2066">
        <v>5</v>
      </c>
      <c r="BC2066" t="s">
        <v>743</v>
      </c>
      <c r="BD2066" t="s">
        <v>1582</v>
      </c>
      <c r="BE2066" t="s">
        <v>742</v>
      </c>
      <c r="BF2066" t="s">
        <v>1582</v>
      </c>
      <c r="BG2066" t="s">
        <v>743</v>
      </c>
      <c r="BH2066" t="s">
        <v>1582</v>
      </c>
      <c r="BI2066" t="s">
        <v>1584</v>
      </c>
      <c r="BP2066" t="s">
        <v>739</v>
      </c>
      <c r="BQ2066" t="s">
        <v>739</v>
      </c>
      <c r="BR2066" t="s">
        <v>738</v>
      </c>
      <c r="BT2066" t="s">
        <v>1488</v>
      </c>
      <c r="BU2066" t="s">
        <v>1587</v>
      </c>
      <c r="BV2066" t="s">
        <v>1591</v>
      </c>
      <c r="BW2066" t="s">
        <v>1594</v>
      </c>
      <c r="BX2066">
        <v>122.5</v>
      </c>
      <c r="BY2066" t="s">
        <v>1599</v>
      </c>
      <c r="BZ2066" t="s">
        <v>745</v>
      </c>
      <c r="CA2066" t="s">
        <v>742</v>
      </c>
      <c r="CB2066" t="s">
        <v>745</v>
      </c>
      <c r="CC2066" t="s">
        <v>742</v>
      </c>
      <c r="CD2066" t="s">
        <v>745</v>
      </c>
      <c r="CJ2066" t="s">
        <v>778</v>
      </c>
      <c r="CK2066" t="s">
        <v>1768</v>
      </c>
      <c r="CL2066" t="s">
        <v>1770</v>
      </c>
      <c r="CM2066" t="s">
        <v>1771</v>
      </c>
      <c r="CN2066">
        <v>0.5</v>
      </c>
      <c r="CO2066">
        <v>0</v>
      </c>
      <c r="CP2066" t="s">
        <v>1772</v>
      </c>
    </row>
    <row r="2067" spans="1:94">
      <c r="A2067" t="s">
        <v>97</v>
      </c>
      <c r="B2067">
        <v>0.12</v>
      </c>
      <c r="C2067" t="s">
        <v>599</v>
      </c>
      <c r="D2067" t="s">
        <v>699</v>
      </c>
      <c r="E2067" t="s">
        <v>703</v>
      </c>
      <c r="F2067" t="s">
        <v>715</v>
      </c>
      <c r="G2067" t="s">
        <v>712</v>
      </c>
      <c r="H2067" t="s">
        <v>736</v>
      </c>
      <c r="I2067" t="s">
        <v>739</v>
      </c>
      <c r="J2067" t="s">
        <v>731</v>
      </c>
      <c r="K2067" t="s">
        <v>739</v>
      </c>
      <c r="R2067" t="s">
        <v>785</v>
      </c>
      <c r="S2067" t="s">
        <v>792</v>
      </c>
      <c r="T2067" t="s">
        <v>1268</v>
      </c>
      <c r="U2067" t="s">
        <v>1360</v>
      </c>
      <c r="V2067" t="s">
        <v>1371</v>
      </c>
      <c r="W2067" t="s">
        <v>750</v>
      </c>
      <c r="Z2067" t="s">
        <v>1411</v>
      </c>
      <c r="AA2067">
        <v>-0.3</v>
      </c>
      <c r="AB2067">
        <v>0.3</v>
      </c>
      <c r="AC2067">
        <v>0.2</v>
      </c>
      <c r="AE2067">
        <v>0.2</v>
      </c>
      <c r="AF2067">
        <v>0.2</v>
      </c>
      <c r="AG2067">
        <v>0.2</v>
      </c>
      <c r="AL2067" t="s">
        <v>1487</v>
      </c>
      <c r="AM2067" t="s">
        <v>1487</v>
      </c>
      <c r="AN2067">
        <v>0</v>
      </c>
      <c r="AO2067" t="s">
        <v>1553</v>
      </c>
      <c r="AR2067">
        <v>0.2</v>
      </c>
      <c r="AS2067">
        <v>0.2</v>
      </c>
      <c r="AT2067">
        <v>0.2</v>
      </c>
      <c r="AU2067">
        <v>0.2</v>
      </c>
      <c r="AV2067">
        <v>1</v>
      </c>
      <c r="AW2067">
        <v>4</v>
      </c>
      <c r="AX2067">
        <v>1</v>
      </c>
      <c r="AY2067">
        <v>4</v>
      </c>
      <c r="AZ2067">
        <v>0.2</v>
      </c>
      <c r="BA2067" t="s">
        <v>1566</v>
      </c>
      <c r="BB2067">
        <v>5</v>
      </c>
      <c r="BI2067" t="s">
        <v>1584</v>
      </c>
      <c r="BP2067" t="s">
        <v>739</v>
      </c>
      <c r="BQ2067" t="s">
        <v>739</v>
      </c>
      <c r="BR2067" t="s">
        <v>738</v>
      </c>
      <c r="BT2067" t="s">
        <v>1488</v>
      </c>
      <c r="BU2067" t="s">
        <v>1587</v>
      </c>
      <c r="BV2067" t="s">
        <v>1591</v>
      </c>
      <c r="BW2067" t="s">
        <v>1594</v>
      </c>
      <c r="BX2067">
        <v>200</v>
      </c>
      <c r="BY2067" t="s">
        <v>1599</v>
      </c>
      <c r="BZ2067" t="s">
        <v>745</v>
      </c>
      <c r="CA2067" t="s">
        <v>742</v>
      </c>
      <c r="CB2067" t="s">
        <v>745</v>
      </c>
      <c r="CC2067" t="s">
        <v>745</v>
      </c>
      <c r="CD2067" t="s">
        <v>745</v>
      </c>
      <c r="CJ2067" t="s">
        <v>771</v>
      </c>
      <c r="CL2067" t="s">
        <v>1770</v>
      </c>
      <c r="CM2067" t="s">
        <v>1771</v>
      </c>
      <c r="CN2067">
        <v>0.5</v>
      </c>
      <c r="CO2067">
        <v>0</v>
      </c>
      <c r="CP2067" t="s">
        <v>1772</v>
      </c>
    </row>
    <row r="2068" spans="1:94">
      <c r="A2068" t="s">
        <v>97</v>
      </c>
      <c r="B2068">
        <v>0.12</v>
      </c>
      <c r="C2068" t="s">
        <v>396</v>
      </c>
      <c r="D2068" t="s">
        <v>699</v>
      </c>
      <c r="E2068" t="s">
        <v>703</v>
      </c>
      <c r="F2068" t="s">
        <v>712</v>
      </c>
      <c r="G2068" t="s">
        <v>715</v>
      </c>
      <c r="H2068" t="s">
        <v>731</v>
      </c>
      <c r="I2068" t="s">
        <v>739</v>
      </c>
      <c r="J2068" t="s">
        <v>736</v>
      </c>
      <c r="K2068" t="s">
        <v>739</v>
      </c>
      <c r="L2068" t="s">
        <v>742</v>
      </c>
      <c r="M2068" t="s">
        <v>742</v>
      </c>
      <c r="N2068" t="s">
        <v>783</v>
      </c>
      <c r="R2068" t="s">
        <v>785</v>
      </c>
      <c r="S2068" t="s">
        <v>792</v>
      </c>
      <c r="T2068" t="s">
        <v>1081</v>
      </c>
      <c r="U2068" t="s">
        <v>1363</v>
      </c>
      <c r="V2068" t="s">
        <v>1371</v>
      </c>
      <c r="W2068" t="s">
        <v>750</v>
      </c>
      <c r="Z2068" t="s">
        <v>1411</v>
      </c>
      <c r="AA2068">
        <v>-0.1</v>
      </c>
      <c r="AB2068">
        <v>0.1</v>
      </c>
      <c r="AC2068">
        <v>0.4</v>
      </c>
      <c r="AE2068">
        <v>0.45</v>
      </c>
      <c r="AF2068">
        <v>0.4</v>
      </c>
      <c r="AG2068">
        <v>0.5</v>
      </c>
      <c r="AK2068" t="s">
        <v>1463</v>
      </c>
      <c r="AL2068" t="s">
        <v>1487</v>
      </c>
      <c r="AM2068" t="s">
        <v>1487</v>
      </c>
      <c r="AN2068">
        <v>12</v>
      </c>
      <c r="AO2068" t="s">
        <v>1498</v>
      </c>
      <c r="AR2068">
        <v>0.4</v>
      </c>
      <c r="AS2068">
        <v>0.5</v>
      </c>
      <c r="AT2068">
        <v>0.4</v>
      </c>
      <c r="AU2068">
        <v>0.6</v>
      </c>
      <c r="AV2068">
        <v>2</v>
      </c>
      <c r="AW2068">
        <v>3</v>
      </c>
      <c r="AX2068">
        <v>4</v>
      </c>
      <c r="AY2068">
        <v>4</v>
      </c>
      <c r="AZ2068">
        <v>0.5</v>
      </c>
      <c r="BA2068" t="s">
        <v>1566</v>
      </c>
      <c r="BB2068">
        <v>8</v>
      </c>
      <c r="BC2068" t="s">
        <v>742</v>
      </c>
      <c r="BD2068" t="s">
        <v>1580</v>
      </c>
      <c r="BE2068" t="s">
        <v>742</v>
      </c>
      <c r="BF2068" t="s">
        <v>1580</v>
      </c>
      <c r="BG2068" t="s">
        <v>742</v>
      </c>
      <c r="BH2068" t="s">
        <v>1580</v>
      </c>
      <c r="BI2068" t="s">
        <v>1584</v>
      </c>
      <c r="BP2068" t="s">
        <v>739</v>
      </c>
      <c r="BQ2068" t="s">
        <v>739</v>
      </c>
      <c r="BR2068" t="s">
        <v>738</v>
      </c>
      <c r="BT2068" t="s">
        <v>1488</v>
      </c>
      <c r="BU2068" t="s">
        <v>1587</v>
      </c>
      <c r="BV2068" t="s">
        <v>1591</v>
      </c>
      <c r="BW2068" t="s">
        <v>1594</v>
      </c>
      <c r="BX2068">
        <v>111.4</v>
      </c>
      <c r="BY2068" t="s">
        <v>1599</v>
      </c>
      <c r="BZ2068" t="s">
        <v>745</v>
      </c>
      <c r="CA2068" t="s">
        <v>745</v>
      </c>
      <c r="CB2068" t="s">
        <v>745</v>
      </c>
      <c r="CC2068" t="s">
        <v>742</v>
      </c>
      <c r="CD2068" t="s">
        <v>742</v>
      </c>
      <c r="CE2068" t="s">
        <v>742</v>
      </c>
      <c r="CF2068" t="s">
        <v>745</v>
      </c>
      <c r="CG2068" t="s">
        <v>743</v>
      </c>
      <c r="CJ2068" t="s">
        <v>1430</v>
      </c>
      <c r="CK2068" t="s">
        <v>1641</v>
      </c>
      <c r="CL2068" t="s">
        <v>1770</v>
      </c>
      <c r="CM2068" t="s">
        <v>1771</v>
      </c>
      <c r="CN2068">
        <v>0.5</v>
      </c>
      <c r="CO2068">
        <v>0</v>
      </c>
      <c r="CP2068" t="s">
        <v>1772</v>
      </c>
    </row>
    <row r="2069" spans="1:94">
      <c r="A2069" t="s">
        <v>97</v>
      </c>
      <c r="B2069">
        <v>0.12</v>
      </c>
      <c r="C2069" t="s">
        <v>419</v>
      </c>
      <c r="D2069" t="s">
        <v>698</v>
      </c>
      <c r="E2069" t="s">
        <v>702</v>
      </c>
      <c r="F2069" t="s">
        <v>719</v>
      </c>
      <c r="G2069" t="s">
        <v>722</v>
      </c>
      <c r="H2069" t="s">
        <v>732</v>
      </c>
      <c r="I2069" t="s">
        <v>739</v>
      </c>
      <c r="J2069" t="s">
        <v>732</v>
      </c>
      <c r="K2069" t="s">
        <v>739</v>
      </c>
      <c r="R2069" t="s">
        <v>785</v>
      </c>
      <c r="S2069" t="s">
        <v>791</v>
      </c>
      <c r="T2069" t="s">
        <v>1104</v>
      </c>
      <c r="U2069" t="s">
        <v>1358</v>
      </c>
      <c r="V2069" t="s">
        <v>1371</v>
      </c>
      <c r="W2069" t="s">
        <v>753</v>
      </c>
      <c r="Z2069" t="s">
        <v>1411</v>
      </c>
      <c r="AA2069">
        <v>-1.3</v>
      </c>
      <c r="AB2069">
        <v>1.3</v>
      </c>
      <c r="AC2069">
        <v>0.2</v>
      </c>
      <c r="AE2069">
        <v>0.05</v>
      </c>
      <c r="AF2069">
        <v>0</v>
      </c>
      <c r="AG2069">
        <v>0.1</v>
      </c>
      <c r="AJ2069" t="s">
        <v>778</v>
      </c>
      <c r="AL2069" t="s">
        <v>1487</v>
      </c>
      <c r="AM2069" t="s">
        <v>1487</v>
      </c>
      <c r="AN2069">
        <v>12</v>
      </c>
      <c r="AO2069" t="s">
        <v>1498</v>
      </c>
      <c r="AR2069">
        <v>0</v>
      </c>
      <c r="AS2069">
        <v>0.1</v>
      </c>
      <c r="AT2069">
        <v>0.2</v>
      </c>
      <c r="AU2069">
        <v>0.5</v>
      </c>
      <c r="AV2069">
        <v>0</v>
      </c>
      <c r="AW2069">
        <v>5</v>
      </c>
      <c r="AX2069">
        <v>1</v>
      </c>
      <c r="AY2069">
        <v>9</v>
      </c>
      <c r="AZ2069">
        <v>0.1</v>
      </c>
      <c r="BA2069" t="s">
        <v>1565</v>
      </c>
      <c r="BB2069">
        <v>10</v>
      </c>
      <c r="BC2069" t="s">
        <v>1576</v>
      </c>
      <c r="BD2069" t="s">
        <v>1578</v>
      </c>
      <c r="BG2069" t="s">
        <v>1576</v>
      </c>
      <c r="BH2069" t="s">
        <v>1578</v>
      </c>
      <c r="BI2069" t="s">
        <v>1584</v>
      </c>
      <c r="BP2069" t="s">
        <v>739</v>
      </c>
      <c r="BQ2069" t="s">
        <v>739</v>
      </c>
      <c r="BR2069" t="s">
        <v>738</v>
      </c>
      <c r="BT2069" t="s">
        <v>1488</v>
      </c>
      <c r="BU2069" t="s">
        <v>1587</v>
      </c>
      <c r="BV2069" t="s">
        <v>1593</v>
      </c>
      <c r="BW2069" t="s">
        <v>1594</v>
      </c>
      <c r="BX2069">
        <v>134.2</v>
      </c>
      <c r="BY2069" t="s">
        <v>1596</v>
      </c>
      <c r="BZ2069" t="s">
        <v>745</v>
      </c>
      <c r="CA2069" t="s">
        <v>745</v>
      </c>
      <c r="CB2069" t="s">
        <v>742</v>
      </c>
      <c r="CC2069" t="s">
        <v>745</v>
      </c>
      <c r="CD2069" t="s">
        <v>745</v>
      </c>
      <c r="CE2069" t="s">
        <v>745</v>
      </c>
      <c r="CF2069" t="s">
        <v>742</v>
      </c>
      <c r="CG2069" t="s">
        <v>745</v>
      </c>
      <c r="CH2069" t="s">
        <v>743</v>
      </c>
      <c r="CI2069" t="s">
        <v>742</v>
      </c>
      <c r="CJ2069" t="s">
        <v>750</v>
      </c>
      <c r="CK2069" t="s">
        <v>1768</v>
      </c>
      <c r="CL2069" t="s">
        <v>1770</v>
      </c>
      <c r="CM2069" t="s">
        <v>1771</v>
      </c>
      <c r="CN2069">
        <v>1.5</v>
      </c>
      <c r="CO2069">
        <v>0</v>
      </c>
      <c r="CP2069" t="s">
        <v>1772</v>
      </c>
    </row>
    <row r="2070" spans="1:94">
      <c r="A2070" t="s">
        <v>97</v>
      </c>
      <c r="B2070">
        <v>0.12</v>
      </c>
      <c r="C2070" t="s">
        <v>527</v>
      </c>
      <c r="D2070" t="s">
        <v>696</v>
      </c>
      <c r="E2070" t="s">
        <v>700</v>
      </c>
      <c r="F2070" t="s">
        <v>722</v>
      </c>
      <c r="G2070" t="s">
        <v>719</v>
      </c>
      <c r="H2070" t="s">
        <v>732</v>
      </c>
      <c r="I2070" t="s">
        <v>739</v>
      </c>
      <c r="J2070" t="s">
        <v>732</v>
      </c>
      <c r="K2070" t="s">
        <v>739</v>
      </c>
      <c r="L2070" t="s">
        <v>753</v>
      </c>
      <c r="M2070" t="s">
        <v>750</v>
      </c>
      <c r="N2070" t="s">
        <v>755</v>
      </c>
      <c r="O2070" t="s">
        <v>742</v>
      </c>
      <c r="R2070" t="s">
        <v>785</v>
      </c>
      <c r="S2070" t="s">
        <v>791</v>
      </c>
      <c r="T2070" t="s">
        <v>1208</v>
      </c>
      <c r="U2070" t="s">
        <v>1360</v>
      </c>
      <c r="V2070" t="s">
        <v>1371</v>
      </c>
      <c r="W2070" t="s">
        <v>753</v>
      </c>
      <c r="Z2070" t="s">
        <v>1411</v>
      </c>
      <c r="AA2070">
        <v>-0.3</v>
      </c>
      <c r="AB2070">
        <v>0.3</v>
      </c>
      <c r="AC2070">
        <v>1.2</v>
      </c>
      <c r="AE2070">
        <v>0.25</v>
      </c>
      <c r="AF2070">
        <v>0.2</v>
      </c>
      <c r="AG2070">
        <v>0.3</v>
      </c>
      <c r="AK2070" t="s">
        <v>752</v>
      </c>
      <c r="AL2070" t="s">
        <v>1487</v>
      </c>
      <c r="AM2070" t="s">
        <v>1487</v>
      </c>
      <c r="AN2070">
        <v>12</v>
      </c>
      <c r="AO2070" t="s">
        <v>1498</v>
      </c>
      <c r="AR2070">
        <v>0.2</v>
      </c>
      <c r="AS2070">
        <v>0.3</v>
      </c>
      <c r="AT2070">
        <v>1.2</v>
      </c>
      <c r="AU2070">
        <v>1</v>
      </c>
      <c r="AV2070">
        <v>1</v>
      </c>
      <c r="AW2070">
        <v>4</v>
      </c>
      <c r="AX2070">
        <v>3</v>
      </c>
      <c r="AY2070">
        <v>7</v>
      </c>
      <c r="AZ2070">
        <v>0.3</v>
      </c>
      <c r="BA2070" t="s">
        <v>1565</v>
      </c>
      <c r="BB2070">
        <v>10</v>
      </c>
      <c r="BC2070" t="s">
        <v>783</v>
      </c>
      <c r="BD2070" t="s">
        <v>1581</v>
      </c>
      <c r="BE2070" t="s">
        <v>783</v>
      </c>
      <c r="BF2070" t="s">
        <v>1581</v>
      </c>
      <c r="BG2070" t="s">
        <v>783</v>
      </c>
      <c r="BH2070" t="s">
        <v>1581</v>
      </c>
      <c r="BI2070" t="s">
        <v>1583</v>
      </c>
      <c r="BP2070" t="s">
        <v>739</v>
      </c>
      <c r="BQ2070" t="s">
        <v>739</v>
      </c>
      <c r="BR2070" t="s">
        <v>1585</v>
      </c>
      <c r="BT2070" t="s">
        <v>1488</v>
      </c>
      <c r="BU2070" t="s">
        <v>1587</v>
      </c>
      <c r="BV2070" t="s">
        <v>1591</v>
      </c>
      <c r="BW2070" t="s">
        <v>1594</v>
      </c>
      <c r="BX2070">
        <v>77.5</v>
      </c>
      <c r="BY2070" t="s">
        <v>1599</v>
      </c>
      <c r="BZ2070" t="s">
        <v>742</v>
      </c>
      <c r="CA2070" t="s">
        <v>742</v>
      </c>
      <c r="CB2070" t="s">
        <v>743</v>
      </c>
      <c r="CC2070" t="s">
        <v>742</v>
      </c>
      <c r="CD2070" t="s">
        <v>742</v>
      </c>
      <c r="CE2070" t="s">
        <v>745</v>
      </c>
      <c r="CF2070" t="s">
        <v>743</v>
      </c>
      <c r="CG2070" t="s">
        <v>743</v>
      </c>
      <c r="CH2070" t="s">
        <v>745</v>
      </c>
      <c r="CI2070" t="s">
        <v>745</v>
      </c>
      <c r="CJ2070" t="s">
        <v>742</v>
      </c>
      <c r="CK2070" t="s">
        <v>1768</v>
      </c>
      <c r="CL2070" t="s">
        <v>1770</v>
      </c>
      <c r="CM2070" t="s">
        <v>1771</v>
      </c>
      <c r="CN2070">
        <v>1.5</v>
      </c>
      <c r="CO2070">
        <v>0</v>
      </c>
      <c r="CP2070" t="s">
        <v>1772</v>
      </c>
    </row>
    <row r="2071" spans="1:94">
      <c r="A2071" t="s">
        <v>97</v>
      </c>
      <c r="B2071">
        <v>0.12</v>
      </c>
      <c r="C2071" t="s">
        <v>256</v>
      </c>
      <c r="D2071" t="s">
        <v>699</v>
      </c>
      <c r="E2071" t="s">
        <v>703</v>
      </c>
      <c r="F2071" t="s">
        <v>719</v>
      </c>
      <c r="G2071" t="s">
        <v>722</v>
      </c>
      <c r="H2071" t="s">
        <v>732</v>
      </c>
      <c r="I2071" t="s">
        <v>739</v>
      </c>
      <c r="J2071" t="s">
        <v>732</v>
      </c>
      <c r="K2071" t="s">
        <v>739</v>
      </c>
      <c r="R2071" t="s">
        <v>785</v>
      </c>
      <c r="S2071" t="s">
        <v>791</v>
      </c>
      <c r="T2071" t="s">
        <v>949</v>
      </c>
      <c r="U2071" t="s">
        <v>1367</v>
      </c>
      <c r="V2071" t="s">
        <v>1371</v>
      </c>
      <c r="W2071" t="s">
        <v>753</v>
      </c>
      <c r="Z2071" t="s">
        <v>1411</v>
      </c>
      <c r="AA2071">
        <v>-1.1</v>
      </c>
      <c r="AB2071">
        <v>1.1</v>
      </c>
      <c r="AC2071">
        <v>0.4</v>
      </c>
      <c r="AE2071">
        <v>0.1</v>
      </c>
      <c r="AF2071">
        <v>0</v>
      </c>
      <c r="AG2071">
        <v>0.2</v>
      </c>
      <c r="AJ2071" t="s">
        <v>745</v>
      </c>
      <c r="AL2071" t="s">
        <v>1487</v>
      </c>
      <c r="AM2071" t="s">
        <v>1487</v>
      </c>
      <c r="AN2071">
        <v>12</v>
      </c>
      <c r="AO2071" t="s">
        <v>1498</v>
      </c>
      <c r="AR2071">
        <v>0</v>
      </c>
      <c r="AS2071">
        <v>0.2</v>
      </c>
      <c r="AT2071">
        <v>0.4</v>
      </c>
      <c r="AU2071">
        <v>0.6</v>
      </c>
      <c r="AV2071">
        <v>0</v>
      </c>
      <c r="AW2071">
        <v>5</v>
      </c>
      <c r="AX2071">
        <v>2</v>
      </c>
      <c r="AY2071">
        <v>8</v>
      </c>
      <c r="AZ2071">
        <v>0.2</v>
      </c>
      <c r="BA2071" t="s">
        <v>1565</v>
      </c>
      <c r="BB2071">
        <v>10</v>
      </c>
      <c r="BC2071" t="s">
        <v>1576</v>
      </c>
      <c r="BD2071" t="s">
        <v>1578</v>
      </c>
      <c r="BG2071" t="s">
        <v>1576</v>
      </c>
      <c r="BH2071" t="s">
        <v>1578</v>
      </c>
      <c r="BI2071" t="s">
        <v>1584</v>
      </c>
      <c r="BP2071" t="s">
        <v>739</v>
      </c>
      <c r="BQ2071" t="s">
        <v>739</v>
      </c>
      <c r="BR2071" t="s">
        <v>738</v>
      </c>
      <c r="BT2071" t="s">
        <v>1488</v>
      </c>
      <c r="BU2071" t="s">
        <v>1587</v>
      </c>
      <c r="BV2071" t="s">
        <v>1591</v>
      </c>
      <c r="BW2071" t="s">
        <v>1594</v>
      </c>
      <c r="BX2071">
        <v>133.3</v>
      </c>
      <c r="BY2071" t="s">
        <v>1599</v>
      </c>
      <c r="BZ2071" t="s">
        <v>745</v>
      </c>
      <c r="CA2071" t="s">
        <v>745</v>
      </c>
      <c r="CB2071" t="s">
        <v>745</v>
      </c>
      <c r="CC2071" t="s">
        <v>742</v>
      </c>
      <c r="CD2071" t="s">
        <v>742</v>
      </c>
      <c r="CE2071" t="s">
        <v>743</v>
      </c>
      <c r="CF2071" t="s">
        <v>743</v>
      </c>
      <c r="CG2071" t="s">
        <v>745</v>
      </c>
      <c r="CH2071" t="s">
        <v>745</v>
      </c>
      <c r="CI2071" t="s">
        <v>745</v>
      </c>
      <c r="CJ2071" t="s">
        <v>764</v>
      </c>
      <c r="CK2071" t="s">
        <v>1768</v>
      </c>
      <c r="CL2071" t="s">
        <v>1770</v>
      </c>
      <c r="CM2071" t="s">
        <v>1771</v>
      </c>
      <c r="CN2071">
        <v>1.5</v>
      </c>
      <c r="CO2071">
        <v>0</v>
      </c>
      <c r="CP2071" t="s">
        <v>1772</v>
      </c>
    </row>
    <row r="2072" spans="1:94">
      <c r="A2072" t="s">
        <v>97</v>
      </c>
      <c r="B2072">
        <v>0.12</v>
      </c>
      <c r="C2072" t="s">
        <v>352</v>
      </c>
      <c r="D2072" t="s">
        <v>696</v>
      </c>
      <c r="E2072" t="s">
        <v>700</v>
      </c>
      <c r="F2072" t="s">
        <v>719</v>
      </c>
      <c r="G2072" t="s">
        <v>722</v>
      </c>
      <c r="H2072" t="s">
        <v>732</v>
      </c>
      <c r="I2072" t="s">
        <v>739</v>
      </c>
      <c r="J2072" t="s">
        <v>732</v>
      </c>
      <c r="K2072" t="s">
        <v>739</v>
      </c>
      <c r="R2072" t="s">
        <v>785</v>
      </c>
      <c r="S2072" t="s">
        <v>791</v>
      </c>
      <c r="T2072" t="s">
        <v>1038</v>
      </c>
      <c r="U2072" t="s">
        <v>1368</v>
      </c>
      <c r="V2072" t="s">
        <v>1371</v>
      </c>
      <c r="W2072" t="s">
        <v>750</v>
      </c>
      <c r="Z2072" t="s">
        <v>1411</v>
      </c>
      <c r="AA2072">
        <v>-0.1</v>
      </c>
      <c r="AB2072">
        <v>0.1</v>
      </c>
      <c r="AC2072">
        <v>0.4</v>
      </c>
      <c r="AE2072">
        <v>0.15</v>
      </c>
      <c r="AF2072">
        <v>0.2</v>
      </c>
      <c r="AG2072">
        <v>0.1</v>
      </c>
      <c r="AJ2072" t="s">
        <v>745</v>
      </c>
      <c r="AL2072" t="s">
        <v>1487</v>
      </c>
      <c r="AM2072" t="s">
        <v>1487</v>
      </c>
      <c r="AN2072">
        <v>12</v>
      </c>
      <c r="AO2072" t="s">
        <v>1498</v>
      </c>
      <c r="AR2072">
        <v>0.2</v>
      </c>
      <c r="AS2072">
        <v>0.1</v>
      </c>
      <c r="AT2072">
        <v>0.4</v>
      </c>
      <c r="AU2072">
        <v>0.2</v>
      </c>
      <c r="AV2072">
        <v>1</v>
      </c>
      <c r="AW2072">
        <v>4</v>
      </c>
      <c r="AX2072">
        <v>1</v>
      </c>
      <c r="AY2072">
        <v>9</v>
      </c>
      <c r="AZ2072">
        <v>0.1</v>
      </c>
      <c r="BA2072" t="s">
        <v>1565</v>
      </c>
      <c r="BB2072">
        <v>10</v>
      </c>
      <c r="BC2072" t="s">
        <v>1576</v>
      </c>
      <c r="BD2072" t="s">
        <v>1578</v>
      </c>
      <c r="BG2072" t="s">
        <v>1576</v>
      </c>
      <c r="BH2072" t="s">
        <v>1578</v>
      </c>
      <c r="BI2072" t="s">
        <v>1584</v>
      </c>
      <c r="BP2072" t="s">
        <v>739</v>
      </c>
      <c r="BQ2072" t="s">
        <v>739</v>
      </c>
      <c r="BR2072" t="s">
        <v>738</v>
      </c>
      <c r="BT2072" t="s">
        <v>1487</v>
      </c>
      <c r="BU2072" t="s">
        <v>1589</v>
      </c>
      <c r="BV2072" t="s">
        <v>1591</v>
      </c>
      <c r="BW2072" t="s">
        <v>1594</v>
      </c>
      <c r="BX2072">
        <v>300</v>
      </c>
      <c r="BY2072" t="s">
        <v>1599</v>
      </c>
      <c r="BZ2072" t="s">
        <v>745</v>
      </c>
      <c r="CA2072" t="s">
        <v>743</v>
      </c>
      <c r="CB2072" t="s">
        <v>745</v>
      </c>
      <c r="CC2072" t="s">
        <v>745</v>
      </c>
      <c r="CD2072" t="s">
        <v>745</v>
      </c>
      <c r="CE2072" t="s">
        <v>745</v>
      </c>
      <c r="CF2072" t="s">
        <v>745</v>
      </c>
      <c r="CG2072" t="s">
        <v>745</v>
      </c>
      <c r="CH2072" t="s">
        <v>745</v>
      </c>
      <c r="CI2072" t="s">
        <v>745</v>
      </c>
      <c r="CJ2072" t="s">
        <v>771</v>
      </c>
      <c r="CK2072" t="s">
        <v>1617</v>
      </c>
      <c r="CL2072" t="s">
        <v>1770</v>
      </c>
      <c r="CM2072" t="s">
        <v>1771</v>
      </c>
      <c r="CN2072">
        <v>0.5</v>
      </c>
      <c r="CO2072">
        <v>0</v>
      </c>
      <c r="CP2072" t="s">
        <v>1772</v>
      </c>
    </row>
    <row r="2073" spans="1:94">
      <c r="A2073" t="s">
        <v>97</v>
      </c>
      <c r="B2073">
        <v>0.12</v>
      </c>
      <c r="C2073" t="s">
        <v>271</v>
      </c>
      <c r="D2073" t="s">
        <v>696</v>
      </c>
      <c r="E2073" t="s">
        <v>700</v>
      </c>
      <c r="F2073" t="s">
        <v>713</v>
      </c>
      <c r="G2073" t="s">
        <v>730</v>
      </c>
      <c r="H2073" t="s">
        <v>732</v>
      </c>
      <c r="I2073" t="s">
        <v>739</v>
      </c>
      <c r="J2073" t="s">
        <v>740</v>
      </c>
      <c r="K2073" t="s">
        <v>739</v>
      </c>
      <c r="R2073" t="s">
        <v>785</v>
      </c>
      <c r="S2073" t="s">
        <v>791</v>
      </c>
      <c r="T2073" t="s">
        <v>963</v>
      </c>
      <c r="U2073" t="s">
        <v>1367</v>
      </c>
      <c r="V2073" t="s">
        <v>1371</v>
      </c>
      <c r="W2073" t="s">
        <v>753</v>
      </c>
      <c r="Z2073" t="s">
        <v>1411</v>
      </c>
      <c r="AA2073">
        <v>-0.5</v>
      </c>
      <c r="AB2073">
        <v>0.5</v>
      </c>
      <c r="AC2073">
        <v>1</v>
      </c>
      <c r="AE2073">
        <v>0.15</v>
      </c>
      <c r="AF2073">
        <v>0.2</v>
      </c>
      <c r="AG2073">
        <v>0.1</v>
      </c>
      <c r="AK2073" t="s">
        <v>1474</v>
      </c>
      <c r="AL2073" t="s">
        <v>1487</v>
      </c>
      <c r="AM2073" t="s">
        <v>1487</v>
      </c>
      <c r="AN2073">
        <v>12</v>
      </c>
      <c r="AO2073" t="s">
        <v>1498</v>
      </c>
      <c r="AR2073">
        <v>0.2</v>
      </c>
      <c r="AS2073">
        <v>0.1</v>
      </c>
      <c r="AT2073">
        <v>1</v>
      </c>
      <c r="AU2073">
        <v>0.8</v>
      </c>
      <c r="AV2073">
        <v>1</v>
      </c>
      <c r="AW2073">
        <v>4</v>
      </c>
      <c r="AX2073">
        <v>1</v>
      </c>
      <c r="AY2073">
        <v>9</v>
      </c>
      <c r="AZ2073">
        <v>0.1</v>
      </c>
      <c r="BA2073" t="s">
        <v>1565</v>
      </c>
      <c r="BB2073">
        <v>10</v>
      </c>
      <c r="BC2073" t="s">
        <v>1572</v>
      </c>
      <c r="BD2073" t="s">
        <v>1581</v>
      </c>
      <c r="BE2073" t="s">
        <v>1408</v>
      </c>
      <c r="BF2073" t="s">
        <v>1582</v>
      </c>
      <c r="BG2073" t="s">
        <v>1572</v>
      </c>
      <c r="BH2073" t="s">
        <v>1581</v>
      </c>
      <c r="BI2073" t="s">
        <v>1584</v>
      </c>
      <c r="BP2073" t="s">
        <v>739</v>
      </c>
      <c r="BQ2073" t="s">
        <v>739</v>
      </c>
      <c r="BR2073" t="s">
        <v>738</v>
      </c>
      <c r="BT2073" t="s">
        <v>1488</v>
      </c>
      <c r="BU2073" t="s">
        <v>1587</v>
      </c>
      <c r="BV2073" t="s">
        <v>1591</v>
      </c>
      <c r="BW2073" t="s">
        <v>1594</v>
      </c>
      <c r="BX2073">
        <v>75</v>
      </c>
      <c r="BY2073" t="s">
        <v>1599</v>
      </c>
      <c r="BZ2073" t="s">
        <v>742</v>
      </c>
      <c r="CA2073" t="s">
        <v>742</v>
      </c>
      <c r="CB2073" t="s">
        <v>745</v>
      </c>
      <c r="CC2073" t="s">
        <v>742</v>
      </c>
      <c r="CD2073" t="s">
        <v>743</v>
      </c>
      <c r="CE2073" t="s">
        <v>742</v>
      </c>
      <c r="CF2073" t="s">
        <v>745</v>
      </c>
      <c r="CG2073" t="s">
        <v>742</v>
      </c>
      <c r="CH2073" t="s">
        <v>745</v>
      </c>
      <c r="CI2073" t="s">
        <v>742</v>
      </c>
      <c r="CJ2073" t="s">
        <v>776</v>
      </c>
      <c r="CK2073" t="s">
        <v>1768</v>
      </c>
      <c r="CL2073" t="s">
        <v>1770</v>
      </c>
      <c r="CM2073" t="s">
        <v>1771</v>
      </c>
      <c r="CN2073">
        <v>1.5</v>
      </c>
      <c r="CO2073">
        <v>0</v>
      </c>
      <c r="CP2073" t="s">
        <v>1772</v>
      </c>
    </row>
    <row r="2074" spans="1:94">
      <c r="A2074" t="s">
        <v>97</v>
      </c>
      <c r="B2074">
        <v>0.12</v>
      </c>
      <c r="C2074" t="s">
        <v>204</v>
      </c>
      <c r="D2074" t="s">
        <v>698</v>
      </c>
      <c r="E2074" t="s">
        <v>702</v>
      </c>
      <c r="F2074" t="s">
        <v>717</v>
      </c>
      <c r="G2074" t="s">
        <v>708</v>
      </c>
      <c r="H2074" t="s">
        <v>733</v>
      </c>
      <c r="I2074" t="s">
        <v>739</v>
      </c>
      <c r="J2074" t="s">
        <v>731</v>
      </c>
      <c r="K2074" t="s">
        <v>739</v>
      </c>
      <c r="R2074" t="s">
        <v>785</v>
      </c>
      <c r="S2074" t="s">
        <v>790</v>
      </c>
      <c r="T2074" t="s">
        <v>899</v>
      </c>
      <c r="U2074" t="s">
        <v>1367</v>
      </c>
      <c r="V2074" t="s">
        <v>1371</v>
      </c>
      <c r="W2074" t="s">
        <v>753</v>
      </c>
      <c r="Z2074" t="s">
        <v>1411</v>
      </c>
      <c r="AA2074">
        <v>-0.25</v>
      </c>
      <c r="AB2074">
        <v>0.25</v>
      </c>
      <c r="AC2074">
        <v>1.25</v>
      </c>
      <c r="AE2074">
        <v>0.25</v>
      </c>
      <c r="AF2074">
        <v>0.25</v>
      </c>
      <c r="AG2074">
        <v>0.25</v>
      </c>
      <c r="AK2074" t="s">
        <v>1481</v>
      </c>
      <c r="AL2074" t="s">
        <v>1487</v>
      </c>
      <c r="AM2074" t="s">
        <v>1487</v>
      </c>
      <c r="AN2074">
        <v>12</v>
      </c>
      <c r="AO2074" t="s">
        <v>1498</v>
      </c>
      <c r="AR2074">
        <v>0.25</v>
      </c>
      <c r="AS2074">
        <v>0.25</v>
      </c>
      <c r="AT2074">
        <v>1.2</v>
      </c>
      <c r="AU2074">
        <v>1.2</v>
      </c>
      <c r="AV2074">
        <v>1</v>
      </c>
      <c r="AW2074">
        <v>3</v>
      </c>
      <c r="AX2074">
        <v>1</v>
      </c>
      <c r="AY2074">
        <v>3</v>
      </c>
      <c r="AZ2074">
        <v>0.25</v>
      </c>
      <c r="BA2074" t="s">
        <v>1566</v>
      </c>
      <c r="BB2074">
        <v>4</v>
      </c>
      <c r="BC2074" t="s">
        <v>1408</v>
      </c>
      <c r="BD2074" t="s">
        <v>1581</v>
      </c>
      <c r="BE2074" t="s">
        <v>1577</v>
      </c>
      <c r="BF2074" t="s">
        <v>1579</v>
      </c>
      <c r="BG2074" t="s">
        <v>1408</v>
      </c>
      <c r="BH2074" t="s">
        <v>1581</v>
      </c>
      <c r="BI2074" t="s">
        <v>1584</v>
      </c>
      <c r="BP2074" t="s">
        <v>739</v>
      </c>
      <c r="BQ2074" t="s">
        <v>739</v>
      </c>
      <c r="BR2074" t="s">
        <v>738</v>
      </c>
      <c r="BT2074" t="s">
        <v>1488</v>
      </c>
      <c r="BU2074" t="s">
        <v>1587</v>
      </c>
      <c r="BV2074" t="s">
        <v>1591</v>
      </c>
      <c r="BW2074" t="s">
        <v>1594</v>
      </c>
      <c r="BX2074">
        <v>87.2</v>
      </c>
      <c r="BY2074" t="s">
        <v>1599</v>
      </c>
      <c r="BZ2074" t="s">
        <v>745</v>
      </c>
      <c r="CA2074" t="s">
        <v>742</v>
      </c>
      <c r="CB2074" t="s">
        <v>757</v>
      </c>
      <c r="CC2074" t="s">
        <v>742</v>
      </c>
      <c r="CJ2074" t="s">
        <v>741</v>
      </c>
      <c r="CL2074" t="s">
        <v>1770</v>
      </c>
      <c r="CM2074" t="s">
        <v>1771</v>
      </c>
      <c r="CN2074">
        <v>1.5</v>
      </c>
      <c r="CO2074">
        <v>0</v>
      </c>
      <c r="CP2074" t="s">
        <v>1772</v>
      </c>
    </row>
    <row r="2075" spans="1:94">
      <c r="A2075" t="s">
        <v>97</v>
      </c>
      <c r="B2075">
        <v>0.12</v>
      </c>
      <c r="C2075" t="s">
        <v>101</v>
      </c>
      <c r="D2075" t="s">
        <v>698</v>
      </c>
      <c r="E2075" t="s">
        <v>702</v>
      </c>
      <c r="F2075" t="s">
        <v>707</v>
      </c>
      <c r="G2075" t="s">
        <v>714</v>
      </c>
      <c r="H2075" t="s">
        <v>732</v>
      </c>
      <c r="I2075" t="s">
        <v>739</v>
      </c>
      <c r="J2075" t="s">
        <v>735</v>
      </c>
      <c r="K2075" t="s">
        <v>739</v>
      </c>
      <c r="R2075" t="s">
        <v>785</v>
      </c>
      <c r="S2075" t="s">
        <v>789</v>
      </c>
      <c r="T2075" t="s">
        <v>799</v>
      </c>
      <c r="U2075" t="s">
        <v>1367</v>
      </c>
      <c r="V2075" t="s">
        <v>1371</v>
      </c>
      <c r="W2075" t="s">
        <v>753</v>
      </c>
      <c r="Z2075" t="s">
        <v>1411</v>
      </c>
      <c r="AA2075">
        <v>-0.3</v>
      </c>
      <c r="AB2075">
        <v>0.3</v>
      </c>
      <c r="AC2075">
        <v>1.2</v>
      </c>
      <c r="AE2075">
        <v>0.35</v>
      </c>
      <c r="AF2075">
        <v>0.4</v>
      </c>
      <c r="AG2075">
        <v>0.3</v>
      </c>
      <c r="AJ2075" t="s">
        <v>745</v>
      </c>
      <c r="AK2075" t="s">
        <v>1418</v>
      </c>
      <c r="AL2075" t="s">
        <v>1487</v>
      </c>
      <c r="AM2075" t="s">
        <v>1487</v>
      </c>
      <c r="AN2075">
        <v>16</v>
      </c>
      <c r="AO2075" t="s">
        <v>1493</v>
      </c>
      <c r="AR2075">
        <v>0.4</v>
      </c>
      <c r="AS2075">
        <v>0.3</v>
      </c>
      <c r="AT2075">
        <v>1.2</v>
      </c>
      <c r="AU2075">
        <v>0.9</v>
      </c>
      <c r="AV2075">
        <v>2</v>
      </c>
      <c r="AW2075">
        <v>3</v>
      </c>
      <c r="AX2075">
        <v>3</v>
      </c>
      <c r="AY2075">
        <v>7</v>
      </c>
      <c r="AZ2075">
        <v>0.3</v>
      </c>
      <c r="BA2075" t="s">
        <v>1565</v>
      </c>
      <c r="BB2075">
        <v>10</v>
      </c>
      <c r="BC2075" t="s">
        <v>755</v>
      </c>
      <c r="BD2075" t="s">
        <v>1581</v>
      </c>
      <c r="BE2075" t="s">
        <v>1570</v>
      </c>
      <c r="BF2075" t="s">
        <v>1580</v>
      </c>
      <c r="BG2075" t="s">
        <v>755</v>
      </c>
      <c r="BH2075" t="s">
        <v>1581</v>
      </c>
      <c r="BI2075" t="s">
        <v>1584</v>
      </c>
      <c r="BP2075" t="s">
        <v>739</v>
      </c>
      <c r="BQ2075" t="s">
        <v>739</v>
      </c>
      <c r="BR2075" t="s">
        <v>738</v>
      </c>
      <c r="BT2075" t="s">
        <v>1488</v>
      </c>
      <c r="BU2075" t="s">
        <v>1587</v>
      </c>
      <c r="BV2075" t="s">
        <v>1591</v>
      </c>
      <c r="BW2075" t="s">
        <v>1594</v>
      </c>
      <c r="BX2075">
        <v>144.4</v>
      </c>
      <c r="BY2075" t="s">
        <v>1599</v>
      </c>
      <c r="BZ2075" t="s">
        <v>743</v>
      </c>
      <c r="CA2075" t="s">
        <v>761</v>
      </c>
      <c r="CB2075" t="s">
        <v>745</v>
      </c>
      <c r="CC2075" t="s">
        <v>745</v>
      </c>
      <c r="CD2075" t="s">
        <v>745</v>
      </c>
      <c r="CE2075" t="s">
        <v>745</v>
      </c>
      <c r="CF2075" t="s">
        <v>745</v>
      </c>
      <c r="CG2075" t="s">
        <v>742</v>
      </c>
      <c r="CH2075" t="s">
        <v>743</v>
      </c>
      <c r="CI2075" t="s">
        <v>745</v>
      </c>
      <c r="CJ2075" t="s">
        <v>1666</v>
      </c>
      <c r="CK2075" t="s">
        <v>1768</v>
      </c>
      <c r="CL2075" t="s">
        <v>1770</v>
      </c>
      <c r="CM2075" t="s">
        <v>1771</v>
      </c>
      <c r="CN2075">
        <v>1.5</v>
      </c>
      <c r="CO2075">
        <v>0</v>
      </c>
      <c r="CP2075" t="s">
        <v>1772</v>
      </c>
    </row>
    <row r="2076" spans="1:94">
      <c r="A2076" t="s">
        <v>97</v>
      </c>
      <c r="B2076">
        <v>0.12</v>
      </c>
      <c r="C2076" t="s">
        <v>162</v>
      </c>
      <c r="D2076" t="s">
        <v>699</v>
      </c>
      <c r="E2076" t="s">
        <v>703</v>
      </c>
      <c r="F2076" t="s">
        <v>714</v>
      </c>
      <c r="G2076" t="s">
        <v>707</v>
      </c>
      <c r="H2076" t="s">
        <v>735</v>
      </c>
      <c r="I2076" t="s">
        <v>739</v>
      </c>
      <c r="J2076" t="s">
        <v>732</v>
      </c>
      <c r="K2076" t="s">
        <v>739</v>
      </c>
      <c r="R2076" t="s">
        <v>785</v>
      </c>
      <c r="S2076" t="s">
        <v>789</v>
      </c>
      <c r="T2076" t="s">
        <v>858</v>
      </c>
      <c r="U2076" t="s">
        <v>1360</v>
      </c>
      <c r="V2076" t="s">
        <v>1371</v>
      </c>
      <c r="W2076" t="s">
        <v>750</v>
      </c>
      <c r="Z2076" t="s">
        <v>1411</v>
      </c>
      <c r="AA2076">
        <v>-0.3</v>
      </c>
      <c r="AB2076">
        <v>0.3</v>
      </c>
      <c r="AC2076">
        <v>0.2</v>
      </c>
      <c r="AE2076">
        <v>0.2</v>
      </c>
      <c r="AF2076">
        <v>0.2</v>
      </c>
      <c r="AG2076">
        <v>0.2</v>
      </c>
      <c r="AL2076" t="s">
        <v>1487</v>
      </c>
      <c r="AM2076" t="s">
        <v>1487</v>
      </c>
      <c r="AN2076">
        <v>8</v>
      </c>
      <c r="AO2076" t="s">
        <v>1535</v>
      </c>
      <c r="AR2076">
        <v>0.2</v>
      </c>
      <c r="AS2076">
        <v>0.2</v>
      </c>
      <c r="AT2076">
        <v>0.2</v>
      </c>
      <c r="AU2076">
        <v>0.2</v>
      </c>
      <c r="AV2076">
        <v>1</v>
      </c>
      <c r="AW2076">
        <v>4</v>
      </c>
      <c r="AX2076">
        <v>2</v>
      </c>
      <c r="AY2076">
        <v>8</v>
      </c>
      <c r="AZ2076">
        <v>0.2</v>
      </c>
      <c r="BA2076" t="s">
        <v>1565</v>
      </c>
      <c r="BB2076">
        <v>10</v>
      </c>
      <c r="BC2076" t="s">
        <v>784</v>
      </c>
      <c r="BD2076" t="s">
        <v>1582</v>
      </c>
      <c r="BE2076" t="s">
        <v>784</v>
      </c>
      <c r="BF2076" t="s">
        <v>1582</v>
      </c>
      <c r="BG2076" t="s">
        <v>1574</v>
      </c>
      <c r="BH2076" t="s">
        <v>1579</v>
      </c>
      <c r="BI2076" t="s">
        <v>1583</v>
      </c>
      <c r="BP2076" t="s">
        <v>739</v>
      </c>
      <c r="BQ2076" t="s">
        <v>739</v>
      </c>
      <c r="BR2076" t="s">
        <v>738</v>
      </c>
      <c r="BT2076" t="s">
        <v>1488</v>
      </c>
      <c r="BU2076" t="s">
        <v>1587</v>
      </c>
      <c r="BV2076" t="s">
        <v>1591</v>
      </c>
      <c r="BW2076" t="s">
        <v>1594</v>
      </c>
      <c r="BX2076">
        <v>200</v>
      </c>
      <c r="BY2076" t="s">
        <v>1599</v>
      </c>
      <c r="BZ2076" t="s">
        <v>742</v>
      </c>
      <c r="CA2076" t="s">
        <v>745</v>
      </c>
      <c r="CB2076" t="s">
        <v>745</v>
      </c>
      <c r="CC2076" t="s">
        <v>745</v>
      </c>
      <c r="CD2076" t="s">
        <v>745</v>
      </c>
      <c r="CE2076" t="s">
        <v>745</v>
      </c>
      <c r="CF2076" t="s">
        <v>745</v>
      </c>
      <c r="CG2076" t="s">
        <v>745</v>
      </c>
      <c r="CH2076" t="s">
        <v>745</v>
      </c>
      <c r="CI2076" t="s">
        <v>742</v>
      </c>
      <c r="CJ2076" t="s">
        <v>771</v>
      </c>
      <c r="CK2076" t="s">
        <v>1768</v>
      </c>
      <c r="CL2076" t="s">
        <v>1770</v>
      </c>
      <c r="CM2076" t="s">
        <v>1771</v>
      </c>
      <c r="CN2076">
        <v>0.5</v>
      </c>
      <c r="CO2076">
        <v>0</v>
      </c>
      <c r="CP2076" t="s">
        <v>1772</v>
      </c>
    </row>
    <row r="2077" spans="1:94">
      <c r="A2077" t="s">
        <v>97</v>
      </c>
      <c r="B2077">
        <v>0.11</v>
      </c>
      <c r="C2077" t="s">
        <v>226</v>
      </c>
      <c r="D2077" t="s">
        <v>696</v>
      </c>
      <c r="E2077" t="s">
        <v>700</v>
      </c>
      <c r="F2077" t="s">
        <v>710</v>
      </c>
      <c r="G2077" t="s">
        <v>705</v>
      </c>
      <c r="H2077" t="s">
        <v>732</v>
      </c>
      <c r="I2077" t="s">
        <v>739</v>
      </c>
      <c r="J2077" t="s">
        <v>732</v>
      </c>
      <c r="K2077" t="s">
        <v>739</v>
      </c>
      <c r="R2077" t="s">
        <v>785</v>
      </c>
      <c r="S2077" t="s">
        <v>787</v>
      </c>
      <c r="T2077" t="s">
        <v>921</v>
      </c>
      <c r="U2077" t="s">
        <v>1358</v>
      </c>
      <c r="V2077" t="s">
        <v>1371</v>
      </c>
      <c r="W2077" t="s">
        <v>756</v>
      </c>
      <c r="Z2077" t="s">
        <v>1411</v>
      </c>
      <c r="AA2077">
        <v>-1.1</v>
      </c>
      <c r="AB2077">
        <v>1.1</v>
      </c>
      <c r="AC2077">
        <v>1.4</v>
      </c>
      <c r="AE2077">
        <v>0.1833333333333333</v>
      </c>
      <c r="AF2077">
        <v>0.2</v>
      </c>
      <c r="AG2077">
        <v>0.1666666666666666</v>
      </c>
      <c r="AL2077" t="s">
        <v>1487</v>
      </c>
      <c r="AM2077" t="s">
        <v>1487</v>
      </c>
      <c r="AN2077">
        <v>0</v>
      </c>
      <c r="AO2077" t="s">
        <v>1553</v>
      </c>
      <c r="AR2077">
        <v>0.2</v>
      </c>
      <c r="AS2077">
        <v>0.17</v>
      </c>
      <c r="AT2077">
        <v>1.4</v>
      </c>
      <c r="AU2077">
        <v>1.5</v>
      </c>
      <c r="AV2077">
        <v>1</v>
      </c>
      <c r="AW2077">
        <v>4</v>
      </c>
      <c r="AX2077">
        <v>1</v>
      </c>
      <c r="AY2077">
        <v>5</v>
      </c>
      <c r="AZ2077">
        <v>0.1666666666666667</v>
      </c>
      <c r="BA2077" t="s">
        <v>1566</v>
      </c>
      <c r="BB2077">
        <v>6</v>
      </c>
      <c r="BI2077" t="s">
        <v>1584</v>
      </c>
      <c r="BP2077" t="s">
        <v>739</v>
      </c>
      <c r="BQ2077" t="s">
        <v>739</v>
      </c>
      <c r="BR2077" t="s">
        <v>738</v>
      </c>
      <c r="BT2077" t="s">
        <v>1488</v>
      </c>
      <c r="BU2077" t="s">
        <v>1588</v>
      </c>
      <c r="BV2077" t="s">
        <v>1593</v>
      </c>
      <c r="BW2077" t="s">
        <v>1594</v>
      </c>
      <c r="BX2077">
        <v>63.8</v>
      </c>
      <c r="BY2077" t="s">
        <v>1599</v>
      </c>
      <c r="BZ2077" t="s">
        <v>742</v>
      </c>
      <c r="CA2077" t="s">
        <v>757</v>
      </c>
      <c r="CB2077" t="s">
        <v>742</v>
      </c>
      <c r="CC2077" t="s">
        <v>745</v>
      </c>
      <c r="CD2077" t="s">
        <v>743</v>
      </c>
      <c r="CE2077" t="s">
        <v>743</v>
      </c>
      <c r="CJ2077" t="s">
        <v>753</v>
      </c>
      <c r="CL2077" t="s">
        <v>1770</v>
      </c>
      <c r="CM2077" t="s">
        <v>1771</v>
      </c>
      <c r="CN2077">
        <v>2.5</v>
      </c>
      <c r="CO2077">
        <v>0</v>
      </c>
      <c r="CP2077" t="s">
        <v>1772</v>
      </c>
    </row>
    <row r="2078" spans="1:94">
      <c r="A2078" t="s">
        <v>97</v>
      </c>
      <c r="B2078">
        <v>0.11</v>
      </c>
      <c r="C2078" t="s">
        <v>169</v>
      </c>
      <c r="D2078" t="s">
        <v>696</v>
      </c>
      <c r="E2078" t="s">
        <v>700</v>
      </c>
      <c r="F2078" t="s">
        <v>705</v>
      </c>
      <c r="G2078" t="s">
        <v>710</v>
      </c>
      <c r="H2078" t="s">
        <v>732</v>
      </c>
      <c r="I2078" t="s">
        <v>739</v>
      </c>
      <c r="J2078" t="s">
        <v>732</v>
      </c>
      <c r="K2078" t="s">
        <v>739</v>
      </c>
      <c r="R2078" t="s">
        <v>785</v>
      </c>
      <c r="S2078" t="s">
        <v>787</v>
      </c>
      <c r="T2078" t="s">
        <v>865</v>
      </c>
      <c r="U2078" t="s">
        <v>1367</v>
      </c>
      <c r="V2078" t="s">
        <v>1371</v>
      </c>
      <c r="W2078" t="s">
        <v>753</v>
      </c>
      <c r="Z2078" t="s">
        <v>1411</v>
      </c>
      <c r="AA2078">
        <v>-0.9</v>
      </c>
      <c r="AB2078">
        <v>0.9</v>
      </c>
      <c r="AC2078">
        <v>0.6</v>
      </c>
      <c r="AE2078">
        <v>0.1</v>
      </c>
      <c r="AF2078">
        <v>0</v>
      </c>
      <c r="AG2078">
        <v>0.2</v>
      </c>
      <c r="AK2078" t="s">
        <v>771</v>
      </c>
      <c r="AL2078" t="s">
        <v>1487</v>
      </c>
      <c r="AM2078" t="s">
        <v>1487</v>
      </c>
      <c r="AN2078">
        <v>12</v>
      </c>
      <c r="AO2078" t="s">
        <v>1498</v>
      </c>
      <c r="AR2078">
        <v>0</v>
      </c>
      <c r="AS2078">
        <v>0.2</v>
      </c>
      <c r="AT2078">
        <v>0.6</v>
      </c>
      <c r="AU2078">
        <v>0.7</v>
      </c>
      <c r="AV2078">
        <v>0</v>
      </c>
      <c r="AW2078">
        <v>5</v>
      </c>
      <c r="AX2078">
        <v>2</v>
      </c>
      <c r="AY2078">
        <v>8</v>
      </c>
      <c r="AZ2078">
        <v>0.2</v>
      </c>
      <c r="BA2078" t="s">
        <v>1565</v>
      </c>
      <c r="BB2078">
        <v>10</v>
      </c>
      <c r="BC2078" t="s">
        <v>1569</v>
      </c>
      <c r="BD2078" t="s">
        <v>1579</v>
      </c>
      <c r="BE2078" t="s">
        <v>1576</v>
      </c>
      <c r="BF2078" t="s">
        <v>1579</v>
      </c>
      <c r="BG2078" t="s">
        <v>1569</v>
      </c>
      <c r="BH2078" t="s">
        <v>1579</v>
      </c>
      <c r="BI2078" t="s">
        <v>1584</v>
      </c>
      <c r="BP2078" t="s">
        <v>739</v>
      </c>
      <c r="BQ2078" t="s">
        <v>739</v>
      </c>
      <c r="BR2078" t="s">
        <v>738</v>
      </c>
      <c r="BT2078" t="s">
        <v>1487</v>
      </c>
      <c r="BU2078" t="s">
        <v>1588</v>
      </c>
      <c r="BV2078" t="s">
        <v>1591</v>
      </c>
      <c r="BW2078" t="s">
        <v>1594</v>
      </c>
      <c r="BX2078">
        <v>111.6</v>
      </c>
      <c r="BY2078" t="s">
        <v>1599</v>
      </c>
      <c r="BZ2078" t="s">
        <v>742</v>
      </c>
      <c r="CA2078" t="s">
        <v>742</v>
      </c>
      <c r="CB2078" t="s">
        <v>745</v>
      </c>
      <c r="CC2078" t="s">
        <v>745</v>
      </c>
      <c r="CD2078" t="s">
        <v>742</v>
      </c>
      <c r="CE2078" t="s">
        <v>743</v>
      </c>
      <c r="CF2078" t="s">
        <v>745</v>
      </c>
      <c r="CG2078" t="s">
        <v>745</v>
      </c>
      <c r="CH2078" t="s">
        <v>743</v>
      </c>
      <c r="CI2078" t="s">
        <v>745</v>
      </c>
      <c r="CJ2078" t="s">
        <v>1695</v>
      </c>
      <c r="CK2078" t="s">
        <v>745</v>
      </c>
      <c r="CL2078" t="s">
        <v>1770</v>
      </c>
      <c r="CM2078" t="s">
        <v>1771</v>
      </c>
      <c r="CN2078">
        <v>1.5</v>
      </c>
      <c r="CO2078">
        <v>0</v>
      </c>
      <c r="CP2078" t="s">
        <v>1772</v>
      </c>
    </row>
    <row r="2079" spans="1:94">
      <c r="A2079" t="s">
        <v>97</v>
      </c>
      <c r="B2079">
        <v>0.11</v>
      </c>
      <c r="C2079" t="s">
        <v>341</v>
      </c>
      <c r="D2079" t="s">
        <v>699</v>
      </c>
      <c r="E2079" t="s">
        <v>703</v>
      </c>
      <c r="F2079" t="s">
        <v>715</v>
      </c>
      <c r="G2079" t="s">
        <v>712</v>
      </c>
      <c r="H2079" t="s">
        <v>736</v>
      </c>
      <c r="I2079" t="s">
        <v>739</v>
      </c>
      <c r="J2079" t="s">
        <v>731</v>
      </c>
      <c r="K2079" t="s">
        <v>739</v>
      </c>
      <c r="R2079" t="s">
        <v>785</v>
      </c>
      <c r="S2079" t="s">
        <v>792</v>
      </c>
      <c r="T2079" t="s">
        <v>1028</v>
      </c>
      <c r="U2079" t="s">
        <v>1362</v>
      </c>
      <c r="V2079" t="s">
        <v>1371</v>
      </c>
      <c r="W2079" t="s">
        <v>750</v>
      </c>
      <c r="Z2079" t="s">
        <v>1411</v>
      </c>
      <c r="AA2079">
        <v>-0.1</v>
      </c>
      <c r="AB2079">
        <v>0.1</v>
      </c>
      <c r="AC2079">
        <v>0.4</v>
      </c>
      <c r="AE2079">
        <v>0.3111111111111111</v>
      </c>
      <c r="AF2079">
        <v>0.4</v>
      </c>
      <c r="AG2079">
        <v>0.2222222222222222</v>
      </c>
      <c r="AL2079" t="s">
        <v>1487</v>
      </c>
      <c r="AM2079" t="s">
        <v>1487</v>
      </c>
      <c r="AN2079">
        <v>0</v>
      </c>
      <c r="AO2079" t="s">
        <v>1553</v>
      </c>
      <c r="AR2079">
        <v>0.4</v>
      </c>
      <c r="AS2079">
        <v>0.22</v>
      </c>
      <c r="AT2079">
        <v>0.4</v>
      </c>
      <c r="AU2079">
        <v>0.2</v>
      </c>
      <c r="AV2079">
        <v>2</v>
      </c>
      <c r="AW2079">
        <v>3</v>
      </c>
      <c r="AX2079">
        <v>2</v>
      </c>
      <c r="AY2079">
        <v>7</v>
      </c>
      <c r="AZ2079">
        <v>0.2222222222222222</v>
      </c>
      <c r="BA2079" t="s">
        <v>1565</v>
      </c>
      <c r="BB2079">
        <v>9</v>
      </c>
      <c r="BI2079" t="s">
        <v>1584</v>
      </c>
      <c r="BP2079" t="s">
        <v>739</v>
      </c>
      <c r="BQ2079" t="s">
        <v>739</v>
      </c>
      <c r="BR2079" t="s">
        <v>738</v>
      </c>
      <c r="BT2079" t="s">
        <v>1586</v>
      </c>
      <c r="BU2079" t="s">
        <v>1587</v>
      </c>
      <c r="BV2079" t="s">
        <v>1591</v>
      </c>
      <c r="BW2079" t="s">
        <v>1594</v>
      </c>
      <c r="BX2079">
        <v>187.1</v>
      </c>
      <c r="BY2079" t="s">
        <v>1599</v>
      </c>
      <c r="BZ2079" t="s">
        <v>742</v>
      </c>
      <c r="CA2079" t="s">
        <v>745</v>
      </c>
      <c r="CB2079" t="s">
        <v>745</v>
      </c>
      <c r="CC2079" t="s">
        <v>745</v>
      </c>
      <c r="CD2079" t="s">
        <v>742</v>
      </c>
      <c r="CE2079" t="s">
        <v>745</v>
      </c>
      <c r="CF2079" t="s">
        <v>745</v>
      </c>
      <c r="CG2079" t="s">
        <v>745</v>
      </c>
      <c r="CH2079" t="s">
        <v>745</v>
      </c>
      <c r="CJ2079" t="s">
        <v>1714</v>
      </c>
      <c r="CK2079" t="s">
        <v>1395</v>
      </c>
      <c r="CL2079" t="s">
        <v>1770</v>
      </c>
      <c r="CM2079" t="s">
        <v>1771</v>
      </c>
      <c r="CN2079">
        <v>0.5</v>
      </c>
      <c r="CO2079">
        <v>0</v>
      </c>
      <c r="CP2079" t="s">
        <v>1772</v>
      </c>
    </row>
    <row r="2080" spans="1:94">
      <c r="A2080" t="s">
        <v>97</v>
      </c>
      <c r="B2080">
        <v>0.11</v>
      </c>
      <c r="C2080" t="s">
        <v>416</v>
      </c>
      <c r="D2080" t="s">
        <v>696</v>
      </c>
      <c r="E2080" t="s">
        <v>700</v>
      </c>
      <c r="F2080" t="s">
        <v>719</v>
      </c>
      <c r="G2080" t="s">
        <v>722</v>
      </c>
      <c r="H2080" t="s">
        <v>732</v>
      </c>
      <c r="I2080" t="s">
        <v>739</v>
      </c>
      <c r="J2080" t="s">
        <v>732</v>
      </c>
      <c r="K2080" t="s">
        <v>739</v>
      </c>
      <c r="R2080" t="s">
        <v>785</v>
      </c>
      <c r="S2080" t="s">
        <v>791</v>
      </c>
      <c r="T2080" t="s">
        <v>1101</v>
      </c>
      <c r="U2080" t="s">
        <v>1358</v>
      </c>
      <c r="V2080" t="s">
        <v>1371</v>
      </c>
      <c r="W2080" t="s">
        <v>756</v>
      </c>
      <c r="Z2080" t="s">
        <v>1411</v>
      </c>
      <c r="AA2080">
        <v>-1.5</v>
      </c>
      <c r="AB2080">
        <v>1.5</v>
      </c>
      <c r="AC2080">
        <v>1</v>
      </c>
      <c r="AE2080">
        <v>0</v>
      </c>
      <c r="AF2080">
        <v>0</v>
      </c>
      <c r="AG2080">
        <v>0</v>
      </c>
      <c r="AL2080" t="s">
        <v>1487</v>
      </c>
      <c r="AM2080" t="s">
        <v>1487</v>
      </c>
      <c r="AN2080">
        <v>8</v>
      </c>
      <c r="AO2080" t="s">
        <v>1535</v>
      </c>
      <c r="AR2080">
        <v>0</v>
      </c>
      <c r="AS2080">
        <v>0</v>
      </c>
      <c r="AT2080">
        <v>1</v>
      </c>
      <c r="AU2080">
        <v>0.7</v>
      </c>
      <c r="AV2080">
        <v>0</v>
      </c>
      <c r="AW2080">
        <v>5</v>
      </c>
      <c r="AX2080">
        <v>0</v>
      </c>
      <c r="AY2080">
        <v>10</v>
      </c>
      <c r="AZ2080">
        <v>0</v>
      </c>
      <c r="BA2080" t="s">
        <v>1565</v>
      </c>
      <c r="BB2080">
        <v>10</v>
      </c>
      <c r="BC2080" t="s">
        <v>1576</v>
      </c>
      <c r="BD2080" t="s">
        <v>1578</v>
      </c>
      <c r="BG2080" t="s">
        <v>1576</v>
      </c>
      <c r="BH2080" t="s">
        <v>1578</v>
      </c>
      <c r="BI2080" t="s">
        <v>1584</v>
      </c>
      <c r="BP2080" t="s">
        <v>739</v>
      </c>
      <c r="BQ2080" t="s">
        <v>739</v>
      </c>
      <c r="BR2080" t="s">
        <v>738</v>
      </c>
      <c r="BT2080" t="s">
        <v>1488</v>
      </c>
      <c r="BU2080" t="s">
        <v>1587</v>
      </c>
      <c r="BV2080" t="s">
        <v>1593</v>
      </c>
      <c r="BW2080" t="s">
        <v>1594</v>
      </c>
      <c r="BX2080">
        <v>111.6</v>
      </c>
      <c r="BY2080" t="s">
        <v>1599</v>
      </c>
      <c r="BZ2080" t="s">
        <v>743</v>
      </c>
      <c r="CA2080" t="s">
        <v>743</v>
      </c>
      <c r="CB2080" t="s">
        <v>745</v>
      </c>
      <c r="CC2080" t="s">
        <v>745</v>
      </c>
      <c r="CD2080" t="s">
        <v>742</v>
      </c>
      <c r="CE2080" t="s">
        <v>745</v>
      </c>
      <c r="CF2080" t="s">
        <v>745</v>
      </c>
      <c r="CG2080" t="s">
        <v>745</v>
      </c>
      <c r="CH2080" t="s">
        <v>742</v>
      </c>
      <c r="CI2080" t="s">
        <v>742</v>
      </c>
      <c r="CJ2080" t="s">
        <v>1695</v>
      </c>
      <c r="CK2080" t="s">
        <v>1768</v>
      </c>
      <c r="CL2080" t="s">
        <v>1770</v>
      </c>
      <c r="CM2080" t="s">
        <v>1771</v>
      </c>
      <c r="CN2080">
        <v>2.5</v>
      </c>
      <c r="CO2080">
        <v>0</v>
      </c>
      <c r="CP2080" t="s">
        <v>1772</v>
      </c>
    </row>
    <row r="2081" spans="1:94">
      <c r="A2081" t="s">
        <v>97</v>
      </c>
      <c r="B2081">
        <v>0.11</v>
      </c>
      <c r="C2081" t="s">
        <v>580</v>
      </c>
      <c r="D2081" t="s">
        <v>696</v>
      </c>
      <c r="E2081" t="s">
        <v>700</v>
      </c>
      <c r="F2081" t="s">
        <v>722</v>
      </c>
      <c r="G2081" t="s">
        <v>719</v>
      </c>
      <c r="H2081" t="s">
        <v>732</v>
      </c>
      <c r="I2081" t="s">
        <v>739</v>
      </c>
      <c r="J2081" t="s">
        <v>732</v>
      </c>
      <c r="K2081" t="s">
        <v>739</v>
      </c>
      <c r="R2081" t="s">
        <v>785</v>
      </c>
      <c r="S2081" t="s">
        <v>791</v>
      </c>
      <c r="T2081" t="s">
        <v>1252</v>
      </c>
      <c r="U2081" t="s">
        <v>1360</v>
      </c>
      <c r="V2081" t="s">
        <v>1371</v>
      </c>
      <c r="W2081" t="s">
        <v>753</v>
      </c>
      <c r="Z2081" t="s">
        <v>1411</v>
      </c>
      <c r="AA2081">
        <v>-0.5</v>
      </c>
      <c r="AB2081">
        <v>0.5</v>
      </c>
      <c r="AC2081">
        <v>1</v>
      </c>
      <c r="AE2081">
        <v>0.15</v>
      </c>
      <c r="AF2081">
        <v>0.2</v>
      </c>
      <c r="AG2081">
        <v>0.1</v>
      </c>
      <c r="AK2081" t="s">
        <v>752</v>
      </c>
      <c r="AL2081" t="s">
        <v>1487</v>
      </c>
      <c r="AM2081" t="s">
        <v>1487</v>
      </c>
      <c r="AN2081">
        <v>18</v>
      </c>
      <c r="AO2081" t="s">
        <v>1492</v>
      </c>
      <c r="AR2081">
        <v>0.2</v>
      </c>
      <c r="AS2081">
        <v>0.1</v>
      </c>
      <c r="AT2081">
        <v>1</v>
      </c>
      <c r="AU2081">
        <v>0.8</v>
      </c>
      <c r="AV2081">
        <v>1</v>
      </c>
      <c r="AW2081">
        <v>4</v>
      </c>
      <c r="AX2081">
        <v>1</v>
      </c>
      <c r="AY2081">
        <v>9</v>
      </c>
      <c r="AZ2081">
        <v>0.1</v>
      </c>
      <c r="BA2081" t="s">
        <v>1565</v>
      </c>
      <c r="BB2081">
        <v>10</v>
      </c>
      <c r="BC2081" t="s">
        <v>783</v>
      </c>
      <c r="BD2081" t="s">
        <v>1581</v>
      </c>
      <c r="BE2081" t="s">
        <v>783</v>
      </c>
      <c r="BF2081" t="s">
        <v>1581</v>
      </c>
      <c r="BG2081" t="s">
        <v>783</v>
      </c>
      <c r="BH2081" t="s">
        <v>1581</v>
      </c>
      <c r="BI2081" t="s">
        <v>1583</v>
      </c>
      <c r="BN2081">
        <v>0.144</v>
      </c>
      <c r="BP2081" t="s">
        <v>739</v>
      </c>
      <c r="BQ2081" t="s">
        <v>738</v>
      </c>
      <c r="BR2081" t="s">
        <v>738</v>
      </c>
      <c r="BT2081" t="s">
        <v>1488</v>
      </c>
      <c r="BU2081" t="s">
        <v>1587</v>
      </c>
      <c r="BV2081" t="s">
        <v>1591</v>
      </c>
      <c r="BW2081" t="s">
        <v>1594</v>
      </c>
      <c r="BX2081">
        <v>109</v>
      </c>
      <c r="BY2081" t="s">
        <v>1599</v>
      </c>
      <c r="BZ2081" t="s">
        <v>742</v>
      </c>
      <c r="CA2081" t="s">
        <v>757</v>
      </c>
      <c r="CB2081" t="s">
        <v>742</v>
      </c>
      <c r="CC2081" t="s">
        <v>745</v>
      </c>
      <c r="CD2081" t="s">
        <v>745</v>
      </c>
      <c r="CE2081" t="s">
        <v>745</v>
      </c>
      <c r="CF2081" t="s">
        <v>742</v>
      </c>
      <c r="CG2081" t="s">
        <v>742</v>
      </c>
      <c r="CH2081" t="s">
        <v>742</v>
      </c>
      <c r="CI2081" t="s">
        <v>745</v>
      </c>
      <c r="CJ2081" t="s">
        <v>776</v>
      </c>
      <c r="CK2081" t="s">
        <v>1768</v>
      </c>
      <c r="CL2081" t="s">
        <v>1770</v>
      </c>
      <c r="CM2081" t="s">
        <v>1771</v>
      </c>
      <c r="CN2081">
        <v>1.5</v>
      </c>
      <c r="CO2081">
        <v>0</v>
      </c>
      <c r="CP2081" t="s">
        <v>1772</v>
      </c>
    </row>
    <row r="2082" spans="1:94">
      <c r="A2082" t="s">
        <v>97</v>
      </c>
      <c r="B2082">
        <v>0.11</v>
      </c>
      <c r="C2082" t="s">
        <v>512</v>
      </c>
      <c r="D2082" t="s">
        <v>698</v>
      </c>
      <c r="E2082" t="s">
        <v>702</v>
      </c>
      <c r="F2082" t="s">
        <v>713</v>
      </c>
      <c r="G2082" t="s">
        <v>730</v>
      </c>
      <c r="H2082" t="s">
        <v>732</v>
      </c>
      <c r="I2082" t="s">
        <v>739</v>
      </c>
      <c r="J2082" t="s">
        <v>740</v>
      </c>
      <c r="K2082" t="s">
        <v>739</v>
      </c>
      <c r="R2082" t="s">
        <v>785</v>
      </c>
      <c r="S2082" t="s">
        <v>791</v>
      </c>
      <c r="T2082" t="s">
        <v>1196</v>
      </c>
      <c r="U2082" t="s">
        <v>1361</v>
      </c>
      <c r="V2082" t="s">
        <v>1371</v>
      </c>
      <c r="W2082" t="s">
        <v>756</v>
      </c>
      <c r="Z2082" t="s">
        <v>1411</v>
      </c>
      <c r="AA2082">
        <v>-0.7</v>
      </c>
      <c r="AB2082">
        <v>0.7</v>
      </c>
      <c r="AC2082">
        <v>1.8</v>
      </c>
      <c r="AE2082">
        <v>0</v>
      </c>
      <c r="AF2082">
        <v>0</v>
      </c>
      <c r="AG2082">
        <v>0</v>
      </c>
      <c r="AL2082" t="s">
        <v>1487</v>
      </c>
      <c r="AM2082" t="s">
        <v>1487</v>
      </c>
      <c r="AN2082">
        <v>8</v>
      </c>
      <c r="AO2082" t="s">
        <v>1535</v>
      </c>
      <c r="AR2082">
        <v>0</v>
      </c>
      <c r="AS2082">
        <v>0</v>
      </c>
      <c r="AT2082">
        <v>1.8</v>
      </c>
      <c r="AU2082">
        <v>1.7</v>
      </c>
      <c r="AV2082">
        <v>0</v>
      </c>
      <c r="AW2082">
        <v>5</v>
      </c>
      <c r="AX2082">
        <v>0</v>
      </c>
      <c r="AY2082">
        <v>6</v>
      </c>
      <c r="AZ2082">
        <v>0</v>
      </c>
      <c r="BA2082" t="s">
        <v>1566</v>
      </c>
      <c r="BB2082">
        <v>6</v>
      </c>
      <c r="BC2082" t="s">
        <v>1572</v>
      </c>
      <c r="BD2082" t="s">
        <v>1581</v>
      </c>
      <c r="BE2082" t="s">
        <v>1408</v>
      </c>
      <c r="BF2082" t="s">
        <v>1582</v>
      </c>
      <c r="BG2082" t="s">
        <v>1572</v>
      </c>
      <c r="BH2082" t="s">
        <v>1581</v>
      </c>
      <c r="BI2082" t="s">
        <v>1584</v>
      </c>
      <c r="BP2082" t="s">
        <v>739</v>
      </c>
      <c r="BQ2082" t="s">
        <v>739</v>
      </c>
      <c r="BR2082" t="s">
        <v>738</v>
      </c>
      <c r="BT2082" t="s">
        <v>1488</v>
      </c>
      <c r="BU2082" t="s">
        <v>1587</v>
      </c>
      <c r="BV2082" t="s">
        <v>1591</v>
      </c>
      <c r="BW2082" t="s">
        <v>1594</v>
      </c>
      <c r="BX2082">
        <v>28.3</v>
      </c>
      <c r="BY2082" t="s">
        <v>1599</v>
      </c>
      <c r="BZ2082" t="s">
        <v>743</v>
      </c>
      <c r="CA2082" t="s">
        <v>743</v>
      </c>
      <c r="CB2082" t="s">
        <v>742</v>
      </c>
      <c r="CC2082" t="s">
        <v>743</v>
      </c>
      <c r="CD2082" t="s">
        <v>743</v>
      </c>
      <c r="CE2082" t="s">
        <v>742</v>
      </c>
      <c r="CJ2082" t="s">
        <v>1658</v>
      </c>
      <c r="CK2082" t="s">
        <v>1641</v>
      </c>
      <c r="CL2082" t="s">
        <v>1770</v>
      </c>
      <c r="CM2082" t="s">
        <v>1771</v>
      </c>
      <c r="CN2082">
        <v>2.5</v>
      </c>
      <c r="CO2082">
        <v>0</v>
      </c>
      <c r="CP2082" t="s">
        <v>1772</v>
      </c>
    </row>
    <row r="2083" spans="1:94">
      <c r="A2083" t="s">
        <v>97</v>
      </c>
      <c r="B2083">
        <v>0.11</v>
      </c>
      <c r="C2083" t="s">
        <v>190</v>
      </c>
      <c r="D2083" t="s">
        <v>699</v>
      </c>
      <c r="E2083" t="s">
        <v>703</v>
      </c>
      <c r="F2083" t="s">
        <v>713</v>
      </c>
      <c r="G2083" t="s">
        <v>730</v>
      </c>
      <c r="H2083" t="s">
        <v>732</v>
      </c>
      <c r="I2083" t="s">
        <v>739</v>
      </c>
      <c r="J2083" t="s">
        <v>740</v>
      </c>
      <c r="K2083" t="s">
        <v>739</v>
      </c>
      <c r="R2083" t="s">
        <v>785</v>
      </c>
      <c r="S2083" t="s">
        <v>791</v>
      </c>
      <c r="T2083" t="s">
        <v>885</v>
      </c>
      <c r="U2083" t="s">
        <v>1360</v>
      </c>
      <c r="V2083" t="s">
        <v>1371</v>
      </c>
      <c r="W2083" t="s">
        <v>753</v>
      </c>
      <c r="Z2083" t="s">
        <v>1411</v>
      </c>
      <c r="AA2083">
        <v>-0.3</v>
      </c>
      <c r="AB2083">
        <v>0.3</v>
      </c>
      <c r="AC2083">
        <v>1.2</v>
      </c>
      <c r="AE2083">
        <v>0.3</v>
      </c>
      <c r="AF2083">
        <v>0.4</v>
      </c>
      <c r="AG2083">
        <v>0.2</v>
      </c>
      <c r="AL2083" t="s">
        <v>1487</v>
      </c>
      <c r="AM2083" t="s">
        <v>1487</v>
      </c>
      <c r="AN2083">
        <v>8</v>
      </c>
      <c r="AO2083" t="s">
        <v>1535</v>
      </c>
      <c r="AR2083">
        <v>0.4</v>
      </c>
      <c r="AS2083">
        <v>0.2</v>
      </c>
      <c r="AT2083">
        <v>1.2</v>
      </c>
      <c r="AU2083">
        <v>0.9</v>
      </c>
      <c r="AV2083">
        <v>2</v>
      </c>
      <c r="AW2083">
        <v>3</v>
      </c>
      <c r="AX2083">
        <v>2</v>
      </c>
      <c r="AY2083">
        <v>8</v>
      </c>
      <c r="AZ2083">
        <v>0.2</v>
      </c>
      <c r="BA2083" t="s">
        <v>1565</v>
      </c>
      <c r="BB2083">
        <v>10</v>
      </c>
      <c r="BC2083" t="s">
        <v>1408</v>
      </c>
      <c r="BD2083" t="s">
        <v>1582</v>
      </c>
      <c r="BE2083" t="s">
        <v>1408</v>
      </c>
      <c r="BF2083" t="s">
        <v>1582</v>
      </c>
      <c r="BG2083" t="s">
        <v>1572</v>
      </c>
      <c r="BH2083" t="s">
        <v>1581</v>
      </c>
      <c r="BI2083" t="s">
        <v>1583</v>
      </c>
      <c r="BN2083">
        <v>-0.727</v>
      </c>
      <c r="BP2083" t="s">
        <v>739</v>
      </c>
      <c r="BQ2083" t="s">
        <v>739</v>
      </c>
      <c r="BR2083" t="s">
        <v>1585</v>
      </c>
      <c r="BT2083" t="s">
        <v>1488</v>
      </c>
      <c r="BU2083" t="s">
        <v>1587</v>
      </c>
      <c r="BV2083" t="s">
        <v>1591</v>
      </c>
      <c r="BW2083" t="s">
        <v>1594</v>
      </c>
      <c r="BX2083">
        <v>126.2</v>
      </c>
      <c r="BY2083" t="s">
        <v>1599</v>
      </c>
      <c r="BZ2083" t="s">
        <v>757</v>
      </c>
      <c r="CA2083" t="s">
        <v>745</v>
      </c>
      <c r="CB2083" t="s">
        <v>745</v>
      </c>
      <c r="CC2083" t="s">
        <v>745</v>
      </c>
      <c r="CD2083" t="s">
        <v>757</v>
      </c>
      <c r="CE2083" t="s">
        <v>742</v>
      </c>
      <c r="CF2083" t="s">
        <v>745</v>
      </c>
      <c r="CG2083" t="s">
        <v>742</v>
      </c>
      <c r="CH2083" t="s">
        <v>742</v>
      </c>
      <c r="CI2083" t="s">
        <v>745</v>
      </c>
      <c r="CJ2083" t="s">
        <v>1666</v>
      </c>
      <c r="CK2083" t="s">
        <v>1768</v>
      </c>
      <c r="CL2083" t="s">
        <v>1770</v>
      </c>
      <c r="CM2083" t="s">
        <v>1771</v>
      </c>
      <c r="CN2083">
        <v>1.5</v>
      </c>
      <c r="CO2083">
        <v>0</v>
      </c>
      <c r="CP2083" t="s">
        <v>1772</v>
      </c>
    </row>
    <row r="2084" spans="1:94">
      <c r="A2084" t="s">
        <v>97</v>
      </c>
      <c r="B2084">
        <v>0.11</v>
      </c>
      <c r="C2084" t="s">
        <v>310</v>
      </c>
      <c r="D2084" t="s">
        <v>698</v>
      </c>
      <c r="E2084" t="s">
        <v>702</v>
      </c>
      <c r="F2084" t="s">
        <v>711</v>
      </c>
      <c r="G2084" t="s">
        <v>713</v>
      </c>
      <c r="H2084" t="s">
        <v>732</v>
      </c>
      <c r="I2084" t="s">
        <v>739</v>
      </c>
      <c r="J2084" t="s">
        <v>732</v>
      </c>
      <c r="K2084" t="s">
        <v>739</v>
      </c>
      <c r="R2084" t="s">
        <v>785</v>
      </c>
      <c r="S2084" t="s">
        <v>791</v>
      </c>
      <c r="T2084" t="s">
        <v>1000</v>
      </c>
      <c r="U2084" t="s">
        <v>1362</v>
      </c>
      <c r="V2084" t="s">
        <v>1371</v>
      </c>
      <c r="W2084" t="s">
        <v>750</v>
      </c>
      <c r="Z2084" t="s">
        <v>1411</v>
      </c>
      <c r="AA2084">
        <v>0.1</v>
      </c>
      <c r="AB2084">
        <v>0.1</v>
      </c>
      <c r="AC2084">
        <v>0.6</v>
      </c>
      <c r="AE2084">
        <v>0.35</v>
      </c>
      <c r="AF2084">
        <v>0.4</v>
      </c>
      <c r="AG2084">
        <v>0.3</v>
      </c>
      <c r="AJ2084" t="s">
        <v>1424</v>
      </c>
      <c r="AK2084" t="s">
        <v>1472</v>
      </c>
      <c r="AL2084" t="s">
        <v>1487</v>
      </c>
      <c r="AM2084" t="s">
        <v>1487</v>
      </c>
      <c r="AN2084">
        <v>16</v>
      </c>
      <c r="AO2084" t="s">
        <v>1493</v>
      </c>
      <c r="AR2084">
        <v>0.4</v>
      </c>
      <c r="AS2084">
        <v>0.3</v>
      </c>
      <c r="AT2084">
        <v>0.6</v>
      </c>
      <c r="AU2084">
        <v>0.4</v>
      </c>
      <c r="AV2084">
        <v>2</v>
      </c>
      <c r="AW2084">
        <v>3</v>
      </c>
      <c r="AX2084">
        <v>3</v>
      </c>
      <c r="AY2084">
        <v>7</v>
      </c>
      <c r="AZ2084">
        <v>0.3</v>
      </c>
      <c r="BA2084" t="s">
        <v>1565</v>
      </c>
      <c r="BB2084">
        <v>10</v>
      </c>
      <c r="BC2084" t="s">
        <v>742</v>
      </c>
      <c r="BD2084" t="s">
        <v>1582</v>
      </c>
      <c r="BE2084" t="s">
        <v>743</v>
      </c>
      <c r="BF2084" t="s">
        <v>1582</v>
      </c>
      <c r="BG2084" t="s">
        <v>742</v>
      </c>
      <c r="BH2084" t="s">
        <v>1582</v>
      </c>
      <c r="BI2084" t="s">
        <v>1584</v>
      </c>
      <c r="BP2084" t="s">
        <v>739</v>
      </c>
      <c r="BQ2084" t="s">
        <v>739</v>
      </c>
      <c r="BR2084" t="s">
        <v>738</v>
      </c>
      <c r="BT2084" t="s">
        <v>1488</v>
      </c>
      <c r="BU2084" t="s">
        <v>1587</v>
      </c>
      <c r="BV2084" t="s">
        <v>1591</v>
      </c>
      <c r="BW2084" t="s">
        <v>1594</v>
      </c>
      <c r="BX2084">
        <v>165.8</v>
      </c>
      <c r="BY2084" t="s">
        <v>1599</v>
      </c>
      <c r="BZ2084" t="s">
        <v>745</v>
      </c>
      <c r="CA2084" t="s">
        <v>742</v>
      </c>
      <c r="CB2084" t="s">
        <v>745</v>
      </c>
      <c r="CC2084" t="s">
        <v>743</v>
      </c>
      <c r="CD2084" t="s">
        <v>745</v>
      </c>
      <c r="CE2084" t="s">
        <v>745</v>
      </c>
      <c r="CF2084" t="s">
        <v>745</v>
      </c>
      <c r="CG2084" t="s">
        <v>745</v>
      </c>
      <c r="CH2084" t="s">
        <v>742</v>
      </c>
      <c r="CI2084" t="s">
        <v>745</v>
      </c>
      <c r="CJ2084" t="s">
        <v>778</v>
      </c>
      <c r="CK2084" t="s">
        <v>1768</v>
      </c>
      <c r="CL2084" t="s">
        <v>1770</v>
      </c>
      <c r="CM2084" t="s">
        <v>1771</v>
      </c>
      <c r="CN2084">
        <v>0.5</v>
      </c>
      <c r="CO2084">
        <v>0</v>
      </c>
      <c r="CP2084" t="s">
        <v>1772</v>
      </c>
    </row>
    <row r="2085" spans="1:94">
      <c r="A2085" t="s">
        <v>97</v>
      </c>
      <c r="B2085">
        <v>0.11</v>
      </c>
      <c r="C2085" t="s">
        <v>214</v>
      </c>
      <c r="D2085" t="s">
        <v>699</v>
      </c>
      <c r="E2085" t="s">
        <v>703</v>
      </c>
      <c r="F2085" t="s">
        <v>720</v>
      </c>
      <c r="G2085" t="s">
        <v>704</v>
      </c>
      <c r="H2085" t="s">
        <v>734</v>
      </c>
      <c r="I2085" t="s">
        <v>739</v>
      </c>
      <c r="J2085" t="s">
        <v>731</v>
      </c>
      <c r="K2085" t="s">
        <v>739</v>
      </c>
      <c r="R2085" t="s">
        <v>785</v>
      </c>
      <c r="S2085" t="s">
        <v>786</v>
      </c>
      <c r="T2085" t="s">
        <v>909</v>
      </c>
      <c r="U2085" t="s">
        <v>1367</v>
      </c>
      <c r="V2085" t="s">
        <v>1371</v>
      </c>
      <c r="W2085" t="s">
        <v>753</v>
      </c>
      <c r="Z2085" t="s">
        <v>1411</v>
      </c>
      <c r="AA2085">
        <v>-0.83</v>
      </c>
      <c r="AB2085">
        <v>0.83</v>
      </c>
      <c r="AC2085">
        <v>0.67</v>
      </c>
      <c r="AE2085">
        <v>0.3333333333333333</v>
      </c>
      <c r="AF2085">
        <v>0.3333333333333333</v>
      </c>
      <c r="AG2085">
        <v>0.3333333333333333</v>
      </c>
      <c r="AK2085" t="s">
        <v>1436</v>
      </c>
      <c r="AL2085" t="s">
        <v>1487</v>
      </c>
      <c r="AM2085" t="s">
        <v>1487</v>
      </c>
      <c r="AN2085">
        <v>4</v>
      </c>
      <c r="AO2085" t="s">
        <v>1554</v>
      </c>
      <c r="AR2085">
        <v>0.33</v>
      </c>
      <c r="AS2085">
        <v>0.33</v>
      </c>
      <c r="AT2085">
        <v>0.7</v>
      </c>
      <c r="AU2085">
        <v>0.7</v>
      </c>
      <c r="AV2085">
        <v>1</v>
      </c>
      <c r="AW2085">
        <v>2</v>
      </c>
      <c r="AX2085">
        <v>1</v>
      </c>
      <c r="AY2085">
        <v>2</v>
      </c>
      <c r="AZ2085">
        <v>0.3333333333333333</v>
      </c>
      <c r="BA2085" t="s">
        <v>1566</v>
      </c>
      <c r="BB2085">
        <v>3</v>
      </c>
      <c r="BI2085" t="s">
        <v>1584</v>
      </c>
      <c r="BP2085" t="s">
        <v>739</v>
      </c>
      <c r="BQ2085" t="s">
        <v>739</v>
      </c>
      <c r="BR2085" t="s">
        <v>738</v>
      </c>
      <c r="BT2085" t="s">
        <v>1488</v>
      </c>
      <c r="BU2085" t="s">
        <v>1587</v>
      </c>
      <c r="BV2085" t="s">
        <v>1591</v>
      </c>
      <c r="BW2085" t="s">
        <v>1594</v>
      </c>
      <c r="BX2085">
        <v>141.4</v>
      </c>
      <c r="BY2085" t="s">
        <v>1599</v>
      </c>
      <c r="BZ2085" t="s">
        <v>745</v>
      </c>
      <c r="CA2085" t="s">
        <v>743</v>
      </c>
      <c r="CB2085" t="s">
        <v>745</v>
      </c>
      <c r="CJ2085" t="s">
        <v>1705</v>
      </c>
      <c r="CK2085" t="s">
        <v>1768</v>
      </c>
      <c r="CL2085" t="s">
        <v>1770</v>
      </c>
      <c r="CM2085" t="s">
        <v>1771</v>
      </c>
      <c r="CN2085">
        <v>1.5</v>
      </c>
      <c r="CO2085">
        <v>0</v>
      </c>
      <c r="CP2085" t="s">
        <v>1772</v>
      </c>
    </row>
    <row r="2086" spans="1:94">
      <c r="A2086" t="s">
        <v>97</v>
      </c>
      <c r="B2086">
        <v>0.11</v>
      </c>
      <c r="C2086" t="s">
        <v>227</v>
      </c>
      <c r="D2086" t="s">
        <v>699</v>
      </c>
      <c r="E2086" t="s">
        <v>703</v>
      </c>
      <c r="F2086" t="s">
        <v>704</v>
      </c>
      <c r="G2086" t="s">
        <v>720</v>
      </c>
      <c r="H2086" t="s">
        <v>731</v>
      </c>
      <c r="I2086" t="s">
        <v>739</v>
      </c>
      <c r="J2086" t="s">
        <v>734</v>
      </c>
      <c r="K2086" t="s">
        <v>739</v>
      </c>
      <c r="R2086" t="s">
        <v>785</v>
      </c>
      <c r="S2086" t="s">
        <v>786</v>
      </c>
      <c r="T2086" t="s">
        <v>922</v>
      </c>
      <c r="U2086" t="s">
        <v>1362</v>
      </c>
      <c r="V2086" t="s">
        <v>1371</v>
      </c>
      <c r="W2086" t="s">
        <v>750</v>
      </c>
      <c r="Z2086" t="s">
        <v>1411</v>
      </c>
      <c r="AA2086">
        <v>-0.3</v>
      </c>
      <c r="AB2086">
        <v>0.3</v>
      </c>
      <c r="AC2086">
        <v>0.2</v>
      </c>
      <c r="AE2086">
        <v>0.2666666666666667</v>
      </c>
      <c r="AF2086">
        <v>0.2</v>
      </c>
      <c r="AG2086">
        <v>0.3333333333333333</v>
      </c>
      <c r="AL2086" t="s">
        <v>1487</v>
      </c>
      <c r="AM2086" t="s">
        <v>1487</v>
      </c>
      <c r="AN2086">
        <v>8</v>
      </c>
      <c r="AO2086" t="s">
        <v>1535</v>
      </c>
      <c r="AR2086">
        <v>0.2</v>
      </c>
      <c r="AS2086">
        <v>0.33</v>
      </c>
      <c r="AT2086">
        <v>0.2</v>
      </c>
      <c r="AU2086">
        <v>0.3</v>
      </c>
      <c r="AV2086">
        <v>1</v>
      </c>
      <c r="AW2086">
        <v>4</v>
      </c>
      <c r="AX2086">
        <v>2</v>
      </c>
      <c r="AY2086">
        <v>4</v>
      </c>
      <c r="AZ2086">
        <v>0.3333333333333333</v>
      </c>
      <c r="BA2086" t="s">
        <v>1566</v>
      </c>
      <c r="BB2086">
        <v>6</v>
      </c>
      <c r="BC2086" t="s">
        <v>784</v>
      </c>
      <c r="BD2086" t="s">
        <v>1581</v>
      </c>
      <c r="BE2086" t="s">
        <v>1568</v>
      </c>
      <c r="BF2086" t="s">
        <v>1578</v>
      </c>
      <c r="BG2086" t="s">
        <v>784</v>
      </c>
      <c r="BH2086" t="s">
        <v>1581</v>
      </c>
      <c r="BI2086" t="s">
        <v>1584</v>
      </c>
      <c r="BP2086" t="s">
        <v>739</v>
      </c>
      <c r="BQ2086" t="s">
        <v>739</v>
      </c>
      <c r="BR2086" t="s">
        <v>738</v>
      </c>
      <c r="BT2086" t="s">
        <v>1488</v>
      </c>
      <c r="BU2086" t="s">
        <v>1587</v>
      </c>
      <c r="BV2086" t="s">
        <v>1591</v>
      </c>
      <c r="BW2086" t="s">
        <v>1594</v>
      </c>
      <c r="BX2086">
        <v>141.4</v>
      </c>
      <c r="BY2086" t="s">
        <v>1599</v>
      </c>
      <c r="BZ2086" t="s">
        <v>745</v>
      </c>
      <c r="CA2086" t="s">
        <v>745</v>
      </c>
      <c r="CB2086" t="s">
        <v>745</v>
      </c>
      <c r="CC2086" t="s">
        <v>745</v>
      </c>
      <c r="CD2086" t="s">
        <v>742</v>
      </c>
      <c r="CE2086" t="s">
        <v>742</v>
      </c>
      <c r="CJ2086" t="s">
        <v>1667</v>
      </c>
      <c r="CL2086" t="s">
        <v>1770</v>
      </c>
      <c r="CM2086" t="s">
        <v>1771</v>
      </c>
      <c r="CN2086">
        <v>0.5</v>
      </c>
      <c r="CO2086">
        <v>0</v>
      </c>
      <c r="CP2086" t="s">
        <v>1772</v>
      </c>
    </row>
    <row r="2087" spans="1:94">
      <c r="A2087" t="s">
        <v>97</v>
      </c>
      <c r="B2087">
        <v>0.1</v>
      </c>
      <c r="C2087" t="s">
        <v>375</v>
      </c>
      <c r="D2087" t="s">
        <v>699</v>
      </c>
      <c r="E2087" t="s">
        <v>703</v>
      </c>
      <c r="F2087" t="s">
        <v>705</v>
      </c>
      <c r="G2087" t="s">
        <v>710</v>
      </c>
      <c r="H2087" t="s">
        <v>732</v>
      </c>
      <c r="I2087" t="s">
        <v>739</v>
      </c>
      <c r="J2087" t="s">
        <v>732</v>
      </c>
      <c r="K2087" t="s">
        <v>739</v>
      </c>
      <c r="R2087" t="s">
        <v>785</v>
      </c>
      <c r="S2087" t="s">
        <v>787</v>
      </c>
      <c r="T2087" t="s">
        <v>1061</v>
      </c>
      <c r="U2087" t="s">
        <v>1361</v>
      </c>
      <c r="V2087" t="s">
        <v>1371</v>
      </c>
      <c r="W2087" t="s">
        <v>769</v>
      </c>
      <c r="Z2087" t="s">
        <v>1411</v>
      </c>
      <c r="AA2087">
        <v>-2.5</v>
      </c>
      <c r="AB2087">
        <v>2.5</v>
      </c>
      <c r="AC2087">
        <v>1</v>
      </c>
      <c r="AE2087">
        <v>0</v>
      </c>
      <c r="AF2087">
        <v>0</v>
      </c>
      <c r="AG2087">
        <v>0</v>
      </c>
      <c r="AL2087" t="s">
        <v>1487</v>
      </c>
      <c r="AM2087" t="s">
        <v>1487</v>
      </c>
      <c r="AN2087">
        <v>8</v>
      </c>
      <c r="AO2087" t="s">
        <v>1535</v>
      </c>
      <c r="AR2087">
        <v>0</v>
      </c>
      <c r="AS2087">
        <v>0</v>
      </c>
      <c r="AT2087">
        <v>1</v>
      </c>
      <c r="AU2087">
        <v>1</v>
      </c>
      <c r="AV2087">
        <v>0</v>
      </c>
      <c r="AW2087">
        <v>1</v>
      </c>
      <c r="AX2087">
        <v>0</v>
      </c>
      <c r="AY2087">
        <v>1</v>
      </c>
      <c r="AZ2087">
        <v>0</v>
      </c>
      <c r="BA2087" t="s">
        <v>1566</v>
      </c>
      <c r="BB2087">
        <v>1</v>
      </c>
      <c r="BC2087" t="s">
        <v>1569</v>
      </c>
      <c r="BD2087" t="s">
        <v>1579</v>
      </c>
      <c r="BE2087" t="s">
        <v>1576</v>
      </c>
      <c r="BF2087" t="s">
        <v>1579</v>
      </c>
      <c r="BG2087" t="s">
        <v>1569</v>
      </c>
      <c r="BH2087" t="s">
        <v>1579</v>
      </c>
      <c r="BI2087" t="s">
        <v>1584</v>
      </c>
      <c r="BP2087" t="s">
        <v>739</v>
      </c>
      <c r="BQ2087" t="s">
        <v>739</v>
      </c>
      <c r="BR2087" t="s">
        <v>1585</v>
      </c>
      <c r="BT2087" t="s">
        <v>1488</v>
      </c>
      <c r="BU2087" t="s">
        <v>1587</v>
      </c>
      <c r="BV2087" t="s">
        <v>1591</v>
      </c>
      <c r="BW2087" t="s">
        <v>1594</v>
      </c>
      <c r="BY2087" t="s">
        <v>1599</v>
      </c>
      <c r="BZ2087" t="s">
        <v>742</v>
      </c>
      <c r="CJ2087" t="s">
        <v>742</v>
      </c>
      <c r="CK2087" t="s">
        <v>1641</v>
      </c>
      <c r="CL2087" t="s">
        <v>1770</v>
      </c>
      <c r="CM2087" t="s">
        <v>1771</v>
      </c>
      <c r="CN2087">
        <v>3.5</v>
      </c>
      <c r="CO2087">
        <v>0</v>
      </c>
      <c r="CP2087" t="s">
        <v>1772</v>
      </c>
    </row>
    <row r="2088" spans="1:94">
      <c r="A2088" t="s">
        <v>97</v>
      </c>
      <c r="B2088">
        <v>0.1</v>
      </c>
      <c r="C2088" t="s">
        <v>167</v>
      </c>
      <c r="D2088" t="s">
        <v>699</v>
      </c>
      <c r="E2088" t="s">
        <v>703</v>
      </c>
      <c r="F2088" t="s">
        <v>705</v>
      </c>
      <c r="G2088" t="s">
        <v>710</v>
      </c>
      <c r="H2088" t="s">
        <v>732</v>
      </c>
      <c r="I2088" t="s">
        <v>739</v>
      </c>
      <c r="J2088" t="s">
        <v>732</v>
      </c>
      <c r="K2088" t="s">
        <v>739</v>
      </c>
      <c r="R2088" t="s">
        <v>785</v>
      </c>
      <c r="S2088" t="s">
        <v>787</v>
      </c>
      <c r="T2088" t="s">
        <v>863</v>
      </c>
      <c r="U2088" t="s">
        <v>1361</v>
      </c>
      <c r="V2088" t="s">
        <v>1371</v>
      </c>
      <c r="W2088" t="s">
        <v>756</v>
      </c>
      <c r="Z2088" t="s">
        <v>1411</v>
      </c>
      <c r="AA2088">
        <v>-1.5</v>
      </c>
      <c r="AB2088">
        <v>1.5</v>
      </c>
      <c r="AC2088">
        <v>1</v>
      </c>
      <c r="AE2088">
        <v>0</v>
      </c>
      <c r="AF2088">
        <v>0</v>
      </c>
      <c r="AG2088">
        <v>0</v>
      </c>
      <c r="AL2088" t="s">
        <v>1487</v>
      </c>
      <c r="AM2088" t="s">
        <v>1487</v>
      </c>
      <c r="AN2088">
        <v>8</v>
      </c>
      <c r="AO2088" t="s">
        <v>1535</v>
      </c>
      <c r="AR2088">
        <v>0</v>
      </c>
      <c r="AS2088">
        <v>0</v>
      </c>
      <c r="AT2088">
        <v>1</v>
      </c>
      <c r="AU2088">
        <v>1</v>
      </c>
      <c r="AV2088">
        <v>0</v>
      </c>
      <c r="AW2088">
        <v>2</v>
      </c>
      <c r="AX2088">
        <v>0</v>
      </c>
      <c r="AY2088">
        <v>2</v>
      </c>
      <c r="AZ2088">
        <v>0</v>
      </c>
      <c r="BA2088" t="s">
        <v>1566</v>
      </c>
      <c r="BB2088">
        <v>2</v>
      </c>
      <c r="BC2088" t="s">
        <v>1569</v>
      </c>
      <c r="BD2088" t="s">
        <v>1579</v>
      </c>
      <c r="BE2088" t="s">
        <v>1576</v>
      </c>
      <c r="BF2088" t="s">
        <v>1579</v>
      </c>
      <c r="BG2088" t="s">
        <v>1569</v>
      </c>
      <c r="BH2088" t="s">
        <v>1579</v>
      </c>
      <c r="BI2088" t="s">
        <v>1584</v>
      </c>
      <c r="BP2088" t="s">
        <v>739</v>
      </c>
      <c r="BQ2088" t="s">
        <v>739</v>
      </c>
      <c r="BR2088" t="s">
        <v>738</v>
      </c>
      <c r="BT2088" t="s">
        <v>1487</v>
      </c>
      <c r="BU2088" t="s">
        <v>1587</v>
      </c>
      <c r="BV2088" t="s">
        <v>1591</v>
      </c>
      <c r="BW2088" t="s">
        <v>1594</v>
      </c>
      <c r="BY2088" t="s">
        <v>1599</v>
      </c>
      <c r="BZ2088" t="s">
        <v>742</v>
      </c>
      <c r="CA2088" t="s">
        <v>742</v>
      </c>
      <c r="CJ2088" t="s">
        <v>742</v>
      </c>
      <c r="CK2088" t="s">
        <v>745</v>
      </c>
      <c r="CL2088" t="s">
        <v>1770</v>
      </c>
      <c r="CM2088" t="s">
        <v>1771</v>
      </c>
      <c r="CN2088">
        <v>2.5</v>
      </c>
      <c r="CO2088">
        <v>0</v>
      </c>
      <c r="CP2088" t="s">
        <v>1772</v>
      </c>
    </row>
    <row r="2089" spans="1:94">
      <c r="A2089" t="s">
        <v>97</v>
      </c>
      <c r="B2089">
        <v>0.1</v>
      </c>
      <c r="C2089" t="s">
        <v>598</v>
      </c>
      <c r="D2089" t="s">
        <v>698</v>
      </c>
      <c r="E2089" t="s">
        <v>702</v>
      </c>
      <c r="F2089" t="s">
        <v>724</v>
      </c>
      <c r="G2089" t="s">
        <v>706</v>
      </c>
      <c r="H2089" t="s">
        <v>733</v>
      </c>
      <c r="I2089" t="s">
        <v>739</v>
      </c>
      <c r="J2089" t="s">
        <v>733</v>
      </c>
      <c r="K2089" t="s">
        <v>739</v>
      </c>
      <c r="R2089" t="s">
        <v>785</v>
      </c>
      <c r="S2089" t="s">
        <v>788</v>
      </c>
      <c r="T2089" t="s">
        <v>1267</v>
      </c>
      <c r="U2089" t="s">
        <v>1363</v>
      </c>
      <c r="V2089" t="s">
        <v>1371</v>
      </c>
      <c r="W2089" t="s">
        <v>750</v>
      </c>
      <c r="Z2089" t="s">
        <v>1411</v>
      </c>
      <c r="AA2089">
        <v>-1</v>
      </c>
      <c r="AB2089">
        <v>1</v>
      </c>
      <c r="AC2089">
        <v>-0.5</v>
      </c>
      <c r="AE2089">
        <v>0.41</v>
      </c>
      <c r="AF2089">
        <v>0.41</v>
      </c>
      <c r="AG2089">
        <v>0.41</v>
      </c>
      <c r="AL2089" t="s">
        <v>1487</v>
      </c>
      <c r="AM2089" t="s">
        <v>1487</v>
      </c>
      <c r="AN2089">
        <v>8</v>
      </c>
      <c r="AO2089" t="s">
        <v>1535</v>
      </c>
      <c r="AR2089">
        <v>0.41</v>
      </c>
      <c r="AS2089">
        <v>0.41</v>
      </c>
      <c r="BC2089" t="s">
        <v>743</v>
      </c>
      <c r="BD2089" t="s">
        <v>1582</v>
      </c>
      <c r="BE2089" t="s">
        <v>742</v>
      </c>
      <c r="BF2089" t="s">
        <v>1582</v>
      </c>
      <c r="BG2089" t="s">
        <v>743</v>
      </c>
      <c r="BH2089" t="s">
        <v>1582</v>
      </c>
      <c r="BI2089" t="s">
        <v>1584</v>
      </c>
      <c r="BP2089" t="s">
        <v>739</v>
      </c>
      <c r="BQ2089" t="s">
        <v>739</v>
      </c>
      <c r="BR2089" t="s">
        <v>738</v>
      </c>
      <c r="BT2089" t="s">
        <v>1488</v>
      </c>
      <c r="BU2089" t="s">
        <v>1587</v>
      </c>
      <c r="BV2089" t="s">
        <v>1591</v>
      </c>
      <c r="BW2089" t="s">
        <v>1591</v>
      </c>
      <c r="BY2089" t="s">
        <v>1596</v>
      </c>
      <c r="CL2089" t="s">
        <v>1770</v>
      </c>
      <c r="CM2089" t="s">
        <v>1771</v>
      </c>
      <c r="CN2089">
        <v>0.5</v>
      </c>
      <c r="CO2089">
        <v>0</v>
      </c>
      <c r="CP2089" t="s">
        <v>1772</v>
      </c>
    </row>
    <row r="2090" spans="1:94">
      <c r="A2090" t="s">
        <v>97</v>
      </c>
      <c r="B2090">
        <v>0.1</v>
      </c>
      <c r="C2090" t="s">
        <v>524</v>
      </c>
      <c r="D2090" t="s">
        <v>698</v>
      </c>
      <c r="E2090" t="s">
        <v>702</v>
      </c>
      <c r="F2090" t="s">
        <v>722</v>
      </c>
      <c r="G2090" t="s">
        <v>719</v>
      </c>
      <c r="H2090" t="s">
        <v>732</v>
      </c>
      <c r="I2090" t="s">
        <v>739</v>
      </c>
      <c r="J2090" t="s">
        <v>732</v>
      </c>
      <c r="K2090" t="s">
        <v>739</v>
      </c>
      <c r="R2090" t="s">
        <v>785</v>
      </c>
      <c r="S2090" t="s">
        <v>791</v>
      </c>
      <c r="T2090" t="s">
        <v>1205</v>
      </c>
      <c r="U2090" t="s">
        <v>1358</v>
      </c>
      <c r="V2090" t="s">
        <v>1371</v>
      </c>
      <c r="W2090" t="s">
        <v>750</v>
      </c>
      <c r="Z2090" t="s">
        <v>1411</v>
      </c>
      <c r="AA2090">
        <v>-0.1</v>
      </c>
      <c r="AB2090">
        <v>0.1</v>
      </c>
      <c r="AC2090">
        <v>0.4</v>
      </c>
      <c r="AE2090">
        <v>0.1714285714285714</v>
      </c>
      <c r="AF2090">
        <v>0.2</v>
      </c>
      <c r="AG2090">
        <v>0.1428571428571428</v>
      </c>
      <c r="AK2090" t="s">
        <v>1446</v>
      </c>
      <c r="AL2090" t="s">
        <v>1487</v>
      </c>
      <c r="AM2090" t="s">
        <v>1487</v>
      </c>
      <c r="AN2090">
        <v>12</v>
      </c>
      <c r="AO2090" t="s">
        <v>1498</v>
      </c>
      <c r="AR2090">
        <v>0.2</v>
      </c>
      <c r="AS2090">
        <v>0.14</v>
      </c>
      <c r="AT2090">
        <v>0.4</v>
      </c>
      <c r="AU2090">
        <v>0.3</v>
      </c>
      <c r="AV2090">
        <v>1</v>
      </c>
      <c r="AW2090">
        <v>4</v>
      </c>
      <c r="AX2090">
        <v>1</v>
      </c>
      <c r="AY2090">
        <v>6</v>
      </c>
      <c r="AZ2090">
        <v>0.1428571428571428</v>
      </c>
      <c r="BA2090" t="s">
        <v>1566</v>
      </c>
      <c r="BB2090">
        <v>7</v>
      </c>
      <c r="BC2090" t="s">
        <v>783</v>
      </c>
      <c r="BD2090" t="s">
        <v>1581</v>
      </c>
      <c r="BE2090" t="s">
        <v>783</v>
      </c>
      <c r="BF2090" t="s">
        <v>1581</v>
      </c>
      <c r="BG2090" t="s">
        <v>783</v>
      </c>
      <c r="BH2090" t="s">
        <v>1581</v>
      </c>
      <c r="BI2090" t="s">
        <v>1583</v>
      </c>
      <c r="BP2090" t="s">
        <v>739</v>
      </c>
      <c r="BQ2090" t="s">
        <v>739</v>
      </c>
      <c r="BR2090" t="s">
        <v>738</v>
      </c>
      <c r="BT2090" t="s">
        <v>1488</v>
      </c>
      <c r="BU2090" t="s">
        <v>1587</v>
      </c>
      <c r="BV2090" t="s">
        <v>1590</v>
      </c>
      <c r="BW2090" t="s">
        <v>1594</v>
      </c>
      <c r="BX2090">
        <v>244.9</v>
      </c>
      <c r="BY2090" t="s">
        <v>1596</v>
      </c>
      <c r="BZ2090" t="s">
        <v>743</v>
      </c>
      <c r="CA2090" t="s">
        <v>745</v>
      </c>
      <c r="CB2090" t="s">
        <v>745</v>
      </c>
      <c r="CC2090" t="s">
        <v>745</v>
      </c>
      <c r="CD2090" t="s">
        <v>745</v>
      </c>
      <c r="CE2090" t="s">
        <v>745</v>
      </c>
      <c r="CF2090" t="s">
        <v>745</v>
      </c>
      <c r="CJ2090" t="s">
        <v>1720</v>
      </c>
      <c r="CL2090" t="s">
        <v>1770</v>
      </c>
      <c r="CM2090" t="s">
        <v>1771</v>
      </c>
      <c r="CN2090">
        <v>0.5</v>
      </c>
      <c r="CO2090">
        <v>0</v>
      </c>
      <c r="CP2090" t="s">
        <v>1772</v>
      </c>
    </row>
    <row r="2091" spans="1:94">
      <c r="A2091" t="s">
        <v>97</v>
      </c>
      <c r="B2091">
        <v>0.1</v>
      </c>
      <c r="C2091" t="s">
        <v>271</v>
      </c>
      <c r="D2091" t="s">
        <v>696</v>
      </c>
      <c r="E2091" t="s">
        <v>700</v>
      </c>
      <c r="F2091" t="s">
        <v>713</v>
      </c>
      <c r="G2091" t="s">
        <v>730</v>
      </c>
      <c r="H2091" t="s">
        <v>732</v>
      </c>
      <c r="I2091" t="s">
        <v>739</v>
      </c>
      <c r="J2091" t="s">
        <v>740</v>
      </c>
      <c r="K2091" t="s">
        <v>739</v>
      </c>
      <c r="R2091" t="s">
        <v>785</v>
      </c>
      <c r="S2091" t="s">
        <v>791</v>
      </c>
      <c r="T2091" t="s">
        <v>963</v>
      </c>
      <c r="U2091" t="s">
        <v>1358</v>
      </c>
      <c r="V2091" t="s">
        <v>1371</v>
      </c>
      <c r="W2091" t="s">
        <v>756</v>
      </c>
      <c r="Z2091" t="s">
        <v>1411</v>
      </c>
      <c r="AA2091">
        <v>-0.9</v>
      </c>
      <c r="AB2091">
        <v>0.9</v>
      </c>
      <c r="AC2091">
        <v>1.6</v>
      </c>
      <c r="AE2091">
        <v>0.3</v>
      </c>
      <c r="AF2091">
        <v>0.4</v>
      </c>
      <c r="AG2091">
        <v>0.2</v>
      </c>
      <c r="AK2091" t="s">
        <v>1441</v>
      </c>
      <c r="AL2091" t="s">
        <v>1487</v>
      </c>
      <c r="AM2091" t="s">
        <v>1487</v>
      </c>
      <c r="AN2091">
        <v>12</v>
      </c>
      <c r="AO2091" t="s">
        <v>1498</v>
      </c>
      <c r="AR2091">
        <v>0.4</v>
      </c>
      <c r="AS2091">
        <v>0.2</v>
      </c>
      <c r="AT2091">
        <v>1.6</v>
      </c>
      <c r="AU2091">
        <v>0.8</v>
      </c>
      <c r="AV2091">
        <v>2</v>
      </c>
      <c r="AW2091">
        <v>3</v>
      </c>
      <c r="AX2091">
        <v>2</v>
      </c>
      <c r="AY2091">
        <v>8</v>
      </c>
      <c r="AZ2091">
        <v>0.2</v>
      </c>
      <c r="BA2091" t="s">
        <v>1565</v>
      </c>
      <c r="BB2091">
        <v>10</v>
      </c>
      <c r="BC2091" t="s">
        <v>1408</v>
      </c>
      <c r="BD2091" t="s">
        <v>1582</v>
      </c>
      <c r="BE2091" t="s">
        <v>1408</v>
      </c>
      <c r="BF2091" t="s">
        <v>1582</v>
      </c>
      <c r="BG2091" t="s">
        <v>1572</v>
      </c>
      <c r="BH2091" t="s">
        <v>1581</v>
      </c>
      <c r="BI2091" t="s">
        <v>1583</v>
      </c>
      <c r="BN2091">
        <v>2.112</v>
      </c>
      <c r="BP2091" t="s">
        <v>739</v>
      </c>
      <c r="BQ2091" t="s">
        <v>739</v>
      </c>
      <c r="BR2091" t="s">
        <v>738</v>
      </c>
      <c r="BT2091" t="s">
        <v>1488</v>
      </c>
      <c r="BU2091" t="s">
        <v>1587</v>
      </c>
      <c r="BV2091" t="s">
        <v>1590</v>
      </c>
      <c r="BW2091" t="s">
        <v>1594</v>
      </c>
      <c r="BX2091">
        <v>175</v>
      </c>
      <c r="BY2091" t="s">
        <v>1599</v>
      </c>
      <c r="BZ2091" t="s">
        <v>745</v>
      </c>
      <c r="CA2091" t="s">
        <v>757</v>
      </c>
      <c r="CB2091" t="s">
        <v>742</v>
      </c>
      <c r="CC2091" t="s">
        <v>761</v>
      </c>
      <c r="CD2091" t="s">
        <v>745</v>
      </c>
      <c r="CE2091" t="s">
        <v>745</v>
      </c>
      <c r="CF2091" t="s">
        <v>745</v>
      </c>
      <c r="CG2091" t="s">
        <v>745</v>
      </c>
      <c r="CH2091" t="s">
        <v>745</v>
      </c>
      <c r="CI2091" t="s">
        <v>745</v>
      </c>
      <c r="CJ2091" t="s">
        <v>776</v>
      </c>
      <c r="CK2091" t="s">
        <v>1768</v>
      </c>
      <c r="CL2091" t="s">
        <v>1770</v>
      </c>
      <c r="CM2091" t="s">
        <v>1771</v>
      </c>
      <c r="CN2091">
        <v>2.5</v>
      </c>
      <c r="CO2091">
        <v>0</v>
      </c>
      <c r="CP2091" t="s">
        <v>1772</v>
      </c>
    </row>
    <row r="2092" spans="1:94">
      <c r="A2092" t="s">
        <v>97</v>
      </c>
      <c r="B2092">
        <v>0.1</v>
      </c>
      <c r="C2092" t="s">
        <v>190</v>
      </c>
      <c r="D2092" t="s">
        <v>699</v>
      </c>
      <c r="E2092" t="s">
        <v>703</v>
      </c>
      <c r="F2092" t="s">
        <v>713</v>
      </c>
      <c r="G2092" t="s">
        <v>730</v>
      </c>
      <c r="H2092" t="s">
        <v>732</v>
      </c>
      <c r="I2092" t="s">
        <v>739</v>
      </c>
      <c r="J2092" t="s">
        <v>740</v>
      </c>
      <c r="K2092" t="s">
        <v>739</v>
      </c>
      <c r="R2092" t="s">
        <v>785</v>
      </c>
      <c r="S2092" t="s">
        <v>791</v>
      </c>
      <c r="T2092" t="s">
        <v>885</v>
      </c>
      <c r="U2092" t="s">
        <v>1362</v>
      </c>
      <c r="V2092" t="s">
        <v>1371</v>
      </c>
      <c r="W2092" t="s">
        <v>750</v>
      </c>
      <c r="Z2092" t="s">
        <v>1411</v>
      </c>
      <c r="AA2092">
        <v>-0.3</v>
      </c>
      <c r="AB2092">
        <v>0.3</v>
      </c>
      <c r="AC2092">
        <v>0.2</v>
      </c>
      <c r="AE2092">
        <v>0.2</v>
      </c>
      <c r="AF2092">
        <v>0.2</v>
      </c>
      <c r="AG2092">
        <v>0.2</v>
      </c>
      <c r="AJ2092" t="s">
        <v>771</v>
      </c>
      <c r="AK2092" t="s">
        <v>1478</v>
      </c>
      <c r="AL2092" t="s">
        <v>1487</v>
      </c>
      <c r="AM2092" t="s">
        <v>1487</v>
      </c>
      <c r="AN2092">
        <v>16</v>
      </c>
      <c r="AO2092" t="s">
        <v>1493</v>
      </c>
      <c r="AR2092">
        <v>0.2</v>
      </c>
      <c r="AS2092">
        <v>0.2</v>
      </c>
      <c r="AT2092">
        <v>0.2</v>
      </c>
      <c r="AU2092">
        <v>0.2</v>
      </c>
      <c r="AV2092">
        <v>1</v>
      </c>
      <c r="AW2092">
        <v>4</v>
      </c>
      <c r="AX2092">
        <v>2</v>
      </c>
      <c r="AY2092">
        <v>8</v>
      </c>
      <c r="AZ2092">
        <v>0.2</v>
      </c>
      <c r="BA2092" t="s">
        <v>1565</v>
      </c>
      <c r="BB2092">
        <v>10</v>
      </c>
      <c r="BC2092" t="s">
        <v>1572</v>
      </c>
      <c r="BD2092" t="s">
        <v>1581</v>
      </c>
      <c r="BE2092" t="s">
        <v>1408</v>
      </c>
      <c r="BF2092" t="s">
        <v>1582</v>
      </c>
      <c r="BG2092" t="s">
        <v>1572</v>
      </c>
      <c r="BH2092" t="s">
        <v>1581</v>
      </c>
      <c r="BI2092" t="s">
        <v>1584</v>
      </c>
      <c r="BP2092" t="s">
        <v>739</v>
      </c>
      <c r="BQ2092" t="s">
        <v>739</v>
      </c>
      <c r="BR2092" t="s">
        <v>738</v>
      </c>
      <c r="BT2092" t="s">
        <v>1488</v>
      </c>
      <c r="BU2092" t="s">
        <v>1587</v>
      </c>
      <c r="BV2092" t="s">
        <v>1591</v>
      </c>
      <c r="BW2092" t="s">
        <v>1594</v>
      </c>
      <c r="BX2092">
        <v>200</v>
      </c>
      <c r="BY2092" t="s">
        <v>1599</v>
      </c>
      <c r="BZ2092" t="s">
        <v>745</v>
      </c>
      <c r="CA2092" t="s">
        <v>745</v>
      </c>
      <c r="CB2092" t="s">
        <v>745</v>
      </c>
      <c r="CC2092" t="s">
        <v>742</v>
      </c>
      <c r="CD2092" t="s">
        <v>745</v>
      </c>
      <c r="CE2092" t="s">
        <v>745</v>
      </c>
      <c r="CF2092" t="s">
        <v>745</v>
      </c>
      <c r="CG2092" t="s">
        <v>742</v>
      </c>
      <c r="CH2092" t="s">
        <v>745</v>
      </c>
      <c r="CI2092" t="s">
        <v>745</v>
      </c>
      <c r="CJ2092" t="s">
        <v>771</v>
      </c>
      <c r="CK2092" t="s">
        <v>1768</v>
      </c>
      <c r="CL2092" t="s">
        <v>1770</v>
      </c>
      <c r="CM2092" t="s">
        <v>1771</v>
      </c>
      <c r="CN2092">
        <v>0.5</v>
      </c>
      <c r="CO2092">
        <v>0</v>
      </c>
      <c r="CP2092" t="s">
        <v>1772</v>
      </c>
    </row>
    <row r="2093" spans="1:94">
      <c r="A2093" t="s">
        <v>97</v>
      </c>
      <c r="B2093">
        <v>0.1</v>
      </c>
      <c r="C2093" t="s">
        <v>229</v>
      </c>
      <c r="D2093" t="s">
        <v>699</v>
      </c>
      <c r="E2093" t="s">
        <v>703</v>
      </c>
      <c r="F2093" t="s">
        <v>708</v>
      </c>
      <c r="G2093" t="s">
        <v>717</v>
      </c>
      <c r="H2093" t="s">
        <v>731</v>
      </c>
      <c r="I2093" t="s">
        <v>739</v>
      </c>
      <c r="J2093" t="s">
        <v>733</v>
      </c>
      <c r="K2093" t="s">
        <v>739</v>
      </c>
      <c r="R2093" t="s">
        <v>785</v>
      </c>
      <c r="S2093" t="s">
        <v>790</v>
      </c>
      <c r="T2093" t="s">
        <v>924</v>
      </c>
      <c r="U2093" t="s">
        <v>1361</v>
      </c>
      <c r="V2093" t="s">
        <v>1371</v>
      </c>
      <c r="W2093" t="s">
        <v>756</v>
      </c>
      <c r="Z2093" t="s">
        <v>1411</v>
      </c>
      <c r="AA2093">
        <v>-2</v>
      </c>
      <c r="AB2093">
        <v>2</v>
      </c>
      <c r="AC2093">
        <v>0.5</v>
      </c>
      <c r="AE2093">
        <v>0.42</v>
      </c>
      <c r="AF2093">
        <v>0.42</v>
      </c>
      <c r="AG2093">
        <v>0.42</v>
      </c>
      <c r="AL2093" t="s">
        <v>1487</v>
      </c>
      <c r="AM2093" t="s">
        <v>1487</v>
      </c>
      <c r="AN2093">
        <v>8</v>
      </c>
      <c r="AO2093" t="s">
        <v>1535</v>
      </c>
      <c r="AR2093">
        <v>0.42</v>
      </c>
      <c r="AS2093">
        <v>0.42</v>
      </c>
      <c r="BC2093" t="s">
        <v>742</v>
      </c>
      <c r="BD2093" t="s">
        <v>1580</v>
      </c>
      <c r="BG2093" t="s">
        <v>742</v>
      </c>
      <c r="BH2093" t="s">
        <v>1580</v>
      </c>
      <c r="BI2093" t="s">
        <v>1584</v>
      </c>
      <c r="BP2093" t="s">
        <v>739</v>
      </c>
      <c r="BQ2093" t="s">
        <v>739</v>
      </c>
      <c r="BR2093" t="s">
        <v>1585</v>
      </c>
      <c r="BT2093" t="s">
        <v>1488</v>
      </c>
      <c r="BU2093" t="s">
        <v>1587</v>
      </c>
      <c r="BV2093" t="s">
        <v>1591</v>
      </c>
      <c r="BW2093" t="s">
        <v>1591</v>
      </c>
      <c r="BY2093" t="s">
        <v>1599</v>
      </c>
      <c r="CL2093" t="s">
        <v>1770</v>
      </c>
      <c r="CM2093" t="s">
        <v>1771</v>
      </c>
      <c r="CN2093">
        <v>2.5</v>
      </c>
      <c r="CO2093">
        <v>0</v>
      </c>
      <c r="CP2093" t="s">
        <v>1772</v>
      </c>
    </row>
    <row r="2094" spans="1:94">
      <c r="A2094" t="s">
        <v>97</v>
      </c>
      <c r="B2094">
        <v>0.1</v>
      </c>
      <c r="C2094" t="s">
        <v>274</v>
      </c>
      <c r="D2094" t="s">
        <v>698</v>
      </c>
      <c r="E2094" t="s">
        <v>702</v>
      </c>
      <c r="F2094" t="s">
        <v>717</v>
      </c>
      <c r="G2094" t="s">
        <v>708</v>
      </c>
      <c r="H2094" t="s">
        <v>733</v>
      </c>
      <c r="I2094" t="s">
        <v>739</v>
      </c>
      <c r="J2094" t="s">
        <v>731</v>
      </c>
      <c r="K2094" t="s">
        <v>739</v>
      </c>
      <c r="R2094" t="s">
        <v>785</v>
      </c>
      <c r="S2094" t="s">
        <v>790</v>
      </c>
      <c r="T2094" t="s">
        <v>966</v>
      </c>
      <c r="U2094" t="s">
        <v>1358</v>
      </c>
      <c r="V2094" t="s">
        <v>1371</v>
      </c>
      <c r="W2094" t="s">
        <v>753</v>
      </c>
      <c r="Z2094" t="s">
        <v>1411</v>
      </c>
      <c r="AA2094">
        <v>-1.1</v>
      </c>
      <c r="AB2094">
        <v>1.1</v>
      </c>
      <c r="AC2094">
        <v>0.4</v>
      </c>
      <c r="AE2094">
        <v>0</v>
      </c>
      <c r="AF2094">
        <v>0</v>
      </c>
      <c r="AG2094">
        <v>0</v>
      </c>
      <c r="AK2094" t="s">
        <v>1453</v>
      </c>
      <c r="AL2094" t="s">
        <v>1487</v>
      </c>
      <c r="AM2094" t="s">
        <v>1487</v>
      </c>
      <c r="AN2094">
        <v>12</v>
      </c>
      <c r="AO2094" t="s">
        <v>1498</v>
      </c>
      <c r="AR2094">
        <v>0</v>
      </c>
      <c r="AS2094">
        <v>0</v>
      </c>
      <c r="AT2094">
        <v>0.4</v>
      </c>
      <c r="AU2094">
        <v>0.3</v>
      </c>
      <c r="AV2094">
        <v>0</v>
      </c>
      <c r="AW2094">
        <v>5</v>
      </c>
      <c r="AX2094">
        <v>0</v>
      </c>
      <c r="AY2094">
        <v>6</v>
      </c>
      <c r="AZ2094">
        <v>0</v>
      </c>
      <c r="BA2094" t="s">
        <v>1566</v>
      </c>
      <c r="BB2094">
        <v>6</v>
      </c>
      <c r="BC2094" t="s">
        <v>1577</v>
      </c>
      <c r="BD2094" t="s">
        <v>1579</v>
      </c>
      <c r="BE2094" t="s">
        <v>1577</v>
      </c>
      <c r="BF2094" t="s">
        <v>1579</v>
      </c>
      <c r="BG2094" t="s">
        <v>1408</v>
      </c>
      <c r="BH2094" t="s">
        <v>1581</v>
      </c>
      <c r="BI2094" t="s">
        <v>1583</v>
      </c>
      <c r="BP2094" t="s">
        <v>739</v>
      </c>
      <c r="BQ2094" t="s">
        <v>739</v>
      </c>
      <c r="BR2094" t="s">
        <v>738</v>
      </c>
      <c r="BT2094" t="s">
        <v>1488</v>
      </c>
      <c r="BU2094" t="s">
        <v>1587</v>
      </c>
      <c r="BV2094" t="s">
        <v>1590</v>
      </c>
      <c r="BW2094" t="s">
        <v>1594</v>
      </c>
      <c r="BX2094">
        <v>141.4</v>
      </c>
      <c r="BY2094" t="s">
        <v>1596</v>
      </c>
      <c r="BZ2094" t="s">
        <v>745</v>
      </c>
      <c r="CA2094" t="s">
        <v>742</v>
      </c>
      <c r="CB2094" t="s">
        <v>742</v>
      </c>
      <c r="CC2094" t="s">
        <v>745</v>
      </c>
      <c r="CD2094" t="s">
        <v>745</v>
      </c>
      <c r="CE2094" t="s">
        <v>745</v>
      </c>
      <c r="CJ2094" t="s">
        <v>1667</v>
      </c>
      <c r="CL2094" t="s">
        <v>1770</v>
      </c>
      <c r="CM2094" t="s">
        <v>1771</v>
      </c>
      <c r="CN2094">
        <v>1.5</v>
      </c>
      <c r="CO2094">
        <v>0</v>
      </c>
      <c r="CP2094" t="s">
        <v>1772</v>
      </c>
    </row>
    <row r="2095" spans="1:94">
      <c r="A2095" t="s">
        <v>97</v>
      </c>
      <c r="B2095">
        <v>0.1</v>
      </c>
      <c r="C2095" t="s">
        <v>108</v>
      </c>
      <c r="D2095" t="s">
        <v>698</v>
      </c>
      <c r="E2095" t="s">
        <v>702</v>
      </c>
      <c r="F2095" t="s">
        <v>707</v>
      </c>
      <c r="G2095" t="s">
        <v>714</v>
      </c>
      <c r="H2095" t="s">
        <v>732</v>
      </c>
      <c r="I2095" t="s">
        <v>739</v>
      </c>
      <c r="J2095" t="s">
        <v>735</v>
      </c>
      <c r="K2095" t="s">
        <v>739</v>
      </c>
      <c r="R2095" t="s">
        <v>785</v>
      </c>
      <c r="S2095" t="s">
        <v>789</v>
      </c>
      <c r="T2095" t="s">
        <v>806</v>
      </c>
      <c r="U2095" t="s">
        <v>1360</v>
      </c>
      <c r="V2095" t="s">
        <v>1371</v>
      </c>
      <c r="W2095" t="s">
        <v>750</v>
      </c>
      <c r="Z2095" t="s">
        <v>1411</v>
      </c>
      <c r="AA2095">
        <v>-0.3</v>
      </c>
      <c r="AB2095">
        <v>0.3</v>
      </c>
      <c r="AC2095">
        <v>0.2</v>
      </c>
      <c r="AE2095">
        <v>0.15</v>
      </c>
      <c r="AF2095">
        <v>0.2</v>
      </c>
      <c r="AG2095">
        <v>0.1</v>
      </c>
      <c r="AK2095" t="s">
        <v>745</v>
      </c>
      <c r="AL2095" t="s">
        <v>1487</v>
      </c>
      <c r="AM2095" t="s">
        <v>1487</v>
      </c>
      <c r="AN2095">
        <v>12</v>
      </c>
      <c r="AO2095" t="s">
        <v>1498</v>
      </c>
      <c r="AR2095">
        <v>0.2</v>
      </c>
      <c r="AS2095">
        <v>0.1</v>
      </c>
      <c r="AT2095">
        <v>0.2</v>
      </c>
      <c r="AU2095">
        <v>0.1</v>
      </c>
      <c r="AV2095">
        <v>1</v>
      </c>
      <c r="AW2095">
        <v>4</v>
      </c>
      <c r="AX2095">
        <v>1</v>
      </c>
      <c r="AY2095">
        <v>9</v>
      </c>
      <c r="AZ2095">
        <v>0.1</v>
      </c>
      <c r="BA2095" t="s">
        <v>1565</v>
      </c>
      <c r="BB2095">
        <v>10</v>
      </c>
      <c r="BC2095" t="s">
        <v>1570</v>
      </c>
      <c r="BD2095" t="s">
        <v>1580</v>
      </c>
      <c r="BE2095" t="s">
        <v>1570</v>
      </c>
      <c r="BF2095" t="s">
        <v>1580</v>
      </c>
      <c r="BG2095" t="s">
        <v>755</v>
      </c>
      <c r="BH2095" t="s">
        <v>1581</v>
      </c>
      <c r="BI2095" t="s">
        <v>1583</v>
      </c>
      <c r="BP2095" t="s">
        <v>739</v>
      </c>
      <c r="BQ2095" t="s">
        <v>739</v>
      </c>
      <c r="BR2095" t="s">
        <v>738</v>
      </c>
      <c r="BT2095" t="s">
        <v>1488</v>
      </c>
      <c r="BU2095" t="s">
        <v>1587</v>
      </c>
      <c r="BV2095" t="s">
        <v>1591</v>
      </c>
      <c r="BW2095" t="s">
        <v>1594</v>
      </c>
      <c r="BX2095">
        <v>300</v>
      </c>
      <c r="BY2095" t="s">
        <v>1596</v>
      </c>
      <c r="BZ2095" t="s">
        <v>745</v>
      </c>
      <c r="CA2095" t="s">
        <v>745</v>
      </c>
      <c r="CB2095" t="s">
        <v>745</v>
      </c>
      <c r="CC2095" t="s">
        <v>742</v>
      </c>
      <c r="CD2095" t="s">
        <v>745</v>
      </c>
      <c r="CE2095" t="s">
        <v>745</v>
      </c>
      <c r="CF2095" t="s">
        <v>745</v>
      </c>
      <c r="CG2095" t="s">
        <v>745</v>
      </c>
      <c r="CH2095" t="s">
        <v>745</v>
      </c>
      <c r="CI2095" t="s">
        <v>745</v>
      </c>
      <c r="CJ2095" t="s">
        <v>1444</v>
      </c>
      <c r="CK2095" t="s">
        <v>1768</v>
      </c>
      <c r="CL2095" t="s">
        <v>1770</v>
      </c>
      <c r="CM2095" t="s">
        <v>1771</v>
      </c>
      <c r="CN2095">
        <v>0.5</v>
      </c>
      <c r="CO2095">
        <v>0</v>
      </c>
      <c r="CP2095" t="s">
        <v>1772</v>
      </c>
    </row>
    <row r="2096" spans="1:94">
      <c r="A2096" t="s">
        <v>97</v>
      </c>
      <c r="B2096">
        <v>0.1</v>
      </c>
      <c r="C2096" t="s">
        <v>177</v>
      </c>
      <c r="D2096" t="s">
        <v>699</v>
      </c>
      <c r="E2096" t="s">
        <v>703</v>
      </c>
      <c r="F2096" t="s">
        <v>704</v>
      </c>
      <c r="G2096" t="s">
        <v>720</v>
      </c>
      <c r="H2096" t="s">
        <v>731</v>
      </c>
      <c r="I2096" t="s">
        <v>739</v>
      </c>
      <c r="J2096" t="s">
        <v>734</v>
      </c>
      <c r="K2096" t="s">
        <v>739</v>
      </c>
      <c r="R2096" t="s">
        <v>785</v>
      </c>
      <c r="S2096" t="s">
        <v>786</v>
      </c>
      <c r="T2096" t="s">
        <v>873</v>
      </c>
      <c r="U2096" t="s">
        <v>1361</v>
      </c>
      <c r="V2096" t="s">
        <v>1371</v>
      </c>
      <c r="W2096" t="s">
        <v>756</v>
      </c>
      <c r="Z2096" t="s">
        <v>1411</v>
      </c>
      <c r="AA2096">
        <v>-0.9</v>
      </c>
      <c r="AB2096">
        <v>0.9</v>
      </c>
      <c r="AC2096">
        <v>1.6</v>
      </c>
      <c r="AE2096">
        <v>0.15</v>
      </c>
      <c r="AF2096">
        <v>0.2</v>
      </c>
      <c r="AG2096">
        <v>0.1</v>
      </c>
      <c r="AL2096" t="s">
        <v>1487</v>
      </c>
      <c r="AM2096" t="s">
        <v>1487</v>
      </c>
      <c r="AN2096">
        <v>8</v>
      </c>
      <c r="AO2096" t="s">
        <v>1535</v>
      </c>
      <c r="AR2096">
        <v>0.2</v>
      </c>
      <c r="AS2096">
        <v>0.1</v>
      </c>
      <c r="AT2096">
        <v>1.6</v>
      </c>
      <c r="AU2096">
        <v>1.5</v>
      </c>
      <c r="AV2096">
        <v>1</v>
      </c>
      <c r="AW2096">
        <v>4</v>
      </c>
      <c r="AX2096">
        <v>1</v>
      </c>
      <c r="AY2096">
        <v>9</v>
      </c>
      <c r="AZ2096">
        <v>0.1</v>
      </c>
      <c r="BA2096" t="s">
        <v>1565</v>
      </c>
      <c r="BB2096">
        <v>10</v>
      </c>
      <c r="BC2096" t="s">
        <v>784</v>
      </c>
      <c r="BD2096" t="s">
        <v>1581</v>
      </c>
      <c r="BE2096" t="s">
        <v>1568</v>
      </c>
      <c r="BF2096" t="s">
        <v>1578</v>
      </c>
      <c r="BG2096" t="s">
        <v>784</v>
      </c>
      <c r="BH2096" t="s">
        <v>1581</v>
      </c>
      <c r="BI2096" t="s">
        <v>1584</v>
      </c>
      <c r="BP2096" t="s">
        <v>739</v>
      </c>
      <c r="BQ2096" t="s">
        <v>739</v>
      </c>
      <c r="BR2096" t="s">
        <v>738</v>
      </c>
      <c r="BT2096" t="s">
        <v>1488</v>
      </c>
      <c r="BU2096" t="s">
        <v>1587</v>
      </c>
      <c r="BV2096" t="s">
        <v>1591</v>
      </c>
      <c r="BW2096" t="s">
        <v>1594</v>
      </c>
      <c r="BX2096">
        <v>44.7</v>
      </c>
      <c r="BY2096" t="s">
        <v>1599</v>
      </c>
      <c r="BZ2096" t="s">
        <v>757</v>
      </c>
      <c r="CA2096" t="s">
        <v>742</v>
      </c>
      <c r="CB2096" t="s">
        <v>742</v>
      </c>
      <c r="CC2096" t="s">
        <v>743</v>
      </c>
      <c r="CD2096" t="s">
        <v>742</v>
      </c>
      <c r="CE2096" t="s">
        <v>742</v>
      </c>
      <c r="CF2096" t="s">
        <v>742</v>
      </c>
      <c r="CG2096" t="s">
        <v>743</v>
      </c>
      <c r="CH2096" t="s">
        <v>743</v>
      </c>
      <c r="CI2096" t="s">
        <v>742</v>
      </c>
      <c r="CJ2096" t="s">
        <v>753</v>
      </c>
      <c r="CK2096" t="s">
        <v>1768</v>
      </c>
      <c r="CL2096" t="s">
        <v>1770</v>
      </c>
      <c r="CM2096" t="s">
        <v>1771</v>
      </c>
      <c r="CN2096">
        <v>2.5</v>
      </c>
      <c r="CO2096">
        <v>0</v>
      </c>
      <c r="CP2096" t="s">
        <v>1772</v>
      </c>
    </row>
    <row r="2097" spans="1:94">
      <c r="A2097" t="s">
        <v>97</v>
      </c>
      <c r="B2097">
        <v>0.09</v>
      </c>
      <c r="C2097" t="s">
        <v>266</v>
      </c>
      <c r="D2097" t="s">
        <v>699</v>
      </c>
      <c r="E2097" t="s">
        <v>703</v>
      </c>
      <c r="F2097" t="s">
        <v>705</v>
      </c>
      <c r="G2097" t="s">
        <v>710</v>
      </c>
      <c r="H2097" t="s">
        <v>732</v>
      </c>
      <c r="I2097" t="s">
        <v>739</v>
      </c>
      <c r="J2097" t="s">
        <v>732</v>
      </c>
      <c r="K2097" t="s">
        <v>739</v>
      </c>
      <c r="R2097" t="s">
        <v>785</v>
      </c>
      <c r="S2097" t="s">
        <v>787</v>
      </c>
      <c r="T2097" t="s">
        <v>958</v>
      </c>
      <c r="U2097" t="s">
        <v>1361</v>
      </c>
      <c r="V2097" t="s">
        <v>1371</v>
      </c>
      <c r="W2097" t="s">
        <v>769</v>
      </c>
      <c r="Z2097" t="s">
        <v>1411</v>
      </c>
      <c r="AA2097">
        <v>-1.83</v>
      </c>
      <c r="AB2097">
        <v>1.83</v>
      </c>
      <c r="AC2097">
        <v>1.67</v>
      </c>
      <c r="AE2097">
        <v>0</v>
      </c>
      <c r="AF2097">
        <v>0</v>
      </c>
      <c r="AG2097">
        <v>0</v>
      </c>
      <c r="AL2097" t="s">
        <v>1487</v>
      </c>
      <c r="AM2097" t="s">
        <v>1487</v>
      </c>
      <c r="AN2097">
        <v>8</v>
      </c>
      <c r="AO2097" t="s">
        <v>1535</v>
      </c>
      <c r="AR2097">
        <v>0</v>
      </c>
      <c r="AS2097">
        <v>0</v>
      </c>
      <c r="AT2097">
        <v>1.7</v>
      </c>
      <c r="AU2097">
        <v>1.7</v>
      </c>
      <c r="AV2097">
        <v>0</v>
      </c>
      <c r="AW2097">
        <v>3</v>
      </c>
      <c r="AX2097">
        <v>0</v>
      </c>
      <c r="AY2097">
        <v>3</v>
      </c>
      <c r="AZ2097">
        <v>0</v>
      </c>
      <c r="BA2097" t="s">
        <v>1566</v>
      </c>
      <c r="BB2097">
        <v>3</v>
      </c>
      <c r="BC2097" t="s">
        <v>1569</v>
      </c>
      <c r="BD2097" t="s">
        <v>1579</v>
      </c>
      <c r="BE2097" t="s">
        <v>1576</v>
      </c>
      <c r="BF2097" t="s">
        <v>1579</v>
      </c>
      <c r="BG2097" t="s">
        <v>1569</v>
      </c>
      <c r="BH2097" t="s">
        <v>1579</v>
      </c>
      <c r="BI2097" t="s">
        <v>1584</v>
      </c>
      <c r="BP2097" t="s">
        <v>739</v>
      </c>
      <c r="BQ2097" t="s">
        <v>739</v>
      </c>
      <c r="BR2097" t="s">
        <v>1585</v>
      </c>
      <c r="BT2097" t="s">
        <v>1586</v>
      </c>
      <c r="BU2097" t="s">
        <v>1588</v>
      </c>
      <c r="BV2097" t="s">
        <v>1591</v>
      </c>
      <c r="BW2097" t="s">
        <v>1594</v>
      </c>
      <c r="BX2097">
        <v>28.3</v>
      </c>
      <c r="BY2097" t="s">
        <v>1599</v>
      </c>
      <c r="BZ2097" t="s">
        <v>742</v>
      </c>
      <c r="CA2097" t="s">
        <v>743</v>
      </c>
      <c r="CB2097" t="s">
        <v>743</v>
      </c>
      <c r="CJ2097" t="s">
        <v>1658</v>
      </c>
      <c r="CK2097" t="s">
        <v>1609</v>
      </c>
      <c r="CL2097" t="s">
        <v>1770</v>
      </c>
      <c r="CM2097" t="s">
        <v>1771</v>
      </c>
      <c r="CN2097">
        <v>3.5</v>
      </c>
      <c r="CO2097">
        <v>0</v>
      </c>
      <c r="CP2097" t="s">
        <v>1772</v>
      </c>
    </row>
    <row r="2098" spans="1:94">
      <c r="A2098" t="s">
        <v>97</v>
      </c>
      <c r="B2098">
        <v>0.09</v>
      </c>
      <c r="C2098" t="s">
        <v>622</v>
      </c>
      <c r="D2098" t="s">
        <v>696</v>
      </c>
      <c r="E2098" t="s">
        <v>700</v>
      </c>
      <c r="F2098" t="s">
        <v>724</v>
      </c>
      <c r="G2098" t="s">
        <v>706</v>
      </c>
      <c r="H2098" t="s">
        <v>733</v>
      </c>
      <c r="I2098" t="s">
        <v>739</v>
      </c>
      <c r="J2098" t="s">
        <v>733</v>
      </c>
      <c r="K2098" t="s">
        <v>739</v>
      </c>
      <c r="R2098" t="s">
        <v>785</v>
      </c>
      <c r="S2098" t="s">
        <v>788</v>
      </c>
      <c r="U2098" t="s">
        <v>1363</v>
      </c>
      <c r="V2098" t="s">
        <v>1371</v>
      </c>
      <c r="W2098" t="s">
        <v>750</v>
      </c>
      <c r="Z2098" t="s">
        <v>1411</v>
      </c>
      <c r="AA2098">
        <v>-1</v>
      </c>
      <c r="AB2098">
        <v>1</v>
      </c>
      <c r="AC2098">
        <v>-0.5</v>
      </c>
      <c r="AE2098">
        <v>0.41</v>
      </c>
      <c r="AF2098">
        <v>0.41</v>
      </c>
      <c r="AG2098">
        <v>0.41</v>
      </c>
      <c r="AL2098" t="s">
        <v>1487</v>
      </c>
      <c r="AM2098" t="s">
        <v>1487</v>
      </c>
      <c r="AN2098">
        <v>8</v>
      </c>
      <c r="AO2098" t="s">
        <v>1535</v>
      </c>
      <c r="AR2098">
        <v>0.41</v>
      </c>
      <c r="AS2098">
        <v>0.41</v>
      </c>
      <c r="BC2098" t="s">
        <v>743</v>
      </c>
      <c r="BD2098" t="s">
        <v>1582</v>
      </c>
      <c r="BE2098" t="s">
        <v>742</v>
      </c>
      <c r="BF2098" t="s">
        <v>1582</v>
      </c>
      <c r="BG2098" t="s">
        <v>743</v>
      </c>
      <c r="BH2098" t="s">
        <v>1582</v>
      </c>
      <c r="BI2098" t="s">
        <v>1584</v>
      </c>
      <c r="BP2098" t="s">
        <v>739</v>
      </c>
      <c r="BQ2098" t="s">
        <v>739</v>
      </c>
      <c r="BR2098" t="s">
        <v>738</v>
      </c>
      <c r="BT2098" t="s">
        <v>1488</v>
      </c>
      <c r="BU2098" t="s">
        <v>1588</v>
      </c>
      <c r="BV2098" t="s">
        <v>1591</v>
      </c>
      <c r="BW2098" t="s">
        <v>1591</v>
      </c>
      <c r="BY2098" t="s">
        <v>1599</v>
      </c>
      <c r="CL2098" t="s">
        <v>1770</v>
      </c>
      <c r="CM2098" t="s">
        <v>1771</v>
      </c>
      <c r="CN2098">
        <v>0.5</v>
      </c>
      <c r="CO2098">
        <v>0</v>
      </c>
      <c r="CP2098" t="s">
        <v>1772</v>
      </c>
    </row>
    <row r="2099" spans="1:94">
      <c r="A2099" t="s">
        <v>97</v>
      </c>
      <c r="B2099">
        <v>0.09</v>
      </c>
      <c r="C2099" t="s">
        <v>337</v>
      </c>
      <c r="D2099" t="s">
        <v>696</v>
      </c>
      <c r="E2099" t="s">
        <v>700</v>
      </c>
      <c r="F2099" t="s">
        <v>724</v>
      </c>
      <c r="G2099" t="s">
        <v>706</v>
      </c>
      <c r="H2099" t="s">
        <v>733</v>
      </c>
      <c r="I2099" t="s">
        <v>739</v>
      </c>
      <c r="J2099" t="s">
        <v>733</v>
      </c>
      <c r="K2099" t="s">
        <v>739</v>
      </c>
      <c r="R2099" t="s">
        <v>785</v>
      </c>
      <c r="S2099" t="s">
        <v>788</v>
      </c>
      <c r="U2099" t="s">
        <v>1363</v>
      </c>
      <c r="V2099" t="s">
        <v>1371</v>
      </c>
      <c r="W2099" t="s">
        <v>750</v>
      </c>
      <c r="Z2099" t="s">
        <v>1411</v>
      </c>
      <c r="AA2099">
        <v>-1</v>
      </c>
      <c r="AB2099">
        <v>1</v>
      </c>
      <c r="AC2099">
        <v>-0.5</v>
      </c>
      <c r="AE2099">
        <v>0.41</v>
      </c>
      <c r="AF2099">
        <v>0.41</v>
      </c>
      <c r="AG2099">
        <v>0.41</v>
      </c>
      <c r="AL2099" t="s">
        <v>1487</v>
      </c>
      <c r="AM2099" t="s">
        <v>1487</v>
      </c>
      <c r="AN2099">
        <v>8</v>
      </c>
      <c r="AO2099" t="s">
        <v>1535</v>
      </c>
      <c r="AR2099">
        <v>0.41</v>
      </c>
      <c r="AS2099">
        <v>0.41</v>
      </c>
      <c r="BC2099" t="s">
        <v>743</v>
      </c>
      <c r="BD2099" t="s">
        <v>1582</v>
      </c>
      <c r="BE2099" t="s">
        <v>742</v>
      </c>
      <c r="BF2099" t="s">
        <v>1582</v>
      </c>
      <c r="BG2099" t="s">
        <v>743</v>
      </c>
      <c r="BH2099" t="s">
        <v>1582</v>
      </c>
      <c r="BI2099" t="s">
        <v>1584</v>
      </c>
      <c r="BP2099" t="s">
        <v>739</v>
      </c>
      <c r="BQ2099" t="s">
        <v>739</v>
      </c>
      <c r="BR2099" t="s">
        <v>738</v>
      </c>
      <c r="BT2099" t="s">
        <v>1488</v>
      </c>
      <c r="BU2099" t="s">
        <v>1588</v>
      </c>
      <c r="BV2099" t="s">
        <v>1591</v>
      </c>
      <c r="BW2099" t="s">
        <v>1591</v>
      </c>
      <c r="BY2099" t="s">
        <v>1599</v>
      </c>
      <c r="CL2099" t="s">
        <v>1770</v>
      </c>
      <c r="CM2099" t="s">
        <v>1771</v>
      </c>
      <c r="CN2099">
        <v>0.5</v>
      </c>
      <c r="CO2099">
        <v>0</v>
      </c>
      <c r="CP2099" t="s">
        <v>1772</v>
      </c>
    </row>
    <row r="2100" spans="1:94">
      <c r="A2100" t="s">
        <v>97</v>
      </c>
      <c r="B2100">
        <v>0.09</v>
      </c>
      <c r="C2100" t="s">
        <v>609</v>
      </c>
      <c r="D2100" t="s">
        <v>698</v>
      </c>
      <c r="E2100" t="s">
        <v>702</v>
      </c>
      <c r="F2100" t="s">
        <v>715</v>
      </c>
      <c r="G2100" t="s">
        <v>712</v>
      </c>
      <c r="H2100" t="s">
        <v>736</v>
      </c>
      <c r="I2100" t="s">
        <v>739</v>
      </c>
      <c r="J2100" t="s">
        <v>731</v>
      </c>
      <c r="K2100" t="s">
        <v>739</v>
      </c>
      <c r="R2100" t="s">
        <v>785</v>
      </c>
      <c r="S2100" t="s">
        <v>792</v>
      </c>
      <c r="T2100" t="s">
        <v>1277</v>
      </c>
      <c r="U2100" t="s">
        <v>1367</v>
      </c>
      <c r="V2100" t="s">
        <v>1371</v>
      </c>
      <c r="W2100" t="s">
        <v>753</v>
      </c>
      <c r="Z2100" t="s">
        <v>1411</v>
      </c>
      <c r="AA2100">
        <v>-0.3</v>
      </c>
      <c r="AB2100">
        <v>0.3</v>
      </c>
      <c r="AC2100">
        <v>1.2</v>
      </c>
      <c r="AE2100">
        <v>0.2</v>
      </c>
      <c r="AF2100">
        <v>0.2</v>
      </c>
      <c r="AG2100">
        <v>0.2</v>
      </c>
      <c r="AL2100" t="s">
        <v>1487</v>
      </c>
      <c r="AM2100" t="s">
        <v>1487</v>
      </c>
      <c r="AN2100">
        <v>0</v>
      </c>
      <c r="AO2100" t="s">
        <v>1553</v>
      </c>
      <c r="AR2100">
        <v>0.2</v>
      </c>
      <c r="AS2100">
        <v>0.2</v>
      </c>
      <c r="AT2100">
        <v>1.2</v>
      </c>
      <c r="AU2100">
        <v>1</v>
      </c>
      <c r="AV2100">
        <v>1</v>
      </c>
      <c r="AW2100">
        <v>4</v>
      </c>
      <c r="AX2100">
        <v>2</v>
      </c>
      <c r="AY2100">
        <v>8</v>
      </c>
      <c r="AZ2100">
        <v>0.2</v>
      </c>
      <c r="BA2100" t="s">
        <v>1565</v>
      </c>
      <c r="BB2100">
        <v>10</v>
      </c>
      <c r="BI2100" t="s">
        <v>1584</v>
      </c>
      <c r="BP2100" t="s">
        <v>739</v>
      </c>
      <c r="BQ2100" t="s">
        <v>739</v>
      </c>
      <c r="BR2100" t="s">
        <v>738</v>
      </c>
      <c r="BT2100" t="s">
        <v>1488</v>
      </c>
      <c r="BU2100" t="s">
        <v>1587</v>
      </c>
      <c r="BV2100" t="s">
        <v>1591</v>
      </c>
      <c r="BW2100" t="s">
        <v>1594</v>
      </c>
      <c r="BX2100">
        <v>63.2</v>
      </c>
      <c r="BY2100" t="s">
        <v>1599</v>
      </c>
      <c r="BZ2100" t="s">
        <v>742</v>
      </c>
      <c r="CA2100" t="s">
        <v>742</v>
      </c>
      <c r="CB2100" t="s">
        <v>743</v>
      </c>
      <c r="CC2100" t="s">
        <v>742</v>
      </c>
      <c r="CD2100" t="s">
        <v>742</v>
      </c>
      <c r="CE2100" t="s">
        <v>743</v>
      </c>
      <c r="CF2100" t="s">
        <v>745</v>
      </c>
      <c r="CG2100" t="s">
        <v>742</v>
      </c>
      <c r="CH2100" t="s">
        <v>745</v>
      </c>
      <c r="CI2100" t="s">
        <v>742</v>
      </c>
      <c r="CJ2100" t="s">
        <v>742</v>
      </c>
      <c r="CK2100" t="s">
        <v>1768</v>
      </c>
      <c r="CL2100" t="s">
        <v>1770</v>
      </c>
      <c r="CM2100" t="s">
        <v>1771</v>
      </c>
      <c r="CN2100">
        <v>1.5</v>
      </c>
      <c r="CO2100">
        <v>0</v>
      </c>
      <c r="CP2100" t="s">
        <v>1772</v>
      </c>
    </row>
    <row r="2101" spans="1:94">
      <c r="A2101" t="s">
        <v>97</v>
      </c>
      <c r="B2101">
        <v>0.09</v>
      </c>
      <c r="C2101" t="s">
        <v>421</v>
      </c>
      <c r="D2101" t="s">
        <v>698</v>
      </c>
      <c r="E2101" t="s">
        <v>702</v>
      </c>
      <c r="F2101" t="s">
        <v>719</v>
      </c>
      <c r="G2101" t="s">
        <v>722</v>
      </c>
      <c r="H2101" t="s">
        <v>732</v>
      </c>
      <c r="I2101" t="s">
        <v>739</v>
      </c>
      <c r="J2101" t="s">
        <v>732</v>
      </c>
      <c r="K2101" t="s">
        <v>739</v>
      </c>
      <c r="R2101" t="s">
        <v>785</v>
      </c>
      <c r="S2101" t="s">
        <v>791</v>
      </c>
      <c r="T2101" t="s">
        <v>1106</v>
      </c>
      <c r="U2101" t="s">
        <v>1360</v>
      </c>
      <c r="V2101" t="s">
        <v>1371</v>
      </c>
      <c r="W2101" t="s">
        <v>750</v>
      </c>
      <c r="Z2101" t="s">
        <v>1411</v>
      </c>
      <c r="AA2101">
        <v>-0.3</v>
      </c>
      <c r="AB2101">
        <v>0.3</v>
      </c>
      <c r="AC2101">
        <v>0.2</v>
      </c>
      <c r="AE2101">
        <v>0.15</v>
      </c>
      <c r="AF2101">
        <v>0.2</v>
      </c>
      <c r="AG2101">
        <v>0.1</v>
      </c>
      <c r="AL2101" t="s">
        <v>1487</v>
      </c>
      <c r="AM2101" t="s">
        <v>1487</v>
      </c>
      <c r="AN2101">
        <v>8</v>
      </c>
      <c r="AO2101" t="s">
        <v>1535</v>
      </c>
      <c r="AR2101">
        <v>0.2</v>
      </c>
      <c r="AS2101">
        <v>0.1</v>
      </c>
      <c r="AT2101">
        <v>0.2</v>
      </c>
      <c r="AU2101">
        <v>0.1</v>
      </c>
      <c r="AV2101">
        <v>1</v>
      </c>
      <c r="AW2101">
        <v>4</v>
      </c>
      <c r="AX2101">
        <v>1</v>
      </c>
      <c r="AY2101">
        <v>9</v>
      </c>
      <c r="AZ2101">
        <v>0.1</v>
      </c>
      <c r="BA2101" t="s">
        <v>1565</v>
      </c>
      <c r="BB2101">
        <v>10</v>
      </c>
      <c r="BC2101" t="s">
        <v>1576</v>
      </c>
      <c r="BD2101" t="s">
        <v>1578</v>
      </c>
      <c r="BG2101" t="s">
        <v>1576</v>
      </c>
      <c r="BH2101" t="s">
        <v>1578</v>
      </c>
      <c r="BI2101" t="s">
        <v>1584</v>
      </c>
      <c r="BP2101" t="s">
        <v>739</v>
      </c>
      <c r="BQ2101" t="s">
        <v>739</v>
      </c>
      <c r="BR2101" t="s">
        <v>738</v>
      </c>
      <c r="BT2101" t="s">
        <v>1487</v>
      </c>
      <c r="BU2101" t="s">
        <v>1588</v>
      </c>
      <c r="BV2101" t="s">
        <v>1591</v>
      </c>
      <c r="BW2101" t="s">
        <v>1594</v>
      </c>
      <c r="BX2101">
        <v>300</v>
      </c>
      <c r="BY2101" t="s">
        <v>1596</v>
      </c>
      <c r="BZ2101" t="s">
        <v>745</v>
      </c>
      <c r="CA2101" t="s">
        <v>745</v>
      </c>
      <c r="CB2101" t="s">
        <v>745</v>
      </c>
      <c r="CC2101" t="s">
        <v>745</v>
      </c>
      <c r="CD2101" t="s">
        <v>742</v>
      </c>
      <c r="CE2101" t="s">
        <v>745</v>
      </c>
      <c r="CF2101" t="s">
        <v>745</v>
      </c>
      <c r="CG2101" t="s">
        <v>745</v>
      </c>
      <c r="CH2101" t="s">
        <v>745</v>
      </c>
      <c r="CI2101" t="s">
        <v>745</v>
      </c>
      <c r="CJ2101" t="s">
        <v>1444</v>
      </c>
      <c r="CK2101" t="s">
        <v>1652</v>
      </c>
      <c r="CL2101" t="s">
        <v>1770</v>
      </c>
      <c r="CM2101" t="s">
        <v>1771</v>
      </c>
      <c r="CN2101">
        <v>0.5</v>
      </c>
      <c r="CO2101">
        <v>0</v>
      </c>
      <c r="CP2101" t="s">
        <v>1772</v>
      </c>
    </row>
    <row r="2102" spans="1:94">
      <c r="A2102" t="s">
        <v>97</v>
      </c>
      <c r="B2102">
        <v>0.09</v>
      </c>
      <c r="C2102" t="s">
        <v>245</v>
      </c>
      <c r="D2102" t="s">
        <v>696</v>
      </c>
      <c r="E2102" t="s">
        <v>700</v>
      </c>
      <c r="F2102" t="s">
        <v>711</v>
      </c>
      <c r="G2102" t="s">
        <v>713</v>
      </c>
      <c r="H2102" t="s">
        <v>732</v>
      </c>
      <c r="I2102" t="s">
        <v>739</v>
      </c>
      <c r="J2102" t="s">
        <v>732</v>
      </c>
      <c r="K2102" t="s">
        <v>739</v>
      </c>
      <c r="R2102" t="s">
        <v>785</v>
      </c>
      <c r="S2102" t="s">
        <v>791</v>
      </c>
      <c r="T2102" t="s">
        <v>938</v>
      </c>
      <c r="U2102" t="s">
        <v>1358</v>
      </c>
      <c r="V2102" t="s">
        <v>1371</v>
      </c>
      <c r="W2102" t="s">
        <v>769</v>
      </c>
      <c r="Z2102" t="s">
        <v>1411</v>
      </c>
      <c r="AA2102">
        <v>-0.7</v>
      </c>
      <c r="AB2102">
        <v>0.7</v>
      </c>
      <c r="AC2102">
        <v>2.8</v>
      </c>
      <c r="AE2102">
        <v>0.35</v>
      </c>
      <c r="AF2102">
        <v>0.4</v>
      </c>
      <c r="AG2102">
        <v>0.3</v>
      </c>
      <c r="AJ2102" t="s">
        <v>1421</v>
      </c>
      <c r="AK2102" t="s">
        <v>1460</v>
      </c>
      <c r="AL2102" t="s">
        <v>1487</v>
      </c>
      <c r="AM2102" t="s">
        <v>1487</v>
      </c>
      <c r="AN2102">
        <v>16</v>
      </c>
      <c r="AO2102" t="s">
        <v>1493</v>
      </c>
      <c r="AR2102">
        <v>0.4</v>
      </c>
      <c r="AS2102">
        <v>0.3</v>
      </c>
      <c r="AT2102">
        <v>2.8</v>
      </c>
      <c r="AU2102">
        <v>2.3</v>
      </c>
      <c r="AV2102">
        <v>2</v>
      </c>
      <c r="AW2102">
        <v>3</v>
      </c>
      <c r="AX2102">
        <v>3</v>
      </c>
      <c r="AY2102">
        <v>7</v>
      </c>
      <c r="AZ2102">
        <v>0.3</v>
      </c>
      <c r="BA2102" t="s">
        <v>1565</v>
      </c>
      <c r="BB2102">
        <v>10</v>
      </c>
      <c r="BC2102" t="s">
        <v>743</v>
      </c>
      <c r="BD2102" t="s">
        <v>1582</v>
      </c>
      <c r="BE2102" t="s">
        <v>743</v>
      </c>
      <c r="BF2102" t="s">
        <v>1582</v>
      </c>
      <c r="BG2102" t="s">
        <v>742</v>
      </c>
      <c r="BH2102" t="s">
        <v>1582</v>
      </c>
      <c r="BI2102" t="s">
        <v>1583</v>
      </c>
      <c r="BP2102" t="s">
        <v>739</v>
      </c>
      <c r="BQ2102" t="s">
        <v>739</v>
      </c>
      <c r="BR2102" t="s">
        <v>738</v>
      </c>
      <c r="BT2102" t="s">
        <v>1488</v>
      </c>
      <c r="BU2102" t="s">
        <v>1587</v>
      </c>
      <c r="BV2102" t="s">
        <v>1590</v>
      </c>
      <c r="BW2102" t="s">
        <v>1594</v>
      </c>
      <c r="BX2102">
        <v>77.90000000000001</v>
      </c>
      <c r="BY2102" t="s">
        <v>1599</v>
      </c>
      <c r="BZ2102" t="s">
        <v>755</v>
      </c>
      <c r="CA2102" t="s">
        <v>755</v>
      </c>
      <c r="CB2102" t="s">
        <v>743</v>
      </c>
      <c r="CC2102" t="s">
        <v>745</v>
      </c>
      <c r="CD2102" t="s">
        <v>743</v>
      </c>
      <c r="CE2102" t="s">
        <v>757</v>
      </c>
      <c r="CF2102" t="s">
        <v>742</v>
      </c>
      <c r="CG2102" t="s">
        <v>742</v>
      </c>
      <c r="CH2102" t="s">
        <v>761</v>
      </c>
      <c r="CI2102" t="s">
        <v>745</v>
      </c>
      <c r="CJ2102" t="s">
        <v>1662</v>
      </c>
      <c r="CK2102" t="s">
        <v>1768</v>
      </c>
      <c r="CL2102" t="s">
        <v>1770</v>
      </c>
      <c r="CM2102" t="s">
        <v>1771</v>
      </c>
      <c r="CN2102">
        <v>3.5</v>
      </c>
      <c r="CO2102">
        <v>0</v>
      </c>
      <c r="CP2102" t="s">
        <v>1772</v>
      </c>
    </row>
    <row r="2103" spans="1:94">
      <c r="A2103" t="s">
        <v>97</v>
      </c>
      <c r="B2103">
        <v>0.09</v>
      </c>
      <c r="C2103" t="s">
        <v>288</v>
      </c>
      <c r="D2103" t="s">
        <v>696</v>
      </c>
      <c r="E2103" t="s">
        <v>700</v>
      </c>
      <c r="F2103" t="s">
        <v>707</v>
      </c>
      <c r="G2103" t="s">
        <v>714</v>
      </c>
      <c r="H2103" t="s">
        <v>732</v>
      </c>
      <c r="I2103" t="s">
        <v>739</v>
      </c>
      <c r="J2103" t="s">
        <v>735</v>
      </c>
      <c r="K2103" t="s">
        <v>739</v>
      </c>
      <c r="R2103" t="s">
        <v>785</v>
      </c>
      <c r="S2103" t="s">
        <v>789</v>
      </c>
      <c r="T2103" t="s">
        <v>980</v>
      </c>
      <c r="U2103" t="s">
        <v>1360</v>
      </c>
      <c r="V2103" t="s">
        <v>1371</v>
      </c>
      <c r="W2103" t="s">
        <v>753</v>
      </c>
      <c r="Z2103" t="s">
        <v>1411</v>
      </c>
      <c r="AA2103">
        <v>-0.9</v>
      </c>
      <c r="AB2103">
        <v>0.9</v>
      </c>
      <c r="AC2103">
        <v>0.6</v>
      </c>
      <c r="AE2103">
        <v>0.1714285714285714</v>
      </c>
      <c r="AF2103">
        <v>0.2</v>
      </c>
      <c r="AG2103">
        <v>0.1428571428571428</v>
      </c>
      <c r="AK2103" t="s">
        <v>745</v>
      </c>
      <c r="AL2103" t="s">
        <v>1487</v>
      </c>
      <c r="AM2103" t="s">
        <v>1487</v>
      </c>
      <c r="AN2103">
        <v>12</v>
      </c>
      <c r="AO2103" t="s">
        <v>1498</v>
      </c>
      <c r="AR2103">
        <v>0.2</v>
      </c>
      <c r="AS2103">
        <v>0.14</v>
      </c>
      <c r="AT2103">
        <v>0.6</v>
      </c>
      <c r="AU2103">
        <v>0.7</v>
      </c>
      <c r="AV2103">
        <v>1</v>
      </c>
      <c r="AW2103">
        <v>4</v>
      </c>
      <c r="AX2103">
        <v>1</v>
      </c>
      <c r="AY2103">
        <v>6</v>
      </c>
      <c r="AZ2103">
        <v>0.1428571428571428</v>
      </c>
      <c r="BA2103" t="s">
        <v>1566</v>
      </c>
      <c r="BB2103">
        <v>7</v>
      </c>
      <c r="BC2103" t="s">
        <v>1570</v>
      </c>
      <c r="BD2103" t="s">
        <v>1580</v>
      </c>
      <c r="BE2103" t="s">
        <v>1570</v>
      </c>
      <c r="BF2103" t="s">
        <v>1580</v>
      </c>
      <c r="BG2103" t="s">
        <v>755</v>
      </c>
      <c r="BH2103" t="s">
        <v>1581</v>
      </c>
      <c r="BI2103" t="s">
        <v>1583</v>
      </c>
      <c r="BN2103">
        <v>-0.575</v>
      </c>
      <c r="BP2103" t="s">
        <v>739</v>
      </c>
      <c r="BQ2103" t="s">
        <v>739</v>
      </c>
      <c r="BR2103" t="s">
        <v>738</v>
      </c>
      <c r="BT2103" t="s">
        <v>1586</v>
      </c>
      <c r="BU2103" t="s">
        <v>1588</v>
      </c>
      <c r="BV2103" t="s">
        <v>1591</v>
      </c>
      <c r="BW2103" t="s">
        <v>1594</v>
      </c>
      <c r="BX2103">
        <v>98</v>
      </c>
      <c r="BY2103" t="s">
        <v>1599</v>
      </c>
      <c r="BZ2103" t="s">
        <v>745</v>
      </c>
      <c r="CA2103" t="s">
        <v>743</v>
      </c>
      <c r="CB2103" t="s">
        <v>745</v>
      </c>
      <c r="CC2103" t="s">
        <v>742</v>
      </c>
      <c r="CD2103" t="s">
        <v>745</v>
      </c>
      <c r="CE2103" t="s">
        <v>742</v>
      </c>
      <c r="CF2103" t="s">
        <v>742</v>
      </c>
      <c r="CJ2103" t="s">
        <v>1704</v>
      </c>
      <c r="CK2103" t="s">
        <v>1609</v>
      </c>
      <c r="CL2103" t="s">
        <v>1770</v>
      </c>
      <c r="CM2103" t="s">
        <v>1771</v>
      </c>
      <c r="CN2103">
        <v>1.5</v>
      </c>
      <c r="CO2103">
        <v>0</v>
      </c>
      <c r="CP2103" t="s">
        <v>1772</v>
      </c>
    </row>
    <row r="2104" spans="1:94">
      <c r="A2104" t="s">
        <v>97</v>
      </c>
      <c r="B2104">
        <v>0.09</v>
      </c>
      <c r="C2104" t="s">
        <v>289</v>
      </c>
      <c r="D2104" t="s">
        <v>699</v>
      </c>
      <c r="E2104" t="s">
        <v>703</v>
      </c>
      <c r="F2104" t="s">
        <v>704</v>
      </c>
      <c r="G2104" t="s">
        <v>720</v>
      </c>
      <c r="H2104" t="s">
        <v>731</v>
      </c>
      <c r="I2104" t="s">
        <v>739</v>
      </c>
      <c r="J2104" t="s">
        <v>734</v>
      </c>
      <c r="K2104" t="s">
        <v>739</v>
      </c>
      <c r="R2104" t="s">
        <v>785</v>
      </c>
      <c r="S2104" t="s">
        <v>786</v>
      </c>
      <c r="T2104" t="s">
        <v>981</v>
      </c>
      <c r="U2104" t="s">
        <v>1358</v>
      </c>
      <c r="V2104" t="s">
        <v>1371</v>
      </c>
      <c r="W2104" t="s">
        <v>753</v>
      </c>
      <c r="Z2104" t="s">
        <v>1411</v>
      </c>
      <c r="AA2104">
        <v>-0.9</v>
      </c>
      <c r="AB2104">
        <v>0.9</v>
      </c>
      <c r="AC2104">
        <v>0.6</v>
      </c>
      <c r="AE2104">
        <v>0.1</v>
      </c>
      <c r="AF2104">
        <v>0</v>
      </c>
      <c r="AG2104">
        <v>0.2</v>
      </c>
      <c r="AL2104" t="s">
        <v>1487</v>
      </c>
      <c r="AM2104" t="s">
        <v>1487</v>
      </c>
      <c r="AN2104">
        <v>14</v>
      </c>
      <c r="AO2104" t="s">
        <v>1547</v>
      </c>
      <c r="AR2104">
        <v>0</v>
      </c>
      <c r="AS2104">
        <v>0.2</v>
      </c>
      <c r="AT2104">
        <v>0.6</v>
      </c>
      <c r="AU2104">
        <v>1.1</v>
      </c>
      <c r="AV2104">
        <v>0</v>
      </c>
      <c r="AW2104">
        <v>5</v>
      </c>
      <c r="AX2104">
        <v>2</v>
      </c>
      <c r="AY2104">
        <v>8</v>
      </c>
      <c r="AZ2104">
        <v>0.2</v>
      </c>
      <c r="BA2104" t="s">
        <v>1565</v>
      </c>
      <c r="BB2104">
        <v>10</v>
      </c>
      <c r="BC2104" t="s">
        <v>1568</v>
      </c>
      <c r="BD2104" t="s">
        <v>1578</v>
      </c>
      <c r="BE2104" t="s">
        <v>1568</v>
      </c>
      <c r="BF2104" t="s">
        <v>1578</v>
      </c>
      <c r="BG2104" t="s">
        <v>784</v>
      </c>
      <c r="BH2104" t="s">
        <v>1581</v>
      </c>
      <c r="BI2104" t="s">
        <v>1583</v>
      </c>
      <c r="BN2104">
        <v>0.383</v>
      </c>
      <c r="BP2104" t="s">
        <v>739</v>
      </c>
      <c r="BQ2104" t="s">
        <v>738</v>
      </c>
      <c r="BR2104" t="s">
        <v>738</v>
      </c>
      <c r="BT2104" t="s">
        <v>1586</v>
      </c>
      <c r="BU2104" t="s">
        <v>1588</v>
      </c>
      <c r="BV2104" t="s">
        <v>1593</v>
      </c>
      <c r="BW2104" t="s">
        <v>1594</v>
      </c>
      <c r="BX2104">
        <v>118.2</v>
      </c>
      <c r="BY2104" t="s">
        <v>1599</v>
      </c>
      <c r="BZ2104" t="s">
        <v>745</v>
      </c>
      <c r="CA2104" t="s">
        <v>745</v>
      </c>
      <c r="CB2104" t="s">
        <v>742</v>
      </c>
      <c r="CC2104" t="s">
        <v>742</v>
      </c>
      <c r="CD2104" t="s">
        <v>742</v>
      </c>
      <c r="CE2104" t="s">
        <v>745</v>
      </c>
      <c r="CF2104" t="s">
        <v>742</v>
      </c>
      <c r="CG2104" t="s">
        <v>745</v>
      </c>
      <c r="CH2104" t="s">
        <v>757</v>
      </c>
      <c r="CI2104" t="s">
        <v>761</v>
      </c>
      <c r="CJ2104" t="s">
        <v>1688</v>
      </c>
      <c r="CK2104" t="s">
        <v>1653</v>
      </c>
      <c r="CL2104" t="s">
        <v>1770</v>
      </c>
      <c r="CM2104" t="s">
        <v>1771</v>
      </c>
      <c r="CN2104">
        <v>1.5</v>
      </c>
      <c r="CO2104">
        <v>0</v>
      </c>
      <c r="CP2104" t="s">
        <v>1772</v>
      </c>
    </row>
    <row r="2105" spans="1:94">
      <c r="A2105" t="s">
        <v>97</v>
      </c>
      <c r="B2105">
        <v>0.09</v>
      </c>
      <c r="C2105" t="s">
        <v>496</v>
      </c>
      <c r="D2105" t="s">
        <v>699</v>
      </c>
      <c r="E2105" t="s">
        <v>703</v>
      </c>
      <c r="F2105" t="s">
        <v>721</v>
      </c>
      <c r="G2105" t="s">
        <v>718</v>
      </c>
      <c r="H2105" t="s">
        <v>734</v>
      </c>
      <c r="I2105" t="s">
        <v>739</v>
      </c>
      <c r="J2105" t="s">
        <v>734</v>
      </c>
      <c r="K2105" t="s">
        <v>739</v>
      </c>
      <c r="R2105" t="s">
        <v>785</v>
      </c>
      <c r="S2105" t="s">
        <v>793</v>
      </c>
      <c r="T2105" t="s">
        <v>1180</v>
      </c>
      <c r="U2105" t="s">
        <v>1367</v>
      </c>
      <c r="V2105" t="s">
        <v>1371</v>
      </c>
      <c r="W2105" t="s">
        <v>750</v>
      </c>
      <c r="Z2105" t="s">
        <v>1411</v>
      </c>
      <c r="AA2105">
        <v>-0.1</v>
      </c>
      <c r="AB2105">
        <v>0.1</v>
      </c>
      <c r="AC2105">
        <v>0.4</v>
      </c>
      <c r="AE2105">
        <v>0.25</v>
      </c>
      <c r="AF2105">
        <v>0.2</v>
      </c>
      <c r="AG2105">
        <v>0.3</v>
      </c>
      <c r="AJ2105" t="s">
        <v>771</v>
      </c>
      <c r="AK2105" t="s">
        <v>1461</v>
      </c>
      <c r="AL2105" t="s">
        <v>1487</v>
      </c>
      <c r="AM2105" t="s">
        <v>1487</v>
      </c>
      <c r="AN2105">
        <v>16</v>
      </c>
      <c r="AO2105" t="s">
        <v>1493</v>
      </c>
      <c r="AR2105">
        <v>0.2</v>
      </c>
      <c r="AS2105">
        <v>0.3</v>
      </c>
      <c r="AT2105">
        <v>0.4</v>
      </c>
      <c r="AU2105">
        <v>0.4</v>
      </c>
      <c r="AV2105">
        <v>1</v>
      </c>
      <c r="AW2105">
        <v>4</v>
      </c>
      <c r="AX2105">
        <v>3</v>
      </c>
      <c r="AY2105">
        <v>7</v>
      </c>
      <c r="AZ2105">
        <v>0.3</v>
      </c>
      <c r="BA2105" t="s">
        <v>1565</v>
      </c>
      <c r="BB2105">
        <v>10</v>
      </c>
      <c r="BC2105" t="s">
        <v>1408</v>
      </c>
      <c r="BD2105" t="s">
        <v>1581</v>
      </c>
      <c r="BE2105" t="s">
        <v>784</v>
      </c>
      <c r="BF2105" t="s">
        <v>1581</v>
      </c>
      <c r="BG2105" t="s">
        <v>1408</v>
      </c>
      <c r="BH2105" t="s">
        <v>1581</v>
      </c>
      <c r="BI2105" t="s">
        <v>1584</v>
      </c>
      <c r="BP2105" t="s">
        <v>739</v>
      </c>
      <c r="BQ2105" t="s">
        <v>739</v>
      </c>
      <c r="BR2105" t="s">
        <v>738</v>
      </c>
      <c r="BT2105" t="s">
        <v>1488</v>
      </c>
      <c r="BU2105" t="s">
        <v>1587</v>
      </c>
      <c r="BV2105" t="s">
        <v>1591</v>
      </c>
      <c r="BW2105" t="s">
        <v>1594</v>
      </c>
      <c r="BX2105">
        <v>165.8</v>
      </c>
      <c r="BY2105" t="s">
        <v>1599</v>
      </c>
      <c r="BZ2105" t="s">
        <v>745</v>
      </c>
      <c r="CA2105" t="s">
        <v>745</v>
      </c>
      <c r="CB2105" t="s">
        <v>743</v>
      </c>
      <c r="CC2105" t="s">
        <v>745</v>
      </c>
      <c r="CD2105" t="s">
        <v>745</v>
      </c>
      <c r="CE2105" t="s">
        <v>745</v>
      </c>
      <c r="CF2105" t="s">
        <v>742</v>
      </c>
      <c r="CG2105" t="s">
        <v>745</v>
      </c>
      <c r="CH2105" t="s">
        <v>745</v>
      </c>
      <c r="CI2105" t="s">
        <v>742</v>
      </c>
      <c r="CJ2105" t="s">
        <v>778</v>
      </c>
      <c r="CK2105" t="s">
        <v>1641</v>
      </c>
      <c r="CL2105" t="s">
        <v>1770</v>
      </c>
      <c r="CM2105" t="s">
        <v>1771</v>
      </c>
      <c r="CN2105">
        <v>0.5</v>
      </c>
      <c r="CO2105">
        <v>0</v>
      </c>
      <c r="CP2105" t="s">
        <v>1772</v>
      </c>
    </row>
    <row r="2106" spans="1:94">
      <c r="A2106" t="s">
        <v>97</v>
      </c>
      <c r="B2106">
        <v>0.08</v>
      </c>
      <c r="C2106" t="s">
        <v>113</v>
      </c>
      <c r="D2106" t="s">
        <v>696</v>
      </c>
      <c r="E2106" t="s">
        <v>700</v>
      </c>
      <c r="F2106" t="s">
        <v>713</v>
      </c>
      <c r="G2106" t="s">
        <v>730</v>
      </c>
      <c r="H2106" t="s">
        <v>732</v>
      </c>
      <c r="I2106" t="s">
        <v>739</v>
      </c>
      <c r="J2106" t="s">
        <v>740</v>
      </c>
      <c r="K2106" t="s">
        <v>739</v>
      </c>
      <c r="R2106" t="s">
        <v>785</v>
      </c>
      <c r="S2106" t="s">
        <v>791</v>
      </c>
      <c r="T2106" t="s">
        <v>811</v>
      </c>
      <c r="U2106" t="s">
        <v>1360</v>
      </c>
      <c r="V2106" t="s">
        <v>1373</v>
      </c>
      <c r="W2106" t="s">
        <v>750</v>
      </c>
      <c r="X2106">
        <v>0.5</v>
      </c>
      <c r="Y2106" t="s">
        <v>1409</v>
      </c>
      <c r="Z2106" t="s">
        <v>1412</v>
      </c>
      <c r="AA2106">
        <v>-0.1</v>
      </c>
      <c r="AB2106">
        <v>0.1</v>
      </c>
      <c r="AC2106">
        <v>0.4</v>
      </c>
      <c r="AD2106">
        <v>1</v>
      </c>
      <c r="AE2106">
        <v>0.6333333333333333</v>
      </c>
      <c r="AF2106">
        <v>0.6</v>
      </c>
      <c r="AG2106">
        <v>0.6666666666666666</v>
      </c>
      <c r="AL2106" t="s">
        <v>1487</v>
      </c>
      <c r="AM2106" t="s">
        <v>1489</v>
      </c>
      <c r="AN2106">
        <v>40</v>
      </c>
      <c r="AO2106" t="s">
        <v>1519</v>
      </c>
      <c r="AP2106">
        <v>0.475</v>
      </c>
      <c r="AQ2106">
        <v>0.6883</v>
      </c>
      <c r="AR2106">
        <v>0.4</v>
      </c>
      <c r="AS2106">
        <v>0.33</v>
      </c>
      <c r="AT2106">
        <v>0.4</v>
      </c>
      <c r="AU2106">
        <v>0.3</v>
      </c>
      <c r="AV2106">
        <v>2</v>
      </c>
      <c r="AW2106">
        <v>3</v>
      </c>
      <c r="AX2106">
        <v>3</v>
      </c>
      <c r="AY2106">
        <v>6</v>
      </c>
      <c r="AZ2106">
        <v>0.3333333333333333</v>
      </c>
      <c r="BA2106" t="s">
        <v>1566</v>
      </c>
      <c r="BB2106">
        <v>9</v>
      </c>
      <c r="BC2106" t="s">
        <v>1408</v>
      </c>
      <c r="BD2106" t="s">
        <v>1582</v>
      </c>
      <c r="BE2106" t="s">
        <v>1408</v>
      </c>
      <c r="BF2106" t="s">
        <v>1582</v>
      </c>
      <c r="BG2106" t="s">
        <v>1572</v>
      </c>
      <c r="BH2106" t="s">
        <v>1581</v>
      </c>
      <c r="BI2106" t="s">
        <v>1583</v>
      </c>
      <c r="BP2106" t="s">
        <v>739</v>
      </c>
      <c r="BQ2106" t="s">
        <v>739</v>
      </c>
      <c r="BR2106" t="s">
        <v>739</v>
      </c>
      <c r="BT2106" t="s">
        <v>1487</v>
      </c>
      <c r="BU2106" t="s">
        <v>1588</v>
      </c>
      <c r="BV2106" t="s">
        <v>1591</v>
      </c>
      <c r="BW2106" t="s">
        <v>1594</v>
      </c>
      <c r="BX2106">
        <v>141.4</v>
      </c>
      <c r="BZ2106" t="s">
        <v>742</v>
      </c>
      <c r="CA2106" t="s">
        <v>742</v>
      </c>
      <c r="CB2106" t="s">
        <v>745</v>
      </c>
      <c r="CC2106" t="s">
        <v>745</v>
      </c>
      <c r="CD2106" t="s">
        <v>745</v>
      </c>
      <c r="CE2106" t="s">
        <v>745</v>
      </c>
      <c r="CF2106" t="s">
        <v>742</v>
      </c>
      <c r="CG2106" t="s">
        <v>745</v>
      </c>
      <c r="CH2106" t="s">
        <v>745</v>
      </c>
      <c r="CJ2106" t="s">
        <v>1667</v>
      </c>
      <c r="CK2106" t="s">
        <v>745</v>
      </c>
      <c r="CL2106" t="s">
        <v>1770</v>
      </c>
      <c r="CM2106" t="s">
        <v>1771</v>
      </c>
      <c r="CN2106">
        <v>0.5</v>
      </c>
      <c r="CO2106">
        <v>0</v>
      </c>
      <c r="CP2106" t="s">
        <v>1772</v>
      </c>
    </row>
    <row r="2107" spans="1:94">
      <c r="A2107" t="s">
        <v>97</v>
      </c>
      <c r="B2107">
        <v>0.08</v>
      </c>
      <c r="C2107" t="s">
        <v>526</v>
      </c>
      <c r="D2107" t="s">
        <v>698</v>
      </c>
      <c r="E2107" t="s">
        <v>702</v>
      </c>
      <c r="F2107" t="s">
        <v>713</v>
      </c>
      <c r="G2107" t="s">
        <v>730</v>
      </c>
      <c r="H2107" t="s">
        <v>732</v>
      </c>
      <c r="I2107" t="s">
        <v>739</v>
      </c>
      <c r="J2107" t="s">
        <v>740</v>
      </c>
      <c r="K2107" t="s">
        <v>739</v>
      </c>
      <c r="R2107" t="s">
        <v>785</v>
      </c>
      <c r="S2107" t="s">
        <v>791</v>
      </c>
      <c r="T2107" t="s">
        <v>1207</v>
      </c>
      <c r="U2107" t="s">
        <v>1358</v>
      </c>
      <c r="V2107" t="s">
        <v>1371</v>
      </c>
      <c r="W2107" t="s">
        <v>750</v>
      </c>
      <c r="Z2107" t="s">
        <v>1411</v>
      </c>
      <c r="AA2107">
        <v>-0.1</v>
      </c>
      <c r="AB2107">
        <v>0.1</v>
      </c>
      <c r="AC2107">
        <v>0.4</v>
      </c>
      <c r="AE2107">
        <v>0.1833333333333333</v>
      </c>
      <c r="AF2107">
        <v>0.2</v>
      </c>
      <c r="AG2107">
        <v>0.1666666666666666</v>
      </c>
      <c r="AK2107" t="s">
        <v>1441</v>
      </c>
      <c r="AL2107" t="s">
        <v>1487</v>
      </c>
      <c r="AM2107" t="s">
        <v>1487</v>
      </c>
      <c r="AN2107">
        <v>12</v>
      </c>
      <c r="AO2107" t="s">
        <v>1498</v>
      </c>
      <c r="AR2107">
        <v>0.2</v>
      </c>
      <c r="AS2107">
        <v>0.17</v>
      </c>
      <c r="AT2107">
        <v>0.4</v>
      </c>
      <c r="AU2107">
        <v>0.3</v>
      </c>
      <c r="AV2107">
        <v>1</v>
      </c>
      <c r="AW2107">
        <v>4</v>
      </c>
      <c r="AX2107">
        <v>1</v>
      </c>
      <c r="AY2107">
        <v>5</v>
      </c>
      <c r="AZ2107">
        <v>0.1666666666666667</v>
      </c>
      <c r="BA2107" t="s">
        <v>1566</v>
      </c>
      <c r="BB2107">
        <v>6</v>
      </c>
      <c r="BC2107" t="s">
        <v>1408</v>
      </c>
      <c r="BD2107" t="s">
        <v>1582</v>
      </c>
      <c r="BE2107" t="s">
        <v>1408</v>
      </c>
      <c r="BF2107" t="s">
        <v>1582</v>
      </c>
      <c r="BG2107" t="s">
        <v>1572</v>
      </c>
      <c r="BH2107" t="s">
        <v>1581</v>
      </c>
      <c r="BI2107" t="s">
        <v>1583</v>
      </c>
      <c r="BP2107" t="s">
        <v>739</v>
      </c>
      <c r="BQ2107" t="s">
        <v>739</v>
      </c>
      <c r="BR2107" t="s">
        <v>738</v>
      </c>
      <c r="BT2107" t="s">
        <v>1488</v>
      </c>
      <c r="BU2107" t="s">
        <v>1587</v>
      </c>
      <c r="BV2107" t="s">
        <v>1590</v>
      </c>
      <c r="BW2107" t="s">
        <v>1594</v>
      </c>
      <c r="BX2107">
        <v>223.6</v>
      </c>
      <c r="BY2107" t="s">
        <v>1596</v>
      </c>
      <c r="BZ2107" t="s">
        <v>745</v>
      </c>
      <c r="CA2107" t="s">
        <v>745</v>
      </c>
      <c r="CB2107" t="s">
        <v>745</v>
      </c>
      <c r="CC2107" t="s">
        <v>745</v>
      </c>
      <c r="CD2107" t="s">
        <v>743</v>
      </c>
      <c r="CE2107" t="s">
        <v>745</v>
      </c>
      <c r="CJ2107" t="s">
        <v>1667</v>
      </c>
      <c r="CL2107" t="s">
        <v>1770</v>
      </c>
      <c r="CM2107" t="s">
        <v>1771</v>
      </c>
      <c r="CN2107">
        <v>0.5</v>
      </c>
      <c r="CO2107">
        <v>0</v>
      </c>
      <c r="CP2107" t="s">
        <v>1772</v>
      </c>
    </row>
    <row r="2108" spans="1:94">
      <c r="A2108" t="s">
        <v>97</v>
      </c>
      <c r="B2108">
        <v>0.08</v>
      </c>
      <c r="C2108" t="s">
        <v>623</v>
      </c>
      <c r="D2108" t="s">
        <v>698</v>
      </c>
      <c r="E2108" t="s">
        <v>702</v>
      </c>
      <c r="F2108" t="s">
        <v>704</v>
      </c>
      <c r="G2108" t="s">
        <v>720</v>
      </c>
      <c r="H2108" t="s">
        <v>731</v>
      </c>
      <c r="I2108" t="s">
        <v>739</v>
      </c>
      <c r="J2108" t="s">
        <v>734</v>
      </c>
      <c r="K2108" t="s">
        <v>739</v>
      </c>
      <c r="R2108" t="s">
        <v>785</v>
      </c>
      <c r="S2108" t="s">
        <v>786</v>
      </c>
      <c r="T2108" t="s">
        <v>1289</v>
      </c>
      <c r="U2108" t="s">
        <v>1358</v>
      </c>
      <c r="V2108" t="s">
        <v>1371</v>
      </c>
      <c r="W2108" t="s">
        <v>753</v>
      </c>
      <c r="Z2108" t="s">
        <v>1411</v>
      </c>
      <c r="AA2108">
        <v>-1.1</v>
      </c>
      <c r="AB2108">
        <v>1.1</v>
      </c>
      <c r="AC2108">
        <v>0.4</v>
      </c>
      <c r="AE2108">
        <v>0.1625</v>
      </c>
      <c r="AF2108">
        <v>0.2</v>
      </c>
      <c r="AG2108">
        <v>0.125</v>
      </c>
      <c r="AL2108" t="s">
        <v>1487</v>
      </c>
      <c r="AM2108" t="s">
        <v>1487</v>
      </c>
      <c r="AN2108">
        <v>8</v>
      </c>
      <c r="AO2108" t="s">
        <v>1535</v>
      </c>
      <c r="AR2108">
        <v>0.2</v>
      </c>
      <c r="AS2108">
        <v>0.12</v>
      </c>
      <c r="AT2108">
        <v>0.4</v>
      </c>
      <c r="AU2108">
        <v>0.2</v>
      </c>
      <c r="AV2108">
        <v>1</v>
      </c>
      <c r="AW2108">
        <v>4</v>
      </c>
      <c r="AX2108">
        <v>1</v>
      </c>
      <c r="AY2108">
        <v>7</v>
      </c>
      <c r="AZ2108">
        <v>0.125</v>
      </c>
      <c r="BA2108" t="s">
        <v>1565</v>
      </c>
      <c r="BB2108">
        <v>8</v>
      </c>
      <c r="BC2108" t="s">
        <v>1568</v>
      </c>
      <c r="BD2108" t="s">
        <v>1578</v>
      </c>
      <c r="BE2108" t="s">
        <v>1568</v>
      </c>
      <c r="BF2108" t="s">
        <v>1578</v>
      </c>
      <c r="BG2108" t="s">
        <v>784</v>
      </c>
      <c r="BH2108" t="s">
        <v>1581</v>
      </c>
      <c r="BI2108" t="s">
        <v>1583</v>
      </c>
      <c r="BP2108" t="s">
        <v>739</v>
      </c>
      <c r="BQ2108" t="s">
        <v>739</v>
      </c>
      <c r="BR2108" t="s">
        <v>738</v>
      </c>
      <c r="BT2108" t="s">
        <v>1488</v>
      </c>
      <c r="BU2108" t="s">
        <v>1587</v>
      </c>
      <c r="BV2108" t="s">
        <v>1590</v>
      </c>
      <c r="BW2108" t="s">
        <v>1594</v>
      </c>
      <c r="BX2108">
        <v>264.6</v>
      </c>
      <c r="BY2108" t="s">
        <v>1596</v>
      </c>
      <c r="BZ2108" t="s">
        <v>745</v>
      </c>
      <c r="CA2108" t="s">
        <v>743</v>
      </c>
      <c r="CB2108" t="s">
        <v>745</v>
      </c>
      <c r="CC2108" t="s">
        <v>745</v>
      </c>
      <c r="CD2108" t="s">
        <v>745</v>
      </c>
      <c r="CE2108" t="s">
        <v>745</v>
      </c>
      <c r="CF2108" t="s">
        <v>745</v>
      </c>
      <c r="CG2108" t="s">
        <v>745</v>
      </c>
      <c r="CJ2108" t="s">
        <v>752</v>
      </c>
      <c r="CK2108" t="s">
        <v>1768</v>
      </c>
      <c r="CL2108" t="s">
        <v>1770</v>
      </c>
      <c r="CM2108" t="s">
        <v>1771</v>
      </c>
      <c r="CN2108">
        <v>1.5</v>
      </c>
      <c r="CO2108">
        <v>0</v>
      </c>
      <c r="CP2108" t="s">
        <v>1772</v>
      </c>
    </row>
    <row r="2109" spans="1:94">
      <c r="A2109" t="s">
        <v>97</v>
      </c>
      <c r="B2109">
        <v>0.07000000000000001</v>
      </c>
      <c r="C2109" t="s">
        <v>282</v>
      </c>
      <c r="D2109" t="s">
        <v>696</v>
      </c>
      <c r="E2109" t="s">
        <v>700</v>
      </c>
      <c r="F2109" t="s">
        <v>727</v>
      </c>
      <c r="G2109" t="s">
        <v>729</v>
      </c>
      <c r="H2109" t="s">
        <v>733</v>
      </c>
      <c r="I2109" t="s">
        <v>739</v>
      </c>
      <c r="J2109" t="s">
        <v>733</v>
      </c>
      <c r="K2109" t="s">
        <v>739</v>
      </c>
      <c r="R2109" t="s">
        <v>785</v>
      </c>
      <c r="S2109" t="s">
        <v>795</v>
      </c>
      <c r="T2109" t="s">
        <v>974</v>
      </c>
      <c r="U2109" t="s">
        <v>1363</v>
      </c>
      <c r="V2109" t="s">
        <v>1371</v>
      </c>
      <c r="W2109" t="s">
        <v>750</v>
      </c>
      <c r="Z2109" t="s">
        <v>1411</v>
      </c>
      <c r="AA2109">
        <v>-0.25</v>
      </c>
      <c r="AB2109">
        <v>0.25</v>
      </c>
      <c r="AC2109">
        <v>0.25</v>
      </c>
      <c r="AE2109">
        <v>0.25</v>
      </c>
      <c r="AF2109">
        <v>0.25</v>
      </c>
      <c r="AG2109">
        <v>0.25</v>
      </c>
      <c r="AL2109" t="s">
        <v>1487</v>
      </c>
      <c r="AM2109" t="s">
        <v>1487</v>
      </c>
      <c r="AN2109">
        <v>8</v>
      </c>
      <c r="AO2109" t="s">
        <v>1535</v>
      </c>
      <c r="AR2109">
        <v>0.25</v>
      </c>
      <c r="AS2109">
        <v>0.25</v>
      </c>
      <c r="AT2109">
        <v>0.2</v>
      </c>
      <c r="AU2109">
        <v>0.2</v>
      </c>
      <c r="AV2109">
        <v>1</v>
      </c>
      <c r="AW2109">
        <v>3</v>
      </c>
      <c r="AX2109">
        <v>1</v>
      </c>
      <c r="AY2109">
        <v>3</v>
      </c>
      <c r="AZ2109">
        <v>0.25</v>
      </c>
      <c r="BA2109" t="s">
        <v>1566</v>
      </c>
      <c r="BB2109">
        <v>4</v>
      </c>
      <c r="BC2109" t="s">
        <v>1572</v>
      </c>
      <c r="BD2109" t="s">
        <v>1579</v>
      </c>
      <c r="BG2109" t="s">
        <v>1572</v>
      </c>
      <c r="BH2109" t="s">
        <v>1579</v>
      </c>
      <c r="BI2109" t="s">
        <v>1584</v>
      </c>
      <c r="BP2109" t="s">
        <v>739</v>
      </c>
      <c r="BQ2109" t="s">
        <v>739</v>
      </c>
      <c r="BR2109" t="s">
        <v>738</v>
      </c>
      <c r="BT2109" t="s">
        <v>1488</v>
      </c>
      <c r="BU2109" t="s">
        <v>1588</v>
      </c>
      <c r="BV2109" t="s">
        <v>1591</v>
      </c>
      <c r="BW2109" t="s">
        <v>1594</v>
      </c>
      <c r="BX2109">
        <v>173.2</v>
      </c>
      <c r="BY2109" t="s">
        <v>1599</v>
      </c>
      <c r="BZ2109" t="s">
        <v>745</v>
      </c>
      <c r="CA2109" t="s">
        <v>745</v>
      </c>
      <c r="CB2109" t="s">
        <v>745</v>
      </c>
      <c r="CC2109" t="s">
        <v>742</v>
      </c>
      <c r="CJ2109" t="s">
        <v>752</v>
      </c>
      <c r="CL2109" t="s">
        <v>1770</v>
      </c>
      <c r="CM2109" t="s">
        <v>1771</v>
      </c>
      <c r="CN2109">
        <v>0.5</v>
      </c>
      <c r="CO2109">
        <v>0</v>
      </c>
      <c r="CP2109" t="s">
        <v>1772</v>
      </c>
    </row>
    <row r="2110" spans="1:94">
      <c r="A2110" t="s">
        <v>97</v>
      </c>
      <c r="B2110">
        <v>0.07000000000000001</v>
      </c>
      <c r="C2110" t="s">
        <v>200</v>
      </c>
      <c r="D2110" t="s">
        <v>696</v>
      </c>
      <c r="E2110" t="s">
        <v>700</v>
      </c>
      <c r="F2110" t="s">
        <v>727</v>
      </c>
      <c r="G2110" t="s">
        <v>729</v>
      </c>
      <c r="H2110" t="s">
        <v>733</v>
      </c>
      <c r="I2110" t="s">
        <v>739</v>
      </c>
      <c r="J2110" t="s">
        <v>733</v>
      </c>
      <c r="K2110" t="s">
        <v>739</v>
      </c>
      <c r="R2110" t="s">
        <v>785</v>
      </c>
      <c r="S2110" t="s">
        <v>795</v>
      </c>
      <c r="T2110" t="s">
        <v>895</v>
      </c>
      <c r="U2110" t="s">
        <v>1363</v>
      </c>
      <c r="V2110" t="s">
        <v>1371</v>
      </c>
      <c r="W2110" t="s">
        <v>750</v>
      </c>
      <c r="Z2110" t="s">
        <v>1411</v>
      </c>
      <c r="AA2110">
        <v>-0.25</v>
      </c>
      <c r="AB2110">
        <v>0.25</v>
      </c>
      <c r="AC2110">
        <v>0.25</v>
      </c>
      <c r="AE2110">
        <v>0.25</v>
      </c>
      <c r="AF2110">
        <v>0.25</v>
      </c>
      <c r="AG2110">
        <v>0.25</v>
      </c>
      <c r="AL2110" t="s">
        <v>1487</v>
      </c>
      <c r="AM2110" t="s">
        <v>1487</v>
      </c>
      <c r="AN2110">
        <v>8</v>
      </c>
      <c r="AO2110" t="s">
        <v>1535</v>
      </c>
      <c r="AR2110">
        <v>0.25</v>
      </c>
      <c r="AS2110">
        <v>0.25</v>
      </c>
      <c r="AT2110">
        <v>0.2</v>
      </c>
      <c r="AU2110">
        <v>0.2</v>
      </c>
      <c r="AV2110">
        <v>1</v>
      </c>
      <c r="AW2110">
        <v>3</v>
      </c>
      <c r="AX2110">
        <v>1</v>
      </c>
      <c r="AY2110">
        <v>3</v>
      </c>
      <c r="AZ2110">
        <v>0.25</v>
      </c>
      <c r="BA2110" t="s">
        <v>1566</v>
      </c>
      <c r="BB2110">
        <v>4</v>
      </c>
      <c r="BC2110" t="s">
        <v>1572</v>
      </c>
      <c r="BD2110" t="s">
        <v>1579</v>
      </c>
      <c r="BG2110" t="s">
        <v>1572</v>
      </c>
      <c r="BH2110" t="s">
        <v>1579</v>
      </c>
      <c r="BI2110" t="s">
        <v>1584</v>
      </c>
      <c r="BP2110" t="s">
        <v>739</v>
      </c>
      <c r="BQ2110" t="s">
        <v>739</v>
      </c>
      <c r="BR2110" t="s">
        <v>738</v>
      </c>
      <c r="BT2110" t="s">
        <v>1488</v>
      </c>
      <c r="BU2110" t="s">
        <v>1588</v>
      </c>
      <c r="BV2110" t="s">
        <v>1591</v>
      </c>
      <c r="BW2110" t="s">
        <v>1594</v>
      </c>
      <c r="BX2110">
        <v>173.2</v>
      </c>
      <c r="BY2110" t="s">
        <v>1599</v>
      </c>
      <c r="BZ2110" t="s">
        <v>745</v>
      </c>
      <c r="CA2110" t="s">
        <v>745</v>
      </c>
      <c r="CB2110" t="s">
        <v>745</v>
      </c>
      <c r="CC2110" t="s">
        <v>742</v>
      </c>
      <c r="CJ2110" t="s">
        <v>752</v>
      </c>
      <c r="CL2110" t="s">
        <v>1770</v>
      </c>
      <c r="CM2110" t="s">
        <v>1771</v>
      </c>
      <c r="CN2110">
        <v>0.5</v>
      </c>
      <c r="CO2110">
        <v>0</v>
      </c>
      <c r="CP2110" t="s">
        <v>1772</v>
      </c>
    </row>
    <row r="2111" spans="1:94">
      <c r="A2111" t="s">
        <v>97</v>
      </c>
      <c r="B2111">
        <v>0.07000000000000001</v>
      </c>
      <c r="C2111" t="s">
        <v>366</v>
      </c>
      <c r="D2111" t="s">
        <v>699</v>
      </c>
      <c r="E2111" t="s">
        <v>703</v>
      </c>
      <c r="F2111" t="s">
        <v>719</v>
      </c>
      <c r="G2111" t="s">
        <v>722</v>
      </c>
      <c r="H2111" t="s">
        <v>732</v>
      </c>
      <c r="I2111" t="s">
        <v>739</v>
      </c>
      <c r="J2111" t="s">
        <v>732</v>
      </c>
      <c r="K2111" t="s">
        <v>739</v>
      </c>
      <c r="R2111" t="s">
        <v>785</v>
      </c>
      <c r="S2111" t="s">
        <v>791</v>
      </c>
      <c r="T2111" t="s">
        <v>1052</v>
      </c>
      <c r="U2111" t="s">
        <v>1360</v>
      </c>
      <c r="V2111" t="s">
        <v>1371</v>
      </c>
      <c r="W2111" t="s">
        <v>750</v>
      </c>
      <c r="Z2111" t="s">
        <v>1411</v>
      </c>
      <c r="AA2111">
        <v>-0.3</v>
      </c>
      <c r="AB2111">
        <v>0.3</v>
      </c>
      <c r="AC2111">
        <v>0.2</v>
      </c>
      <c r="AE2111">
        <v>0.15</v>
      </c>
      <c r="AF2111">
        <v>0.2</v>
      </c>
      <c r="AG2111">
        <v>0.1</v>
      </c>
      <c r="AL2111" t="s">
        <v>1487</v>
      </c>
      <c r="AM2111" t="s">
        <v>1487</v>
      </c>
      <c r="AN2111">
        <v>8</v>
      </c>
      <c r="AO2111" t="s">
        <v>1535</v>
      </c>
      <c r="AR2111">
        <v>0.2</v>
      </c>
      <c r="AS2111">
        <v>0.1</v>
      </c>
      <c r="AT2111">
        <v>0.2</v>
      </c>
      <c r="AU2111">
        <v>0.1</v>
      </c>
      <c r="AV2111">
        <v>1</v>
      </c>
      <c r="AW2111">
        <v>4</v>
      </c>
      <c r="AX2111">
        <v>1</v>
      </c>
      <c r="AY2111">
        <v>9</v>
      </c>
      <c r="AZ2111">
        <v>0.1</v>
      </c>
      <c r="BA2111" t="s">
        <v>1565</v>
      </c>
      <c r="BB2111">
        <v>10</v>
      </c>
      <c r="BC2111" t="s">
        <v>1576</v>
      </c>
      <c r="BD2111" t="s">
        <v>1578</v>
      </c>
      <c r="BG2111" t="s">
        <v>1576</v>
      </c>
      <c r="BH2111" t="s">
        <v>1578</v>
      </c>
      <c r="BI2111" t="s">
        <v>1584</v>
      </c>
      <c r="BP2111" t="s">
        <v>739</v>
      </c>
      <c r="BQ2111" t="s">
        <v>739</v>
      </c>
      <c r="BR2111" t="s">
        <v>738</v>
      </c>
      <c r="BT2111" t="s">
        <v>1487</v>
      </c>
      <c r="BU2111" t="s">
        <v>1589</v>
      </c>
      <c r="BV2111" t="s">
        <v>1591</v>
      </c>
      <c r="BW2111" t="s">
        <v>1594</v>
      </c>
      <c r="BX2111">
        <v>300</v>
      </c>
      <c r="BY2111" t="s">
        <v>1599</v>
      </c>
      <c r="BZ2111" t="s">
        <v>742</v>
      </c>
      <c r="CA2111" t="s">
        <v>745</v>
      </c>
      <c r="CB2111" t="s">
        <v>745</v>
      </c>
      <c r="CC2111" t="s">
        <v>745</v>
      </c>
      <c r="CD2111" t="s">
        <v>745</v>
      </c>
      <c r="CE2111" t="s">
        <v>745</v>
      </c>
      <c r="CF2111" t="s">
        <v>745</v>
      </c>
      <c r="CG2111" t="s">
        <v>745</v>
      </c>
      <c r="CH2111" t="s">
        <v>745</v>
      </c>
      <c r="CI2111" t="s">
        <v>745</v>
      </c>
      <c r="CJ2111" t="s">
        <v>1444</v>
      </c>
      <c r="CK2111" t="s">
        <v>1769</v>
      </c>
      <c r="CL2111" t="s">
        <v>1770</v>
      </c>
      <c r="CM2111" t="s">
        <v>1771</v>
      </c>
      <c r="CN2111">
        <v>0.5</v>
      </c>
      <c r="CO2111">
        <v>0</v>
      </c>
      <c r="CP2111" t="s">
        <v>1772</v>
      </c>
    </row>
    <row r="2112" spans="1:94">
      <c r="A2112" t="s">
        <v>97</v>
      </c>
      <c r="B2112">
        <v>0.07000000000000001</v>
      </c>
      <c r="C2112" t="s">
        <v>420</v>
      </c>
      <c r="D2112" t="s">
        <v>699</v>
      </c>
      <c r="E2112" t="s">
        <v>703</v>
      </c>
      <c r="F2112" t="s">
        <v>719</v>
      </c>
      <c r="G2112" t="s">
        <v>722</v>
      </c>
      <c r="H2112" t="s">
        <v>732</v>
      </c>
      <c r="I2112" t="s">
        <v>739</v>
      </c>
      <c r="J2112" t="s">
        <v>732</v>
      </c>
      <c r="K2112" t="s">
        <v>739</v>
      </c>
      <c r="R2112" t="s">
        <v>785</v>
      </c>
      <c r="S2112" t="s">
        <v>791</v>
      </c>
      <c r="T2112" t="s">
        <v>1105</v>
      </c>
      <c r="U2112" t="s">
        <v>1362</v>
      </c>
      <c r="V2112" t="s">
        <v>1371</v>
      </c>
      <c r="W2112" t="s">
        <v>750</v>
      </c>
      <c r="Z2112" t="s">
        <v>1411</v>
      </c>
      <c r="AA2112">
        <v>-0.3</v>
      </c>
      <c r="AB2112">
        <v>0.3</v>
      </c>
      <c r="AC2112">
        <v>0.2</v>
      </c>
      <c r="AE2112">
        <v>0.15</v>
      </c>
      <c r="AF2112">
        <v>0.2</v>
      </c>
      <c r="AG2112">
        <v>0.1</v>
      </c>
      <c r="AJ2112" t="s">
        <v>771</v>
      </c>
      <c r="AL2112" t="s">
        <v>1487</v>
      </c>
      <c r="AM2112" t="s">
        <v>1487</v>
      </c>
      <c r="AN2112">
        <v>12</v>
      </c>
      <c r="AO2112" t="s">
        <v>1498</v>
      </c>
      <c r="AR2112">
        <v>0.2</v>
      </c>
      <c r="AS2112">
        <v>0.1</v>
      </c>
      <c r="AT2112">
        <v>0.2</v>
      </c>
      <c r="AU2112">
        <v>0.1</v>
      </c>
      <c r="AV2112">
        <v>1</v>
      </c>
      <c r="AW2112">
        <v>4</v>
      </c>
      <c r="AX2112">
        <v>1</v>
      </c>
      <c r="AY2112">
        <v>9</v>
      </c>
      <c r="AZ2112">
        <v>0.1</v>
      </c>
      <c r="BA2112" t="s">
        <v>1565</v>
      </c>
      <c r="BB2112">
        <v>10</v>
      </c>
      <c r="BC2112" t="s">
        <v>1576</v>
      </c>
      <c r="BD2112" t="s">
        <v>1578</v>
      </c>
      <c r="BG2112" t="s">
        <v>1576</v>
      </c>
      <c r="BH2112" t="s">
        <v>1578</v>
      </c>
      <c r="BI2112" t="s">
        <v>1584</v>
      </c>
      <c r="BP2112" t="s">
        <v>739</v>
      </c>
      <c r="BQ2112" t="s">
        <v>739</v>
      </c>
      <c r="BR2112" t="s">
        <v>738</v>
      </c>
      <c r="BT2112" t="s">
        <v>1586</v>
      </c>
      <c r="BU2112" t="s">
        <v>1588</v>
      </c>
      <c r="BV2112" t="s">
        <v>1591</v>
      </c>
      <c r="BW2112" t="s">
        <v>1594</v>
      </c>
      <c r="BX2112">
        <v>300</v>
      </c>
      <c r="BY2112" t="s">
        <v>1599</v>
      </c>
      <c r="BZ2112" t="s">
        <v>745</v>
      </c>
      <c r="CA2112" t="s">
        <v>745</v>
      </c>
      <c r="CB2112" t="s">
        <v>742</v>
      </c>
      <c r="CC2112" t="s">
        <v>745</v>
      </c>
      <c r="CD2112" t="s">
        <v>745</v>
      </c>
      <c r="CE2112" t="s">
        <v>745</v>
      </c>
      <c r="CF2112" t="s">
        <v>745</v>
      </c>
      <c r="CG2112" t="s">
        <v>745</v>
      </c>
      <c r="CH2112" t="s">
        <v>745</v>
      </c>
      <c r="CI2112" t="s">
        <v>745</v>
      </c>
      <c r="CJ2112" t="s">
        <v>1444</v>
      </c>
      <c r="CK2112" t="s">
        <v>1609</v>
      </c>
      <c r="CL2112" t="s">
        <v>1770</v>
      </c>
      <c r="CM2112" t="s">
        <v>1771</v>
      </c>
      <c r="CN2112">
        <v>0.5</v>
      </c>
      <c r="CO2112">
        <v>0</v>
      </c>
      <c r="CP2112" t="s">
        <v>1772</v>
      </c>
    </row>
    <row r="2113" spans="1:94">
      <c r="A2113" t="s">
        <v>97</v>
      </c>
      <c r="B2113">
        <v>0.07000000000000001</v>
      </c>
      <c r="C2113" t="s">
        <v>343</v>
      </c>
      <c r="D2113" t="s">
        <v>699</v>
      </c>
      <c r="E2113" t="s">
        <v>703</v>
      </c>
      <c r="F2113" t="s">
        <v>707</v>
      </c>
      <c r="G2113" t="s">
        <v>714</v>
      </c>
      <c r="H2113" t="s">
        <v>732</v>
      </c>
      <c r="I2113" t="s">
        <v>739</v>
      </c>
      <c r="J2113" t="s">
        <v>735</v>
      </c>
      <c r="K2113" t="s">
        <v>739</v>
      </c>
      <c r="R2113" t="s">
        <v>785</v>
      </c>
      <c r="S2113" t="s">
        <v>789</v>
      </c>
      <c r="T2113" t="s">
        <v>1030</v>
      </c>
      <c r="U2113" t="s">
        <v>1362</v>
      </c>
      <c r="V2113" t="s">
        <v>1371</v>
      </c>
      <c r="W2113" t="s">
        <v>750</v>
      </c>
      <c r="Z2113" t="s">
        <v>1411</v>
      </c>
      <c r="AA2113">
        <v>-0.3</v>
      </c>
      <c r="AB2113">
        <v>0.3</v>
      </c>
      <c r="AC2113">
        <v>0.2</v>
      </c>
      <c r="AE2113">
        <v>0.3222222222222222</v>
      </c>
      <c r="AF2113">
        <v>0.2</v>
      </c>
      <c r="AG2113">
        <v>0.4444444444444444</v>
      </c>
      <c r="AJ2113" t="s">
        <v>771</v>
      </c>
      <c r="AK2113" t="s">
        <v>1475</v>
      </c>
      <c r="AL2113" t="s">
        <v>1487</v>
      </c>
      <c r="AM2113" t="s">
        <v>1487</v>
      </c>
      <c r="AN2113">
        <v>16</v>
      </c>
      <c r="AO2113" t="s">
        <v>1493</v>
      </c>
      <c r="AR2113">
        <v>0.2</v>
      </c>
      <c r="AS2113">
        <v>0.44</v>
      </c>
      <c r="AT2113">
        <v>0.2</v>
      </c>
      <c r="AU2113">
        <v>0.4</v>
      </c>
      <c r="AV2113">
        <v>1</v>
      </c>
      <c r="AW2113">
        <v>4</v>
      </c>
      <c r="AX2113">
        <v>4</v>
      </c>
      <c r="AY2113">
        <v>5</v>
      </c>
      <c r="AZ2113">
        <v>0.4444444444444444</v>
      </c>
      <c r="BA2113" t="s">
        <v>1566</v>
      </c>
      <c r="BB2113">
        <v>9</v>
      </c>
      <c r="BC2113" t="s">
        <v>755</v>
      </c>
      <c r="BD2113" t="s">
        <v>1581</v>
      </c>
      <c r="BE2113" t="s">
        <v>1570</v>
      </c>
      <c r="BF2113" t="s">
        <v>1580</v>
      </c>
      <c r="BG2113" t="s">
        <v>755</v>
      </c>
      <c r="BH2113" t="s">
        <v>1581</v>
      </c>
      <c r="BI2113" t="s">
        <v>1584</v>
      </c>
      <c r="BP2113" t="s">
        <v>739</v>
      </c>
      <c r="BQ2113" t="s">
        <v>739</v>
      </c>
      <c r="BR2113" t="s">
        <v>738</v>
      </c>
      <c r="BT2113" t="s">
        <v>1488</v>
      </c>
      <c r="BU2113" t="s">
        <v>1587</v>
      </c>
      <c r="BV2113" t="s">
        <v>1591</v>
      </c>
      <c r="BW2113" t="s">
        <v>1594</v>
      </c>
      <c r="BX2113">
        <v>111.8</v>
      </c>
      <c r="BY2113" t="s">
        <v>1599</v>
      </c>
      <c r="BZ2113" t="s">
        <v>745</v>
      </c>
      <c r="CA2113" t="s">
        <v>745</v>
      </c>
      <c r="CB2113" t="s">
        <v>745</v>
      </c>
      <c r="CC2113" t="s">
        <v>742</v>
      </c>
      <c r="CD2113" t="s">
        <v>745</v>
      </c>
      <c r="CE2113" t="s">
        <v>742</v>
      </c>
      <c r="CF2113" t="s">
        <v>742</v>
      </c>
      <c r="CG2113" t="s">
        <v>742</v>
      </c>
      <c r="CH2113" t="s">
        <v>745</v>
      </c>
      <c r="CJ2113" t="s">
        <v>1706</v>
      </c>
      <c r="CK2113" t="s">
        <v>1768</v>
      </c>
      <c r="CL2113" t="s">
        <v>1770</v>
      </c>
      <c r="CM2113" t="s">
        <v>1771</v>
      </c>
      <c r="CN2113">
        <v>0.5</v>
      </c>
      <c r="CO2113">
        <v>0</v>
      </c>
      <c r="CP2113" t="s">
        <v>1772</v>
      </c>
    </row>
    <row r="2114" spans="1:94">
      <c r="A2114" t="s">
        <v>97</v>
      </c>
      <c r="B2114">
        <v>0.07000000000000001</v>
      </c>
      <c r="C2114" t="s">
        <v>544</v>
      </c>
      <c r="D2114" t="s">
        <v>698</v>
      </c>
      <c r="E2114" t="s">
        <v>702</v>
      </c>
      <c r="F2114" t="s">
        <v>723</v>
      </c>
      <c r="G2114" t="s">
        <v>709</v>
      </c>
      <c r="H2114" t="s">
        <v>734</v>
      </c>
      <c r="I2114" t="s">
        <v>739</v>
      </c>
      <c r="J2114" t="s">
        <v>734</v>
      </c>
      <c r="K2114" t="s">
        <v>739</v>
      </c>
      <c r="R2114" t="s">
        <v>785</v>
      </c>
      <c r="S2114" t="s">
        <v>786</v>
      </c>
      <c r="T2114" t="s">
        <v>1222</v>
      </c>
      <c r="U2114" t="s">
        <v>1362</v>
      </c>
      <c r="V2114" t="s">
        <v>1371</v>
      </c>
      <c r="W2114" t="s">
        <v>750</v>
      </c>
      <c r="Z2114" t="s">
        <v>1411</v>
      </c>
      <c r="AA2114">
        <v>-0.3</v>
      </c>
      <c r="AB2114">
        <v>0.3</v>
      </c>
      <c r="AC2114">
        <v>0.2</v>
      </c>
      <c r="AE2114">
        <v>0.15</v>
      </c>
      <c r="AF2114">
        <v>0.2</v>
      </c>
      <c r="AG2114">
        <v>0.1</v>
      </c>
      <c r="AK2114" t="s">
        <v>1450</v>
      </c>
      <c r="AL2114" t="s">
        <v>1487</v>
      </c>
      <c r="AM2114" t="s">
        <v>1487</v>
      </c>
      <c r="AN2114">
        <v>12</v>
      </c>
      <c r="AO2114" t="s">
        <v>1498</v>
      </c>
      <c r="AR2114">
        <v>0.2</v>
      </c>
      <c r="AS2114">
        <v>0.1</v>
      </c>
      <c r="AT2114">
        <v>0.2</v>
      </c>
      <c r="AU2114">
        <v>0.1</v>
      </c>
      <c r="AV2114">
        <v>1</v>
      </c>
      <c r="AW2114">
        <v>4</v>
      </c>
      <c r="AX2114">
        <v>1</v>
      </c>
      <c r="AY2114">
        <v>9</v>
      </c>
      <c r="AZ2114">
        <v>0.1</v>
      </c>
      <c r="BA2114" t="s">
        <v>1565</v>
      </c>
      <c r="BB2114">
        <v>10</v>
      </c>
      <c r="BC2114" t="s">
        <v>1576</v>
      </c>
      <c r="BD2114" t="s">
        <v>1578</v>
      </c>
      <c r="BE2114" t="s">
        <v>761</v>
      </c>
      <c r="BF2114" t="s">
        <v>1582</v>
      </c>
      <c r="BG2114" t="s">
        <v>1576</v>
      </c>
      <c r="BH2114" t="s">
        <v>1578</v>
      </c>
      <c r="BI2114" t="s">
        <v>1584</v>
      </c>
      <c r="BP2114" t="s">
        <v>739</v>
      </c>
      <c r="BQ2114" t="s">
        <v>739</v>
      </c>
      <c r="BR2114" t="s">
        <v>738</v>
      </c>
      <c r="BT2114" t="s">
        <v>1586</v>
      </c>
      <c r="BU2114" t="s">
        <v>1587</v>
      </c>
      <c r="BV2114" t="s">
        <v>1591</v>
      </c>
      <c r="BW2114" t="s">
        <v>1594</v>
      </c>
      <c r="BX2114">
        <v>300</v>
      </c>
      <c r="BY2114" t="s">
        <v>1599</v>
      </c>
      <c r="BZ2114" t="s">
        <v>745</v>
      </c>
      <c r="CA2114" t="s">
        <v>742</v>
      </c>
      <c r="CB2114" t="s">
        <v>745</v>
      </c>
      <c r="CC2114" t="s">
        <v>745</v>
      </c>
      <c r="CD2114" t="s">
        <v>745</v>
      </c>
      <c r="CE2114" t="s">
        <v>745</v>
      </c>
      <c r="CF2114" t="s">
        <v>745</v>
      </c>
      <c r="CG2114" t="s">
        <v>745</v>
      </c>
      <c r="CH2114" t="s">
        <v>745</v>
      </c>
      <c r="CI2114" t="s">
        <v>745</v>
      </c>
      <c r="CJ2114" t="s">
        <v>1444</v>
      </c>
      <c r="CK2114" t="s">
        <v>1395</v>
      </c>
      <c r="CL2114" t="s">
        <v>1770</v>
      </c>
      <c r="CM2114" t="s">
        <v>1771</v>
      </c>
      <c r="CN2114">
        <v>0.5</v>
      </c>
      <c r="CO2114">
        <v>0</v>
      </c>
      <c r="CP2114" t="s">
        <v>1772</v>
      </c>
    </row>
    <row r="2115" spans="1:94">
      <c r="A2115" t="s">
        <v>97</v>
      </c>
      <c r="B2115">
        <v>0.07000000000000001</v>
      </c>
      <c r="C2115" t="s">
        <v>496</v>
      </c>
      <c r="D2115" t="s">
        <v>699</v>
      </c>
      <c r="E2115" t="s">
        <v>703</v>
      </c>
      <c r="F2115" t="s">
        <v>721</v>
      </c>
      <c r="G2115" t="s">
        <v>718</v>
      </c>
      <c r="H2115" t="s">
        <v>734</v>
      </c>
      <c r="I2115" t="s">
        <v>739</v>
      </c>
      <c r="J2115" t="s">
        <v>734</v>
      </c>
      <c r="K2115" t="s">
        <v>739</v>
      </c>
      <c r="R2115" t="s">
        <v>785</v>
      </c>
      <c r="S2115" t="s">
        <v>793</v>
      </c>
      <c r="T2115" t="s">
        <v>1180</v>
      </c>
      <c r="U2115" t="s">
        <v>1358</v>
      </c>
      <c r="V2115" t="s">
        <v>1371</v>
      </c>
      <c r="W2115" t="s">
        <v>756</v>
      </c>
      <c r="Z2115" t="s">
        <v>1411</v>
      </c>
      <c r="AA2115">
        <v>-1.1</v>
      </c>
      <c r="AB2115">
        <v>1.1</v>
      </c>
      <c r="AC2115">
        <v>1.4</v>
      </c>
      <c r="AE2115">
        <v>0.2</v>
      </c>
      <c r="AF2115">
        <v>0.2</v>
      </c>
      <c r="AG2115">
        <v>0.2</v>
      </c>
      <c r="AJ2115" t="s">
        <v>778</v>
      </c>
      <c r="AK2115" t="s">
        <v>1462</v>
      </c>
      <c r="AL2115" t="s">
        <v>1487</v>
      </c>
      <c r="AM2115" t="s">
        <v>1487</v>
      </c>
      <c r="AN2115">
        <v>16</v>
      </c>
      <c r="AO2115" t="s">
        <v>1493</v>
      </c>
      <c r="AR2115">
        <v>0.2</v>
      </c>
      <c r="AS2115">
        <v>0.2</v>
      </c>
      <c r="AT2115">
        <v>1.4</v>
      </c>
      <c r="AU2115">
        <v>1.1</v>
      </c>
      <c r="AV2115">
        <v>1</v>
      </c>
      <c r="AW2115">
        <v>4</v>
      </c>
      <c r="AX2115">
        <v>2</v>
      </c>
      <c r="AY2115">
        <v>8</v>
      </c>
      <c r="AZ2115">
        <v>0.2</v>
      </c>
      <c r="BA2115" t="s">
        <v>1565</v>
      </c>
      <c r="BB2115">
        <v>10</v>
      </c>
      <c r="BC2115" t="s">
        <v>784</v>
      </c>
      <c r="BD2115" t="s">
        <v>1581</v>
      </c>
      <c r="BE2115" t="s">
        <v>784</v>
      </c>
      <c r="BF2115" t="s">
        <v>1581</v>
      </c>
      <c r="BG2115" t="s">
        <v>1408</v>
      </c>
      <c r="BH2115" t="s">
        <v>1581</v>
      </c>
      <c r="BI2115" t="s">
        <v>1583</v>
      </c>
      <c r="BN2115">
        <v>-2.053</v>
      </c>
      <c r="BP2115" t="s">
        <v>739</v>
      </c>
      <c r="BQ2115" t="s">
        <v>739</v>
      </c>
      <c r="BR2115" t="s">
        <v>738</v>
      </c>
      <c r="BT2115" t="s">
        <v>1488</v>
      </c>
      <c r="BU2115" t="s">
        <v>1587</v>
      </c>
      <c r="BV2115" t="s">
        <v>1590</v>
      </c>
      <c r="BW2115" t="s">
        <v>1594</v>
      </c>
      <c r="BX2115">
        <v>103.3</v>
      </c>
      <c r="BY2115" t="s">
        <v>1599</v>
      </c>
      <c r="BZ2115" t="s">
        <v>745</v>
      </c>
      <c r="CA2115" t="s">
        <v>743</v>
      </c>
      <c r="CB2115" t="s">
        <v>742</v>
      </c>
      <c r="CC2115" t="s">
        <v>757</v>
      </c>
      <c r="CD2115" t="s">
        <v>742</v>
      </c>
      <c r="CE2115" t="s">
        <v>745</v>
      </c>
      <c r="CF2115" t="s">
        <v>745</v>
      </c>
      <c r="CG2115" t="s">
        <v>745</v>
      </c>
      <c r="CH2115" t="s">
        <v>742</v>
      </c>
      <c r="CI2115" t="s">
        <v>757</v>
      </c>
      <c r="CJ2115" t="s">
        <v>1688</v>
      </c>
      <c r="CK2115" t="s">
        <v>1641</v>
      </c>
      <c r="CL2115" t="s">
        <v>1770</v>
      </c>
      <c r="CM2115" t="s">
        <v>1771</v>
      </c>
      <c r="CN2115">
        <v>2.5</v>
      </c>
      <c r="CO2115">
        <v>0</v>
      </c>
      <c r="CP2115" t="s">
        <v>1772</v>
      </c>
    </row>
    <row r="2116" spans="1:94">
      <c r="A2116" t="s">
        <v>97</v>
      </c>
      <c r="B2116">
        <v>0.07000000000000001</v>
      </c>
      <c r="C2116" t="s">
        <v>280</v>
      </c>
      <c r="D2116" t="s">
        <v>696</v>
      </c>
      <c r="E2116" t="s">
        <v>700</v>
      </c>
      <c r="F2116" t="s">
        <v>721</v>
      </c>
      <c r="G2116" t="s">
        <v>718</v>
      </c>
      <c r="H2116" t="s">
        <v>734</v>
      </c>
      <c r="I2116" t="s">
        <v>739</v>
      </c>
      <c r="J2116" t="s">
        <v>734</v>
      </c>
      <c r="K2116" t="s">
        <v>739</v>
      </c>
      <c r="R2116" t="s">
        <v>785</v>
      </c>
      <c r="S2116" t="s">
        <v>793</v>
      </c>
      <c r="T2116" t="s">
        <v>972</v>
      </c>
      <c r="U2116" t="s">
        <v>1360</v>
      </c>
      <c r="V2116" t="s">
        <v>1371</v>
      </c>
      <c r="W2116" t="s">
        <v>753</v>
      </c>
      <c r="Z2116" t="s">
        <v>1411</v>
      </c>
      <c r="AA2116">
        <v>-0.7</v>
      </c>
      <c r="AB2116">
        <v>0.7</v>
      </c>
      <c r="AC2116">
        <v>0.8</v>
      </c>
      <c r="AE2116">
        <v>0.15</v>
      </c>
      <c r="AF2116">
        <v>0.2</v>
      </c>
      <c r="AG2116">
        <v>0.1</v>
      </c>
      <c r="AK2116" t="s">
        <v>745</v>
      </c>
      <c r="AL2116" t="s">
        <v>1487</v>
      </c>
      <c r="AM2116" t="s">
        <v>1487</v>
      </c>
      <c r="AN2116">
        <v>12</v>
      </c>
      <c r="AO2116" t="s">
        <v>1498</v>
      </c>
      <c r="AR2116">
        <v>0.2</v>
      </c>
      <c r="AS2116">
        <v>0.1</v>
      </c>
      <c r="AT2116">
        <v>0.8</v>
      </c>
      <c r="AU2116">
        <v>0.6</v>
      </c>
      <c r="AV2116">
        <v>1</v>
      </c>
      <c r="AW2116">
        <v>4</v>
      </c>
      <c r="AX2116">
        <v>1</v>
      </c>
      <c r="AY2116">
        <v>9</v>
      </c>
      <c r="AZ2116">
        <v>0.1</v>
      </c>
      <c r="BA2116" t="s">
        <v>1565</v>
      </c>
      <c r="BB2116">
        <v>10</v>
      </c>
      <c r="BC2116" t="s">
        <v>784</v>
      </c>
      <c r="BD2116" t="s">
        <v>1581</v>
      </c>
      <c r="BE2116" t="s">
        <v>784</v>
      </c>
      <c r="BF2116" t="s">
        <v>1581</v>
      </c>
      <c r="BG2116" t="s">
        <v>1408</v>
      </c>
      <c r="BH2116" t="s">
        <v>1581</v>
      </c>
      <c r="BI2116" t="s">
        <v>1583</v>
      </c>
      <c r="BP2116" t="s">
        <v>739</v>
      </c>
      <c r="BQ2116" t="s">
        <v>739</v>
      </c>
      <c r="BR2116" t="s">
        <v>738</v>
      </c>
      <c r="BT2116" t="s">
        <v>1488</v>
      </c>
      <c r="BU2116" t="s">
        <v>1587</v>
      </c>
      <c r="BV2116" t="s">
        <v>1591</v>
      </c>
      <c r="BW2116" t="s">
        <v>1594</v>
      </c>
      <c r="BX2116">
        <v>110.6</v>
      </c>
      <c r="BY2116" t="s">
        <v>1599</v>
      </c>
      <c r="BZ2116" t="s">
        <v>745</v>
      </c>
      <c r="CA2116" t="s">
        <v>745</v>
      </c>
      <c r="CB2116" t="s">
        <v>742</v>
      </c>
      <c r="CC2116" t="s">
        <v>742</v>
      </c>
      <c r="CD2116" t="s">
        <v>743</v>
      </c>
      <c r="CE2116" t="s">
        <v>745</v>
      </c>
      <c r="CF2116" t="s">
        <v>745</v>
      </c>
      <c r="CG2116" t="s">
        <v>742</v>
      </c>
      <c r="CH2116" t="s">
        <v>745</v>
      </c>
      <c r="CI2116" t="s">
        <v>742</v>
      </c>
      <c r="CJ2116" t="s">
        <v>764</v>
      </c>
      <c r="CK2116" t="s">
        <v>1768</v>
      </c>
      <c r="CL2116" t="s">
        <v>1770</v>
      </c>
      <c r="CM2116" t="s">
        <v>1771</v>
      </c>
      <c r="CN2116">
        <v>1.5</v>
      </c>
      <c r="CO2116">
        <v>0</v>
      </c>
      <c r="CP2116" t="s">
        <v>1772</v>
      </c>
    </row>
    <row r="2117" spans="1:94">
      <c r="A2117" t="s">
        <v>97</v>
      </c>
      <c r="B2117">
        <v>0.06</v>
      </c>
      <c r="C2117" t="s">
        <v>624</v>
      </c>
      <c r="D2117" t="s">
        <v>696</v>
      </c>
      <c r="E2117" t="s">
        <v>700</v>
      </c>
      <c r="F2117" t="s">
        <v>729</v>
      </c>
      <c r="G2117" t="s">
        <v>727</v>
      </c>
      <c r="H2117" t="s">
        <v>733</v>
      </c>
      <c r="I2117" t="s">
        <v>739</v>
      </c>
      <c r="J2117" t="s">
        <v>733</v>
      </c>
      <c r="K2117" t="s">
        <v>739</v>
      </c>
      <c r="R2117" t="s">
        <v>785</v>
      </c>
      <c r="S2117" t="s">
        <v>795</v>
      </c>
      <c r="T2117" t="s">
        <v>1290</v>
      </c>
      <c r="U2117" t="s">
        <v>1363</v>
      </c>
      <c r="V2117" t="s">
        <v>1371</v>
      </c>
      <c r="W2117" t="s">
        <v>750</v>
      </c>
      <c r="Z2117" t="s">
        <v>1411</v>
      </c>
      <c r="AA2117">
        <v>-0.17</v>
      </c>
      <c r="AB2117">
        <v>0.17</v>
      </c>
      <c r="AC2117">
        <v>0.33</v>
      </c>
      <c r="AE2117">
        <v>0.3333333333333333</v>
      </c>
      <c r="AF2117">
        <v>0.3333333333333333</v>
      </c>
      <c r="AG2117">
        <v>0.3333333333333333</v>
      </c>
      <c r="AL2117" t="s">
        <v>1487</v>
      </c>
      <c r="AM2117" t="s">
        <v>1487</v>
      </c>
      <c r="AN2117">
        <v>8</v>
      </c>
      <c r="AO2117" t="s">
        <v>1535</v>
      </c>
      <c r="AR2117">
        <v>0.33</v>
      </c>
      <c r="AS2117">
        <v>0.33</v>
      </c>
      <c r="AT2117">
        <v>0.3</v>
      </c>
      <c r="AU2117">
        <v>0.3</v>
      </c>
      <c r="AV2117">
        <v>1</v>
      </c>
      <c r="AW2117">
        <v>2</v>
      </c>
      <c r="AX2117">
        <v>1</v>
      </c>
      <c r="AY2117">
        <v>2</v>
      </c>
      <c r="AZ2117">
        <v>0.3333333333333333</v>
      </c>
      <c r="BA2117" t="s">
        <v>1566</v>
      </c>
      <c r="BB2117">
        <v>3</v>
      </c>
      <c r="BC2117" t="s">
        <v>783</v>
      </c>
      <c r="BD2117" t="s">
        <v>1580</v>
      </c>
      <c r="BE2117" t="s">
        <v>783</v>
      </c>
      <c r="BF2117" t="s">
        <v>1580</v>
      </c>
      <c r="BG2117" t="s">
        <v>783</v>
      </c>
      <c r="BH2117" t="s">
        <v>1580</v>
      </c>
      <c r="BI2117" t="s">
        <v>1584</v>
      </c>
      <c r="BP2117" t="s">
        <v>739</v>
      </c>
      <c r="BQ2117" t="s">
        <v>739</v>
      </c>
      <c r="BR2117" t="s">
        <v>738</v>
      </c>
      <c r="BT2117" t="s">
        <v>1488</v>
      </c>
      <c r="BU2117" t="s">
        <v>1588</v>
      </c>
      <c r="BV2117" t="s">
        <v>1591</v>
      </c>
      <c r="BW2117" t="s">
        <v>1594</v>
      </c>
      <c r="BX2117">
        <v>141.4</v>
      </c>
      <c r="BY2117" t="s">
        <v>1599</v>
      </c>
      <c r="BZ2117" t="s">
        <v>745</v>
      </c>
      <c r="CA2117" t="s">
        <v>745</v>
      </c>
      <c r="CB2117" t="s">
        <v>742</v>
      </c>
      <c r="CJ2117" t="s">
        <v>1667</v>
      </c>
      <c r="CL2117" t="s">
        <v>1770</v>
      </c>
      <c r="CM2117" t="s">
        <v>1771</v>
      </c>
      <c r="CN2117">
        <v>0.5</v>
      </c>
      <c r="CO2117">
        <v>0</v>
      </c>
      <c r="CP2117" t="s">
        <v>1772</v>
      </c>
    </row>
    <row r="2118" spans="1:94">
      <c r="A2118" t="s">
        <v>97</v>
      </c>
      <c r="B2118">
        <v>0.06</v>
      </c>
      <c r="C2118" t="s">
        <v>126</v>
      </c>
      <c r="D2118" t="s">
        <v>699</v>
      </c>
      <c r="E2118" t="s">
        <v>703</v>
      </c>
      <c r="F2118" t="s">
        <v>715</v>
      </c>
      <c r="G2118" t="s">
        <v>712</v>
      </c>
      <c r="H2118" t="s">
        <v>736</v>
      </c>
      <c r="I2118" t="s">
        <v>739</v>
      </c>
      <c r="J2118" t="s">
        <v>731</v>
      </c>
      <c r="K2118" t="s">
        <v>739</v>
      </c>
      <c r="R2118" t="s">
        <v>785</v>
      </c>
      <c r="S2118" t="s">
        <v>792</v>
      </c>
      <c r="T2118" t="s">
        <v>824</v>
      </c>
      <c r="U2118" t="s">
        <v>1363</v>
      </c>
      <c r="V2118" t="s">
        <v>1371</v>
      </c>
      <c r="W2118" t="s">
        <v>750</v>
      </c>
      <c r="Z2118" t="s">
        <v>1411</v>
      </c>
      <c r="AA2118">
        <v>-0.1</v>
      </c>
      <c r="AB2118">
        <v>0.1</v>
      </c>
      <c r="AC2118">
        <v>0.4</v>
      </c>
      <c r="AE2118">
        <v>0.3111111111111111</v>
      </c>
      <c r="AF2118">
        <v>0.4</v>
      </c>
      <c r="AG2118">
        <v>0.2222222222222222</v>
      </c>
      <c r="AJ2118" t="s">
        <v>771</v>
      </c>
      <c r="AL2118" t="s">
        <v>1487</v>
      </c>
      <c r="AM2118" t="s">
        <v>1487</v>
      </c>
      <c r="AN2118">
        <v>4</v>
      </c>
      <c r="AO2118" t="s">
        <v>1554</v>
      </c>
      <c r="AR2118">
        <v>0.4</v>
      </c>
      <c r="AS2118">
        <v>0.22</v>
      </c>
      <c r="AT2118">
        <v>0.4</v>
      </c>
      <c r="AU2118">
        <v>0.2</v>
      </c>
      <c r="AV2118">
        <v>2</v>
      </c>
      <c r="AW2118">
        <v>3</v>
      </c>
      <c r="AX2118">
        <v>2</v>
      </c>
      <c r="AY2118">
        <v>7</v>
      </c>
      <c r="AZ2118">
        <v>0.2222222222222222</v>
      </c>
      <c r="BA2118" t="s">
        <v>1565</v>
      </c>
      <c r="BB2118">
        <v>9</v>
      </c>
      <c r="BI2118" t="s">
        <v>1584</v>
      </c>
      <c r="BP2118" t="s">
        <v>739</v>
      </c>
      <c r="BQ2118" t="s">
        <v>739</v>
      </c>
      <c r="BR2118" t="s">
        <v>738</v>
      </c>
      <c r="BT2118" t="s">
        <v>1488</v>
      </c>
      <c r="BU2118" t="s">
        <v>1587</v>
      </c>
      <c r="BV2118" t="s">
        <v>1591</v>
      </c>
      <c r="BW2118" t="s">
        <v>1594</v>
      </c>
      <c r="BX2118">
        <v>187.1</v>
      </c>
      <c r="BY2118" t="s">
        <v>1599</v>
      </c>
      <c r="BZ2118" t="s">
        <v>745</v>
      </c>
      <c r="CA2118" t="s">
        <v>745</v>
      </c>
      <c r="CB2118" t="s">
        <v>742</v>
      </c>
      <c r="CC2118" t="s">
        <v>745</v>
      </c>
      <c r="CD2118" t="s">
        <v>742</v>
      </c>
      <c r="CE2118" t="s">
        <v>745</v>
      </c>
      <c r="CF2118" t="s">
        <v>745</v>
      </c>
      <c r="CG2118" t="s">
        <v>745</v>
      </c>
      <c r="CH2118" t="s">
        <v>745</v>
      </c>
      <c r="CJ2118" t="s">
        <v>1714</v>
      </c>
      <c r="CK2118" t="s">
        <v>1768</v>
      </c>
      <c r="CL2118" t="s">
        <v>1770</v>
      </c>
      <c r="CM2118" t="s">
        <v>1771</v>
      </c>
      <c r="CN2118">
        <v>0.5</v>
      </c>
      <c r="CO2118">
        <v>0</v>
      </c>
      <c r="CP2118" t="s">
        <v>1772</v>
      </c>
    </row>
    <row r="2119" spans="1:94">
      <c r="A2119" t="s">
        <v>97</v>
      </c>
      <c r="B2119">
        <v>0.06</v>
      </c>
      <c r="C2119" t="s">
        <v>338</v>
      </c>
      <c r="D2119" t="s">
        <v>699</v>
      </c>
      <c r="E2119" t="s">
        <v>703</v>
      </c>
      <c r="F2119" t="s">
        <v>708</v>
      </c>
      <c r="G2119" t="s">
        <v>717</v>
      </c>
      <c r="H2119" t="s">
        <v>731</v>
      </c>
      <c r="I2119" t="s">
        <v>739</v>
      </c>
      <c r="J2119" t="s">
        <v>733</v>
      </c>
      <c r="K2119" t="s">
        <v>739</v>
      </c>
      <c r="R2119" t="s">
        <v>785</v>
      </c>
      <c r="S2119" t="s">
        <v>790</v>
      </c>
      <c r="T2119" t="s">
        <v>1025</v>
      </c>
      <c r="U2119" t="s">
        <v>1358</v>
      </c>
      <c r="V2119" t="s">
        <v>1371</v>
      </c>
      <c r="W2119" t="s">
        <v>769</v>
      </c>
      <c r="Z2119" t="s">
        <v>1411</v>
      </c>
      <c r="AA2119">
        <v>-2</v>
      </c>
      <c r="AB2119">
        <v>2</v>
      </c>
      <c r="AC2119">
        <v>1.5</v>
      </c>
      <c r="AE2119">
        <v>0.415</v>
      </c>
      <c r="AF2119">
        <v>0.415</v>
      </c>
      <c r="AG2119">
        <v>0.415</v>
      </c>
      <c r="AK2119" t="s">
        <v>1459</v>
      </c>
      <c r="AL2119" t="s">
        <v>1487</v>
      </c>
      <c r="AM2119" t="s">
        <v>1487</v>
      </c>
      <c r="AN2119">
        <v>12</v>
      </c>
      <c r="AO2119" t="s">
        <v>1498</v>
      </c>
      <c r="AR2119">
        <v>0.42</v>
      </c>
      <c r="AS2119">
        <v>0.42</v>
      </c>
      <c r="BC2119" t="s">
        <v>742</v>
      </c>
      <c r="BD2119" t="s">
        <v>1580</v>
      </c>
      <c r="BG2119" t="s">
        <v>742</v>
      </c>
      <c r="BH2119" t="s">
        <v>1580</v>
      </c>
      <c r="BI2119" t="s">
        <v>1584</v>
      </c>
      <c r="BP2119" t="s">
        <v>739</v>
      </c>
      <c r="BQ2119" t="s">
        <v>739</v>
      </c>
      <c r="BR2119" t="s">
        <v>1585</v>
      </c>
      <c r="BT2119" t="s">
        <v>1488</v>
      </c>
      <c r="BU2119" t="s">
        <v>1587</v>
      </c>
      <c r="BV2119" t="s">
        <v>1591</v>
      </c>
      <c r="BW2119" t="s">
        <v>1591</v>
      </c>
      <c r="BY2119" t="s">
        <v>1599</v>
      </c>
      <c r="CL2119" t="s">
        <v>1770</v>
      </c>
      <c r="CM2119" t="s">
        <v>1771</v>
      </c>
      <c r="CN2119">
        <v>3.5</v>
      </c>
      <c r="CO2119">
        <v>0</v>
      </c>
      <c r="CP2119" t="s">
        <v>1772</v>
      </c>
    </row>
    <row r="2120" spans="1:94">
      <c r="A2120" t="s">
        <v>97</v>
      </c>
      <c r="B2120">
        <v>0.06</v>
      </c>
      <c r="C2120" t="s">
        <v>339</v>
      </c>
      <c r="D2120" t="s">
        <v>698</v>
      </c>
      <c r="E2120" t="s">
        <v>702</v>
      </c>
      <c r="F2120" t="s">
        <v>708</v>
      </c>
      <c r="G2120" t="s">
        <v>717</v>
      </c>
      <c r="H2120" t="s">
        <v>731</v>
      </c>
      <c r="I2120" t="s">
        <v>739</v>
      </c>
      <c r="J2120" t="s">
        <v>733</v>
      </c>
      <c r="K2120" t="s">
        <v>739</v>
      </c>
      <c r="R2120" t="s">
        <v>785</v>
      </c>
      <c r="S2120" t="s">
        <v>790</v>
      </c>
      <c r="T2120" t="s">
        <v>1026</v>
      </c>
      <c r="U2120" t="s">
        <v>1358</v>
      </c>
      <c r="V2120" t="s">
        <v>1371</v>
      </c>
      <c r="W2120" t="s">
        <v>756</v>
      </c>
      <c r="Z2120" t="s">
        <v>1411</v>
      </c>
      <c r="AA2120">
        <v>-2</v>
      </c>
      <c r="AB2120">
        <v>2</v>
      </c>
      <c r="AC2120">
        <v>0.5</v>
      </c>
      <c r="AE2120">
        <v>0.415</v>
      </c>
      <c r="AF2120">
        <v>0.415</v>
      </c>
      <c r="AG2120">
        <v>0.415</v>
      </c>
      <c r="AK2120" t="s">
        <v>1459</v>
      </c>
      <c r="AL2120" t="s">
        <v>1487</v>
      </c>
      <c r="AM2120" t="s">
        <v>1487</v>
      </c>
      <c r="AN2120">
        <v>12</v>
      </c>
      <c r="AO2120" t="s">
        <v>1498</v>
      </c>
      <c r="AR2120">
        <v>0.42</v>
      </c>
      <c r="AS2120">
        <v>0.42</v>
      </c>
      <c r="BC2120" t="s">
        <v>742</v>
      </c>
      <c r="BD2120" t="s">
        <v>1580</v>
      </c>
      <c r="BG2120" t="s">
        <v>742</v>
      </c>
      <c r="BH2120" t="s">
        <v>1580</v>
      </c>
      <c r="BI2120" t="s">
        <v>1584</v>
      </c>
      <c r="BP2120" t="s">
        <v>739</v>
      </c>
      <c r="BQ2120" t="s">
        <v>739</v>
      </c>
      <c r="BR2120" t="s">
        <v>1585</v>
      </c>
      <c r="BT2120" t="s">
        <v>1488</v>
      </c>
      <c r="BU2120" t="s">
        <v>1587</v>
      </c>
      <c r="BV2120" t="s">
        <v>1591</v>
      </c>
      <c r="BW2120" t="s">
        <v>1591</v>
      </c>
      <c r="BY2120" t="s">
        <v>1596</v>
      </c>
      <c r="CL2120" t="s">
        <v>1770</v>
      </c>
      <c r="CM2120" t="s">
        <v>1771</v>
      </c>
      <c r="CN2120">
        <v>2.5</v>
      </c>
      <c r="CO2120">
        <v>0</v>
      </c>
      <c r="CP2120" t="s">
        <v>1772</v>
      </c>
    </row>
    <row r="2121" spans="1:94">
      <c r="A2121" t="s">
        <v>97</v>
      </c>
      <c r="B2121">
        <v>0.06</v>
      </c>
      <c r="C2121" t="s">
        <v>333</v>
      </c>
      <c r="D2121" t="s">
        <v>699</v>
      </c>
      <c r="E2121" t="s">
        <v>703</v>
      </c>
      <c r="F2121" t="s">
        <v>720</v>
      </c>
      <c r="G2121" t="s">
        <v>704</v>
      </c>
      <c r="H2121" t="s">
        <v>734</v>
      </c>
      <c r="I2121" t="s">
        <v>739</v>
      </c>
      <c r="J2121" t="s">
        <v>731</v>
      </c>
      <c r="K2121" t="s">
        <v>739</v>
      </c>
      <c r="R2121" t="s">
        <v>785</v>
      </c>
      <c r="S2121" t="s">
        <v>786</v>
      </c>
      <c r="T2121" t="s">
        <v>1022</v>
      </c>
      <c r="U2121" t="s">
        <v>1363</v>
      </c>
      <c r="V2121" t="s">
        <v>1371</v>
      </c>
      <c r="W2121" t="s">
        <v>750</v>
      </c>
      <c r="Z2121" t="s">
        <v>1411</v>
      </c>
      <c r="AA2121">
        <v>-0.1</v>
      </c>
      <c r="AB2121">
        <v>0.1</v>
      </c>
      <c r="AC2121">
        <v>0.4</v>
      </c>
      <c r="AE2121">
        <v>0.3111111111111111</v>
      </c>
      <c r="AF2121">
        <v>0.4</v>
      </c>
      <c r="AG2121">
        <v>0.2222222222222222</v>
      </c>
      <c r="AK2121" t="s">
        <v>751</v>
      </c>
      <c r="AL2121" t="s">
        <v>1487</v>
      </c>
      <c r="AM2121" t="s">
        <v>1487</v>
      </c>
      <c r="AN2121">
        <v>4</v>
      </c>
      <c r="AO2121" t="s">
        <v>1554</v>
      </c>
      <c r="AR2121">
        <v>0.4</v>
      </c>
      <c r="AS2121">
        <v>0.22</v>
      </c>
      <c r="AT2121">
        <v>0.4</v>
      </c>
      <c r="AU2121">
        <v>0.2</v>
      </c>
      <c r="AV2121">
        <v>2</v>
      </c>
      <c r="AW2121">
        <v>3</v>
      </c>
      <c r="AX2121">
        <v>2</v>
      </c>
      <c r="AY2121">
        <v>7</v>
      </c>
      <c r="AZ2121">
        <v>0.2222222222222222</v>
      </c>
      <c r="BA2121" t="s">
        <v>1565</v>
      </c>
      <c r="BB2121">
        <v>9</v>
      </c>
      <c r="BI2121" t="s">
        <v>1584</v>
      </c>
      <c r="BN2121">
        <v>0.5</v>
      </c>
      <c r="BP2121" t="s">
        <v>739</v>
      </c>
      <c r="BQ2121" t="s">
        <v>739</v>
      </c>
      <c r="BR2121" t="s">
        <v>738</v>
      </c>
      <c r="BT2121" t="s">
        <v>1488</v>
      </c>
      <c r="BU2121" t="s">
        <v>1587</v>
      </c>
      <c r="BV2121" t="s">
        <v>1591</v>
      </c>
      <c r="BW2121" t="s">
        <v>1594</v>
      </c>
      <c r="BX2121">
        <v>187.1</v>
      </c>
      <c r="BY2121" t="s">
        <v>1599</v>
      </c>
      <c r="BZ2121" t="s">
        <v>742</v>
      </c>
      <c r="CA2121" t="s">
        <v>745</v>
      </c>
      <c r="CB2121" t="s">
        <v>745</v>
      </c>
      <c r="CC2121" t="s">
        <v>742</v>
      </c>
      <c r="CD2121" t="s">
        <v>745</v>
      </c>
      <c r="CE2121" t="s">
        <v>745</v>
      </c>
      <c r="CF2121" t="s">
        <v>745</v>
      </c>
      <c r="CG2121" t="s">
        <v>745</v>
      </c>
      <c r="CH2121" t="s">
        <v>745</v>
      </c>
      <c r="CJ2121" t="s">
        <v>1714</v>
      </c>
      <c r="CK2121" t="s">
        <v>1768</v>
      </c>
      <c r="CL2121" t="s">
        <v>1770</v>
      </c>
      <c r="CM2121" t="s">
        <v>1771</v>
      </c>
      <c r="CN2121">
        <v>0.5</v>
      </c>
      <c r="CO2121">
        <v>0</v>
      </c>
      <c r="CP2121" t="s">
        <v>1772</v>
      </c>
    </row>
    <row r="2122" spans="1:94">
      <c r="A2122" t="s">
        <v>97</v>
      </c>
      <c r="B2122">
        <v>0.06</v>
      </c>
      <c r="C2122" t="s">
        <v>299</v>
      </c>
      <c r="D2122" t="s">
        <v>699</v>
      </c>
      <c r="E2122" t="s">
        <v>703</v>
      </c>
      <c r="F2122" t="s">
        <v>718</v>
      </c>
      <c r="G2122" t="s">
        <v>721</v>
      </c>
      <c r="H2122" t="s">
        <v>734</v>
      </c>
      <c r="I2122" t="s">
        <v>739</v>
      </c>
      <c r="J2122" t="s">
        <v>734</v>
      </c>
      <c r="K2122" t="s">
        <v>739</v>
      </c>
      <c r="R2122" t="s">
        <v>785</v>
      </c>
      <c r="S2122" t="s">
        <v>793</v>
      </c>
      <c r="T2122" t="s">
        <v>990</v>
      </c>
      <c r="U2122" t="s">
        <v>1358</v>
      </c>
      <c r="V2122" t="s">
        <v>1371</v>
      </c>
      <c r="W2122" t="s">
        <v>753</v>
      </c>
      <c r="Z2122" t="s">
        <v>1411</v>
      </c>
      <c r="AA2122">
        <v>-0.5</v>
      </c>
      <c r="AB2122">
        <v>0.5</v>
      </c>
      <c r="AC2122">
        <v>1</v>
      </c>
      <c r="AE2122">
        <v>0.3</v>
      </c>
      <c r="AF2122">
        <v>0.4</v>
      </c>
      <c r="AG2122">
        <v>0.2</v>
      </c>
      <c r="AJ2122" t="s">
        <v>1423</v>
      </c>
      <c r="AK2122" t="s">
        <v>1432</v>
      </c>
      <c r="AL2122" t="s">
        <v>1487</v>
      </c>
      <c r="AM2122" t="s">
        <v>1487</v>
      </c>
      <c r="AN2122">
        <v>16</v>
      </c>
      <c r="AO2122" t="s">
        <v>1493</v>
      </c>
      <c r="AR2122">
        <v>0.4</v>
      </c>
      <c r="AS2122">
        <v>0.2</v>
      </c>
      <c r="AT2122">
        <v>1</v>
      </c>
      <c r="AU2122">
        <v>0.6</v>
      </c>
      <c r="AV2122">
        <v>2</v>
      </c>
      <c r="AW2122">
        <v>3</v>
      </c>
      <c r="AX2122">
        <v>2</v>
      </c>
      <c r="AY2122">
        <v>8</v>
      </c>
      <c r="AZ2122">
        <v>0.2</v>
      </c>
      <c r="BA2122" t="s">
        <v>1565</v>
      </c>
      <c r="BB2122">
        <v>10</v>
      </c>
      <c r="BC2122" t="s">
        <v>755</v>
      </c>
      <c r="BD2122" t="s">
        <v>1581</v>
      </c>
      <c r="BE2122" t="s">
        <v>755</v>
      </c>
      <c r="BF2122" t="s">
        <v>1581</v>
      </c>
      <c r="BG2122" t="s">
        <v>784</v>
      </c>
      <c r="BH2122" t="s">
        <v>1581</v>
      </c>
      <c r="BI2122" t="s">
        <v>1583</v>
      </c>
      <c r="BP2122" t="s">
        <v>739</v>
      </c>
      <c r="BQ2122" t="s">
        <v>739</v>
      </c>
      <c r="BR2122" t="s">
        <v>738</v>
      </c>
      <c r="BT2122" t="s">
        <v>1488</v>
      </c>
      <c r="BU2122" t="s">
        <v>1587</v>
      </c>
      <c r="BV2122" t="s">
        <v>1590</v>
      </c>
      <c r="BW2122" t="s">
        <v>1594</v>
      </c>
      <c r="BX2122">
        <v>133.3</v>
      </c>
      <c r="BY2122" t="s">
        <v>1599</v>
      </c>
      <c r="BZ2122" t="s">
        <v>745</v>
      </c>
      <c r="CA2122" t="s">
        <v>743</v>
      </c>
      <c r="CB2122" t="s">
        <v>745</v>
      </c>
      <c r="CC2122" t="s">
        <v>743</v>
      </c>
      <c r="CD2122" t="s">
        <v>742</v>
      </c>
      <c r="CE2122" t="s">
        <v>745</v>
      </c>
      <c r="CF2122" t="s">
        <v>745</v>
      </c>
      <c r="CG2122" t="s">
        <v>745</v>
      </c>
      <c r="CH2122" t="s">
        <v>742</v>
      </c>
      <c r="CI2122" t="s">
        <v>745</v>
      </c>
      <c r="CJ2122" t="s">
        <v>764</v>
      </c>
      <c r="CK2122" t="s">
        <v>1768</v>
      </c>
      <c r="CL2122" t="s">
        <v>1770</v>
      </c>
      <c r="CM2122" t="s">
        <v>1771</v>
      </c>
      <c r="CN2122">
        <v>1.5</v>
      </c>
      <c r="CO2122">
        <v>0</v>
      </c>
      <c r="CP2122" t="s">
        <v>1772</v>
      </c>
    </row>
    <row r="2123" spans="1:94">
      <c r="A2123" t="s">
        <v>97</v>
      </c>
      <c r="B2123">
        <v>0.05</v>
      </c>
      <c r="C2123" t="s">
        <v>131</v>
      </c>
      <c r="D2123" t="s">
        <v>696</v>
      </c>
      <c r="E2123" t="s">
        <v>700</v>
      </c>
      <c r="F2123" t="s">
        <v>705</v>
      </c>
      <c r="G2123" t="s">
        <v>710</v>
      </c>
      <c r="H2123" t="s">
        <v>732</v>
      </c>
      <c r="I2123" t="s">
        <v>739</v>
      </c>
      <c r="J2123" t="s">
        <v>732</v>
      </c>
      <c r="K2123" t="s">
        <v>739</v>
      </c>
      <c r="R2123" t="s">
        <v>785</v>
      </c>
      <c r="S2123" t="s">
        <v>787</v>
      </c>
      <c r="T2123" t="s">
        <v>829</v>
      </c>
      <c r="U2123" t="s">
        <v>1360</v>
      </c>
      <c r="V2123" t="s">
        <v>1371</v>
      </c>
      <c r="W2123" t="s">
        <v>756</v>
      </c>
      <c r="Z2123" t="s">
        <v>1411</v>
      </c>
      <c r="AA2123">
        <v>-1.25</v>
      </c>
      <c r="AB2123">
        <v>1.25</v>
      </c>
      <c r="AC2123">
        <v>1.25</v>
      </c>
      <c r="AE2123">
        <v>0</v>
      </c>
      <c r="AF2123">
        <v>0</v>
      </c>
      <c r="AG2123">
        <v>0</v>
      </c>
      <c r="AK2123" t="s">
        <v>1419</v>
      </c>
      <c r="AL2123" t="s">
        <v>1487</v>
      </c>
      <c r="AM2123" t="s">
        <v>1487</v>
      </c>
      <c r="AN2123">
        <v>12</v>
      </c>
      <c r="AO2123" t="s">
        <v>1498</v>
      </c>
      <c r="AR2123">
        <v>0</v>
      </c>
      <c r="AS2123">
        <v>0</v>
      </c>
      <c r="AT2123">
        <v>1.2</v>
      </c>
      <c r="AU2123">
        <v>1.2</v>
      </c>
      <c r="AV2123">
        <v>0</v>
      </c>
      <c r="AW2123">
        <v>4</v>
      </c>
      <c r="AX2123">
        <v>0</v>
      </c>
      <c r="AY2123">
        <v>4</v>
      </c>
      <c r="AZ2123">
        <v>0</v>
      </c>
      <c r="BA2123" t="s">
        <v>1566</v>
      </c>
      <c r="BB2123">
        <v>4</v>
      </c>
      <c r="BC2123" t="s">
        <v>1576</v>
      </c>
      <c r="BD2123" t="s">
        <v>1579</v>
      </c>
      <c r="BE2123" t="s">
        <v>1576</v>
      </c>
      <c r="BF2123" t="s">
        <v>1579</v>
      </c>
      <c r="BG2123" t="s">
        <v>1569</v>
      </c>
      <c r="BH2123" t="s">
        <v>1579</v>
      </c>
      <c r="BI2123" t="s">
        <v>1583</v>
      </c>
      <c r="BP2123" t="s">
        <v>739</v>
      </c>
      <c r="BQ2123" t="s">
        <v>739</v>
      </c>
      <c r="BR2123" t="s">
        <v>1585</v>
      </c>
      <c r="BT2123" t="s">
        <v>1488</v>
      </c>
      <c r="BU2123" t="s">
        <v>1588</v>
      </c>
      <c r="BV2123" t="s">
        <v>1591</v>
      </c>
      <c r="BW2123" t="s">
        <v>1594</v>
      </c>
      <c r="BX2123">
        <v>34.6</v>
      </c>
      <c r="BY2123" t="s">
        <v>1599</v>
      </c>
      <c r="BZ2123" t="s">
        <v>742</v>
      </c>
      <c r="CA2123" t="s">
        <v>743</v>
      </c>
      <c r="CB2123" t="s">
        <v>742</v>
      </c>
      <c r="CC2123" t="s">
        <v>742</v>
      </c>
      <c r="CJ2123" t="s">
        <v>741</v>
      </c>
      <c r="CL2123" t="s">
        <v>1770</v>
      </c>
      <c r="CM2123" t="s">
        <v>1771</v>
      </c>
      <c r="CN2123">
        <v>2.5</v>
      </c>
      <c r="CO2123">
        <v>0</v>
      </c>
      <c r="CP2123" t="s">
        <v>1772</v>
      </c>
    </row>
    <row r="2124" spans="1:94">
      <c r="A2124" t="s">
        <v>97</v>
      </c>
      <c r="B2124">
        <v>0.05</v>
      </c>
      <c r="C2124" t="s">
        <v>144</v>
      </c>
      <c r="D2124" t="s">
        <v>696</v>
      </c>
      <c r="E2124" t="s">
        <v>700</v>
      </c>
      <c r="F2124" t="s">
        <v>705</v>
      </c>
      <c r="G2124" t="s">
        <v>710</v>
      </c>
      <c r="H2124" t="s">
        <v>732</v>
      </c>
      <c r="I2124" t="s">
        <v>739</v>
      </c>
      <c r="J2124" t="s">
        <v>732</v>
      </c>
      <c r="K2124" t="s">
        <v>739</v>
      </c>
      <c r="R2124" t="s">
        <v>785</v>
      </c>
      <c r="S2124" t="s">
        <v>787</v>
      </c>
      <c r="T2124" t="s">
        <v>841</v>
      </c>
      <c r="U2124" t="s">
        <v>1363</v>
      </c>
      <c r="V2124" t="s">
        <v>1371</v>
      </c>
      <c r="W2124" t="s">
        <v>753</v>
      </c>
      <c r="Z2124" t="s">
        <v>1411</v>
      </c>
      <c r="AA2124">
        <v>-0.5</v>
      </c>
      <c r="AB2124">
        <v>0.5</v>
      </c>
      <c r="AC2124">
        <v>1</v>
      </c>
      <c r="AE2124">
        <v>0</v>
      </c>
      <c r="AF2124">
        <v>0</v>
      </c>
      <c r="AG2124">
        <v>0</v>
      </c>
      <c r="AK2124" t="s">
        <v>1465</v>
      </c>
      <c r="AL2124" t="s">
        <v>1487</v>
      </c>
      <c r="AM2124" t="s">
        <v>1487</v>
      </c>
      <c r="AN2124">
        <v>12</v>
      </c>
      <c r="AO2124" t="s">
        <v>1498</v>
      </c>
      <c r="AR2124">
        <v>0</v>
      </c>
      <c r="AS2124">
        <v>0</v>
      </c>
      <c r="AT2124">
        <v>1</v>
      </c>
      <c r="AU2124">
        <v>1</v>
      </c>
      <c r="AV2124">
        <v>0</v>
      </c>
      <c r="AW2124">
        <v>2</v>
      </c>
      <c r="AX2124">
        <v>0</v>
      </c>
      <c r="AY2124">
        <v>2</v>
      </c>
      <c r="AZ2124">
        <v>0</v>
      </c>
      <c r="BA2124" t="s">
        <v>1566</v>
      </c>
      <c r="BB2124">
        <v>2</v>
      </c>
      <c r="BC2124" t="s">
        <v>1569</v>
      </c>
      <c r="BD2124" t="s">
        <v>1579</v>
      </c>
      <c r="BE2124" t="s">
        <v>1576</v>
      </c>
      <c r="BF2124" t="s">
        <v>1579</v>
      </c>
      <c r="BG2124" t="s">
        <v>1569</v>
      </c>
      <c r="BH2124" t="s">
        <v>1579</v>
      </c>
      <c r="BI2124" t="s">
        <v>1584</v>
      </c>
      <c r="BP2124" t="s">
        <v>739</v>
      </c>
      <c r="BQ2124" t="s">
        <v>739</v>
      </c>
      <c r="BR2124" t="s">
        <v>1585</v>
      </c>
      <c r="BT2124" t="s">
        <v>1488</v>
      </c>
      <c r="BU2124" t="s">
        <v>1588</v>
      </c>
      <c r="BV2124" t="s">
        <v>1591</v>
      </c>
      <c r="BW2124" t="s">
        <v>1594</v>
      </c>
      <c r="BY2124" t="s">
        <v>1599</v>
      </c>
      <c r="BZ2124" t="s">
        <v>742</v>
      </c>
      <c r="CA2124" t="s">
        <v>742</v>
      </c>
      <c r="CJ2124" t="s">
        <v>742</v>
      </c>
      <c r="CL2124" t="s">
        <v>1770</v>
      </c>
      <c r="CM2124" t="s">
        <v>1771</v>
      </c>
      <c r="CN2124">
        <v>1.5</v>
      </c>
      <c r="CO2124">
        <v>0</v>
      </c>
      <c r="CP2124" t="s">
        <v>1772</v>
      </c>
    </row>
    <row r="2125" spans="1:94">
      <c r="A2125" t="s">
        <v>97</v>
      </c>
      <c r="B2125">
        <v>0.05</v>
      </c>
      <c r="C2125" t="s">
        <v>128</v>
      </c>
      <c r="D2125" t="s">
        <v>698</v>
      </c>
      <c r="E2125" t="s">
        <v>702</v>
      </c>
      <c r="F2125" t="s">
        <v>705</v>
      </c>
      <c r="G2125" t="s">
        <v>710</v>
      </c>
      <c r="H2125" t="s">
        <v>732</v>
      </c>
      <c r="I2125" t="s">
        <v>739</v>
      </c>
      <c r="J2125" t="s">
        <v>732</v>
      </c>
      <c r="K2125" t="s">
        <v>739</v>
      </c>
      <c r="R2125" t="s">
        <v>785</v>
      </c>
      <c r="S2125" t="s">
        <v>787</v>
      </c>
      <c r="T2125" t="s">
        <v>826</v>
      </c>
      <c r="U2125" t="s">
        <v>1368</v>
      </c>
      <c r="V2125" t="s">
        <v>1371</v>
      </c>
      <c r="W2125" t="s">
        <v>750</v>
      </c>
      <c r="Z2125" t="s">
        <v>1411</v>
      </c>
      <c r="AA2125">
        <v>-0.5</v>
      </c>
      <c r="AB2125">
        <v>0.5</v>
      </c>
      <c r="AC2125">
        <v>0</v>
      </c>
      <c r="AE2125">
        <v>0</v>
      </c>
      <c r="AF2125">
        <v>0</v>
      </c>
      <c r="AG2125">
        <v>0</v>
      </c>
      <c r="AK2125" t="s">
        <v>1473</v>
      </c>
      <c r="AL2125" t="s">
        <v>1487</v>
      </c>
      <c r="AM2125" t="s">
        <v>1487</v>
      </c>
      <c r="AN2125">
        <v>12</v>
      </c>
      <c r="AO2125" t="s">
        <v>1498</v>
      </c>
      <c r="AR2125">
        <v>0</v>
      </c>
      <c r="AS2125">
        <v>0</v>
      </c>
      <c r="AT2125">
        <v>0</v>
      </c>
      <c r="AU2125">
        <v>0</v>
      </c>
      <c r="AV2125">
        <v>0</v>
      </c>
      <c r="AW2125">
        <v>5</v>
      </c>
      <c r="AX2125">
        <v>0</v>
      </c>
      <c r="AY2125">
        <v>5</v>
      </c>
      <c r="AZ2125">
        <v>0</v>
      </c>
      <c r="BA2125" t="s">
        <v>1566</v>
      </c>
      <c r="BB2125">
        <v>5</v>
      </c>
      <c r="BC2125" t="s">
        <v>1569</v>
      </c>
      <c r="BD2125" t="s">
        <v>1579</v>
      </c>
      <c r="BE2125" t="s">
        <v>1576</v>
      </c>
      <c r="BF2125" t="s">
        <v>1579</v>
      </c>
      <c r="BG2125" t="s">
        <v>1569</v>
      </c>
      <c r="BH2125" t="s">
        <v>1579</v>
      </c>
      <c r="BI2125" t="s">
        <v>1584</v>
      </c>
      <c r="BP2125" t="s">
        <v>739</v>
      </c>
      <c r="BQ2125" t="s">
        <v>739</v>
      </c>
      <c r="BR2125" t="s">
        <v>738</v>
      </c>
      <c r="BT2125" t="s">
        <v>1488</v>
      </c>
      <c r="BU2125" t="s">
        <v>1587</v>
      </c>
      <c r="BV2125" t="s">
        <v>1591</v>
      </c>
      <c r="BW2125" t="s">
        <v>1594</v>
      </c>
      <c r="BY2125" t="s">
        <v>1596</v>
      </c>
      <c r="BZ2125" t="s">
        <v>745</v>
      </c>
      <c r="CA2125" t="s">
        <v>745</v>
      </c>
      <c r="CB2125" t="s">
        <v>745</v>
      </c>
      <c r="CC2125" t="s">
        <v>745</v>
      </c>
      <c r="CD2125" t="s">
        <v>745</v>
      </c>
      <c r="CJ2125" t="s">
        <v>745</v>
      </c>
      <c r="CL2125" t="s">
        <v>1770</v>
      </c>
      <c r="CM2125" t="s">
        <v>1771</v>
      </c>
      <c r="CN2125">
        <v>0.5</v>
      </c>
      <c r="CO2125">
        <v>0</v>
      </c>
      <c r="CP2125" t="s">
        <v>1772</v>
      </c>
    </row>
    <row r="2126" spans="1:94">
      <c r="A2126" t="s">
        <v>97</v>
      </c>
      <c r="B2126">
        <v>0.05</v>
      </c>
      <c r="C2126" t="s">
        <v>136</v>
      </c>
      <c r="D2126" t="s">
        <v>698</v>
      </c>
      <c r="E2126" t="s">
        <v>702</v>
      </c>
      <c r="F2126" t="s">
        <v>705</v>
      </c>
      <c r="G2126" t="s">
        <v>710</v>
      </c>
      <c r="H2126" t="s">
        <v>732</v>
      </c>
      <c r="I2126" t="s">
        <v>739</v>
      </c>
      <c r="J2126" t="s">
        <v>732</v>
      </c>
      <c r="K2126" t="s">
        <v>739</v>
      </c>
      <c r="R2126" t="s">
        <v>785</v>
      </c>
      <c r="S2126" t="s">
        <v>787</v>
      </c>
      <c r="T2126" t="s">
        <v>834</v>
      </c>
      <c r="U2126" t="s">
        <v>1368</v>
      </c>
      <c r="V2126" t="s">
        <v>1371</v>
      </c>
      <c r="W2126" t="s">
        <v>750</v>
      </c>
      <c r="Z2126" t="s">
        <v>1411</v>
      </c>
      <c r="AA2126">
        <v>-0.5</v>
      </c>
      <c r="AB2126">
        <v>0.5</v>
      </c>
      <c r="AC2126">
        <v>0</v>
      </c>
      <c r="AE2126">
        <v>0</v>
      </c>
      <c r="AF2126">
        <v>0</v>
      </c>
      <c r="AG2126">
        <v>0</v>
      </c>
      <c r="AK2126" t="s">
        <v>1473</v>
      </c>
      <c r="AL2126" t="s">
        <v>1487</v>
      </c>
      <c r="AM2126" t="s">
        <v>1487</v>
      </c>
      <c r="AN2126">
        <v>12</v>
      </c>
      <c r="AO2126" t="s">
        <v>1498</v>
      </c>
      <c r="AR2126">
        <v>0</v>
      </c>
      <c r="AS2126">
        <v>0</v>
      </c>
      <c r="AT2126">
        <v>0</v>
      </c>
      <c r="AU2126">
        <v>0</v>
      </c>
      <c r="AV2126">
        <v>0</v>
      </c>
      <c r="AW2126">
        <v>5</v>
      </c>
      <c r="AX2126">
        <v>0</v>
      </c>
      <c r="AY2126">
        <v>7</v>
      </c>
      <c r="AZ2126">
        <v>0</v>
      </c>
      <c r="BA2126" t="s">
        <v>1565</v>
      </c>
      <c r="BB2126">
        <v>7</v>
      </c>
      <c r="BC2126" t="s">
        <v>1569</v>
      </c>
      <c r="BD2126" t="s">
        <v>1579</v>
      </c>
      <c r="BE2126" t="s">
        <v>1576</v>
      </c>
      <c r="BF2126" t="s">
        <v>1579</v>
      </c>
      <c r="BG2126" t="s">
        <v>1569</v>
      </c>
      <c r="BH2126" t="s">
        <v>1579</v>
      </c>
      <c r="BI2126" t="s">
        <v>1584</v>
      </c>
      <c r="BP2126" t="s">
        <v>739</v>
      </c>
      <c r="BQ2126" t="s">
        <v>739</v>
      </c>
      <c r="BR2126" t="s">
        <v>738</v>
      </c>
      <c r="BT2126" t="s">
        <v>1488</v>
      </c>
      <c r="BU2126" t="s">
        <v>1587</v>
      </c>
      <c r="BV2126" t="s">
        <v>1591</v>
      </c>
      <c r="BW2126" t="s">
        <v>1594</v>
      </c>
      <c r="BY2126" t="s">
        <v>1596</v>
      </c>
      <c r="BZ2126" t="s">
        <v>745</v>
      </c>
      <c r="CA2126" t="s">
        <v>745</v>
      </c>
      <c r="CB2126" t="s">
        <v>745</v>
      </c>
      <c r="CC2126" t="s">
        <v>745</v>
      </c>
      <c r="CD2126" t="s">
        <v>745</v>
      </c>
      <c r="CE2126" t="s">
        <v>745</v>
      </c>
      <c r="CF2126" t="s">
        <v>745</v>
      </c>
      <c r="CJ2126" t="s">
        <v>745</v>
      </c>
      <c r="CL2126" t="s">
        <v>1770</v>
      </c>
      <c r="CM2126" t="s">
        <v>1771</v>
      </c>
      <c r="CN2126">
        <v>0.5</v>
      </c>
      <c r="CO2126">
        <v>0</v>
      </c>
      <c r="CP2126" t="s">
        <v>1772</v>
      </c>
    </row>
    <row r="2127" spans="1:94">
      <c r="A2127" t="s">
        <v>97</v>
      </c>
      <c r="B2127">
        <v>0.05</v>
      </c>
      <c r="C2127" t="s">
        <v>296</v>
      </c>
      <c r="D2127" t="s">
        <v>699</v>
      </c>
      <c r="E2127" t="s">
        <v>703</v>
      </c>
      <c r="F2127" t="s">
        <v>705</v>
      </c>
      <c r="G2127" t="s">
        <v>710</v>
      </c>
      <c r="H2127" t="s">
        <v>732</v>
      </c>
      <c r="I2127" t="s">
        <v>739</v>
      </c>
      <c r="J2127" t="s">
        <v>732</v>
      </c>
      <c r="K2127" t="s">
        <v>739</v>
      </c>
      <c r="R2127" t="s">
        <v>785</v>
      </c>
      <c r="S2127" t="s">
        <v>787</v>
      </c>
      <c r="T2127" t="s">
        <v>987</v>
      </c>
      <c r="U2127" t="s">
        <v>1368</v>
      </c>
      <c r="V2127" t="s">
        <v>1371</v>
      </c>
      <c r="W2127" t="s">
        <v>750</v>
      </c>
      <c r="Z2127" t="s">
        <v>1411</v>
      </c>
      <c r="AA2127">
        <v>-0.5</v>
      </c>
      <c r="AB2127">
        <v>0.5</v>
      </c>
      <c r="AC2127">
        <v>0</v>
      </c>
      <c r="AE2127">
        <v>0</v>
      </c>
      <c r="AF2127">
        <v>0</v>
      </c>
      <c r="AG2127">
        <v>0</v>
      </c>
      <c r="AK2127" t="s">
        <v>1473</v>
      </c>
      <c r="AL2127" t="s">
        <v>1487</v>
      </c>
      <c r="AM2127" t="s">
        <v>1487</v>
      </c>
      <c r="AN2127">
        <v>12</v>
      </c>
      <c r="AO2127" t="s">
        <v>1498</v>
      </c>
      <c r="AR2127">
        <v>0</v>
      </c>
      <c r="AS2127">
        <v>0</v>
      </c>
      <c r="AT2127">
        <v>0</v>
      </c>
      <c r="AU2127">
        <v>0</v>
      </c>
      <c r="AV2127">
        <v>0</v>
      </c>
      <c r="AW2127">
        <v>5</v>
      </c>
      <c r="AX2127">
        <v>0</v>
      </c>
      <c r="AY2127">
        <v>5</v>
      </c>
      <c r="AZ2127">
        <v>0</v>
      </c>
      <c r="BA2127" t="s">
        <v>1566</v>
      </c>
      <c r="BB2127">
        <v>5</v>
      </c>
      <c r="BC2127" t="s">
        <v>1569</v>
      </c>
      <c r="BD2127" t="s">
        <v>1579</v>
      </c>
      <c r="BE2127" t="s">
        <v>1576</v>
      </c>
      <c r="BF2127" t="s">
        <v>1579</v>
      </c>
      <c r="BG2127" t="s">
        <v>1569</v>
      </c>
      <c r="BH2127" t="s">
        <v>1579</v>
      </c>
      <c r="BI2127" t="s">
        <v>1584</v>
      </c>
      <c r="BP2127" t="s">
        <v>739</v>
      </c>
      <c r="BQ2127" t="s">
        <v>739</v>
      </c>
      <c r="BR2127" t="s">
        <v>738</v>
      </c>
      <c r="BT2127" t="s">
        <v>1488</v>
      </c>
      <c r="BU2127" t="s">
        <v>1587</v>
      </c>
      <c r="BV2127" t="s">
        <v>1591</v>
      </c>
      <c r="BW2127" t="s">
        <v>1594</v>
      </c>
      <c r="BY2127" t="s">
        <v>1599</v>
      </c>
      <c r="BZ2127" t="s">
        <v>745</v>
      </c>
      <c r="CA2127" t="s">
        <v>745</v>
      </c>
      <c r="CB2127" t="s">
        <v>745</v>
      </c>
      <c r="CC2127" t="s">
        <v>745</v>
      </c>
      <c r="CD2127" t="s">
        <v>745</v>
      </c>
      <c r="CJ2127" t="s">
        <v>745</v>
      </c>
      <c r="CL2127" t="s">
        <v>1770</v>
      </c>
      <c r="CM2127" t="s">
        <v>1771</v>
      </c>
      <c r="CN2127">
        <v>0.5</v>
      </c>
      <c r="CO2127">
        <v>0</v>
      </c>
      <c r="CP2127" t="s">
        <v>1772</v>
      </c>
    </row>
    <row r="2128" spans="1:94">
      <c r="A2128" t="s">
        <v>97</v>
      </c>
      <c r="B2128">
        <v>0.05</v>
      </c>
      <c r="C2128" t="s">
        <v>129</v>
      </c>
      <c r="D2128" t="s">
        <v>696</v>
      </c>
      <c r="E2128" t="s">
        <v>700</v>
      </c>
      <c r="F2128" t="s">
        <v>705</v>
      </c>
      <c r="G2128" t="s">
        <v>710</v>
      </c>
      <c r="H2128" t="s">
        <v>732</v>
      </c>
      <c r="I2128" t="s">
        <v>739</v>
      </c>
      <c r="J2128" t="s">
        <v>732</v>
      </c>
      <c r="K2128" t="s">
        <v>739</v>
      </c>
      <c r="R2128" t="s">
        <v>785</v>
      </c>
      <c r="S2128" t="s">
        <v>787</v>
      </c>
      <c r="T2128" t="s">
        <v>827</v>
      </c>
      <c r="U2128" t="s">
        <v>1368</v>
      </c>
      <c r="V2128" t="s">
        <v>1371</v>
      </c>
      <c r="W2128" t="s">
        <v>750</v>
      </c>
      <c r="Z2128" t="s">
        <v>1411</v>
      </c>
      <c r="AA2128">
        <v>-0.5</v>
      </c>
      <c r="AB2128">
        <v>0.5</v>
      </c>
      <c r="AC2128">
        <v>0</v>
      </c>
      <c r="AE2128">
        <v>0</v>
      </c>
      <c r="AF2128">
        <v>0</v>
      </c>
      <c r="AG2128">
        <v>0</v>
      </c>
      <c r="AK2128" t="s">
        <v>1473</v>
      </c>
      <c r="AL2128" t="s">
        <v>1487</v>
      </c>
      <c r="AM2128" t="s">
        <v>1487</v>
      </c>
      <c r="AN2128">
        <v>12</v>
      </c>
      <c r="AO2128" t="s">
        <v>1498</v>
      </c>
      <c r="AR2128">
        <v>0</v>
      </c>
      <c r="AS2128">
        <v>0</v>
      </c>
      <c r="AT2128">
        <v>0</v>
      </c>
      <c r="AU2128">
        <v>0</v>
      </c>
      <c r="AV2128">
        <v>0</v>
      </c>
      <c r="AW2128">
        <v>5</v>
      </c>
      <c r="AX2128">
        <v>0</v>
      </c>
      <c r="AY2128">
        <v>6</v>
      </c>
      <c r="AZ2128">
        <v>0</v>
      </c>
      <c r="BA2128" t="s">
        <v>1566</v>
      </c>
      <c r="BB2128">
        <v>6</v>
      </c>
      <c r="BC2128" t="s">
        <v>1569</v>
      </c>
      <c r="BD2128" t="s">
        <v>1579</v>
      </c>
      <c r="BE2128" t="s">
        <v>1576</v>
      </c>
      <c r="BF2128" t="s">
        <v>1579</v>
      </c>
      <c r="BG2128" t="s">
        <v>1569</v>
      </c>
      <c r="BH2128" t="s">
        <v>1579</v>
      </c>
      <c r="BI2128" t="s">
        <v>1584</v>
      </c>
      <c r="BP2128" t="s">
        <v>739</v>
      </c>
      <c r="BQ2128" t="s">
        <v>739</v>
      </c>
      <c r="BR2128" t="s">
        <v>738</v>
      </c>
      <c r="BT2128" t="s">
        <v>1488</v>
      </c>
      <c r="BU2128" t="s">
        <v>1588</v>
      </c>
      <c r="BV2128" t="s">
        <v>1591</v>
      </c>
      <c r="BW2128" t="s">
        <v>1594</v>
      </c>
      <c r="BY2128" t="s">
        <v>1599</v>
      </c>
      <c r="BZ2128" t="s">
        <v>745</v>
      </c>
      <c r="CA2128" t="s">
        <v>745</v>
      </c>
      <c r="CB2128" t="s">
        <v>745</v>
      </c>
      <c r="CC2128" t="s">
        <v>745</v>
      </c>
      <c r="CD2128" t="s">
        <v>745</v>
      </c>
      <c r="CE2128" t="s">
        <v>745</v>
      </c>
      <c r="CJ2128" t="s">
        <v>745</v>
      </c>
      <c r="CL2128" t="s">
        <v>1770</v>
      </c>
      <c r="CM2128" t="s">
        <v>1771</v>
      </c>
      <c r="CN2128">
        <v>0.5</v>
      </c>
      <c r="CO2128">
        <v>0</v>
      </c>
      <c r="CP2128" t="s">
        <v>1772</v>
      </c>
    </row>
    <row r="2129" spans="1:94">
      <c r="A2129" t="s">
        <v>97</v>
      </c>
      <c r="B2129">
        <v>0.05</v>
      </c>
      <c r="C2129" t="s">
        <v>375</v>
      </c>
      <c r="D2129" t="s">
        <v>699</v>
      </c>
      <c r="E2129" t="s">
        <v>703</v>
      </c>
      <c r="F2129" t="s">
        <v>705</v>
      </c>
      <c r="G2129" t="s">
        <v>710</v>
      </c>
      <c r="H2129" t="s">
        <v>732</v>
      </c>
      <c r="I2129" t="s">
        <v>739</v>
      </c>
      <c r="J2129" t="s">
        <v>732</v>
      </c>
      <c r="K2129" t="s">
        <v>739</v>
      </c>
      <c r="R2129" t="s">
        <v>785</v>
      </c>
      <c r="S2129" t="s">
        <v>787</v>
      </c>
      <c r="T2129" t="s">
        <v>1061</v>
      </c>
      <c r="U2129" t="s">
        <v>1368</v>
      </c>
      <c r="V2129" t="s">
        <v>1371</v>
      </c>
      <c r="W2129" t="s">
        <v>750</v>
      </c>
      <c r="Z2129" t="s">
        <v>1411</v>
      </c>
      <c r="AA2129">
        <v>-0.5</v>
      </c>
      <c r="AB2129">
        <v>0.5</v>
      </c>
      <c r="AC2129">
        <v>0</v>
      </c>
      <c r="AE2129">
        <v>0</v>
      </c>
      <c r="AF2129">
        <v>0</v>
      </c>
      <c r="AG2129">
        <v>0</v>
      </c>
      <c r="AK2129" t="s">
        <v>1473</v>
      </c>
      <c r="AL2129" t="s">
        <v>1487</v>
      </c>
      <c r="AM2129" t="s">
        <v>1487</v>
      </c>
      <c r="AN2129">
        <v>12</v>
      </c>
      <c r="AO2129" t="s">
        <v>1498</v>
      </c>
      <c r="AR2129">
        <v>0</v>
      </c>
      <c r="AS2129">
        <v>0</v>
      </c>
      <c r="AT2129">
        <v>0</v>
      </c>
      <c r="AU2129">
        <v>0</v>
      </c>
      <c r="AV2129">
        <v>0</v>
      </c>
      <c r="AW2129">
        <v>5</v>
      </c>
      <c r="AX2129">
        <v>0</v>
      </c>
      <c r="AY2129">
        <v>10</v>
      </c>
      <c r="AZ2129">
        <v>0</v>
      </c>
      <c r="BA2129" t="s">
        <v>1565</v>
      </c>
      <c r="BB2129">
        <v>10</v>
      </c>
      <c r="BC2129" t="s">
        <v>1569</v>
      </c>
      <c r="BD2129" t="s">
        <v>1579</v>
      </c>
      <c r="BE2129" t="s">
        <v>1576</v>
      </c>
      <c r="BF2129" t="s">
        <v>1579</v>
      </c>
      <c r="BG2129" t="s">
        <v>1569</v>
      </c>
      <c r="BH2129" t="s">
        <v>1579</v>
      </c>
      <c r="BI2129" t="s">
        <v>1584</v>
      </c>
      <c r="BP2129" t="s">
        <v>739</v>
      </c>
      <c r="BQ2129" t="s">
        <v>739</v>
      </c>
      <c r="BR2129" t="s">
        <v>738</v>
      </c>
      <c r="BT2129" t="s">
        <v>1488</v>
      </c>
      <c r="BU2129" t="s">
        <v>1587</v>
      </c>
      <c r="BV2129" t="s">
        <v>1591</v>
      </c>
      <c r="BW2129" t="s">
        <v>1594</v>
      </c>
      <c r="BY2129" t="s">
        <v>1599</v>
      </c>
      <c r="BZ2129" t="s">
        <v>745</v>
      </c>
      <c r="CA2129" t="s">
        <v>745</v>
      </c>
      <c r="CB2129" t="s">
        <v>745</v>
      </c>
      <c r="CC2129" t="s">
        <v>745</v>
      </c>
      <c r="CD2129" t="s">
        <v>745</v>
      </c>
      <c r="CE2129" t="s">
        <v>745</v>
      </c>
      <c r="CF2129" t="s">
        <v>745</v>
      </c>
      <c r="CG2129" t="s">
        <v>745</v>
      </c>
      <c r="CH2129" t="s">
        <v>745</v>
      </c>
      <c r="CI2129" t="s">
        <v>745</v>
      </c>
      <c r="CJ2129" t="s">
        <v>745</v>
      </c>
      <c r="CK2129" t="s">
        <v>1641</v>
      </c>
      <c r="CL2129" t="s">
        <v>1770</v>
      </c>
      <c r="CM2129" t="s">
        <v>1771</v>
      </c>
      <c r="CN2129">
        <v>0.5</v>
      </c>
      <c r="CO2129">
        <v>0</v>
      </c>
      <c r="CP2129" t="s">
        <v>1772</v>
      </c>
    </row>
    <row r="2130" spans="1:94">
      <c r="A2130" t="s">
        <v>97</v>
      </c>
      <c r="B2130">
        <v>0.05</v>
      </c>
      <c r="C2130" t="s">
        <v>142</v>
      </c>
      <c r="D2130" t="s">
        <v>698</v>
      </c>
      <c r="E2130" t="s">
        <v>702</v>
      </c>
      <c r="F2130" t="s">
        <v>705</v>
      </c>
      <c r="G2130" t="s">
        <v>710</v>
      </c>
      <c r="H2130" t="s">
        <v>732</v>
      </c>
      <c r="I2130" t="s">
        <v>739</v>
      </c>
      <c r="J2130" t="s">
        <v>732</v>
      </c>
      <c r="K2130" t="s">
        <v>739</v>
      </c>
      <c r="R2130" t="s">
        <v>785</v>
      </c>
      <c r="S2130" t="s">
        <v>787</v>
      </c>
      <c r="U2130" t="s">
        <v>1368</v>
      </c>
      <c r="V2130" t="s">
        <v>1371</v>
      </c>
      <c r="W2130" t="s">
        <v>750</v>
      </c>
      <c r="Z2130" t="s">
        <v>1411</v>
      </c>
      <c r="AA2130">
        <v>-0.5</v>
      </c>
      <c r="AB2130">
        <v>0.5</v>
      </c>
      <c r="AC2130">
        <v>0</v>
      </c>
      <c r="AE2130">
        <v>0</v>
      </c>
      <c r="AF2130">
        <v>0</v>
      </c>
      <c r="AG2130">
        <v>0</v>
      </c>
      <c r="AK2130" t="s">
        <v>1473</v>
      </c>
      <c r="AL2130" t="s">
        <v>1487</v>
      </c>
      <c r="AM2130" t="s">
        <v>1487</v>
      </c>
      <c r="AN2130">
        <v>12</v>
      </c>
      <c r="AO2130" t="s">
        <v>1498</v>
      </c>
      <c r="AR2130">
        <v>0</v>
      </c>
      <c r="AS2130">
        <v>0</v>
      </c>
      <c r="AT2130">
        <v>0</v>
      </c>
      <c r="AU2130">
        <v>0</v>
      </c>
      <c r="AV2130">
        <v>0</v>
      </c>
      <c r="AW2130">
        <v>4</v>
      </c>
      <c r="AX2130">
        <v>0</v>
      </c>
      <c r="AY2130">
        <v>4</v>
      </c>
      <c r="AZ2130">
        <v>0</v>
      </c>
      <c r="BA2130" t="s">
        <v>1566</v>
      </c>
      <c r="BB2130">
        <v>4</v>
      </c>
      <c r="BC2130" t="s">
        <v>1569</v>
      </c>
      <c r="BD2130" t="s">
        <v>1579</v>
      </c>
      <c r="BE2130" t="s">
        <v>1576</v>
      </c>
      <c r="BF2130" t="s">
        <v>1579</v>
      </c>
      <c r="BG2130" t="s">
        <v>1569</v>
      </c>
      <c r="BH2130" t="s">
        <v>1579</v>
      </c>
      <c r="BI2130" t="s">
        <v>1584</v>
      </c>
      <c r="BP2130" t="s">
        <v>739</v>
      </c>
      <c r="BQ2130" t="s">
        <v>739</v>
      </c>
      <c r="BR2130" t="s">
        <v>738</v>
      </c>
      <c r="BT2130" t="s">
        <v>1488</v>
      </c>
      <c r="BU2130" t="s">
        <v>1587</v>
      </c>
      <c r="BV2130" t="s">
        <v>1591</v>
      </c>
      <c r="BW2130" t="s">
        <v>1594</v>
      </c>
      <c r="BY2130" t="s">
        <v>1596</v>
      </c>
      <c r="BZ2130" t="s">
        <v>745</v>
      </c>
      <c r="CA2130" t="s">
        <v>745</v>
      </c>
      <c r="CB2130" t="s">
        <v>745</v>
      </c>
      <c r="CC2130" t="s">
        <v>745</v>
      </c>
      <c r="CJ2130" t="s">
        <v>745</v>
      </c>
      <c r="CL2130" t="s">
        <v>1770</v>
      </c>
      <c r="CM2130" t="s">
        <v>1771</v>
      </c>
      <c r="CN2130">
        <v>0.5</v>
      </c>
      <c r="CO2130">
        <v>0</v>
      </c>
      <c r="CP2130" t="s">
        <v>1772</v>
      </c>
    </row>
    <row r="2131" spans="1:94">
      <c r="A2131" t="s">
        <v>97</v>
      </c>
      <c r="B2131">
        <v>0.05</v>
      </c>
      <c r="C2131" t="s">
        <v>179</v>
      </c>
      <c r="D2131" t="s">
        <v>699</v>
      </c>
      <c r="E2131" t="s">
        <v>703</v>
      </c>
      <c r="F2131" t="s">
        <v>705</v>
      </c>
      <c r="G2131" t="s">
        <v>710</v>
      </c>
      <c r="H2131" t="s">
        <v>732</v>
      </c>
      <c r="I2131" t="s">
        <v>739</v>
      </c>
      <c r="J2131" t="s">
        <v>732</v>
      </c>
      <c r="K2131" t="s">
        <v>739</v>
      </c>
      <c r="R2131" t="s">
        <v>785</v>
      </c>
      <c r="S2131" t="s">
        <v>787</v>
      </c>
      <c r="U2131" t="s">
        <v>1368</v>
      </c>
      <c r="V2131" t="s">
        <v>1371</v>
      </c>
      <c r="W2131" t="s">
        <v>750</v>
      </c>
      <c r="Z2131" t="s">
        <v>1411</v>
      </c>
      <c r="AA2131">
        <v>-0.5</v>
      </c>
      <c r="AB2131">
        <v>0.5</v>
      </c>
      <c r="AC2131">
        <v>0</v>
      </c>
      <c r="AE2131">
        <v>0</v>
      </c>
      <c r="AF2131">
        <v>0</v>
      </c>
      <c r="AG2131">
        <v>0</v>
      </c>
      <c r="AK2131" t="s">
        <v>1473</v>
      </c>
      <c r="AL2131" t="s">
        <v>1487</v>
      </c>
      <c r="AM2131" t="s">
        <v>1487</v>
      </c>
      <c r="AN2131">
        <v>12</v>
      </c>
      <c r="AO2131" t="s">
        <v>1498</v>
      </c>
      <c r="AR2131">
        <v>0</v>
      </c>
      <c r="AS2131">
        <v>0</v>
      </c>
      <c r="AT2131">
        <v>0</v>
      </c>
      <c r="AU2131">
        <v>0</v>
      </c>
      <c r="AV2131">
        <v>0</v>
      </c>
      <c r="AW2131">
        <v>2</v>
      </c>
      <c r="AX2131">
        <v>0</v>
      </c>
      <c r="AY2131">
        <v>2</v>
      </c>
      <c r="AZ2131">
        <v>0</v>
      </c>
      <c r="BA2131" t="s">
        <v>1566</v>
      </c>
      <c r="BB2131">
        <v>2</v>
      </c>
      <c r="BC2131" t="s">
        <v>1569</v>
      </c>
      <c r="BD2131" t="s">
        <v>1579</v>
      </c>
      <c r="BE2131" t="s">
        <v>1576</v>
      </c>
      <c r="BF2131" t="s">
        <v>1579</v>
      </c>
      <c r="BG2131" t="s">
        <v>1569</v>
      </c>
      <c r="BH2131" t="s">
        <v>1579</v>
      </c>
      <c r="BI2131" t="s">
        <v>1584</v>
      </c>
      <c r="BP2131" t="s">
        <v>739</v>
      </c>
      <c r="BQ2131" t="s">
        <v>739</v>
      </c>
      <c r="BR2131" t="s">
        <v>738</v>
      </c>
      <c r="BT2131" t="s">
        <v>1488</v>
      </c>
      <c r="BU2131" t="s">
        <v>1587</v>
      </c>
      <c r="BV2131" t="s">
        <v>1591</v>
      </c>
      <c r="BW2131" t="s">
        <v>1594</v>
      </c>
      <c r="BY2131" t="s">
        <v>1599</v>
      </c>
      <c r="BZ2131" t="s">
        <v>745</v>
      </c>
      <c r="CA2131" t="s">
        <v>745</v>
      </c>
      <c r="CJ2131" t="s">
        <v>745</v>
      </c>
      <c r="CL2131" t="s">
        <v>1770</v>
      </c>
      <c r="CM2131" t="s">
        <v>1771</v>
      </c>
      <c r="CN2131">
        <v>0.5</v>
      </c>
      <c r="CO2131">
        <v>0</v>
      </c>
      <c r="CP2131" t="s">
        <v>1772</v>
      </c>
    </row>
    <row r="2132" spans="1:94">
      <c r="A2132" t="s">
        <v>97</v>
      </c>
      <c r="B2132">
        <v>0.05</v>
      </c>
      <c r="C2132" t="s">
        <v>376</v>
      </c>
      <c r="D2132" t="s">
        <v>699</v>
      </c>
      <c r="E2132" t="s">
        <v>703</v>
      </c>
      <c r="F2132" t="s">
        <v>705</v>
      </c>
      <c r="G2132" t="s">
        <v>710</v>
      </c>
      <c r="H2132" t="s">
        <v>732</v>
      </c>
      <c r="I2132" t="s">
        <v>739</v>
      </c>
      <c r="J2132" t="s">
        <v>732</v>
      </c>
      <c r="K2132" t="s">
        <v>739</v>
      </c>
      <c r="R2132" t="s">
        <v>785</v>
      </c>
      <c r="S2132" t="s">
        <v>787</v>
      </c>
      <c r="T2132" t="s">
        <v>1062</v>
      </c>
      <c r="U2132" t="s">
        <v>1368</v>
      </c>
      <c r="V2132" t="s">
        <v>1371</v>
      </c>
      <c r="W2132" t="s">
        <v>750</v>
      </c>
      <c r="Z2132" t="s">
        <v>1411</v>
      </c>
      <c r="AA2132">
        <v>-0.5</v>
      </c>
      <c r="AB2132">
        <v>0.5</v>
      </c>
      <c r="AC2132">
        <v>0</v>
      </c>
      <c r="AE2132">
        <v>0</v>
      </c>
      <c r="AF2132">
        <v>0</v>
      </c>
      <c r="AG2132">
        <v>0</v>
      </c>
      <c r="AK2132" t="s">
        <v>1473</v>
      </c>
      <c r="AL2132" t="s">
        <v>1487</v>
      </c>
      <c r="AM2132" t="s">
        <v>1487</v>
      </c>
      <c r="AN2132">
        <v>12</v>
      </c>
      <c r="AO2132" t="s">
        <v>1498</v>
      </c>
      <c r="AR2132">
        <v>0</v>
      </c>
      <c r="AS2132">
        <v>0</v>
      </c>
      <c r="AT2132">
        <v>0</v>
      </c>
      <c r="AU2132">
        <v>0</v>
      </c>
      <c r="AV2132">
        <v>0</v>
      </c>
      <c r="AW2132">
        <v>1</v>
      </c>
      <c r="AX2132">
        <v>0</v>
      </c>
      <c r="AY2132">
        <v>1</v>
      </c>
      <c r="AZ2132">
        <v>0</v>
      </c>
      <c r="BA2132" t="s">
        <v>1566</v>
      </c>
      <c r="BB2132">
        <v>1</v>
      </c>
      <c r="BC2132" t="s">
        <v>1569</v>
      </c>
      <c r="BD2132" t="s">
        <v>1579</v>
      </c>
      <c r="BE2132" t="s">
        <v>1576</v>
      </c>
      <c r="BF2132" t="s">
        <v>1579</v>
      </c>
      <c r="BG2132" t="s">
        <v>1569</v>
      </c>
      <c r="BH2132" t="s">
        <v>1579</v>
      </c>
      <c r="BI2132" t="s">
        <v>1584</v>
      </c>
      <c r="BP2132" t="s">
        <v>739</v>
      </c>
      <c r="BQ2132" t="s">
        <v>739</v>
      </c>
      <c r="BR2132" t="s">
        <v>738</v>
      </c>
      <c r="BT2132" t="s">
        <v>1488</v>
      </c>
      <c r="BU2132" t="s">
        <v>1587</v>
      </c>
      <c r="BV2132" t="s">
        <v>1591</v>
      </c>
      <c r="BW2132" t="s">
        <v>1594</v>
      </c>
      <c r="BY2132" t="s">
        <v>1599</v>
      </c>
      <c r="BZ2132" t="s">
        <v>745</v>
      </c>
      <c r="CJ2132" t="s">
        <v>745</v>
      </c>
      <c r="CL2132" t="s">
        <v>1770</v>
      </c>
      <c r="CM2132" t="s">
        <v>1771</v>
      </c>
      <c r="CN2132">
        <v>0.5</v>
      </c>
      <c r="CO2132">
        <v>0</v>
      </c>
      <c r="CP2132" t="s">
        <v>1772</v>
      </c>
    </row>
    <row r="2133" spans="1:94">
      <c r="A2133" t="s">
        <v>97</v>
      </c>
      <c r="B2133">
        <v>0.05</v>
      </c>
      <c r="C2133" t="s">
        <v>337</v>
      </c>
      <c r="D2133" t="s">
        <v>696</v>
      </c>
      <c r="E2133" t="s">
        <v>700</v>
      </c>
      <c r="F2133" t="s">
        <v>724</v>
      </c>
      <c r="G2133" t="s">
        <v>706</v>
      </c>
      <c r="H2133" t="s">
        <v>733</v>
      </c>
      <c r="I2133" t="s">
        <v>739</v>
      </c>
      <c r="J2133" t="s">
        <v>733</v>
      </c>
      <c r="K2133" t="s">
        <v>739</v>
      </c>
      <c r="R2133" t="s">
        <v>785</v>
      </c>
      <c r="S2133" t="s">
        <v>788</v>
      </c>
      <c r="U2133" t="s">
        <v>1358</v>
      </c>
      <c r="V2133" t="s">
        <v>1371</v>
      </c>
      <c r="W2133" t="s">
        <v>769</v>
      </c>
      <c r="Z2133" t="s">
        <v>1411</v>
      </c>
      <c r="AA2133">
        <v>-2</v>
      </c>
      <c r="AB2133">
        <v>2</v>
      </c>
      <c r="AC2133">
        <v>1.5</v>
      </c>
      <c r="AE2133">
        <v>0.415</v>
      </c>
      <c r="AF2133">
        <v>0.415</v>
      </c>
      <c r="AG2133">
        <v>0.415</v>
      </c>
      <c r="AL2133" t="s">
        <v>1487</v>
      </c>
      <c r="AM2133" t="s">
        <v>1487</v>
      </c>
      <c r="AN2133">
        <v>8</v>
      </c>
      <c r="AO2133" t="s">
        <v>1535</v>
      </c>
      <c r="AR2133">
        <v>0.42</v>
      </c>
      <c r="AS2133">
        <v>0.42</v>
      </c>
      <c r="BC2133" t="s">
        <v>742</v>
      </c>
      <c r="BD2133" t="s">
        <v>1582</v>
      </c>
      <c r="BE2133" t="s">
        <v>742</v>
      </c>
      <c r="BF2133" t="s">
        <v>1582</v>
      </c>
      <c r="BG2133" t="s">
        <v>743</v>
      </c>
      <c r="BH2133" t="s">
        <v>1582</v>
      </c>
      <c r="BI2133" t="s">
        <v>1583</v>
      </c>
      <c r="BP2133" t="s">
        <v>739</v>
      </c>
      <c r="BQ2133" t="s">
        <v>739</v>
      </c>
      <c r="BR2133" t="s">
        <v>1585</v>
      </c>
      <c r="BT2133" t="s">
        <v>1488</v>
      </c>
      <c r="BU2133" t="s">
        <v>1588</v>
      </c>
      <c r="BV2133" t="s">
        <v>1591</v>
      </c>
      <c r="BW2133" t="s">
        <v>1591</v>
      </c>
      <c r="BY2133" t="s">
        <v>1599</v>
      </c>
      <c r="CL2133" t="s">
        <v>1770</v>
      </c>
      <c r="CM2133" t="s">
        <v>1771</v>
      </c>
      <c r="CN2133">
        <v>3.5</v>
      </c>
      <c r="CO2133">
        <v>0</v>
      </c>
      <c r="CP2133" t="s">
        <v>1772</v>
      </c>
    </row>
    <row r="2134" spans="1:94">
      <c r="A2134" t="s">
        <v>97</v>
      </c>
      <c r="B2134">
        <v>0.05</v>
      </c>
      <c r="C2134" t="s">
        <v>195</v>
      </c>
      <c r="D2134" t="s">
        <v>696</v>
      </c>
      <c r="E2134" t="s">
        <v>700</v>
      </c>
      <c r="F2134" t="s">
        <v>706</v>
      </c>
      <c r="G2134" t="s">
        <v>724</v>
      </c>
      <c r="H2134" t="s">
        <v>733</v>
      </c>
      <c r="I2134" t="s">
        <v>739</v>
      </c>
      <c r="J2134" t="s">
        <v>733</v>
      </c>
      <c r="K2134" t="s">
        <v>739</v>
      </c>
      <c r="R2134" t="s">
        <v>785</v>
      </c>
      <c r="S2134" t="s">
        <v>788</v>
      </c>
      <c r="T2134" t="s">
        <v>890</v>
      </c>
      <c r="U2134" t="s">
        <v>1363</v>
      </c>
      <c r="V2134" t="s">
        <v>1371</v>
      </c>
      <c r="W2134" t="s">
        <v>750</v>
      </c>
      <c r="Z2134" t="s">
        <v>1411</v>
      </c>
      <c r="AA2134">
        <v>-0.1</v>
      </c>
      <c r="AB2134">
        <v>0.1</v>
      </c>
      <c r="AC2134">
        <v>0.4</v>
      </c>
      <c r="AE2134">
        <v>0.2111111111111111</v>
      </c>
      <c r="AF2134">
        <v>0.2</v>
      </c>
      <c r="AG2134">
        <v>0.2222222222222222</v>
      </c>
      <c r="AL2134" t="s">
        <v>1487</v>
      </c>
      <c r="AM2134" t="s">
        <v>1487</v>
      </c>
      <c r="AN2134">
        <v>0</v>
      </c>
      <c r="AO2134" t="s">
        <v>1553</v>
      </c>
      <c r="AR2134">
        <v>0.2</v>
      </c>
      <c r="AS2134">
        <v>0.22</v>
      </c>
      <c r="AT2134">
        <v>0.4</v>
      </c>
      <c r="AU2134">
        <v>0.4</v>
      </c>
      <c r="AV2134">
        <v>1</v>
      </c>
      <c r="AW2134">
        <v>4</v>
      </c>
      <c r="AX2134">
        <v>2</v>
      </c>
      <c r="AY2134">
        <v>7</v>
      </c>
      <c r="AZ2134">
        <v>0.2222222222222222</v>
      </c>
      <c r="BA2134" t="s">
        <v>1565</v>
      </c>
      <c r="BB2134">
        <v>9</v>
      </c>
      <c r="BI2134" t="s">
        <v>1584</v>
      </c>
      <c r="BP2134" t="s">
        <v>739</v>
      </c>
      <c r="BQ2134" t="s">
        <v>739</v>
      </c>
      <c r="BR2134" t="s">
        <v>738</v>
      </c>
      <c r="BT2134" t="s">
        <v>1488</v>
      </c>
      <c r="BU2134" t="s">
        <v>1587</v>
      </c>
      <c r="BV2134" t="s">
        <v>1591</v>
      </c>
      <c r="BW2134" t="s">
        <v>1594</v>
      </c>
      <c r="BX2134">
        <v>187.1</v>
      </c>
      <c r="BY2134" t="s">
        <v>1599</v>
      </c>
      <c r="BZ2134" t="s">
        <v>743</v>
      </c>
      <c r="CA2134" t="s">
        <v>745</v>
      </c>
      <c r="CB2134" t="s">
        <v>745</v>
      </c>
      <c r="CC2134" t="s">
        <v>745</v>
      </c>
      <c r="CD2134" t="s">
        <v>745</v>
      </c>
      <c r="CE2134" t="s">
        <v>745</v>
      </c>
      <c r="CF2134" t="s">
        <v>745</v>
      </c>
      <c r="CG2134" t="s">
        <v>745</v>
      </c>
      <c r="CH2134" t="s">
        <v>743</v>
      </c>
      <c r="CJ2134" t="s">
        <v>1706</v>
      </c>
      <c r="CK2134" t="s">
        <v>1768</v>
      </c>
      <c r="CL2134" t="s">
        <v>1770</v>
      </c>
      <c r="CM2134" t="s">
        <v>1771</v>
      </c>
      <c r="CN2134">
        <v>0.5</v>
      </c>
      <c r="CO2134">
        <v>0</v>
      </c>
      <c r="CP2134" t="s">
        <v>1772</v>
      </c>
    </row>
    <row r="2135" spans="1:94">
      <c r="A2135" t="s">
        <v>97</v>
      </c>
      <c r="B2135">
        <v>0.05</v>
      </c>
      <c r="C2135" t="s">
        <v>126</v>
      </c>
      <c r="D2135" t="s">
        <v>699</v>
      </c>
      <c r="E2135" t="s">
        <v>703</v>
      </c>
      <c r="F2135" t="s">
        <v>715</v>
      </c>
      <c r="G2135" t="s">
        <v>712</v>
      </c>
      <c r="H2135" t="s">
        <v>736</v>
      </c>
      <c r="I2135" t="s">
        <v>739</v>
      </c>
      <c r="J2135" t="s">
        <v>731</v>
      </c>
      <c r="K2135" t="s">
        <v>739</v>
      </c>
      <c r="R2135" t="s">
        <v>785</v>
      </c>
      <c r="S2135" t="s">
        <v>792</v>
      </c>
      <c r="T2135" t="s">
        <v>824</v>
      </c>
      <c r="U2135" t="s">
        <v>1360</v>
      </c>
      <c r="V2135" t="s">
        <v>1371</v>
      </c>
      <c r="W2135" t="s">
        <v>753</v>
      </c>
      <c r="Z2135" t="s">
        <v>1411</v>
      </c>
      <c r="AA2135">
        <v>-0.7</v>
      </c>
      <c r="AB2135">
        <v>0.7</v>
      </c>
      <c r="AC2135">
        <v>0.8</v>
      </c>
      <c r="AE2135">
        <v>0.25</v>
      </c>
      <c r="AF2135">
        <v>0.2</v>
      </c>
      <c r="AG2135">
        <v>0.3</v>
      </c>
      <c r="AL2135" t="s">
        <v>1487</v>
      </c>
      <c r="AM2135" t="s">
        <v>1487</v>
      </c>
      <c r="AN2135">
        <v>0</v>
      </c>
      <c r="AO2135" t="s">
        <v>1553</v>
      </c>
      <c r="AR2135">
        <v>0.2</v>
      </c>
      <c r="AS2135">
        <v>0.3</v>
      </c>
      <c r="AT2135">
        <v>0.8</v>
      </c>
      <c r="AU2135">
        <v>0.9</v>
      </c>
      <c r="AV2135">
        <v>1</v>
      </c>
      <c r="AW2135">
        <v>4</v>
      </c>
      <c r="AX2135">
        <v>3</v>
      </c>
      <c r="AY2135">
        <v>7</v>
      </c>
      <c r="AZ2135">
        <v>0.3</v>
      </c>
      <c r="BA2135" t="s">
        <v>1565</v>
      </c>
      <c r="BB2135">
        <v>10</v>
      </c>
      <c r="BI2135" t="s">
        <v>1584</v>
      </c>
      <c r="BP2135" t="s">
        <v>739</v>
      </c>
      <c r="BQ2135" t="s">
        <v>739</v>
      </c>
      <c r="BR2135" t="s">
        <v>1585</v>
      </c>
      <c r="BT2135" t="s">
        <v>1488</v>
      </c>
      <c r="BU2135" t="s">
        <v>1587</v>
      </c>
      <c r="BV2135" t="s">
        <v>1591</v>
      </c>
      <c r="BW2135" t="s">
        <v>1594</v>
      </c>
      <c r="BX2135">
        <v>92.3</v>
      </c>
      <c r="BY2135" t="s">
        <v>1599</v>
      </c>
      <c r="BZ2135" t="s">
        <v>742</v>
      </c>
      <c r="CA2135" t="s">
        <v>742</v>
      </c>
      <c r="CB2135" t="s">
        <v>745</v>
      </c>
      <c r="CC2135" t="s">
        <v>743</v>
      </c>
      <c r="CD2135" t="s">
        <v>745</v>
      </c>
      <c r="CE2135" t="s">
        <v>743</v>
      </c>
      <c r="CF2135" t="s">
        <v>742</v>
      </c>
      <c r="CG2135" t="s">
        <v>745</v>
      </c>
      <c r="CH2135" t="s">
        <v>745</v>
      </c>
      <c r="CI2135" t="s">
        <v>743</v>
      </c>
      <c r="CJ2135" t="s">
        <v>1666</v>
      </c>
      <c r="CK2135" t="s">
        <v>1768</v>
      </c>
      <c r="CL2135" t="s">
        <v>1770</v>
      </c>
      <c r="CM2135" t="s">
        <v>1771</v>
      </c>
      <c r="CN2135">
        <v>1.5</v>
      </c>
      <c r="CO2135">
        <v>0</v>
      </c>
      <c r="CP2135" t="s">
        <v>1772</v>
      </c>
    </row>
    <row r="2136" spans="1:94">
      <c r="A2136" t="s">
        <v>97</v>
      </c>
      <c r="B2136">
        <v>0.05</v>
      </c>
      <c r="C2136" t="s">
        <v>413</v>
      </c>
      <c r="D2136" t="s">
        <v>699</v>
      </c>
      <c r="E2136" t="s">
        <v>703</v>
      </c>
      <c r="F2136" t="s">
        <v>719</v>
      </c>
      <c r="G2136" t="s">
        <v>722</v>
      </c>
      <c r="H2136" t="s">
        <v>732</v>
      </c>
      <c r="I2136" t="s">
        <v>739</v>
      </c>
      <c r="J2136" t="s">
        <v>732</v>
      </c>
      <c r="K2136" t="s">
        <v>739</v>
      </c>
      <c r="R2136" t="s">
        <v>785</v>
      </c>
      <c r="S2136" t="s">
        <v>791</v>
      </c>
      <c r="T2136" t="s">
        <v>1098</v>
      </c>
      <c r="U2136" t="s">
        <v>1360</v>
      </c>
      <c r="V2136" t="s">
        <v>1371</v>
      </c>
      <c r="W2136" t="s">
        <v>753</v>
      </c>
      <c r="Z2136" t="s">
        <v>1411</v>
      </c>
      <c r="AA2136">
        <v>-1.3</v>
      </c>
      <c r="AB2136">
        <v>1.3</v>
      </c>
      <c r="AC2136">
        <v>0.2</v>
      </c>
      <c r="AE2136">
        <v>0</v>
      </c>
      <c r="AF2136">
        <v>0</v>
      </c>
      <c r="AG2136">
        <v>0</v>
      </c>
      <c r="AJ2136" t="s">
        <v>771</v>
      </c>
      <c r="AL2136" t="s">
        <v>1487</v>
      </c>
      <c r="AM2136" t="s">
        <v>1487</v>
      </c>
      <c r="AN2136">
        <v>18</v>
      </c>
      <c r="AO2136" t="s">
        <v>1492</v>
      </c>
      <c r="AR2136">
        <v>0</v>
      </c>
      <c r="AS2136">
        <v>0</v>
      </c>
      <c r="AT2136">
        <v>0.2</v>
      </c>
      <c r="AU2136">
        <v>0.2</v>
      </c>
      <c r="AV2136">
        <v>0</v>
      </c>
      <c r="AW2136">
        <v>5</v>
      </c>
      <c r="AX2136">
        <v>0</v>
      </c>
      <c r="AY2136">
        <v>10</v>
      </c>
      <c r="AZ2136">
        <v>0</v>
      </c>
      <c r="BA2136" t="s">
        <v>1565</v>
      </c>
      <c r="BB2136">
        <v>10</v>
      </c>
      <c r="BC2136" t="s">
        <v>1576</v>
      </c>
      <c r="BD2136" t="s">
        <v>1578</v>
      </c>
      <c r="BG2136" t="s">
        <v>1576</v>
      </c>
      <c r="BH2136" t="s">
        <v>1578</v>
      </c>
      <c r="BI2136" t="s">
        <v>1584</v>
      </c>
      <c r="BN2136">
        <v>0.171</v>
      </c>
      <c r="BP2136" t="s">
        <v>739</v>
      </c>
      <c r="BQ2136" t="s">
        <v>738</v>
      </c>
      <c r="BR2136" t="s">
        <v>738</v>
      </c>
      <c r="BT2136" t="s">
        <v>1488</v>
      </c>
      <c r="BU2136" t="s">
        <v>1587</v>
      </c>
      <c r="BV2136" t="s">
        <v>1591</v>
      </c>
      <c r="BW2136" t="s">
        <v>1594</v>
      </c>
      <c r="BX2136">
        <v>200</v>
      </c>
      <c r="BY2136" t="s">
        <v>1599</v>
      </c>
      <c r="BZ2136" t="s">
        <v>742</v>
      </c>
      <c r="CA2136" t="s">
        <v>745</v>
      </c>
      <c r="CB2136" t="s">
        <v>745</v>
      </c>
      <c r="CC2136" t="s">
        <v>745</v>
      </c>
      <c r="CD2136" t="s">
        <v>745</v>
      </c>
      <c r="CE2136" t="s">
        <v>742</v>
      </c>
      <c r="CF2136" t="s">
        <v>745</v>
      </c>
      <c r="CG2136" t="s">
        <v>745</v>
      </c>
      <c r="CH2136" t="s">
        <v>745</v>
      </c>
      <c r="CI2136" t="s">
        <v>745</v>
      </c>
      <c r="CJ2136" t="s">
        <v>771</v>
      </c>
      <c r="CK2136" t="s">
        <v>1768</v>
      </c>
      <c r="CL2136" t="s">
        <v>1770</v>
      </c>
      <c r="CM2136" t="s">
        <v>1771</v>
      </c>
      <c r="CN2136">
        <v>1.5</v>
      </c>
      <c r="CO2136">
        <v>0</v>
      </c>
      <c r="CP2136" t="s">
        <v>1772</v>
      </c>
    </row>
    <row r="2137" spans="1:94">
      <c r="A2137" t="s">
        <v>97</v>
      </c>
      <c r="B2137">
        <v>0.05</v>
      </c>
      <c r="C2137" t="s">
        <v>198</v>
      </c>
      <c r="D2137" t="s">
        <v>699</v>
      </c>
      <c r="E2137" t="s">
        <v>703</v>
      </c>
      <c r="F2137" t="s">
        <v>719</v>
      </c>
      <c r="G2137" t="s">
        <v>722</v>
      </c>
      <c r="H2137" t="s">
        <v>732</v>
      </c>
      <c r="I2137" t="s">
        <v>739</v>
      </c>
      <c r="J2137" t="s">
        <v>732</v>
      </c>
      <c r="K2137" t="s">
        <v>739</v>
      </c>
      <c r="R2137" t="s">
        <v>785</v>
      </c>
      <c r="S2137" t="s">
        <v>791</v>
      </c>
      <c r="T2137" t="s">
        <v>893</v>
      </c>
      <c r="U2137" t="s">
        <v>1362</v>
      </c>
      <c r="V2137" t="s">
        <v>1371</v>
      </c>
      <c r="W2137" t="s">
        <v>750</v>
      </c>
      <c r="Z2137" t="s">
        <v>1411</v>
      </c>
      <c r="AA2137">
        <v>-0.5</v>
      </c>
      <c r="AB2137">
        <v>0.5</v>
      </c>
      <c r="AC2137">
        <v>0</v>
      </c>
      <c r="AE2137">
        <v>0.1</v>
      </c>
      <c r="AF2137">
        <v>0</v>
      </c>
      <c r="AG2137">
        <v>0.2</v>
      </c>
      <c r="AJ2137" t="s">
        <v>745</v>
      </c>
      <c r="AL2137" t="s">
        <v>1487</v>
      </c>
      <c r="AM2137" t="s">
        <v>1487</v>
      </c>
      <c r="AN2137">
        <v>12</v>
      </c>
      <c r="AO2137" t="s">
        <v>1498</v>
      </c>
      <c r="AR2137">
        <v>0</v>
      </c>
      <c r="AS2137">
        <v>0.2</v>
      </c>
      <c r="AT2137">
        <v>0</v>
      </c>
      <c r="AU2137">
        <v>0.2</v>
      </c>
      <c r="AV2137">
        <v>0</v>
      </c>
      <c r="AW2137">
        <v>5</v>
      </c>
      <c r="AX2137">
        <v>2</v>
      </c>
      <c r="AY2137">
        <v>8</v>
      </c>
      <c r="AZ2137">
        <v>0.2</v>
      </c>
      <c r="BA2137" t="s">
        <v>1565</v>
      </c>
      <c r="BB2137">
        <v>10</v>
      </c>
      <c r="BC2137" t="s">
        <v>1576</v>
      </c>
      <c r="BD2137" t="s">
        <v>1578</v>
      </c>
      <c r="BG2137" t="s">
        <v>1576</v>
      </c>
      <c r="BH2137" t="s">
        <v>1578</v>
      </c>
      <c r="BI2137" t="s">
        <v>1584</v>
      </c>
      <c r="BP2137" t="s">
        <v>739</v>
      </c>
      <c r="BQ2137" t="s">
        <v>739</v>
      </c>
      <c r="BR2137" t="s">
        <v>738</v>
      </c>
      <c r="BT2137" t="s">
        <v>1488</v>
      </c>
      <c r="BU2137" t="s">
        <v>1587</v>
      </c>
      <c r="BV2137" t="s">
        <v>1591</v>
      </c>
      <c r="BW2137" t="s">
        <v>1594</v>
      </c>
      <c r="BX2137">
        <v>200</v>
      </c>
      <c r="BY2137" t="s">
        <v>1599</v>
      </c>
      <c r="BZ2137" t="s">
        <v>745</v>
      </c>
      <c r="CA2137" t="s">
        <v>745</v>
      </c>
      <c r="CB2137" t="s">
        <v>745</v>
      </c>
      <c r="CC2137" t="s">
        <v>745</v>
      </c>
      <c r="CD2137" t="s">
        <v>745</v>
      </c>
      <c r="CE2137" t="s">
        <v>745</v>
      </c>
      <c r="CF2137" t="s">
        <v>742</v>
      </c>
      <c r="CG2137" t="s">
        <v>745</v>
      </c>
      <c r="CH2137" t="s">
        <v>742</v>
      </c>
      <c r="CI2137" t="s">
        <v>745</v>
      </c>
      <c r="CJ2137" t="s">
        <v>771</v>
      </c>
      <c r="CK2137" t="s">
        <v>1768</v>
      </c>
      <c r="CL2137" t="s">
        <v>1770</v>
      </c>
      <c r="CM2137" t="s">
        <v>1771</v>
      </c>
      <c r="CN2137">
        <v>0.5</v>
      </c>
      <c r="CO2137">
        <v>0</v>
      </c>
      <c r="CP2137" t="s">
        <v>1772</v>
      </c>
    </row>
    <row r="2138" spans="1:94">
      <c r="A2138" t="s">
        <v>97</v>
      </c>
      <c r="B2138">
        <v>0.05</v>
      </c>
      <c r="C2138" t="s">
        <v>447</v>
      </c>
      <c r="D2138" t="s">
        <v>699</v>
      </c>
      <c r="E2138" t="s">
        <v>703</v>
      </c>
      <c r="F2138" t="s">
        <v>711</v>
      </c>
      <c r="G2138" t="s">
        <v>713</v>
      </c>
      <c r="H2138" t="s">
        <v>732</v>
      </c>
      <c r="I2138" t="s">
        <v>739</v>
      </c>
      <c r="J2138" t="s">
        <v>732</v>
      </c>
      <c r="K2138" t="s">
        <v>739</v>
      </c>
      <c r="R2138" t="s">
        <v>785</v>
      </c>
      <c r="S2138" t="s">
        <v>791</v>
      </c>
      <c r="T2138" t="s">
        <v>1131</v>
      </c>
      <c r="U2138" t="s">
        <v>1361</v>
      </c>
      <c r="V2138" t="s">
        <v>1371</v>
      </c>
      <c r="W2138" t="s">
        <v>756</v>
      </c>
      <c r="Z2138" t="s">
        <v>1411</v>
      </c>
      <c r="AA2138">
        <v>-0.5</v>
      </c>
      <c r="AB2138">
        <v>0.5</v>
      </c>
      <c r="AC2138">
        <v>2</v>
      </c>
      <c r="AE2138">
        <v>0.3333333333333333</v>
      </c>
      <c r="AF2138">
        <v>0.3333333333333333</v>
      </c>
      <c r="AG2138">
        <v>0.3333333333333333</v>
      </c>
      <c r="AK2138" t="s">
        <v>771</v>
      </c>
      <c r="AL2138" t="s">
        <v>1487</v>
      </c>
      <c r="AM2138" t="s">
        <v>1487</v>
      </c>
      <c r="AN2138">
        <v>12</v>
      </c>
      <c r="AO2138" t="s">
        <v>1498</v>
      </c>
      <c r="AR2138">
        <v>0.33</v>
      </c>
      <c r="AS2138">
        <v>0.33</v>
      </c>
      <c r="AT2138">
        <v>2</v>
      </c>
      <c r="AU2138">
        <v>2</v>
      </c>
      <c r="AV2138">
        <v>1</v>
      </c>
      <c r="AW2138">
        <v>2</v>
      </c>
      <c r="AX2138">
        <v>1</v>
      </c>
      <c r="AY2138">
        <v>2</v>
      </c>
      <c r="AZ2138">
        <v>0.3333333333333333</v>
      </c>
      <c r="BA2138" t="s">
        <v>1566</v>
      </c>
      <c r="BB2138">
        <v>3</v>
      </c>
      <c r="BC2138" t="s">
        <v>742</v>
      </c>
      <c r="BD2138" t="s">
        <v>1582</v>
      </c>
      <c r="BE2138" t="s">
        <v>743</v>
      </c>
      <c r="BF2138" t="s">
        <v>1582</v>
      </c>
      <c r="BG2138" t="s">
        <v>742</v>
      </c>
      <c r="BH2138" t="s">
        <v>1582</v>
      </c>
      <c r="BI2138" t="s">
        <v>1584</v>
      </c>
      <c r="BP2138" t="s">
        <v>739</v>
      </c>
      <c r="BQ2138" t="s">
        <v>739</v>
      </c>
      <c r="BR2138" t="s">
        <v>738</v>
      </c>
      <c r="BT2138" t="s">
        <v>1488</v>
      </c>
      <c r="BU2138" t="s">
        <v>1587</v>
      </c>
      <c r="BV2138" t="s">
        <v>1591</v>
      </c>
      <c r="BW2138" t="s">
        <v>1594</v>
      </c>
      <c r="BX2138">
        <v>70.7</v>
      </c>
      <c r="BY2138" t="s">
        <v>1599</v>
      </c>
      <c r="BZ2138" t="s">
        <v>742</v>
      </c>
      <c r="CA2138" t="s">
        <v>761</v>
      </c>
      <c r="CB2138" t="s">
        <v>742</v>
      </c>
      <c r="CJ2138" t="s">
        <v>743</v>
      </c>
      <c r="CK2138" t="s">
        <v>1768</v>
      </c>
      <c r="CL2138" t="s">
        <v>1770</v>
      </c>
      <c r="CM2138" t="s">
        <v>1771</v>
      </c>
      <c r="CN2138">
        <v>2.5</v>
      </c>
      <c r="CO2138">
        <v>0</v>
      </c>
      <c r="CP2138" t="s">
        <v>1772</v>
      </c>
    </row>
    <row r="2139" spans="1:94">
      <c r="A2139" t="s">
        <v>97</v>
      </c>
      <c r="B2139">
        <v>0.05</v>
      </c>
      <c r="C2139" t="s">
        <v>192</v>
      </c>
      <c r="D2139" t="s">
        <v>696</v>
      </c>
      <c r="E2139" t="s">
        <v>700</v>
      </c>
      <c r="F2139" t="s">
        <v>713</v>
      </c>
      <c r="G2139" t="s">
        <v>730</v>
      </c>
      <c r="H2139" t="s">
        <v>732</v>
      </c>
      <c r="I2139" t="s">
        <v>739</v>
      </c>
      <c r="J2139" t="s">
        <v>740</v>
      </c>
      <c r="K2139" t="s">
        <v>739</v>
      </c>
      <c r="R2139" t="s">
        <v>785</v>
      </c>
      <c r="S2139" t="s">
        <v>791</v>
      </c>
      <c r="T2139" t="s">
        <v>887</v>
      </c>
      <c r="U2139" t="s">
        <v>1363</v>
      </c>
      <c r="V2139" t="s">
        <v>1371</v>
      </c>
      <c r="W2139" t="s">
        <v>753</v>
      </c>
      <c r="Z2139" t="s">
        <v>1411</v>
      </c>
      <c r="AA2139">
        <v>-0.25</v>
      </c>
      <c r="AB2139">
        <v>0.25</v>
      </c>
      <c r="AC2139">
        <v>1.25</v>
      </c>
      <c r="AE2139">
        <v>0.25</v>
      </c>
      <c r="AF2139">
        <v>0.25</v>
      </c>
      <c r="AG2139">
        <v>0.25</v>
      </c>
      <c r="AK2139" t="s">
        <v>1469</v>
      </c>
      <c r="AL2139" t="s">
        <v>1487</v>
      </c>
      <c r="AM2139" t="s">
        <v>1487</v>
      </c>
      <c r="AN2139">
        <v>12</v>
      </c>
      <c r="AO2139" t="s">
        <v>1498</v>
      </c>
      <c r="AR2139">
        <v>0.25</v>
      </c>
      <c r="AS2139">
        <v>0.25</v>
      </c>
      <c r="AT2139">
        <v>1.2</v>
      </c>
      <c r="AU2139">
        <v>1.2</v>
      </c>
      <c r="AV2139">
        <v>1</v>
      </c>
      <c r="AW2139">
        <v>3</v>
      </c>
      <c r="AX2139">
        <v>1</v>
      </c>
      <c r="AY2139">
        <v>3</v>
      </c>
      <c r="AZ2139">
        <v>0.25</v>
      </c>
      <c r="BA2139" t="s">
        <v>1566</v>
      </c>
      <c r="BB2139">
        <v>4</v>
      </c>
      <c r="BC2139" t="s">
        <v>1572</v>
      </c>
      <c r="BD2139" t="s">
        <v>1581</v>
      </c>
      <c r="BE2139" t="s">
        <v>1408</v>
      </c>
      <c r="BF2139" t="s">
        <v>1582</v>
      </c>
      <c r="BG2139" t="s">
        <v>1572</v>
      </c>
      <c r="BH2139" t="s">
        <v>1581</v>
      </c>
      <c r="BI2139" t="s">
        <v>1584</v>
      </c>
      <c r="BP2139" t="s">
        <v>739</v>
      </c>
      <c r="BQ2139" t="s">
        <v>739</v>
      </c>
      <c r="BR2139" t="s">
        <v>1585</v>
      </c>
      <c r="BT2139" t="s">
        <v>1488</v>
      </c>
      <c r="BU2139" t="s">
        <v>1588</v>
      </c>
      <c r="BV2139" t="s">
        <v>1591</v>
      </c>
      <c r="BW2139" t="s">
        <v>1594</v>
      </c>
      <c r="BX2139">
        <v>34.6</v>
      </c>
      <c r="BY2139" t="s">
        <v>1599</v>
      </c>
      <c r="BZ2139" t="s">
        <v>742</v>
      </c>
      <c r="CA2139" t="s">
        <v>742</v>
      </c>
      <c r="CB2139" t="s">
        <v>742</v>
      </c>
      <c r="CC2139" t="s">
        <v>743</v>
      </c>
      <c r="CJ2139" t="s">
        <v>741</v>
      </c>
      <c r="CL2139" t="s">
        <v>1770</v>
      </c>
      <c r="CM2139" t="s">
        <v>1771</v>
      </c>
      <c r="CN2139">
        <v>1.5</v>
      </c>
      <c r="CO2139">
        <v>0</v>
      </c>
      <c r="CP2139" t="s">
        <v>1772</v>
      </c>
    </row>
    <row r="2140" spans="1:94">
      <c r="A2140" t="s">
        <v>97</v>
      </c>
      <c r="B2140">
        <v>0.05</v>
      </c>
      <c r="C2140" t="s">
        <v>132</v>
      </c>
      <c r="D2140" t="s">
        <v>696</v>
      </c>
      <c r="E2140" t="s">
        <v>700</v>
      </c>
      <c r="F2140" t="s">
        <v>707</v>
      </c>
      <c r="G2140" t="s">
        <v>714</v>
      </c>
      <c r="H2140" t="s">
        <v>732</v>
      </c>
      <c r="I2140" t="s">
        <v>739</v>
      </c>
      <c r="J2140" t="s">
        <v>735</v>
      </c>
      <c r="K2140" t="s">
        <v>739</v>
      </c>
      <c r="R2140" t="s">
        <v>785</v>
      </c>
      <c r="S2140" t="s">
        <v>789</v>
      </c>
      <c r="T2140" t="s">
        <v>830</v>
      </c>
      <c r="U2140" t="s">
        <v>1360</v>
      </c>
      <c r="V2140" t="s">
        <v>1371</v>
      </c>
      <c r="W2140" t="s">
        <v>769</v>
      </c>
      <c r="Z2140" t="s">
        <v>1411</v>
      </c>
      <c r="AA2140">
        <v>-0.9</v>
      </c>
      <c r="AB2140">
        <v>0.9</v>
      </c>
      <c r="AC2140">
        <v>2.6</v>
      </c>
      <c r="AE2140">
        <v>0.15</v>
      </c>
      <c r="AF2140">
        <v>0.2</v>
      </c>
      <c r="AG2140">
        <v>0.1</v>
      </c>
      <c r="AK2140" t="s">
        <v>745</v>
      </c>
      <c r="AL2140" t="s">
        <v>1487</v>
      </c>
      <c r="AM2140" t="s">
        <v>1487</v>
      </c>
      <c r="AN2140">
        <v>12</v>
      </c>
      <c r="AO2140" t="s">
        <v>1498</v>
      </c>
      <c r="AR2140">
        <v>0.2</v>
      </c>
      <c r="AS2140">
        <v>0.1</v>
      </c>
      <c r="AT2140">
        <v>2.6</v>
      </c>
      <c r="AU2140">
        <v>1.7</v>
      </c>
      <c r="AV2140">
        <v>1</v>
      </c>
      <c r="AW2140">
        <v>4</v>
      </c>
      <c r="AX2140">
        <v>1</v>
      </c>
      <c r="AY2140">
        <v>9</v>
      </c>
      <c r="AZ2140">
        <v>0.1</v>
      </c>
      <c r="BA2140" t="s">
        <v>1565</v>
      </c>
      <c r="BB2140">
        <v>10</v>
      </c>
      <c r="BC2140" t="s">
        <v>1570</v>
      </c>
      <c r="BD2140" t="s">
        <v>1580</v>
      </c>
      <c r="BE2140" t="s">
        <v>1570</v>
      </c>
      <c r="BF2140" t="s">
        <v>1580</v>
      </c>
      <c r="BG2140" t="s">
        <v>755</v>
      </c>
      <c r="BH2140" t="s">
        <v>1581</v>
      </c>
      <c r="BI2140" t="s">
        <v>1583</v>
      </c>
      <c r="BN2140">
        <v>-1.123</v>
      </c>
      <c r="BP2140" t="s">
        <v>739</v>
      </c>
      <c r="BQ2140" t="s">
        <v>739</v>
      </c>
      <c r="BR2140" t="s">
        <v>1585</v>
      </c>
      <c r="BT2140" t="s">
        <v>1488</v>
      </c>
      <c r="BU2140" t="s">
        <v>1587</v>
      </c>
      <c r="BV2140" t="s">
        <v>1591</v>
      </c>
      <c r="BW2140" t="s">
        <v>1594</v>
      </c>
      <c r="BX2140">
        <v>83.40000000000001</v>
      </c>
      <c r="BY2140" t="s">
        <v>1599</v>
      </c>
      <c r="BZ2140" t="s">
        <v>743</v>
      </c>
      <c r="CA2140" t="s">
        <v>743</v>
      </c>
      <c r="CB2140" t="s">
        <v>742</v>
      </c>
      <c r="CC2140" t="s">
        <v>755</v>
      </c>
      <c r="CD2140" t="s">
        <v>757</v>
      </c>
      <c r="CE2140" t="s">
        <v>745</v>
      </c>
      <c r="CF2140" t="s">
        <v>742</v>
      </c>
      <c r="CG2140" t="s">
        <v>745</v>
      </c>
      <c r="CH2140" t="s">
        <v>743</v>
      </c>
      <c r="CI2140" t="s">
        <v>742</v>
      </c>
      <c r="CJ2140" t="s">
        <v>1676</v>
      </c>
      <c r="CK2140" t="s">
        <v>1641</v>
      </c>
      <c r="CL2140" t="s">
        <v>1770</v>
      </c>
      <c r="CM2140" t="s">
        <v>1771</v>
      </c>
      <c r="CN2140">
        <v>3.5</v>
      </c>
      <c r="CO2140">
        <v>0</v>
      </c>
      <c r="CP2140" t="s">
        <v>1772</v>
      </c>
    </row>
    <row r="2141" spans="1:94">
      <c r="A2141" t="s">
        <v>97</v>
      </c>
      <c r="B2141">
        <v>0.05</v>
      </c>
      <c r="C2141" t="s">
        <v>455</v>
      </c>
      <c r="D2141" t="s">
        <v>696</v>
      </c>
      <c r="E2141" t="s">
        <v>700</v>
      </c>
      <c r="F2141" t="s">
        <v>704</v>
      </c>
      <c r="G2141" t="s">
        <v>720</v>
      </c>
      <c r="H2141" t="s">
        <v>731</v>
      </c>
      <c r="I2141" t="s">
        <v>739</v>
      </c>
      <c r="J2141" t="s">
        <v>734</v>
      </c>
      <c r="K2141" t="s">
        <v>739</v>
      </c>
      <c r="R2141" t="s">
        <v>785</v>
      </c>
      <c r="S2141" t="s">
        <v>786</v>
      </c>
      <c r="T2141" t="s">
        <v>1139</v>
      </c>
      <c r="U2141" t="s">
        <v>1360</v>
      </c>
      <c r="V2141" t="s">
        <v>1371</v>
      </c>
      <c r="W2141" t="s">
        <v>753</v>
      </c>
      <c r="Z2141" t="s">
        <v>1411</v>
      </c>
      <c r="AA2141">
        <v>-1.1</v>
      </c>
      <c r="AB2141">
        <v>1.1</v>
      </c>
      <c r="AC2141">
        <v>0.4</v>
      </c>
      <c r="AE2141">
        <v>0.05</v>
      </c>
      <c r="AF2141">
        <v>0</v>
      </c>
      <c r="AG2141">
        <v>0.1</v>
      </c>
      <c r="AL2141" t="s">
        <v>1487</v>
      </c>
      <c r="AM2141" t="s">
        <v>1487</v>
      </c>
      <c r="AN2141">
        <v>8</v>
      </c>
      <c r="AO2141" t="s">
        <v>1535</v>
      </c>
      <c r="AR2141">
        <v>0</v>
      </c>
      <c r="AS2141">
        <v>0.1</v>
      </c>
      <c r="AT2141">
        <v>0.4</v>
      </c>
      <c r="AU2141">
        <v>0.5</v>
      </c>
      <c r="AV2141">
        <v>0</v>
      </c>
      <c r="AW2141">
        <v>5</v>
      </c>
      <c r="AX2141">
        <v>1</v>
      </c>
      <c r="AY2141">
        <v>9</v>
      </c>
      <c r="AZ2141">
        <v>0.1</v>
      </c>
      <c r="BA2141" t="s">
        <v>1565</v>
      </c>
      <c r="BB2141">
        <v>10</v>
      </c>
      <c r="BC2141" t="s">
        <v>1568</v>
      </c>
      <c r="BD2141" t="s">
        <v>1578</v>
      </c>
      <c r="BE2141" t="s">
        <v>1568</v>
      </c>
      <c r="BF2141" t="s">
        <v>1578</v>
      </c>
      <c r="BG2141" t="s">
        <v>784</v>
      </c>
      <c r="BH2141" t="s">
        <v>1581</v>
      </c>
      <c r="BI2141" t="s">
        <v>1583</v>
      </c>
      <c r="BP2141" t="s">
        <v>739</v>
      </c>
      <c r="BQ2141" t="s">
        <v>739</v>
      </c>
      <c r="BR2141" t="s">
        <v>738</v>
      </c>
      <c r="BT2141" t="s">
        <v>1488</v>
      </c>
      <c r="BU2141" t="s">
        <v>1587</v>
      </c>
      <c r="BV2141" t="s">
        <v>1591</v>
      </c>
      <c r="BW2141" t="s">
        <v>1594</v>
      </c>
      <c r="BX2141">
        <v>134.2</v>
      </c>
      <c r="BY2141" t="s">
        <v>1599</v>
      </c>
      <c r="BZ2141" t="s">
        <v>745</v>
      </c>
      <c r="CA2141" t="s">
        <v>742</v>
      </c>
      <c r="CB2141" t="s">
        <v>745</v>
      </c>
      <c r="CC2141" t="s">
        <v>745</v>
      </c>
      <c r="CD2141" t="s">
        <v>742</v>
      </c>
      <c r="CE2141" t="s">
        <v>743</v>
      </c>
      <c r="CF2141" t="s">
        <v>742</v>
      </c>
      <c r="CG2141" t="s">
        <v>745</v>
      </c>
      <c r="CH2141" t="s">
        <v>745</v>
      </c>
      <c r="CI2141" t="s">
        <v>745</v>
      </c>
      <c r="CJ2141" t="s">
        <v>750</v>
      </c>
      <c r="CK2141" t="s">
        <v>1768</v>
      </c>
      <c r="CL2141" t="s">
        <v>1770</v>
      </c>
      <c r="CM2141" t="s">
        <v>1771</v>
      </c>
      <c r="CN2141">
        <v>1.5</v>
      </c>
      <c r="CO2141">
        <v>0</v>
      </c>
      <c r="CP2141" t="s">
        <v>1772</v>
      </c>
    </row>
    <row r="2142" spans="1:94">
      <c r="A2142" t="s">
        <v>97</v>
      </c>
      <c r="B2142">
        <v>0.05</v>
      </c>
      <c r="C2142" t="s">
        <v>224</v>
      </c>
      <c r="D2142" t="s">
        <v>696</v>
      </c>
      <c r="E2142" t="s">
        <v>700</v>
      </c>
      <c r="F2142" t="s">
        <v>709</v>
      </c>
      <c r="G2142" t="s">
        <v>723</v>
      </c>
      <c r="H2142" t="s">
        <v>734</v>
      </c>
      <c r="I2142" t="s">
        <v>739</v>
      </c>
      <c r="J2142" t="s">
        <v>734</v>
      </c>
      <c r="K2142" t="s">
        <v>739</v>
      </c>
      <c r="R2142" t="s">
        <v>785</v>
      </c>
      <c r="S2142" t="s">
        <v>786</v>
      </c>
      <c r="T2142" t="s">
        <v>919</v>
      </c>
      <c r="U2142" t="s">
        <v>1363</v>
      </c>
      <c r="V2142" t="s">
        <v>1371</v>
      </c>
      <c r="W2142" t="s">
        <v>750</v>
      </c>
      <c r="Z2142" t="s">
        <v>1411</v>
      </c>
      <c r="AA2142">
        <v>-0.3</v>
      </c>
      <c r="AB2142">
        <v>0.3</v>
      </c>
      <c r="AC2142">
        <v>0.2</v>
      </c>
      <c r="AE2142">
        <v>0.2</v>
      </c>
      <c r="AF2142">
        <v>0.2</v>
      </c>
      <c r="AG2142">
        <v>0.2</v>
      </c>
      <c r="AK2142" t="s">
        <v>1480</v>
      </c>
      <c r="AL2142" t="s">
        <v>1487</v>
      </c>
      <c r="AM2142" t="s">
        <v>1487</v>
      </c>
      <c r="AN2142">
        <v>18</v>
      </c>
      <c r="AO2142" t="s">
        <v>1492</v>
      </c>
      <c r="AR2142">
        <v>0.2</v>
      </c>
      <c r="AS2142">
        <v>0.2</v>
      </c>
      <c r="AT2142">
        <v>0.2</v>
      </c>
      <c r="AU2142">
        <v>0.2</v>
      </c>
      <c r="AV2142">
        <v>1</v>
      </c>
      <c r="AW2142">
        <v>4</v>
      </c>
      <c r="AX2142">
        <v>2</v>
      </c>
      <c r="AY2142">
        <v>8</v>
      </c>
      <c r="AZ2142">
        <v>0.2</v>
      </c>
      <c r="BA2142" t="s">
        <v>1565</v>
      </c>
      <c r="BB2142">
        <v>10</v>
      </c>
      <c r="BC2142" t="s">
        <v>1575</v>
      </c>
      <c r="BD2142" t="s">
        <v>1578</v>
      </c>
      <c r="BE2142" t="s">
        <v>1571</v>
      </c>
      <c r="BF2142" t="s">
        <v>1578</v>
      </c>
      <c r="BG2142" t="s">
        <v>1575</v>
      </c>
      <c r="BH2142" t="s">
        <v>1578</v>
      </c>
      <c r="BI2142" t="s">
        <v>1584</v>
      </c>
      <c r="BN2142">
        <v>0.513</v>
      </c>
      <c r="BP2142" t="s">
        <v>739</v>
      </c>
      <c r="BQ2142" t="s">
        <v>738</v>
      </c>
      <c r="BR2142" t="s">
        <v>738</v>
      </c>
      <c r="BT2142" t="s">
        <v>1488</v>
      </c>
      <c r="BU2142" t="s">
        <v>1587</v>
      </c>
      <c r="BV2142" t="s">
        <v>1591</v>
      </c>
      <c r="BW2142" t="s">
        <v>1594</v>
      </c>
      <c r="BX2142">
        <v>200</v>
      </c>
      <c r="BY2142" t="s">
        <v>1599</v>
      </c>
      <c r="BZ2142" t="s">
        <v>745</v>
      </c>
      <c r="CA2142" t="s">
        <v>745</v>
      </c>
      <c r="CB2142" t="s">
        <v>742</v>
      </c>
      <c r="CC2142" t="s">
        <v>745</v>
      </c>
      <c r="CD2142" t="s">
        <v>745</v>
      </c>
      <c r="CE2142" t="s">
        <v>745</v>
      </c>
      <c r="CF2142" t="s">
        <v>745</v>
      </c>
      <c r="CG2142" t="s">
        <v>745</v>
      </c>
      <c r="CH2142" t="s">
        <v>745</v>
      </c>
      <c r="CI2142" t="s">
        <v>742</v>
      </c>
      <c r="CJ2142" t="s">
        <v>771</v>
      </c>
      <c r="CK2142" t="s">
        <v>1768</v>
      </c>
      <c r="CL2142" t="s">
        <v>1770</v>
      </c>
      <c r="CM2142" t="s">
        <v>1771</v>
      </c>
      <c r="CN2142">
        <v>0.5</v>
      </c>
      <c r="CO2142">
        <v>0</v>
      </c>
      <c r="CP2142" t="s">
        <v>1772</v>
      </c>
    </row>
    <row r="2143" spans="1:94">
      <c r="A2143" t="s">
        <v>97</v>
      </c>
      <c r="B2143">
        <v>0.05</v>
      </c>
      <c r="C2143" t="s">
        <v>206</v>
      </c>
      <c r="D2143" t="s">
        <v>696</v>
      </c>
      <c r="E2143" t="s">
        <v>700</v>
      </c>
      <c r="F2143" t="s">
        <v>709</v>
      </c>
      <c r="G2143" t="s">
        <v>723</v>
      </c>
      <c r="H2143" t="s">
        <v>734</v>
      </c>
      <c r="I2143" t="s">
        <v>739</v>
      </c>
      <c r="J2143" t="s">
        <v>734</v>
      </c>
      <c r="K2143" t="s">
        <v>739</v>
      </c>
      <c r="R2143" t="s">
        <v>785</v>
      </c>
      <c r="S2143" t="s">
        <v>786</v>
      </c>
      <c r="T2143" t="s">
        <v>901</v>
      </c>
      <c r="U2143" t="s">
        <v>1363</v>
      </c>
      <c r="V2143" t="s">
        <v>1371</v>
      </c>
      <c r="W2143" t="s">
        <v>750</v>
      </c>
      <c r="Z2143" t="s">
        <v>1411</v>
      </c>
      <c r="AA2143">
        <v>-0.3</v>
      </c>
      <c r="AB2143">
        <v>0.3</v>
      </c>
      <c r="AC2143">
        <v>0.2</v>
      </c>
      <c r="AE2143">
        <v>0.2</v>
      </c>
      <c r="AF2143">
        <v>0.2</v>
      </c>
      <c r="AG2143">
        <v>0.2</v>
      </c>
      <c r="AJ2143" t="s">
        <v>1425</v>
      </c>
      <c r="AK2143" t="s">
        <v>1480</v>
      </c>
      <c r="AL2143" t="s">
        <v>1487</v>
      </c>
      <c r="AM2143" t="s">
        <v>1487</v>
      </c>
      <c r="AN2143">
        <v>16</v>
      </c>
      <c r="AO2143" t="s">
        <v>1493</v>
      </c>
      <c r="AR2143">
        <v>0.2</v>
      </c>
      <c r="AS2143">
        <v>0.2</v>
      </c>
      <c r="AT2143">
        <v>0.2</v>
      </c>
      <c r="AU2143">
        <v>0.2</v>
      </c>
      <c r="AV2143">
        <v>1</v>
      </c>
      <c r="AW2143">
        <v>4</v>
      </c>
      <c r="AX2143">
        <v>2</v>
      </c>
      <c r="AY2143">
        <v>8</v>
      </c>
      <c r="AZ2143">
        <v>0.2</v>
      </c>
      <c r="BA2143" t="s">
        <v>1565</v>
      </c>
      <c r="BB2143">
        <v>10</v>
      </c>
      <c r="BC2143" t="s">
        <v>1575</v>
      </c>
      <c r="BD2143" t="s">
        <v>1578</v>
      </c>
      <c r="BE2143" t="s">
        <v>1571</v>
      </c>
      <c r="BF2143" t="s">
        <v>1578</v>
      </c>
      <c r="BG2143" t="s">
        <v>1575</v>
      </c>
      <c r="BH2143" t="s">
        <v>1578</v>
      </c>
      <c r="BI2143" t="s">
        <v>1584</v>
      </c>
      <c r="BP2143" t="s">
        <v>739</v>
      </c>
      <c r="BQ2143" t="s">
        <v>739</v>
      </c>
      <c r="BR2143" t="s">
        <v>738</v>
      </c>
      <c r="BT2143" t="s">
        <v>1488</v>
      </c>
      <c r="BU2143" t="s">
        <v>1587</v>
      </c>
      <c r="BV2143" t="s">
        <v>1591</v>
      </c>
      <c r="BW2143" t="s">
        <v>1594</v>
      </c>
      <c r="BX2143">
        <v>200</v>
      </c>
      <c r="BY2143" t="s">
        <v>1599</v>
      </c>
      <c r="BZ2143" t="s">
        <v>745</v>
      </c>
      <c r="CA2143" t="s">
        <v>742</v>
      </c>
      <c r="CB2143" t="s">
        <v>745</v>
      </c>
      <c r="CC2143" t="s">
        <v>745</v>
      </c>
      <c r="CD2143" t="s">
        <v>745</v>
      </c>
      <c r="CE2143" t="s">
        <v>745</v>
      </c>
      <c r="CF2143" t="s">
        <v>745</v>
      </c>
      <c r="CG2143" t="s">
        <v>745</v>
      </c>
      <c r="CH2143" t="s">
        <v>742</v>
      </c>
      <c r="CI2143" t="s">
        <v>745</v>
      </c>
      <c r="CJ2143" t="s">
        <v>771</v>
      </c>
      <c r="CK2143" t="s">
        <v>1768</v>
      </c>
      <c r="CL2143" t="s">
        <v>1770</v>
      </c>
      <c r="CM2143" t="s">
        <v>1771</v>
      </c>
      <c r="CN2143">
        <v>0.5</v>
      </c>
      <c r="CO2143">
        <v>0</v>
      </c>
      <c r="CP2143" t="s">
        <v>1772</v>
      </c>
    </row>
    <row r="2144" spans="1:94">
      <c r="A2144" t="s">
        <v>97</v>
      </c>
      <c r="B2144">
        <v>0.05</v>
      </c>
      <c r="C2144" t="s">
        <v>149</v>
      </c>
      <c r="D2144" t="s">
        <v>696</v>
      </c>
      <c r="E2144" t="s">
        <v>700</v>
      </c>
      <c r="F2144" t="s">
        <v>709</v>
      </c>
      <c r="G2144" t="s">
        <v>723</v>
      </c>
      <c r="H2144" t="s">
        <v>734</v>
      </c>
      <c r="I2144" t="s">
        <v>739</v>
      </c>
      <c r="J2144" t="s">
        <v>734</v>
      </c>
      <c r="K2144" t="s">
        <v>739</v>
      </c>
      <c r="R2144" t="s">
        <v>785</v>
      </c>
      <c r="S2144" t="s">
        <v>786</v>
      </c>
      <c r="T2144" t="s">
        <v>846</v>
      </c>
      <c r="U2144" t="s">
        <v>1363</v>
      </c>
      <c r="V2144" t="s">
        <v>1371</v>
      </c>
      <c r="W2144" t="s">
        <v>750</v>
      </c>
      <c r="Z2144" t="s">
        <v>1411</v>
      </c>
      <c r="AA2144">
        <v>-0.3</v>
      </c>
      <c r="AB2144">
        <v>0.3</v>
      </c>
      <c r="AC2144">
        <v>0.2</v>
      </c>
      <c r="AE2144">
        <v>0.2</v>
      </c>
      <c r="AF2144">
        <v>0.2</v>
      </c>
      <c r="AG2144">
        <v>0.2</v>
      </c>
      <c r="AK2144" t="s">
        <v>1480</v>
      </c>
      <c r="AL2144" t="s">
        <v>1487</v>
      </c>
      <c r="AM2144" t="s">
        <v>1487</v>
      </c>
      <c r="AN2144">
        <v>12</v>
      </c>
      <c r="AO2144" t="s">
        <v>1498</v>
      </c>
      <c r="AR2144">
        <v>0.2</v>
      </c>
      <c r="AS2144">
        <v>0.2</v>
      </c>
      <c r="AT2144">
        <v>0.2</v>
      </c>
      <c r="AU2144">
        <v>0.2</v>
      </c>
      <c r="AV2144">
        <v>1</v>
      </c>
      <c r="AW2144">
        <v>4</v>
      </c>
      <c r="AX2144">
        <v>2</v>
      </c>
      <c r="AY2144">
        <v>8</v>
      </c>
      <c r="AZ2144">
        <v>0.2</v>
      </c>
      <c r="BA2144" t="s">
        <v>1565</v>
      </c>
      <c r="BB2144">
        <v>10</v>
      </c>
      <c r="BC2144" t="s">
        <v>1575</v>
      </c>
      <c r="BD2144" t="s">
        <v>1578</v>
      </c>
      <c r="BE2144" t="s">
        <v>1571</v>
      </c>
      <c r="BF2144" t="s">
        <v>1578</v>
      </c>
      <c r="BG2144" t="s">
        <v>1575</v>
      </c>
      <c r="BH2144" t="s">
        <v>1578</v>
      </c>
      <c r="BI2144" t="s">
        <v>1584</v>
      </c>
      <c r="BP2144" t="s">
        <v>739</v>
      </c>
      <c r="BQ2144" t="s">
        <v>739</v>
      </c>
      <c r="BR2144" t="s">
        <v>738</v>
      </c>
      <c r="BT2144" t="s">
        <v>1488</v>
      </c>
      <c r="BU2144" t="s">
        <v>1587</v>
      </c>
      <c r="BV2144" t="s">
        <v>1591</v>
      </c>
      <c r="BW2144" t="s">
        <v>1594</v>
      </c>
      <c r="BX2144">
        <v>200</v>
      </c>
      <c r="BY2144" t="s">
        <v>1599</v>
      </c>
      <c r="BZ2144" t="s">
        <v>745</v>
      </c>
      <c r="CA2144" t="s">
        <v>745</v>
      </c>
      <c r="CB2144" t="s">
        <v>742</v>
      </c>
      <c r="CC2144" t="s">
        <v>745</v>
      </c>
      <c r="CD2144" t="s">
        <v>745</v>
      </c>
      <c r="CE2144" t="s">
        <v>745</v>
      </c>
      <c r="CF2144" t="s">
        <v>745</v>
      </c>
      <c r="CG2144" t="s">
        <v>742</v>
      </c>
      <c r="CH2144" t="s">
        <v>745</v>
      </c>
      <c r="CI2144" t="s">
        <v>745</v>
      </c>
      <c r="CJ2144" t="s">
        <v>771</v>
      </c>
      <c r="CK2144" t="s">
        <v>1768</v>
      </c>
      <c r="CL2144" t="s">
        <v>1770</v>
      </c>
      <c r="CM2144" t="s">
        <v>1771</v>
      </c>
      <c r="CN2144">
        <v>0.5</v>
      </c>
      <c r="CO2144">
        <v>0</v>
      </c>
      <c r="CP2144" t="s">
        <v>1772</v>
      </c>
    </row>
    <row r="2145" spans="1:94">
      <c r="A2145" t="s">
        <v>97</v>
      </c>
      <c r="B2145">
        <v>0.04</v>
      </c>
      <c r="C2145" t="s">
        <v>605</v>
      </c>
      <c r="D2145" t="s">
        <v>699</v>
      </c>
      <c r="E2145" t="s">
        <v>703</v>
      </c>
      <c r="F2145" t="s">
        <v>724</v>
      </c>
      <c r="G2145" t="s">
        <v>706</v>
      </c>
      <c r="H2145" t="s">
        <v>733</v>
      </c>
      <c r="I2145" t="s">
        <v>739</v>
      </c>
      <c r="J2145" t="s">
        <v>733</v>
      </c>
      <c r="K2145" t="s">
        <v>739</v>
      </c>
      <c r="R2145" t="s">
        <v>785</v>
      </c>
      <c r="S2145" t="s">
        <v>788</v>
      </c>
      <c r="T2145" t="s">
        <v>1273</v>
      </c>
      <c r="U2145" t="s">
        <v>1360</v>
      </c>
      <c r="V2145" t="s">
        <v>1371</v>
      </c>
      <c r="W2145" t="s">
        <v>750</v>
      </c>
      <c r="Z2145" t="s">
        <v>1411</v>
      </c>
      <c r="AA2145">
        <v>-0.17</v>
      </c>
      <c r="AB2145">
        <v>0.17</v>
      </c>
      <c r="AC2145">
        <v>0.33</v>
      </c>
      <c r="AE2145">
        <v>0.3333333333333333</v>
      </c>
      <c r="AF2145">
        <v>0.3333333333333333</v>
      </c>
      <c r="AG2145">
        <v>0.3333333333333333</v>
      </c>
      <c r="AL2145" t="s">
        <v>1487</v>
      </c>
      <c r="AM2145" t="s">
        <v>1487</v>
      </c>
      <c r="AN2145">
        <v>8</v>
      </c>
      <c r="AO2145" t="s">
        <v>1535</v>
      </c>
      <c r="AR2145">
        <v>0.33</v>
      </c>
      <c r="AS2145">
        <v>0.33</v>
      </c>
      <c r="AT2145">
        <v>0.3</v>
      </c>
      <c r="AU2145">
        <v>0.3</v>
      </c>
      <c r="AV2145">
        <v>1</v>
      </c>
      <c r="AW2145">
        <v>2</v>
      </c>
      <c r="AX2145">
        <v>1</v>
      </c>
      <c r="AY2145">
        <v>2</v>
      </c>
      <c r="AZ2145">
        <v>0.3333333333333333</v>
      </c>
      <c r="BA2145" t="s">
        <v>1566</v>
      </c>
      <c r="BB2145">
        <v>3</v>
      </c>
      <c r="BC2145" t="s">
        <v>742</v>
      </c>
      <c r="BD2145" t="s">
        <v>1582</v>
      </c>
      <c r="BE2145" t="s">
        <v>742</v>
      </c>
      <c r="BF2145" t="s">
        <v>1582</v>
      </c>
      <c r="BG2145" t="s">
        <v>743</v>
      </c>
      <c r="BH2145" t="s">
        <v>1582</v>
      </c>
      <c r="BI2145" t="s">
        <v>1583</v>
      </c>
      <c r="BP2145" t="s">
        <v>739</v>
      </c>
      <c r="BQ2145" t="s">
        <v>739</v>
      </c>
      <c r="BR2145" t="s">
        <v>738</v>
      </c>
      <c r="BT2145" t="s">
        <v>1488</v>
      </c>
      <c r="BU2145" t="s">
        <v>1587</v>
      </c>
      <c r="BV2145" t="s">
        <v>1591</v>
      </c>
      <c r="BW2145" t="s">
        <v>1594</v>
      </c>
      <c r="BX2145">
        <v>141.4</v>
      </c>
      <c r="BY2145" t="s">
        <v>1599</v>
      </c>
      <c r="BZ2145" t="s">
        <v>742</v>
      </c>
      <c r="CA2145" t="s">
        <v>745</v>
      </c>
      <c r="CB2145" t="s">
        <v>745</v>
      </c>
      <c r="CJ2145" t="s">
        <v>1667</v>
      </c>
      <c r="CL2145" t="s">
        <v>1770</v>
      </c>
      <c r="CM2145" t="s">
        <v>1771</v>
      </c>
      <c r="CN2145">
        <v>0.5</v>
      </c>
      <c r="CO2145">
        <v>0</v>
      </c>
      <c r="CP2145" t="s">
        <v>1772</v>
      </c>
    </row>
    <row r="2146" spans="1:94">
      <c r="A2146" t="s">
        <v>97</v>
      </c>
      <c r="B2146">
        <v>0.04</v>
      </c>
      <c r="C2146" t="s">
        <v>400</v>
      </c>
      <c r="D2146" t="s">
        <v>699</v>
      </c>
      <c r="E2146" t="s">
        <v>703</v>
      </c>
      <c r="F2146" t="s">
        <v>715</v>
      </c>
      <c r="G2146" t="s">
        <v>712</v>
      </c>
      <c r="H2146" t="s">
        <v>736</v>
      </c>
      <c r="I2146" t="s">
        <v>739</v>
      </c>
      <c r="J2146" t="s">
        <v>731</v>
      </c>
      <c r="K2146" t="s">
        <v>739</v>
      </c>
      <c r="L2146" t="s">
        <v>747</v>
      </c>
      <c r="M2146" t="s">
        <v>775</v>
      </c>
      <c r="N2146" t="s">
        <v>784</v>
      </c>
      <c r="R2146" t="s">
        <v>785</v>
      </c>
      <c r="S2146" t="s">
        <v>792</v>
      </c>
      <c r="T2146" t="s">
        <v>1085</v>
      </c>
      <c r="U2146" t="s">
        <v>1360</v>
      </c>
      <c r="V2146" t="s">
        <v>1371</v>
      </c>
      <c r="W2146" t="s">
        <v>753</v>
      </c>
      <c r="Z2146" t="s">
        <v>1411</v>
      </c>
      <c r="AA2146">
        <v>-0.7</v>
      </c>
      <c r="AB2146">
        <v>0.7</v>
      </c>
      <c r="AC2146">
        <v>0.8</v>
      </c>
      <c r="AE2146">
        <v>0.15</v>
      </c>
      <c r="AF2146">
        <v>0.2</v>
      </c>
      <c r="AG2146">
        <v>0.1</v>
      </c>
      <c r="AL2146" t="s">
        <v>1487</v>
      </c>
      <c r="AM2146" t="s">
        <v>1487</v>
      </c>
      <c r="AN2146">
        <v>0</v>
      </c>
      <c r="AO2146" t="s">
        <v>1553</v>
      </c>
      <c r="AR2146">
        <v>0.2</v>
      </c>
      <c r="AS2146">
        <v>0.1</v>
      </c>
      <c r="AT2146">
        <v>0.8</v>
      </c>
      <c r="AU2146">
        <v>0.5</v>
      </c>
      <c r="AV2146">
        <v>1</v>
      </c>
      <c r="AW2146">
        <v>4</v>
      </c>
      <c r="AX2146">
        <v>1</v>
      </c>
      <c r="AY2146">
        <v>9</v>
      </c>
      <c r="AZ2146">
        <v>0.1</v>
      </c>
      <c r="BA2146" t="s">
        <v>1565</v>
      </c>
      <c r="BB2146">
        <v>10</v>
      </c>
      <c r="BI2146" t="s">
        <v>1584</v>
      </c>
      <c r="BP2146" t="s">
        <v>739</v>
      </c>
      <c r="BQ2146" t="s">
        <v>739</v>
      </c>
      <c r="BR2146" t="s">
        <v>738</v>
      </c>
      <c r="BT2146" t="s">
        <v>1488</v>
      </c>
      <c r="BU2146" t="s">
        <v>1587</v>
      </c>
      <c r="BV2146" t="s">
        <v>1591</v>
      </c>
      <c r="BW2146" t="s">
        <v>1594</v>
      </c>
      <c r="BX2146">
        <v>134.2</v>
      </c>
      <c r="BY2146" t="s">
        <v>1599</v>
      </c>
      <c r="BZ2146" t="s">
        <v>745</v>
      </c>
      <c r="CA2146" t="s">
        <v>745</v>
      </c>
      <c r="CB2146" t="s">
        <v>742</v>
      </c>
      <c r="CC2146" t="s">
        <v>742</v>
      </c>
      <c r="CD2146" t="s">
        <v>743</v>
      </c>
      <c r="CE2146" t="s">
        <v>742</v>
      </c>
      <c r="CF2146" t="s">
        <v>745</v>
      </c>
      <c r="CG2146" t="s">
        <v>745</v>
      </c>
      <c r="CH2146" t="s">
        <v>745</v>
      </c>
      <c r="CI2146" t="s">
        <v>745</v>
      </c>
      <c r="CJ2146" t="s">
        <v>750</v>
      </c>
      <c r="CK2146" t="s">
        <v>1768</v>
      </c>
      <c r="CL2146" t="s">
        <v>1770</v>
      </c>
      <c r="CM2146" t="s">
        <v>1771</v>
      </c>
      <c r="CN2146">
        <v>1.5</v>
      </c>
      <c r="CO2146">
        <v>0</v>
      </c>
      <c r="CP2146" t="s">
        <v>1772</v>
      </c>
    </row>
    <row r="2147" spans="1:94">
      <c r="A2147" t="s">
        <v>97</v>
      </c>
      <c r="B2147">
        <v>0.04</v>
      </c>
      <c r="C2147" t="s">
        <v>154</v>
      </c>
      <c r="D2147" t="s">
        <v>699</v>
      </c>
      <c r="E2147" t="s">
        <v>703</v>
      </c>
      <c r="F2147" t="s">
        <v>722</v>
      </c>
      <c r="G2147" t="s">
        <v>719</v>
      </c>
      <c r="H2147" t="s">
        <v>732</v>
      </c>
      <c r="I2147" t="s">
        <v>739</v>
      </c>
      <c r="J2147" t="s">
        <v>732</v>
      </c>
      <c r="K2147" t="s">
        <v>739</v>
      </c>
      <c r="R2147" t="s">
        <v>785</v>
      </c>
      <c r="S2147" t="s">
        <v>791</v>
      </c>
      <c r="T2147" t="s">
        <v>851</v>
      </c>
      <c r="U2147" t="s">
        <v>1358</v>
      </c>
      <c r="V2147" t="s">
        <v>1371</v>
      </c>
      <c r="W2147" t="s">
        <v>769</v>
      </c>
      <c r="Z2147" t="s">
        <v>1411</v>
      </c>
      <c r="AA2147">
        <v>-0.5</v>
      </c>
      <c r="AB2147">
        <v>0.5</v>
      </c>
      <c r="AC2147">
        <v>3</v>
      </c>
      <c r="AE2147">
        <v>0.2428571428571429</v>
      </c>
      <c r="AF2147">
        <v>0.2</v>
      </c>
      <c r="AG2147">
        <v>0.2857142857142857</v>
      </c>
      <c r="AK2147" t="s">
        <v>1446</v>
      </c>
      <c r="AL2147" t="s">
        <v>1487</v>
      </c>
      <c r="AM2147" t="s">
        <v>1487</v>
      </c>
      <c r="AN2147">
        <v>12</v>
      </c>
      <c r="AO2147" t="s">
        <v>1498</v>
      </c>
      <c r="AR2147">
        <v>0.2</v>
      </c>
      <c r="AS2147">
        <v>0.29</v>
      </c>
      <c r="AT2147">
        <v>3</v>
      </c>
      <c r="AU2147">
        <v>2.7</v>
      </c>
      <c r="AV2147">
        <v>1</v>
      </c>
      <c r="AW2147">
        <v>4</v>
      </c>
      <c r="AX2147">
        <v>2</v>
      </c>
      <c r="AY2147">
        <v>5</v>
      </c>
      <c r="AZ2147">
        <v>0.2857142857142857</v>
      </c>
      <c r="BA2147" t="s">
        <v>1566</v>
      </c>
      <c r="BB2147">
        <v>7</v>
      </c>
      <c r="BC2147" t="s">
        <v>783</v>
      </c>
      <c r="BD2147" t="s">
        <v>1581</v>
      </c>
      <c r="BE2147" t="s">
        <v>783</v>
      </c>
      <c r="BF2147" t="s">
        <v>1581</v>
      </c>
      <c r="BG2147" t="s">
        <v>783</v>
      </c>
      <c r="BH2147" t="s">
        <v>1581</v>
      </c>
      <c r="BI2147" t="s">
        <v>1583</v>
      </c>
      <c r="BP2147" t="s">
        <v>739</v>
      </c>
      <c r="BQ2147" t="s">
        <v>739</v>
      </c>
      <c r="BR2147" t="s">
        <v>1585</v>
      </c>
      <c r="BT2147" t="s">
        <v>1488</v>
      </c>
      <c r="BU2147" t="s">
        <v>1587</v>
      </c>
      <c r="BV2147" t="s">
        <v>1592</v>
      </c>
      <c r="BW2147" t="s">
        <v>1594</v>
      </c>
      <c r="BX2147">
        <v>47.1</v>
      </c>
      <c r="BY2147" t="s">
        <v>1599</v>
      </c>
      <c r="BZ2147" t="s">
        <v>757</v>
      </c>
      <c r="CA2147" t="s">
        <v>757</v>
      </c>
      <c r="CB2147" t="s">
        <v>757</v>
      </c>
      <c r="CC2147" t="s">
        <v>761</v>
      </c>
      <c r="CD2147" t="s">
        <v>743</v>
      </c>
      <c r="CE2147" t="s">
        <v>745</v>
      </c>
      <c r="CF2147" t="s">
        <v>761</v>
      </c>
      <c r="CJ2147" t="s">
        <v>1684</v>
      </c>
      <c r="CL2147" t="s">
        <v>1770</v>
      </c>
      <c r="CM2147" t="s">
        <v>1771</v>
      </c>
      <c r="CN2147">
        <v>3.5</v>
      </c>
      <c r="CO2147">
        <v>0</v>
      </c>
      <c r="CP2147" t="s">
        <v>1772</v>
      </c>
    </row>
    <row r="2148" spans="1:94">
      <c r="A2148" t="s">
        <v>97</v>
      </c>
      <c r="B2148">
        <v>0.04</v>
      </c>
      <c r="C2148" t="s">
        <v>239</v>
      </c>
      <c r="D2148" t="s">
        <v>696</v>
      </c>
      <c r="E2148" t="s">
        <v>700</v>
      </c>
      <c r="F2148" t="s">
        <v>707</v>
      </c>
      <c r="G2148" t="s">
        <v>714</v>
      </c>
      <c r="H2148" t="s">
        <v>732</v>
      </c>
      <c r="I2148" t="s">
        <v>739</v>
      </c>
      <c r="J2148" t="s">
        <v>735</v>
      </c>
      <c r="K2148" t="s">
        <v>739</v>
      </c>
      <c r="R2148" t="s">
        <v>785</v>
      </c>
      <c r="S2148" t="s">
        <v>789</v>
      </c>
      <c r="T2148" t="s">
        <v>933</v>
      </c>
      <c r="U2148" t="s">
        <v>1358</v>
      </c>
      <c r="V2148" t="s">
        <v>1371</v>
      </c>
      <c r="W2148" t="s">
        <v>756</v>
      </c>
      <c r="Z2148" t="s">
        <v>1411</v>
      </c>
      <c r="AA2148">
        <v>-1.3</v>
      </c>
      <c r="AB2148">
        <v>1.3</v>
      </c>
      <c r="AC2148">
        <v>1.2</v>
      </c>
      <c r="AE2148">
        <v>0.15</v>
      </c>
      <c r="AF2148">
        <v>0.2</v>
      </c>
      <c r="AG2148">
        <v>0.1</v>
      </c>
      <c r="AJ2148" t="s">
        <v>1417</v>
      </c>
      <c r="AK2148" t="s">
        <v>1450</v>
      </c>
      <c r="AL2148" t="s">
        <v>1487</v>
      </c>
      <c r="AM2148" t="s">
        <v>1487</v>
      </c>
      <c r="AN2148">
        <v>16</v>
      </c>
      <c r="AO2148" t="s">
        <v>1493</v>
      </c>
      <c r="AR2148">
        <v>0.2</v>
      </c>
      <c r="AS2148">
        <v>0.1</v>
      </c>
      <c r="AT2148">
        <v>1.2</v>
      </c>
      <c r="AU2148">
        <v>0.8</v>
      </c>
      <c r="AV2148">
        <v>1</v>
      </c>
      <c r="AW2148">
        <v>4</v>
      </c>
      <c r="AX2148">
        <v>1</v>
      </c>
      <c r="AY2148">
        <v>9</v>
      </c>
      <c r="AZ2148">
        <v>0.1</v>
      </c>
      <c r="BA2148" t="s">
        <v>1565</v>
      </c>
      <c r="BB2148">
        <v>10</v>
      </c>
      <c r="BC2148" t="s">
        <v>1570</v>
      </c>
      <c r="BD2148" t="s">
        <v>1580</v>
      </c>
      <c r="BE2148" t="s">
        <v>1570</v>
      </c>
      <c r="BF2148" t="s">
        <v>1580</v>
      </c>
      <c r="BG2148" t="s">
        <v>755</v>
      </c>
      <c r="BH2148" t="s">
        <v>1581</v>
      </c>
      <c r="BI2148" t="s">
        <v>1583</v>
      </c>
      <c r="BP2148" t="s">
        <v>739</v>
      </c>
      <c r="BQ2148" t="s">
        <v>739</v>
      </c>
      <c r="BR2148" t="s">
        <v>738</v>
      </c>
      <c r="BT2148" t="s">
        <v>1488</v>
      </c>
      <c r="BU2148" t="s">
        <v>1587</v>
      </c>
      <c r="BV2148" t="s">
        <v>1593</v>
      </c>
      <c r="BW2148" t="s">
        <v>1594</v>
      </c>
      <c r="BX2148">
        <v>145.8</v>
      </c>
      <c r="BY2148" t="s">
        <v>1599</v>
      </c>
      <c r="BZ2148" t="s">
        <v>742</v>
      </c>
      <c r="CA2148" t="s">
        <v>742</v>
      </c>
      <c r="CB2148" t="s">
        <v>745</v>
      </c>
      <c r="CC2148" t="s">
        <v>761</v>
      </c>
      <c r="CD2148" t="s">
        <v>745</v>
      </c>
      <c r="CE2148" t="s">
        <v>742</v>
      </c>
      <c r="CF2148" t="s">
        <v>742</v>
      </c>
      <c r="CG2148" t="s">
        <v>745</v>
      </c>
      <c r="CH2148" t="s">
        <v>745</v>
      </c>
      <c r="CI2148" t="s">
        <v>745</v>
      </c>
      <c r="CJ2148" t="s">
        <v>776</v>
      </c>
      <c r="CK2148" t="s">
        <v>1768</v>
      </c>
      <c r="CL2148" t="s">
        <v>1770</v>
      </c>
      <c r="CM2148" t="s">
        <v>1771</v>
      </c>
      <c r="CN2148">
        <v>2.5</v>
      </c>
      <c r="CO2148">
        <v>0</v>
      </c>
      <c r="CP2148" t="s">
        <v>1772</v>
      </c>
    </row>
    <row r="2149" spans="1:94">
      <c r="A2149" t="s">
        <v>97</v>
      </c>
      <c r="B2149">
        <v>0.04</v>
      </c>
      <c r="C2149" t="s">
        <v>114</v>
      </c>
      <c r="D2149" t="s">
        <v>696</v>
      </c>
      <c r="E2149" t="s">
        <v>700</v>
      </c>
      <c r="F2149" t="s">
        <v>714</v>
      </c>
      <c r="G2149" t="s">
        <v>707</v>
      </c>
      <c r="H2149" t="s">
        <v>735</v>
      </c>
      <c r="I2149" t="s">
        <v>739</v>
      </c>
      <c r="J2149" t="s">
        <v>732</v>
      </c>
      <c r="K2149" t="s">
        <v>739</v>
      </c>
      <c r="R2149" t="s">
        <v>785</v>
      </c>
      <c r="S2149" t="s">
        <v>789</v>
      </c>
      <c r="T2149" t="s">
        <v>812</v>
      </c>
      <c r="U2149" t="s">
        <v>1363</v>
      </c>
      <c r="V2149" t="s">
        <v>1371</v>
      </c>
      <c r="W2149" t="s">
        <v>753</v>
      </c>
      <c r="Z2149" t="s">
        <v>1411</v>
      </c>
      <c r="AA2149">
        <v>-1.3</v>
      </c>
      <c r="AB2149">
        <v>1.3</v>
      </c>
      <c r="AC2149">
        <v>0.2</v>
      </c>
      <c r="AE2149">
        <v>0</v>
      </c>
      <c r="AF2149">
        <v>0</v>
      </c>
      <c r="AG2149">
        <v>0</v>
      </c>
      <c r="AK2149" t="s">
        <v>1441</v>
      </c>
      <c r="AL2149" t="s">
        <v>1487</v>
      </c>
      <c r="AM2149" t="s">
        <v>1487</v>
      </c>
      <c r="AN2149">
        <v>12</v>
      </c>
      <c r="AO2149" t="s">
        <v>1498</v>
      </c>
      <c r="AR2149">
        <v>0</v>
      </c>
      <c r="AS2149">
        <v>0</v>
      </c>
      <c r="AT2149">
        <v>0.2</v>
      </c>
      <c r="AU2149">
        <v>0.1</v>
      </c>
      <c r="AV2149">
        <v>0</v>
      </c>
      <c r="AW2149">
        <v>5</v>
      </c>
      <c r="AX2149">
        <v>0</v>
      </c>
      <c r="AY2149">
        <v>10</v>
      </c>
      <c r="AZ2149">
        <v>0</v>
      </c>
      <c r="BA2149" t="s">
        <v>1565</v>
      </c>
      <c r="BB2149">
        <v>10</v>
      </c>
      <c r="BC2149" t="s">
        <v>1574</v>
      </c>
      <c r="BD2149" t="s">
        <v>1579</v>
      </c>
      <c r="BE2149" t="s">
        <v>784</v>
      </c>
      <c r="BF2149" t="s">
        <v>1582</v>
      </c>
      <c r="BG2149" t="s">
        <v>1574</v>
      </c>
      <c r="BH2149" t="s">
        <v>1579</v>
      </c>
      <c r="BI2149" t="s">
        <v>1584</v>
      </c>
      <c r="BP2149" t="s">
        <v>739</v>
      </c>
      <c r="BQ2149" t="s">
        <v>739</v>
      </c>
      <c r="BR2149" t="s">
        <v>1585</v>
      </c>
      <c r="BT2149" t="s">
        <v>1487</v>
      </c>
      <c r="BU2149" t="s">
        <v>1589</v>
      </c>
      <c r="BV2149" t="s">
        <v>1591</v>
      </c>
      <c r="BW2149" t="s">
        <v>1594</v>
      </c>
      <c r="BX2149">
        <v>300</v>
      </c>
      <c r="BY2149" t="s">
        <v>1599</v>
      </c>
      <c r="BZ2149" t="s">
        <v>742</v>
      </c>
      <c r="CA2149" t="s">
        <v>745</v>
      </c>
      <c r="CB2149" t="s">
        <v>745</v>
      </c>
      <c r="CC2149" t="s">
        <v>745</v>
      </c>
      <c r="CD2149" t="s">
        <v>745</v>
      </c>
      <c r="CE2149" t="s">
        <v>745</v>
      </c>
      <c r="CF2149" t="s">
        <v>745</v>
      </c>
      <c r="CG2149" t="s">
        <v>745</v>
      </c>
      <c r="CH2149" t="s">
        <v>745</v>
      </c>
      <c r="CI2149" t="s">
        <v>745</v>
      </c>
      <c r="CJ2149" t="s">
        <v>1444</v>
      </c>
      <c r="CK2149" t="s">
        <v>1617</v>
      </c>
      <c r="CL2149" t="s">
        <v>1770</v>
      </c>
      <c r="CM2149" t="s">
        <v>1771</v>
      </c>
      <c r="CN2149">
        <v>1.5</v>
      </c>
      <c r="CO2149">
        <v>0</v>
      </c>
      <c r="CP2149" t="s">
        <v>1772</v>
      </c>
    </row>
    <row r="2150" spans="1:94">
      <c r="A2150" t="s">
        <v>97</v>
      </c>
      <c r="B2150">
        <v>0.04</v>
      </c>
      <c r="C2150" t="s">
        <v>457</v>
      </c>
      <c r="D2150" t="s">
        <v>699</v>
      </c>
      <c r="E2150" t="s">
        <v>703</v>
      </c>
      <c r="F2150" t="s">
        <v>704</v>
      </c>
      <c r="G2150" t="s">
        <v>720</v>
      </c>
      <c r="H2150" t="s">
        <v>731</v>
      </c>
      <c r="I2150" t="s">
        <v>739</v>
      </c>
      <c r="J2150" t="s">
        <v>734</v>
      </c>
      <c r="K2150" t="s">
        <v>739</v>
      </c>
      <c r="R2150" t="s">
        <v>785</v>
      </c>
      <c r="S2150" t="s">
        <v>786</v>
      </c>
      <c r="T2150" t="s">
        <v>1141</v>
      </c>
      <c r="U2150" t="s">
        <v>1358</v>
      </c>
      <c r="V2150" t="s">
        <v>1371</v>
      </c>
      <c r="W2150" t="s">
        <v>756</v>
      </c>
      <c r="Z2150" t="s">
        <v>1411</v>
      </c>
      <c r="AA2150">
        <v>-1.5</v>
      </c>
      <c r="AB2150">
        <v>1.5</v>
      </c>
      <c r="AC2150">
        <v>1</v>
      </c>
      <c r="AE2150">
        <v>0.15</v>
      </c>
      <c r="AF2150">
        <v>0.2</v>
      </c>
      <c r="AG2150">
        <v>0.1</v>
      </c>
      <c r="AL2150" t="s">
        <v>1487</v>
      </c>
      <c r="AM2150" t="s">
        <v>1487</v>
      </c>
      <c r="AN2150">
        <v>8</v>
      </c>
      <c r="AO2150" t="s">
        <v>1535</v>
      </c>
      <c r="AR2150">
        <v>0.2</v>
      </c>
      <c r="AS2150">
        <v>0.1</v>
      </c>
      <c r="AT2150">
        <v>1</v>
      </c>
      <c r="AU2150">
        <v>1</v>
      </c>
      <c r="AV2150">
        <v>1</v>
      </c>
      <c r="AW2150">
        <v>4</v>
      </c>
      <c r="AX2150">
        <v>1</v>
      </c>
      <c r="AY2150">
        <v>9</v>
      </c>
      <c r="AZ2150">
        <v>0.1</v>
      </c>
      <c r="BA2150" t="s">
        <v>1565</v>
      </c>
      <c r="BB2150">
        <v>10</v>
      </c>
      <c r="BC2150" t="s">
        <v>1568</v>
      </c>
      <c r="BD2150" t="s">
        <v>1578</v>
      </c>
      <c r="BE2150" t="s">
        <v>1568</v>
      </c>
      <c r="BF2150" t="s">
        <v>1578</v>
      </c>
      <c r="BG2150" t="s">
        <v>784</v>
      </c>
      <c r="BH2150" t="s">
        <v>1581</v>
      </c>
      <c r="BI2150" t="s">
        <v>1583</v>
      </c>
      <c r="BP2150" t="s">
        <v>739</v>
      </c>
      <c r="BQ2150" t="s">
        <v>739</v>
      </c>
      <c r="BR2150" t="s">
        <v>738</v>
      </c>
      <c r="BT2150" t="s">
        <v>1586</v>
      </c>
      <c r="BU2150" t="s">
        <v>1587</v>
      </c>
      <c r="BV2150" t="s">
        <v>1590</v>
      </c>
      <c r="BW2150" t="s">
        <v>1594</v>
      </c>
      <c r="BX2150">
        <v>89.40000000000001</v>
      </c>
      <c r="BY2150" t="s">
        <v>1599</v>
      </c>
      <c r="BZ2150" t="s">
        <v>757</v>
      </c>
      <c r="CA2150" t="s">
        <v>742</v>
      </c>
      <c r="CB2150" t="s">
        <v>742</v>
      </c>
      <c r="CC2150" t="s">
        <v>745</v>
      </c>
      <c r="CD2150" t="s">
        <v>745</v>
      </c>
      <c r="CE2150" t="s">
        <v>742</v>
      </c>
      <c r="CF2150" t="s">
        <v>745</v>
      </c>
      <c r="CG2150" t="s">
        <v>742</v>
      </c>
      <c r="CH2150" t="s">
        <v>742</v>
      </c>
      <c r="CI2150" t="s">
        <v>743</v>
      </c>
      <c r="CJ2150" t="s">
        <v>742</v>
      </c>
      <c r="CK2150" t="s">
        <v>1616</v>
      </c>
      <c r="CL2150" t="s">
        <v>1770</v>
      </c>
      <c r="CM2150" t="s">
        <v>1771</v>
      </c>
      <c r="CN2150">
        <v>2.5</v>
      </c>
      <c r="CO2150">
        <v>0</v>
      </c>
      <c r="CP2150" t="s">
        <v>1772</v>
      </c>
    </row>
    <row r="2151" spans="1:94">
      <c r="A2151" t="s">
        <v>97</v>
      </c>
      <c r="B2151">
        <v>0.04</v>
      </c>
      <c r="C2151" t="s">
        <v>104</v>
      </c>
      <c r="D2151" t="s">
        <v>696</v>
      </c>
      <c r="E2151" t="s">
        <v>700</v>
      </c>
      <c r="F2151" t="s">
        <v>709</v>
      </c>
      <c r="G2151" t="s">
        <v>723</v>
      </c>
      <c r="H2151" t="s">
        <v>734</v>
      </c>
      <c r="I2151" t="s">
        <v>739</v>
      </c>
      <c r="J2151" t="s">
        <v>734</v>
      </c>
      <c r="K2151" t="s">
        <v>739</v>
      </c>
      <c r="R2151" t="s">
        <v>785</v>
      </c>
      <c r="S2151" t="s">
        <v>786</v>
      </c>
      <c r="T2151" t="s">
        <v>802</v>
      </c>
      <c r="U2151" t="s">
        <v>1360</v>
      </c>
      <c r="V2151" t="s">
        <v>1371</v>
      </c>
      <c r="W2151" t="s">
        <v>769</v>
      </c>
      <c r="Z2151" t="s">
        <v>1411</v>
      </c>
      <c r="AA2151">
        <v>-1.9</v>
      </c>
      <c r="AB2151">
        <v>1.9</v>
      </c>
      <c r="AC2151">
        <v>1.6</v>
      </c>
      <c r="AE2151">
        <v>0.1555555555555556</v>
      </c>
      <c r="AF2151">
        <v>0.2</v>
      </c>
      <c r="AG2151">
        <v>0.1111111111111111</v>
      </c>
      <c r="AK2151" t="s">
        <v>745</v>
      </c>
      <c r="AL2151" t="s">
        <v>1487</v>
      </c>
      <c r="AM2151" t="s">
        <v>1487</v>
      </c>
      <c r="AN2151">
        <v>12</v>
      </c>
      <c r="AO2151" t="s">
        <v>1498</v>
      </c>
      <c r="AR2151">
        <v>0.2</v>
      </c>
      <c r="AS2151">
        <v>0.11</v>
      </c>
      <c r="AT2151">
        <v>1.6</v>
      </c>
      <c r="AU2151">
        <v>1.2</v>
      </c>
      <c r="AV2151">
        <v>1</v>
      </c>
      <c r="AW2151">
        <v>4</v>
      </c>
      <c r="AX2151">
        <v>1</v>
      </c>
      <c r="AY2151">
        <v>8</v>
      </c>
      <c r="AZ2151">
        <v>0.1111111111111111</v>
      </c>
      <c r="BA2151" t="s">
        <v>1565</v>
      </c>
      <c r="BB2151">
        <v>9</v>
      </c>
      <c r="BC2151" t="s">
        <v>1571</v>
      </c>
      <c r="BD2151" t="s">
        <v>1578</v>
      </c>
      <c r="BE2151" t="s">
        <v>1571</v>
      </c>
      <c r="BF2151" t="s">
        <v>1578</v>
      </c>
      <c r="BG2151" t="s">
        <v>1575</v>
      </c>
      <c r="BH2151" t="s">
        <v>1578</v>
      </c>
      <c r="BI2151" t="s">
        <v>1583</v>
      </c>
      <c r="BN2151">
        <v>0.9</v>
      </c>
      <c r="BP2151" t="s">
        <v>739</v>
      </c>
      <c r="BQ2151" t="s">
        <v>739</v>
      </c>
      <c r="BR2151" t="s">
        <v>1585</v>
      </c>
      <c r="BT2151" t="s">
        <v>1586</v>
      </c>
      <c r="BU2151" t="s">
        <v>1587</v>
      </c>
      <c r="BV2151" t="s">
        <v>1591</v>
      </c>
      <c r="BW2151" t="s">
        <v>1594</v>
      </c>
      <c r="BX2151">
        <v>100.4</v>
      </c>
      <c r="BY2151" t="s">
        <v>1599</v>
      </c>
      <c r="BZ2151" t="s">
        <v>761</v>
      </c>
      <c r="CA2151" t="s">
        <v>742</v>
      </c>
      <c r="CB2151" t="s">
        <v>743</v>
      </c>
      <c r="CC2151" t="s">
        <v>745</v>
      </c>
      <c r="CD2151" t="s">
        <v>742</v>
      </c>
      <c r="CE2151" t="s">
        <v>743</v>
      </c>
      <c r="CF2151" t="s">
        <v>742</v>
      </c>
      <c r="CG2151" t="s">
        <v>745</v>
      </c>
      <c r="CH2151" t="s">
        <v>745</v>
      </c>
      <c r="CJ2151" t="s">
        <v>1682</v>
      </c>
      <c r="CK2151" t="s">
        <v>1616</v>
      </c>
      <c r="CL2151" t="s">
        <v>1770</v>
      </c>
      <c r="CM2151" t="s">
        <v>1771</v>
      </c>
      <c r="CN2151">
        <v>3.5</v>
      </c>
      <c r="CO2151">
        <v>0</v>
      </c>
      <c r="CP2151" t="s">
        <v>1772</v>
      </c>
    </row>
    <row r="2152" spans="1:94">
      <c r="A2152" t="s">
        <v>97</v>
      </c>
      <c r="B2152">
        <v>0.04</v>
      </c>
      <c r="C2152" t="s">
        <v>261</v>
      </c>
      <c r="D2152" t="s">
        <v>696</v>
      </c>
      <c r="E2152" t="s">
        <v>700</v>
      </c>
      <c r="F2152" t="s">
        <v>718</v>
      </c>
      <c r="G2152" t="s">
        <v>721</v>
      </c>
      <c r="H2152" t="s">
        <v>734</v>
      </c>
      <c r="I2152" t="s">
        <v>739</v>
      </c>
      <c r="J2152" t="s">
        <v>734</v>
      </c>
      <c r="K2152" t="s">
        <v>739</v>
      </c>
      <c r="R2152" t="s">
        <v>785</v>
      </c>
      <c r="S2152" t="s">
        <v>793</v>
      </c>
      <c r="T2152" t="s">
        <v>953</v>
      </c>
      <c r="U2152" t="s">
        <v>1362</v>
      </c>
      <c r="V2152" t="s">
        <v>1371</v>
      </c>
      <c r="W2152" t="s">
        <v>750</v>
      </c>
      <c r="Z2152" t="s">
        <v>1411</v>
      </c>
      <c r="AA2152">
        <v>-0.3</v>
      </c>
      <c r="AB2152">
        <v>0.3</v>
      </c>
      <c r="AC2152">
        <v>0.2</v>
      </c>
      <c r="AE2152">
        <v>0.25</v>
      </c>
      <c r="AF2152">
        <v>0.2</v>
      </c>
      <c r="AG2152">
        <v>0.3</v>
      </c>
      <c r="AJ2152" t="s">
        <v>1416</v>
      </c>
      <c r="AK2152" t="s">
        <v>745</v>
      </c>
      <c r="AL2152" t="s">
        <v>1487</v>
      </c>
      <c r="AM2152" t="s">
        <v>1487</v>
      </c>
      <c r="AN2152">
        <v>16</v>
      </c>
      <c r="AO2152" t="s">
        <v>1493</v>
      </c>
      <c r="AR2152">
        <v>0.2</v>
      </c>
      <c r="AS2152">
        <v>0.3</v>
      </c>
      <c r="AT2152">
        <v>0.2</v>
      </c>
      <c r="AU2152">
        <v>0.3</v>
      </c>
      <c r="AV2152">
        <v>1</v>
      </c>
      <c r="AW2152">
        <v>4</v>
      </c>
      <c r="AX2152">
        <v>3</v>
      </c>
      <c r="AY2152">
        <v>7</v>
      </c>
      <c r="AZ2152">
        <v>0.3</v>
      </c>
      <c r="BA2152" t="s">
        <v>1565</v>
      </c>
      <c r="BB2152">
        <v>10</v>
      </c>
      <c r="BC2152" t="s">
        <v>784</v>
      </c>
      <c r="BD2152" t="s">
        <v>1581</v>
      </c>
      <c r="BE2152" t="s">
        <v>755</v>
      </c>
      <c r="BF2152" t="s">
        <v>1581</v>
      </c>
      <c r="BG2152" t="s">
        <v>784</v>
      </c>
      <c r="BH2152" t="s">
        <v>1581</v>
      </c>
      <c r="BI2152" t="s">
        <v>1584</v>
      </c>
      <c r="BP2152" t="s">
        <v>739</v>
      </c>
      <c r="BQ2152" t="s">
        <v>739</v>
      </c>
      <c r="BR2152" t="s">
        <v>738</v>
      </c>
      <c r="BT2152" t="s">
        <v>1488</v>
      </c>
      <c r="BU2152" t="s">
        <v>1587</v>
      </c>
      <c r="BV2152" t="s">
        <v>1591</v>
      </c>
      <c r="BW2152" t="s">
        <v>1594</v>
      </c>
      <c r="BX2152">
        <v>152.8</v>
      </c>
      <c r="BY2152" t="s">
        <v>1599</v>
      </c>
      <c r="BZ2152" t="s">
        <v>742</v>
      </c>
      <c r="CA2152" t="s">
        <v>745</v>
      </c>
      <c r="CB2152" t="s">
        <v>745</v>
      </c>
      <c r="CC2152" t="s">
        <v>745</v>
      </c>
      <c r="CD2152" t="s">
        <v>745</v>
      </c>
      <c r="CE2152" t="s">
        <v>745</v>
      </c>
      <c r="CF2152" t="s">
        <v>745</v>
      </c>
      <c r="CG2152" t="s">
        <v>742</v>
      </c>
      <c r="CH2152" t="s">
        <v>742</v>
      </c>
      <c r="CI2152" t="s">
        <v>745</v>
      </c>
      <c r="CJ2152" t="s">
        <v>1440</v>
      </c>
      <c r="CK2152" t="s">
        <v>1768</v>
      </c>
      <c r="CL2152" t="s">
        <v>1770</v>
      </c>
      <c r="CM2152" t="s">
        <v>1771</v>
      </c>
      <c r="CN2152">
        <v>0.5</v>
      </c>
      <c r="CO2152">
        <v>0</v>
      </c>
      <c r="CP2152" t="s">
        <v>1772</v>
      </c>
    </row>
    <row r="2153" spans="1:94">
      <c r="A2153" t="s">
        <v>97</v>
      </c>
      <c r="B2153">
        <v>0.03</v>
      </c>
      <c r="C2153" t="s">
        <v>180</v>
      </c>
      <c r="D2153" t="s">
        <v>696</v>
      </c>
      <c r="E2153" t="s">
        <v>700</v>
      </c>
      <c r="F2153" t="s">
        <v>725</v>
      </c>
      <c r="G2153" t="s">
        <v>728</v>
      </c>
      <c r="H2153" t="s">
        <v>737</v>
      </c>
      <c r="I2153" t="s">
        <v>739</v>
      </c>
      <c r="J2153" t="s">
        <v>733</v>
      </c>
      <c r="K2153" t="s">
        <v>739</v>
      </c>
      <c r="R2153" t="s">
        <v>785</v>
      </c>
      <c r="S2153" t="s">
        <v>794</v>
      </c>
      <c r="T2153" t="s">
        <v>875</v>
      </c>
      <c r="U2153" t="s">
        <v>1358</v>
      </c>
      <c r="V2153" t="s">
        <v>1371</v>
      </c>
      <c r="W2153" t="s">
        <v>1374</v>
      </c>
      <c r="Z2153" t="s">
        <v>1411</v>
      </c>
      <c r="AA2153">
        <v>-2.7</v>
      </c>
      <c r="AB2153">
        <v>2.7</v>
      </c>
      <c r="AC2153">
        <v>2.8</v>
      </c>
      <c r="AE2153">
        <v>0.0714285714285714</v>
      </c>
      <c r="AF2153">
        <v>0</v>
      </c>
      <c r="AG2153">
        <v>0.1428571428571428</v>
      </c>
      <c r="AL2153" t="s">
        <v>1487</v>
      </c>
      <c r="AM2153" t="s">
        <v>1487</v>
      </c>
      <c r="AN2153">
        <v>8</v>
      </c>
      <c r="AO2153" t="s">
        <v>1535</v>
      </c>
      <c r="AR2153">
        <v>0</v>
      </c>
      <c r="AS2153">
        <v>0.14</v>
      </c>
      <c r="AT2153">
        <v>2.8</v>
      </c>
      <c r="AU2153">
        <v>3.4</v>
      </c>
      <c r="AV2153">
        <v>0</v>
      </c>
      <c r="AW2153">
        <v>5</v>
      </c>
      <c r="AX2153">
        <v>1</v>
      </c>
      <c r="AY2153">
        <v>6</v>
      </c>
      <c r="AZ2153">
        <v>0.1428571428571428</v>
      </c>
      <c r="BA2153" t="s">
        <v>1566</v>
      </c>
      <c r="BB2153">
        <v>7</v>
      </c>
      <c r="BC2153" t="s">
        <v>1570</v>
      </c>
      <c r="BD2153" t="s">
        <v>1579</v>
      </c>
      <c r="BE2153" t="s">
        <v>1570</v>
      </c>
      <c r="BF2153" t="s">
        <v>1579</v>
      </c>
      <c r="BG2153" t="s">
        <v>1568</v>
      </c>
      <c r="BH2153" t="s">
        <v>1579</v>
      </c>
      <c r="BI2153" t="s">
        <v>1583</v>
      </c>
      <c r="BP2153" t="s">
        <v>739</v>
      </c>
      <c r="BQ2153" t="s">
        <v>739</v>
      </c>
      <c r="BR2153" t="s">
        <v>738</v>
      </c>
      <c r="BT2153" t="s">
        <v>1488</v>
      </c>
      <c r="BU2153" t="s">
        <v>1588</v>
      </c>
      <c r="BV2153" t="s">
        <v>1590</v>
      </c>
      <c r="BW2153" t="s">
        <v>1594</v>
      </c>
      <c r="BX2153">
        <v>64</v>
      </c>
      <c r="BY2153" t="s">
        <v>1599</v>
      </c>
      <c r="BZ2153" t="s">
        <v>745</v>
      </c>
      <c r="CA2153" t="s">
        <v>742</v>
      </c>
      <c r="CB2153" t="s">
        <v>761</v>
      </c>
      <c r="CC2153" t="s">
        <v>761</v>
      </c>
      <c r="CD2153" t="s">
        <v>755</v>
      </c>
      <c r="CE2153" t="s">
        <v>757</v>
      </c>
      <c r="CF2153" t="s">
        <v>783</v>
      </c>
      <c r="CJ2153" t="s">
        <v>1712</v>
      </c>
      <c r="CL2153" t="s">
        <v>1770</v>
      </c>
      <c r="CM2153" t="s">
        <v>1771</v>
      </c>
      <c r="CN2153">
        <v>5.5</v>
      </c>
      <c r="CO2153">
        <v>0</v>
      </c>
      <c r="CP2153" t="s">
        <v>1772</v>
      </c>
    </row>
    <row r="2154" spans="1:94">
      <c r="A2154" t="s">
        <v>97</v>
      </c>
      <c r="B2154">
        <v>0.03</v>
      </c>
      <c r="C2154" t="s">
        <v>527</v>
      </c>
      <c r="D2154" t="s">
        <v>696</v>
      </c>
      <c r="E2154" t="s">
        <v>700</v>
      </c>
      <c r="F2154" t="s">
        <v>722</v>
      </c>
      <c r="G2154" t="s">
        <v>719</v>
      </c>
      <c r="H2154" t="s">
        <v>732</v>
      </c>
      <c r="I2154" t="s">
        <v>739</v>
      </c>
      <c r="J2154" t="s">
        <v>732</v>
      </c>
      <c r="K2154" t="s">
        <v>739</v>
      </c>
      <c r="R2154" t="s">
        <v>785</v>
      </c>
      <c r="S2154" t="s">
        <v>791</v>
      </c>
      <c r="T2154" t="s">
        <v>1208</v>
      </c>
      <c r="U2154" t="s">
        <v>1363</v>
      </c>
      <c r="V2154" t="s">
        <v>1371</v>
      </c>
      <c r="W2154" t="s">
        <v>750</v>
      </c>
      <c r="Z2154" t="s">
        <v>1411</v>
      </c>
      <c r="AA2154">
        <v>-0.1</v>
      </c>
      <c r="AB2154">
        <v>0.1</v>
      </c>
      <c r="AC2154">
        <v>0.4</v>
      </c>
      <c r="AE2154">
        <v>0.325</v>
      </c>
      <c r="AF2154">
        <v>0.4</v>
      </c>
      <c r="AG2154">
        <v>0.25</v>
      </c>
      <c r="AK2154" t="s">
        <v>1470</v>
      </c>
      <c r="AL2154" t="s">
        <v>1487</v>
      </c>
      <c r="AM2154" t="s">
        <v>1487</v>
      </c>
      <c r="AN2154">
        <v>12</v>
      </c>
      <c r="AO2154" t="s">
        <v>1498</v>
      </c>
      <c r="AR2154">
        <v>0.4</v>
      </c>
      <c r="AS2154">
        <v>0.25</v>
      </c>
      <c r="AT2154">
        <v>0.4</v>
      </c>
      <c r="AU2154">
        <v>0.2</v>
      </c>
      <c r="AV2154">
        <v>2</v>
      </c>
      <c r="AW2154">
        <v>3</v>
      </c>
      <c r="AX2154">
        <v>2</v>
      </c>
      <c r="AY2154">
        <v>6</v>
      </c>
      <c r="AZ2154">
        <v>0.25</v>
      </c>
      <c r="BA2154" t="s">
        <v>1566</v>
      </c>
      <c r="BB2154">
        <v>8</v>
      </c>
      <c r="BC2154" t="s">
        <v>783</v>
      </c>
      <c r="BD2154" t="s">
        <v>1581</v>
      </c>
      <c r="BE2154" t="s">
        <v>783</v>
      </c>
      <c r="BF2154" t="s">
        <v>1581</v>
      </c>
      <c r="BG2154" t="s">
        <v>783</v>
      </c>
      <c r="BH2154" t="s">
        <v>1581</v>
      </c>
      <c r="BI2154" t="s">
        <v>1584</v>
      </c>
      <c r="BP2154" t="s">
        <v>739</v>
      </c>
      <c r="BQ2154" t="s">
        <v>739</v>
      </c>
      <c r="BR2154" t="s">
        <v>738</v>
      </c>
      <c r="BT2154" t="s">
        <v>1488</v>
      </c>
      <c r="BU2154" t="s">
        <v>1587</v>
      </c>
      <c r="BV2154" t="s">
        <v>1591</v>
      </c>
      <c r="BW2154" t="s">
        <v>1594</v>
      </c>
      <c r="BX2154">
        <v>173.2</v>
      </c>
      <c r="BY2154" t="s">
        <v>1599</v>
      </c>
      <c r="BZ2154" t="s">
        <v>742</v>
      </c>
      <c r="CA2154" t="s">
        <v>742</v>
      </c>
      <c r="CB2154" t="s">
        <v>745</v>
      </c>
      <c r="CC2154" t="s">
        <v>745</v>
      </c>
      <c r="CD2154" t="s">
        <v>745</v>
      </c>
      <c r="CE2154" t="s">
        <v>745</v>
      </c>
      <c r="CF2154" t="s">
        <v>745</v>
      </c>
      <c r="CG2154" t="s">
        <v>745</v>
      </c>
      <c r="CJ2154" t="s">
        <v>752</v>
      </c>
      <c r="CK2154" t="s">
        <v>1768</v>
      </c>
      <c r="CL2154" t="s">
        <v>1770</v>
      </c>
      <c r="CM2154" t="s">
        <v>1771</v>
      </c>
      <c r="CN2154">
        <v>0.5</v>
      </c>
      <c r="CO2154">
        <v>0</v>
      </c>
      <c r="CP2154" t="s">
        <v>1772</v>
      </c>
    </row>
    <row r="2155" spans="1:94">
      <c r="A2155" t="s">
        <v>97</v>
      </c>
      <c r="B2155">
        <v>0.03</v>
      </c>
      <c r="C2155" t="s">
        <v>199</v>
      </c>
      <c r="D2155" t="s">
        <v>699</v>
      </c>
      <c r="E2155" t="s">
        <v>703</v>
      </c>
      <c r="F2155" t="s">
        <v>717</v>
      </c>
      <c r="G2155" t="s">
        <v>708</v>
      </c>
      <c r="H2155" t="s">
        <v>733</v>
      </c>
      <c r="I2155" t="s">
        <v>739</v>
      </c>
      <c r="J2155" t="s">
        <v>731</v>
      </c>
      <c r="K2155" t="s">
        <v>739</v>
      </c>
      <c r="R2155" t="s">
        <v>785</v>
      </c>
      <c r="S2155" t="s">
        <v>790</v>
      </c>
      <c r="T2155" t="s">
        <v>894</v>
      </c>
      <c r="U2155" t="s">
        <v>1358</v>
      </c>
      <c r="V2155" t="s">
        <v>1371</v>
      </c>
      <c r="W2155" t="s">
        <v>756</v>
      </c>
      <c r="Z2155" t="s">
        <v>1411</v>
      </c>
      <c r="AA2155">
        <v>-1.9</v>
      </c>
      <c r="AB2155">
        <v>1.9</v>
      </c>
      <c r="AC2155">
        <v>0.6</v>
      </c>
      <c r="AE2155">
        <v>0.15</v>
      </c>
      <c r="AF2155">
        <v>0.2</v>
      </c>
      <c r="AG2155">
        <v>0.1</v>
      </c>
      <c r="AK2155" t="s">
        <v>1453</v>
      </c>
      <c r="AL2155" t="s">
        <v>1487</v>
      </c>
      <c r="AM2155" t="s">
        <v>1487</v>
      </c>
      <c r="AN2155">
        <v>12</v>
      </c>
      <c r="AO2155" t="s">
        <v>1498</v>
      </c>
      <c r="AR2155">
        <v>0.2</v>
      </c>
      <c r="AS2155">
        <v>0.1</v>
      </c>
      <c r="AT2155">
        <v>0.6</v>
      </c>
      <c r="AU2155">
        <v>0.3</v>
      </c>
      <c r="AV2155">
        <v>1</v>
      </c>
      <c r="AW2155">
        <v>4</v>
      </c>
      <c r="AX2155">
        <v>1</v>
      </c>
      <c r="AY2155">
        <v>9</v>
      </c>
      <c r="AZ2155">
        <v>0.1</v>
      </c>
      <c r="BA2155" t="s">
        <v>1565</v>
      </c>
      <c r="BB2155">
        <v>10</v>
      </c>
      <c r="BC2155" t="s">
        <v>1577</v>
      </c>
      <c r="BD2155" t="s">
        <v>1579</v>
      </c>
      <c r="BE2155" t="s">
        <v>1577</v>
      </c>
      <c r="BF2155" t="s">
        <v>1579</v>
      </c>
      <c r="BG2155" t="s">
        <v>1408</v>
      </c>
      <c r="BH2155" t="s">
        <v>1581</v>
      </c>
      <c r="BI2155" t="s">
        <v>1583</v>
      </c>
      <c r="BP2155" t="s">
        <v>739</v>
      </c>
      <c r="BQ2155" t="s">
        <v>739</v>
      </c>
      <c r="BR2155" t="s">
        <v>1585</v>
      </c>
      <c r="BT2155" t="s">
        <v>1488</v>
      </c>
      <c r="BU2155" t="s">
        <v>1587</v>
      </c>
      <c r="BV2155" t="s">
        <v>1593</v>
      </c>
      <c r="BW2155" t="s">
        <v>1594</v>
      </c>
      <c r="BX2155">
        <v>300</v>
      </c>
      <c r="BY2155" t="s">
        <v>1599</v>
      </c>
      <c r="BZ2155" t="s">
        <v>745</v>
      </c>
      <c r="CA2155" t="s">
        <v>745</v>
      </c>
      <c r="CB2155" t="s">
        <v>757</v>
      </c>
      <c r="CC2155" t="s">
        <v>745</v>
      </c>
      <c r="CD2155" t="s">
        <v>745</v>
      </c>
      <c r="CE2155" t="s">
        <v>745</v>
      </c>
      <c r="CF2155" t="s">
        <v>745</v>
      </c>
      <c r="CG2155" t="s">
        <v>745</v>
      </c>
      <c r="CH2155" t="s">
        <v>745</v>
      </c>
      <c r="CI2155" t="s">
        <v>745</v>
      </c>
      <c r="CJ2155" t="s">
        <v>1440</v>
      </c>
      <c r="CK2155" t="s">
        <v>1768</v>
      </c>
      <c r="CL2155" t="s">
        <v>1770</v>
      </c>
      <c r="CM2155" t="s">
        <v>1771</v>
      </c>
      <c r="CN2155">
        <v>2.5</v>
      </c>
      <c r="CO2155">
        <v>0</v>
      </c>
      <c r="CP2155" t="s">
        <v>1772</v>
      </c>
    </row>
    <row r="2156" spans="1:94">
      <c r="A2156" t="s">
        <v>97</v>
      </c>
      <c r="B2156">
        <v>0.03</v>
      </c>
      <c r="C2156" t="s">
        <v>322</v>
      </c>
      <c r="D2156" t="s">
        <v>696</v>
      </c>
      <c r="E2156" t="s">
        <v>700</v>
      </c>
      <c r="F2156" t="s">
        <v>707</v>
      </c>
      <c r="G2156" t="s">
        <v>714</v>
      </c>
      <c r="H2156" t="s">
        <v>732</v>
      </c>
      <c r="I2156" t="s">
        <v>739</v>
      </c>
      <c r="J2156" t="s">
        <v>735</v>
      </c>
      <c r="K2156" t="s">
        <v>739</v>
      </c>
      <c r="R2156" t="s">
        <v>785</v>
      </c>
      <c r="S2156" t="s">
        <v>789</v>
      </c>
      <c r="T2156" t="s">
        <v>1012</v>
      </c>
      <c r="U2156" t="s">
        <v>1358</v>
      </c>
      <c r="V2156" t="s">
        <v>1371</v>
      </c>
      <c r="W2156" t="s">
        <v>756</v>
      </c>
      <c r="Z2156" t="s">
        <v>1411</v>
      </c>
      <c r="AA2156">
        <v>-1.3</v>
      </c>
      <c r="AB2156">
        <v>1.3</v>
      </c>
      <c r="AC2156">
        <v>1.2</v>
      </c>
      <c r="AE2156">
        <v>0.1</v>
      </c>
      <c r="AF2156">
        <v>0</v>
      </c>
      <c r="AG2156">
        <v>0.2</v>
      </c>
      <c r="AK2156" t="s">
        <v>1450</v>
      </c>
      <c r="AL2156" t="s">
        <v>1487</v>
      </c>
      <c r="AM2156" t="s">
        <v>1487</v>
      </c>
      <c r="AN2156">
        <v>12</v>
      </c>
      <c r="AO2156" t="s">
        <v>1498</v>
      </c>
      <c r="AR2156">
        <v>0</v>
      </c>
      <c r="AS2156">
        <v>0.2</v>
      </c>
      <c r="AT2156">
        <v>1.2</v>
      </c>
      <c r="AU2156">
        <v>1.3</v>
      </c>
      <c r="AV2156">
        <v>0</v>
      </c>
      <c r="AW2156">
        <v>5</v>
      </c>
      <c r="AX2156">
        <v>2</v>
      </c>
      <c r="AY2156">
        <v>8</v>
      </c>
      <c r="AZ2156">
        <v>0.2</v>
      </c>
      <c r="BA2156" t="s">
        <v>1565</v>
      </c>
      <c r="BB2156">
        <v>10</v>
      </c>
      <c r="BC2156" t="s">
        <v>1570</v>
      </c>
      <c r="BD2156" t="s">
        <v>1580</v>
      </c>
      <c r="BE2156" t="s">
        <v>1570</v>
      </c>
      <c r="BF2156" t="s">
        <v>1580</v>
      </c>
      <c r="BG2156" t="s">
        <v>755</v>
      </c>
      <c r="BH2156" t="s">
        <v>1581</v>
      </c>
      <c r="BI2156" t="s">
        <v>1583</v>
      </c>
      <c r="BN2156">
        <v>-0.671</v>
      </c>
      <c r="BP2156" t="s">
        <v>739</v>
      </c>
      <c r="BQ2156" t="s">
        <v>739</v>
      </c>
      <c r="BR2156" t="s">
        <v>738</v>
      </c>
      <c r="BT2156" t="s">
        <v>1488</v>
      </c>
      <c r="BU2156" t="s">
        <v>1587</v>
      </c>
      <c r="BV2156" t="s">
        <v>1593</v>
      </c>
      <c r="BW2156" t="s">
        <v>1594</v>
      </c>
      <c r="BX2156">
        <v>109.1</v>
      </c>
      <c r="BY2156" t="s">
        <v>1599</v>
      </c>
      <c r="BZ2156" t="s">
        <v>743</v>
      </c>
      <c r="CA2156" t="s">
        <v>743</v>
      </c>
      <c r="CB2156" t="s">
        <v>745</v>
      </c>
      <c r="CC2156" t="s">
        <v>743</v>
      </c>
      <c r="CD2156" t="s">
        <v>745</v>
      </c>
      <c r="CE2156" t="s">
        <v>761</v>
      </c>
      <c r="CF2156" t="s">
        <v>745</v>
      </c>
      <c r="CG2156" t="s">
        <v>745</v>
      </c>
      <c r="CH2156" t="s">
        <v>745</v>
      </c>
      <c r="CI2156" t="s">
        <v>757</v>
      </c>
      <c r="CJ2156" t="s">
        <v>1686</v>
      </c>
      <c r="CK2156" t="s">
        <v>1641</v>
      </c>
      <c r="CL2156" t="s">
        <v>1770</v>
      </c>
      <c r="CM2156" t="s">
        <v>1771</v>
      </c>
      <c r="CN2156">
        <v>2.5</v>
      </c>
      <c r="CO2156">
        <v>0</v>
      </c>
      <c r="CP2156" t="s">
        <v>1772</v>
      </c>
    </row>
    <row r="2157" spans="1:94">
      <c r="A2157" t="s">
        <v>97</v>
      </c>
      <c r="B2157">
        <v>0.03</v>
      </c>
      <c r="C2157" t="s">
        <v>288</v>
      </c>
      <c r="D2157" t="s">
        <v>696</v>
      </c>
      <c r="E2157" t="s">
        <v>700</v>
      </c>
      <c r="F2157" t="s">
        <v>707</v>
      </c>
      <c r="G2157" t="s">
        <v>714</v>
      </c>
      <c r="H2157" t="s">
        <v>732</v>
      </c>
      <c r="I2157" t="s">
        <v>739</v>
      </c>
      <c r="J2157" t="s">
        <v>735</v>
      </c>
      <c r="K2157" t="s">
        <v>739</v>
      </c>
      <c r="R2157" t="s">
        <v>785</v>
      </c>
      <c r="S2157" t="s">
        <v>789</v>
      </c>
      <c r="T2157" t="s">
        <v>980</v>
      </c>
      <c r="U2157" t="s">
        <v>1358</v>
      </c>
      <c r="V2157" t="s">
        <v>1371</v>
      </c>
      <c r="W2157" t="s">
        <v>756</v>
      </c>
      <c r="Z2157" t="s">
        <v>1411</v>
      </c>
      <c r="AA2157">
        <v>-1.3</v>
      </c>
      <c r="AB2157">
        <v>1.3</v>
      </c>
      <c r="AC2157">
        <v>1.2</v>
      </c>
      <c r="AE2157">
        <v>0.1714285714285714</v>
      </c>
      <c r="AF2157">
        <v>0.2</v>
      </c>
      <c r="AG2157">
        <v>0.1428571428571428</v>
      </c>
      <c r="AK2157" t="s">
        <v>1450</v>
      </c>
      <c r="AL2157" t="s">
        <v>1487</v>
      </c>
      <c r="AM2157" t="s">
        <v>1487</v>
      </c>
      <c r="AN2157">
        <v>12</v>
      </c>
      <c r="AO2157" t="s">
        <v>1498</v>
      </c>
      <c r="AR2157">
        <v>0.2</v>
      </c>
      <c r="AS2157">
        <v>0.14</v>
      </c>
      <c r="AT2157">
        <v>1.2</v>
      </c>
      <c r="AU2157">
        <v>1.4</v>
      </c>
      <c r="AV2157">
        <v>1</v>
      </c>
      <c r="AW2157">
        <v>4</v>
      </c>
      <c r="AX2157">
        <v>1</v>
      </c>
      <c r="AY2157">
        <v>6</v>
      </c>
      <c r="AZ2157">
        <v>0.1428571428571428</v>
      </c>
      <c r="BA2157" t="s">
        <v>1566</v>
      </c>
      <c r="BB2157">
        <v>7</v>
      </c>
      <c r="BC2157" t="s">
        <v>1570</v>
      </c>
      <c r="BD2157" t="s">
        <v>1580</v>
      </c>
      <c r="BE2157" t="s">
        <v>1570</v>
      </c>
      <c r="BF2157" t="s">
        <v>1580</v>
      </c>
      <c r="BG2157" t="s">
        <v>755</v>
      </c>
      <c r="BH2157" t="s">
        <v>1581</v>
      </c>
      <c r="BI2157" t="s">
        <v>1583</v>
      </c>
      <c r="BP2157" t="s">
        <v>739</v>
      </c>
      <c r="BQ2157" t="s">
        <v>739</v>
      </c>
      <c r="BR2157" t="s">
        <v>738</v>
      </c>
      <c r="BT2157" t="s">
        <v>1586</v>
      </c>
      <c r="BU2157" t="s">
        <v>1588</v>
      </c>
      <c r="BV2157" t="s">
        <v>1593</v>
      </c>
      <c r="BW2157" t="s">
        <v>1594</v>
      </c>
      <c r="BX2157">
        <v>73.5</v>
      </c>
      <c r="BY2157" t="s">
        <v>1599</v>
      </c>
      <c r="BZ2157" t="s">
        <v>745</v>
      </c>
      <c r="CA2157" t="s">
        <v>757</v>
      </c>
      <c r="CB2157" t="s">
        <v>742</v>
      </c>
      <c r="CC2157" t="s">
        <v>743</v>
      </c>
      <c r="CD2157" t="s">
        <v>745</v>
      </c>
      <c r="CE2157" t="s">
        <v>743</v>
      </c>
      <c r="CF2157" t="s">
        <v>743</v>
      </c>
      <c r="CJ2157" t="s">
        <v>1694</v>
      </c>
      <c r="CK2157" t="s">
        <v>1609</v>
      </c>
      <c r="CL2157" t="s">
        <v>1770</v>
      </c>
      <c r="CM2157" t="s">
        <v>1771</v>
      </c>
      <c r="CN2157">
        <v>2.5</v>
      </c>
      <c r="CO2157">
        <v>0</v>
      </c>
      <c r="CP2157" t="s">
        <v>1772</v>
      </c>
    </row>
    <row r="2158" spans="1:94">
      <c r="A2158" t="s">
        <v>97</v>
      </c>
      <c r="B2158">
        <v>0.03</v>
      </c>
      <c r="C2158" t="s">
        <v>277</v>
      </c>
      <c r="D2158" t="s">
        <v>696</v>
      </c>
      <c r="E2158" t="s">
        <v>700</v>
      </c>
      <c r="F2158" t="s">
        <v>709</v>
      </c>
      <c r="G2158" t="s">
        <v>723</v>
      </c>
      <c r="H2158" t="s">
        <v>734</v>
      </c>
      <c r="I2158" t="s">
        <v>739</v>
      </c>
      <c r="J2158" t="s">
        <v>734</v>
      </c>
      <c r="K2158" t="s">
        <v>739</v>
      </c>
      <c r="R2158" t="s">
        <v>785</v>
      </c>
      <c r="S2158" t="s">
        <v>786</v>
      </c>
      <c r="T2158" t="s">
        <v>969</v>
      </c>
      <c r="U2158" t="s">
        <v>1358</v>
      </c>
      <c r="V2158" t="s">
        <v>1371</v>
      </c>
      <c r="W2158" t="s">
        <v>769</v>
      </c>
      <c r="Z2158" t="s">
        <v>1411</v>
      </c>
      <c r="AA2158">
        <v>-2.3</v>
      </c>
      <c r="AB2158">
        <v>2.3</v>
      </c>
      <c r="AC2158">
        <v>1.2</v>
      </c>
      <c r="AE2158">
        <v>0</v>
      </c>
      <c r="AF2158">
        <v>0</v>
      </c>
      <c r="AG2158">
        <v>0</v>
      </c>
      <c r="AK2158" t="s">
        <v>1451</v>
      </c>
      <c r="AL2158" t="s">
        <v>1487</v>
      </c>
      <c r="AM2158" t="s">
        <v>1487</v>
      </c>
      <c r="AN2158">
        <v>12</v>
      </c>
      <c r="AO2158" t="s">
        <v>1498</v>
      </c>
      <c r="AR2158">
        <v>0</v>
      </c>
      <c r="AS2158">
        <v>0</v>
      </c>
      <c r="AT2158">
        <v>1.2</v>
      </c>
      <c r="AU2158">
        <v>1.3</v>
      </c>
      <c r="AV2158">
        <v>0</v>
      </c>
      <c r="AW2158">
        <v>5</v>
      </c>
      <c r="AX2158">
        <v>0</v>
      </c>
      <c r="AY2158">
        <v>10</v>
      </c>
      <c r="AZ2158">
        <v>0</v>
      </c>
      <c r="BA2158" t="s">
        <v>1565</v>
      </c>
      <c r="BB2158">
        <v>10</v>
      </c>
      <c r="BC2158" t="s">
        <v>1571</v>
      </c>
      <c r="BD2158" t="s">
        <v>1578</v>
      </c>
      <c r="BE2158" t="s">
        <v>1571</v>
      </c>
      <c r="BF2158" t="s">
        <v>1578</v>
      </c>
      <c r="BG2158" t="s">
        <v>1575</v>
      </c>
      <c r="BH2158" t="s">
        <v>1578</v>
      </c>
      <c r="BI2158" t="s">
        <v>1583</v>
      </c>
      <c r="BP2158" t="s">
        <v>739</v>
      </c>
      <c r="BQ2158" t="s">
        <v>739</v>
      </c>
      <c r="BR2158" t="s">
        <v>738</v>
      </c>
      <c r="BT2158" t="s">
        <v>1488</v>
      </c>
      <c r="BU2158" t="s">
        <v>1587</v>
      </c>
      <c r="BV2158" t="s">
        <v>1593</v>
      </c>
      <c r="BW2158" t="s">
        <v>1594</v>
      </c>
      <c r="BX2158">
        <v>84.59999999999999</v>
      </c>
      <c r="BY2158" t="s">
        <v>1599</v>
      </c>
      <c r="BZ2158" t="s">
        <v>745</v>
      </c>
      <c r="CA2158" t="s">
        <v>757</v>
      </c>
      <c r="CB2158" t="s">
        <v>742</v>
      </c>
      <c r="CC2158" t="s">
        <v>742</v>
      </c>
      <c r="CD2158" t="s">
        <v>742</v>
      </c>
      <c r="CE2158" t="s">
        <v>743</v>
      </c>
      <c r="CF2158" t="s">
        <v>757</v>
      </c>
      <c r="CG2158" t="s">
        <v>745</v>
      </c>
      <c r="CH2158" t="s">
        <v>743</v>
      </c>
      <c r="CI2158" t="s">
        <v>745</v>
      </c>
      <c r="CJ2158" t="s">
        <v>1686</v>
      </c>
      <c r="CK2158" t="s">
        <v>1768</v>
      </c>
      <c r="CL2158" t="s">
        <v>1770</v>
      </c>
      <c r="CM2158" t="s">
        <v>1771</v>
      </c>
      <c r="CN2158">
        <v>3.5</v>
      </c>
      <c r="CO2158">
        <v>0</v>
      </c>
      <c r="CP2158" t="s">
        <v>1772</v>
      </c>
    </row>
    <row r="2159" spans="1:94">
      <c r="A2159" t="s">
        <v>97</v>
      </c>
      <c r="B2159">
        <v>0.02</v>
      </c>
      <c r="C2159" t="s">
        <v>389</v>
      </c>
      <c r="D2159" t="s">
        <v>699</v>
      </c>
      <c r="E2159" t="s">
        <v>703</v>
      </c>
      <c r="F2159" t="s">
        <v>716</v>
      </c>
      <c r="G2159" t="s">
        <v>726</v>
      </c>
      <c r="H2159" t="s">
        <v>735</v>
      </c>
      <c r="I2159" t="s">
        <v>739</v>
      </c>
      <c r="J2159" t="s">
        <v>738</v>
      </c>
      <c r="K2159" t="s">
        <v>738</v>
      </c>
      <c r="R2159" t="s">
        <v>785</v>
      </c>
      <c r="S2159" t="s">
        <v>788</v>
      </c>
      <c r="T2159" t="s">
        <v>1074</v>
      </c>
      <c r="U2159" t="s">
        <v>1360</v>
      </c>
      <c r="V2159" t="s">
        <v>1371</v>
      </c>
      <c r="W2159" t="s">
        <v>753</v>
      </c>
      <c r="Z2159" t="s">
        <v>1411</v>
      </c>
      <c r="AA2159">
        <v>-0.5</v>
      </c>
      <c r="AB2159">
        <v>0.5</v>
      </c>
      <c r="AC2159">
        <v>1</v>
      </c>
      <c r="AE2159">
        <v>0</v>
      </c>
      <c r="AF2159">
        <v>0</v>
      </c>
      <c r="AG2159">
        <v>0</v>
      </c>
      <c r="AL2159" t="s">
        <v>1487</v>
      </c>
      <c r="AM2159" t="s">
        <v>1487</v>
      </c>
      <c r="AN2159">
        <v>8</v>
      </c>
      <c r="AO2159" t="s">
        <v>1535</v>
      </c>
      <c r="AR2159">
        <v>0</v>
      </c>
      <c r="AS2159">
        <v>0</v>
      </c>
      <c r="AT2159">
        <v>1</v>
      </c>
      <c r="AU2159">
        <v>1</v>
      </c>
      <c r="AV2159">
        <v>0</v>
      </c>
      <c r="AW2159">
        <v>1</v>
      </c>
      <c r="AX2159">
        <v>0</v>
      </c>
      <c r="AY2159">
        <v>1</v>
      </c>
      <c r="AZ2159">
        <v>0</v>
      </c>
      <c r="BA2159" t="s">
        <v>1566</v>
      </c>
      <c r="BB2159">
        <v>1</v>
      </c>
      <c r="BC2159" t="s">
        <v>1573</v>
      </c>
      <c r="BD2159" t="s">
        <v>1578</v>
      </c>
      <c r="BE2159" t="s">
        <v>1573</v>
      </c>
      <c r="BF2159" t="s">
        <v>1578</v>
      </c>
      <c r="BG2159" t="s">
        <v>742</v>
      </c>
      <c r="BH2159" t="s">
        <v>1582</v>
      </c>
      <c r="BI2159" t="s">
        <v>1583</v>
      </c>
      <c r="BP2159" t="s">
        <v>739</v>
      </c>
      <c r="BQ2159" t="s">
        <v>739</v>
      </c>
      <c r="BR2159" t="s">
        <v>738</v>
      </c>
      <c r="BT2159" t="s">
        <v>1488</v>
      </c>
      <c r="BU2159" t="s">
        <v>1587</v>
      </c>
      <c r="BV2159" t="s">
        <v>1591</v>
      </c>
      <c r="BW2159" t="s">
        <v>1594</v>
      </c>
      <c r="BY2159" t="s">
        <v>1599</v>
      </c>
      <c r="BZ2159" t="s">
        <v>742</v>
      </c>
      <c r="CJ2159" t="s">
        <v>742</v>
      </c>
      <c r="CL2159" t="s">
        <v>1770</v>
      </c>
      <c r="CM2159" t="s">
        <v>1771</v>
      </c>
      <c r="CN2159">
        <v>1.5</v>
      </c>
      <c r="CO2159">
        <v>0</v>
      </c>
      <c r="CP2159" t="s">
        <v>1772</v>
      </c>
    </row>
    <row r="2160" spans="1:94">
      <c r="A2160" t="s">
        <v>97</v>
      </c>
      <c r="B2160">
        <v>0.02</v>
      </c>
      <c r="C2160" t="s">
        <v>554</v>
      </c>
      <c r="D2160" t="s">
        <v>698</v>
      </c>
      <c r="E2160" t="s">
        <v>702</v>
      </c>
      <c r="F2160" t="s">
        <v>716</v>
      </c>
      <c r="G2160" t="s">
        <v>726</v>
      </c>
      <c r="H2160" t="s">
        <v>735</v>
      </c>
      <c r="I2160" t="s">
        <v>739</v>
      </c>
      <c r="J2160" t="s">
        <v>738</v>
      </c>
      <c r="K2160" t="s">
        <v>738</v>
      </c>
      <c r="R2160" t="s">
        <v>785</v>
      </c>
      <c r="S2160" t="s">
        <v>788</v>
      </c>
      <c r="T2160" t="s">
        <v>1232</v>
      </c>
      <c r="U2160" t="s">
        <v>1363</v>
      </c>
      <c r="V2160" t="s">
        <v>1371</v>
      </c>
      <c r="W2160" t="s">
        <v>750</v>
      </c>
      <c r="Z2160" t="s">
        <v>1411</v>
      </c>
      <c r="AA2160">
        <v>-1</v>
      </c>
      <c r="AB2160">
        <v>1</v>
      </c>
      <c r="AC2160">
        <v>-0.5</v>
      </c>
      <c r="AE2160">
        <v>0.41</v>
      </c>
      <c r="AF2160">
        <v>0.41</v>
      </c>
      <c r="AG2160">
        <v>0.41</v>
      </c>
      <c r="AL2160" t="s">
        <v>1487</v>
      </c>
      <c r="AM2160" t="s">
        <v>1487</v>
      </c>
      <c r="AN2160">
        <v>8</v>
      </c>
      <c r="AO2160" t="s">
        <v>1535</v>
      </c>
      <c r="AR2160">
        <v>0.41</v>
      </c>
      <c r="AS2160">
        <v>0.41</v>
      </c>
      <c r="BC2160" t="s">
        <v>742</v>
      </c>
      <c r="BD2160" t="s">
        <v>1582</v>
      </c>
      <c r="BE2160" t="s">
        <v>1573</v>
      </c>
      <c r="BF2160" t="s">
        <v>1578</v>
      </c>
      <c r="BG2160" t="s">
        <v>742</v>
      </c>
      <c r="BH2160" t="s">
        <v>1582</v>
      </c>
      <c r="BI2160" t="s">
        <v>1584</v>
      </c>
      <c r="BP2160" t="s">
        <v>739</v>
      </c>
      <c r="BQ2160" t="s">
        <v>739</v>
      </c>
      <c r="BR2160" t="s">
        <v>738</v>
      </c>
      <c r="BT2160" t="s">
        <v>1488</v>
      </c>
      <c r="BU2160" t="s">
        <v>1587</v>
      </c>
      <c r="BV2160" t="s">
        <v>1591</v>
      </c>
      <c r="BW2160" t="s">
        <v>1591</v>
      </c>
      <c r="BY2160" t="s">
        <v>1596</v>
      </c>
      <c r="CL2160" t="s">
        <v>1770</v>
      </c>
      <c r="CM2160" t="s">
        <v>1771</v>
      </c>
      <c r="CN2160">
        <v>0.5</v>
      </c>
      <c r="CO2160">
        <v>0</v>
      </c>
      <c r="CP2160" t="s">
        <v>1772</v>
      </c>
    </row>
    <row r="2161" spans="1:94">
      <c r="A2161" t="s">
        <v>97</v>
      </c>
      <c r="B2161">
        <v>0.02</v>
      </c>
      <c r="C2161" t="s">
        <v>295</v>
      </c>
      <c r="D2161" t="s">
        <v>698</v>
      </c>
      <c r="E2161" t="s">
        <v>702</v>
      </c>
      <c r="F2161" t="s">
        <v>716</v>
      </c>
      <c r="G2161" t="s">
        <v>726</v>
      </c>
      <c r="H2161" t="s">
        <v>735</v>
      </c>
      <c r="I2161" t="s">
        <v>739</v>
      </c>
      <c r="J2161" t="s">
        <v>738</v>
      </c>
      <c r="K2161" t="s">
        <v>738</v>
      </c>
      <c r="R2161" t="s">
        <v>785</v>
      </c>
      <c r="S2161" t="s">
        <v>788</v>
      </c>
      <c r="T2161" t="s">
        <v>986</v>
      </c>
      <c r="U2161" t="s">
        <v>1363</v>
      </c>
      <c r="V2161" t="s">
        <v>1371</v>
      </c>
      <c r="W2161" t="s">
        <v>750</v>
      </c>
      <c r="Z2161" t="s">
        <v>1411</v>
      </c>
      <c r="AA2161">
        <v>-1</v>
      </c>
      <c r="AB2161">
        <v>1</v>
      </c>
      <c r="AC2161">
        <v>-0.5</v>
      </c>
      <c r="AE2161">
        <v>0.41</v>
      </c>
      <c r="AF2161">
        <v>0.41</v>
      </c>
      <c r="AG2161">
        <v>0.41</v>
      </c>
      <c r="AL2161" t="s">
        <v>1487</v>
      </c>
      <c r="AM2161" t="s">
        <v>1487</v>
      </c>
      <c r="AN2161">
        <v>8</v>
      </c>
      <c r="AO2161" t="s">
        <v>1535</v>
      </c>
      <c r="AR2161">
        <v>0.41</v>
      </c>
      <c r="AS2161">
        <v>0.41</v>
      </c>
      <c r="BC2161" t="s">
        <v>742</v>
      </c>
      <c r="BD2161" t="s">
        <v>1582</v>
      </c>
      <c r="BE2161" t="s">
        <v>1573</v>
      </c>
      <c r="BF2161" t="s">
        <v>1578</v>
      </c>
      <c r="BG2161" t="s">
        <v>742</v>
      </c>
      <c r="BH2161" t="s">
        <v>1582</v>
      </c>
      <c r="BI2161" t="s">
        <v>1584</v>
      </c>
      <c r="BP2161" t="s">
        <v>739</v>
      </c>
      <c r="BQ2161" t="s">
        <v>739</v>
      </c>
      <c r="BR2161" t="s">
        <v>738</v>
      </c>
      <c r="BT2161" t="s">
        <v>1488</v>
      </c>
      <c r="BU2161" t="s">
        <v>1587</v>
      </c>
      <c r="BV2161" t="s">
        <v>1591</v>
      </c>
      <c r="BW2161" t="s">
        <v>1591</v>
      </c>
      <c r="BY2161" t="s">
        <v>1596</v>
      </c>
      <c r="CL2161" t="s">
        <v>1770</v>
      </c>
      <c r="CM2161" t="s">
        <v>1771</v>
      </c>
      <c r="CN2161">
        <v>0.5</v>
      </c>
      <c r="CO2161">
        <v>0</v>
      </c>
      <c r="CP2161" t="s">
        <v>1772</v>
      </c>
    </row>
    <row r="2162" spans="1:94">
      <c r="A2162" t="s">
        <v>97</v>
      </c>
      <c r="B2162">
        <v>0.02</v>
      </c>
      <c r="C2162" t="s">
        <v>625</v>
      </c>
      <c r="D2162" t="s">
        <v>698</v>
      </c>
      <c r="E2162" t="s">
        <v>702</v>
      </c>
      <c r="F2162" t="s">
        <v>716</v>
      </c>
      <c r="G2162" t="s">
        <v>726</v>
      </c>
      <c r="H2162" t="s">
        <v>735</v>
      </c>
      <c r="I2162" t="s">
        <v>739</v>
      </c>
      <c r="J2162" t="s">
        <v>738</v>
      </c>
      <c r="K2162" t="s">
        <v>738</v>
      </c>
      <c r="R2162" t="s">
        <v>785</v>
      </c>
      <c r="S2162" t="s">
        <v>788</v>
      </c>
      <c r="U2162" t="s">
        <v>1363</v>
      </c>
      <c r="V2162" t="s">
        <v>1371</v>
      </c>
      <c r="W2162" t="s">
        <v>750</v>
      </c>
      <c r="Z2162" t="s">
        <v>1411</v>
      </c>
      <c r="AA2162">
        <v>-1</v>
      </c>
      <c r="AB2162">
        <v>1</v>
      </c>
      <c r="AC2162">
        <v>-0.5</v>
      </c>
      <c r="AE2162">
        <v>0.41</v>
      </c>
      <c r="AF2162">
        <v>0.41</v>
      </c>
      <c r="AG2162">
        <v>0.41</v>
      </c>
      <c r="AL2162" t="s">
        <v>1487</v>
      </c>
      <c r="AM2162" t="s">
        <v>1487</v>
      </c>
      <c r="AN2162">
        <v>8</v>
      </c>
      <c r="AO2162" t="s">
        <v>1535</v>
      </c>
      <c r="AR2162">
        <v>0.41</v>
      </c>
      <c r="AS2162">
        <v>0.41</v>
      </c>
      <c r="BC2162" t="s">
        <v>742</v>
      </c>
      <c r="BD2162" t="s">
        <v>1582</v>
      </c>
      <c r="BE2162" t="s">
        <v>1573</v>
      </c>
      <c r="BF2162" t="s">
        <v>1578</v>
      </c>
      <c r="BG2162" t="s">
        <v>742</v>
      </c>
      <c r="BH2162" t="s">
        <v>1582</v>
      </c>
      <c r="BI2162" t="s">
        <v>1584</v>
      </c>
      <c r="BP2162" t="s">
        <v>739</v>
      </c>
      <c r="BQ2162" t="s">
        <v>739</v>
      </c>
      <c r="BR2162" t="s">
        <v>738</v>
      </c>
      <c r="BT2162" t="s">
        <v>1488</v>
      </c>
      <c r="BU2162" t="s">
        <v>1587</v>
      </c>
      <c r="BV2162" t="s">
        <v>1591</v>
      </c>
      <c r="BW2162" t="s">
        <v>1591</v>
      </c>
      <c r="BY2162" t="s">
        <v>1596</v>
      </c>
      <c r="CL2162" t="s">
        <v>1770</v>
      </c>
      <c r="CM2162" t="s">
        <v>1771</v>
      </c>
      <c r="CN2162">
        <v>0.5</v>
      </c>
      <c r="CO2162">
        <v>0</v>
      </c>
      <c r="CP2162" t="s">
        <v>1772</v>
      </c>
    </row>
    <row r="2163" spans="1:94">
      <c r="A2163" t="s">
        <v>97</v>
      </c>
      <c r="B2163">
        <v>0.02</v>
      </c>
      <c r="C2163" t="s">
        <v>413</v>
      </c>
      <c r="D2163" t="s">
        <v>699</v>
      </c>
      <c r="E2163" t="s">
        <v>703</v>
      </c>
      <c r="F2163" t="s">
        <v>719</v>
      </c>
      <c r="G2163" t="s">
        <v>722</v>
      </c>
      <c r="H2163" t="s">
        <v>732</v>
      </c>
      <c r="I2163" t="s">
        <v>739</v>
      </c>
      <c r="J2163" t="s">
        <v>732</v>
      </c>
      <c r="K2163" t="s">
        <v>739</v>
      </c>
      <c r="R2163" t="s">
        <v>785</v>
      </c>
      <c r="S2163" t="s">
        <v>791</v>
      </c>
      <c r="T2163" t="s">
        <v>1098</v>
      </c>
      <c r="U2163" t="s">
        <v>1363</v>
      </c>
      <c r="V2163" t="s">
        <v>1371</v>
      </c>
      <c r="W2163" t="s">
        <v>750</v>
      </c>
      <c r="Z2163" t="s">
        <v>1411</v>
      </c>
      <c r="AA2163">
        <v>-0.3</v>
      </c>
      <c r="AB2163">
        <v>0.3</v>
      </c>
      <c r="AC2163">
        <v>0.2</v>
      </c>
      <c r="AE2163">
        <v>0.15</v>
      </c>
      <c r="AF2163">
        <v>0.2</v>
      </c>
      <c r="AG2163">
        <v>0.1</v>
      </c>
      <c r="AJ2163" t="s">
        <v>745</v>
      </c>
      <c r="AL2163" t="s">
        <v>1487</v>
      </c>
      <c r="AM2163" t="s">
        <v>1487</v>
      </c>
      <c r="AN2163">
        <v>18</v>
      </c>
      <c r="AO2163" t="s">
        <v>1492</v>
      </c>
      <c r="AR2163">
        <v>0.2</v>
      </c>
      <c r="AS2163">
        <v>0.1</v>
      </c>
      <c r="AT2163">
        <v>0.2</v>
      </c>
      <c r="AU2163">
        <v>0.1</v>
      </c>
      <c r="AV2163">
        <v>1</v>
      </c>
      <c r="AW2163">
        <v>4</v>
      </c>
      <c r="AX2163">
        <v>1</v>
      </c>
      <c r="AY2163">
        <v>9</v>
      </c>
      <c r="AZ2163">
        <v>0.1</v>
      </c>
      <c r="BA2163" t="s">
        <v>1565</v>
      </c>
      <c r="BB2163">
        <v>10</v>
      </c>
      <c r="BC2163" t="s">
        <v>1576</v>
      </c>
      <c r="BD2163" t="s">
        <v>1578</v>
      </c>
      <c r="BG2163" t="s">
        <v>1576</v>
      </c>
      <c r="BH2163" t="s">
        <v>1578</v>
      </c>
      <c r="BI2163" t="s">
        <v>1584</v>
      </c>
      <c r="BN2163">
        <v>0.018</v>
      </c>
      <c r="BP2163" t="s">
        <v>739</v>
      </c>
      <c r="BQ2163" t="s">
        <v>738</v>
      </c>
      <c r="BR2163" t="s">
        <v>738</v>
      </c>
      <c r="BT2163" t="s">
        <v>1488</v>
      </c>
      <c r="BU2163" t="s">
        <v>1587</v>
      </c>
      <c r="BV2163" t="s">
        <v>1591</v>
      </c>
      <c r="BW2163" t="s">
        <v>1594</v>
      </c>
      <c r="BX2163">
        <v>300</v>
      </c>
      <c r="BY2163" t="s">
        <v>1599</v>
      </c>
      <c r="BZ2163" t="s">
        <v>742</v>
      </c>
      <c r="CA2163" t="s">
        <v>745</v>
      </c>
      <c r="CB2163" t="s">
        <v>745</v>
      </c>
      <c r="CC2163" t="s">
        <v>745</v>
      </c>
      <c r="CD2163" t="s">
        <v>745</v>
      </c>
      <c r="CE2163" t="s">
        <v>745</v>
      </c>
      <c r="CF2163" t="s">
        <v>745</v>
      </c>
      <c r="CG2163" t="s">
        <v>745</v>
      </c>
      <c r="CH2163" t="s">
        <v>745</v>
      </c>
      <c r="CI2163" t="s">
        <v>745</v>
      </c>
      <c r="CJ2163" t="s">
        <v>1444</v>
      </c>
      <c r="CK2163" t="s">
        <v>1768</v>
      </c>
      <c r="CL2163" t="s">
        <v>1770</v>
      </c>
      <c r="CM2163" t="s">
        <v>1771</v>
      </c>
      <c r="CN2163">
        <v>0.5</v>
      </c>
      <c r="CO2163">
        <v>0</v>
      </c>
      <c r="CP2163" t="s">
        <v>1772</v>
      </c>
    </row>
    <row r="2164" spans="1:94">
      <c r="A2164" t="s">
        <v>97</v>
      </c>
      <c r="B2164">
        <v>0.02</v>
      </c>
      <c r="C2164" t="s">
        <v>416</v>
      </c>
      <c r="D2164" t="s">
        <v>696</v>
      </c>
      <c r="E2164" t="s">
        <v>700</v>
      </c>
      <c r="F2164" t="s">
        <v>719</v>
      </c>
      <c r="G2164" t="s">
        <v>722</v>
      </c>
      <c r="H2164" t="s">
        <v>732</v>
      </c>
      <c r="I2164" t="s">
        <v>739</v>
      </c>
      <c r="J2164" t="s">
        <v>732</v>
      </c>
      <c r="K2164" t="s">
        <v>739</v>
      </c>
      <c r="R2164" t="s">
        <v>785</v>
      </c>
      <c r="S2164" t="s">
        <v>791</v>
      </c>
      <c r="T2164" t="s">
        <v>1101</v>
      </c>
      <c r="U2164" t="s">
        <v>1363</v>
      </c>
      <c r="V2164" t="s">
        <v>1371</v>
      </c>
      <c r="W2164" t="s">
        <v>750</v>
      </c>
      <c r="Z2164" t="s">
        <v>1411</v>
      </c>
      <c r="AA2164">
        <v>-0.3</v>
      </c>
      <c r="AB2164">
        <v>0.3</v>
      </c>
      <c r="AC2164">
        <v>0.2</v>
      </c>
      <c r="AE2164">
        <v>0.15</v>
      </c>
      <c r="AF2164">
        <v>0.2</v>
      </c>
      <c r="AG2164">
        <v>0.1</v>
      </c>
      <c r="AL2164" t="s">
        <v>1487</v>
      </c>
      <c r="AM2164" t="s">
        <v>1487</v>
      </c>
      <c r="AN2164">
        <v>8</v>
      </c>
      <c r="AO2164" t="s">
        <v>1535</v>
      </c>
      <c r="AR2164">
        <v>0.2</v>
      </c>
      <c r="AS2164">
        <v>0.1</v>
      </c>
      <c r="AT2164">
        <v>0.2</v>
      </c>
      <c r="AU2164">
        <v>0.1</v>
      </c>
      <c r="AV2164">
        <v>1</v>
      </c>
      <c r="AW2164">
        <v>4</v>
      </c>
      <c r="AX2164">
        <v>1</v>
      </c>
      <c r="AY2164">
        <v>9</v>
      </c>
      <c r="AZ2164">
        <v>0.1</v>
      </c>
      <c r="BA2164" t="s">
        <v>1565</v>
      </c>
      <c r="BB2164">
        <v>10</v>
      </c>
      <c r="BC2164" t="s">
        <v>1576</v>
      </c>
      <c r="BD2164" t="s">
        <v>1578</v>
      </c>
      <c r="BG2164" t="s">
        <v>1576</v>
      </c>
      <c r="BH2164" t="s">
        <v>1578</v>
      </c>
      <c r="BI2164" t="s">
        <v>1584</v>
      </c>
      <c r="BP2164" t="s">
        <v>739</v>
      </c>
      <c r="BQ2164" t="s">
        <v>739</v>
      </c>
      <c r="BR2164" t="s">
        <v>738</v>
      </c>
      <c r="BT2164" t="s">
        <v>1488</v>
      </c>
      <c r="BU2164" t="s">
        <v>1587</v>
      </c>
      <c r="BV2164" t="s">
        <v>1591</v>
      </c>
      <c r="BW2164" t="s">
        <v>1594</v>
      </c>
      <c r="BX2164">
        <v>300</v>
      </c>
      <c r="BY2164" t="s">
        <v>1599</v>
      </c>
      <c r="BZ2164" t="s">
        <v>742</v>
      </c>
      <c r="CA2164" t="s">
        <v>745</v>
      </c>
      <c r="CB2164" t="s">
        <v>745</v>
      </c>
      <c r="CC2164" t="s">
        <v>745</v>
      </c>
      <c r="CD2164" t="s">
        <v>745</v>
      </c>
      <c r="CE2164" t="s">
        <v>745</v>
      </c>
      <c r="CF2164" t="s">
        <v>745</v>
      </c>
      <c r="CG2164" t="s">
        <v>745</v>
      </c>
      <c r="CH2164" t="s">
        <v>745</v>
      </c>
      <c r="CI2164" t="s">
        <v>745</v>
      </c>
      <c r="CJ2164" t="s">
        <v>1444</v>
      </c>
      <c r="CK2164" t="s">
        <v>1768</v>
      </c>
      <c r="CL2164" t="s">
        <v>1770</v>
      </c>
      <c r="CM2164" t="s">
        <v>1771</v>
      </c>
      <c r="CN2164">
        <v>0.5</v>
      </c>
      <c r="CO2164">
        <v>0</v>
      </c>
      <c r="CP2164" t="s">
        <v>1772</v>
      </c>
    </row>
    <row r="2165" spans="1:94">
      <c r="A2165" t="s">
        <v>97</v>
      </c>
      <c r="B2165">
        <v>0.02</v>
      </c>
      <c r="C2165" t="s">
        <v>427</v>
      </c>
      <c r="D2165" t="s">
        <v>699</v>
      </c>
      <c r="E2165" t="s">
        <v>703</v>
      </c>
      <c r="F2165" t="s">
        <v>722</v>
      </c>
      <c r="G2165" t="s">
        <v>719</v>
      </c>
      <c r="H2165" t="s">
        <v>732</v>
      </c>
      <c r="I2165" t="s">
        <v>739</v>
      </c>
      <c r="J2165" t="s">
        <v>732</v>
      </c>
      <c r="K2165" t="s">
        <v>739</v>
      </c>
      <c r="R2165" t="s">
        <v>785</v>
      </c>
      <c r="S2165" t="s">
        <v>791</v>
      </c>
      <c r="T2165" t="s">
        <v>1112</v>
      </c>
      <c r="U2165" t="s">
        <v>1362</v>
      </c>
      <c r="V2165" t="s">
        <v>1371</v>
      </c>
      <c r="W2165" t="s">
        <v>750</v>
      </c>
      <c r="Z2165" t="s">
        <v>1411</v>
      </c>
      <c r="AA2165">
        <v>-0.3</v>
      </c>
      <c r="AB2165">
        <v>0.3</v>
      </c>
      <c r="AC2165">
        <v>0.2</v>
      </c>
      <c r="AE2165">
        <v>0.2666666666666667</v>
      </c>
      <c r="AF2165">
        <v>0.2</v>
      </c>
      <c r="AG2165">
        <v>0.3333333333333333</v>
      </c>
      <c r="AJ2165" t="s">
        <v>778</v>
      </c>
      <c r="AK2165" t="s">
        <v>1468</v>
      </c>
      <c r="AL2165" t="s">
        <v>1487</v>
      </c>
      <c r="AM2165" t="s">
        <v>1487</v>
      </c>
      <c r="AN2165">
        <v>16</v>
      </c>
      <c r="AO2165" t="s">
        <v>1493</v>
      </c>
      <c r="AR2165">
        <v>0.2</v>
      </c>
      <c r="AS2165">
        <v>0.33</v>
      </c>
      <c r="AT2165">
        <v>0.2</v>
      </c>
      <c r="AU2165">
        <v>0.3</v>
      </c>
      <c r="AV2165">
        <v>1</v>
      </c>
      <c r="AW2165">
        <v>4</v>
      </c>
      <c r="AX2165">
        <v>2</v>
      </c>
      <c r="AY2165">
        <v>4</v>
      </c>
      <c r="AZ2165">
        <v>0.3333333333333333</v>
      </c>
      <c r="BA2165" t="s">
        <v>1566</v>
      </c>
      <c r="BB2165">
        <v>6</v>
      </c>
      <c r="BC2165" t="s">
        <v>783</v>
      </c>
      <c r="BD2165" t="s">
        <v>1581</v>
      </c>
      <c r="BE2165" t="s">
        <v>783</v>
      </c>
      <c r="BF2165" t="s">
        <v>1581</v>
      </c>
      <c r="BG2165" t="s">
        <v>783</v>
      </c>
      <c r="BH2165" t="s">
        <v>1581</v>
      </c>
      <c r="BI2165" t="s">
        <v>1584</v>
      </c>
      <c r="BP2165" t="s">
        <v>739</v>
      </c>
      <c r="BQ2165" t="s">
        <v>739</v>
      </c>
      <c r="BR2165" t="s">
        <v>738</v>
      </c>
      <c r="BT2165" t="s">
        <v>1488</v>
      </c>
      <c r="BU2165" t="s">
        <v>1587</v>
      </c>
      <c r="BV2165" t="s">
        <v>1591</v>
      </c>
      <c r="BW2165" t="s">
        <v>1594</v>
      </c>
      <c r="BX2165">
        <v>141.4</v>
      </c>
      <c r="BY2165" t="s">
        <v>1599</v>
      </c>
      <c r="BZ2165" t="s">
        <v>745</v>
      </c>
      <c r="CA2165" t="s">
        <v>745</v>
      </c>
      <c r="CB2165" t="s">
        <v>745</v>
      </c>
      <c r="CC2165" t="s">
        <v>745</v>
      </c>
      <c r="CD2165" t="s">
        <v>742</v>
      </c>
      <c r="CE2165" t="s">
        <v>742</v>
      </c>
      <c r="CJ2165" t="s">
        <v>1667</v>
      </c>
      <c r="CK2165" t="s">
        <v>1768</v>
      </c>
      <c r="CL2165" t="s">
        <v>1770</v>
      </c>
      <c r="CM2165" t="s">
        <v>1771</v>
      </c>
      <c r="CN2165">
        <v>0.5</v>
      </c>
      <c r="CO2165">
        <v>0</v>
      </c>
      <c r="CP2165" t="s">
        <v>1772</v>
      </c>
    </row>
    <row r="2166" spans="1:94">
      <c r="A2166" t="s">
        <v>97</v>
      </c>
      <c r="B2166">
        <v>0.02</v>
      </c>
      <c r="C2166" t="s">
        <v>626</v>
      </c>
      <c r="D2166" t="s">
        <v>699</v>
      </c>
      <c r="E2166" t="s">
        <v>703</v>
      </c>
      <c r="F2166" t="s">
        <v>713</v>
      </c>
      <c r="G2166" t="s">
        <v>730</v>
      </c>
      <c r="H2166" t="s">
        <v>732</v>
      </c>
      <c r="I2166" t="s">
        <v>739</v>
      </c>
      <c r="J2166" t="s">
        <v>740</v>
      </c>
      <c r="K2166" t="s">
        <v>739</v>
      </c>
      <c r="R2166" t="s">
        <v>785</v>
      </c>
      <c r="S2166" t="s">
        <v>791</v>
      </c>
      <c r="T2166" t="s">
        <v>1291</v>
      </c>
      <c r="U2166" t="s">
        <v>1361</v>
      </c>
      <c r="V2166" t="s">
        <v>1371</v>
      </c>
      <c r="W2166" t="s">
        <v>756</v>
      </c>
      <c r="Z2166" t="s">
        <v>1411</v>
      </c>
      <c r="AA2166">
        <v>-1</v>
      </c>
      <c r="AB2166">
        <v>1</v>
      </c>
      <c r="AC2166">
        <v>1.5</v>
      </c>
      <c r="AE2166">
        <v>0</v>
      </c>
      <c r="AF2166">
        <v>0</v>
      </c>
      <c r="AG2166">
        <v>0</v>
      </c>
      <c r="AL2166" t="s">
        <v>1487</v>
      </c>
      <c r="AM2166" t="s">
        <v>1487</v>
      </c>
      <c r="AN2166">
        <v>8</v>
      </c>
      <c r="AO2166" t="s">
        <v>1535</v>
      </c>
      <c r="AR2166">
        <v>0</v>
      </c>
      <c r="AS2166">
        <v>0</v>
      </c>
      <c r="AT2166">
        <v>1.5</v>
      </c>
      <c r="AU2166">
        <v>1.5</v>
      </c>
      <c r="AV2166">
        <v>0</v>
      </c>
      <c r="AW2166">
        <v>4</v>
      </c>
      <c r="AX2166">
        <v>0</v>
      </c>
      <c r="AY2166">
        <v>4</v>
      </c>
      <c r="AZ2166">
        <v>0</v>
      </c>
      <c r="BA2166" t="s">
        <v>1566</v>
      </c>
      <c r="BB2166">
        <v>4</v>
      </c>
      <c r="BC2166" t="s">
        <v>1572</v>
      </c>
      <c r="BD2166" t="s">
        <v>1581</v>
      </c>
      <c r="BE2166" t="s">
        <v>1408</v>
      </c>
      <c r="BF2166" t="s">
        <v>1582</v>
      </c>
      <c r="BG2166" t="s">
        <v>1572</v>
      </c>
      <c r="BH2166" t="s">
        <v>1581</v>
      </c>
      <c r="BI2166" t="s">
        <v>1584</v>
      </c>
      <c r="BP2166" t="s">
        <v>739</v>
      </c>
      <c r="BQ2166" t="s">
        <v>739</v>
      </c>
      <c r="BR2166" t="s">
        <v>738</v>
      </c>
      <c r="BT2166" t="s">
        <v>1488</v>
      </c>
      <c r="BU2166" t="s">
        <v>1587</v>
      </c>
      <c r="BV2166" t="s">
        <v>1591</v>
      </c>
      <c r="BW2166" t="s">
        <v>1594</v>
      </c>
      <c r="BX2166">
        <v>33.3</v>
      </c>
      <c r="BY2166" t="s">
        <v>1599</v>
      </c>
      <c r="BZ2166" t="s">
        <v>743</v>
      </c>
      <c r="CA2166" t="s">
        <v>742</v>
      </c>
      <c r="CB2166" t="s">
        <v>742</v>
      </c>
      <c r="CC2166" t="s">
        <v>743</v>
      </c>
      <c r="CJ2166" t="s">
        <v>753</v>
      </c>
      <c r="CK2166" t="s">
        <v>1768</v>
      </c>
      <c r="CL2166" t="s">
        <v>1770</v>
      </c>
      <c r="CM2166" t="s">
        <v>1771</v>
      </c>
      <c r="CN2166">
        <v>2.5</v>
      </c>
      <c r="CO2166">
        <v>0</v>
      </c>
      <c r="CP2166" t="s">
        <v>1772</v>
      </c>
    </row>
    <row r="2167" spans="1:94">
      <c r="A2167" t="s">
        <v>97</v>
      </c>
      <c r="B2167">
        <v>0.02</v>
      </c>
      <c r="C2167" t="s">
        <v>245</v>
      </c>
      <c r="D2167" t="s">
        <v>696</v>
      </c>
      <c r="E2167" t="s">
        <v>700</v>
      </c>
      <c r="F2167" t="s">
        <v>711</v>
      </c>
      <c r="G2167" t="s">
        <v>713</v>
      </c>
      <c r="H2167" t="s">
        <v>732</v>
      </c>
      <c r="I2167" t="s">
        <v>739</v>
      </c>
      <c r="J2167" t="s">
        <v>732</v>
      </c>
      <c r="K2167" t="s">
        <v>739</v>
      </c>
      <c r="R2167" t="s">
        <v>785</v>
      </c>
      <c r="S2167" t="s">
        <v>791</v>
      </c>
      <c r="T2167" t="s">
        <v>938</v>
      </c>
      <c r="U2167" t="s">
        <v>1361</v>
      </c>
      <c r="V2167" t="s">
        <v>1371</v>
      </c>
      <c r="W2167" t="s">
        <v>756</v>
      </c>
      <c r="Z2167" t="s">
        <v>1411</v>
      </c>
      <c r="AA2167">
        <v>-0.3</v>
      </c>
      <c r="AB2167">
        <v>0.3</v>
      </c>
      <c r="AC2167">
        <v>2.2</v>
      </c>
      <c r="AE2167">
        <v>0.3111111111111111</v>
      </c>
      <c r="AF2167">
        <v>0.4</v>
      </c>
      <c r="AG2167">
        <v>0.2222222222222222</v>
      </c>
      <c r="AK2167" t="s">
        <v>771</v>
      </c>
      <c r="AL2167" t="s">
        <v>1487</v>
      </c>
      <c r="AM2167" t="s">
        <v>1487</v>
      </c>
      <c r="AN2167">
        <v>12</v>
      </c>
      <c r="AO2167" t="s">
        <v>1498</v>
      </c>
      <c r="AR2167">
        <v>0.4</v>
      </c>
      <c r="AS2167">
        <v>0.22</v>
      </c>
      <c r="AT2167">
        <v>2.2</v>
      </c>
      <c r="AU2167">
        <v>1.9</v>
      </c>
      <c r="AV2167">
        <v>2</v>
      </c>
      <c r="AW2167">
        <v>3</v>
      </c>
      <c r="AX2167">
        <v>2</v>
      </c>
      <c r="AY2167">
        <v>7</v>
      </c>
      <c r="AZ2167">
        <v>0.2222222222222222</v>
      </c>
      <c r="BA2167" t="s">
        <v>1565</v>
      </c>
      <c r="BB2167">
        <v>9</v>
      </c>
      <c r="BC2167" t="s">
        <v>742</v>
      </c>
      <c r="BD2167" t="s">
        <v>1582</v>
      </c>
      <c r="BE2167" t="s">
        <v>743</v>
      </c>
      <c r="BF2167" t="s">
        <v>1582</v>
      </c>
      <c r="BG2167" t="s">
        <v>742</v>
      </c>
      <c r="BH2167" t="s">
        <v>1582</v>
      </c>
      <c r="BI2167" t="s">
        <v>1584</v>
      </c>
      <c r="BP2167" t="s">
        <v>739</v>
      </c>
      <c r="BQ2167" t="s">
        <v>739</v>
      </c>
      <c r="BR2167" t="s">
        <v>738</v>
      </c>
      <c r="BT2167" t="s">
        <v>1488</v>
      </c>
      <c r="BU2167" t="s">
        <v>1587</v>
      </c>
      <c r="BV2167" t="s">
        <v>1591</v>
      </c>
      <c r="BW2167" t="s">
        <v>1594</v>
      </c>
      <c r="BX2167">
        <v>39</v>
      </c>
      <c r="BY2167" t="s">
        <v>1597</v>
      </c>
      <c r="BZ2167" t="s">
        <v>757</v>
      </c>
      <c r="CA2167" t="s">
        <v>743</v>
      </c>
      <c r="CB2167" t="s">
        <v>757</v>
      </c>
      <c r="CC2167" t="s">
        <v>742</v>
      </c>
      <c r="CD2167" t="s">
        <v>743</v>
      </c>
      <c r="CE2167" t="s">
        <v>743</v>
      </c>
      <c r="CF2167" t="s">
        <v>742</v>
      </c>
      <c r="CG2167" t="s">
        <v>742</v>
      </c>
      <c r="CH2167" t="s">
        <v>743</v>
      </c>
      <c r="CJ2167" t="s">
        <v>1757</v>
      </c>
      <c r="CK2167" t="s">
        <v>1768</v>
      </c>
      <c r="CL2167" t="s">
        <v>1770</v>
      </c>
      <c r="CM2167" t="s">
        <v>1771</v>
      </c>
      <c r="CN2167">
        <v>2.5</v>
      </c>
      <c r="CO2167">
        <v>0</v>
      </c>
      <c r="CP2167" t="s">
        <v>1772</v>
      </c>
    </row>
    <row r="2168" spans="1:94">
      <c r="A2168" t="s">
        <v>97</v>
      </c>
      <c r="B2168">
        <v>0.02</v>
      </c>
      <c r="C2168" t="s">
        <v>238</v>
      </c>
      <c r="D2168" t="s">
        <v>698</v>
      </c>
      <c r="E2168" t="s">
        <v>702</v>
      </c>
      <c r="F2168" t="s">
        <v>713</v>
      </c>
      <c r="G2168" t="s">
        <v>730</v>
      </c>
      <c r="H2168" t="s">
        <v>732</v>
      </c>
      <c r="I2168" t="s">
        <v>739</v>
      </c>
      <c r="J2168" t="s">
        <v>740</v>
      </c>
      <c r="K2168" t="s">
        <v>739</v>
      </c>
      <c r="R2168" t="s">
        <v>785</v>
      </c>
      <c r="S2168" t="s">
        <v>791</v>
      </c>
      <c r="T2168" t="s">
        <v>932</v>
      </c>
      <c r="U2168" t="s">
        <v>1358</v>
      </c>
      <c r="V2168" t="s">
        <v>1371</v>
      </c>
      <c r="W2168" t="s">
        <v>753</v>
      </c>
      <c r="Z2168" t="s">
        <v>1411</v>
      </c>
      <c r="AA2168">
        <v>-0.5</v>
      </c>
      <c r="AB2168">
        <v>0.5</v>
      </c>
      <c r="AC2168">
        <v>1</v>
      </c>
      <c r="AE2168">
        <v>0.2</v>
      </c>
      <c r="AF2168">
        <v>0.2</v>
      </c>
      <c r="AG2168">
        <v>0.2</v>
      </c>
      <c r="AJ2168" t="s">
        <v>1419</v>
      </c>
      <c r="AK2168" t="s">
        <v>1441</v>
      </c>
      <c r="AL2168" t="s">
        <v>1487</v>
      </c>
      <c r="AM2168" t="s">
        <v>1487</v>
      </c>
      <c r="AN2168">
        <v>16</v>
      </c>
      <c r="AO2168" t="s">
        <v>1493</v>
      </c>
      <c r="AR2168">
        <v>0.2</v>
      </c>
      <c r="AS2168">
        <v>0.2</v>
      </c>
      <c r="AT2168">
        <v>1</v>
      </c>
      <c r="AU2168">
        <v>0.9</v>
      </c>
      <c r="AV2168">
        <v>1</v>
      </c>
      <c r="AW2168">
        <v>4</v>
      </c>
      <c r="AX2168">
        <v>2</v>
      </c>
      <c r="AY2168">
        <v>8</v>
      </c>
      <c r="AZ2168">
        <v>0.2</v>
      </c>
      <c r="BA2168" t="s">
        <v>1565</v>
      </c>
      <c r="BB2168">
        <v>10</v>
      </c>
      <c r="BC2168" t="s">
        <v>1408</v>
      </c>
      <c r="BD2168" t="s">
        <v>1582</v>
      </c>
      <c r="BE2168" t="s">
        <v>1408</v>
      </c>
      <c r="BF2168" t="s">
        <v>1582</v>
      </c>
      <c r="BG2168" t="s">
        <v>1572</v>
      </c>
      <c r="BH2168" t="s">
        <v>1581</v>
      </c>
      <c r="BI2168" t="s">
        <v>1583</v>
      </c>
      <c r="BP2168" t="s">
        <v>739</v>
      </c>
      <c r="BQ2168" t="s">
        <v>739</v>
      </c>
      <c r="BR2168" t="s">
        <v>738</v>
      </c>
      <c r="BT2168" t="s">
        <v>1488</v>
      </c>
      <c r="BU2168" t="s">
        <v>1587</v>
      </c>
      <c r="BV2168" t="s">
        <v>1590</v>
      </c>
      <c r="BW2168" t="s">
        <v>1594</v>
      </c>
      <c r="BX2168">
        <v>77.8</v>
      </c>
      <c r="BY2168" t="s">
        <v>1596</v>
      </c>
      <c r="BZ2168" t="s">
        <v>742</v>
      </c>
      <c r="CA2168" t="s">
        <v>745</v>
      </c>
      <c r="CB2168" t="s">
        <v>742</v>
      </c>
      <c r="CC2168" t="s">
        <v>742</v>
      </c>
      <c r="CD2168" t="s">
        <v>743</v>
      </c>
      <c r="CE2168" t="s">
        <v>743</v>
      </c>
      <c r="CF2168" t="s">
        <v>742</v>
      </c>
      <c r="CG2168" t="s">
        <v>745</v>
      </c>
      <c r="CH2168" t="s">
        <v>742</v>
      </c>
      <c r="CI2168" t="s">
        <v>745</v>
      </c>
      <c r="CJ2168" t="s">
        <v>1666</v>
      </c>
      <c r="CK2168" t="s">
        <v>1768</v>
      </c>
      <c r="CL2168" t="s">
        <v>1770</v>
      </c>
      <c r="CM2168" t="s">
        <v>1771</v>
      </c>
      <c r="CN2168">
        <v>1.5</v>
      </c>
      <c r="CO2168">
        <v>0</v>
      </c>
      <c r="CP2168" t="s">
        <v>1772</v>
      </c>
    </row>
    <row r="2169" spans="1:94">
      <c r="A2169" t="s">
        <v>97</v>
      </c>
      <c r="B2169">
        <v>0.02</v>
      </c>
      <c r="C2169" t="s">
        <v>336</v>
      </c>
      <c r="D2169" t="s">
        <v>698</v>
      </c>
      <c r="E2169" t="s">
        <v>702</v>
      </c>
      <c r="F2169" t="s">
        <v>711</v>
      </c>
      <c r="G2169" t="s">
        <v>713</v>
      </c>
      <c r="H2169" t="s">
        <v>732</v>
      </c>
      <c r="I2169" t="s">
        <v>739</v>
      </c>
      <c r="J2169" t="s">
        <v>732</v>
      </c>
      <c r="K2169" t="s">
        <v>739</v>
      </c>
      <c r="R2169" t="s">
        <v>785</v>
      </c>
      <c r="S2169" t="s">
        <v>791</v>
      </c>
      <c r="U2169" t="s">
        <v>1363</v>
      </c>
      <c r="V2169" t="s">
        <v>1371</v>
      </c>
      <c r="W2169" t="s">
        <v>750</v>
      </c>
      <c r="Z2169" t="s">
        <v>1411</v>
      </c>
      <c r="AA2169">
        <v>-1</v>
      </c>
      <c r="AB2169">
        <v>1</v>
      </c>
      <c r="AC2169">
        <v>-0.5</v>
      </c>
      <c r="AE2169">
        <v>0.41</v>
      </c>
      <c r="AF2169">
        <v>0.41</v>
      </c>
      <c r="AG2169">
        <v>0.41</v>
      </c>
      <c r="AK2169" t="s">
        <v>1447</v>
      </c>
      <c r="AL2169" t="s">
        <v>1487</v>
      </c>
      <c r="AM2169" t="s">
        <v>1487</v>
      </c>
      <c r="AN2169">
        <v>12</v>
      </c>
      <c r="AO2169" t="s">
        <v>1498</v>
      </c>
      <c r="AR2169">
        <v>0.41</v>
      </c>
      <c r="AS2169">
        <v>0.41</v>
      </c>
      <c r="BC2169" t="s">
        <v>742</v>
      </c>
      <c r="BD2169" t="s">
        <v>1582</v>
      </c>
      <c r="BE2169" t="s">
        <v>743</v>
      </c>
      <c r="BF2169" t="s">
        <v>1582</v>
      </c>
      <c r="BG2169" t="s">
        <v>742</v>
      </c>
      <c r="BH2169" t="s">
        <v>1582</v>
      </c>
      <c r="BI2169" t="s">
        <v>1584</v>
      </c>
      <c r="BP2169" t="s">
        <v>739</v>
      </c>
      <c r="BQ2169" t="s">
        <v>739</v>
      </c>
      <c r="BR2169" t="s">
        <v>738</v>
      </c>
      <c r="BT2169" t="s">
        <v>1488</v>
      </c>
      <c r="BU2169" t="s">
        <v>1587</v>
      </c>
      <c r="BV2169" t="s">
        <v>1591</v>
      </c>
      <c r="BW2169" t="s">
        <v>1591</v>
      </c>
      <c r="BY2169" t="s">
        <v>1596</v>
      </c>
      <c r="CL2169" t="s">
        <v>1770</v>
      </c>
      <c r="CM2169" t="s">
        <v>1771</v>
      </c>
      <c r="CN2169">
        <v>0.5</v>
      </c>
      <c r="CO2169">
        <v>0</v>
      </c>
      <c r="CP2169" t="s">
        <v>1772</v>
      </c>
    </row>
    <row r="2170" spans="1:94">
      <c r="A2170" t="s">
        <v>97</v>
      </c>
      <c r="B2170">
        <v>0.02</v>
      </c>
      <c r="C2170" t="s">
        <v>259</v>
      </c>
      <c r="D2170" t="s">
        <v>698</v>
      </c>
      <c r="E2170" t="s">
        <v>702</v>
      </c>
      <c r="F2170" t="s">
        <v>708</v>
      </c>
      <c r="G2170" t="s">
        <v>717</v>
      </c>
      <c r="H2170" t="s">
        <v>731</v>
      </c>
      <c r="I2170" t="s">
        <v>739</v>
      </c>
      <c r="J2170" t="s">
        <v>733</v>
      </c>
      <c r="K2170" t="s">
        <v>739</v>
      </c>
      <c r="R2170" t="s">
        <v>785</v>
      </c>
      <c r="S2170" t="s">
        <v>790</v>
      </c>
      <c r="T2170" t="s">
        <v>951</v>
      </c>
      <c r="U2170" t="s">
        <v>1363</v>
      </c>
      <c r="V2170" t="s">
        <v>1371</v>
      </c>
      <c r="W2170" t="s">
        <v>750</v>
      </c>
      <c r="Z2170" t="s">
        <v>1411</v>
      </c>
      <c r="AA2170">
        <v>-1</v>
      </c>
      <c r="AB2170">
        <v>1</v>
      </c>
      <c r="AC2170">
        <v>-0.5</v>
      </c>
      <c r="AE2170">
        <v>0.41</v>
      </c>
      <c r="AF2170">
        <v>0.41</v>
      </c>
      <c r="AG2170">
        <v>0.41</v>
      </c>
      <c r="AK2170" t="s">
        <v>1419</v>
      </c>
      <c r="AL2170" t="s">
        <v>1487</v>
      </c>
      <c r="AM2170" t="s">
        <v>1487</v>
      </c>
      <c r="AN2170">
        <v>12</v>
      </c>
      <c r="AO2170" t="s">
        <v>1498</v>
      </c>
      <c r="AR2170">
        <v>0.41</v>
      </c>
      <c r="AS2170">
        <v>0.41</v>
      </c>
      <c r="BC2170" t="s">
        <v>742</v>
      </c>
      <c r="BD2170" t="s">
        <v>1580</v>
      </c>
      <c r="BG2170" t="s">
        <v>742</v>
      </c>
      <c r="BH2170" t="s">
        <v>1580</v>
      </c>
      <c r="BI2170" t="s">
        <v>1584</v>
      </c>
      <c r="BP2170" t="s">
        <v>739</v>
      </c>
      <c r="BQ2170" t="s">
        <v>739</v>
      </c>
      <c r="BR2170" t="s">
        <v>738</v>
      </c>
      <c r="BT2170" t="s">
        <v>1488</v>
      </c>
      <c r="BU2170" t="s">
        <v>1587</v>
      </c>
      <c r="BV2170" t="s">
        <v>1591</v>
      </c>
      <c r="BW2170" t="s">
        <v>1591</v>
      </c>
      <c r="BY2170" t="s">
        <v>1596</v>
      </c>
      <c r="CL2170" t="s">
        <v>1770</v>
      </c>
      <c r="CM2170" t="s">
        <v>1771</v>
      </c>
      <c r="CN2170">
        <v>0.5</v>
      </c>
      <c r="CO2170">
        <v>0</v>
      </c>
      <c r="CP2170" t="s">
        <v>1772</v>
      </c>
    </row>
    <row r="2171" spans="1:94">
      <c r="A2171" t="s">
        <v>97</v>
      </c>
      <c r="B2171">
        <v>0.02</v>
      </c>
      <c r="C2171" t="s">
        <v>338</v>
      </c>
      <c r="D2171" t="s">
        <v>699</v>
      </c>
      <c r="E2171" t="s">
        <v>703</v>
      </c>
      <c r="F2171" t="s">
        <v>708</v>
      </c>
      <c r="G2171" t="s">
        <v>717</v>
      </c>
      <c r="H2171" t="s">
        <v>731</v>
      </c>
      <c r="I2171" t="s">
        <v>739</v>
      </c>
      <c r="J2171" t="s">
        <v>733</v>
      </c>
      <c r="K2171" t="s">
        <v>739</v>
      </c>
      <c r="R2171" t="s">
        <v>785</v>
      </c>
      <c r="S2171" t="s">
        <v>790</v>
      </c>
      <c r="T2171" t="s">
        <v>1025</v>
      </c>
      <c r="U2171" t="s">
        <v>1363</v>
      </c>
      <c r="V2171" t="s">
        <v>1371</v>
      </c>
      <c r="W2171" t="s">
        <v>750</v>
      </c>
      <c r="Z2171" t="s">
        <v>1411</v>
      </c>
      <c r="AA2171">
        <v>-1</v>
      </c>
      <c r="AB2171">
        <v>1</v>
      </c>
      <c r="AC2171">
        <v>-0.5</v>
      </c>
      <c r="AE2171">
        <v>0.41</v>
      </c>
      <c r="AF2171">
        <v>0.41</v>
      </c>
      <c r="AG2171">
        <v>0.41</v>
      </c>
      <c r="AK2171" t="s">
        <v>1419</v>
      </c>
      <c r="AL2171" t="s">
        <v>1487</v>
      </c>
      <c r="AM2171" t="s">
        <v>1487</v>
      </c>
      <c r="AN2171">
        <v>12</v>
      </c>
      <c r="AO2171" t="s">
        <v>1498</v>
      </c>
      <c r="AR2171">
        <v>0.41</v>
      </c>
      <c r="AS2171">
        <v>0.41</v>
      </c>
      <c r="BC2171" t="s">
        <v>742</v>
      </c>
      <c r="BD2171" t="s">
        <v>1580</v>
      </c>
      <c r="BG2171" t="s">
        <v>742</v>
      </c>
      <c r="BH2171" t="s">
        <v>1580</v>
      </c>
      <c r="BI2171" t="s">
        <v>1584</v>
      </c>
      <c r="BP2171" t="s">
        <v>739</v>
      </c>
      <c r="BQ2171" t="s">
        <v>739</v>
      </c>
      <c r="BR2171" t="s">
        <v>738</v>
      </c>
      <c r="BT2171" t="s">
        <v>1488</v>
      </c>
      <c r="BU2171" t="s">
        <v>1587</v>
      </c>
      <c r="BV2171" t="s">
        <v>1591</v>
      </c>
      <c r="BW2171" t="s">
        <v>1591</v>
      </c>
      <c r="BY2171" t="s">
        <v>1599</v>
      </c>
      <c r="CL2171" t="s">
        <v>1770</v>
      </c>
      <c r="CM2171" t="s">
        <v>1771</v>
      </c>
      <c r="CN2171">
        <v>0.5</v>
      </c>
      <c r="CO2171">
        <v>0</v>
      </c>
      <c r="CP2171" t="s">
        <v>1772</v>
      </c>
    </row>
    <row r="2172" spans="1:94">
      <c r="A2172" t="s">
        <v>97</v>
      </c>
      <c r="B2172">
        <v>0.02</v>
      </c>
      <c r="C2172" t="s">
        <v>627</v>
      </c>
      <c r="D2172" t="s">
        <v>699</v>
      </c>
      <c r="E2172" t="s">
        <v>703</v>
      </c>
      <c r="F2172" t="s">
        <v>708</v>
      </c>
      <c r="G2172" t="s">
        <v>717</v>
      </c>
      <c r="H2172" t="s">
        <v>731</v>
      </c>
      <c r="I2172" t="s">
        <v>739</v>
      </c>
      <c r="J2172" t="s">
        <v>733</v>
      </c>
      <c r="K2172" t="s">
        <v>739</v>
      </c>
      <c r="R2172" t="s">
        <v>785</v>
      </c>
      <c r="S2172" t="s">
        <v>790</v>
      </c>
      <c r="T2172" t="s">
        <v>1292</v>
      </c>
      <c r="U2172" t="s">
        <v>1363</v>
      </c>
      <c r="V2172" t="s">
        <v>1371</v>
      </c>
      <c r="W2172" t="s">
        <v>750</v>
      </c>
      <c r="Z2172" t="s">
        <v>1411</v>
      </c>
      <c r="AA2172">
        <v>-1</v>
      </c>
      <c r="AB2172">
        <v>1</v>
      </c>
      <c r="AC2172">
        <v>-0.5</v>
      </c>
      <c r="AE2172">
        <v>0.41</v>
      </c>
      <c r="AF2172">
        <v>0.41</v>
      </c>
      <c r="AG2172">
        <v>0.41</v>
      </c>
      <c r="AK2172" t="s">
        <v>1419</v>
      </c>
      <c r="AL2172" t="s">
        <v>1487</v>
      </c>
      <c r="AM2172" t="s">
        <v>1487</v>
      </c>
      <c r="AN2172">
        <v>12</v>
      </c>
      <c r="AO2172" t="s">
        <v>1498</v>
      </c>
      <c r="AR2172">
        <v>0.41</v>
      </c>
      <c r="AS2172">
        <v>0.41</v>
      </c>
      <c r="BC2172" t="s">
        <v>742</v>
      </c>
      <c r="BD2172" t="s">
        <v>1580</v>
      </c>
      <c r="BG2172" t="s">
        <v>742</v>
      </c>
      <c r="BH2172" t="s">
        <v>1580</v>
      </c>
      <c r="BI2172" t="s">
        <v>1584</v>
      </c>
      <c r="BP2172" t="s">
        <v>739</v>
      </c>
      <c r="BQ2172" t="s">
        <v>739</v>
      </c>
      <c r="BR2172" t="s">
        <v>738</v>
      </c>
      <c r="BT2172" t="s">
        <v>1488</v>
      </c>
      <c r="BU2172" t="s">
        <v>1587</v>
      </c>
      <c r="BV2172" t="s">
        <v>1591</v>
      </c>
      <c r="BW2172" t="s">
        <v>1591</v>
      </c>
      <c r="BY2172" t="s">
        <v>1599</v>
      </c>
      <c r="CL2172" t="s">
        <v>1770</v>
      </c>
      <c r="CM2172" t="s">
        <v>1771</v>
      </c>
      <c r="CN2172">
        <v>0.5</v>
      </c>
      <c r="CO2172">
        <v>0</v>
      </c>
      <c r="CP2172" t="s">
        <v>1772</v>
      </c>
    </row>
    <row r="2173" spans="1:94">
      <c r="A2173" t="s">
        <v>97</v>
      </c>
      <c r="B2173">
        <v>0.02</v>
      </c>
      <c r="C2173" t="s">
        <v>351</v>
      </c>
      <c r="D2173" t="s">
        <v>699</v>
      </c>
      <c r="E2173" t="s">
        <v>703</v>
      </c>
      <c r="F2173" t="s">
        <v>708</v>
      </c>
      <c r="G2173" t="s">
        <v>717</v>
      </c>
      <c r="H2173" t="s">
        <v>731</v>
      </c>
      <c r="I2173" t="s">
        <v>739</v>
      </c>
      <c r="J2173" t="s">
        <v>733</v>
      </c>
      <c r="K2173" t="s">
        <v>739</v>
      </c>
      <c r="R2173" t="s">
        <v>785</v>
      </c>
      <c r="S2173" t="s">
        <v>790</v>
      </c>
      <c r="T2173" t="s">
        <v>1037</v>
      </c>
      <c r="U2173" t="s">
        <v>1363</v>
      </c>
      <c r="V2173" t="s">
        <v>1371</v>
      </c>
      <c r="W2173" t="s">
        <v>750</v>
      </c>
      <c r="Z2173" t="s">
        <v>1411</v>
      </c>
      <c r="AA2173">
        <v>-1</v>
      </c>
      <c r="AB2173">
        <v>1</v>
      </c>
      <c r="AC2173">
        <v>-0.5</v>
      </c>
      <c r="AE2173">
        <v>0.41</v>
      </c>
      <c r="AF2173">
        <v>0.41</v>
      </c>
      <c r="AG2173">
        <v>0.41</v>
      </c>
      <c r="AK2173" t="s">
        <v>1419</v>
      </c>
      <c r="AL2173" t="s">
        <v>1487</v>
      </c>
      <c r="AM2173" t="s">
        <v>1487</v>
      </c>
      <c r="AN2173">
        <v>12</v>
      </c>
      <c r="AO2173" t="s">
        <v>1498</v>
      </c>
      <c r="AR2173">
        <v>0.41</v>
      </c>
      <c r="AS2173">
        <v>0.41</v>
      </c>
      <c r="BC2173" t="s">
        <v>742</v>
      </c>
      <c r="BD2173" t="s">
        <v>1580</v>
      </c>
      <c r="BG2173" t="s">
        <v>742</v>
      </c>
      <c r="BH2173" t="s">
        <v>1580</v>
      </c>
      <c r="BI2173" t="s">
        <v>1584</v>
      </c>
      <c r="BP2173" t="s">
        <v>739</v>
      </c>
      <c r="BQ2173" t="s">
        <v>739</v>
      </c>
      <c r="BR2173" t="s">
        <v>738</v>
      </c>
      <c r="BT2173" t="s">
        <v>1488</v>
      </c>
      <c r="BU2173" t="s">
        <v>1587</v>
      </c>
      <c r="BV2173" t="s">
        <v>1591</v>
      </c>
      <c r="BW2173" t="s">
        <v>1591</v>
      </c>
      <c r="BY2173" t="s">
        <v>1599</v>
      </c>
      <c r="CL2173" t="s">
        <v>1770</v>
      </c>
      <c r="CM2173" t="s">
        <v>1771</v>
      </c>
      <c r="CN2173">
        <v>0.5</v>
      </c>
      <c r="CO2173">
        <v>0</v>
      </c>
      <c r="CP2173" t="s">
        <v>1772</v>
      </c>
    </row>
    <row r="2174" spans="1:94">
      <c r="A2174" t="s">
        <v>97</v>
      </c>
      <c r="B2174">
        <v>0.02</v>
      </c>
      <c r="C2174" t="s">
        <v>257</v>
      </c>
      <c r="D2174" t="s">
        <v>698</v>
      </c>
      <c r="E2174" t="s">
        <v>702</v>
      </c>
      <c r="F2174" t="s">
        <v>708</v>
      </c>
      <c r="G2174" t="s">
        <v>717</v>
      </c>
      <c r="H2174" t="s">
        <v>731</v>
      </c>
      <c r="I2174" t="s">
        <v>739</v>
      </c>
      <c r="J2174" t="s">
        <v>733</v>
      </c>
      <c r="K2174" t="s">
        <v>739</v>
      </c>
      <c r="R2174" t="s">
        <v>785</v>
      </c>
      <c r="S2174" t="s">
        <v>790</v>
      </c>
      <c r="T2174" t="s">
        <v>950</v>
      </c>
      <c r="U2174" t="s">
        <v>1363</v>
      </c>
      <c r="V2174" t="s">
        <v>1371</v>
      </c>
      <c r="W2174" t="s">
        <v>750</v>
      </c>
      <c r="Z2174" t="s">
        <v>1411</v>
      </c>
      <c r="AA2174">
        <v>-1</v>
      </c>
      <c r="AB2174">
        <v>1</v>
      </c>
      <c r="AC2174">
        <v>-0.5</v>
      </c>
      <c r="AE2174">
        <v>0.41</v>
      </c>
      <c r="AF2174">
        <v>0.41</v>
      </c>
      <c r="AG2174">
        <v>0.41</v>
      </c>
      <c r="AK2174" t="s">
        <v>1419</v>
      </c>
      <c r="AL2174" t="s">
        <v>1487</v>
      </c>
      <c r="AM2174" t="s">
        <v>1487</v>
      </c>
      <c r="AN2174">
        <v>12</v>
      </c>
      <c r="AO2174" t="s">
        <v>1498</v>
      </c>
      <c r="AR2174">
        <v>0.41</v>
      </c>
      <c r="AS2174">
        <v>0.41</v>
      </c>
      <c r="BC2174" t="s">
        <v>742</v>
      </c>
      <c r="BD2174" t="s">
        <v>1580</v>
      </c>
      <c r="BG2174" t="s">
        <v>742</v>
      </c>
      <c r="BH2174" t="s">
        <v>1580</v>
      </c>
      <c r="BI2174" t="s">
        <v>1584</v>
      </c>
      <c r="BP2174" t="s">
        <v>739</v>
      </c>
      <c r="BQ2174" t="s">
        <v>739</v>
      </c>
      <c r="BR2174" t="s">
        <v>738</v>
      </c>
      <c r="BT2174" t="s">
        <v>1488</v>
      </c>
      <c r="BU2174" t="s">
        <v>1587</v>
      </c>
      <c r="BV2174" t="s">
        <v>1591</v>
      </c>
      <c r="BW2174" t="s">
        <v>1591</v>
      </c>
      <c r="BY2174" t="s">
        <v>1596</v>
      </c>
      <c r="CL2174" t="s">
        <v>1770</v>
      </c>
      <c r="CM2174" t="s">
        <v>1771</v>
      </c>
      <c r="CN2174">
        <v>0.5</v>
      </c>
      <c r="CO2174">
        <v>0</v>
      </c>
      <c r="CP2174" t="s">
        <v>1772</v>
      </c>
    </row>
    <row r="2175" spans="1:94">
      <c r="A2175" t="s">
        <v>97</v>
      </c>
      <c r="B2175">
        <v>0.02</v>
      </c>
      <c r="C2175" t="s">
        <v>241</v>
      </c>
      <c r="D2175" t="s">
        <v>698</v>
      </c>
      <c r="E2175" t="s">
        <v>702</v>
      </c>
      <c r="F2175" t="s">
        <v>708</v>
      </c>
      <c r="G2175" t="s">
        <v>717</v>
      </c>
      <c r="H2175" t="s">
        <v>731</v>
      </c>
      <c r="I2175" t="s">
        <v>739</v>
      </c>
      <c r="J2175" t="s">
        <v>733</v>
      </c>
      <c r="K2175" t="s">
        <v>739</v>
      </c>
      <c r="R2175" t="s">
        <v>785</v>
      </c>
      <c r="S2175" t="s">
        <v>790</v>
      </c>
      <c r="T2175" t="s">
        <v>935</v>
      </c>
      <c r="U2175" t="s">
        <v>1363</v>
      </c>
      <c r="V2175" t="s">
        <v>1371</v>
      </c>
      <c r="W2175" t="s">
        <v>750</v>
      </c>
      <c r="Z2175" t="s">
        <v>1411</v>
      </c>
      <c r="AA2175">
        <v>-1</v>
      </c>
      <c r="AB2175">
        <v>1</v>
      </c>
      <c r="AC2175">
        <v>-0.5</v>
      </c>
      <c r="AE2175">
        <v>0.41</v>
      </c>
      <c r="AF2175">
        <v>0.41</v>
      </c>
      <c r="AG2175">
        <v>0.41</v>
      </c>
      <c r="AK2175" t="s">
        <v>1419</v>
      </c>
      <c r="AL2175" t="s">
        <v>1487</v>
      </c>
      <c r="AM2175" t="s">
        <v>1487</v>
      </c>
      <c r="AN2175">
        <v>12</v>
      </c>
      <c r="AO2175" t="s">
        <v>1498</v>
      </c>
      <c r="AR2175">
        <v>0.41</v>
      </c>
      <c r="AS2175">
        <v>0.41</v>
      </c>
      <c r="BC2175" t="s">
        <v>742</v>
      </c>
      <c r="BD2175" t="s">
        <v>1580</v>
      </c>
      <c r="BG2175" t="s">
        <v>742</v>
      </c>
      <c r="BH2175" t="s">
        <v>1580</v>
      </c>
      <c r="BI2175" t="s">
        <v>1584</v>
      </c>
      <c r="BP2175" t="s">
        <v>739</v>
      </c>
      <c r="BQ2175" t="s">
        <v>739</v>
      </c>
      <c r="BR2175" t="s">
        <v>738</v>
      </c>
      <c r="BT2175" t="s">
        <v>1488</v>
      </c>
      <c r="BU2175" t="s">
        <v>1587</v>
      </c>
      <c r="BV2175" t="s">
        <v>1591</v>
      </c>
      <c r="BW2175" t="s">
        <v>1591</v>
      </c>
      <c r="BY2175" t="s">
        <v>1596</v>
      </c>
      <c r="CL2175" t="s">
        <v>1770</v>
      </c>
      <c r="CM2175" t="s">
        <v>1771</v>
      </c>
      <c r="CN2175">
        <v>0.5</v>
      </c>
      <c r="CO2175">
        <v>0</v>
      </c>
      <c r="CP2175" t="s">
        <v>1772</v>
      </c>
    </row>
    <row r="2176" spans="1:94">
      <c r="A2176" t="s">
        <v>97</v>
      </c>
      <c r="B2176">
        <v>0.02</v>
      </c>
      <c r="C2176" t="s">
        <v>529</v>
      </c>
      <c r="D2176" t="s">
        <v>698</v>
      </c>
      <c r="E2176" t="s">
        <v>702</v>
      </c>
      <c r="F2176" t="s">
        <v>708</v>
      </c>
      <c r="G2176" t="s">
        <v>717</v>
      </c>
      <c r="H2176" t="s">
        <v>731</v>
      </c>
      <c r="I2176" t="s">
        <v>739</v>
      </c>
      <c r="J2176" t="s">
        <v>733</v>
      </c>
      <c r="K2176" t="s">
        <v>739</v>
      </c>
      <c r="R2176" t="s">
        <v>785</v>
      </c>
      <c r="S2176" t="s">
        <v>790</v>
      </c>
      <c r="T2176" t="s">
        <v>1210</v>
      </c>
      <c r="U2176" t="s">
        <v>1363</v>
      </c>
      <c r="V2176" t="s">
        <v>1371</v>
      </c>
      <c r="W2176" t="s">
        <v>750</v>
      </c>
      <c r="Z2176" t="s">
        <v>1411</v>
      </c>
      <c r="AA2176">
        <v>-1</v>
      </c>
      <c r="AB2176">
        <v>1</v>
      </c>
      <c r="AC2176">
        <v>-0.5</v>
      </c>
      <c r="AE2176">
        <v>0.41</v>
      </c>
      <c r="AF2176">
        <v>0.41</v>
      </c>
      <c r="AG2176">
        <v>0.41</v>
      </c>
      <c r="AK2176" t="s">
        <v>1419</v>
      </c>
      <c r="AL2176" t="s">
        <v>1487</v>
      </c>
      <c r="AM2176" t="s">
        <v>1487</v>
      </c>
      <c r="AN2176">
        <v>12</v>
      </c>
      <c r="AO2176" t="s">
        <v>1498</v>
      </c>
      <c r="AR2176">
        <v>0.41</v>
      </c>
      <c r="AS2176">
        <v>0.41</v>
      </c>
      <c r="BC2176" t="s">
        <v>742</v>
      </c>
      <c r="BD2176" t="s">
        <v>1580</v>
      </c>
      <c r="BG2176" t="s">
        <v>742</v>
      </c>
      <c r="BH2176" t="s">
        <v>1580</v>
      </c>
      <c r="BI2176" t="s">
        <v>1584</v>
      </c>
      <c r="BP2176" t="s">
        <v>739</v>
      </c>
      <c r="BQ2176" t="s">
        <v>739</v>
      </c>
      <c r="BR2176" t="s">
        <v>738</v>
      </c>
      <c r="BT2176" t="s">
        <v>1488</v>
      </c>
      <c r="BU2176" t="s">
        <v>1587</v>
      </c>
      <c r="BV2176" t="s">
        <v>1591</v>
      </c>
      <c r="BW2176" t="s">
        <v>1591</v>
      </c>
      <c r="BY2176" t="s">
        <v>1596</v>
      </c>
      <c r="CL2176" t="s">
        <v>1770</v>
      </c>
      <c r="CM2176" t="s">
        <v>1771</v>
      </c>
      <c r="CN2176">
        <v>0.5</v>
      </c>
      <c r="CO2176">
        <v>0</v>
      </c>
      <c r="CP2176" t="s">
        <v>1772</v>
      </c>
    </row>
    <row r="2177" spans="1:94">
      <c r="A2177" t="s">
        <v>97</v>
      </c>
      <c r="B2177">
        <v>0.02</v>
      </c>
      <c r="C2177" t="s">
        <v>244</v>
      </c>
      <c r="D2177" t="s">
        <v>699</v>
      </c>
      <c r="E2177" t="s">
        <v>703</v>
      </c>
      <c r="F2177" t="s">
        <v>708</v>
      </c>
      <c r="G2177" t="s">
        <v>717</v>
      </c>
      <c r="H2177" t="s">
        <v>731</v>
      </c>
      <c r="I2177" t="s">
        <v>739</v>
      </c>
      <c r="J2177" t="s">
        <v>733</v>
      </c>
      <c r="K2177" t="s">
        <v>739</v>
      </c>
      <c r="R2177" t="s">
        <v>785</v>
      </c>
      <c r="S2177" t="s">
        <v>790</v>
      </c>
      <c r="T2177" t="s">
        <v>937</v>
      </c>
      <c r="U2177" t="s">
        <v>1363</v>
      </c>
      <c r="V2177" t="s">
        <v>1371</v>
      </c>
      <c r="W2177" t="s">
        <v>750</v>
      </c>
      <c r="Z2177" t="s">
        <v>1411</v>
      </c>
      <c r="AA2177">
        <v>-1</v>
      </c>
      <c r="AB2177">
        <v>1</v>
      </c>
      <c r="AC2177">
        <v>-0.5</v>
      </c>
      <c r="AE2177">
        <v>0.41</v>
      </c>
      <c r="AF2177">
        <v>0.41</v>
      </c>
      <c r="AG2177">
        <v>0.41</v>
      </c>
      <c r="AK2177" t="s">
        <v>1419</v>
      </c>
      <c r="AL2177" t="s">
        <v>1487</v>
      </c>
      <c r="AM2177" t="s">
        <v>1487</v>
      </c>
      <c r="AN2177">
        <v>12</v>
      </c>
      <c r="AO2177" t="s">
        <v>1498</v>
      </c>
      <c r="AR2177">
        <v>0.41</v>
      </c>
      <c r="AS2177">
        <v>0.41</v>
      </c>
      <c r="BC2177" t="s">
        <v>742</v>
      </c>
      <c r="BD2177" t="s">
        <v>1580</v>
      </c>
      <c r="BG2177" t="s">
        <v>742</v>
      </c>
      <c r="BH2177" t="s">
        <v>1580</v>
      </c>
      <c r="BI2177" t="s">
        <v>1584</v>
      </c>
      <c r="BP2177" t="s">
        <v>739</v>
      </c>
      <c r="BQ2177" t="s">
        <v>739</v>
      </c>
      <c r="BR2177" t="s">
        <v>738</v>
      </c>
      <c r="BT2177" t="s">
        <v>1488</v>
      </c>
      <c r="BU2177" t="s">
        <v>1587</v>
      </c>
      <c r="BV2177" t="s">
        <v>1591</v>
      </c>
      <c r="BW2177" t="s">
        <v>1591</v>
      </c>
      <c r="BY2177" t="s">
        <v>1599</v>
      </c>
      <c r="CL2177" t="s">
        <v>1770</v>
      </c>
      <c r="CM2177" t="s">
        <v>1771</v>
      </c>
      <c r="CN2177">
        <v>0.5</v>
      </c>
      <c r="CO2177">
        <v>0</v>
      </c>
      <c r="CP2177" t="s">
        <v>1772</v>
      </c>
    </row>
    <row r="2178" spans="1:94">
      <c r="A2178" t="s">
        <v>97</v>
      </c>
      <c r="B2178">
        <v>0.02</v>
      </c>
      <c r="C2178" t="s">
        <v>220</v>
      </c>
      <c r="D2178" t="s">
        <v>699</v>
      </c>
      <c r="E2178" t="s">
        <v>703</v>
      </c>
      <c r="F2178" t="s">
        <v>708</v>
      </c>
      <c r="G2178" t="s">
        <v>717</v>
      </c>
      <c r="H2178" t="s">
        <v>731</v>
      </c>
      <c r="I2178" t="s">
        <v>739</v>
      </c>
      <c r="J2178" t="s">
        <v>733</v>
      </c>
      <c r="K2178" t="s">
        <v>739</v>
      </c>
      <c r="R2178" t="s">
        <v>785</v>
      </c>
      <c r="S2178" t="s">
        <v>790</v>
      </c>
      <c r="T2178" t="s">
        <v>915</v>
      </c>
      <c r="U2178" t="s">
        <v>1363</v>
      </c>
      <c r="V2178" t="s">
        <v>1371</v>
      </c>
      <c r="W2178" t="s">
        <v>750</v>
      </c>
      <c r="Z2178" t="s">
        <v>1411</v>
      </c>
      <c r="AA2178">
        <v>-1</v>
      </c>
      <c r="AB2178">
        <v>1</v>
      </c>
      <c r="AC2178">
        <v>-0.5</v>
      </c>
      <c r="AE2178">
        <v>0.41</v>
      </c>
      <c r="AF2178">
        <v>0.41</v>
      </c>
      <c r="AG2178">
        <v>0.41</v>
      </c>
      <c r="AK2178" t="s">
        <v>1419</v>
      </c>
      <c r="AL2178" t="s">
        <v>1487</v>
      </c>
      <c r="AM2178" t="s">
        <v>1487</v>
      </c>
      <c r="AN2178">
        <v>12</v>
      </c>
      <c r="AO2178" t="s">
        <v>1498</v>
      </c>
      <c r="AR2178">
        <v>0.41</v>
      </c>
      <c r="AS2178">
        <v>0.41</v>
      </c>
      <c r="BC2178" t="s">
        <v>742</v>
      </c>
      <c r="BD2178" t="s">
        <v>1580</v>
      </c>
      <c r="BG2178" t="s">
        <v>742</v>
      </c>
      <c r="BH2178" t="s">
        <v>1580</v>
      </c>
      <c r="BI2178" t="s">
        <v>1584</v>
      </c>
      <c r="BP2178" t="s">
        <v>739</v>
      </c>
      <c r="BQ2178" t="s">
        <v>739</v>
      </c>
      <c r="BR2178" t="s">
        <v>738</v>
      </c>
      <c r="BT2178" t="s">
        <v>1488</v>
      </c>
      <c r="BU2178" t="s">
        <v>1587</v>
      </c>
      <c r="BV2178" t="s">
        <v>1591</v>
      </c>
      <c r="BW2178" t="s">
        <v>1591</v>
      </c>
      <c r="BY2178" t="s">
        <v>1599</v>
      </c>
      <c r="CL2178" t="s">
        <v>1770</v>
      </c>
      <c r="CM2178" t="s">
        <v>1771</v>
      </c>
      <c r="CN2178">
        <v>0.5</v>
      </c>
      <c r="CO2178">
        <v>0</v>
      </c>
      <c r="CP2178" t="s">
        <v>1772</v>
      </c>
    </row>
    <row r="2179" spans="1:94">
      <c r="A2179" t="s">
        <v>97</v>
      </c>
      <c r="B2179">
        <v>0.02</v>
      </c>
      <c r="C2179" t="s">
        <v>284</v>
      </c>
      <c r="D2179" t="s">
        <v>699</v>
      </c>
      <c r="E2179" t="s">
        <v>703</v>
      </c>
      <c r="F2179" t="s">
        <v>708</v>
      </c>
      <c r="G2179" t="s">
        <v>717</v>
      </c>
      <c r="H2179" t="s">
        <v>731</v>
      </c>
      <c r="I2179" t="s">
        <v>739</v>
      </c>
      <c r="J2179" t="s">
        <v>733</v>
      </c>
      <c r="K2179" t="s">
        <v>739</v>
      </c>
      <c r="R2179" t="s">
        <v>785</v>
      </c>
      <c r="S2179" t="s">
        <v>790</v>
      </c>
      <c r="T2179" t="s">
        <v>976</v>
      </c>
      <c r="U2179" t="s">
        <v>1363</v>
      </c>
      <c r="V2179" t="s">
        <v>1371</v>
      </c>
      <c r="W2179" t="s">
        <v>750</v>
      </c>
      <c r="Z2179" t="s">
        <v>1411</v>
      </c>
      <c r="AA2179">
        <v>-1</v>
      </c>
      <c r="AB2179">
        <v>1</v>
      </c>
      <c r="AC2179">
        <v>-0.5</v>
      </c>
      <c r="AE2179">
        <v>0.41</v>
      </c>
      <c r="AF2179">
        <v>0.41</v>
      </c>
      <c r="AG2179">
        <v>0.41</v>
      </c>
      <c r="AK2179" t="s">
        <v>1419</v>
      </c>
      <c r="AL2179" t="s">
        <v>1487</v>
      </c>
      <c r="AM2179" t="s">
        <v>1487</v>
      </c>
      <c r="AN2179">
        <v>12</v>
      </c>
      <c r="AO2179" t="s">
        <v>1498</v>
      </c>
      <c r="AR2179">
        <v>0.41</v>
      </c>
      <c r="AS2179">
        <v>0.41</v>
      </c>
      <c r="BC2179" t="s">
        <v>742</v>
      </c>
      <c r="BD2179" t="s">
        <v>1580</v>
      </c>
      <c r="BG2179" t="s">
        <v>742</v>
      </c>
      <c r="BH2179" t="s">
        <v>1580</v>
      </c>
      <c r="BI2179" t="s">
        <v>1584</v>
      </c>
      <c r="BP2179" t="s">
        <v>739</v>
      </c>
      <c r="BQ2179" t="s">
        <v>739</v>
      </c>
      <c r="BR2179" t="s">
        <v>738</v>
      </c>
      <c r="BT2179" t="s">
        <v>1488</v>
      </c>
      <c r="BU2179" t="s">
        <v>1587</v>
      </c>
      <c r="BV2179" t="s">
        <v>1591</v>
      </c>
      <c r="BW2179" t="s">
        <v>1591</v>
      </c>
      <c r="BY2179" t="s">
        <v>1599</v>
      </c>
      <c r="CL2179" t="s">
        <v>1770</v>
      </c>
      <c r="CM2179" t="s">
        <v>1771</v>
      </c>
      <c r="CN2179">
        <v>0.5</v>
      </c>
      <c r="CO2179">
        <v>0</v>
      </c>
      <c r="CP2179" t="s">
        <v>1772</v>
      </c>
    </row>
    <row r="2180" spans="1:94">
      <c r="A2180" t="s">
        <v>97</v>
      </c>
      <c r="B2180">
        <v>0.02</v>
      </c>
      <c r="C2180" t="s">
        <v>317</v>
      </c>
      <c r="D2180" t="s">
        <v>699</v>
      </c>
      <c r="E2180" t="s">
        <v>703</v>
      </c>
      <c r="F2180" t="s">
        <v>708</v>
      </c>
      <c r="G2180" t="s">
        <v>717</v>
      </c>
      <c r="H2180" t="s">
        <v>731</v>
      </c>
      <c r="I2180" t="s">
        <v>739</v>
      </c>
      <c r="J2180" t="s">
        <v>733</v>
      </c>
      <c r="K2180" t="s">
        <v>739</v>
      </c>
      <c r="R2180" t="s">
        <v>785</v>
      </c>
      <c r="S2180" t="s">
        <v>790</v>
      </c>
      <c r="T2180" t="s">
        <v>1007</v>
      </c>
      <c r="U2180" t="s">
        <v>1363</v>
      </c>
      <c r="V2180" t="s">
        <v>1371</v>
      </c>
      <c r="W2180" t="s">
        <v>750</v>
      </c>
      <c r="Z2180" t="s">
        <v>1411</v>
      </c>
      <c r="AA2180">
        <v>-1</v>
      </c>
      <c r="AB2180">
        <v>1</v>
      </c>
      <c r="AC2180">
        <v>-0.5</v>
      </c>
      <c r="AE2180">
        <v>0.41</v>
      </c>
      <c r="AF2180">
        <v>0.41</v>
      </c>
      <c r="AG2180">
        <v>0.41</v>
      </c>
      <c r="AK2180" t="s">
        <v>1419</v>
      </c>
      <c r="AL2180" t="s">
        <v>1487</v>
      </c>
      <c r="AM2180" t="s">
        <v>1487</v>
      </c>
      <c r="AN2180">
        <v>12</v>
      </c>
      <c r="AO2180" t="s">
        <v>1498</v>
      </c>
      <c r="AR2180">
        <v>0.41</v>
      </c>
      <c r="AS2180">
        <v>0.41</v>
      </c>
      <c r="BC2180" t="s">
        <v>742</v>
      </c>
      <c r="BD2180" t="s">
        <v>1580</v>
      </c>
      <c r="BG2180" t="s">
        <v>742</v>
      </c>
      <c r="BH2180" t="s">
        <v>1580</v>
      </c>
      <c r="BI2180" t="s">
        <v>1584</v>
      </c>
      <c r="BP2180" t="s">
        <v>739</v>
      </c>
      <c r="BQ2180" t="s">
        <v>739</v>
      </c>
      <c r="BR2180" t="s">
        <v>738</v>
      </c>
      <c r="BT2180" t="s">
        <v>1488</v>
      </c>
      <c r="BU2180" t="s">
        <v>1587</v>
      </c>
      <c r="BV2180" t="s">
        <v>1591</v>
      </c>
      <c r="BW2180" t="s">
        <v>1591</v>
      </c>
      <c r="BY2180" t="s">
        <v>1599</v>
      </c>
      <c r="CL2180" t="s">
        <v>1770</v>
      </c>
      <c r="CM2180" t="s">
        <v>1771</v>
      </c>
      <c r="CN2180">
        <v>0.5</v>
      </c>
      <c r="CO2180">
        <v>0</v>
      </c>
      <c r="CP2180" t="s">
        <v>1772</v>
      </c>
    </row>
    <row r="2181" spans="1:94">
      <c r="A2181" t="s">
        <v>97</v>
      </c>
      <c r="B2181">
        <v>0.02</v>
      </c>
      <c r="C2181" t="s">
        <v>313</v>
      </c>
      <c r="D2181" t="s">
        <v>698</v>
      </c>
      <c r="E2181" t="s">
        <v>702</v>
      </c>
      <c r="F2181" t="s">
        <v>708</v>
      </c>
      <c r="G2181" t="s">
        <v>717</v>
      </c>
      <c r="H2181" t="s">
        <v>731</v>
      </c>
      <c r="I2181" t="s">
        <v>739</v>
      </c>
      <c r="J2181" t="s">
        <v>733</v>
      </c>
      <c r="K2181" t="s">
        <v>739</v>
      </c>
      <c r="R2181" t="s">
        <v>785</v>
      </c>
      <c r="S2181" t="s">
        <v>790</v>
      </c>
      <c r="T2181" t="s">
        <v>1003</v>
      </c>
      <c r="U2181" t="s">
        <v>1363</v>
      </c>
      <c r="V2181" t="s">
        <v>1371</v>
      </c>
      <c r="W2181" t="s">
        <v>750</v>
      </c>
      <c r="Z2181" t="s">
        <v>1411</v>
      </c>
      <c r="AA2181">
        <v>-1</v>
      </c>
      <c r="AB2181">
        <v>1</v>
      </c>
      <c r="AC2181">
        <v>-0.5</v>
      </c>
      <c r="AE2181">
        <v>0.41</v>
      </c>
      <c r="AF2181">
        <v>0.41</v>
      </c>
      <c r="AG2181">
        <v>0.41</v>
      </c>
      <c r="AK2181" t="s">
        <v>1419</v>
      </c>
      <c r="AL2181" t="s">
        <v>1487</v>
      </c>
      <c r="AM2181" t="s">
        <v>1487</v>
      </c>
      <c r="AN2181">
        <v>12</v>
      </c>
      <c r="AO2181" t="s">
        <v>1498</v>
      </c>
      <c r="AR2181">
        <v>0.41</v>
      </c>
      <c r="AS2181">
        <v>0.41</v>
      </c>
      <c r="BC2181" t="s">
        <v>742</v>
      </c>
      <c r="BD2181" t="s">
        <v>1580</v>
      </c>
      <c r="BG2181" t="s">
        <v>742</v>
      </c>
      <c r="BH2181" t="s">
        <v>1580</v>
      </c>
      <c r="BI2181" t="s">
        <v>1584</v>
      </c>
      <c r="BP2181" t="s">
        <v>739</v>
      </c>
      <c r="BQ2181" t="s">
        <v>739</v>
      </c>
      <c r="BR2181" t="s">
        <v>738</v>
      </c>
      <c r="BT2181" t="s">
        <v>1488</v>
      </c>
      <c r="BU2181" t="s">
        <v>1587</v>
      </c>
      <c r="BV2181" t="s">
        <v>1591</v>
      </c>
      <c r="BW2181" t="s">
        <v>1591</v>
      </c>
      <c r="BY2181" t="s">
        <v>1596</v>
      </c>
      <c r="CL2181" t="s">
        <v>1770</v>
      </c>
      <c r="CM2181" t="s">
        <v>1771</v>
      </c>
      <c r="CN2181">
        <v>0.5</v>
      </c>
      <c r="CO2181">
        <v>0</v>
      </c>
      <c r="CP2181" t="s">
        <v>1772</v>
      </c>
    </row>
    <row r="2182" spans="1:94">
      <c r="A2182" t="s">
        <v>97</v>
      </c>
      <c r="B2182">
        <v>0.02</v>
      </c>
      <c r="C2182" t="s">
        <v>628</v>
      </c>
      <c r="D2182" t="s">
        <v>699</v>
      </c>
      <c r="E2182" t="s">
        <v>703</v>
      </c>
      <c r="F2182" t="s">
        <v>708</v>
      </c>
      <c r="G2182" t="s">
        <v>717</v>
      </c>
      <c r="H2182" t="s">
        <v>731</v>
      </c>
      <c r="I2182" t="s">
        <v>739</v>
      </c>
      <c r="J2182" t="s">
        <v>733</v>
      </c>
      <c r="K2182" t="s">
        <v>739</v>
      </c>
      <c r="R2182" t="s">
        <v>785</v>
      </c>
      <c r="S2182" t="s">
        <v>790</v>
      </c>
      <c r="T2182" t="s">
        <v>1293</v>
      </c>
      <c r="U2182" t="s">
        <v>1363</v>
      </c>
      <c r="V2182" t="s">
        <v>1371</v>
      </c>
      <c r="W2182" t="s">
        <v>750</v>
      </c>
      <c r="Z2182" t="s">
        <v>1411</v>
      </c>
      <c r="AA2182">
        <v>-1</v>
      </c>
      <c r="AB2182">
        <v>1</v>
      </c>
      <c r="AC2182">
        <v>-0.5</v>
      </c>
      <c r="AE2182">
        <v>0.41</v>
      </c>
      <c r="AF2182">
        <v>0.41</v>
      </c>
      <c r="AG2182">
        <v>0.41</v>
      </c>
      <c r="AK2182" t="s">
        <v>1419</v>
      </c>
      <c r="AL2182" t="s">
        <v>1487</v>
      </c>
      <c r="AM2182" t="s">
        <v>1487</v>
      </c>
      <c r="AN2182">
        <v>12</v>
      </c>
      <c r="AO2182" t="s">
        <v>1498</v>
      </c>
      <c r="AR2182">
        <v>0.41</v>
      </c>
      <c r="AS2182">
        <v>0.41</v>
      </c>
      <c r="BC2182" t="s">
        <v>742</v>
      </c>
      <c r="BD2182" t="s">
        <v>1580</v>
      </c>
      <c r="BG2182" t="s">
        <v>742</v>
      </c>
      <c r="BH2182" t="s">
        <v>1580</v>
      </c>
      <c r="BI2182" t="s">
        <v>1584</v>
      </c>
      <c r="BP2182" t="s">
        <v>739</v>
      </c>
      <c r="BQ2182" t="s">
        <v>739</v>
      </c>
      <c r="BR2182" t="s">
        <v>738</v>
      </c>
      <c r="BT2182" t="s">
        <v>1488</v>
      </c>
      <c r="BU2182" t="s">
        <v>1587</v>
      </c>
      <c r="BV2182" t="s">
        <v>1591</v>
      </c>
      <c r="BW2182" t="s">
        <v>1591</v>
      </c>
      <c r="BY2182" t="s">
        <v>1599</v>
      </c>
      <c r="CL2182" t="s">
        <v>1770</v>
      </c>
      <c r="CM2182" t="s">
        <v>1771</v>
      </c>
      <c r="CN2182">
        <v>0.5</v>
      </c>
      <c r="CO2182">
        <v>0</v>
      </c>
      <c r="CP2182" t="s">
        <v>1772</v>
      </c>
    </row>
    <row r="2183" spans="1:94">
      <c r="A2183" t="s">
        <v>97</v>
      </c>
      <c r="B2183">
        <v>0.02</v>
      </c>
      <c r="C2183" t="s">
        <v>629</v>
      </c>
      <c r="D2183" t="s">
        <v>698</v>
      </c>
      <c r="E2183" t="s">
        <v>702</v>
      </c>
      <c r="F2183" t="s">
        <v>708</v>
      </c>
      <c r="G2183" t="s">
        <v>717</v>
      </c>
      <c r="H2183" t="s">
        <v>731</v>
      </c>
      <c r="I2183" t="s">
        <v>739</v>
      </c>
      <c r="J2183" t="s">
        <v>733</v>
      </c>
      <c r="K2183" t="s">
        <v>739</v>
      </c>
      <c r="R2183" t="s">
        <v>785</v>
      </c>
      <c r="S2183" t="s">
        <v>790</v>
      </c>
      <c r="T2183" t="s">
        <v>1294</v>
      </c>
      <c r="U2183" t="s">
        <v>1363</v>
      </c>
      <c r="V2183" t="s">
        <v>1371</v>
      </c>
      <c r="W2183" t="s">
        <v>750</v>
      </c>
      <c r="Z2183" t="s">
        <v>1411</v>
      </c>
      <c r="AA2183">
        <v>-1</v>
      </c>
      <c r="AB2183">
        <v>1</v>
      </c>
      <c r="AC2183">
        <v>-0.5</v>
      </c>
      <c r="AE2183">
        <v>0.41</v>
      </c>
      <c r="AF2183">
        <v>0.41</v>
      </c>
      <c r="AG2183">
        <v>0.41</v>
      </c>
      <c r="AK2183" t="s">
        <v>1419</v>
      </c>
      <c r="AL2183" t="s">
        <v>1487</v>
      </c>
      <c r="AM2183" t="s">
        <v>1487</v>
      </c>
      <c r="AN2183">
        <v>12</v>
      </c>
      <c r="AO2183" t="s">
        <v>1498</v>
      </c>
      <c r="AR2183">
        <v>0.41</v>
      </c>
      <c r="AS2183">
        <v>0.41</v>
      </c>
      <c r="BC2183" t="s">
        <v>742</v>
      </c>
      <c r="BD2183" t="s">
        <v>1580</v>
      </c>
      <c r="BG2183" t="s">
        <v>742</v>
      </c>
      <c r="BH2183" t="s">
        <v>1580</v>
      </c>
      <c r="BI2183" t="s">
        <v>1584</v>
      </c>
      <c r="BP2183" t="s">
        <v>739</v>
      </c>
      <c r="BQ2183" t="s">
        <v>739</v>
      </c>
      <c r="BR2183" t="s">
        <v>738</v>
      </c>
      <c r="BT2183" t="s">
        <v>1488</v>
      </c>
      <c r="BU2183" t="s">
        <v>1587</v>
      </c>
      <c r="BV2183" t="s">
        <v>1591</v>
      </c>
      <c r="BW2183" t="s">
        <v>1591</v>
      </c>
      <c r="BY2183" t="s">
        <v>1596</v>
      </c>
      <c r="CL2183" t="s">
        <v>1770</v>
      </c>
      <c r="CM2183" t="s">
        <v>1771</v>
      </c>
      <c r="CN2183">
        <v>0.5</v>
      </c>
      <c r="CO2183">
        <v>0</v>
      </c>
      <c r="CP2183" t="s">
        <v>1772</v>
      </c>
    </row>
    <row r="2184" spans="1:94">
      <c r="A2184" t="s">
        <v>97</v>
      </c>
      <c r="B2184">
        <v>0.02</v>
      </c>
      <c r="C2184" t="s">
        <v>630</v>
      </c>
      <c r="D2184" t="s">
        <v>699</v>
      </c>
      <c r="E2184" t="s">
        <v>703</v>
      </c>
      <c r="F2184" t="s">
        <v>708</v>
      </c>
      <c r="G2184" t="s">
        <v>717</v>
      </c>
      <c r="H2184" t="s">
        <v>731</v>
      </c>
      <c r="I2184" t="s">
        <v>739</v>
      </c>
      <c r="J2184" t="s">
        <v>733</v>
      </c>
      <c r="K2184" t="s">
        <v>739</v>
      </c>
      <c r="R2184" t="s">
        <v>785</v>
      </c>
      <c r="S2184" t="s">
        <v>790</v>
      </c>
      <c r="T2184" t="s">
        <v>1295</v>
      </c>
      <c r="U2184" t="s">
        <v>1363</v>
      </c>
      <c r="V2184" t="s">
        <v>1371</v>
      </c>
      <c r="W2184" t="s">
        <v>750</v>
      </c>
      <c r="Z2184" t="s">
        <v>1411</v>
      </c>
      <c r="AA2184">
        <v>-1</v>
      </c>
      <c r="AB2184">
        <v>1</v>
      </c>
      <c r="AC2184">
        <v>-0.5</v>
      </c>
      <c r="AE2184">
        <v>0.41</v>
      </c>
      <c r="AF2184">
        <v>0.41</v>
      </c>
      <c r="AG2184">
        <v>0.41</v>
      </c>
      <c r="AK2184" t="s">
        <v>1419</v>
      </c>
      <c r="AL2184" t="s">
        <v>1487</v>
      </c>
      <c r="AM2184" t="s">
        <v>1487</v>
      </c>
      <c r="AN2184">
        <v>12</v>
      </c>
      <c r="AO2184" t="s">
        <v>1498</v>
      </c>
      <c r="AR2184">
        <v>0.41</v>
      </c>
      <c r="AS2184">
        <v>0.41</v>
      </c>
      <c r="BC2184" t="s">
        <v>742</v>
      </c>
      <c r="BD2184" t="s">
        <v>1580</v>
      </c>
      <c r="BG2184" t="s">
        <v>742</v>
      </c>
      <c r="BH2184" t="s">
        <v>1580</v>
      </c>
      <c r="BI2184" t="s">
        <v>1584</v>
      </c>
      <c r="BP2184" t="s">
        <v>739</v>
      </c>
      <c r="BQ2184" t="s">
        <v>739</v>
      </c>
      <c r="BR2184" t="s">
        <v>738</v>
      </c>
      <c r="BT2184" t="s">
        <v>1488</v>
      </c>
      <c r="BU2184" t="s">
        <v>1587</v>
      </c>
      <c r="BV2184" t="s">
        <v>1591</v>
      </c>
      <c r="BW2184" t="s">
        <v>1591</v>
      </c>
      <c r="BY2184" t="s">
        <v>1599</v>
      </c>
      <c r="CL2184" t="s">
        <v>1770</v>
      </c>
      <c r="CM2184" t="s">
        <v>1771</v>
      </c>
      <c r="CN2184">
        <v>0.5</v>
      </c>
      <c r="CO2184">
        <v>0</v>
      </c>
      <c r="CP2184" t="s">
        <v>1772</v>
      </c>
    </row>
    <row r="2185" spans="1:94">
      <c r="A2185" t="s">
        <v>97</v>
      </c>
      <c r="B2185">
        <v>0.02</v>
      </c>
      <c r="C2185" t="s">
        <v>339</v>
      </c>
      <c r="D2185" t="s">
        <v>698</v>
      </c>
      <c r="E2185" t="s">
        <v>702</v>
      </c>
      <c r="F2185" t="s">
        <v>708</v>
      </c>
      <c r="G2185" t="s">
        <v>717</v>
      </c>
      <c r="H2185" t="s">
        <v>731</v>
      </c>
      <c r="I2185" t="s">
        <v>739</v>
      </c>
      <c r="J2185" t="s">
        <v>733</v>
      </c>
      <c r="K2185" t="s">
        <v>739</v>
      </c>
      <c r="R2185" t="s">
        <v>785</v>
      </c>
      <c r="S2185" t="s">
        <v>790</v>
      </c>
      <c r="T2185" t="s">
        <v>1026</v>
      </c>
      <c r="U2185" t="s">
        <v>1363</v>
      </c>
      <c r="V2185" t="s">
        <v>1371</v>
      </c>
      <c r="W2185" t="s">
        <v>750</v>
      </c>
      <c r="Z2185" t="s">
        <v>1411</v>
      </c>
      <c r="AA2185">
        <v>-1</v>
      </c>
      <c r="AB2185">
        <v>1</v>
      </c>
      <c r="AC2185">
        <v>-0.5</v>
      </c>
      <c r="AE2185">
        <v>0.41</v>
      </c>
      <c r="AF2185">
        <v>0.41</v>
      </c>
      <c r="AG2185">
        <v>0.41</v>
      </c>
      <c r="AK2185" t="s">
        <v>1419</v>
      </c>
      <c r="AL2185" t="s">
        <v>1487</v>
      </c>
      <c r="AM2185" t="s">
        <v>1487</v>
      </c>
      <c r="AN2185">
        <v>12</v>
      </c>
      <c r="AO2185" t="s">
        <v>1498</v>
      </c>
      <c r="AR2185">
        <v>0.41</v>
      </c>
      <c r="AS2185">
        <v>0.41</v>
      </c>
      <c r="BC2185" t="s">
        <v>742</v>
      </c>
      <c r="BD2185" t="s">
        <v>1580</v>
      </c>
      <c r="BG2185" t="s">
        <v>742</v>
      </c>
      <c r="BH2185" t="s">
        <v>1580</v>
      </c>
      <c r="BI2185" t="s">
        <v>1584</v>
      </c>
      <c r="BP2185" t="s">
        <v>739</v>
      </c>
      <c r="BQ2185" t="s">
        <v>739</v>
      </c>
      <c r="BR2185" t="s">
        <v>738</v>
      </c>
      <c r="BT2185" t="s">
        <v>1488</v>
      </c>
      <c r="BU2185" t="s">
        <v>1587</v>
      </c>
      <c r="BV2185" t="s">
        <v>1591</v>
      </c>
      <c r="BW2185" t="s">
        <v>1591</v>
      </c>
      <c r="BY2185" t="s">
        <v>1596</v>
      </c>
      <c r="CL2185" t="s">
        <v>1770</v>
      </c>
      <c r="CM2185" t="s">
        <v>1771</v>
      </c>
      <c r="CN2185">
        <v>0.5</v>
      </c>
      <c r="CO2185">
        <v>0</v>
      </c>
      <c r="CP2185" t="s">
        <v>1772</v>
      </c>
    </row>
    <row r="2186" spans="1:94">
      <c r="A2186" t="s">
        <v>97</v>
      </c>
      <c r="B2186">
        <v>0.02</v>
      </c>
      <c r="C2186" t="s">
        <v>631</v>
      </c>
      <c r="D2186" t="s">
        <v>699</v>
      </c>
      <c r="E2186" t="s">
        <v>703</v>
      </c>
      <c r="F2186" t="s">
        <v>708</v>
      </c>
      <c r="G2186" t="s">
        <v>717</v>
      </c>
      <c r="H2186" t="s">
        <v>731</v>
      </c>
      <c r="I2186" t="s">
        <v>739</v>
      </c>
      <c r="J2186" t="s">
        <v>733</v>
      </c>
      <c r="K2186" t="s">
        <v>739</v>
      </c>
      <c r="R2186" t="s">
        <v>785</v>
      </c>
      <c r="S2186" t="s">
        <v>790</v>
      </c>
      <c r="T2186" t="s">
        <v>1296</v>
      </c>
      <c r="U2186" t="s">
        <v>1363</v>
      </c>
      <c r="V2186" t="s">
        <v>1371</v>
      </c>
      <c r="W2186" t="s">
        <v>750</v>
      </c>
      <c r="Z2186" t="s">
        <v>1411</v>
      </c>
      <c r="AA2186">
        <v>-1</v>
      </c>
      <c r="AB2186">
        <v>1</v>
      </c>
      <c r="AC2186">
        <v>-0.5</v>
      </c>
      <c r="AE2186">
        <v>0.41</v>
      </c>
      <c r="AF2186">
        <v>0.41</v>
      </c>
      <c r="AG2186">
        <v>0.41</v>
      </c>
      <c r="AK2186" t="s">
        <v>1419</v>
      </c>
      <c r="AL2186" t="s">
        <v>1487</v>
      </c>
      <c r="AM2186" t="s">
        <v>1487</v>
      </c>
      <c r="AN2186">
        <v>12</v>
      </c>
      <c r="AO2186" t="s">
        <v>1498</v>
      </c>
      <c r="AR2186">
        <v>0.41</v>
      </c>
      <c r="AS2186">
        <v>0.41</v>
      </c>
      <c r="BC2186" t="s">
        <v>742</v>
      </c>
      <c r="BD2186" t="s">
        <v>1580</v>
      </c>
      <c r="BG2186" t="s">
        <v>742</v>
      </c>
      <c r="BH2186" t="s">
        <v>1580</v>
      </c>
      <c r="BI2186" t="s">
        <v>1584</v>
      </c>
      <c r="BP2186" t="s">
        <v>739</v>
      </c>
      <c r="BQ2186" t="s">
        <v>739</v>
      </c>
      <c r="BR2186" t="s">
        <v>738</v>
      </c>
      <c r="BT2186" t="s">
        <v>1488</v>
      </c>
      <c r="BU2186" t="s">
        <v>1587</v>
      </c>
      <c r="BV2186" t="s">
        <v>1591</v>
      </c>
      <c r="BW2186" t="s">
        <v>1591</v>
      </c>
      <c r="BY2186" t="s">
        <v>1599</v>
      </c>
      <c r="CL2186" t="s">
        <v>1770</v>
      </c>
      <c r="CM2186" t="s">
        <v>1771</v>
      </c>
      <c r="CN2186">
        <v>0.5</v>
      </c>
      <c r="CO2186">
        <v>0</v>
      </c>
      <c r="CP2186" t="s">
        <v>1772</v>
      </c>
    </row>
    <row r="2187" spans="1:94">
      <c r="A2187" t="s">
        <v>97</v>
      </c>
      <c r="B2187">
        <v>0.02</v>
      </c>
      <c r="C2187" t="s">
        <v>249</v>
      </c>
      <c r="D2187" t="s">
        <v>696</v>
      </c>
      <c r="E2187" t="s">
        <v>700</v>
      </c>
      <c r="F2187" t="s">
        <v>723</v>
      </c>
      <c r="G2187" t="s">
        <v>709</v>
      </c>
      <c r="H2187" t="s">
        <v>734</v>
      </c>
      <c r="I2187" t="s">
        <v>739</v>
      </c>
      <c r="J2187" t="s">
        <v>734</v>
      </c>
      <c r="K2187" t="s">
        <v>739</v>
      </c>
      <c r="R2187" t="s">
        <v>785</v>
      </c>
      <c r="S2187" t="s">
        <v>786</v>
      </c>
      <c r="T2187" t="s">
        <v>942</v>
      </c>
      <c r="U2187" t="s">
        <v>1363</v>
      </c>
      <c r="V2187" t="s">
        <v>1371</v>
      </c>
      <c r="W2187" t="s">
        <v>750</v>
      </c>
      <c r="Z2187" t="s">
        <v>1411</v>
      </c>
      <c r="AA2187">
        <v>-0.3</v>
      </c>
      <c r="AB2187">
        <v>0.3</v>
      </c>
      <c r="AC2187">
        <v>0.2</v>
      </c>
      <c r="AE2187">
        <v>0.15</v>
      </c>
      <c r="AF2187">
        <v>0.2</v>
      </c>
      <c r="AG2187">
        <v>0.1</v>
      </c>
      <c r="AJ2187" t="s">
        <v>1418</v>
      </c>
      <c r="AK2187" t="s">
        <v>1444</v>
      </c>
      <c r="AL2187" t="s">
        <v>1487</v>
      </c>
      <c r="AM2187" t="s">
        <v>1487</v>
      </c>
      <c r="AN2187">
        <v>16</v>
      </c>
      <c r="AO2187" t="s">
        <v>1493</v>
      </c>
      <c r="AR2187">
        <v>0.2</v>
      </c>
      <c r="AS2187">
        <v>0.1</v>
      </c>
      <c r="AT2187">
        <v>0.2</v>
      </c>
      <c r="AU2187">
        <v>0.1</v>
      </c>
      <c r="AV2187">
        <v>1</v>
      </c>
      <c r="AW2187">
        <v>4</v>
      </c>
      <c r="AX2187">
        <v>1</v>
      </c>
      <c r="AY2187">
        <v>9</v>
      </c>
      <c r="AZ2187">
        <v>0.1</v>
      </c>
      <c r="BA2187" t="s">
        <v>1565</v>
      </c>
      <c r="BB2187">
        <v>10</v>
      </c>
      <c r="BC2187" t="s">
        <v>1576</v>
      </c>
      <c r="BD2187" t="s">
        <v>1578</v>
      </c>
      <c r="BE2187" t="s">
        <v>761</v>
      </c>
      <c r="BF2187" t="s">
        <v>1582</v>
      </c>
      <c r="BG2187" t="s">
        <v>1576</v>
      </c>
      <c r="BH2187" t="s">
        <v>1578</v>
      </c>
      <c r="BI2187" t="s">
        <v>1584</v>
      </c>
      <c r="BP2187" t="s">
        <v>739</v>
      </c>
      <c r="BQ2187" t="s">
        <v>739</v>
      </c>
      <c r="BR2187" t="s">
        <v>738</v>
      </c>
      <c r="BT2187" t="s">
        <v>1488</v>
      </c>
      <c r="BU2187" t="s">
        <v>1587</v>
      </c>
      <c r="BV2187" t="s">
        <v>1591</v>
      </c>
      <c r="BW2187" t="s">
        <v>1594</v>
      </c>
      <c r="BX2187">
        <v>300</v>
      </c>
      <c r="BY2187" t="s">
        <v>1599</v>
      </c>
      <c r="BZ2187" t="s">
        <v>745</v>
      </c>
      <c r="CA2187" t="s">
        <v>745</v>
      </c>
      <c r="CB2187" t="s">
        <v>745</v>
      </c>
      <c r="CC2187" t="s">
        <v>742</v>
      </c>
      <c r="CD2187" t="s">
        <v>745</v>
      </c>
      <c r="CE2187" t="s">
        <v>745</v>
      </c>
      <c r="CF2187" t="s">
        <v>745</v>
      </c>
      <c r="CG2187" t="s">
        <v>745</v>
      </c>
      <c r="CH2187" t="s">
        <v>745</v>
      </c>
      <c r="CI2187" t="s">
        <v>745</v>
      </c>
      <c r="CJ2187" t="s">
        <v>1444</v>
      </c>
      <c r="CK2187" t="s">
        <v>1641</v>
      </c>
      <c r="CL2187" t="s">
        <v>1770</v>
      </c>
      <c r="CM2187" t="s">
        <v>1771</v>
      </c>
      <c r="CN2187">
        <v>0.5</v>
      </c>
      <c r="CO2187">
        <v>0</v>
      </c>
      <c r="CP2187" t="s">
        <v>1772</v>
      </c>
    </row>
    <row r="2188" spans="1:94">
      <c r="A2188" t="s">
        <v>97</v>
      </c>
      <c r="B2188">
        <v>0.02</v>
      </c>
      <c r="C2188" t="s">
        <v>304</v>
      </c>
      <c r="D2188" t="s">
        <v>696</v>
      </c>
      <c r="E2188" t="s">
        <v>700</v>
      </c>
      <c r="F2188" t="s">
        <v>718</v>
      </c>
      <c r="G2188" t="s">
        <v>721</v>
      </c>
      <c r="H2188" t="s">
        <v>734</v>
      </c>
      <c r="I2188" t="s">
        <v>739</v>
      </c>
      <c r="J2188" t="s">
        <v>734</v>
      </c>
      <c r="K2188" t="s">
        <v>739</v>
      </c>
      <c r="R2188" t="s">
        <v>785</v>
      </c>
      <c r="S2188" t="s">
        <v>793</v>
      </c>
      <c r="T2188" t="s">
        <v>994</v>
      </c>
      <c r="U2188" t="s">
        <v>1363</v>
      </c>
      <c r="V2188" t="s">
        <v>1371</v>
      </c>
      <c r="W2188" t="s">
        <v>750</v>
      </c>
      <c r="Z2188" t="s">
        <v>1411</v>
      </c>
      <c r="AA2188">
        <v>-0.1</v>
      </c>
      <c r="AB2188">
        <v>0.1</v>
      </c>
      <c r="AC2188">
        <v>0.4</v>
      </c>
      <c r="AE2188">
        <v>0.3</v>
      </c>
      <c r="AF2188">
        <v>0.4</v>
      </c>
      <c r="AG2188">
        <v>0.2</v>
      </c>
      <c r="AJ2188" t="s">
        <v>1434</v>
      </c>
      <c r="AK2188" t="s">
        <v>745</v>
      </c>
      <c r="AL2188" t="s">
        <v>1487</v>
      </c>
      <c r="AM2188" t="s">
        <v>1487</v>
      </c>
      <c r="AN2188">
        <v>16</v>
      </c>
      <c r="AO2188" t="s">
        <v>1493</v>
      </c>
      <c r="AR2188">
        <v>0.4</v>
      </c>
      <c r="AS2188">
        <v>0.2</v>
      </c>
      <c r="AT2188">
        <v>0.4</v>
      </c>
      <c r="AU2188">
        <v>0.2</v>
      </c>
      <c r="AV2188">
        <v>2</v>
      </c>
      <c r="AW2188">
        <v>3</v>
      </c>
      <c r="AX2188">
        <v>2</v>
      </c>
      <c r="AY2188">
        <v>8</v>
      </c>
      <c r="AZ2188">
        <v>0.2</v>
      </c>
      <c r="BA2188" t="s">
        <v>1565</v>
      </c>
      <c r="BB2188">
        <v>10</v>
      </c>
      <c r="BC2188" t="s">
        <v>784</v>
      </c>
      <c r="BD2188" t="s">
        <v>1581</v>
      </c>
      <c r="BE2188" t="s">
        <v>755</v>
      </c>
      <c r="BF2188" t="s">
        <v>1581</v>
      </c>
      <c r="BG2188" t="s">
        <v>784</v>
      </c>
      <c r="BH2188" t="s">
        <v>1581</v>
      </c>
      <c r="BI2188" t="s">
        <v>1584</v>
      </c>
      <c r="BN2188">
        <v>0.504</v>
      </c>
      <c r="BP2188" t="s">
        <v>739</v>
      </c>
      <c r="BQ2188" t="s">
        <v>739</v>
      </c>
      <c r="BR2188" t="s">
        <v>738</v>
      </c>
      <c r="BT2188" t="s">
        <v>1488</v>
      </c>
      <c r="BU2188" t="s">
        <v>1587</v>
      </c>
      <c r="BV2188" t="s">
        <v>1591</v>
      </c>
      <c r="BW2188" t="s">
        <v>1594</v>
      </c>
      <c r="BX2188">
        <v>200</v>
      </c>
      <c r="BY2188" t="s">
        <v>1599</v>
      </c>
      <c r="BZ2188" t="s">
        <v>742</v>
      </c>
      <c r="CA2188" t="s">
        <v>745</v>
      </c>
      <c r="CB2188" t="s">
        <v>745</v>
      </c>
      <c r="CC2188" t="s">
        <v>745</v>
      </c>
      <c r="CD2188" t="s">
        <v>742</v>
      </c>
      <c r="CE2188" t="s">
        <v>745</v>
      </c>
      <c r="CF2188" t="s">
        <v>745</v>
      </c>
      <c r="CG2188" t="s">
        <v>745</v>
      </c>
      <c r="CH2188" t="s">
        <v>745</v>
      </c>
      <c r="CI2188" t="s">
        <v>745</v>
      </c>
      <c r="CJ2188" t="s">
        <v>771</v>
      </c>
      <c r="CK2188" t="s">
        <v>1768</v>
      </c>
      <c r="CL2188" t="s">
        <v>1770</v>
      </c>
      <c r="CM2188" t="s">
        <v>1771</v>
      </c>
      <c r="CN2188">
        <v>0.5</v>
      </c>
      <c r="CO2188">
        <v>0</v>
      </c>
      <c r="CP2188" t="s">
        <v>1772</v>
      </c>
    </row>
    <row r="2189" spans="1:94">
      <c r="A2189" t="s">
        <v>97</v>
      </c>
      <c r="B2189">
        <v>0.01</v>
      </c>
      <c r="C2189" t="s">
        <v>155</v>
      </c>
      <c r="D2189" t="s">
        <v>696</v>
      </c>
      <c r="E2189" t="s">
        <v>700</v>
      </c>
      <c r="F2189" t="s">
        <v>710</v>
      </c>
      <c r="G2189" t="s">
        <v>705</v>
      </c>
      <c r="H2189" t="s">
        <v>732</v>
      </c>
      <c r="I2189" t="s">
        <v>739</v>
      </c>
      <c r="J2189" t="s">
        <v>732</v>
      </c>
      <c r="K2189" t="s">
        <v>739</v>
      </c>
      <c r="R2189" t="s">
        <v>785</v>
      </c>
      <c r="S2189" t="s">
        <v>787</v>
      </c>
      <c r="T2189" t="s">
        <v>852</v>
      </c>
      <c r="U2189" t="s">
        <v>1358</v>
      </c>
      <c r="V2189" t="s">
        <v>1371</v>
      </c>
      <c r="W2189" t="s">
        <v>753</v>
      </c>
      <c r="Z2189" t="s">
        <v>1411</v>
      </c>
      <c r="AA2189">
        <v>-0.9</v>
      </c>
      <c r="AB2189">
        <v>0.9</v>
      </c>
      <c r="AC2189">
        <v>0.6</v>
      </c>
      <c r="AE2189">
        <v>0.2</v>
      </c>
      <c r="AF2189">
        <v>0.2</v>
      </c>
      <c r="AG2189">
        <v>0.2</v>
      </c>
      <c r="AJ2189" t="s">
        <v>745</v>
      </c>
      <c r="AL2189" t="s">
        <v>1487</v>
      </c>
      <c r="AM2189" t="s">
        <v>1487</v>
      </c>
      <c r="AN2189">
        <v>4</v>
      </c>
      <c r="AO2189" t="s">
        <v>1554</v>
      </c>
      <c r="AR2189">
        <v>0.2</v>
      </c>
      <c r="AS2189">
        <v>0.2</v>
      </c>
      <c r="AT2189">
        <v>0.6</v>
      </c>
      <c r="AU2189">
        <v>0.7</v>
      </c>
      <c r="AV2189">
        <v>1</v>
      </c>
      <c r="AW2189">
        <v>4</v>
      </c>
      <c r="AX2189">
        <v>2</v>
      </c>
      <c r="AY2189">
        <v>8</v>
      </c>
      <c r="AZ2189">
        <v>0.2</v>
      </c>
      <c r="BA2189" t="s">
        <v>1565</v>
      </c>
      <c r="BB2189">
        <v>10</v>
      </c>
      <c r="BI2189" t="s">
        <v>1584</v>
      </c>
      <c r="BN2189">
        <v>1.524</v>
      </c>
      <c r="BP2189" t="s">
        <v>739</v>
      </c>
      <c r="BQ2189" t="s">
        <v>739</v>
      </c>
      <c r="BR2189" t="s">
        <v>738</v>
      </c>
      <c r="BT2189" t="s">
        <v>1488</v>
      </c>
      <c r="BU2189" t="s">
        <v>1587</v>
      </c>
      <c r="BV2189" t="s">
        <v>1593</v>
      </c>
      <c r="BW2189" t="s">
        <v>1594</v>
      </c>
      <c r="BX2189">
        <v>111.6</v>
      </c>
      <c r="BY2189" t="s">
        <v>1599</v>
      </c>
      <c r="BZ2189" t="s">
        <v>745</v>
      </c>
      <c r="CA2189" t="s">
        <v>745</v>
      </c>
      <c r="CB2189" t="s">
        <v>742</v>
      </c>
      <c r="CC2189" t="s">
        <v>743</v>
      </c>
      <c r="CD2189" t="s">
        <v>745</v>
      </c>
      <c r="CE2189" t="s">
        <v>745</v>
      </c>
      <c r="CF2189" t="s">
        <v>745</v>
      </c>
      <c r="CG2189" t="s">
        <v>742</v>
      </c>
      <c r="CH2189" t="s">
        <v>743</v>
      </c>
      <c r="CI2189" t="s">
        <v>742</v>
      </c>
      <c r="CJ2189" t="s">
        <v>1695</v>
      </c>
      <c r="CK2189" t="s">
        <v>1768</v>
      </c>
      <c r="CL2189" t="s">
        <v>1770</v>
      </c>
      <c r="CM2189" t="s">
        <v>1771</v>
      </c>
      <c r="CN2189">
        <v>1.5</v>
      </c>
      <c r="CO2189">
        <v>0</v>
      </c>
      <c r="CP2189" t="s">
        <v>1772</v>
      </c>
    </row>
    <row r="2190" spans="1:94">
      <c r="A2190" t="s">
        <v>97</v>
      </c>
      <c r="B2190">
        <v>0.01</v>
      </c>
      <c r="C2190" t="s">
        <v>305</v>
      </c>
      <c r="D2190" t="s">
        <v>699</v>
      </c>
      <c r="E2190" t="s">
        <v>703</v>
      </c>
      <c r="F2190" t="s">
        <v>712</v>
      </c>
      <c r="G2190" t="s">
        <v>715</v>
      </c>
      <c r="H2190" t="s">
        <v>731</v>
      </c>
      <c r="I2190" t="s">
        <v>739</v>
      </c>
      <c r="J2190" t="s">
        <v>736</v>
      </c>
      <c r="K2190" t="s">
        <v>739</v>
      </c>
      <c r="R2190" t="s">
        <v>785</v>
      </c>
      <c r="S2190" t="s">
        <v>792</v>
      </c>
      <c r="T2190" t="s">
        <v>995</v>
      </c>
      <c r="U2190" t="s">
        <v>1362</v>
      </c>
      <c r="V2190" t="s">
        <v>1371</v>
      </c>
      <c r="W2190" t="s">
        <v>753</v>
      </c>
      <c r="Z2190" t="s">
        <v>1411</v>
      </c>
      <c r="AA2190">
        <v>-0.7</v>
      </c>
      <c r="AB2190">
        <v>0.7</v>
      </c>
      <c r="AC2190">
        <v>0.8</v>
      </c>
      <c r="AE2190">
        <v>0.45</v>
      </c>
      <c r="AF2190">
        <v>0.4</v>
      </c>
      <c r="AG2190">
        <v>0.5</v>
      </c>
      <c r="AJ2190" t="s">
        <v>1414</v>
      </c>
      <c r="AK2190" t="s">
        <v>1458</v>
      </c>
      <c r="AL2190" t="s">
        <v>1487</v>
      </c>
      <c r="AM2190" t="s">
        <v>1487</v>
      </c>
      <c r="AN2190">
        <v>16</v>
      </c>
      <c r="AO2190" t="s">
        <v>1493</v>
      </c>
      <c r="AR2190">
        <v>0.4</v>
      </c>
      <c r="AS2190">
        <v>0.5</v>
      </c>
      <c r="AT2190">
        <v>0.8</v>
      </c>
      <c r="AU2190">
        <v>1.2</v>
      </c>
      <c r="AV2190">
        <v>2</v>
      </c>
      <c r="AW2190">
        <v>3</v>
      </c>
      <c r="AX2190">
        <v>5</v>
      </c>
      <c r="AY2190">
        <v>5</v>
      </c>
      <c r="AZ2190">
        <v>0.5</v>
      </c>
      <c r="BA2190" t="s">
        <v>1566</v>
      </c>
      <c r="BB2190">
        <v>10</v>
      </c>
      <c r="BC2190" t="s">
        <v>742</v>
      </c>
      <c r="BD2190" t="s">
        <v>1580</v>
      </c>
      <c r="BE2190" t="s">
        <v>742</v>
      </c>
      <c r="BF2190" t="s">
        <v>1580</v>
      </c>
      <c r="BG2190" t="s">
        <v>742</v>
      </c>
      <c r="BH2190" t="s">
        <v>1580</v>
      </c>
      <c r="BI2190" t="s">
        <v>1584</v>
      </c>
      <c r="BP2190" t="s">
        <v>739</v>
      </c>
      <c r="BQ2190" t="s">
        <v>739</v>
      </c>
      <c r="BR2190" t="s">
        <v>738</v>
      </c>
      <c r="BT2190" t="s">
        <v>1488</v>
      </c>
      <c r="BU2190" t="s">
        <v>1587</v>
      </c>
      <c r="BV2190" t="s">
        <v>1591</v>
      </c>
      <c r="BW2190" t="s">
        <v>1594</v>
      </c>
      <c r="BX2190">
        <v>89.8</v>
      </c>
      <c r="BY2190" t="s">
        <v>1599</v>
      </c>
      <c r="BZ2190" t="s">
        <v>743</v>
      </c>
      <c r="CA2190" t="s">
        <v>743</v>
      </c>
      <c r="CB2190" t="s">
        <v>745</v>
      </c>
      <c r="CC2190" t="s">
        <v>745</v>
      </c>
      <c r="CD2190" t="s">
        <v>745</v>
      </c>
      <c r="CE2190" t="s">
        <v>743</v>
      </c>
      <c r="CF2190" t="s">
        <v>745</v>
      </c>
      <c r="CG2190" t="s">
        <v>743</v>
      </c>
      <c r="CH2190" t="s">
        <v>742</v>
      </c>
      <c r="CI2190" t="s">
        <v>757</v>
      </c>
      <c r="CJ2190" t="s">
        <v>1690</v>
      </c>
      <c r="CK2190" t="s">
        <v>1768</v>
      </c>
      <c r="CL2190" t="s">
        <v>1770</v>
      </c>
      <c r="CM2190" t="s">
        <v>1771</v>
      </c>
      <c r="CN2190">
        <v>1.5</v>
      </c>
      <c r="CO2190">
        <v>0</v>
      </c>
      <c r="CP2190" t="s">
        <v>1772</v>
      </c>
    </row>
    <row r="2191" spans="1:94">
      <c r="A2191" t="s">
        <v>97</v>
      </c>
      <c r="B2191">
        <v>0.01</v>
      </c>
      <c r="C2191" t="s">
        <v>217</v>
      </c>
      <c r="D2191" t="s">
        <v>696</v>
      </c>
      <c r="E2191" t="s">
        <v>700</v>
      </c>
      <c r="F2191" t="s">
        <v>711</v>
      </c>
      <c r="G2191" t="s">
        <v>713</v>
      </c>
      <c r="H2191" t="s">
        <v>732</v>
      </c>
      <c r="I2191" t="s">
        <v>739</v>
      </c>
      <c r="J2191" t="s">
        <v>732</v>
      </c>
      <c r="K2191" t="s">
        <v>739</v>
      </c>
      <c r="R2191" t="s">
        <v>785</v>
      </c>
      <c r="S2191" t="s">
        <v>791</v>
      </c>
      <c r="T2191" t="s">
        <v>912</v>
      </c>
      <c r="U2191" t="s">
        <v>1358</v>
      </c>
      <c r="V2191" t="s">
        <v>1371</v>
      </c>
      <c r="W2191" t="s">
        <v>769</v>
      </c>
      <c r="Z2191" t="s">
        <v>1411</v>
      </c>
      <c r="AA2191">
        <v>-0.7</v>
      </c>
      <c r="AB2191">
        <v>0.7</v>
      </c>
      <c r="AC2191">
        <v>2.8</v>
      </c>
      <c r="AE2191">
        <v>0.3</v>
      </c>
      <c r="AF2191">
        <v>0.4</v>
      </c>
      <c r="AG2191">
        <v>0.2</v>
      </c>
      <c r="AK2191" t="s">
        <v>1460</v>
      </c>
      <c r="AL2191" t="s">
        <v>1487</v>
      </c>
      <c r="AM2191" t="s">
        <v>1487</v>
      </c>
      <c r="AN2191">
        <v>12</v>
      </c>
      <c r="AO2191" t="s">
        <v>1498</v>
      </c>
      <c r="AR2191">
        <v>0.4</v>
      </c>
      <c r="AS2191">
        <v>0.2</v>
      </c>
      <c r="AT2191">
        <v>2.8</v>
      </c>
      <c r="AU2191">
        <v>2.6</v>
      </c>
      <c r="AV2191">
        <v>2</v>
      </c>
      <c r="AW2191">
        <v>3</v>
      </c>
      <c r="AX2191">
        <v>2</v>
      </c>
      <c r="AY2191">
        <v>8</v>
      </c>
      <c r="AZ2191">
        <v>0.2</v>
      </c>
      <c r="BA2191" t="s">
        <v>1565</v>
      </c>
      <c r="BB2191">
        <v>10</v>
      </c>
      <c r="BC2191" t="s">
        <v>743</v>
      </c>
      <c r="BD2191" t="s">
        <v>1582</v>
      </c>
      <c r="BE2191" t="s">
        <v>743</v>
      </c>
      <c r="BF2191" t="s">
        <v>1582</v>
      </c>
      <c r="BG2191" t="s">
        <v>742</v>
      </c>
      <c r="BH2191" t="s">
        <v>1582</v>
      </c>
      <c r="BI2191" t="s">
        <v>1583</v>
      </c>
      <c r="BP2191" t="s">
        <v>739</v>
      </c>
      <c r="BQ2191" t="s">
        <v>739</v>
      </c>
      <c r="BR2191" t="s">
        <v>738</v>
      </c>
      <c r="BT2191" t="s">
        <v>1488</v>
      </c>
      <c r="BU2191" t="s">
        <v>1588</v>
      </c>
      <c r="BV2191" t="s">
        <v>1590</v>
      </c>
      <c r="BW2191" t="s">
        <v>1594</v>
      </c>
      <c r="BX2191">
        <v>60.1</v>
      </c>
      <c r="BY2191" t="s">
        <v>1599</v>
      </c>
      <c r="BZ2191" t="s">
        <v>742</v>
      </c>
      <c r="CA2191" t="s">
        <v>745</v>
      </c>
      <c r="CB2191" t="s">
        <v>757</v>
      </c>
      <c r="CC2191" t="s">
        <v>755</v>
      </c>
      <c r="CD2191" t="s">
        <v>755</v>
      </c>
      <c r="CE2191" t="s">
        <v>757</v>
      </c>
      <c r="CF2191" t="s">
        <v>743</v>
      </c>
      <c r="CG2191" t="s">
        <v>742</v>
      </c>
      <c r="CH2191" t="s">
        <v>757</v>
      </c>
      <c r="CI2191" t="s">
        <v>757</v>
      </c>
      <c r="CJ2191" t="s">
        <v>1683</v>
      </c>
      <c r="CL2191" t="s">
        <v>1770</v>
      </c>
      <c r="CM2191" t="s">
        <v>1771</v>
      </c>
      <c r="CN2191">
        <v>3.5</v>
      </c>
      <c r="CO2191">
        <v>0</v>
      </c>
      <c r="CP2191" t="s">
        <v>1772</v>
      </c>
    </row>
    <row r="2192" spans="1:94">
      <c r="A2192" t="s">
        <v>97</v>
      </c>
      <c r="B2192">
        <v>0.01</v>
      </c>
      <c r="C2192" t="s">
        <v>259</v>
      </c>
      <c r="D2192" t="s">
        <v>698</v>
      </c>
      <c r="E2192" t="s">
        <v>702</v>
      </c>
      <c r="F2192" t="s">
        <v>708</v>
      </c>
      <c r="G2192" t="s">
        <v>717</v>
      </c>
      <c r="H2192" t="s">
        <v>731</v>
      </c>
      <c r="I2192" t="s">
        <v>739</v>
      </c>
      <c r="J2192" t="s">
        <v>733</v>
      </c>
      <c r="K2192" t="s">
        <v>739</v>
      </c>
      <c r="R2192" t="s">
        <v>785</v>
      </c>
      <c r="S2192" t="s">
        <v>790</v>
      </c>
      <c r="T2192" t="s">
        <v>951</v>
      </c>
      <c r="U2192" t="s">
        <v>1367</v>
      </c>
      <c r="V2192" t="s">
        <v>1371</v>
      </c>
      <c r="W2192" t="s">
        <v>753</v>
      </c>
      <c r="Z2192" t="s">
        <v>1411</v>
      </c>
      <c r="AA2192">
        <v>-0.1</v>
      </c>
      <c r="AB2192">
        <v>0.1</v>
      </c>
      <c r="AC2192">
        <v>1.4</v>
      </c>
      <c r="AE2192">
        <v>0.3666666666666667</v>
      </c>
      <c r="AF2192">
        <v>0.4</v>
      </c>
      <c r="AG2192">
        <v>0.3333333333333333</v>
      </c>
      <c r="AK2192" t="s">
        <v>1422</v>
      </c>
      <c r="AL2192" t="s">
        <v>1487</v>
      </c>
      <c r="AM2192" t="s">
        <v>1487</v>
      </c>
      <c r="AN2192">
        <v>12</v>
      </c>
      <c r="AO2192" t="s">
        <v>1498</v>
      </c>
      <c r="AR2192">
        <v>0.4</v>
      </c>
      <c r="AS2192">
        <v>0.33</v>
      </c>
      <c r="AT2192">
        <v>1.4</v>
      </c>
      <c r="AU2192">
        <v>1.3</v>
      </c>
      <c r="AV2192">
        <v>2</v>
      </c>
      <c r="AW2192">
        <v>3</v>
      </c>
      <c r="AX2192">
        <v>2</v>
      </c>
      <c r="AY2192">
        <v>4</v>
      </c>
      <c r="AZ2192">
        <v>0.3333333333333333</v>
      </c>
      <c r="BA2192" t="s">
        <v>1566</v>
      </c>
      <c r="BB2192">
        <v>6</v>
      </c>
      <c r="BC2192" t="s">
        <v>742</v>
      </c>
      <c r="BD2192" t="s">
        <v>1580</v>
      </c>
      <c r="BG2192" t="s">
        <v>742</v>
      </c>
      <c r="BH2192" t="s">
        <v>1580</v>
      </c>
      <c r="BI2192" t="s">
        <v>1584</v>
      </c>
      <c r="BP2192" t="s">
        <v>739</v>
      </c>
      <c r="BQ2192" t="s">
        <v>739</v>
      </c>
      <c r="BR2192" t="s">
        <v>738</v>
      </c>
      <c r="BT2192" t="s">
        <v>1488</v>
      </c>
      <c r="BU2192" t="s">
        <v>1587</v>
      </c>
      <c r="BV2192" t="s">
        <v>1591</v>
      </c>
      <c r="BW2192" t="s">
        <v>1594</v>
      </c>
      <c r="BX2192">
        <v>35.4</v>
      </c>
      <c r="BY2192" t="s">
        <v>1599</v>
      </c>
      <c r="BZ2192" t="s">
        <v>742</v>
      </c>
      <c r="CA2192" t="s">
        <v>742</v>
      </c>
      <c r="CB2192" t="s">
        <v>743</v>
      </c>
      <c r="CC2192" t="s">
        <v>742</v>
      </c>
      <c r="CD2192" t="s">
        <v>743</v>
      </c>
      <c r="CE2192" t="s">
        <v>742</v>
      </c>
      <c r="CJ2192" t="s">
        <v>1677</v>
      </c>
      <c r="CL2192" t="s">
        <v>1770</v>
      </c>
      <c r="CM2192" t="s">
        <v>1771</v>
      </c>
      <c r="CN2192">
        <v>1.5</v>
      </c>
      <c r="CO2192">
        <v>0</v>
      </c>
      <c r="CP2192" t="s">
        <v>1772</v>
      </c>
    </row>
    <row r="2193" spans="1:94">
      <c r="A2193" t="s">
        <v>97</v>
      </c>
      <c r="B2193">
        <v>0.01</v>
      </c>
      <c r="C2193" t="s">
        <v>181</v>
      </c>
      <c r="D2193" t="s">
        <v>698</v>
      </c>
      <c r="E2193" t="s">
        <v>702</v>
      </c>
      <c r="F2193" t="s">
        <v>717</v>
      </c>
      <c r="G2193" t="s">
        <v>708</v>
      </c>
      <c r="H2193" t="s">
        <v>733</v>
      </c>
      <c r="I2193" t="s">
        <v>739</v>
      </c>
      <c r="J2193" t="s">
        <v>731</v>
      </c>
      <c r="K2193" t="s">
        <v>739</v>
      </c>
      <c r="R2193" t="s">
        <v>785</v>
      </c>
      <c r="S2193" t="s">
        <v>790</v>
      </c>
      <c r="T2193" t="s">
        <v>876</v>
      </c>
      <c r="U2193" t="s">
        <v>1360</v>
      </c>
      <c r="V2193" t="s">
        <v>1371</v>
      </c>
      <c r="W2193" t="s">
        <v>750</v>
      </c>
      <c r="Z2193" t="s">
        <v>1411</v>
      </c>
      <c r="AA2193">
        <v>-0.5</v>
      </c>
      <c r="AB2193">
        <v>0.5</v>
      </c>
      <c r="AC2193">
        <v>0</v>
      </c>
      <c r="AE2193">
        <v>0</v>
      </c>
      <c r="AF2193">
        <v>0</v>
      </c>
      <c r="AG2193">
        <v>0</v>
      </c>
      <c r="AK2193" t="s">
        <v>1454</v>
      </c>
      <c r="AL2193" t="s">
        <v>1487</v>
      </c>
      <c r="AM2193" t="s">
        <v>1487</v>
      </c>
      <c r="AN2193">
        <v>12</v>
      </c>
      <c r="AO2193" t="s">
        <v>1498</v>
      </c>
      <c r="AR2193">
        <v>0</v>
      </c>
      <c r="AS2193">
        <v>0</v>
      </c>
      <c r="AT2193">
        <v>0</v>
      </c>
      <c r="AU2193">
        <v>0</v>
      </c>
      <c r="AV2193">
        <v>0</v>
      </c>
      <c r="AW2193">
        <v>1</v>
      </c>
      <c r="AX2193">
        <v>0</v>
      </c>
      <c r="AY2193">
        <v>1</v>
      </c>
      <c r="AZ2193">
        <v>0</v>
      </c>
      <c r="BA2193" t="s">
        <v>1566</v>
      </c>
      <c r="BB2193">
        <v>1</v>
      </c>
      <c r="BC2193" t="s">
        <v>1577</v>
      </c>
      <c r="BD2193" t="s">
        <v>1579</v>
      </c>
      <c r="BE2193" t="s">
        <v>1577</v>
      </c>
      <c r="BF2193" t="s">
        <v>1579</v>
      </c>
      <c r="BG2193" t="s">
        <v>1408</v>
      </c>
      <c r="BH2193" t="s">
        <v>1581</v>
      </c>
      <c r="BI2193" t="s">
        <v>1583</v>
      </c>
      <c r="BP2193" t="s">
        <v>739</v>
      </c>
      <c r="BQ2193" t="s">
        <v>739</v>
      </c>
      <c r="BR2193" t="s">
        <v>738</v>
      </c>
      <c r="BT2193" t="s">
        <v>1488</v>
      </c>
      <c r="BU2193" t="s">
        <v>1587</v>
      </c>
      <c r="BV2193" t="s">
        <v>1591</v>
      </c>
      <c r="BW2193" t="s">
        <v>1594</v>
      </c>
      <c r="BY2193" t="s">
        <v>1596</v>
      </c>
      <c r="BZ2193" t="s">
        <v>745</v>
      </c>
      <c r="CJ2193" t="s">
        <v>745</v>
      </c>
      <c r="CL2193" t="s">
        <v>1770</v>
      </c>
      <c r="CM2193" t="s">
        <v>1771</v>
      </c>
      <c r="CN2193">
        <v>0.5</v>
      </c>
      <c r="CO2193">
        <v>0</v>
      </c>
      <c r="CP2193" t="s">
        <v>1772</v>
      </c>
    </row>
    <row r="2194" spans="1:94">
      <c r="A2194" t="s">
        <v>97</v>
      </c>
      <c r="B2194">
        <v>0.01</v>
      </c>
      <c r="C2194" t="s">
        <v>274</v>
      </c>
      <c r="D2194" t="s">
        <v>698</v>
      </c>
      <c r="E2194" t="s">
        <v>702</v>
      </c>
      <c r="F2194" t="s">
        <v>717</v>
      </c>
      <c r="G2194" t="s">
        <v>708</v>
      </c>
      <c r="H2194" t="s">
        <v>733</v>
      </c>
      <c r="I2194" t="s">
        <v>739</v>
      </c>
      <c r="J2194" t="s">
        <v>731</v>
      </c>
      <c r="K2194" t="s">
        <v>739</v>
      </c>
      <c r="R2194" t="s">
        <v>785</v>
      </c>
      <c r="S2194" t="s">
        <v>790</v>
      </c>
      <c r="T2194" t="s">
        <v>966</v>
      </c>
      <c r="U2194" t="s">
        <v>1360</v>
      </c>
      <c r="V2194" t="s">
        <v>1371</v>
      </c>
      <c r="W2194" t="s">
        <v>750</v>
      </c>
      <c r="Z2194" t="s">
        <v>1411</v>
      </c>
      <c r="AA2194">
        <v>-0.5</v>
      </c>
      <c r="AB2194">
        <v>0.5</v>
      </c>
      <c r="AC2194">
        <v>0</v>
      </c>
      <c r="AE2194">
        <v>0</v>
      </c>
      <c r="AF2194">
        <v>0</v>
      </c>
      <c r="AG2194">
        <v>0</v>
      </c>
      <c r="AK2194" t="s">
        <v>1454</v>
      </c>
      <c r="AL2194" t="s">
        <v>1487</v>
      </c>
      <c r="AM2194" t="s">
        <v>1487</v>
      </c>
      <c r="AN2194">
        <v>12</v>
      </c>
      <c r="AO2194" t="s">
        <v>1498</v>
      </c>
      <c r="AR2194">
        <v>0</v>
      </c>
      <c r="AS2194">
        <v>0</v>
      </c>
      <c r="AT2194">
        <v>0</v>
      </c>
      <c r="AU2194">
        <v>0</v>
      </c>
      <c r="AV2194">
        <v>0</v>
      </c>
      <c r="AW2194">
        <v>1</v>
      </c>
      <c r="AX2194">
        <v>0</v>
      </c>
      <c r="AY2194">
        <v>1</v>
      </c>
      <c r="AZ2194">
        <v>0</v>
      </c>
      <c r="BA2194" t="s">
        <v>1566</v>
      </c>
      <c r="BB2194">
        <v>1</v>
      </c>
      <c r="BC2194" t="s">
        <v>1577</v>
      </c>
      <c r="BD2194" t="s">
        <v>1579</v>
      </c>
      <c r="BE2194" t="s">
        <v>1577</v>
      </c>
      <c r="BF2194" t="s">
        <v>1579</v>
      </c>
      <c r="BG2194" t="s">
        <v>1408</v>
      </c>
      <c r="BH2194" t="s">
        <v>1581</v>
      </c>
      <c r="BI2194" t="s">
        <v>1583</v>
      </c>
      <c r="BP2194" t="s">
        <v>739</v>
      </c>
      <c r="BQ2194" t="s">
        <v>739</v>
      </c>
      <c r="BR2194" t="s">
        <v>738</v>
      </c>
      <c r="BT2194" t="s">
        <v>1488</v>
      </c>
      <c r="BU2194" t="s">
        <v>1587</v>
      </c>
      <c r="BV2194" t="s">
        <v>1591</v>
      </c>
      <c r="BW2194" t="s">
        <v>1594</v>
      </c>
      <c r="BY2194" t="s">
        <v>1596</v>
      </c>
      <c r="BZ2194" t="s">
        <v>745</v>
      </c>
      <c r="CJ2194" t="s">
        <v>745</v>
      </c>
      <c r="CL2194" t="s">
        <v>1770</v>
      </c>
      <c r="CM2194" t="s">
        <v>1771</v>
      </c>
      <c r="CN2194">
        <v>0.5</v>
      </c>
      <c r="CO2194">
        <v>0</v>
      </c>
      <c r="CP2194" t="s">
        <v>1772</v>
      </c>
    </row>
    <row r="2195" spans="1:94">
      <c r="A2195" t="s">
        <v>97</v>
      </c>
      <c r="B2195">
        <v>0.01</v>
      </c>
      <c r="C2195" t="s">
        <v>166</v>
      </c>
      <c r="D2195" t="s">
        <v>698</v>
      </c>
      <c r="E2195" t="s">
        <v>702</v>
      </c>
      <c r="F2195" t="s">
        <v>717</v>
      </c>
      <c r="G2195" t="s">
        <v>708</v>
      </c>
      <c r="H2195" t="s">
        <v>733</v>
      </c>
      <c r="I2195" t="s">
        <v>739</v>
      </c>
      <c r="J2195" t="s">
        <v>731</v>
      </c>
      <c r="K2195" t="s">
        <v>739</v>
      </c>
      <c r="R2195" t="s">
        <v>785</v>
      </c>
      <c r="S2195" t="s">
        <v>790</v>
      </c>
      <c r="T2195" t="s">
        <v>862</v>
      </c>
      <c r="U2195" t="s">
        <v>1360</v>
      </c>
      <c r="V2195" t="s">
        <v>1371</v>
      </c>
      <c r="W2195" t="s">
        <v>750</v>
      </c>
      <c r="Z2195" t="s">
        <v>1411</v>
      </c>
      <c r="AA2195">
        <v>-0.5</v>
      </c>
      <c r="AB2195">
        <v>0.5</v>
      </c>
      <c r="AC2195">
        <v>0</v>
      </c>
      <c r="AE2195">
        <v>0</v>
      </c>
      <c r="AF2195">
        <v>0</v>
      </c>
      <c r="AG2195">
        <v>0</v>
      </c>
      <c r="AK2195" t="s">
        <v>1454</v>
      </c>
      <c r="AL2195" t="s">
        <v>1487</v>
      </c>
      <c r="AM2195" t="s">
        <v>1487</v>
      </c>
      <c r="AN2195">
        <v>12</v>
      </c>
      <c r="AO2195" t="s">
        <v>1498</v>
      </c>
      <c r="AR2195">
        <v>0</v>
      </c>
      <c r="AS2195">
        <v>0</v>
      </c>
      <c r="AT2195">
        <v>0</v>
      </c>
      <c r="AU2195">
        <v>0</v>
      </c>
      <c r="AV2195">
        <v>0</v>
      </c>
      <c r="AW2195">
        <v>1</v>
      </c>
      <c r="AX2195">
        <v>0</v>
      </c>
      <c r="AY2195">
        <v>1</v>
      </c>
      <c r="AZ2195">
        <v>0</v>
      </c>
      <c r="BA2195" t="s">
        <v>1566</v>
      </c>
      <c r="BB2195">
        <v>1</v>
      </c>
      <c r="BC2195" t="s">
        <v>1577</v>
      </c>
      <c r="BD2195" t="s">
        <v>1579</v>
      </c>
      <c r="BE2195" t="s">
        <v>1577</v>
      </c>
      <c r="BF2195" t="s">
        <v>1579</v>
      </c>
      <c r="BG2195" t="s">
        <v>1408</v>
      </c>
      <c r="BH2195" t="s">
        <v>1581</v>
      </c>
      <c r="BI2195" t="s">
        <v>1583</v>
      </c>
      <c r="BP2195" t="s">
        <v>739</v>
      </c>
      <c r="BQ2195" t="s">
        <v>739</v>
      </c>
      <c r="BR2195" t="s">
        <v>738</v>
      </c>
      <c r="BT2195" t="s">
        <v>1488</v>
      </c>
      <c r="BU2195" t="s">
        <v>1587</v>
      </c>
      <c r="BV2195" t="s">
        <v>1591</v>
      </c>
      <c r="BW2195" t="s">
        <v>1594</v>
      </c>
      <c r="BY2195" t="s">
        <v>1596</v>
      </c>
      <c r="BZ2195" t="s">
        <v>745</v>
      </c>
      <c r="CJ2195" t="s">
        <v>745</v>
      </c>
      <c r="CL2195" t="s">
        <v>1770</v>
      </c>
      <c r="CM2195" t="s">
        <v>1771</v>
      </c>
      <c r="CN2195">
        <v>0.5</v>
      </c>
      <c r="CO2195">
        <v>0</v>
      </c>
      <c r="CP2195" t="s">
        <v>1772</v>
      </c>
    </row>
    <row r="2196" spans="1:94">
      <c r="A2196" t="s">
        <v>97</v>
      </c>
      <c r="B2196">
        <v>0.01</v>
      </c>
      <c r="C2196" t="s">
        <v>231</v>
      </c>
      <c r="D2196" t="s">
        <v>699</v>
      </c>
      <c r="E2196" t="s">
        <v>703</v>
      </c>
      <c r="F2196" t="s">
        <v>717</v>
      </c>
      <c r="G2196" t="s">
        <v>708</v>
      </c>
      <c r="H2196" t="s">
        <v>733</v>
      </c>
      <c r="I2196" t="s">
        <v>739</v>
      </c>
      <c r="J2196" t="s">
        <v>731</v>
      </c>
      <c r="K2196" t="s">
        <v>739</v>
      </c>
      <c r="R2196" t="s">
        <v>785</v>
      </c>
      <c r="S2196" t="s">
        <v>790</v>
      </c>
      <c r="T2196" t="s">
        <v>926</v>
      </c>
      <c r="U2196" t="s">
        <v>1360</v>
      </c>
      <c r="V2196" t="s">
        <v>1371</v>
      </c>
      <c r="W2196" t="s">
        <v>750</v>
      </c>
      <c r="Z2196" t="s">
        <v>1411</v>
      </c>
      <c r="AA2196">
        <v>-0.5</v>
      </c>
      <c r="AB2196">
        <v>0.5</v>
      </c>
      <c r="AC2196">
        <v>0</v>
      </c>
      <c r="AE2196">
        <v>0</v>
      </c>
      <c r="AF2196">
        <v>0</v>
      </c>
      <c r="AG2196">
        <v>0</v>
      </c>
      <c r="AK2196" t="s">
        <v>1454</v>
      </c>
      <c r="AL2196" t="s">
        <v>1487</v>
      </c>
      <c r="AM2196" t="s">
        <v>1487</v>
      </c>
      <c r="AN2196">
        <v>12</v>
      </c>
      <c r="AO2196" t="s">
        <v>1498</v>
      </c>
      <c r="AR2196">
        <v>0</v>
      </c>
      <c r="AS2196">
        <v>0</v>
      </c>
      <c r="AT2196">
        <v>0</v>
      </c>
      <c r="AU2196">
        <v>0</v>
      </c>
      <c r="AV2196">
        <v>0</v>
      </c>
      <c r="AW2196">
        <v>1</v>
      </c>
      <c r="AX2196">
        <v>0</v>
      </c>
      <c r="AY2196">
        <v>1</v>
      </c>
      <c r="AZ2196">
        <v>0</v>
      </c>
      <c r="BA2196" t="s">
        <v>1566</v>
      </c>
      <c r="BB2196">
        <v>1</v>
      </c>
      <c r="BC2196" t="s">
        <v>1577</v>
      </c>
      <c r="BD2196" t="s">
        <v>1579</v>
      </c>
      <c r="BE2196" t="s">
        <v>1577</v>
      </c>
      <c r="BF2196" t="s">
        <v>1579</v>
      </c>
      <c r="BG2196" t="s">
        <v>1408</v>
      </c>
      <c r="BH2196" t="s">
        <v>1581</v>
      </c>
      <c r="BI2196" t="s">
        <v>1583</v>
      </c>
      <c r="BP2196" t="s">
        <v>739</v>
      </c>
      <c r="BQ2196" t="s">
        <v>739</v>
      </c>
      <c r="BR2196" t="s">
        <v>738</v>
      </c>
      <c r="BT2196" t="s">
        <v>1488</v>
      </c>
      <c r="BU2196" t="s">
        <v>1587</v>
      </c>
      <c r="BV2196" t="s">
        <v>1591</v>
      </c>
      <c r="BW2196" t="s">
        <v>1594</v>
      </c>
      <c r="BY2196" t="s">
        <v>1599</v>
      </c>
      <c r="BZ2196" t="s">
        <v>745</v>
      </c>
      <c r="CJ2196" t="s">
        <v>745</v>
      </c>
      <c r="CL2196" t="s">
        <v>1770</v>
      </c>
      <c r="CM2196" t="s">
        <v>1771</v>
      </c>
      <c r="CN2196">
        <v>0.5</v>
      </c>
      <c r="CO2196">
        <v>0</v>
      </c>
      <c r="CP2196" t="s">
        <v>1772</v>
      </c>
    </row>
    <row r="2197" spans="1:94">
      <c r="A2197" t="s">
        <v>97</v>
      </c>
      <c r="B2197">
        <v>0.01</v>
      </c>
      <c r="C2197" t="s">
        <v>243</v>
      </c>
      <c r="D2197" t="s">
        <v>696</v>
      </c>
      <c r="E2197" t="s">
        <v>700</v>
      </c>
      <c r="F2197" t="s">
        <v>708</v>
      </c>
      <c r="G2197" t="s">
        <v>717</v>
      </c>
      <c r="H2197" t="s">
        <v>731</v>
      </c>
      <c r="I2197" t="s">
        <v>739</v>
      </c>
      <c r="J2197" t="s">
        <v>733</v>
      </c>
      <c r="K2197" t="s">
        <v>739</v>
      </c>
      <c r="R2197" t="s">
        <v>785</v>
      </c>
      <c r="S2197" t="s">
        <v>790</v>
      </c>
      <c r="U2197" t="s">
        <v>1363</v>
      </c>
      <c r="V2197" t="s">
        <v>1371</v>
      </c>
      <c r="W2197" t="s">
        <v>750</v>
      </c>
      <c r="Z2197" t="s">
        <v>1411</v>
      </c>
      <c r="AA2197">
        <v>-1</v>
      </c>
      <c r="AB2197">
        <v>1</v>
      </c>
      <c r="AC2197">
        <v>-0.5</v>
      </c>
      <c r="AE2197">
        <v>0.41</v>
      </c>
      <c r="AF2197">
        <v>0.41</v>
      </c>
      <c r="AG2197">
        <v>0.41</v>
      </c>
      <c r="AK2197" t="s">
        <v>1419</v>
      </c>
      <c r="AL2197" t="s">
        <v>1487</v>
      </c>
      <c r="AM2197" t="s">
        <v>1487</v>
      </c>
      <c r="AN2197">
        <v>12</v>
      </c>
      <c r="AO2197" t="s">
        <v>1498</v>
      </c>
      <c r="AR2197">
        <v>0.41</v>
      </c>
      <c r="AS2197">
        <v>0.41</v>
      </c>
      <c r="BC2197" t="s">
        <v>742</v>
      </c>
      <c r="BD2197" t="s">
        <v>1580</v>
      </c>
      <c r="BG2197" t="s">
        <v>742</v>
      </c>
      <c r="BH2197" t="s">
        <v>1580</v>
      </c>
      <c r="BI2197" t="s">
        <v>1584</v>
      </c>
      <c r="BP2197" t="s">
        <v>739</v>
      </c>
      <c r="BQ2197" t="s">
        <v>739</v>
      </c>
      <c r="BR2197" t="s">
        <v>738</v>
      </c>
      <c r="BT2197" t="s">
        <v>1488</v>
      </c>
      <c r="BU2197" t="s">
        <v>1588</v>
      </c>
      <c r="BV2197" t="s">
        <v>1591</v>
      </c>
      <c r="BW2197" t="s">
        <v>1591</v>
      </c>
      <c r="BY2197" t="s">
        <v>1599</v>
      </c>
      <c r="CL2197" t="s">
        <v>1770</v>
      </c>
      <c r="CM2197" t="s">
        <v>1771</v>
      </c>
      <c r="CN2197">
        <v>0.5</v>
      </c>
      <c r="CO2197">
        <v>0</v>
      </c>
      <c r="CP2197" t="s">
        <v>1772</v>
      </c>
    </row>
    <row r="2198" spans="1:94">
      <c r="A2198" t="s">
        <v>97</v>
      </c>
      <c r="B2198">
        <v>0.01</v>
      </c>
      <c r="C2198" t="s">
        <v>230</v>
      </c>
      <c r="D2198" t="s">
        <v>699</v>
      </c>
      <c r="E2198" t="s">
        <v>703</v>
      </c>
      <c r="F2198" t="s">
        <v>717</v>
      </c>
      <c r="G2198" t="s">
        <v>708</v>
      </c>
      <c r="H2198" t="s">
        <v>733</v>
      </c>
      <c r="I2198" t="s">
        <v>739</v>
      </c>
      <c r="J2198" t="s">
        <v>731</v>
      </c>
      <c r="K2198" t="s">
        <v>739</v>
      </c>
      <c r="R2198" t="s">
        <v>785</v>
      </c>
      <c r="S2198" t="s">
        <v>790</v>
      </c>
      <c r="T2198" t="s">
        <v>925</v>
      </c>
      <c r="U2198" t="s">
        <v>1360</v>
      </c>
      <c r="V2198" t="s">
        <v>1371</v>
      </c>
      <c r="W2198" t="s">
        <v>750</v>
      </c>
      <c r="Z2198" t="s">
        <v>1411</v>
      </c>
      <c r="AA2198">
        <v>-0.5</v>
      </c>
      <c r="AB2198">
        <v>0.5</v>
      </c>
      <c r="AC2198">
        <v>0</v>
      </c>
      <c r="AE2198">
        <v>0</v>
      </c>
      <c r="AF2198">
        <v>0</v>
      </c>
      <c r="AG2198">
        <v>0</v>
      </c>
      <c r="AK2198" t="s">
        <v>1454</v>
      </c>
      <c r="AL2198" t="s">
        <v>1487</v>
      </c>
      <c r="AM2198" t="s">
        <v>1487</v>
      </c>
      <c r="AN2198">
        <v>12</v>
      </c>
      <c r="AO2198" t="s">
        <v>1498</v>
      </c>
      <c r="AR2198">
        <v>0</v>
      </c>
      <c r="AS2198">
        <v>0</v>
      </c>
      <c r="AT2198">
        <v>0</v>
      </c>
      <c r="AU2198">
        <v>0</v>
      </c>
      <c r="AV2198">
        <v>0</v>
      </c>
      <c r="AW2198">
        <v>1</v>
      </c>
      <c r="AX2198">
        <v>0</v>
      </c>
      <c r="AY2198">
        <v>1</v>
      </c>
      <c r="AZ2198">
        <v>0</v>
      </c>
      <c r="BA2198" t="s">
        <v>1566</v>
      </c>
      <c r="BB2198">
        <v>1</v>
      </c>
      <c r="BC2198" t="s">
        <v>1577</v>
      </c>
      <c r="BD2198" t="s">
        <v>1579</v>
      </c>
      <c r="BE2198" t="s">
        <v>1577</v>
      </c>
      <c r="BF2198" t="s">
        <v>1579</v>
      </c>
      <c r="BG2198" t="s">
        <v>1408</v>
      </c>
      <c r="BH2198" t="s">
        <v>1581</v>
      </c>
      <c r="BI2198" t="s">
        <v>1583</v>
      </c>
      <c r="BP2198" t="s">
        <v>739</v>
      </c>
      <c r="BQ2198" t="s">
        <v>739</v>
      </c>
      <c r="BR2198" t="s">
        <v>738</v>
      </c>
      <c r="BT2198" t="s">
        <v>1488</v>
      </c>
      <c r="BU2198" t="s">
        <v>1587</v>
      </c>
      <c r="BV2198" t="s">
        <v>1591</v>
      </c>
      <c r="BW2198" t="s">
        <v>1594</v>
      </c>
      <c r="BY2198" t="s">
        <v>1599</v>
      </c>
      <c r="BZ2198" t="s">
        <v>745</v>
      </c>
      <c r="CJ2198" t="s">
        <v>745</v>
      </c>
      <c r="CL2198" t="s">
        <v>1770</v>
      </c>
      <c r="CM2198" t="s">
        <v>1771</v>
      </c>
      <c r="CN2198">
        <v>0.5</v>
      </c>
      <c r="CO2198">
        <v>0</v>
      </c>
      <c r="CP2198" t="s">
        <v>1772</v>
      </c>
    </row>
    <row r="2199" spans="1:94">
      <c r="A2199" t="s">
        <v>97</v>
      </c>
      <c r="B2199">
        <v>0</v>
      </c>
      <c r="C2199" t="s">
        <v>632</v>
      </c>
      <c r="D2199" t="s">
        <v>698</v>
      </c>
      <c r="E2199" t="s">
        <v>702</v>
      </c>
      <c r="F2199" t="s">
        <v>725</v>
      </c>
      <c r="G2199" t="s">
        <v>728</v>
      </c>
      <c r="H2199" t="s">
        <v>737</v>
      </c>
      <c r="I2199" t="s">
        <v>739</v>
      </c>
      <c r="J2199" t="s">
        <v>733</v>
      </c>
      <c r="K2199" t="s">
        <v>739</v>
      </c>
      <c r="R2199" t="s">
        <v>785</v>
      </c>
      <c r="S2199" t="s">
        <v>794</v>
      </c>
      <c r="T2199" t="s">
        <v>1297</v>
      </c>
      <c r="U2199" t="s">
        <v>1358</v>
      </c>
      <c r="V2199" t="s">
        <v>1371</v>
      </c>
      <c r="W2199" t="s">
        <v>753</v>
      </c>
      <c r="Z2199" t="s">
        <v>1411</v>
      </c>
      <c r="AA2199">
        <v>-1.5</v>
      </c>
      <c r="AB2199">
        <v>1.5</v>
      </c>
      <c r="AC2199">
        <v>0</v>
      </c>
      <c r="AE2199">
        <v>0</v>
      </c>
      <c r="AF2199">
        <v>0</v>
      </c>
      <c r="AG2199">
        <v>0</v>
      </c>
      <c r="AJ2199" t="s">
        <v>1419</v>
      </c>
      <c r="AL2199" t="s">
        <v>1487</v>
      </c>
      <c r="AM2199" t="s">
        <v>1487</v>
      </c>
      <c r="AN2199">
        <v>12</v>
      </c>
      <c r="AO2199" t="s">
        <v>1498</v>
      </c>
      <c r="AR2199">
        <v>0</v>
      </c>
      <c r="AS2199">
        <v>0</v>
      </c>
      <c r="AT2199">
        <v>0</v>
      </c>
      <c r="AU2199">
        <v>0.3</v>
      </c>
      <c r="AV2199">
        <v>0</v>
      </c>
      <c r="AW2199">
        <v>5</v>
      </c>
      <c r="AX2199">
        <v>0</v>
      </c>
      <c r="AY2199">
        <v>10</v>
      </c>
      <c r="AZ2199">
        <v>0</v>
      </c>
      <c r="BA2199" t="s">
        <v>1565</v>
      </c>
      <c r="BB2199">
        <v>10</v>
      </c>
      <c r="BC2199" t="s">
        <v>1570</v>
      </c>
      <c r="BD2199" t="s">
        <v>1579</v>
      </c>
      <c r="BE2199" t="s">
        <v>1570</v>
      </c>
      <c r="BF2199" t="s">
        <v>1579</v>
      </c>
      <c r="BG2199" t="s">
        <v>1568</v>
      </c>
      <c r="BH2199" t="s">
        <v>1579</v>
      </c>
      <c r="BI2199" t="s">
        <v>1583</v>
      </c>
      <c r="BP2199" t="s">
        <v>739</v>
      </c>
      <c r="BQ2199" t="s">
        <v>739</v>
      </c>
      <c r="BR2199" t="s">
        <v>738</v>
      </c>
      <c r="BT2199" t="s">
        <v>1488</v>
      </c>
      <c r="BU2199" t="s">
        <v>1587</v>
      </c>
      <c r="BV2199" t="s">
        <v>1593</v>
      </c>
      <c r="BW2199" t="s">
        <v>1594</v>
      </c>
      <c r="BX2199">
        <v>152.8</v>
      </c>
      <c r="BY2199" t="s">
        <v>1596</v>
      </c>
      <c r="BZ2199" t="s">
        <v>745</v>
      </c>
      <c r="CA2199" t="s">
        <v>745</v>
      </c>
      <c r="CB2199" t="s">
        <v>745</v>
      </c>
      <c r="CC2199" t="s">
        <v>745</v>
      </c>
      <c r="CD2199" t="s">
        <v>745</v>
      </c>
      <c r="CE2199" t="s">
        <v>742</v>
      </c>
      <c r="CF2199" t="s">
        <v>745</v>
      </c>
      <c r="CG2199" t="s">
        <v>742</v>
      </c>
      <c r="CH2199" t="s">
        <v>742</v>
      </c>
      <c r="CI2199" t="s">
        <v>745</v>
      </c>
      <c r="CJ2199" t="s">
        <v>1440</v>
      </c>
      <c r="CK2199" t="s">
        <v>1768</v>
      </c>
      <c r="CL2199" t="s">
        <v>1770</v>
      </c>
      <c r="CM2199" t="s">
        <v>1771</v>
      </c>
      <c r="CN2199">
        <v>1.5</v>
      </c>
      <c r="CO2199">
        <v>0</v>
      </c>
      <c r="CP2199" t="s">
        <v>1772</v>
      </c>
    </row>
    <row r="2200" spans="1:94">
      <c r="A2200" t="s">
        <v>97</v>
      </c>
      <c r="B2200">
        <v>0</v>
      </c>
      <c r="C2200" t="s">
        <v>315</v>
      </c>
      <c r="D2200" t="s">
        <v>699</v>
      </c>
      <c r="E2200" t="s">
        <v>703</v>
      </c>
      <c r="F2200" t="s">
        <v>710</v>
      </c>
      <c r="G2200" t="s">
        <v>705</v>
      </c>
      <c r="H2200" t="s">
        <v>732</v>
      </c>
      <c r="I2200" t="s">
        <v>739</v>
      </c>
      <c r="J2200" t="s">
        <v>732</v>
      </c>
      <c r="K2200" t="s">
        <v>739</v>
      </c>
      <c r="R2200" t="s">
        <v>785</v>
      </c>
      <c r="S2200" t="s">
        <v>787</v>
      </c>
      <c r="T2200" t="s">
        <v>1005</v>
      </c>
      <c r="U2200" t="s">
        <v>1358</v>
      </c>
      <c r="V2200" t="s">
        <v>1371</v>
      </c>
      <c r="W2200" t="s">
        <v>769</v>
      </c>
      <c r="Z2200" t="s">
        <v>1411</v>
      </c>
      <c r="AA2200">
        <v>-2.9</v>
      </c>
      <c r="AB2200">
        <v>2.9</v>
      </c>
      <c r="AC2200">
        <v>0.6</v>
      </c>
      <c r="AE2200">
        <v>0</v>
      </c>
      <c r="AF2200">
        <v>0</v>
      </c>
      <c r="AG2200">
        <v>0</v>
      </c>
      <c r="AJ2200" t="s">
        <v>1418</v>
      </c>
      <c r="AL2200" t="s">
        <v>1487</v>
      </c>
      <c r="AM2200" t="s">
        <v>1487</v>
      </c>
      <c r="AN2200">
        <v>4</v>
      </c>
      <c r="AO2200" t="s">
        <v>1554</v>
      </c>
      <c r="AR2200">
        <v>0</v>
      </c>
      <c r="AS2200">
        <v>0</v>
      </c>
      <c r="AT2200">
        <v>0.6</v>
      </c>
      <c r="AU2200">
        <v>0.6</v>
      </c>
      <c r="AV2200">
        <v>0</v>
      </c>
      <c r="AW2200">
        <v>5</v>
      </c>
      <c r="AX2200">
        <v>0</v>
      </c>
      <c r="AY2200">
        <v>10</v>
      </c>
      <c r="AZ2200">
        <v>0</v>
      </c>
      <c r="BA2200" t="s">
        <v>1565</v>
      </c>
      <c r="BB2200">
        <v>10</v>
      </c>
      <c r="BI2200" t="s">
        <v>1584</v>
      </c>
      <c r="BN2200">
        <v>-0.716</v>
      </c>
      <c r="BP2200" t="s">
        <v>739</v>
      </c>
      <c r="BQ2200" t="s">
        <v>739</v>
      </c>
      <c r="BR2200" t="s">
        <v>1585</v>
      </c>
      <c r="BT2200" t="s">
        <v>1488</v>
      </c>
      <c r="BU2200" t="s">
        <v>1587</v>
      </c>
      <c r="BV2200" t="s">
        <v>1593</v>
      </c>
      <c r="BW2200" t="s">
        <v>1594</v>
      </c>
      <c r="BX2200">
        <v>133.3</v>
      </c>
      <c r="BY2200" t="s">
        <v>1599</v>
      </c>
      <c r="BZ2200" t="s">
        <v>745</v>
      </c>
      <c r="CA2200" t="s">
        <v>743</v>
      </c>
      <c r="CB2200" t="s">
        <v>745</v>
      </c>
      <c r="CC2200" t="s">
        <v>745</v>
      </c>
      <c r="CD2200" t="s">
        <v>742</v>
      </c>
      <c r="CE2200" t="s">
        <v>745</v>
      </c>
      <c r="CF2200" t="s">
        <v>745</v>
      </c>
      <c r="CG2200" t="s">
        <v>742</v>
      </c>
      <c r="CH2200" t="s">
        <v>743</v>
      </c>
      <c r="CI2200" t="s">
        <v>745</v>
      </c>
      <c r="CJ2200" t="s">
        <v>764</v>
      </c>
      <c r="CK2200" t="s">
        <v>1768</v>
      </c>
      <c r="CL2200" t="s">
        <v>1770</v>
      </c>
      <c r="CM2200" t="s">
        <v>1771</v>
      </c>
      <c r="CN2200">
        <v>3.5</v>
      </c>
      <c r="CO2200">
        <v>0</v>
      </c>
      <c r="CP2200" t="s">
        <v>1772</v>
      </c>
    </row>
    <row r="2201" spans="1:94">
      <c r="A2201" t="s">
        <v>97</v>
      </c>
      <c r="B2201">
        <v>-0</v>
      </c>
      <c r="C2201" t="s">
        <v>144</v>
      </c>
      <c r="D2201" t="s">
        <v>696</v>
      </c>
      <c r="E2201" t="s">
        <v>700</v>
      </c>
      <c r="F2201" t="s">
        <v>705</v>
      </c>
      <c r="G2201" t="s">
        <v>710</v>
      </c>
      <c r="H2201" t="s">
        <v>732</v>
      </c>
      <c r="I2201" t="s">
        <v>739</v>
      </c>
      <c r="J2201" t="s">
        <v>732</v>
      </c>
      <c r="K2201" t="s">
        <v>739</v>
      </c>
      <c r="R2201" t="s">
        <v>785</v>
      </c>
      <c r="S2201" t="s">
        <v>787</v>
      </c>
      <c r="T2201" t="s">
        <v>841</v>
      </c>
      <c r="U2201" t="s">
        <v>1358</v>
      </c>
      <c r="V2201" t="s">
        <v>1371</v>
      </c>
      <c r="W2201" t="s">
        <v>769</v>
      </c>
      <c r="Z2201" t="s">
        <v>1411</v>
      </c>
      <c r="AA2201">
        <v>-2.7</v>
      </c>
      <c r="AB2201">
        <v>2.7</v>
      </c>
      <c r="AC2201">
        <v>0.8</v>
      </c>
      <c r="AE2201">
        <v>0</v>
      </c>
      <c r="AF2201">
        <v>0</v>
      </c>
      <c r="AG2201">
        <v>0</v>
      </c>
      <c r="AK2201" t="s">
        <v>1452</v>
      </c>
      <c r="AL2201" t="s">
        <v>1487</v>
      </c>
      <c r="AM2201" t="s">
        <v>1487</v>
      </c>
      <c r="AN2201">
        <v>12</v>
      </c>
      <c r="AO2201" t="s">
        <v>1498</v>
      </c>
      <c r="AR2201">
        <v>0</v>
      </c>
      <c r="AS2201">
        <v>0</v>
      </c>
      <c r="AT2201">
        <v>0.8</v>
      </c>
      <c r="AU2201">
        <v>0.8</v>
      </c>
      <c r="AV2201">
        <v>0</v>
      </c>
      <c r="AW2201">
        <v>5</v>
      </c>
      <c r="AX2201">
        <v>0</v>
      </c>
      <c r="AY2201">
        <v>6</v>
      </c>
      <c r="AZ2201">
        <v>0</v>
      </c>
      <c r="BA2201" t="s">
        <v>1566</v>
      </c>
      <c r="BB2201">
        <v>6</v>
      </c>
      <c r="BC2201" t="s">
        <v>1576</v>
      </c>
      <c r="BD2201" t="s">
        <v>1579</v>
      </c>
      <c r="BE2201" t="s">
        <v>1576</v>
      </c>
      <c r="BF2201" t="s">
        <v>1579</v>
      </c>
      <c r="BG2201" t="s">
        <v>1569</v>
      </c>
      <c r="BH2201" t="s">
        <v>1579</v>
      </c>
      <c r="BI2201" t="s">
        <v>1583</v>
      </c>
      <c r="BP2201" t="s">
        <v>739</v>
      </c>
      <c r="BQ2201" t="s">
        <v>739</v>
      </c>
      <c r="BR2201" t="s">
        <v>738</v>
      </c>
      <c r="BT2201" t="s">
        <v>1488</v>
      </c>
      <c r="BU2201" t="s">
        <v>1588</v>
      </c>
      <c r="BV2201" t="s">
        <v>1593</v>
      </c>
      <c r="BW2201" t="s">
        <v>1594</v>
      </c>
      <c r="BX2201">
        <v>82.5</v>
      </c>
      <c r="BY2201" t="s">
        <v>1599</v>
      </c>
      <c r="BZ2201" t="s">
        <v>745</v>
      </c>
      <c r="CA2201" t="s">
        <v>742</v>
      </c>
      <c r="CB2201" t="s">
        <v>745</v>
      </c>
      <c r="CC2201" t="s">
        <v>742</v>
      </c>
      <c r="CD2201" t="s">
        <v>743</v>
      </c>
      <c r="CE2201" t="s">
        <v>742</v>
      </c>
      <c r="CJ2201" t="s">
        <v>1698</v>
      </c>
      <c r="CL2201" t="s">
        <v>1770</v>
      </c>
      <c r="CM2201" t="s">
        <v>1771</v>
      </c>
      <c r="CN2201">
        <v>3.5</v>
      </c>
      <c r="CO2201">
        <v>0</v>
      </c>
      <c r="CP2201" t="s">
        <v>1772</v>
      </c>
    </row>
    <row r="2202" spans="1:94">
      <c r="A2202" t="s">
        <v>97</v>
      </c>
      <c r="B2202">
        <v>0</v>
      </c>
      <c r="C2202" t="s">
        <v>210</v>
      </c>
      <c r="D2202" t="s">
        <v>699</v>
      </c>
      <c r="E2202" t="s">
        <v>703</v>
      </c>
      <c r="F2202" t="s">
        <v>710</v>
      </c>
      <c r="G2202" t="s">
        <v>705</v>
      </c>
      <c r="H2202" t="s">
        <v>732</v>
      </c>
      <c r="I2202" t="s">
        <v>739</v>
      </c>
      <c r="J2202" t="s">
        <v>732</v>
      </c>
      <c r="K2202" t="s">
        <v>739</v>
      </c>
      <c r="R2202" t="s">
        <v>785</v>
      </c>
      <c r="S2202" t="s">
        <v>787</v>
      </c>
      <c r="T2202" t="s">
        <v>905</v>
      </c>
      <c r="U2202" t="s">
        <v>1358</v>
      </c>
      <c r="V2202" t="s">
        <v>1371</v>
      </c>
      <c r="W2202" t="s">
        <v>756</v>
      </c>
      <c r="Z2202" t="s">
        <v>1411</v>
      </c>
      <c r="AA2202">
        <v>-2.5</v>
      </c>
      <c r="AB2202">
        <v>2.5</v>
      </c>
      <c r="AC2202">
        <v>0</v>
      </c>
      <c r="AE2202">
        <v>0</v>
      </c>
      <c r="AF2202">
        <v>0</v>
      </c>
      <c r="AG2202">
        <v>0</v>
      </c>
      <c r="AL2202" t="s">
        <v>1487</v>
      </c>
      <c r="AM2202" t="s">
        <v>1487</v>
      </c>
      <c r="AN2202">
        <v>0</v>
      </c>
      <c r="AO2202" t="s">
        <v>1553</v>
      </c>
      <c r="AR2202">
        <v>0</v>
      </c>
      <c r="AS2202">
        <v>0</v>
      </c>
      <c r="AT2202">
        <v>0</v>
      </c>
      <c r="AU2202">
        <v>0</v>
      </c>
      <c r="AV2202">
        <v>0</v>
      </c>
      <c r="AW2202">
        <v>5</v>
      </c>
      <c r="AX2202">
        <v>0</v>
      </c>
      <c r="AY2202">
        <v>10</v>
      </c>
      <c r="AZ2202">
        <v>0</v>
      </c>
      <c r="BA2202" t="s">
        <v>1565</v>
      </c>
      <c r="BB2202">
        <v>10</v>
      </c>
      <c r="BI2202" t="s">
        <v>1584</v>
      </c>
      <c r="BP2202" t="s">
        <v>739</v>
      </c>
      <c r="BQ2202" t="s">
        <v>739</v>
      </c>
      <c r="BR2202" t="s">
        <v>738</v>
      </c>
      <c r="BT2202" t="s">
        <v>1487</v>
      </c>
      <c r="BU2202" t="s">
        <v>1587</v>
      </c>
      <c r="BV2202" t="s">
        <v>1593</v>
      </c>
      <c r="BW2202" t="s">
        <v>1594</v>
      </c>
      <c r="BY2202" t="s">
        <v>1599</v>
      </c>
      <c r="BZ2202" t="s">
        <v>745</v>
      </c>
      <c r="CA2202" t="s">
        <v>745</v>
      </c>
      <c r="CB2202" t="s">
        <v>745</v>
      </c>
      <c r="CC2202" t="s">
        <v>745</v>
      </c>
      <c r="CD2202" t="s">
        <v>745</v>
      </c>
      <c r="CE2202" t="s">
        <v>745</v>
      </c>
      <c r="CF2202" t="s">
        <v>745</v>
      </c>
      <c r="CG2202" t="s">
        <v>745</v>
      </c>
      <c r="CH2202" t="s">
        <v>745</v>
      </c>
      <c r="CI2202" t="s">
        <v>745</v>
      </c>
      <c r="CJ2202" t="s">
        <v>745</v>
      </c>
      <c r="CK2202" t="s">
        <v>745</v>
      </c>
      <c r="CL2202" t="s">
        <v>1770</v>
      </c>
      <c r="CM2202" t="s">
        <v>1771</v>
      </c>
      <c r="CN2202">
        <v>2.5</v>
      </c>
      <c r="CO2202">
        <v>0</v>
      </c>
      <c r="CP2202" t="s">
        <v>1772</v>
      </c>
    </row>
    <row r="2203" spans="1:94">
      <c r="A2203" t="s">
        <v>97</v>
      </c>
      <c r="B2203">
        <v>0</v>
      </c>
      <c r="C2203" t="s">
        <v>307</v>
      </c>
      <c r="D2203" t="s">
        <v>699</v>
      </c>
      <c r="E2203" t="s">
        <v>703</v>
      </c>
      <c r="F2203" t="s">
        <v>710</v>
      </c>
      <c r="G2203" t="s">
        <v>705</v>
      </c>
      <c r="H2203" t="s">
        <v>732</v>
      </c>
      <c r="I2203" t="s">
        <v>739</v>
      </c>
      <c r="J2203" t="s">
        <v>732</v>
      </c>
      <c r="K2203" t="s">
        <v>739</v>
      </c>
      <c r="R2203" t="s">
        <v>785</v>
      </c>
      <c r="S2203" t="s">
        <v>787</v>
      </c>
      <c r="T2203" t="s">
        <v>997</v>
      </c>
      <c r="U2203" t="s">
        <v>1358</v>
      </c>
      <c r="V2203" t="s">
        <v>1371</v>
      </c>
      <c r="W2203" t="s">
        <v>753</v>
      </c>
      <c r="Z2203" t="s">
        <v>1411</v>
      </c>
      <c r="AA2203">
        <v>-1.3</v>
      </c>
      <c r="AB2203">
        <v>1.3</v>
      </c>
      <c r="AC2203">
        <v>0.2</v>
      </c>
      <c r="AE2203">
        <v>0</v>
      </c>
      <c r="AF2203">
        <v>0</v>
      </c>
      <c r="AG2203">
        <v>0</v>
      </c>
      <c r="AJ2203" t="s">
        <v>745</v>
      </c>
      <c r="AL2203" t="s">
        <v>1487</v>
      </c>
      <c r="AM2203" t="s">
        <v>1487</v>
      </c>
      <c r="AN2203">
        <v>4</v>
      </c>
      <c r="AO2203" t="s">
        <v>1554</v>
      </c>
      <c r="AR2203">
        <v>0</v>
      </c>
      <c r="AS2203">
        <v>0</v>
      </c>
      <c r="AT2203">
        <v>0.2</v>
      </c>
      <c r="AU2203">
        <v>0.2</v>
      </c>
      <c r="AV2203">
        <v>0</v>
      </c>
      <c r="AW2203">
        <v>5</v>
      </c>
      <c r="AX2203">
        <v>0</v>
      </c>
      <c r="AY2203">
        <v>10</v>
      </c>
      <c r="AZ2203">
        <v>0</v>
      </c>
      <c r="BA2203" t="s">
        <v>1565</v>
      </c>
      <c r="BB2203">
        <v>10</v>
      </c>
      <c r="BI2203" t="s">
        <v>1584</v>
      </c>
      <c r="BP2203" t="s">
        <v>739</v>
      </c>
      <c r="BQ2203" t="s">
        <v>739</v>
      </c>
      <c r="BR2203" t="s">
        <v>738</v>
      </c>
      <c r="BT2203" t="s">
        <v>1488</v>
      </c>
      <c r="BU2203" t="s">
        <v>1587</v>
      </c>
      <c r="BV2203" t="s">
        <v>1593</v>
      </c>
      <c r="BW2203" t="s">
        <v>1594</v>
      </c>
      <c r="BX2203">
        <v>200</v>
      </c>
      <c r="BY2203" t="s">
        <v>1599</v>
      </c>
      <c r="BZ2203" t="s">
        <v>745</v>
      </c>
      <c r="CA2203" t="s">
        <v>742</v>
      </c>
      <c r="CB2203" t="s">
        <v>745</v>
      </c>
      <c r="CC2203" t="s">
        <v>745</v>
      </c>
      <c r="CD2203" t="s">
        <v>745</v>
      </c>
      <c r="CE2203" t="s">
        <v>745</v>
      </c>
      <c r="CF2203" t="s">
        <v>742</v>
      </c>
      <c r="CG2203" t="s">
        <v>745</v>
      </c>
      <c r="CH2203" t="s">
        <v>745</v>
      </c>
      <c r="CI2203" t="s">
        <v>745</v>
      </c>
      <c r="CJ2203" t="s">
        <v>771</v>
      </c>
      <c r="CK2203" t="s">
        <v>1768</v>
      </c>
      <c r="CL2203" t="s">
        <v>1770</v>
      </c>
      <c r="CM2203" t="s">
        <v>1771</v>
      </c>
      <c r="CN2203">
        <v>1.5</v>
      </c>
      <c r="CO2203">
        <v>0</v>
      </c>
      <c r="CP2203" t="s">
        <v>1772</v>
      </c>
    </row>
    <row r="2204" spans="1:94">
      <c r="A2204" t="s">
        <v>97</v>
      </c>
      <c r="B2204">
        <v>0</v>
      </c>
      <c r="C2204" t="s">
        <v>374</v>
      </c>
      <c r="D2204" t="s">
        <v>699</v>
      </c>
      <c r="E2204" t="s">
        <v>703</v>
      </c>
      <c r="F2204" t="s">
        <v>710</v>
      </c>
      <c r="G2204" t="s">
        <v>705</v>
      </c>
      <c r="H2204" t="s">
        <v>732</v>
      </c>
      <c r="I2204" t="s">
        <v>739</v>
      </c>
      <c r="J2204" t="s">
        <v>732</v>
      </c>
      <c r="K2204" t="s">
        <v>739</v>
      </c>
      <c r="R2204" t="s">
        <v>785</v>
      </c>
      <c r="S2204" t="s">
        <v>787</v>
      </c>
      <c r="T2204" t="s">
        <v>1060</v>
      </c>
      <c r="U2204" t="s">
        <v>1358</v>
      </c>
      <c r="V2204" t="s">
        <v>1371</v>
      </c>
      <c r="W2204" t="s">
        <v>753</v>
      </c>
      <c r="Z2204" t="s">
        <v>1411</v>
      </c>
      <c r="AA2204">
        <v>-1.3</v>
      </c>
      <c r="AB2204">
        <v>1.3</v>
      </c>
      <c r="AC2204">
        <v>0.2</v>
      </c>
      <c r="AE2204">
        <v>0</v>
      </c>
      <c r="AF2204">
        <v>0</v>
      </c>
      <c r="AG2204">
        <v>0</v>
      </c>
      <c r="AL2204" t="s">
        <v>1487</v>
      </c>
      <c r="AM2204" t="s">
        <v>1487</v>
      </c>
      <c r="AN2204">
        <v>0</v>
      </c>
      <c r="AO2204" t="s">
        <v>1553</v>
      </c>
      <c r="AR2204">
        <v>0</v>
      </c>
      <c r="AS2204">
        <v>0</v>
      </c>
      <c r="AT2204">
        <v>0.2</v>
      </c>
      <c r="AU2204">
        <v>0.1</v>
      </c>
      <c r="AV2204">
        <v>0</v>
      </c>
      <c r="AW2204">
        <v>5</v>
      </c>
      <c r="AX2204">
        <v>0</v>
      </c>
      <c r="AY2204">
        <v>10</v>
      </c>
      <c r="AZ2204">
        <v>0</v>
      </c>
      <c r="BA2204" t="s">
        <v>1565</v>
      </c>
      <c r="BB2204">
        <v>10</v>
      </c>
      <c r="BI2204" t="s">
        <v>1584</v>
      </c>
      <c r="BP2204" t="s">
        <v>739</v>
      </c>
      <c r="BQ2204" t="s">
        <v>739</v>
      </c>
      <c r="BR2204" t="s">
        <v>738</v>
      </c>
      <c r="BT2204" t="s">
        <v>1487</v>
      </c>
      <c r="BU2204" t="s">
        <v>1587</v>
      </c>
      <c r="BV2204" t="s">
        <v>1593</v>
      </c>
      <c r="BW2204" t="s">
        <v>1594</v>
      </c>
      <c r="BX2204">
        <v>300</v>
      </c>
      <c r="BY2204" t="s">
        <v>1599</v>
      </c>
      <c r="BZ2204" t="s">
        <v>742</v>
      </c>
      <c r="CA2204" t="s">
        <v>745</v>
      </c>
      <c r="CB2204" t="s">
        <v>745</v>
      </c>
      <c r="CC2204" t="s">
        <v>745</v>
      </c>
      <c r="CD2204" t="s">
        <v>745</v>
      </c>
      <c r="CE2204" t="s">
        <v>745</v>
      </c>
      <c r="CF2204" t="s">
        <v>745</v>
      </c>
      <c r="CG2204" t="s">
        <v>745</v>
      </c>
      <c r="CH2204" t="s">
        <v>745</v>
      </c>
      <c r="CI2204" t="s">
        <v>745</v>
      </c>
      <c r="CJ2204" t="s">
        <v>1444</v>
      </c>
      <c r="CK2204" t="s">
        <v>745</v>
      </c>
      <c r="CL2204" t="s">
        <v>1770</v>
      </c>
      <c r="CM2204" t="s">
        <v>1771</v>
      </c>
      <c r="CN2204">
        <v>1.5</v>
      </c>
      <c r="CO2204">
        <v>0</v>
      </c>
      <c r="CP2204" t="s">
        <v>1772</v>
      </c>
    </row>
    <row r="2205" spans="1:94">
      <c r="A2205" t="s">
        <v>97</v>
      </c>
      <c r="B2205">
        <v>0</v>
      </c>
      <c r="C2205" t="s">
        <v>146</v>
      </c>
      <c r="D2205" t="s">
        <v>698</v>
      </c>
      <c r="E2205" t="s">
        <v>702</v>
      </c>
      <c r="F2205" t="s">
        <v>710</v>
      </c>
      <c r="G2205" t="s">
        <v>705</v>
      </c>
      <c r="H2205" t="s">
        <v>732</v>
      </c>
      <c r="I2205" t="s">
        <v>739</v>
      </c>
      <c r="J2205" t="s">
        <v>732</v>
      </c>
      <c r="K2205" t="s">
        <v>739</v>
      </c>
      <c r="R2205" t="s">
        <v>785</v>
      </c>
      <c r="S2205" t="s">
        <v>787</v>
      </c>
      <c r="T2205" t="s">
        <v>843</v>
      </c>
      <c r="U2205" t="s">
        <v>1358</v>
      </c>
      <c r="V2205" t="s">
        <v>1371</v>
      </c>
      <c r="W2205" t="s">
        <v>753</v>
      </c>
      <c r="Z2205" t="s">
        <v>1411</v>
      </c>
      <c r="AA2205">
        <v>-1.5</v>
      </c>
      <c r="AB2205">
        <v>1.5</v>
      </c>
      <c r="AC2205">
        <v>0</v>
      </c>
      <c r="AE2205">
        <v>0</v>
      </c>
      <c r="AF2205">
        <v>0</v>
      </c>
      <c r="AG2205">
        <v>0</v>
      </c>
      <c r="AJ2205" t="s">
        <v>1418</v>
      </c>
      <c r="AL2205" t="s">
        <v>1487</v>
      </c>
      <c r="AM2205" t="s">
        <v>1487</v>
      </c>
      <c r="AN2205">
        <v>4</v>
      </c>
      <c r="AO2205" t="s">
        <v>1554</v>
      </c>
      <c r="AR2205">
        <v>0</v>
      </c>
      <c r="AS2205">
        <v>0</v>
      </c>
      <c r="AT2205">
        <v>0</v>
      </c>
      <c r="AU2205">
        <v>0.2</v>
      </c>
      <c r="AV2205">
        <v>0</v>
      </c>
      <c r="AW2205">
        <v>5</v>
      </c>
      <c r="AX2205">
        <v>0</v>
      </c>
      <c r="AY2205">
        <v>10</v>
      </c>
      <c r="AZ2205">
        <v>0</v>
      </c>
      <c r="BA2205" t="s">
        <v>1565</v>
      </c>
      <c r="BB2205">
        <v>10</v>
      </c>
      <c r="BI2205" t="s">
        <v>1584</v>
      </c>
      <c r="BP2205" t="s">
        <v>739</v>
      </c>
      <c r="BQ2205" t="s">
        <v>739</v>
      </c>
      <c r="BR2205" t="s">
        <v>738</v>
      </c>
      <c r="BT2205" t="s">
        <v>1488</v>
      </c>
      <c r="BU2205" t="s">
        <v>1587</v>
      </c>
      <c r="BV2205" t="s">
        <v>1593</v>
      </c>
      <c r="BW2205" t="s">
        <v>1594</v>
      </c>
      <c r="BX2205">
        <v>200</v>
      </c>
      <c r="BY2205" t="s">
        <v>1596</v>
      </c>
      <c r="BZ2205" t="s">
        <v>745</v>
      </c>
      <c r="CA2205" t="s">
        <v>745</v>
      </c>
      <c r="CB2205" t="s">
        <v>745</v>
      </c>
      <c r="CC2205" t="s">
        <v>745</v>
      </c>
      <c r="CD2205" t="s">
        <v>745</v>
      </c>
      <c r="CE2205" t="s">
        <v>745</v>
      </c>
      <c r="CF2205" t="s">
        <v>745</v>
      </c>
      <c r="CG2205" t="s">
        <v>742</v>
      </c>
      <c r="CH2205" t="s">
        <v>745</v>
      </c>
      <c r="CI2205" t="s">
        <v>742</v>
      </c>
      <c r="CJ2205" t="s">
        <v>771</v>
      </c>
      <c r="CK2205" t="s">
        <v>1641</v>
      </c>
      <c r="CL2205" t="s">
        <v>1770</v>
      </c>
      <c r="CM2205" t="s">
        <v>1771</v>
      </c>
      <c r="CN2205">
        <v>1.5</v>
      </c>
      <c r="CO2205">
        <v>0</v>
      </c>
      <c r="CP2205" t="s">
        <v>1772</v>
      </c>
    </row>
    <row r="2206" spans="1:94">
      <c r="A2206" t="s">
        <v>97</v>
      </c>
      <c r="B2206">
        <v>0</v>
      </c>
      <c r="C2206" t="s">
        <v>315</v>
      </c>
      <c r="D2206" t="s">
        <v>699</v>
      </c>
      <c r="E2206" t="s">
        <v>703</v>
      </c>
      <c r="F2206" t="s">
        <v>710</v>
      </c>
      <c r="G2206" t="s">
        <v>705</v>
      </c>
      <c r="H2206" t="s">
        <v>732</v>
      </c>
      <c r="I2206" t="s">
        <v>739</v>
      </c>
      <c r="J2206" t="s">
        <v>732</v>
      </c>
      <c r="K2206" t="s">
        <v>739</v>
      </c>
      <c r="R2206" t="s">
        <v>785</v>
      </c>
      <c r="S2206" t="s">
        <v>787</v>
      </c>
      <c r="T2206" t="s">
        <v>1005</v>
      </c>
      <c r="U2206" t="s">
        <v>1358</v>
      </c>
      <c r="V2206" t="s">
        <v>1371</v>
      </c>
      <c r="W2206" t="s">
        <v>753</v>
      </c>
      <c r="Z2206" t="s">
        <v>1411</v>
      </c>
      <c r="AA2206">
        <v>-0.9</v>
      </c>
      <c r="AB2206">
        <v>0.9</v>
      </c>
      <c r="AC2206">
        <v>0.6</v>
      </c>
      <c r="AE2206">
        <v>0.2</v>
      </c>
      <c r="AF2206">
        <v>0.2</v>
      </c>
      <c r="AG2206">
        <v>0.2</v>
      </c>
      <c r="AJ2206" t="s">
        <v>1418</v>
      </c>
      <c r="AL2206" t="s">
        <v>1487</v>
      </c>
      <c r="AM2206" t="s">
        <v>1487</v>
      </c>
      <c r="AN2206">
        <v>4</v>
      </c>
      <c r="AO2206" t="s">
        <v>1554</v>
      </c>
      <c r="AR2206">
        <v>0.2</v>
      </c>
      <c r="AS2206">
        <v>0.2</v>
      </c>
      <c r="AT2206">
        <v>0.6</v>
      </c>
      <c r="AU2206">
        <v>0.6</v>
      </c>
      <c r="AV2206">
        <v>1</v>
      </c>
      <c r="AW2206">
        <v>4</v>
      </c>
      <c r="AX2206">
        <v>2</v>
      </c>
      <c r="AY2206">
        <v>8</v>
      </c>
      <c r="AZ2206">
        <v>0.2</v>
      </c>
      <c r="BA2206" t="s">
        <v>1565</v>
      </c>
      <c r="BB2206">
        <v>10</v>
      </c>
      <c r="BI2206" t="s">
        <v>1584</v>
      </c>
      <c r="BN2206">
        <v>-0.716</v>
      </c>
      <c r="BP2206" t="s">
        <v>739</v>
      </c>
      <c r="BQ2206" t="s">
        <v>739</v>
      </c>
      <c r="BR2206" t="s">
        <v>738</v>
      </c>
      <c r="BT2206" t="s">
        <v>1488</v>
      </c>
      <c r="BU2206" t="s">
        <v>1587</v>
      </c>
      <c r="BV2206" t="s">
        <v>1593</v>
      </c>
      <c r="BW2206" t="s">
        <v>1594</v>
      </c>
      <c r="BX2206">
        <v>133.3</v>
      </c>
      <c r="BY2206" t="s">
        <v>1599</v>
      </c>
      <c r="BZ2206" t="s">
        <v>745</v>
      </c>
      <c r="CA2206" t="s">
        <v>743</v>
      </c>
      <c r="CB2206" t="s">
        <v>745</v>
      </c>
      <c r="CC2206" t="s">
        <v>745</v>
      </c>
      <c r="CD2206" t="s">
        <v>742</v>
      </c>
      <c r="CE2206" t="s">
        <v>745</v>
      </c>
      <c r="CF2206" t="s">
        <v>745</v>
      </c>
      <c r="CG2206" t="s">
        <v>742</v>
      </c>
      <c r="CH2206" t="s">
        <v>743</v>
      </c>
      <c r="CI2206" t="s">
        <v>745</v>
      </c>
      <c r="CJ2206" t="s">
        <v>764</v>
      </c>
      <c r="CK2206" t="s">
        <v>1768</v>
      </c>
      <c r="CL2206" t="s">
        <v>1770</v>
      </c>
      <c r="CM2206" t="s">
        <v>1771</v>
      </c>
      <c r="CN2206">
        <v>1.5</v>
      </c>
      <c r="CO2206">
        <v>0</v>
      </c>
      <c r="CP2206" t="s">
        <v>1772</v>
      </c>
    </row>
    <row r="2207" spans="1:94">
      <c r="A2207" t="s">
        <v>97</v>
      </c>
      <c r="B2207">
        <v>0</v>
      </c>
      <c r="C2207" t="s">
        <v>186</v>
      </c>
      <c r="D2207" t="s">
        <v>698</v>
      </c>
      <c r="E2207" t="s">
        <v>702</v>
      </c>
      <c r="F2207" t="s">
        <v>710</v>
      </c>
      <c r="G2207" t="s">
        <v>705</v>
      </c>
      <c r="H2207" t="s">
        <v>732</v>
      </c>
      <c r="I2207" t="s">
        <v>739</v>
      </c>
      <c r="J2207" t="s">
        <v>732</v>
      </c>
      <c r="K2207" t="s">
        <v>739</v>
      </c>
      <c r="R2207" t="s">
        <v>785</v>
      </c>
      <c r="S2207" t="s">
        <v>787</v>
      </c>
      <c r="T2207" t="s">
        <v>881</v>
      </c>
      <c r="U2207" t="s">
        <v>1358</v>
      </c>
      <c r="V2207" t="s">
        <v>1371</v>
      </c>
      <c r="W2207" t="s">
        <v>753</v>
      </c>
      <c r="Z2207" t="s">
        <v>1411</v>
      </c>
      <c r="AA2207">
        <v>-0.9</v>
      </c>
      <c r="AB2207">
        <v>0.9</v>
      </c>
      <c r="AC2207">
        <v>0.6</v>
      </c>
      <c r="AE2207">
        <v>0.15</v>
      </c>
      <c r="AF2207">
        <v>0.2</v>
      </c>
      <c r="AG2207">
        <v>0.1</v>
      </c>
      <c r="AJ2207" t="s">
        <v>771</v>
      </c>
      <c r="AL2207" t="s">
        <v>1487</v>
      </c>
      <c r="AM2207" t="s">
        <v>1487</v>
      </c>
      <c r="AN2207">
        <v>4</v>
      </c>
      <c r="AO2207" t="s">
        <v>1554</v>
      </c>
      <c r="AR2207">
        <v>0.2</v>
      </c>
      <c r="AS2207">
        <v>0.1</v>
      </c>
      <c r="AT2207">
        <v>0.6</v>
      </c>
      <c r="AU2207">
        <v>0.3</v>
      </c>
      <c r="AV2207">
        <v>1</v>
      </c>
      <c r="AW2207">
        <v>4</v>
      </c>
      <c r="AX2207">
        <v>1</v>
      </c>
      <c r="AY2207">
        <v>9</v>
      </c>
      <c r="AZ2207">
        <v>0.1</v>
      </c>
      <c r="BA2207" t="s">
        <v>1565</v>
      </c>
      <c r="BB2207">
        <v>10</v>
      </c>
      <c r="BI2207" t="s">
        <v>1584</v>
      </c>
      <c r="BP2207" t="s">
        <v>739</v>
      </c>
      <c r="BQ2207" t="s">
        <v>739</v>
      </c>
      <c r="BR2207" t="s">
        <v>738</v>
      </c>
      <c r="BT2207" t="s">
        <v>1487</v>
      </c>
      <c r="BU2207" t="s">
        <v>1587</v>
      </c>
      <c r="BV2207" t="s">
        <v>1590</v>
      </c>
      <c r="BW2207" t="s">
        <v>1594</v>
      </c>
      <c r="BX2207">
        <v>213.4</v>
      </c>
      <c r="BY2207" t="s">
        <v>1596</v>
      </c>
      <c r="BZ2207" t="s">
        <v>742</v>
      </c>
      <c r="CA2207" t="s">
        <v>743</v>
      </c>
      <c r="CB2207" t="s">
        <v>745</v>
      </c>
      <c r="CC2207" t="s">
        <v>745</v>
      </c>
      <c r="CD2207" t="s">
        <v>745</v>
      </c>
      <c r="CE2207" t="s">
        <v>745</v>
      </c>
      <c r="CF2207" t="s">
        <v>745</v>
      </c>
      <c r="CG2207" t="s">
        <v>745</v>
      </c>
      <c r="CH2207" t="s">
        <v>745</v>
      </c>
      <c r="CI2207" t="s">
        <v>745</v>
      </c>
      <c r="CJ2207" t="s">
        <v>1440</v>
      </c>
      <c r="CK2207" t="s">
        <v>745</v>
      </c>
      <c r="CL2207" t="s">
        <v>1770</v>
      </c>
      <c r="CM2207" t="s">
        <v>1771</v>
      </c>
      <c r="CN2207">
        <v>1.5</v>
      </c>
      <c r="CO2207">
        <v>0</v>
      </c>
      <c r="CP2207" t="s">
        <v>1772</v>
      </c>
    </row>
    <row r="2208" spans="1:94">
      <c r="A2208" t="s">
        <v>97</v>
      </c>
      <c r="B2208">
        <v>0</v>
      </c>
      <c r="C2208" t="s">
        <v>146</v>
      </c>
      <c r="D2208" t="s">
        <v>698</v>
      </c>
      <c r="E2208" t="s">
        <v>702</v>
      </c>
      <c r="F2208" t="s">
        <v>710</v>
      </c>
      <c r="G2208" t="s">
        <v>705</v>
      </c>
      <c r="H2208" t="s">
        <v>732</v>
      </c>
      <c r="I2208" t="s">
        <v>739</v>
      </c>
      <c r="J2208" t="s">
        <v>732</v>
      </c>
      <c r="K2208" t="s">
        <v>739</v>
      </c>
      <c r="R2208" t="s">
        <v>785</v>
      </c>
      <c r="S2208" t="s">
        <v>787</v>
      </c>
      <c r="T2208" t="s">
        <v>843</v>
      </c>
      <c r="U2208" t="s">
        <v>1367</v>
      </c>
      <c r="V2208" t="s">
        <v>1371</v>
      </c>
      <c r="W2208" t="s">
        <v>753</v>
      </c>
      <c r="Z2208" t="s">
        <v>1411</v>
      </c>
      <c r="AA2208">
        <v>-0.9</v>
      </c>
      <c r="AB2208">
        <v>0.9</v>
      </c>
      <c r="AC2208">
        <v>0.6</v>
      </c>
      <c r="AE2208">
        <v>0.2</v>
      </c>
      <c r="AF2208">
        <v>0.2</v>
      </c>
      <c r="AG2208">
        <v>0.2</v>
      </c>
      <c r="AJ2208" t="s">
        <v>1418</v>
      </c>
      <c r="AL2208" t="s">
        <v>1487</v>
      </c>
      <c r="AM2208" t="s">
        <v>1487</v>
      </c>
      <c r="AN2208">
        <v>4</v>
      </c>
      <c r="AO2208" t="s">
        <v>1554</v>
      </c>
      <c r="AR2208">
        <v>0.2</v>
      </c>
      <c r="AS2208">
        <v>0.2</v>
      </c>
      <c r="AT2208">
        <v>0.6</v>
      </c>
      <c r="AU2208">
        <v>0.8</v>
      </c>
      <c r="AV2208">
        <v>1</v>
      </c>
      <c r="AW2208">
        <v>4</v>
      </c>
      <c r="AX2208">
        <v>2</v>
      </c>
      <c r="AY2208">
        <v>8</v>
      </c>
      <c r="AZ2208">
        <v>0.2</v>
      </c>
      <c r="BA2208" t="s">
        <v>1565</v>
      </c>
      <c r="BB2208">
        <v>10</v>
      </c>
      <c r="BI2208" t="s">
        <v>1584</v>
      </c>
      <c r="BP2208" t="s">
        <v>739</v>
      </c>
      <c r="BQ2208" t="s">
        <v>739</v>
      </c>
      <c r="BR2208" t="s">
        <v>738</v>
      </c>
      <c r="BT2208" t="s">
        <v>1488</v>
      </c>
      <c r="BU2208" t="s">
        <v>1587</v>
      </c>
      <c r="BV2208" t="s">
        <v>1591</v>
      </c>
      <c r="BW2208" t="s">
        <v>1594</v>
      </c>
      <c r="BX2208">
        <v>122.5</v>
      </c>
      <c r="BY2208" t="s">
        <v>1599</v>
      </c>
      <c r="BZ2208" t="s">
        <v>745</v>
      </c>
      <c r="CA2208" t="s">
        <v>742</v>
      </c>
      <c r="CB2208" t="s">
        <v>745</v>
      </c>
      <c r="CC2208" t="s">
        <v>743</v>
      </c>
      <c r="CD2208" t="s">
        <v>745</v>
      </c>
      <c r="CE2208" t="s">
        <v>745</v>
      </c>
      <c r="CF2208" t="s">
        <v>742</v>
      </c>
      <c r="CG2208" t="s">
        <v>742</v>
      </c>
      <c r="CH2208" t="s">
        <v>757</v>
      </c>
      <c r="CI2208" t="s">
        <v>745</v>
      </c>
      <c r="CJ2208" t="s">
        <v>776</v>
      </c>
      <c r="CK2208" t="s">
        <v>1641</v>
      </c>
      <c r="CL2208" t="s">
        <v>1770</v>
      </c>
      <c r="CM2208" t="s">
        <v>1771</v>
      </c>
      <c r="CN2208">
        <v>1.5</v>
      </c>
      <c r="CO2208">
        <v>0</v>
      </c>
      <c r="CP2208" t="s">
        <v>1772</v>
      </c>
    </row>
    <row r="2209" spans="1:94">
      <c r="A2209" t="s">
        <v>97</v>
      </c>
      <c r="B2209">
        <v>0</v>
      </c>
      <c r="C2209" t="s">
        <v>356</v>
      </c>
      <c r="D2209" t="s">
        <v>698</v>
      </c>
      <c r="E2209" t="s">
        <v>702</v>
      </c>
      <c r="F2209" t="s">
        <v>710</v>
      </c>
      <c r="G2209" t="s">
        <v>705</v>
      </c>
      <c r="H2209" t="s">
        <v>732</v>
      </c>
      <c r="I2209" t="s">
        <v>739</v>
      </c>
      <c r="J2209" t="s">
        <v>732</v>
      </c>
      <c r="K2209" t="s">
        <v>739</v>
      </c>
      <c r="R2209" t="s">
        <v>785</v>
      </c>
      <c r="S2209" t="s">
        <v>787</v>
      </c>
      <c r="T2209" t="s">
        <v>1042</v>
      </c>
      <c r="U2209" t="s">
        <v>1358</v>
      </c>
      <c r="V2209" t="s">
        <v>1371</v>
      </c>
      <c r="W2209" t="s">
        <v>753</v>
      </c>
      <c r="Z2209" t="s">
        <v>1411</v>
      </c>
      <c r="AA2209">
        <v>-1.3</v>
      </c>
      <c r="AB2209">
        <v>1.3</v>
      </c>
      <c r="AC2209">
        <v>0.2</v>
      </c>
      <c r="AE2209">
        <v>0</v>
      </c>
      <c r="AF2209">
        <v>0</v>
      </c>
      <c r="AG2209">
        <v>0</v>
      </c>
      <c r="AL2209" t="s">
        <v>1487</v>
      </c>
      <c r="AM2209" t="s">
        <v>1487</v>
      </c>
      <c r="AN2209">
        <v>0</v>
      </c>
      <c r="AO2209" t="s">
        <v>1553</v>
      </c>
      <c r="AR2209">
        <v>0</v>
      </c>
      <c r="AS2209">
        <v>0</v>
      </c>
      <c r="AT2209">
        <v>0.2</v>
      </c>
      <c r="AU2209">
        <v>0.1</v>
      </c>
      <c r="AV2209">
        <v>0</v>
      </c>
      <c r="AW2209">
        <v>5</v>
      </c>
      <c r="AX2209">
        <v>0</v>
      </c>
      <c r="AY2209">
        <v>9</v>
      </c>
      <c r="AZ2209">
        <v>0</v>
      </c>
      <c r="BA2209" t="s">
        <v>1565</v>
      </c>
      <c r="BB2209">
        <v>9</v>
      </c>
      <c r="BI2209" t="s">
        <v>1584</v>
      </c>
      <c r="BP2209" t="s">
        <v>739</v>
      </c>
      <c r="BQ2209" t="s">
        <v>739</v>
      </c>
      <c r="BR2209" t="s">
        <v>738</v>
      </c>
      <c r="BT2209" t="s">
        <v>1586</v>
      </c>
      <c r="BU2209" t="s">
        <v>1588</v>
      </c>
      <c r="BV2209" t="s">
        <v>1593</v>
      </c>
      <c r="BW2209" t="s">
        <v>1594</v>
      </c>
      <c r="BX2209">
        <v>282.8</v>
      </c>
      <c r="BY2209" t="s">
        <v>1596</v>
      </c>
      <c r="BZ2209" t="s">
        <v>745</v>
      </c>
      <c r="CA2209" t="s">
        <v>745</v>
      </c>
      <c r="CB2209" t="s">
        <v>745</v>
      </c>
      <c r="CC2209" t="s">
        <v>745</v>
      </c>
      <c r="CD2209" t="s">
        <v>742</v>
      </c>
      <c r="CE2209" t="s">
        <v>745</v>
      </c>
      <c r="CF2209" t="s">
        <v>745</v>
      </c>
      <c r="CG2209" t="s">
        <v>745</v>
      </c>
      <c r="CH2209" t="s">
        <v>745</v>
      </c>
      <c r="CJ2209" t="s">
        <v>1715</v>
      </c>
      <c r="CK2209" t="s">
        <v>1609</v>
      </c>
      <c r="CL2209" t="s">
        <v>1770</v>
      </c>
      <c r="CM2209" t="s">
        <v>1771</v>
      </c>
      <c r="CN2209">
        <v>1.5</v>
      </c>
      <c r="CO2209">
        <v>0</v>
      </c>
      <c r="CP2209" t="s">
        <v>1772</v>
      </c>
    </row>
    <row r="2210" spans="1:94">
      <c r="A2210" t="s">
        <v>97</v>
      </c>
      <c r="B2210">
        <v>0</v>
      </c>
      <c r="C2210" t="s">
        <v>375</v>
      </c>
      <c r="D2210" t="s">
        <v>699</v>
      </c>
      <c r="E2210" t="s">
        <v>703</v>
      </c>
      <c r="F2210" t="s">
        <v>705</v>
      </c>
      <c r="G2210" t="s">
        <v>710</v>
      </c>
      <c r="H2210" t="s">
        <v>732</v>
      </c>
      <c r="I2210" t="s">
        <v>739</v>
      </c>
      <c r="J2210" t="s">
        <v>732</v>
      </c>
      <c r="K2210" t="s">
        <v>739</v>
      </c>
      <c r="R2210" t="s">
        <v>785</v>
      </c>
      <c r="S2210" t="s">
        <v>787</v>
      </c>
      <c r="T2210" t="s">
        <v>1061</v>
      </c>
      <c r="U2210" t="s">
        <v>1358</v>
      </c>
      <c r="V2210" t="s">
        <v>1371</v>
      </c>
      <c r="W2210" t="s">
        <v>753</v>
      </c>
      <c r="Z2210" t="s">
        <v>1411</v>
      </c>
      <c r="AA2210">
        <v>-1.3</v>
      </c>
      <c r="AB2210">
        <v>1.3</v>
      </c>
      <c r="AC2210">
        <v>0.2</v>
      </c>
      <c r="AE2210">
        <v>0</v>
      </c>
      <c r="AF2210">
        <v>0</v>
      </c>
      <c r="AG2210">
        <v>0</v>
      </c>
      <c r="AJ2210" t="s">
        <v>745</v>
      </c>
      <c r="AK2210" t="s">
        <v>1452</v>
      </c>
      <c r="AL2210" t="s">
        <v>1487</v>
      </c>
      <c r="AM2210" t="s">
        <v>1487</v>
      </c>
      <c r="AN2210">
        <v>16</v>
      </c>
      <c r="AO2210" t="s">
        <v>1493</v>
      </c>
      <c r="AR2210">
        <v>0</v>
      </c>
      <c r="AS2210">
        <v>0</v>
      </c>
      <c r="AT2210">
        <v>0.2</v>
      </c>
      <c r="AU2210">
        <v>0.2</v>
      </c>
      <c r="AV2210">
        <v>0</v>
      </c>
      <c r="AW2210">
        <v>5</v>
      </c>
      <c r="AX2210">
        <v>0</v>
      </c>
      <c r="AY2210">
        <v>10</v>
      </c>
      <c r="AZ2210">
        <v>0</v>
      </c>
      <c r="BA2210" t="s">
        <v>1565</v>
      </c>
      <c r="BB2210">
        <v>10</v>
      </c>
      <c r="BC2210" t="s">
        <v>1576</v>
      </c>
      <c r="BD2210" t="s">
        <v>1579</v>
      </c>
      <c r="BE2210" t="s">
        <v>1576</v>
      </c>
      <c r="BF2210" t="s">
        <v>1579</v>
      </c>
      <c r="BG2210" t="s">
        <v>1569</v>
      </c>
      <c r="BH2210" t="s">
        <v>1579</v>
      </c>
      <c r="BI2210" t="s">
        <v>1583</v>
      </c>
      <c r="BP2210" t="s">
        <v>739</v>
      </c>
      <c r="BQ2210" t="s">
        <v>739</v>
      </c>
      <c r="BR2210" t="s">
        <v>738</v>
      </c>
      <c r="BT2210" t="s">
        <v>1488</v>
      </c>
      <c r="BU2210" t="s">
        <v>1587</v>
      </c>
      <c r="BV2210" t="s">
        <v>1593</v>
      </c>
      <c r="BW2210" t="s">
        <v>1594</v>
      </c>
      <c r="BX2210">
        <v>200</v>
      </c>
      <c r="BY2210" t="s">
        <v>1599</v>
      </c>
      <c r="BZ2210" t="s">
        <v>745</v>
      </c>
      <c r="CA2210" t="s">
        <v>745</v>
      </c>
      <c r="CB2210" t="s">
        <v>745</v>
      </c>
      <c r="CC2210" t="s">
        <v>742</v>
      </c>
      <c r="CD2210" t="s">
        <v>745</v>
      </c>
      <c r="CE2210" t="s">
        <v>742</v>
      </c>
      <c r="CF2210" t="s">
        <v>745</v>
      </c>
      <c r="CG2210" t="s">
        <v>745</v>
      </c>
      <c r="CH2210" t="s">
        <v>745</v>
      </c>
      <c r="CI2210" t="s">
        <v>745</v>
      </c>
      <c r="CJ2210" t="s">
        <v>771</v>
      </c>
      <c r="CK2210" t="s">
        <v>1641</v>
      </c>
      <c r="CL2210" t="s">
        <v>1770</v>
      </c>
      <c r="CM2210" t="s">
        <v>1771</v>
      </c>
      <c r="CN2210">
        <v>1.5</v>
      </c>
      <c r="CO2210">
        <v>0</v>
      </c>
      <c r="CP2210" t="s">
        <v>1772</v>
      </c>
    </row>
    <row r="2211" spans="1:94">
      <c r="A2211" t="s">
        <v>97</v>
      </c>
      <c r="B2211">
        <v>0</v>
      </c>
      <c r="C2211" t="s">
        <v>266</v>
      </c>
      <c r="D2211" t="s">
        <v>699</v>
      </c>
      <c r="E2211" t="s">
        <v>703</v>
      </c>
      <c r="F2211" t="s">
        <v>705</v>
      </c>
      <c r="G2211" t="s">
        <v>710</v>
      </c>
      <c r="H2211" t="s">
        <v>732</v>
      </c>
      <c r="I2211" t="s">
        <v>739</v>
      </c>
      <c r="J2211" t="s">
        <v>732</v>
      </c>
      <c r="K2211" t="s">
        <v>739</v>
      </c>
      <c r="R2211" t="s">
        <v>785</v>
      </c>
      <c r="S2211" t="s">
        <v>787</v>
      </c>
      <c r="T2211" t="s">
        <v>958</v>
      </c>
      <c r="U2211" t="s">
        <v>1358</v>
      </c>
      <c r="V2211" t="s">
        <v>1371</v>
      </c>
      <c r="W2211" t="s">
        <v>753</v>
      </c>
      <c r="Z2211" t="s">
        <v>1411</v>
      </c>
      <c r="AA2211">
        <v>-0.7</v>
      </c>
      <c r="AB2211">
        <v>0.7</v>
      </c>
      <c r="AC2211">
        <v>0.8</v>
      </c>
      <c r="AE2211">
        <v>0.2</v>
      </c>
      <c r="AF2211">
        <v>0.2</v>
      </c>
      <c r="AG2211">
        <v>0.2</v>
      </c>
      <c r="AJ2211" t="s">
        <v>745</v>
      </c>
      <c r="AK2211" t="s">
        <v>1452</v>
      </c>
      <c r="AL2211" t="s">
        <v>1487</v>
      </c>
      <c r="AM2211" t="s">
        <v>1487</v>
      </c>
      <c r="AN2211">
        <v>16</v>
      </c>
      <c r="AO2211" t="s">
        <v>1493</v>
      </c>
      <c r="AR2211">
        <v>0.2</v>
      </c>
      <c r="AS2211">
        <v>0.2</v>
      </c>
      <c r="AT2211">
        <v>0.8</v>
      </c>
      <c r="AU2211">
        <v>0.7</v>
      </c>
      <c r="AV2211">
        <v>1</v>
      </c>
      <c r="AW2211">
        <v>4</v>
      </c>
      <c r="AX2211">
        <v>2</v>
      </c>
      <c r="AY2211">
        <v>8</v>
      </c>
      <c r="AZ2211">
        <v>0.2</v>
      </c>
      <c r="BA2211" t="s">
        <v>1565</v>
      </c>
      <c r="BB2211">
        <v>10</v>
      </c>
      <c r="BC2211" t="s">
        <v>1576</v>
      </c>
      <c r="BD2211" t="s">
        <v>1579</v>
      </c>
      <c r="BE2211" t="s">
        <v>1576</v>
      </c>
      <c r="BF2211" t="s">
        <v>1579</v>
      </c>
      <c r="BG2211" t="s">
        <v>1569</v>
      </c>
      <c r="BH2211" t="s">
        <v>1579</v>
      </c>
      <c r="BI2211" t="s">
        <v>1583</v>
      </c>
      <c r="BP2211" t="s">
        <v>739</v>
      </c>
      <c r="BQ2211" t="s">
        <v>739</v>
      </c>
      <c r="BR2211" t="s">
        <v>738</v>
      </c>
      <c r="BT2211" t="s">
        <v>1586</v>
      </c>
      <c r="BU2211" t="s">
        <v>1588</v>
      </c>
      <c r="BV2211" t="s">
        <v>1593</v>
      </c>
      <c r="BW2211" t="s">
        <v>1594</v>
      </c>
      <c r="BX2211">
        <v>111.6</v>
      </c>
      <c r="BY2211" t="s">
        <v>1599</v>
      </c>
      <c r="BZ2211" t="s">
        <v>745</v>
      </c>
      <c r="CA2211" t="s">
        <v>742</v>
      </c>
      <c r="CB2211" t="s">
        <v>742</v>
      </c>
      <c r="CC2211" t="s">
        <v>745</v>
      </c>
      <c r="CD2211" t="s">
        <v>743</v>
      </c>
      <c r="CE2211" t="s">
        <v>742</v>
      </c>
      <c r="CF2211" t="s">
        <v>745</v>
      </c>
      <c r="CG2211" t="s">
        <v>745</v>
      </c>
      <c r="CH2211" t="s">
        <v>743</v>
      </c>
      <c r="CI2211" t="s">
        <v>745</v>
      </c>
      <c r="CJ2211" t="s">
        <v>1695</v>
      </c>
      <c r="CK2211" t="s">
        <v>1609</v>
      </c>
      <c r="CL2211" t="s">
        <v>1770</v>
      </c>
      <c r="CM2211" t="s">
        <v>1771</v>
      </c>
      <c r="CN2211">
        <v>1.5</v>
      </c>
      <c r="CO2211">
        <v>0</v>
      </c>
      <c r="CP2211" t="s">
        <v>1772</v>
      </c>
    </row>
    <row r="2212" spans="1:94">
      <c r="A2212" t="s">
        <v>97</v>
      </c>
      <c r="B2212">
        <v>0</v>
      </c>
      <c r="C2212" t="s">
        <v>186</v>
      </c>
      <c r="D2212" t="s">
        <v>698</v>
      </c>
      <c r="E2212" t="s">
        <v>702</v>
      </c>
      <c r="F2212" t="s">
        <v>710</v>
      </c>
      <c r="G2212" t="s">
        <v>705</v>
      </c>
      <c r="H2212" t="s">
        <v>732</v>
      </c>
      <c r="I2212" t="s">
        <v>739</v>
      </c>
      <c r="J2212" t="s">
        <v>732</v>
      </c>
      <c r="K2212" t="s">
        <v>739</v>
      </c>
      <c r="R2212" t="s">
        <v>785</v>
      </c>
      <c r="S2212" t="s">
        <v>787</v>
      </c>
      <c r="T2212" t="s">
        <v>881</v>
      </c>
      <c r="U2212" t="s">
        <v>1367</v>
      </c>
      <c r="V2212" t="s">
        <v>1371</v>
      </c>
      <c r="W2212" t="s">
        <v>753</v>
      </c>
      <c r="Z2212" t="s">
        <v>1411</v>
      </c>
      <c r="AA2212">
        <v>-1.3</v>
      </c>
      <c r="AB2212">
        <v>1.3</v>
      </c>
      <c r="AC2212">
        <v>0.2</v>
      </c>
      <c r="AE2212">
        <v>0.05</v>
      </c>
      <c r="AF2212">
        <v>0</v>
      </c>
      <c r="AG2212">
        <v>0.1</v>
      </c>
      <c r="AJ2212" t="s">
        <v>745</v>
      </c>
      <c r="AL2212" t="s">
        <v>1487</v>
      </c>
      <c r="AM2212" t="s">
        <v>1487</v>
      </c>
      <c r="AN2212">
        <v>4</v>
      </c>
      <c r="AO2212" t="s">
        <v>1554</v>
      </c>
      <c r="AR2212">
        <v>0</v>
      </c>
      <c r="AS2212">
        <v>0.1</v>
      </c>
      <c r="AT2212">
        <v>0.2</v>
      </c>
      <c r="AU2212">
        <v>0.5</v>
      </c>
      <c r="AV2212">
        <v>0</v>
      </c>
      <c r="AW2212">
        <v>5</v>
      </c>
      <c r="AX2212">
        <v>1</v>
      </c>
      <c r="AY2212">
        <v>9</v>
      </c>
      <c r="AZ2212">
        <v>0.1</v>
      </c>
      <c r="BA2212" t="s">
        <v>1565</v>
      </c>
      <c r="BB2212">
        <v>10</v>
      </c>
      <c r="BI2212" t="s">
        <v>1584</v>
      </c>
      <c r="BP2212" t="s">
        <v>739</v>
      </c>
      <c r="BQ2212" t="s">
        <v>739</v>
      </c>
      <c r="BR2212" t="s">
        <v>738</v>
      </c>
      <c r="BT2212" t="s">
        <v>1487</v>
      </c>
      <c r="BU2212" t="s">
        <v>1587</v>
      </c>
      <c r="BV2212" t="s">
        <v>1591</v>
      </c>
      <c r="BW2212" t="s">
        <v>1594</v>
      </c>
      <c r="BX2212">
        <v>134.2</v>
      </c>
      <c r="BY2212" t="s">
        <v>1599</v>
      </c>
      <c r="BZ2212" t="s">
        <v>742</v>
      </c>
      <c r="CA2212" t="s">
        <v>745</v>
      </c>
      <c r="CB2212" t="s">
        <v>745</v>
      </c>
      <c r="CC2212" t="s">
        <v>745</v>
      </c>
      <c r="CD2212" t="s">
        <v>745</v>
      </c>
      <c r="CE2212" t="s">
        <v>745</v>
      </c>
      <c r="CF2212" t="s">
        <v>742</v>
      </c>
      <c r="CG2212" t="s">
        <v>743</v>
      </c>
      <c r="CH2212" t="s">
        <v>742</v>
      </c>
      <c r="CI2212" t="s">
        <v>745</v>
      </c>
      <c r="CJ2212" t="s">
        <v>750</v>
      </c>
      <c r="CK2212" t="s">
        <v>745</v>
      </c>
      <c r="CL2212" t="s">
        <v>1770</v>
      </c>
      <c r="CM2212" t="s">
        <v>1771</v>
      </c>
      <c r="CN2212">
        <v>1.5</v>
      </c>
      <c r="CO2212">
        <v>0</v>
      </c>
      <c r="CP2212" t="s">
        <v>1772</v>
      </c>
    </row>
    <row r="2213" spans="1:94">
      <c r="A2213" t="s">
        <v>97</v>
      </c>
      <c r="B2213">
        <v>0</v>
      </c>
      <c r="C2213" t="s">
        <v>315</v>
      </c>
      <c r="D2213" t="s">
        <v>699</v>
      </c>
      <c r="E2213" t="s">
        <v>703</v>
      </c>
      <c r="F2213" t="s">
        <v>710</v>
      </c>
      <c r="G2213" t="s">
        <v>705</v>
      </c>
      <c r="H2213" t="s">
        <v>732</v>
      </c>
      <c r="I2213" t="s">
        <v>739</v>
      </c>
      <c r="J2213" t="s">
        <v>732</v>
      </c>
      <c r="K2213" t="s">
        <v>739</v>
      </c>
      <c r="R2213" t="s">
        <v>785</v>
      </c>
      <c r="S2213" t="s">
        <v>787</v>
      </c>
      <c r="T2213" t="s">
        <v>1005</v>
      </c>
      <c r="U2213" t="s">
        <v>1363</v>
      </c>
      <c r="V2213" t="s">
        <v>1371</v>
      </c>
      <c r="W2213" t="s">
        <v>750</v>
      </c>
      <c r="Z2213" t="s">
        <v>1411</v>
      </c>
      <c r="AA2213">
        <v>-0.5</v>
      </c>
      <c r="AB2213">
        <v>0.5</v>
      </c>
      <c r="AC2213">
        <v>0</v>
      </c>
      <c r="AE2213">
        <v>0.05</v>
      </c>
      <c r="AF2213">
        <v>0</v>
      </c>
      <c r="AG2213">
        <v>0.1</v>
      </c>
      <c r="AJ2213" t="s">
        <v>745</v>
      </c>
      <c r="AL2213" t="s">
        <v>1487</v>
      </c>
      <c r="AM2213" t="s">
        <v>1487</v>
      </c>
      <c r="AN2213">
        <v>4</v>
      </c>
      <c r="AO2213" t="s">
        <v>1554</v>
      </c>
      <c r="AR2213">
        <v>0</v>
      </c>
      <c r="AS2213">
        <v>0.1</v>
      </c>
      <c r="AT2213">
        <v>0</v>
      </c>
      <c r="AU2213">
        <v>0.1</v>
      </c>
      <c r="AV2213">
        <v>0</v>
      </c>
      <c r="AW2213">
        <v>5</v>
      </c>
      <c r="AX2213">
        <v>1</v>
      </c>
      <c r="AY2213">
        <v>9</v>
      </c>
      <c r="AZ2213">
        <v>0.1</v>
      </c>
      <c r="BA2213" t="s">
        <v>1565</v>
      </c>
      <c r="BB2213">
        <v>10</v>
      </c>
      <c r="BI2213" t="s">
        <v>1584</v>
      </c>
      <c r="BP2213" t="s">
        <v>739</v>
      </c>
      <c r="BQ2213" t="s">
        <v>739</v>
      </c>
      <c r="BR2213" t="s">
        <v>738</v>
      </c>
      <c r="BT2213" t="s">
        <v>1488</v>
      </c>
      <c r="BU2213" t="s">
        <v>1587</v>
      </c>
      <c r="BV2213" t="s">
        <v>1591</v>
      </c>
      <c r="BW2213" t="s">
        <v>1594</v>
      </c>
      <c r="BX2213">
        <v>300</v>
      </c>
      <c r="BY2213" t="s">
        <v>1599</v>
      </c>
      <c r="BZ2213" t="s">
        <v>745</v>
      </c>
      <c r="CA2213" t="s">
        <v>745</v>
      </c>
      <c r="CB2213" t="s">
        <v>745</v>
      </c>
      <c r="CC2213" t="s">
        <v>745</v>
      </c>
      <c r="CD2213" t="s">
        <v>745</v>
      </c>
      <c r="CE2213" t="s">
        <v>742</v>
      </c>
      <c r="CF2213" t="s">
        <v>745</v>
      </c>
      <c r="CG2213" t="s">
        <v>745</v>
      </c>
      <c r="CH2213" t="s">
        <v>745</v>
      </c>
      <c r="CI2213" t="s">
        <v>745</v>
      </c>
      <c r="CJ2213" t="s">
        <v>1444</v>
      </c>
      <c r="CK2213" t="s">
        <v>1768</v>
      </c>
      <c r="CL2213" t="s">
        <v>1770</v>
      </c>
      <c r="CM2213" t="s">
        <v>1771</v>
      </c>
      <c r="CN2213">
        <v>0.5</v>
      </c>
      <c r="CO2213">
        <v>0</v>
      </c>
      <c r="CP2213" t="s">
        <v>1772</v>
      </c>
    </row>
    <row r="2214" spans="1:94">
      <c r="A2214" t="s">
        <v>97</v>
      </c>
      <c r="B2214">
        <v>0</v>
      </c>
      <c r="C2214" t="s">
        <v>155</v>
      </c>
      <c r="D2214" t="s">
        <v>696</v>
      </c>
      <c r="E2214" t="s">
        <v>700</v>
      </c>
      <c r="F2214" t="s">
        <v>710</v>
      </c>
      <c r="G2214" t="s">
        <v>705</v>
      </c>
      <c r="H2214" t="s">
        <v>732</v>
      </c>
      <c r="I2214" t="s">
        <v>739</v>
      </c>
      <c r="J2214" t="s">
        <v>732</v>
      </c>
      <c r="K2214" t="s">
        <v>739</v>
      </c>
      <c r="R2214" t="s">
        <v>785</v>
      </c>
      <c r="S2214" t="s">
        <v>787</v>
      </c>
      <c r="T2214" t="s">
        <v>852</v>
      </c>
      <c r="U2214" t="s">
        <v>1363</v>
      </c>
      <c r="V2214" t="s">
        <v>1371</v>
      </c>
      <c r="W2214" t="s">
        <v>750</v>
      </c>
      <c r="Z2214" t="s">
        <v>1411</v>
      </c>
      <c r="AA2214">
        <v>-0.5</v>
      </c>
      <c r="AB2214">
        <v>0.5</v>
      </c>
      <c r="AC2214">
        <v>0</v>
      </c>
      <c r="AE2214">
        <v>0</v>
      </c>
      <c r="AF2214">
        <v>0</v>
      </c>
      <c r="AG2214">
        <v>0</v>
      </c>
      <c r="AJ2214" t="s">
        <v>745</v>
      </c>
      <c r="AL2214" t="s">
        <v>1487</v>
      </c>
      <c r="AM2214" t="s">
        <v>1487</v>
      </c>
      <c r="AN2214">
        <v>4</v>
      </c>
      <c r="AO2214" t="s">
        <v>1554</v>
      </c>
      <c r="AR2214">
        <v>0</v>
      </c>
      <c r="AS2214">
        <v>0</v>
      </c>
      <c r="AT2214">
        <v>0</v>
      </c>
      <c r="AU2214">
        <v>0</v>
      </c>
      <c r="AV2214">
        <v>0</v>
      </c>
      <c r="AW2214">
        <v>5</v>
      </c>
      <c r="AX2214">
        <v>0</v>
      </c>
      <c r="AY2214">
        <v>10</v>
      </c>
      <c r="AZ2214">
        <v>0</v>
      </c>
      <c r="BA2214" t="s">
        <v>1565</v>
      </c>
      <c r="BB2214">
        <v>10</v>
      </c>
      <c r="BI2214" t="s">
        <v>1584</v>
      </c>
      <c r="BP2214" t="s">
        <v>739</v>
      </c>
      <c r="BQ2214" t="s">
        <v>739</v>
      </c>
      <c r="BR2214" t="s">
        <v>738</v>
      </c>
      <c r="BT2214" t="s">
        <v>1488</v>
      </c>
      <c r="BU2214" t="s">
        <v>1587</v>
      </c>
      <c r="BV2214" t="s">
        <v>1591</v>
      </c>
      <c r="BW2214" t="s">
        <v>1594</v>
      </c>
      <c r="BY2214" t="s">
        <v>1599</v>
      </c>
      <c r="BZ2214" t="s">
        <v>745</v>
      </c>
      <c r="CA2214" t="s">
        <v>745</v>
      </c>
      <c r="CB2214" t="s">
        <v>745</v>
      </c>
      <c r="CC2214" t="s">
        <v>745</v>
      </c>
      <c r="CD2214" t="s">
        <v>745</v>
      </c>
      <c r="CE2214" t="s">
        <v>745</v>
      </c>
      <c r="CF2214" t="s">
        <v>745</v>
      </c>
      <c r="CG2214" t="s">
        <v>745</v>
      </c>
      <c r="CH2214" t="s">
        <v>745</v>
      </c>
      <c r="CI2214" t="s">
        <v>745</v>
      </c>
      <c r="CJ2214" t="s">
        <v>745</v>
      </c>
      <c r="CK2214" t="s">
        <v>1768</v>
      </c>
      <c r="CL2214" t="s">
        <v>1770</v>
      </c>
      <c r="CM2214" t="s">
        <v>1771</v>
      </c>
      <c r="CN2214">
        <v>0.5</v>
      </c>
      <c r="CO2214">
        <v>0</v>
      </c>
      <c r="CP2214" t="s">
        <v>1772</v>
      </c>
    </row>
    <row r="2215" spans="1:94">
      <c r="A2215" t="s">
        <v>97</v>
      </c>
      <c r="B2215">
        <v>0</v>
      </c>
      <c r="C2215" t="s">
        <v>315</v>
      </c>
      <c r="D2215" t="s">
        <v>699</v>
      </c>
      <c r="E2215" t="s">
        <v>703</v>
      </c>
      <c r="F2215" t="s">
        <v>710</v>
      </c>
      <c r="G2215" t="s">
        <v>705</v>
      </c>
      <c r="H2215" t="s">
        <v>732</v>
      </c>
      <c r="I2215" t="s">
        <v>739</v>
      </c>
      <c r="J2215" t="s">
        <v>732</v>
      </c>
      <c r="K2215" t="s">
        <v>739</v>
      </c>
      <c r="R2215" t="s">
        <v>785</v>
      </c>
      <c r="S2215" t="s">
        <v>787</v>
      </c>
      <c r="T2215" t="s">
        <v>1005</v>
      </c>
      <c r="U2215" t="s">
        <v>1368</v>
      </c>
      <c r="V2215" t="s">
        <v>1371</v>
      </c>
      <c r="W2215" t="s">
        <v>750</v>
      </c>
      <c r="Z2215" t="s">
        <v>1411</v>
      </c>
      <c r="AA2215">
        <v>-0.3</v>
      </c>
      <c r="AB2215">
        <v>0.3</v>
      </c>
      <c r="AC2215">
        <v>0.2</v>
      </c>
      <c r="AE2215">
        <v>0.15</v>
      </c>
      <c r="AF2215">
        <v>0.2</v>
      </c>
      <c r="AG2215">
        <v>0.1</v>
      </c>
      <c r="AJ2215" t="s">
        <v>745</v>
      </c>
      <c r="AL2215" t="s">
        <v>1487</v>
      </c>
      <c r="AM2215" t="s">
        <v>1487</v>
      </c>
      <c r="AN2215">
        <v>4</v>
      </c>
      <c r="AO2215" t="s">
        <v>1554</v>
      </c>
      <c r="AR2215">
        <v>0.2</v>
      </c>
      <c r="AS2215">
        <v>0.1</v>
      </c>
      <c r="AT2215">
        <v>0.2</v>
      </c>
      <c r="AU2215">
        <v>0.1</v>
      </c>
      <c r="AV2215">
        <v>1</v>
      </c>
      <c r="AW2215">
        <v>4</v>
      </c>
      <c r="AX2215">
        <v>1</v>
      </c>
      <c r="AY2215">
        <v>9</v>
      </c>
      <c r="AZ2215">
        <v>0.1</v>
      </c>
      <c r="BA2215" t="s">
        <v>1565</v>
      </c>
      <c r="BB2215">
        <v>10</v>
      </c>
      <c r="BI2215" t="s">
        <v>1584</v>
      </c>
      <c r="BN2215">
        <v>0</v>
      </c>
      <c r="BP2215" t="s">
        <v>739</v>
      </c>
      <c r="BQ2215" t="s">
        <v>739</v>
      </c>
      <c r="BR2215" t="s">
        <v>738</v>
      </c>
      <c r="BT2215" t="s">
        <v>1488</v>
      </c>
      <c r="BU2215" t="s">
        <v>1587</v>
      </c>
      <c r="BV2215" t="s">
        <v>1591</v>
      </c>
      <c r="BW2215" t="s">
        <v>1594</v>
      </c>
      <c r="BX2215">
        <v>300</v>
      </c>
      <c r="BY2215" t="s">
        <v>1599</v>
      </c>
      <c r="BZ2215" t="s">
        <v>745</v>
      </c>
      <c r="CA2215" t="s">
        <v>742</v>
      </c>
      <c r="CB2215" t="s">
        <v>745</v>
      </c>
      <c r="CC2215" t="s">
        <v>745</v>
      </c>
      <c r="CD2215" t="s">
        <v>745</v>
      </c>
      <c r="CE2215" t="s">
        <v>745</v>
      </c>
      <c r="CF2215" t="s">
        <v>745</v>
      </c>
      <c r="CG2215" t="s">
        <v>745</v>
      </c>
      <c r="CH2215" t="s">
        <v>745</v>
      </c>
      <c r="CI2215" t="s">
        <v>745</v>
      </c>
      <c r="CJ2215" t="s">
        <v>1444</v>
      </c>
      <c r="CK2215" t="s">
        <v>1768</v>
      </c>
      <c r="CL2215" t="s">
        <v>1770</v>
      </c>
      <c r="CM2215" t="s">
        <v>1771</v>
      </c>
      <c r="CN2215">
        <v>0.5</v>
      </c>
      <c r="CO2215">
        <v>0</v>
      </c>
      <c r="CP2215" t="s">
        <v>1772</v>
      </c>
    </row>
    <row r="2216" spans="1:94">
      <c r="A2216" t="s">
        <v>97</v>
      </c>
      <c r="B2216">
        <v>0</v>
      </c>
      <c r="C2216" t="s">
        <v>155</v>
      </c>
      <c r="D2216" t="s">
        <v>696</v>
      </c>
      <c r="E2216" t="s">
        <v>700</v>
      </c>
      <c r="F2216" t="s">
        <v>710</v>
      </c>
      <c r="G2216" t="s">
        <v>705</v>
      </c>
      <c r="H2216" t="s">
        <v>732</v>
      </c>
      <c r="I2216" t="s">
        <v>739</v>
      </c>
      <c r="J2216" t="s">
        <v>732</v>
      </c>
      <c r="K2216" t="s">
        <v>739</v>
      </c>
      <c r="R2216" t="s">
        <v>785</v>
      </c>
      <c r="S2216" t="s">
        <v>787</v>
      </c>
      <c r="T2216" t="s">
        <v>852</v>
      </c>
      <c r="U2216" t="s">
        <v>1368</v>
      </c>
      <c r="V2216" t="s">
        <v>1371</v>
      </c>
      <c r="W2216" t="s">
        <v>750</v>
      </c>
      <c r="Z2216" t="s">
        <v>1411</v>
      </c>
      <c r="AA2216">
        <v>-0.3</v>
      </c>
      <c r="AB2216">
        <v>0.3</v>
      </c>
      <c r="AC2216">
        <v>0.2</v>
      </c>
      <c r="AE2216">
        <v>0.2</v>
      </c>
      <c r="AF2216">
        <v>0.2</v>
      </c>
      <c r="AG2216">
        <v>0.2</v>
      </c>
      <c r="AJ2216" t="s">
        <v>1419</v>
      </c>
      <c r="AL2216" t="s">
        <v>1487</v>
      </c>
      <c r="AM2216" t="s">
        <v>1487</v>
      </c>
      <c r="AN2216">
        <v>4</v>
      </c>
      <c r="AO2216" t="s">
        <v>1554</v>
      </c>
      <c r="AR2216">
        <v>0.2</v>
      </c>
      <c r="AS2216">
        <v>0.2</v>
      </c>
      <c r="AT2216">
        <v>0.2</v>
      </c>
      <c r="AU2216">
        <v>0.2</v>
      </c>
      <c r="AV2216">
        <v>1</v>
      </c>
      <c r="AW2216">
        <v>4</v>
      </c>
      <c r="AX2216">
        <v>2</v>
      </c>
      <c r="AY2216">
        <v>8</v>
      </c>
      <c r="AZ2216">
        <v>0.2</v>
      </c>
      <c r="BA2216" t="s">
        <v>1565</v>
      </c>
      <c r="BB2216">
        <v>10</v>
      </c>
      <c r="BI2216" t="s">
        <v>1584</v>
      </c>
      <c r="BN2216">
        <v>-0.346</v>
      </c>
      <c r="BP2216" t="s">
        <v>739</v>
      </c>
      <c r="BQ2216" t="s">
        <v>739</v>
      </c>
      <c r="BR2216" t="s">
        <v>738</v>
      </c>
      <c r="BT2216" t="s">
        <v>1488</v>
      </c>
      <c r="BU2216" t="s">
        <v>1587</v>
      </c>
      <c r="BV2216" t="s">
        <v>1591</v>
      </c>
      <c r="BW2216" t="s">
        <v>1594</v>
      </c>
      <c r="BX2216">
        <v>200</v>
      </c>
      <c r="BY2216" t="s">
        <v>1599</v>
      </c>
      <c r="BZ2216" t="s">
        <v>745</v>
      </c>
      <c r="CA2216" t="s">
        <v>745</v>
      </c>
      <c r="CB2216" t="s">
        <v>745</v>
      </c>
      <c r="CC2216" t="s">
        <v>745</v>
      </c>
      <c r="CD2216" t="s">
        <v>742</v>
      </c>
      <c r="CE2216" t="s">
        <v>745</v>
      </c>
      <c r="CF2216" t="s">
        <v>745</v>
      </c>
      <c r="CG2216" t="s">
        <v>745</v>
      </c>
      <c r="CH2216" t="s">
        <v>742</v>
      </c>
      <c r="CI2216" t="s">
        <v>745</v>
      </c>
      <c r="CJ2216" t="s">
        <v>771</v>
      </c>
      <c r="CK2216" t="s">
        <v>1768</v>
      </c>
      <c r="CL2216" t="s">
        <v>1770</v>
      </c>
      <c r="CM2216" t="s">
        <v>1771</v>
      </c>
      <c r="CN2216">
        <v>0.5</v>
      </c>
      <c r="CO2216">
        <v>0</v>
      </c>
      <c r="CP2216" t="s">
        <v>1772</v>
      </c>
    </row>
    <row r="2217" spans="1:94">
      <c r="A2217" t="s">
        <v>97</v>
      </c>
      <c r="B2217">
        <v>0</v>
      </c>
      <c r="C2217" t="s">
        <v>298</v>
      </c>
      <c r="D2217" t="s">
        <v>696</v>
      </c>
      <c r="E2217" t="s">
        <v>700</v>
      </c>
      <c r="F2217" t="s">
        <v>716</v>
      </c>
      <c r="G2217" t="s">
        <v>726</v>
      </c>
      <c r="H2217" t="s">
        <v>735</v>
      </c>
      <c r="I2217" t="s">
        <v>739</v>
      </c>
      <c r="J2217" t="s">
        <v>738</v>
      </c>
      <c r="K2217" t="s">
        <v>738</v>
      </c>
      <c r="R2217" t="s">
        <v>785</v>
      </c>
      <c r="S2217" t="s">
        <v>788</v>
      </c>
      <c r="T2217" t="s">
        <v>989</v>
      </c>
      <c r="U2217" t="s">
        <v>1358</v>
      </c>
      <c r="V2217" t="s">
        <v>1371</v>
      </c>
      <c r="W2217" t="s">
        <v>769</v>
      </c>
      <c r="Z2217" t="s">
        <v>1411</v>
      </c>
      <c r="AA2217">
        <v>-1.5</v>
      </c>
      <c r="AB2217">
        <v>1.5</v>
      </c>
      <c r="AC2217">
        <v>2</v>
      </c>
      <c r="AE2217">
        <v>0.35</v>
      </c>
      <c r="AF2217">
        <v>0.4</v>
      </c>
      <c r="AG2217">
        <v>0.3</v>
      </c>
      <c r="AJ2217" t="s">
        <v>745</v>
      </c>
      <c r="AL2217" t="s">
        <v>1487</v>
      </c>
      <c r="AM2217" t="s">
        <v>1487</v>
      </c>
      <c r="AN2217">
        <v>18</v>
      </c>
      <c r="AO2217" t="s">
        <v>1492</v>
      </c>
      <c r="AR2217">
        <v>0.4</v>
      </c>
      <c r="AS2217">
        <v>0.3</v>
      </c>
      <c r="AT2217">
        <v>2</v>
      </c>
      <c r="AU2217">
        <v>1.6</v>
      </c>
      <c r="AV2217">
        <v>2</v>
      </c>
      <c r="AW2217">
        <v>3</v>
      </c>
      <c r="AX2217">
        <v>3</v>
      </c>
      <c r="AY2217">
        <v>7</v>
      </c>
      <c r="AZ2217">
        <v>0.3</v>
      </c>
      <c r="BA2217" t="s">
        <v>1565</v>
      </c>
      <c r="BB2217">
        <v>10</v>
      </c>
      <c r="BC2217" t="s">
        <v>1573</v>
      </c>
      <c r="BD2217" t="s">
        <v>1578</v>
      </c>
      <c r="BE2217" t="s">
        <v>1573</v>
      </c>
      <c r="BF2217" t="s">
        <v>1578</v>
      </c>
      <c r="BG2217" t="s">
        <v>742</v>
      </c>
      <c r="BH2217" t="s">
        <v>1582</v>
      </c>
      <c r="BI2217" t="s">
        <v>1583</v>
      </c>
      <c r="BP2217" t="s">
        <v>739</v>
      </c>
      <c r="BQ2217" t="s">
        <v>738</v>
      </c>
      <c r="BR2217" t="s">
        <v>738</v>
      </c>
      <c r="BT2217" t="s">
        <v>1488</v>
      </c>
      <c r="BU2217" t="s">
        <v>1587</v>
      </c>
      <c r="BV2217" t="s">
        <v>1590</v>
      </c>
      <c r="BW2217" t="s">
        <v>1594</v>
      </c>
      <c r="BX2217">
        <v>115.9</v>
      </c>
      <c r="BY2217" t="s">
        <v>1599</v>
      </c>
      <c r="BZ2217" t="s">
        <v>755</v>
      </c>
      <c r="CA2217" t="s">
        <v>742</v>
      </c>
      <c r="CB2217" t="s">
        <v>761</v>
      </c>
      <c r="CC2217" t="s">
        <v>745</v>
      </c>
      <c r="CD2217" t="s">
        <v>745</v>
      </c>
      <c r="CE2217" t="s">
        <v>745</v>
      </c>
      <c r="CF2217" t="s">
        <v>742</v>
      </c>
      <c r="CG2217" t="s">
        <v>742</v>
      </c>
      <c r="CH2217" t="s">
        <v>761</v>
      </c>
      <c r="CI2217" t="s">
        <v>745</v>
      </c>
      <c r="CJ2217" t="s">
        <v>759</v>
      </c>
      <c r="CK2217" t="s">
        <v>1768</v>
      </c>
      <c r="CL2217" t="s">
        <v>1770</v>
      </c>
      <c r="CM2217" t="s">
        <v>1771</v>
      </c>
      <c r="CN2217">
        <v>3.5</v>
      </c>
      <c r="CO2217">
        <v>0</v>
      </c>
      <c r="CP2217" t="s">
        <v>1772</v>
      </c>
    </row>
    <row r="2218" spans="1:94">
      <c r="A2218" t="s">
        <v>97</v>
      </c>
      <c r="B2218">
        <v>0</v>
      </c>
      <c r="C2218" t="s">
        <v>348</v>
      </c>
      <c r="D2218" t="s">
        <v>696</v>
      </c>
      <c r="E2218" t="s">
        <v>700</v>
      </c>
      <c r="F2218" t="s">
        <v>712</v>
      </c>
      <c r="G2218" t="s">
        <v>715</v>
      </c>
      <c r="H2218" t="s">
        <v>731</v>
      </c>
      <c r="I2218" t="s">
        <v>739</v>
      </c>
      <c r="J2218" t="s">
        <v>736</v>
      </c>
      <c r="K2218" t="s">
        <v>739</v>
      </c>
      <c r="R2218" t="s">
        <v>785</v>
      </c>
      <c r="S2218" t="s">
        <v>792</v>
      </c>
      <c r="T2218" t="s">
        <v>1034</v>
      </c>
      <c r="U2218" t="s">
        <v>1358</v>
      </c>
      <c r="V2218" t="s">
        <v>1371</v>
      </c>
      <c r="W2218" t="s">
        <v>1399</v>
      </c>
      <c r="Z2218" t="s">
        <v>1411</v>
      </c>
      <c r="AA2218">
        <v>-7.1</v>
      </c>
      <c r="AB2218">
        <v>7.1</v>
      </c>
      <c r="AC2218">
        <v>2.4</v>
      </c>
      <c r="AE2218">
        <v>0</v>
      </c>
      <c r="AF2218">
        <v>0</v>
      </c>
      <c r="AG2218">
        <v>0</v>
      </c>
      <c r="AJ2218" t="s">
        <v>1427</v>
      </c>
      <c r="AK2218" t="s">
        <v>1461</v>
      </c>
      <c r="AL2218" t="s">
        <v>1487</v>
      </c>
      <c r="AM2218" t="s">
        <v>1487</v>
      </c>
      <c r="AN2218">
        <v>16</v>
      </c>
      <c r="AO2218" t="s">
        <v>1493</v>
      </c>
      <c r="AR2218">
        <v>0</v>
      </c>
      <c r="AS2218">
        <v>0</v>
      </c>
      <c r="AT2218">
        <v>2.4</v>
      </c>
      <c r="AU2218">
        <v>2.5</v>
      </c>
      <c r="AV2218">
        <v>0</v>
      </c>
      <c r="AW2218">
        <v>5</v>
      </c>
      <c r="AX2218">
        <v>0</v>
      </c>
      <c r="AY2218">
        <v>10</v>
      </c>
      <c r="AZ2218">
        <v>0</v>
      </c>
      <c r="BA2218" t="s">
        <v>1565</v>
      </c>
      <c r="BB2218">
        <v>10</v>
      </c>
      <c r="BC2218" t="s">
        <v>742</v>
      </c>
      <c r="BD2218" t="s">
        <v>1580</v>
      </c>
      <c r="BE2218" t="s">
        <v>742</v>
      </c>
      <c r="BF2218" t="s">
        <v>1580</v>
      </c>
      <c r="BG2218" t="s">
        <v>742</v>
      </c>
      <c r="BH2218" t="s">
        <v>1580</v>
      </c>
      <c r="BI2218" t="s">
        <v>1583</v>
      </c>
      <c r="BP2218" t="s">
        <v>739</v>
      </c>
      <c r="BQ2218" t="s">
        <v>739</v>
      </c>
      <c r="BR2218" t="s">
        <v>1585</v>
      </c>
      <c r="BT2218" t="s">
        <v>1488</v>
      </c>
      <c r="BU2218" t="s">
        <v>1587</v>
      </c>
      <c r="BV2218" t="s">
        <v>1590</v>
      </c>
      <c r="BW2218" t="s">
        <v>1594</v>
      </c>
      <c r="BX2218">
        <v>65.09999999999999</v>
      </c>
      <c r="BY2218" t="s">
        <v>1599</v>
      </c>
      <c r="BZ2218" t="s">
        <v>755</v>
      </c>
      <c r="CA2218" t="s">
        <v>757</v>
      </c>
      <c r="CB2218" t="s">
        <v>745</v>
      </c>
      <c r="CC2218" t="s">
        <v>742</v>
      </c>
      <c r="CD2218" t="s">
        <v>757</v>
      </c>
      <c r="CE2218" t="s">
        <v>742</v>
      </c>
      <c r="CF2218" t="s">
        <v>742</v>
      </c>
      <c r="CG2218" t="s">
        <v>755</v>
      </c>
      <c r="CH2218" t="s">
        <v>757</v>
      </c>
      <c r="CI2218" t="s">
        <v>757</v>
      </c>
      <c r="CJ2218" t="s">
        <v>756</v>
      </c>
      <c r="CK2218" t="s">
        <v>1641</v>
      </c>
      <c r="CL2218" t="s">
        <v>1770</v>
      </c>
      <c r="CM2218" t="s">
        <v>1771</v>
      </c>
      <c r="CN2218">
        <v>9.5</v>
      </c>
      <c r="CO2218">
        <v>0</v>
      </c>
      <c r="CP2218" t="s">
        <v>1772</v>
      </c>
    </row>
    <row r="2219" spans="1:94">
      <c r="A2219" t="s">
        <v>97</v>
      </c>
      <c r="B2219">
        <v>0</v>
      </c>
      <c r="C2219" t="s">
        <v>398</v>
      </c>
      <c r="D2219" t="s">
        <v>696</v>
      </c>
      <c r="E2219" t="s">
        <v>700</v>
      </c>
      <c r="F2219" t="s">
        <v>715</v>
      </c>
      <c r="G2219" t="s">
        <v>712</v>
      </c>
      <c r="H2219" t="s">
        <v>736</v>
      </c>
      <c r="I2219" t="s">
        <v>739</v>
      </c>
      <c r="J2219" t="s">
        <v>731</v>
      </c>
      <c r="K2219" t="s">
        <v>739</v>
      </c>
      <c r="L2219" t="s">
        <v>748</v>
      </c>
      <c r="M2219" t="s">
        <v>745</v>
      </c>
      <c r="N2219" t="s">
        <v>783</v>
      </c>
      <c r="O2219" t="s">
        <v>742</v>
      </c>
      <c r="R2219" t="s">
        <v>785</v>
      </c>
      <c r="S2219" t="s">
        <v>792</v>
      </c>
      <c r="T2219" t="s">
        <v>1083</v>
      </c>
      <c r="U2219" t="s">
        <v>1358</v>
      </c>
      <c r="V2219" t="s">
        <v>1371</v>
      </c>
      <c r="W2219" t="s">
        <v>1375</v>
      </c>
      <c r="Z2219" t="s">
        <v>1411</v>
      </c>
      <c r="AA2219">
        <v>-4.9</v>
      </c>
      <c r="AB2219">
        <v>4.9</v>
      </c>
      <c r="AC2219">
        <v>1.6</v>
      </c>
      <c r="AE2219">
        <v>0.05</v>
      </c>
      <c r="AF2219">
        <v>0</v>
      </c>
      <c r="AG2219">
        <v>0.1</v>
      </c>
      <c r="AJ2219" t="s">
        <v>752</v>
      </c>
      <c r="AL2219" t="s">
        <v>1487</v>
      </c>
      <c r="AM2219" t="s">
        <v>1487</v>
      </c>
      <c r="AN2219">
        <v>10</v>
      </c>
      <c r="AO2219" t="s">
        <v>1562</v>
      </c>
      <c r="AR2219">
        <v>0</v>
      </c>
      <c r="AS2219">
        <v>0.1</v>
      </c>
      <c r="AT2219">
        <v>1.6</v>
      </c>
      <c r="AU2219">
        <v>2.3</v>
      </c>
      <c r="AV2219">
        <v>0</v>
      </c>
      <c r="AW2219">
        <v>5</v>
      </c>
      <c r="AX2219">
        <v>1</v>
      </c>
      <c r="AY2219">
        <v>9</v>
      </c>
      <c r="AZ2219">
        <v>0.1</v>
      </c>
      <c r="BA2219" t="s">
        <v>1565</v>
      </c>
      <c r="BB2219">
        <v>10</v>
      </c>
      <c r="BI2219" t="s">
        <v>1584</v>
      </c>
      <c r="BP2219" t="s">
        <v>739</v>
      </c>
      <c r="BQ2219" t="s">
        <v>738</v>
      </c>
      <c r="BR2219" t="s">
        <v>1585</v>
      </c>
      <c r="BT2219" t="s">
        <v>1488</v>
      </c>
      <c r="BU2219" t="s">
        <v>1587</v>
      </c>
      <c r="BV2219" t="s">
        <v>1590</v>
      </c>
      <c r="BW2219" t="s">
        <v>1594</v>
      </c>
      <c r="BX2219">
        <v>80.3</v>
      </c>
      <c r="BY2219" t="s">
        <v>1599</v>
      </c>
      <c r="BZ2219" t="s">
        <v>743</v>
      </c>
      <c r="CA2219" t="s">
        <v>742</v>
      </c>
      <c r="CB2219" t="s">
        <v>742</v>
      </c>
      <c r="CC2219" t="s">
        <v>757</v>
      </c>
      <c r="CD2219" t="s">
        <v>742</v>
      </c>
      <c r="CE2219" t="s">
        <v>742</v>
      </c>
      <c r="CF2219" t="s">
        <v>761</v>
      </c>
      <c r="CG2219" t="s">
        <v>743</v>
      </c>
      <c r="CH2219" t="s">
        <v>742</v>
      </c>
      <c r="CI2219" t="s">
        <v>783</v>
      </c>
      <c r="CJ2219" t="s">
        <v>1662</v>
      </c>
      <c r="CK2219" t="s">
        <v>1768</v>
      </c>
      <c r="CL2219" t="s">
        <v>1770</v>
      </c>
      <c r="CM2219" t="s">
        <v>1771</v>
      </c>
      <c r="CN2219">
        <v>6.5</v>
      </c>
      <c r="CO2219">
        <v>0</v>
      </c>
      <c r="CP2219" t="s">
        <v>1772</v>
      </c>
    </row>
    <row r="2220" spans="1:94">
      <c r="A2220" t="s">
        <v>97</v>
      </c>
      <c r="B2220">
        <v>0</v>
      </c>
      <c r="C2220" t="s">
        <v>348</v>
      </c>
      <c r="D2220" t="s">
        <v>696</v>
      </c>
      <c r="E2220" t="s">
        <v>700</v>
      </c>
      <c r="F2220" t="s">
        <v>712</v>
      </c>
      <c r="G2220" t="s">
        <v>715</v>
      </c>
      <c r="H2220" t="s">
        <v>731</v>
      </c>
      <c r="I2220" t="s">
        <v>739</v>
      </c>
      <c r="J2220" t="s">
        <v>736</v>
      </c>
      <c r="K2220" t="s">
        <v>739</v>
      </c>
      <c r="R2220" t="s">
        <v>785</v>
      </c>
      <c r="S2220" t="s">
        <v>792</v>
      </c>
      <c r="T2220" t="s">
        <v>1034</v>
      </c>
      <c r="U2220" t="s">
        <v>1358</v>
      </c>
      <c r="V2220" t="s">
        <v>1371</v>
      </c>
      <c r="W2220" t="s">
        <v>1374</v>
      </c>
      <c r="Z2220" t="s">
        <v>1411</v>
      </c>
      <c r="AA2220">
        <v>-3.1</v>
      </c>
      <c r="AB2220">
        <v>3.1</v>
      </c>
      <c r="AC2220">
        <v>2.4</v>
      </c>
      <c r="AE2220">
        <v>0</v>
      </c>
      <c r="AF2220">
        <v>0</v>
      </c>
      <c r="AG2220">
        <v>0</v>
      </c>
      <c r="AJ2220" t="s">
        <v>1427</v>
      </c>
      <c r="AK2220" t="s">
        <v>1461</v>
      </c>
      <c r="AL2220" t="s">
        <v>1487</v>
      </c>
      <c r="AM2220" t="s">
        <v>1487</v>
      </c>
      <c r="AN2220">
        <v>16</v>
      </c>
      <c r="AO2220" t="s">
        <v>1493</v>
      </c>
      <c r="AR2220">
        <v>0</v>
      </c>
      <c r="AS2220">
        <v>0</v>
      </c>
      <c r="AT2220">
        <v>2.4</v>
      </c>
      <c r="AU2220">
        <v>2.5</v>
      </c>
      <c r="AV2220">
        <v>0</v>
      </c>
      <c r="AW2220">
        <v>5</v>
      </c>
      <c r="AX2220">
        <v>0</v>
      </c>
      <c r="AY2220">
        <v>10</v>
      </c>
      <c r="AZ2220">
        <v>0</v>
      </c>
      <c r="BA2220" t="s">
        <v>1565</v>
      </c>
      <c r="BB2220">
        <v>10</v>
      </c>
      <c r="BC2220" t="s">
        <v>742</v>
      </c>
      <c r="BD2220" t="s">
        <v>1580</v>
      </c>
      <c r="BE2220" t="s">
        <v>742</v>
      </c>
      <c r="BF2220" t="s">
        <v>1580</v>
      </c>
      <c r="BG2220" t="s">
        <v>742</v>
      </c>
      <c r="BH2220" t="s">
        <v>1580</v>
      </c>
      <c r="BI2220" t="s">
        <v>1583</v>
      </c>
      <c r="BP2220" t="s">
        <v>739</v>
      </c>
      <c r="BQ2220" t="s">
        <v>739</v>
      </c>
      <c r="BR2220" t="s">
        <v>738</v>
      </c>
      <c r="BT2220" t="s">
        <v>1488</v>
      </c>
      <c r="BU2220" t="s">
        <v>1587</v>
      </c>
      <c r="BV2220" t="s">
        <v>1590</v>
      </c>
      <c r="BW2220" t="s">
        <v>1594</v>
      </c>
      <c r="BX2220">
        <v>65.09999999999999</v>
      </c>
      <c r="BY2220" t="s">
        <v>1599</v>
      </c>
      <c r="BZ2220" t="s">
        <v>755</v>
      </c>
      <c r="CA2220" t="s">
        <v>757</v>
      </c>
      <c r="CB2220" t="s">
        <v>745</v>
      </c>
      <c r="CC2220" t="s">
        <v>742</v>
      </c>
      <c r="CD2220" t="s">
        <v>757</v>
      </c>
      <c r="CE2220" t="s">
        <v>742</v>
      </c>
      <c r="CF2220" t="s">
        <v>742</v>
      </c>
      <c r="CG2220" t="s">
        <v>755</v>
      </c>
      <c r="CH2220" t="s">
        <v>757</v>
      </c>
      <c r="CI2220" t="s">
        <v>757</v>
      </c>
      <c r="CJ2220" t="s">
        <v>756</v>
      </c>
      <c r="CK2220" t="s">
        <v>1641</v>
      </c>
      <c r="CL2220" t="s">
        <v>1770</v>
      </c>
      <c r="CM2220" t="s">
        <v>1771</v>
      </c>
      <c r="CN2220">
        <v>5.5</v>
      </c>
      <c r="CO2220">
        <v>0</v>
      </c>
      <c r="CP2220" t="s">
        <v>1772</v>
      </c>
    </row>
    <row r="2221" spans="1:94">
      <c r="A2221" t="s">
        <v>97</v>
      </c>
      <c r="B2221">
        <v>0</v>
      </c>
      <c r="C2221" t="s">
        <v>399</v>
      </c>
      <c r="D2221" t="s">
        <v>699</v>
      </c>
      <c r="E2221" t="s">
        <v>703</v>
      </c>
      <c r="F2221" t="s">
        <v>712</v>
      </c>
      <c r="G2221" t="s">
        <v>715</v>
      </c>
      <c r="H2221" t="s">
        <v>731</v>
      </c>
      <c r="I2221" t="s">
        <v>739</v>
      </c>
      <c r="J2221" t="s">
        <v>736</v>
      </c>
      <c r="K2221" t="s">
        <v>739</v>
      </c>
      <c r="L2221" t="s">
        <v>746</v>
      </c>
      <c r="M2221" t="s">
        <v>745</v>
      </c>
      <c r="N2221" t="s">
        <v>783</v>
      </c>
      <c r="O2221" t="s">
        <v>745</v>
      </c>
      <c r="R2221" t="s">
        <v>785</v>
      </c>
      <c r="S2221" t="s">
        <v>792</v>
      </c>
      <c r="T2221" t="s">
        <v>1084</v>
      </c>
      <c r="U2221" t="s">
        <v>1358</v>
      </c>
      <c r="V2221" t="s">
        <v>1371</v>
      </c>
      <c r="W2221" t="s">
        <v>1374</v>
      </c>
      <c r="Z2221" t="s">
        <v>1411</v>
      </c>
      <c r="AA2221">
        <v>-4.3</v>
      </c>
      <c r="AB2221">
        <v>4.3</v>
      </c>
      <c r="AC2221">
        <v>1.2</v>
      </c>
      <c r="AE2221">
        <v>0</v>
      </c>
      <c r="AF2221">
        <v>0</v>
      </c>
      <c r="AG2221">
        <v>0</v>
      </c>
      <c r="AJ2221" t="s">
        <v>752</v>
      </c>
      <c r="AK2221" t="s">
        <v>1461</v>
      </c>
      <c r="AL2221" t="s">
        <v>1487</v>
      </c>
      <c r="AM2221" t="s">
        <v>1487</v>
      </c>
      <c r="AN2221">
        <v>16</v>
      </c>
      <c r="AO2221" t="s">
        <v>1493</v>
      </c>
      <c r="AR2221">
        <v>0</v>
      </c>
      <c r="AS2221">
        <v>0</v>
      </c>
      <c r="AT2221">
        <v>1.2</v>
      </c>
      <c r="AU2221">
        <v>1.6</v>
      </c>
      <c r="AV2221">
        <v>0</v>
      </c>
      <c r="AW2221">
        <v>5</v>
      </c>
      <c r="AX2221">
        <v>0</v>
      </c>
      <c r="AY2221">
        <v>10</v>
      </c>
      <c r="AZ2221">
        <v>0</v>
      </c>
      <c r="BA2221" t="s">
        <v>1565</v>
      </c>
      <c r="BB2221">
        <v>10</v>
      </c>
      <c r="BC2221" t="s">
        <v>742</v>
      </c>
      <c r="BD2221" t="s">
        <v>1580</v>
      </c>
      <c r="BE2221" t="s">
        <v>742</v>
      </c>
      <c r="BF2221" t="s">
        <v>1580</v>
      </c>
      <c r="BG2221" t="s">
        <v>742</v>
      </c>
      <c r="BH2221" t="s">
        <v>1580</v>
      </c>
      <c r="BI2221" t="s">
        <v>1583</v>
      </c>
      <c r="BP2221" t="s">
        <v>739</v>
      </c>
      <c r="BQ2221" t="s">
        <v>739</v>
      </c>
      <c r="BR2221" t="s">
        <v>1585</v>
      </c>
      <c r="BT2221" t="s">
        <v>1488</v>
      </c>
      <c r="BU2221" t="s">
        <v>1587</v>
      </c>
      <c r="BV2221" t="s">
        <v>1590</v>
      </c>
      <c r="BW2221" t="s">
        <v>1594</v>
      </c>
      <c r="BX2221">
        <v>57.3</v>
      </c>
      <c r="BY2221" t="s">
        <v>1599</v>
      </c>
      <c r="BZ2221" t="s">
        <v>742</v>
      </c>
      <c r="CA2221" t="s">
        <v>743</v>
      </c>
      <c r="CB2221" t="s">
        <v>745</v>
      </c>
      <c r="CC2221" t="s">
        <v>742</v>
      </c>
      <c r="CD2221" t="s">
        <v>743</v>
      </c>
      <c r="CE2221" t="s">
        <v>757</v>
      </c>
      <c r="CF2221" t="s">
        <v>742</v>
      </c>
      <c r="CG2221" t="s">
        <v>757</v>
      </c>
      <c r="CH2221" t="s">
        <v>742</v>
      </c>
      <c r="CI2221" t="s">
        <v>743</v>
      </c>
      <c r="CJ2221" t="s">
        <v>759</v>
      </c>
      <c r="CK2221" t="s">
        <v>1768</v>
      </c>
      <c r="CL2221" t="s">
        <v>1770</v>
      </c>
      <c r="CM2221" t="s">
        <v>1771</v>
      </c>
      <c r="CN2221">
        <v>5.5</v>
      </c>
      <c r="CO2221">
        <v>0</v>
      </c>
      <c r="CP2221" t="s">
        <v>1772</v>
      </c>
    </row>
    <row r="2222" spans="1:94">
      <c r="A2222" t="s">
        <v>97</v>
      </c>
      <c r="B2222">
        <v>0</v>
      </c>
      <c r="C2222" t="s">
        <v>399</v>
      </c>
      <c r="D2222" t="s">
        <v>699</v>
      </c>
      <c r="E2222" t="s">
        <v>703</v>
      </c>
      <c r="F2222" t="s">
        <v>712</v>
      </c>
      <c r="G2222" t="s">
        <v>715</v>
      </c>
      <c r="H2222" t="s">
        <v>731</v>
      </c>
      <c r="I2222" t="s">
        <v>739</v>
      </c>
      <c r="J2222" t="s">
        <v>736</v>
      </c>
      <c r="K2222" t="s">
        <v>739</v>
      </c>
      <c r="L2222" t="s">
        <v>746</v>
      </c>
      <c r="M2222" t="s">
        <v>745</v>
      </c>
      <c r="N2222" t="s">
        <v>783</v>
      </c>
      <c r="O2222" t="s">
        <v>745</v>
      </c>
      <c r="R2222" t="s">
        <v>785</v>
      </c>
      <c r="S2222" t="s">
        <v>792</v>
      </c>
      <c r="T2222" t="s">
        <v>1084</v>
      </c>
      <c r="U2222" t="s">
        <v>1358</v>
      </c>
      <c r="V2222" t="s">
        <v>1371</v>
      </c>
      <c r="W2222" t="s">
        <v>758</v>
      </c>
      <c r="Z2222" t="s">
        <v>1411</v>
      </c>
      <c r="AA2222">
        <v>-3.3</v>
      </c>
      <c r="AB2222">
        <v>3.3</v>
      </c>
      <c r="AC2222">
        <v>1.2</v>
      </c>
      <c r="AE2222">
        <v>0</v>
      </c>
      <c r="AF2222">
        <v>0</v>
      </c>
      <c r="AG2222">
        <v>0</v>
      </c>
      <c r="AJ2222" t="s">
        <v>752</v>
      </c>
      <c r="AK2222" t="s">
        <v>1461</v>
      </c>
      <c r="AL2222" t="s">
        <v>1487</v>
      </c>
      <c r="AM2222" t="s">
        <v>1487</v>
      </c>
      <c r="AN2222">
        <v>16</v>
      </c>
      <c r="AO2222" t="s">
        <v>1493</v>
      </c>
      <c r="AR2222">
        <v>0</v>
      </c>
      <c r="AS2222">
        <v>0</v>
      </c>
      <c r="AT2222">
        <v>1.2</v>
      </c>
      <c r="AU2222">
        <v>1.6</v>
      </c>
      <c r="AV2222">
        <v>0</v>
      </c>
      <c r="AW2222">
        <v>5</v>
      </c>
      <c r="AX2222">
        <v>0</v>
      </c>
      <c r="AY2222">
        <v>10</v>
      </c>
      <c r="AZ2222">
        <v>0</v>
      </c>
      <c r="BA2222" t="s">
        <v>1565</v>
      </c>
      <c r="BB2222">
        <v>10</v>
      </c>
      <c r="BC2222" t="s">
        <v>742</v>
      </c>
      <c r="BD2222" t="s">
        <v>1580</v>
      </c>
      <c r="BE2222" t="s">
        <v>742</v>
      </c>
      <c r="BF2222" t="s">
        <v>1580</v>
      </c>
      <c r="BG2222" t="s">
        <v>742</v>
      </c>
      <c r="BH2222" t="s">
        <v>1580</v>
      </c>
      <c r="BI2222" t="s">
        <v>1583</v>
      </c>
      <c r="BP2222" t="s">
        <v>739</v>
      </c>
      <c r="BQ2222" t="s">
        <v>739</v>
      </c>
      <c r="BR2222" t="s">
        <v>738</v>
      </c>
      <c r="BT2222" t="s">
        <v>1488</v>
      </c>
      <c r="BU2222" t="s">
        <v>1587</v>
      </c>
      <c r="BV2222" t="s">
        <v>1590</v>
      </c>
      <c r="BW2222" t="s">
        <v>1594</v>
      </c>
      <c r="BX2222">
        <v>57.3</v>
      </c>
      <c r="BY2222" t="s">
        <v>1599</v>
      </c>
      <c r="BZ2222" t="s">
        <v>742</v>
      </c>
      <c r="CA2222" t="s">
        <v>743</v>
      </c>
      <c r="CB2222" t="s">
        <v>745</v>
      </c>
      <c r="CC2222" t="s">
        <v>742</v>
      </c>
      <c r="CD2222" t="s">
        <v>743</v>
      </c>
      <c r="CE2222" t="s">
        <v>757</v>
      </c>
      <c r="CF2222" t="s">
        <v>742</v>
      </c>
      <c r="CG2222" t="s">
        <v>757</v>
      </c>
      <c r="CH2222" t="s">
        <v>742</v>
      </c>
      <c r="CI2222" t="s">
        <v>743</v>
      </c>
      <c r="CJ2222" t="s">
        <v>759</v>
      </c>
      <c r="CK2222" t="s">
        <v>1768</v>
      </c>
      <c r="CL2222" t="s">
        <v>1770</v>
      </c>
      <c r="CM2222" t="s">
        <v>1771</v>
      </c>
      <c r="CN2222">
        <v>4.5</v>
      </c>
      <c r="CO2222">
        <v>0</v>
      </c>
      <c r="CP2222" t="s">
        <v>1772</v>
      </c>
    </row>
    <row r="2223" spans="1:94">
      <c r="A2223" t="s">
        <v>97</v>
      </c>
      <c r="B2223">
        <v>0</v>
      </c>
      <c r="C2223" t="s">
        <v>293</v>
      </c>
      <c r="D2223" t="s">
        <v>699</v>
      </c>
      <c r="E2223" t="s">
        <v>703</v>
      </c>
      <c r="F2223" t="s">
        <v>712</v>
      </c>
      <c r="G2223" t="s">
        <v>715</v>
      </c>
      <c r="H2223" t="s">
        <v>731</v>
      </c>
      <c r="I2223" t="s">
        <v>739</v>
      </c>
      <c r="J2223" t="s">
        <v>736</v>
      </c>
      <c r="K2223" t="s">
        <v>739</v>
      </c>
      <c r="L2223" t="s">
        <v>742</v>
      </c>
      <c r="M2223" t="s">
        <v>771</v>
      </c>
      <c r="N2223" t="s">
        <v>755</v>
      </c>
      <c r="O2223" t="s">
        <v>755</v>
      </c>
      <c r="R2223" t="s">
        <v>785</v>
      </c>
      <c r="S2223" t="s">
        <v>792</v>
      </c>
      <c r="T2223" t="s">
        <v>984</v>
      </c>
      <c r="U2223" t="s">
        <v>1358</v>
      </c>
      <c r="V2223" t="s">
        <v>1371</v>
      </c>
      <c r="W2223" t="s">
        <v>769</v>
      </c>
      <c r="Z2223" t="s">
        <v>1411</v>
      </c>
      <c r="AA2223">
        <v>-1.9</v>
      </c>
      <c r="AB2223">
        <v>1.9</v>
      </c>
      <c r="AC2223">
        <v>1.6</v>
      </c>
      <c r="AE2223">
        <v>0.15</v>
      </c>
      <c r="AF2223">
        <v>0.2</v>
      </c>
      <c r="AG2223">
        <v>0.1</v>
      </c>
      <c r="AJ2223" t="s">
        <v>1422</v>
      </c>
      <c r="AK2223" t="s">
        <v>1461</v>
      </c>
      <c r="AL2223" t="s">
        <v>1487</v>
      </c>
      <c r="AM2223" t="s">
        <v>1487</v>
      </c>
      <c r="AN2223">
        <v>16</v>
      </c>
      <c r="AO2223" t="s">
        <v>1493</v>
      </c>
      <c r="AR2223">
        <v>0.2</v>
      </c>
      <c r="AS2223">
        <v>0.1</v>
      </c>
      <c r="AT2223">
        <v>1.6</v>
      </c>
      <c r="AU2223">
        <v>0.8</v>
      </c>
      <c r="AV2223">
        <v>1</v>
      </c>
      <c r="AW2223">
        <v>4</v>
      </c>
      <c r="AX2223">
        <v>1</v>
      </c>
      <c r="AY2223">
        <v>9</v>
      </c>
      <c r="AZ2223">
        <v>0.1</v>
      </c>
      <c r="BA2223" t="s">
        <v>1565</v>
      </c>
      <c r="BB2223">
        <v>10</v>
      </c>
      <c r="BC2223" t="s">
        <v>742</v>
      </c>
      <c r="BD2223" t="s">
        <v>1580</v>
      </c>
      <c r="BE2223" t="s">
        <v>742</v>
      </c>
      <c r="BF2223" t="s">
        <v>1580</v>
      </c>
      <c r="BG2223" t="s">
        <v>742</v>
      </c>
      <c r="BH2223" t="s">
        <v>1580</v>
      </c>
      <c r="BI2223" t="s">
        <v>1583</v>
      </c>
      <c r="BP2223" t="s">
        <v>739</v>
      </c>
      <c r="BQ2223" t="s">
        <v>739</v>
      </c>
      <c r="BR2223" t="s">
        <v>1585</v>
      </c>
      <c r="BT2223" t="s">
        <v>1488</v>
      </c>
      <c r="BU2223" t="s">
        <v>1587</v>
      </c>
      <c r="BV2223" t="s">
        <v>1590</v>
      </c>
      <c r="BW2223" t="s">
        <v>1594</v>
      </c>
      <c r="BX2223">
        <v>192</v>
      </c>
      <c r="BY2223" t="s">
        <v>1599</v>
      </c>
      <c r="BZ2223" t="s">
        <v>743</v>
      </c>
      <c r="CA2223" t="s">
        <v>745</v>
      </c>
      <c r="CB2223" t="s">
        <v>745</v>
      </c>
      <c r="CC2223" t="s">
        <v>742</v>
      </c>
      <c r="CD2223" t="s">
        <v>755</v>
      </c>
      <c r="CE2223" t="s">
        <v>745</v>
      </c>
      <c r="CF2223" t="s">
        <v>745</v>
      </c>
      <c r="CG2223" t="s">
        <v>745</v>
      </c>
      <c r="CH2223" t="s">
        <v>745</v>
      </c>
      <c r="CI2223" t="s">
        <v>745</v>
      </c>
      <c r="CJ2223" t="s">
        <v>776</v>
      </c>
      <c r="CK2223" t="s">
        <v>1768</v>
      </c>
      <c r="CL2223" t="s">
        <v>1770</v>
      </c>
      <c r="CM2223" t="s">
        <v>1771</v>
      </c>
      <c r="CN2223">
        <v>3.5</v>
      </c>
      <c r="CO2223">
        <v>0</v>
      </c>
      <c r="CP2223" t="s">
        <v>1772</v>
      </c>
    </row>
    <row r="2224" spans="1:94">
      <c r="A2224" t="s">
        <v>97</v>
      </c>
      <c r="B2224">
        <v>0</v>
      </c>
      <c r="C2224" t="s">
        <v>403</v>
      </c>
      <c r="D2224" t="s">
        <v>696</v>
      </c>
      <c r="E2224" t="s">
        <v>700</v>
      </c>
      <c r="F2224" t="s">
        <v>715</v>
      </c>
      <c r="G2224" t="s">
        <v>712</v>
      </c>
      <c r="H2224" t="s">
        <v>736</v>
      </c>
      <c r="I2224" t="s">
        <v>739</v>
      </c>
      <c r="J2224" t="s">
        <v>731</v>
      </c>
      <c r="K2224" t="s">
        <v>739</v>
      </c>
      <c r="L2224" t="s">
        <v>751</v>
      </c>
      <c r="M2224" t="s">
        <v>745</v>
      </c>
      <c r="N2224" t="s">
        <v>783</v>
      </c>
      <c r="O2224" t="s">
        <v>745</v>
      </c>
      <c r="R2224" t="s">
        <v>785</v>
      </c>
      <c r="S2224" t="s">
        <v>792</v>
      </c>
      <c r="T2224" t="s">
        <v>1088</v>
      </c>
      <c r="U2224" t="s">
        <v>1358</v>
      </c>
      <c r="V2224" t="s">
        <v>1371</v>
      </c>
      <c r="W2224" t="s">
        <v>769</v>
      </c>
      <c r="Z2224" t="s">
        <v>1411</v>
      </c>
      <c r="AA2224">
        <v>-3.3</v>
      </c>
      <c r="AB2224">
        <v>3.3</v>
      </c>
      <c r="AC2224">
        <v>0.2</v>
      </c>
      <c r="AE2224">
        <v>0</v>
      </c>
      <c r="AF2224">
        <v>0</v>
      </c>
      <c r="AG2224">
        <v>0</v>
      </c>
      <c r="AJ2224" t="s">
        <v>745</v>
      </c>
      <c r="AL2224" t="s">
        <v>1487</v>
      </c>
      <c r="AM2224" t="s">
        <v>1487</v>
      </c>
      <c r="AN2224">
        <v>4</v>
      </c>
      <c r="AO2224" t="s">
        <v>1554</v>
      </c>
      <c r="AR2224">
        <v>0</v>
      </c>
      <c r="AS2224">
        <v>0</v>
      </c>
      <c r="AT2224">
        <v>0.2</v>
      </c>
      <c r="AU2224">
        <v>0.7</v>
      </c>
      <c r="AV2224">
        <v>0</v>
      </c>
      <c r="AW2224">
        <v>5</v>
      </c>
      <c r="AX2224">
        <v>0</v>
      </c>
      <c r="AY2224">
        <v>10</v>
      </c>
      <c r="AZ2224">
        <v>0</v>
      </c>
      <c r="BA2224" t="s">
        <v>1565</v>
      </c>
      <c r="BB2224">
        <v>10</v>
      </c>
      <c r="BI2224" t="s">
        <v>1584</v>
      </c>
      <c r="BP2224" t="s">
        <v>739</v>
      </c>
      <c r="BQ2224" t="s">
        <v>739</v>
      </c>
      <c r="BR2224" t="s">
        <v>1585</v>
      </c>
      <c r="BT2224" t="s">
        <v>1487</v>
      </c>
      <c r="BU2224" t="s">
        <v>1589</v>
      </c>
      <c r="BV2224" t="s">
        <v>1593</v>
      </c>
      <c r="BW2224" t="s">
        <v>1594</v>
      </c>
      <c r="BX2224">
        <v>143.6</v>
      </c>
      <c r="BY2224" t="s">
        <v>1599</v>
      </c>
      <c r="BZ2224" t="s">
        <v>745</v>
      </c>
      <c r="CA2224" t="s">
        <v>745</v>
      </c>
      <c r="CB2224" t="s">
        <v>742</v>
      </c>
      <c r="CC2224" t="s">
        <v>745</v>
      </c>
      <c r="CD2224" t="s">
        <v>745</v>
      </c>
      <c r="CE2224" t="s">
        <v>745</v>
      </c>
      <c r="CF2224" t="s">
        <v>745</v>
      </c>
      <c r="CG2224" t="s">
        <v>757</v>
      </c>
      <c r="CH2224" t="s">
        <v>742</v>
      </c>
      <c r="CI2224" t="s">
        <v>743</v>
      </c>
      <c r="CJ2224" t="s">
        <v>1695</v>
      </c>
      <c r="CK2224" t="s">
        <v>1617</v>
      </c>
      <c r="CL2224" t="s">
        <v>1770</v>
      </c>
      <c r="CM2224" t="s">
        <v>1771</v>
      </c>
      <c r="CN2224">
        <v>3.5</v>
      </c>
      <c r="CO2224">
        <v>0</v>
      </c>
      <c r="CP2224" t="s">
        <v>1772</v>
      </c>
    </row>
    <row r="2225" spans="1:94">
      <c r="A2225" t="s">
        <v>97</v>
      </c>
      <c r="B2225">
        <v>0</v>
      </c>
      <c r="C2225" t="s">
        <v>305</v>
      </c>
      <c r="D2225" t="s">
        <v>699</v>
      </c>
      <c r="E2225" t="s">
        <v>703</v>
      </c>
      <c r="F2225" t="s">
        <v>712</v>
      </c>
      <c r="G2225" t="s">
        <v>715</v>
      </c>
      <c r="H2225" t="s">
        <v>731</v>
      </c>
      <c r="I2225" t="s">
        <v>739</v>
      </c>
      <c r="J2225" t="s">
        <v>736</v>
      </c>
      <c r="K2225" t="s">
        <v>739</v>
      </c>
      <c r="R2225" t="s">
        <v>785</v>
      </c>
      <c r="S2225" t="s">
        <v>792</v>
      </c>
      <c r="T2225" t="s">
        <v>995</v>
      </c>
      <c r="U2225" t="s">
        <v>1360</v>
      </c>
      <c r="V2225" t="s">
        <v>1371</v>
      </c>
      <c r="W2225" t="s">
        <v>769</v>
      </c>
      <c r="Z2225" t="s">
        <v>1411</v>
      </c>
      <c r="AA2225">
        <v>-2.5</v>
      </c>
      <c r="AB2225">
        <v>2.5</v>
      </c>
      <c r="AC2225">
        <v>1</v>
      </c>
      <c r="AE2225">
        <v>0.15</v>
      </c>
      <c r="AF2225">
        <v>0.2</v>
      </c>
      <c r="AG2225">
        <v>0.1</v>
      </c>
      <c r="AJ2225" t="s">
        <v>1417</v>
      </c>
      <c r="AK2225" t="s">
        <v>1436</v>
      </c>
      <c r="AL2225" t="s">
        <v>1487</v>
      </c>
      <c r="AM2225" t="s">
        <v>1487</v>
      </c>
      <c r="AN2225">
        <v>16</v>
      </c>
      <c r="AO2225" t="s">
        <v>1493</v>
      </c>
      <c r="AR2225">
        <v>0.2</v>
      </c>
      <c r="AS2225">
        <v>0.1</v>
      </c>
      <c r="AT2225">
        <v>1</v>
      </c>
      <c r="AU2225">
        <v>1</v>
      </c>
      <c r="AV2225">
        <v>1</v>
      </c>
      <c r="AW2225">
        <v>4</v>
      </c>
      <c r="AX2225">
        <v>1</v>
      </c>
      <c r="AY2225">
        <v>9</v>
      </c>
      <c r="AZ2225">
        <v>0.1</v>
      </c>
      <c r="BA2225" t="s">
        <v>1565</v>
      </c>
      <c r="BB2225">
        <v>10</v>
      </c>
      <c r="BC2225" t="s">
        <v>742</v>
      </c>
      <c r="BD2225" t="s">
        <v>1580</v>
      </c>
      <c r="BE2225" t="s">
        <v>742</v>
      </c>
      <c r="BF2225" t="s">
        <v>1580</v>
      </c>
      <c r="BG2225" t="s">
        <v>742</v>
      </c>
      <c r="BH2225" t="s">
        <v>1580</v>
      </c>
      <c r="BI2225" t="s">
        <v>1583</v>
      </c>
      <c r="BP2225" t="s">
        <v>739</v>
      </c>
      <c r="BQ2225" t="s">
        <v>739</v>
      </c>
      <c r="BR2225" t="s">
        <v>1585</v>
      </c>
      <c r="BT2225" t="s">
        <v>1488</v>
      </c>
      <c r="BU2225" t="s">
        <v>1587</v>
      </c>
      <c r="BV2225" t="s">
        <v>1591</v>
      </c>
      <c r="BW2225" t="s">
        <v>1594</v>
      </c>
      <c r="BX2225">
        <v>141.4</v>
      </c>
      <c r="BY2225" t="s">
        <v>1599</v>
      </c>
      <c r="BZ2225" t="s">
        <v>761</v>
      </c>
      <c r="CA2225" t="s">
        <v>742</v>
      </c>
      <c r="CB2225" t="s">
        <v>745</v>
      </c>
      <c r="CC2225" t="s">
        <v>745</v>
      </c>
      <c r="CD2225" t="s">
        <v>745</v>
      </c>
      <c r="CE2225" t="s">
        <v>745</v>
      </c>
      <c r="CF2225" t="s">
        <v>757</v>
      </c>
      <c r="CG2225" t="s">
        <v>745</v>
      </c>
      <c r="CH2225" t="s">
        <v>745</v>
      </c>
      <c r="CI2225" t="s">
        <v>743</v>
      </c>
      <c r="CJ2225" t="s">
        <v>742</v>
      </c>
      <c r="CK2225" t="s">
        <v>1768</v>
      </c>
      <c r="CL2225" t="s">
        <v>1770</v>
      </c>
      <c r="CM2225" t="s">
        <v>1771</v>
      </c>
      <c r="CN2225">
        <v>3.5</v>
      </c>
      <c r="CO2225">
        <v>0</v>
      </c>
      <c r="CP2225" t="s">
        <v>1772</v>
      </c>
    </row>
    <row r="2226" spans="1:94">
      <c r="A2226" t="s">
        <v>97</v>
      </c>
      <c r="B2226">
        <v>0</v>
      </c>
      <c r="C2226" t="s">
        <v>406</v>
      </c>
      <c r="D2226" t="s">
        <v>699</v>
      </c>
      <c r="E2226" t="s">
        <v>703</v>
      </c>
      <c r="F2226" t="s">
        <v>715</v>
      </c>
      <c r="G2226" t="s">
        <v>712</v>
      </c>
      <c r="H2226" t="s">
        <v>736</v>
      </c>
      <c r="I2226" t="s">
        <v>739</v>
      </c>
      <c r="J2226" t="s">
        <v>731</v>
      </c>
      <c r="K2226" t="s">
        <v>739</v>
      </c>
      <c r="R2226" t="s">
        <v>785</v>
      </c>
      <c r="S2226" t="s">
        <v>792</v>
      </c>
      <c r="T2226" t="s">
        <v>1091</v>
      </c>
      <c r="U2226" t="s">
        <v>1358</v>
      </c>
      <c r="V2226" t="s">
        <v>1371</v>
      </c>
      <c r="W2226" t="s">
        <v>769</v>
      </c>
      <c r="Z2226" t="s">
        <v>1411</v>
      </c>
      <c r="AA2226">
        <v>-3.3</v>
      </c>
      <c r="AB2226">
        <v>3.3</v>
      </c>
      <c r="AC2226">
        <v>0.2</v>
      </c>
      <c r="AE2226">
        <v>0.0555555555555555</v>
      </c>
      <c r="AF2226">
        <v>0</v>
      </c>
      <c r="AG2226">
        <v>0.1111111111111111</v>
      </c>
      <c r="AJ2226" t="s">
        <v>745</v>
      </c>
      <c r="AL2226" t="s">
        <v>1487</v>
      </c>
      <c r="AM2226" t="s">
        <v>1487</v>
      </c>
      <c r="AN2226">
        <v>4</v>
      </c>
      <c r="AO2226" t="s">
        <v>1554</v>
      </c>
      <c r="AR2226">
        <v>0</v>
      </c>
      <c r="AS2226">
        <v>0.11</v>
      </c>
      <c r="AT2226">
        <v>0.2</v>
      </c>
      <c r="AU2226">
        <v>1.1</v>
      </c>
      <c r="AV2226">
        <v>0</v>
      </c>
      <c r="AW2226">
        <v>5</v>
      </c>
      <c r="AX2226">
        <v>1</v>
      </c>
      <c r="AY2226">
        <v>8</v>
      </c>
      <c r="AZ2226">
        <v>0.1111111111111111</v>
      </c>
      <c r="BA2226" t="s">
        <v>1565</v>
      </c>
      <c r="BB2226">
        <v>9</v>
      </c>
      <c r="BI2226" t="s">
        <v>1584</v>
      </c>
      <c r="BP2226" t="s">
        <v>739</v>
      </c>
      <c r="BQ2226" t="s">
        <v>739</v>
      </c>
      <c r="BR2226" t="s">
        <v>1585</v>
      </c>
      <c r="BT2226" t="s">
        <v>1488</v>
      </c>
      <c r="BU2226" t="s">
        <v>1587</v>
      </c>
      <c r="BV2226" t="s">
        <v>1593</v>
      </c>
      <c r="BW2226" t="s">
        <v>1594</v>
      </c>
      <c r="BX2226">
        <v>130.4</v>
      </c>
      <c r="BY2226" t="s">
        <v>1599</v>
      </c>
      <c r="BZ2226" t="s">
        <v>745</v>
      </c>
      <c r="CA2226" t="s">
        <v>745</v>
      </c>
      <c r="CB2226" t="s">
        <v>745</v>
      </c>
      <c r="CC2226" t="s">
        <v>742</v>
      </c>
      <c r="CD2226" t="s">
        <v>745</v>
      </c>
      <c r="CE2226" t="s">
        <v>757</v>
      </c>
      <c r="CF2226" t="s">
        <v>743</v>
      </c>
      <c r="CG2226" t="s">
        <v>745</v>
      </c>
      <c r="CH2226" t="s">
        <v>761</v>
      </c>
      <c r="CJ2226" t="s">
        <v>1717</v>
      </c>
      <c r="CL2226" t="s">
        <v>1770</v>
      </c>
      <c r="CM2226" t="s">
        <v>1771</v>
      </c>
      <c r="CN2226">
        <v>3.5</v>
      </c>
      <c r="CO2226">
        <v>0</v>
      </c>
      <c r="CP2226" t="s">
        <v>1772</v>
      </c>
    </row>
    <row r="2227" spans="1:94">
      <c r="A2227" t="s">
        <v>97</v>
      </c>
      <c r="B2227">
        <v>0</v>
      </c>
      <c r="C2227" t="s">
        <v>126</v>
      </c>
      <c r="D2227" t="s">
        <v>699</v>
      </c>
      <c r="E2227" t="s">
        <v>703</v>
      </c>
      <c r="F2227" t="s">
        <v>715</v>
      </c>
      <c r="G2227" t="s">
        <v>712</v>
      </c>
      <c r="H2227" t="s">
        <v>736</v>
      </c>
      <c r="I2227" t="s">
        <v>739</v>
      </c>
      <c r="J2227" t="s">
        <v>731</v>
      </c>
      <c r="K2227" t="s">
        <v>739</v>
      </c>
      <c r="R2227" t="s">
        <v>785</v>
      </c>
      <c r="S2227" t="s">
        <v>792</v>
      </c>
      <c r="T2227" t="s">
        <v>824</v>
      </c>
      <c r="U2227" t="s">
        <v>1358</v>
      </c>
      <c r="V2227" t="s">
        <v>1371</v>
      </c>
      <c r="W2227" t="s">
        <v>769</v>
      </c>
      <c r="Z2227" t="s">
        <v>1411</v>
      </c>
      <c r="AA2227">
        <v>-1.7</v>
      </c>
      <c r="AB2227">
        <v>1.7</v>
      </c>
      <c r="AC2227">
        <v>1.8</v>
      </c>
      <c r="AE2227">
        <v>0</v>
      </c>
      <c r="AF2227">
        <v>0</v>
      </c>
      <c r="AG2227">
        <v>0</v>
      </c>
      <c r="AJ2227" t="s">
        <v>778</v>
      </c>
      <c r="AL2227" t="s">
        <v>1487</v>
      </c>
      <c r="AM2227" t="s">
        <v>1487</v>
      </c>
      <c r="AN2227">
        <v>4</v>
      </c>
      <c r="AO2227" t="s">
        <v>1554</v>
      </c>
      <c r="AR2227">
        <v>0</v>
      </c>
      <c r="AS2227">
        <v>0</v>
      </c>
      <c r="AT2227">
        <v>1.8</v>
      </c>
      <c r="AU2227">
        <v>1.6</v>
      </c>
      <c r="AV2227">
        <v>0</v>
      </c>
      <c r="AW2227">
        <v>5</v>
      </c>
      <c r="AX2227">
        <v>0</v>
      </c>
      <c r="AY2227">
        <v>10</v>
      </c>
      <c r="AZ2227">
        <v>0</v>
      </c>
      <c r="BA2227" t="s">
        <v>1565</v>
      </c>
      <c r="BB2227">
        <v>10</v>
      </c>
      <c r="BI2227" t="s">
        <v>1584</v>
      </c>
      <c r="BP2227" t="s">
        <v>739</v>
      </c>
      <c r="BQ2227" t="s">
        <v>739</v>
      </c>
      <c r="BR2227" t="s">
        <v>1585</v>
      </c>
      <c r="BT2227" t="s">
        <v>1488</v>
      </c>
      <c r="BU2227" t="s">
        <v>1587</v>
      </c>
      <c r="BV2227" t="s">
        <v>1590</v>
      </c>
      <c r="BW2227" t="s">
        <v>1594</v>
      </c>
      <c r="BX2227">
        <v>41.5</v>
      </c>
      <c r="BY2227" t="s">
        <v>1599</v>
      </c>
      <c r="BZ2227" t="s">
        <v>742</v>
      </c>
      <c r="CA2227" t="s">
        <v>743</v>
      </c>
      <c r="CB2227" t="s">
        <v>743</v>
      </c>
      <c r="CC2227" t="s">
        <v>742</v>
      </c>
      <c r="CD2227" t="s">
        <v>757</v>
      </c>
      <c r="CE2227" t="s">
        <v>742</v>
      </c>
      <c r="CF2227" t="s">
        <v>743</v>
      </c>
      <c r="CG2227" t="s">
        <v>743</v>
      </c>
      <c r="CH2227" t="s">
        <v>742</v>
      </c>
      <c r="CI2227" t="s">
        <v>742</v>
      </c>
      <c r="CJ2227" t="s">
        <v>759</v>
      </c>
      <c r="CK2227" t="s">
        <v>1768</v>
      </c>
      <c r="CL2227" t="s">
        <v>1770</v>
      </c>
      <c r="CM2227" t="s">
        <v>1771</v>
      </c>
      <c r="CN2227">
        <v>3.5</v>
      </c>
      <c r="CO2227">
        <v>0</v>
      </c>
      <c r="CP2227" t="s">
        <v>1772</v>
      </c>
    </row>
    <row r="2228" spans="1:94">
      <c r="A2228" t="s">
        <v>97</v>
      </c>
      <c r="B2228">
        <v>0</v>
      </c>
      <c r="C2228" t="s">
        <v>399</v>
      </c>
      <c r="D2228" t="s">
        <v>699</v>
      </c>
      <c r="E2228" t="s">
        <v>703</v>
      </c>
      <c r="F2228" t="s">
        <v>712</v>
      </c>
      <c r="G2228" t="s">
        <v>715</v>
      </c>
      <c r="H2228" t="s">
        <v>731</v>
      </c>
      <c r="I2228" t="s">
        <v>739</v>
      </c>
      <c r="J2228" t="s">
        <v>736</v>
      </c>
      <c r="K2228" t="s">
        <v>739</v>
      </c>
      <c r="L2228" t="s">
        <v>747</v>
      </c>
      <c r="M2228" t="s">
        <v>745</v>
      </c>
      <c r="N2228" t="s">
        <v>783</v>
      </c>
      <c r="R2228" t="s">
        <v>785</v>
      </c>
      <c r="S2228" t="s">
        <v>792</v>
      </c>
      <c r="T2228" t="s">
        <v>1084</v>
      </c>
      <c r="U2228" t="s">
        <v>1360</v>
      </c>
      <c r="V2228" t="s">
        <v>1371</v>
      </c>
      <c r="W2228" t="s">
        <v>769</v>
      </c>
      <c r="Z2228" t="s">
        <v>1411</v>
      </c>
      <c r="AA2228">
        <v>-3.1</v>
      </c>
      <c r="AB2228">
        <v>3.1</v>
      </c>
      <c r="AC2228">
        <v>0.4</v>
      </c>
      <c r="AE2228">
        <v>0</v>
      </c>
      <c r="AF2228">
        <v>0</v>
      </c>
      <c r="AG2228">
        <v>0</v>
      </c>
      <c r="AK2228" t="s">
        <v>1436</v>
      </c>
      <c r="AL2228" t="s">
        <v>1487</v>
      </c>
      <c r="AM2228" t="s">
        <v>1487</v>
      </c>
      <c r="AN2228">
        <v>12</v>
      </c>
      <c r="AO2228" t="s">
        <v>1498</v>
      </c>
      <c r="AR2228">
        <v>0</v>
      </c>
      <c r="AS2228">
        <v>0</v>
      </c>
      <c r="AT2228">
        <v>0.4</v>
      </c>
      <c r="AU2228">
        <v>0.9</v>
      </c>
      <c r="AV2228">
        <v>0</v>
      </c>
      <c r="AW2228">
        <v>5</v>
      </c>
      <c r="AX2228">
        <v>0</v>
      </c>
      <c r="AY2228">
        <v>10</v>
      </c>
      <c r="AZ2228">
        <v>0</v>
      </c>
      <c r="BA2228" t="s">
        <v>1565</v>
      </c>
      <c r="BB2228">
        <v>10</v>
      </c>
      <c r="BC2228" t="s">
        <v>742</v>
      </c>
      <c r="BD2228" t="s">
        <v>1580</v>
      </c>
      <c r="BE2228" t="s">
        <v>742</v>
      </c>
      <c r="BF2228" t="s">
        <v>1580</v>
      </c>
      <c r="BG2228" t="s">
        <v>742</v>
      </c>
      <c r="BH2228" t="s">
        <v>1580</v>
      </c>
      <c r="BI2228" t="s">
        <v>1583</v>
      </c>
      <c r="BP2228" t="s">
        <v>739</v>
      </c>
      <c r="BQ2228" t="s">
        <v>739</v>
      </c>
      <c r="BR2228" t="s">
        <v>1585</v>
      </c>
      <c r="BT2228" t="s">
        <v>1488</v>
      </c>
      <c r="BU2228" t="s">
        <v>1587</v>
      </c>
      <c r="BV2228" t="s">
        <v>1591</v>
      </c>
      <c r="BW2228" t="s">
        <v>1594</v>
      </c>
      <c r="BX2228">
        <v>104.8</v>
      </c>
      <c r="BY2228" t="s">
        <v>1599</v>
      </c>
      <c r="BZ2228" t="s">
        <v>742</v>
      </c>
      <c r="CA2228" t="s">
        <v>742</v>
      </c>
      <c r="CB2228" t="s">
        <v>745</v>
      </c>
      <c r="CC2228" t="s">
        <v>745</v>
      </c>
      <c r="CD2228" t="s">
        <v>745</v>
      </c>
      <c r="CE2228" t="s">
        <v>742</v>
      </c>
      <c r="CF2228" t="s">
        <v>742</v>
      </c>
      <c r="CG2228" t="s">
        <v>743</v>
      </c>
      <c r="CH2228" t="s">
        <v>745</v>
      </c>
      <c r="CI2228" t="s">
        <v>757</v>
      </c>
      <c r="CJ2228" t="s">
        <v>1666</v>
      </c>
      <c r="CK2228" t="s">
        <v>1768</v>
      </c>
      <c r="CL2228" t="s">
        <v>1770</v>
      </c>
      <c r="CM2228" t="s">
        <v>1771</v>
      </c>
      <c r="CN2228">
        <v>3.5</v>
      </c>
      <c r="CO2228">
        <v>0</v>
      </c>
      <c r="CP2228" t="s">
        <v>1772</v>
      </c>
    </row>
    <row r="2229" spans="1:94">
      <c r="A2229" t="s">
        <v>97</v>
      </c>
      <c r="B2229">
        <v>0</v>
      </c>
      <c r="C2229" t="s">
        <v>221</v>
      </c>
      <c r="D2229" t="s">
        <v>698</v>
      </c>
      <c r="E2229" t="s">
        <v>702</v>
      </c>
      <c r="F2229" t="s">
        <v>715</v>
      </c>
      <c r="G2229" t="s">
        <v>712</v>
      </c>
      <c r="H2229" t="s">
        <v>736</v>
      </c>
      <c r="I2229" t="s">
        <v>739</v>
      </c>
      <c r="J2229" t="s">
        <v>731</v>
      </c>
      <c r="K2229" t="s">
        <v>739</v>
      </c>
      <c r="R2229" t="s">
        <v>785</v>
      </c>
      <c r="S2229" t="s">
        <v>792</v>
      </c>
      <c r="T2229" t="s">
        <v>916</v>
      </c>
      <c r="U2229" t="s">
        <v>1358</v>
      </c>
      <c r="V2229" t="s">
        <v>1371</v>
      </c>
      <c r="W2229" t="s">
        <v>756</v>
      </c>
      <c r="Z2229" t="s">
        <v>1411</v>
      </c>
      <c r="AA2229">
        <v>-1.3</v>
      </c>
      <c r="AB2229">
        <v>1.3</v>
      </c>
      <c r="AC2229">
        <v>1.2</v>
      </c>
      <c r="AE2229">
        <v>0.15</v>
      </c>
      <c r="AF2229">
        <v>0.2</v>
      </c>
      <c r="AG2229">
        <v>0.1</v>
      </c>
      <c r="AL2229" t="s">
        <v>1487</v>
      </c>
      <c r="AM2229" t="s">
        <v>1487</v>
      </c>
      <c r="AN2229">
        <v>0</v>
      </c>
      <c r="AO2229" t="s">
        <v>1553</v>
      </c>
      <c r="AR2229">
        <v>0.2</v>
      </c>
      <c r="AS2229">
        <v>0.1</v>
      </c>
      <c r="AT2229">
        <v>1.2</v>
      </c>
      <c r="AU2229">
        <v>0.9</v>
      </c>
      <c r="AV2229">
        <v>1</v>
      </c>
      <c r="AW2229">
        <v>4</v>
      </c>
      <c r="AX2229">
        <v>1</v>
      </c>
      <c r="AY2229">
        <v>9</v>
      </c>
      <c r="AZ2229">
        <v>0.1</v>
      </c>
      <c r="BA2229" t="s">
        <v>1565</v>
      </c>
      <c r="BB2229">
        <v>10</v>
      </c>
      <c r="BI2229" t="s">
        <v>1584</v>
      </c>
      <c r="BP2229" t="s">
        <v>739</v>
      </c>
      <c r="BQ2229" t="s">
        <v>739</v>
      </c>
      <c r="BR2229" t="s">
        <v>1585</v>
      </c>
      <c r="BT2229" t="s">
        <v>1488</v>
      </c>
      <c r="BU2229" t="s">
        <v>1587</v>
      </c>
      <c r="BV2229" t="s">
        <v>1592</v>
      </c>
      <c r="BW2229" t="s">
        <v>1594</v>
      </c>
      <c r="BX2229">
        <v>104.8</v>
      </c>
      <c r="BY2229" t="s">
        <v>1596</v>
      </c>
      <c r="BZ2229" t="s">
        <v>742</v>
      </c>
      <c r="CA2229" t="s">
        <v>743</v>
      </c>
      <c r="CB2229" t="s">
        <v>745</v>
      </c>
      <c r="CC2229" t="s">
        <v>757</v>
      </c>
      <c r="CD2229" t="s">
        <v>745</v>
      </c>
      <c r="CE2229" t="s">
        <v>742</v>
      </c>
      <c r="CF2229" t="s">
        <v>745</v>
      </c>
      <c r="CG2229" t="s">
        <v>745</v>
      </c>
      <c r="CH2229" t="s">
        <v>742</v>
      </c>
      <c r="CI2229" t="s">
        <v>742</v>
      </c>
      <c r="CJ2229" t="s">
        <v>1666</v>
      </c>
      <c r="CK2229" t="s">
        <v>1768</v>
      </c>
      <c r="CL2229" t="s">
        <v>1770</v>
      </c>
      <c r="CM2229" t="s">
        <v>1771</v>
      </c>
      <c r="CN2229">
        <v>2.5</v>
      </c>
      <c r="CO2229">
        <v>0</v>
      </c>
      <c r="CP2229" t="s">
        <v>1772</v>
      </c>
    </row>
    <row r="2230" spans="1:94">
      <c r="A2230" t="s">
        <v>97</v>
      </c>
      <c r="B2230">
        <v>0</v>
      </c>
      <c r="C2230" t="s">
        <v>305</v>
      </c>
      <c r="D2230" t="s">
        <v>699</v>
      </c>
      <c r="E2230" t="s">
        <v>703</v>
      </c>
      <c r="F2230" t="s">
        <v>712</v>
      </c>
      <c r="G2230" t="s">
        <v>715</v>
      </c>
      <c r="H2230" t="s">
        <v>731</v>
      </c>
      <c r="I2230" t="s">
        <v>739</v>
      </c>
      <c r="J2230" t="s">
        <v>736</v>
      </c>
      <c r="K2230" t="s">
        <v>739</v>
      </c>
      <c r="R2230" t="s">
        <v>785</v>
      </c>
      <c r="S2230" t="s">
        <v>792</v>
      </c>
      <c r="T2230" t="s">
        <v>995</v>
      </c>
      <c r="U2230" t="s">
        <v>1360</v>
      </c>
      <c r="V2230" t="s">
        <v>1371</v>
      </c>
      <c r="W2230" t="s">
        <v>756</v>
      </c>
      <c r="Z2230" t="s">
        <v>1411</v>
      </c>
      <c r="AA2230">
        <v>-1.5</v>
      </c>
      <c r="AB2230">
        <v>1.5</v>
      </c>
      <c r="AC2230">
        <v>1</v>
      </c>
      <c r="AE2230">
        <v>0.2</v>
      </c>
      <c r="AF2230">
        <v>0.2</v>
      </c>
      <c r="AG2230">
        <v>0.2</v>
      </c>
      <c r="AJ2230" t="s">
        <v>1417</v>
      </c>
      <c r="AK2230" t="s">
        <v>1436</v>
      </c>
      <c r="AL2230" t="s">
        <v>1487</v>
      </c>
      <c r="AM2230" t="s">
        <v>1487</v>
      </c>
      <c r="AN2230">
        <v>16</v>
      </c>
      <c r="AO2230" t="s">
        <v>1493</v>
      </c>
      <c r="AR2230">
        <v>0.2</v>
      </c>
      <c r="AS2230">
        <v>0.2</v>
      </c>
      <c r="AT2230">
        <v>1</v>
      </c>
      <c r="AU2230">
        <v>1</v>
      </c>
      <c r="AV2230">
        <v>1</v>
      </c>
      <c r="AW2230">
        <v>4</v>
      </c>
      <c r="AX2230">
        <v>2</v>
      </c>
      <c r="AY2230">
        <v>8</v>
      </c>
      <c r="AZ2230">
        <v>0.2</v>
      </c>
      <c r="BA2230" t="s">
        <v>1565</v>
      </c>
      <c r="BB2230">
        <v>10</v>
      </c>
      <c r="BC2230" t="s">
        <v>742</v>
      </c>
      <c r="BD2230" t="s">
        <v>1580</v>
      </c>
      <c r="BE2230" t="s">
        <v>742</v>
      </c>
      <c r="BF2230" t="s">
        <v>1580</v>
      </c>
      <c r="BG2230" t="s">
        <v>742</v>
      </c>
      <c r="BH2230" t="s">
        <v>1580</v>
      </c>
      <c r="BI2230" t="s">
        <v>1583</v>
      </c>
      <c r="BP2230" t="s">
        <v>739</v>
      </c>
      <c r="BQ2230" t="s">
        <v>739</v>
      </c>
      <c r="BR2230" t="s">
        <v>738</v>
      </c>
      <c r="BT2230" t="s">
        <v>1488</v>
      </c>
      <c r="BU2230" t="s">
        <v>1587</v>
      </c>
      <c r="BV2230" t="s">
        <v>1591</v>
      </c>
      <c r="BW2230" t="s">
        <v>1594</v>
      </c>
      <c r="BX2230">
        <v>141.4</v>
      </c>
      <c r="BY2230" t="s">
        <v>1599</v>
      </c>
      <c r="BZ2230" t="s">
        <v>761</v>
      </c>
      <c r="CA2230" t="s">
        <v>742</v>
      </c>
      <c r="CB2230" t="s">
        <v>745</v>
      </c>
      <c r="CC2230" t="s">
        <v>745</v>
      </c>
      <c r="CD2230" t="s">
        <v>745</v>
      </c>
      <c r="CE2230" t="s">
        <v>745</v>
      </c>
      <c r="CF2230" t="s">
        <v>757</v>
      </c>
      <c r="CG2230" t="s">
        <v>745</v>
      </c>
      <c r="CH2230" t="s">
        <v>745</v>
      </c>
      <c r="CI2230" t="s">
        <v>743</v>
      </c>
      <c r="CJ2230" t="s">
        <v>742</v>
      </c>
      <c r="CK2230" t="s">
        <v>1768</v>
      </c>
      <c r="CL2230" t="s">
        <v>1770</v>
      </c>
      <c r="CM2230" t="s">
        <v>1771</v>
      </c>
      <c r="CN2230">
        <v>2.5</v>
      </c>
      <c r="CO2230">
        <v>0</v>
      </c>
      <c r="CP2230" t="s">
        <v>1772</v>
      </c>
    </row>
    <row r="2231" spans="1:94">
      <c r="A2231" t="s">
        <v>97</v>
      </c>
      <c r="B2231">
        <v>0</v>
      </c>
      <c r="C2231" t="s">
        <v>196</v>
      </c>
      <c r="D2231" t="s">
        <v>696</v>
      </c>
      <c r="E2231" t="s">
        <v>700</v>
      </c>
      <c r="F2231" t="s">
        <v>715</v>
      </c>
      <c r="G2231" t="s">
        <v>712</v>
      </c>
      <c r="H2231" t="s">
        <v>736</v>
      </c>
      <c r="I2231" t="s">
        <v>739</v>
      </c>
      <c r="J2231" t="s">
        <v>731</v>
      </c>
      <c r="K2231" t="s">
        <v>739</v>
      </c>
      <c r="L2231" t="s">
        <v>742</v>
      </c>
      <c r="M2231" t="s">
        <v>745</v>
      </c>
      <c r="N2231" t="s">
        <v>743</v>
      </c>
      <c r="O2231" t="s">
        <v>742</v>
      </c>
      <c r="R2231" t="s">
        <v>785</v>
      </c>
      <c r="S2231" t="s">
        <v>792</v>
      </c>
      <c r="T2231" t="s">
        <v>891</v>
      </c>
      <c r="U2231" t="s">
        <v>1360</v>
      </c>
      <c r="V2231" t="s">
        <v>1371</v>
      </c>
      <c r="W2231" t="s">
        <v>756</v>
      </c>
      <c r="Z2231" t="s">
        <v>1411</v>
      </c>
      <c r="AA2231">
        <v>-1.3</v>
      </c>
      <c r="AB2231">
        <v>1.3</v>
      </c>
      <c r="AC2231">
        <v>1.2</v>
      </c>
      <c r="AE2231">
        <v>0.05</v>
      </c>
      <c r="AF2231">
        <v>0</v>
      </c>
      <c r="AG2231">
        <v>0.1</v>
      </c>
      <c r="AL2231" t="s">
        <v>1487</v>
      </c>
      <c r="AM2231" t="s">
        <v>1487</v>
      </c>
      <c r="AN2231">
        <v>0</v>
      </c>
      <c r="AO2231" t="s">
        <v>1553</v>
      </c>
      <c r="AR2231">
        <v>0</v>
      </c>
      <c r="AS2231">
        <v>0.1</v>
      </c>
      <c r="AT2231">
        <v>1.2</v>
      </c>
      <c r="AU2231">
        <v>1.1</v>
      </c>
      <c r="AV2231">
        <v>0</v>
      </c>
      <c r="AW2231">
        <v>5</v>
      </c>
      <c r="AX2231">
        <v>1</v>
      </c>
      <c r="AY2231">
        <v>9</v>
      </c>
      <c r="AZ2231">
        <v>0.1</v>
      </c>
      <c r="BA2231" t="s">
        <v>1565</v>
      </c>
      <c r="BB2231">
        <v>10</v>
      </c>
      <c r="BI2231" t="s">
        <v>1584</v>
      </c>
      <c r="BP2231" t="s">
        <v>739</v>
      </c>
      <c r="BQ2231" t="s">
        <v>739</v>
      </c>
      <c r="BR2231" t="s">
        <v>1585</v>
      </c>
      <c r="BT2231" t="s">
        <v>1488</v>
      </c>
      <c r="BU2231" t="s">
        <v>1587</v>
      </c>
      <c r="BV2231" t="s">
        <v>1591</v>
      </c>
      <c r="BW2231" t="s">
        <v>1594</v>
      </c>
      <c r="BX2231">
        <v>85.8</v>
      </c>
      <c r="BY2231" t="s">
        <v>1599</v>
      </c>
      <c r="BZ2231" t="s">
        <v>743</v>
      </c>
      <c r="CA2231" t="s">
        <v>743</v>
      </c>
      <c r="CB2231" t="s">
        <v>742</v>
      </c>
      <c r="CC2231" t="s">
        <v>745</v>
      </c>
      <c r="CD2231" t="s">
        <v>742</v>
      </c>
      <c r="CE2231" t="s">
        <v>745</v>
      </c>
      <c r="CF2231" t="s">
        <v>745</v>
      </c>
      <c r="CG2231" t="s">
        <v>742</v>
      </c>
      <c r="CH2231" t="s">
        <v>757</v>
      </c>
      <c r="CI2231" t="s">
        <v>742</v>
      </c>
      <c r="CJ2231" t="s">
        <v>1688</v>
      </c>
      <c r="CK2231" t="s">
        <v>1768</v>
      </c>
      <c r="CL2231" t="s">
        <v>1770</v>
      </c>
      <c r="CM2231" t="s">
        <v>1771</v>
      </c>
      <c r="CN2231">
        <v>2.5</v>
      </c>
      <c r="CO2231">
        <v>0</v>
      </c>
      <c r="CP2231" t="s">
        <v>1772</v>
      </c>
    </row>
    <row r="2232" spans="1:94">
      <c r="A2232" t="s">
        <v>97</v>
      </c>
      <c r="B2232">
        <v>0</v>
      </c>
      <c r="C2232" t="s">
        <v>196</v>
      </c>
      <c r="D2232" t="s">
        <v>696</v>
      </c>
      <c r="E2232" t="s">
        <v>700</v>
      </c>
      <c r="F2232" t="s">
        <v>715</v>
      </c>
      <c r="G2232" t="s">
        <v>712</v>
      </c>
      <c r="H2232" t="s">
        <v>736</v>
      </c>
      <c r="I2232" t="s">
        <v>739</v>
      </c>
      <c r="J2232" t="s">
        <v>731</v>
      </c>
      <c r="K2232" t="s">
        <v>739</v>
      </c>
      <c r="L2232" t="s">
        <v>750</v>
      </c>
      <c r="M2232" t="s">
        <v>745</v>
      </c>
      <c r="N2232" t="s">
        <v>743</v>
      </c>
      <c r="O2232" t="s">
        <v>742</v>
      </c>
      <c r="R2232" t="s">
        <v>785</v>
      </c>
      <c r="S2232" t="s">
        <v>792</v>
      </c>
      <c r="T2232" t="s">
        <v>891</v>
      </c>
      <c r="U2232" t="s">
        <v>1358</v>
      </c>
      <c r="V2232" t="s">
        <v>1371</v>
      </c>
      <c r="W2232" t="s">
        <v>756</v>
      </c>
      <c r="Z2232" t="s">
        <v>1411</v>
      </c>
      <c r="AA2232">
        <v>-1.3</v>
      </c>
      <c r="AB2232">
        <v>1.3</v>
      </c>
      <c r="AC2232">
        <v>1.2</v>
      </c>
      <c r="AE2232">
        <v>0</v>
      </c>
      <c r="AF2232">
        <v>0</v>
      </c>
      <c r="AG2232">
        <v>0</v>
      </c>
      <c r="AJ2232" t="s">
        <v>1418</v>
      </c>
      <c r="AL2232" t="s">
        <v>1487</v>
      </c>
      <c r="AM2232" t="s">
        <v>1487</v>
      </c>
      <c r="AN2232">
        <v>10</v>
      </c>
      <c r="AO2232" t="s">
        <v>1562</v>
      </c>
      <c r="AR2232">
        <v>0</v>
      </c>
      <c r="AS2232">
        <v>0</v>
      </c>
      <c r="AT2232">
        <v>1.2</v>
      </c>
      <c r="AU2232">
        <v>0.8</v>
      </c>
      <c r="AV2232">
        <v>0</v>
      </c>
      <c r="AW2232">
        <v>5</v>
      </c>
      <c r="AX2232">
        <v>0</v>
      </c>
      <c r="AY2232">
        <v>10</v>
      </c>
      <c r="AZ2232">
        <v>0</v>
      </c>
      <c r="BA2232" t="s">
        <v>1565</v>
      </c>
      <c r="BB2232">
        <v>10</v>
      </c>
      <c r="BI2232" t="s">
        <v>1584</v>
      </c>
      <c r="BP2232" t="s">
        <v>739</v>
      </c>
      <c r="BQ2232" t="s">
        <v>738</v>
      </c>
      <c r="BR2232" t="s">
        <v>738</v>
      </c>
      <c r="BT2232" t="s">
        <v>1488</v>
      </c>
      <c r="BU2232" t="s">
        <v>1587</v>
      </c>
      <c r="BV2232" t="s">
        <v>1593</v>
      </c>
      <c r="BW2232" t="s">
        <v>1594</v>
      </c>
      <c r="BX2232">
        <v>93.5</v>
      </c>
      <c r="BY2232" t="s">
        <v>1599</v>
      </c>
      <c r="BZ2232" t="s">
        <v>742</v>
      </c>
      <c r="CA2232" t="s">
        <v>743</v>
      </c>
      <c r="CB2232" t="s">
        <v>743</v>
      </c>
      <c r="CC2232" t="s">
        <v>742</v>
      </c>
      <c r="CD2232" t="s">
        <v>745</v>
      </c>
      <c r="CE2232" t="s">
        <v>742</v>
      </c>
      <c r="CF2232" t="s">
        <v>745</v>
      </c>
      <c r="CG2232" t="s">
        <v>745</v>
      </c>
      <c r="CH2232" t="s">
        <v>745</v>
      </c>
      <c r="CI2232" t="s">
        <v>742</v>
      </c>
      <c r="CJ2232" t="s">
        <v>776</v>
      </c>
      <c r="CK2232" t="s">
        <v>1768</v>
      </c>
      <c r="CL2232" t="s">
        <v>1770</v>
      </c>
      <c r="CM2232" t="s">
        <v>1771</v>
      </c>
      <c r="CN2232">
        <v>2.5</v>
      </c>
      <c r="CO2232">
        <v>0</v>
      </c>
      <c r="CP2232" t="s">
        <v>1772</v>
      </c>
    </row>
    <row r="2233" spans="1:94">
      <c r="A2233" t="s">
        <v>97</v>
      </c>
      <c r="B2233">
        <v>0</v>
      </c>
      <c r="C2233" t="s">
        <v>272</v>
      </c>
      <c r="D2233" t="s">
        <v>699</v>
      </c>
      <c r="E2233" t="s">
        <v>703</v>
      </c>
      <c r="F2233" t="s">
        <v>712</v>
      </c>
      <c r="G2233" t="s">
        <v>715</v>
      </c>
      <c r="H2233" t="s">
        <v>731</v>
      </c>
      <c r="I2233" t="s">
        <v>739</v>
      </c>
      <c r="J2233" t="s">
        <v>736</v>
      </c>
      <c r="K2233" t="s">
        <v>739</v>
      </c>
      <c r="L2233" t="s">
        <v>742</v>
      </c>
      <c r="M2233" t="s">
        <v>745</v>
      </c>
      <c r="N2233" t="s">
        <v>743</v>
      </c>
      <c r="O2233" t="s">
        <v>745</v>
      </c>
      <c r="R2233" t="s">
        <v>785</v>
      </c>
      <c r="S2233" t="s">
        <v>792</v>
      </c>
      <c r="T2233" t="s">
        <v>964</v>
      </c>
      <c r="U2233" t="s">
        <v>1358</v>
      </c>
      <c r="V2233" t="s">
        <v>1371</v>
      </c>
      <c r="W2233" t="s">
        <v>756</v>
      </c>
      <c r="Z2233" t="s">
        <v>1411</v>
      </c>
      <c r="AA2233">
        <v>-0.9</v>
      </c>
      <c r="AB2233">
        <v>0.9</v>
      </c>
      <c r="AC2233">
        <v>1.6</v>
      </c>
      <c r="AE2233">
        <v>0.3</v>
      </c>
      <c r="AF2233">
        <v>0.4</v>
      </c>
      <c r="AG2233">
        <v>0.2</v>
      </c>
      <c r="AJ2233" t="s">
        <v>778</v>
      </c>
      <c r="AK2233" t="s">
        <v>1461</v>
      </c>
      <c r="AL2233" t="s">
        <v>1487</v>
      </c>
      <c r="AM2233" t="s">
        <v>1487</v>
      </c>
      <c r="AN2233">
        <v>16</v>
      </c>
      <c r="AO2233" t="s">
        <v>1493</v>
      </c>
      <c r="AR2233">
        <v>0.4</v>
      </c>
      <c r="AS2233">
        <v>0.2</v>
      </c>
      <c r="AT2233">
        <v>1.6</v>
      </c>
      <c r="AU2233">
        <v>1.1</v>
      </c>
      <c r="AV2233">
        <v>2</v>
      </c>
      <c r="AW2233">
        <v>3</v>
      </c>
      <c r="AX2233">
        <v>2</v>
      </c>
      <c r="AY2233">
        <v>8</v>
      </c>
      <c r="AZ2233">
        <v>0.2</v>
      </c>
      <c r="BA2233" t="s">
        <v>1565</v>
      </c>
      <c r="BB2233">
        <v>10</v>
      </c>
      <c r="BC2233" t="s">
        <v>742</v>
      </c>
      <c r="BD2233" t="s">
        <v>1580</v>
      </c>
      <c r="BE2233" t="s">
        <v>742</v>
      </c>
      <c r="BF2233" t="s">
        <v>1580</v>
      </c>
      <c r="BG2233" t="s">
        <v>742</v>
      </c>
      <c r="BH2233" t="s">
        <v>1580</v>
      </c>
      <c r="BI2233" t="s">
        <v>1583</v>
      </c>
      <c r="BP2233" t="s">
        <v>739</v>
      </c>
      <c r="BQ2233" t="s">
        <v>739</v>
      </c>
      <c r="BR2233" t="s">
        <v>738</v>
      </c>
      <c r="BT2233" t="s">
        <v>1586</v>
      </c>
      <c r="BU2233" t="s">
        <v>1588</v>
      </c>
      <c r="BV2233" t="s">
        <v>1590</v>
      </c>
      <c r="BW2233" t="s">
        <v>1594</v>
      </c>
      <c r="BX2233">
        <v>111</v>
      </c>
      <c r="BY2233" t="s">
        <v>1599</v>
      </c>
      <c r="BZ2233" t="s">
        <v>745</v>
      </c>
      <c r="CA2233" t="s">
        <v>745</v>
      </c>
      <c r="CB2233" t="s">
        <v>743</v>
      </c>
      <c r="CC2233" t="s">
        <v>757</v>
      </c>
      <c r="CD2233" t="s">
        <v>757</v>
      </c>
      <c r="CE2233" t="s">
        <v>745</v>
      </c>
      <c r="CF2233" t="s">
        <v>742</v>
      </c>
      <c r="CG2233" t="s">
        <v>743</v>
      </c>
      <c r="CH2233" t="s">
        <v>745</v>
      </c>
      <c r="CI2233" t="s">
        <v>745</v>
      </c>
      <c r="CJ2233" t="s">
        <v>1688</v>
      </c>
      <c r="CK2233" t="s">
        <v>1609</v>
      </c>
      <c r="CL2233" t="s">
        <v>1770</v>
      </c>
      <c r="CM2233" t="s">
        <v>1771</v>
      </c>
      <c r="CN2233">
        <v>2.5</v>
      </c>
      <c r="CO2233">
        <v>0</v>
      </c>
      <c r="CP2233" t="s">
        <v>1772</v>
      </c>
    </row>
    <row r="2234" spans="1:94">
      <c r="A2234" t="s">
        <v>97</v>
      </c>
      <c r="B2234">
        <v>0</v>
      </c>
      <c r="C2234" t="s">
        <v>319</v>
      </c>
      <c r="D2234" t="s">
        <v>698</v>
      </c>
      <c r="E2234" t="s">
        <v>702</v>
      </c>
      <c r="F2234" t="s">
        <v>712</v>
      </c>
      <c r="G2234" t="s">
        <v>715</v>
      </c>
      <c r="H2234" t="s">
        <v>731</v>
      </c>
      <c r="I2234" t="s">
        <v>739</v>
      </c>
      <c r="J2234" t="s">
        <v>736</v>
      </c>
      <c r="K2234" t="s">
        <v>739</v>
      </c>
      <c r="L2234" t="s">
        <v>749</v>
      </c>
      <c r="M2234" t="s">
        <v>745</v>
      </c>
      <c r="N2234" t="s">
        <v>761</v>
      </c>
      <c r="O2234" t="s">
        <v>745</v>
      </c>
      <c r="R2234" t="s">
        <v>785</v>
      </c>
      <c r="S2234" t="s">
        <v>792</v>
      </c>
      <c r="T2234" t="s">
        <v>1009</v>
      </c>
      <c r="U2234" t="s">
        <v>1358</v>
      </c>
      <c r="V2234" t="s">
        <v>1371</v>
      </c>
      <c r="W2234" t="s">
        <v>756</v>
      </c>
      <c r="Z2234" t="s">
        <v>1411</v>
      </c>
      <c r="AA2234">
        <v>-1.1</v>
      </c>
      <c r="AB2234">
        <v>1.1</v>
      </c>
      <c r="AC2234">
        <v>1.4</v>
      </c>
      <c r="AE2234">
        <v>0</v>
      </c>
      <c r="AF2234">
        <v>0</v>
      </c>
      <c r="AG2234">
        <v>0</v>
      </c>
      <c r="AJ2234" t="s">
        <v>745</v>
      </c>
      <c r="AK2234" t="s">
        <v>1461</v>
      </c>
      <c r="AL2234" t="s">
        <v>1487</v>
      </c>
      <c r="AM2234" t="s">
        <v>1487</v>
      </c>
      <c r="AN2234">
        <v>16</v>
      </c>
      <c r="AO2234" t="s">
        <v>1493</v>
      </c>
      <c r="AR2234">
        <v>0</v>
      </c>
      <c r="AS2234">
        <v>0</v>
      </c>
      <c r="AT2234">
        <v>1.4</v>
      </c>
      <c r="AU2234">
        <v>1.1</v>
      </c>
      <c r="AV2234">
        <v>0</v>
      </c>
      <c r="AW2234">
        <v>5</v>
      </c>
      <c r="AX2234">
        <v>0</v>
      </c>
      <c r="AY2234">
        <v>10</v>
      </c>
      <c r="AZ2234">
        <v>0</v>
      </c>
      <c r="BA2234" t="s">
        <v>1565</v>
      </c>
      <c r="BB2234">
        <v>10</v>
      </c>
      <c r="BC2234" t="s">
        <v>742</v>
      </c>
      <c r="BD2234" t="s">
        <v>1580</v>
      </c>
      <c r="BE2234" t="s">
        <v>742</v>
      </c>
      <c r="BF2234" t="s">
        <v>1580</v>
      </c>
      <c r="BG2234" t="s">
        <v>742</v>
      </c>
      <c r="BH2234" t="s">
        <v>1580</v>
      </c>
      <c r="BI2234" t="s">
        <v>1583</v>
      </c>
      <c r="BP2234" t="s">
        <v>739</v>
      </c>
      <c r="BQ2234" t="s">
        <v>739</v>
      </c>
      <c r="BR2234" t="s">
        <v>738</v>
      </c>
      <c r="BT2234" t="s">
        <v>1488</v>
      </c>
      <c r="BU2234" t="s">
        <v>1587</v>
      </c>
      <c r="BV2234" t="s">
        <v>1592</v>
      </c>
      <c r="BW2234" t="s">
        <v>1594</v>
      </c>
      <c r="BX2234">
        <v>75.5</v>
      </c>
      <c r="BY2234" t="s">
        <v>1596</v>
      </c>
      <c r="BZ2234" t="s">
        <v>743</v>
      </c>
      <c r="CA2234" t="s">
        <v>742</v>
      </c>
      <c r="CB2234" t="s">
        <v>743</v>
      </c>
      <c r="CC2234" t="s">
        <v>743</v>
      </c>
      <c r="CD2234" t="s">
        <v>745</v>
      </c>
      <c r="CE2234" t="s">
        <v>745</v>
      </c>
      <c r="CF2234" t="s">
        <v>742</v>
      </c>
      <c r="CG2234" t="s">
        <v>743</v>
      </c>
      <c r="CH2234" t="s">
        <v>745</v>
      </c>
      <c r="CI2234" t="s">
        <v>742</v>
      </c>
      <c r="CJ2234" t="s">
        <v>1688</v>
      </c>
      <c r="CK2234" t="s">
        <v>1768</v>
      </c>
      <c r="CL2234" t="s">
        <v>1770</v>
      </c>
      <c r="CM2234" t="s">
        <v>1771</v>
      </c>
      <c r="CN2234">
        <v>2.5</v>
      </c>
      <c r="CO2234">
        <v>0</v>
      </c>
      <c r="CP2234" t="s">
        <v>1772</v>
      </c>
    </row>
    <row r="2235" spans="1:94">
      <c r="A2235" t="s">
        <v>97</v>
      </c>
      <c r="B2235">
        <v>0</v>
      </c>
      <c r="C2235" t="s">
        <v>401</v>
      </c>
      <c r="D2235" t="s">
        <v>696</v>
      </c>
      <c r="E2235" t="s">
        <v>700</v>
      </c>
      <c r="F2235" t="s">
        <v>715</v>
      </c>
      <c r="G2235" t="s">
        <v>712</v>
      </c>
      <c r="H2235" t="s">
        <v>736</v>
      </c>
      <c r="I2235" t="s">
        <v>739</v>
      </c>
      <c r="J2235" t="s">
        <v>731</v>
      </c>
      <c r="K2235" t="s">
        <v>739</v>
      </c>
      <c r="R2235" t="s">
        <v>785</v>
      </c>
      <c r="S2235" t="s">
        <v>792</v>
      </c>
      <c r="T2235" t="s">
        <v>1086</v>
      </c>
      <c r="U2235" t="s">
        <v>1358</v>
      </c>
      <c r="V2235" t="s">
        <v>1371</v>
      </c>
      <c r="W2235" t="s">
        <v>756</v>
      </c>
      <c r="Z2235" t="s">
        <v>1411</v>
      </c>
      <c r="AA2235">
        <v>-2.5</v>
      </c>
      <c r="AB2235">
        <v>2.5</v>
      </c>
      <c r="AC2235">
        <v>0</v>
      </c>
      <c r="AE2235">
        <v>0.05</v>
      </c>
      <c r="AF2235">
        <v>0</v>
      </c>
      <c r="AG2235">
        <v>0.1</v>
      </c>
      <c r="AL2235" t="s">
        <v>1487</v>
      </c>
      <c r="AM2235" t="s">
        <v>1487</v>
      </c>
      <c r="AN2235">
        <v>0</v>
      </c>
      <c r="AO2235" t="s">
        <v>1553</v>
      </c>
      <c r="AR2235">
        <v>0</v>
      </c>
      <c r="AS2235">
        <v>0.1</v>
      </c>
      <c r="AT2235">
        <v>0</v>
      </c>
      <c r="AU2235">
        <v>0.4</v>
      </c>
      <c r="AV2235">
        <v>0</v>
      </c>
      <c r="AW2235">
        <v>5</v>
      </c>
      <c r="AX2235">
        <v>1</v>
      </c>
      <c r="AY2235">
        <v>9</v>
      </c>
      <c r="AZ2235">
        <v>0.1</v>
      </c>
      <c r="BA2235" t="s">
        <v>1565</v>
      </c>
      <c r="BB2235">
        <v>10</v>
      </c>
      <c r="BI2235" t="s">
        <v>1584</v>
      </c>
      <c r="BP2235" t="s">
        <v>739</v>
      </c>
      <c r="BQ2235" t="s">
        <v>739</v>
      </c>
      <c r="BR2235" t="s">
        <v>738</v>
      </c>
      <c r="BT2235" t="s">
        <v>1487</v>
      </c>
      <c r="BU2235" t="s">
        <v>1589</v>
      </c>
      <c r="BV2235" t="s">
        <v>1593</v>
      </c>
      <c r="BW2235" t="s">
        <v>1594</v>
      </c>
      <c r="BX2235">
        <v>229.1</v>
      </c>
      <c r="BY2235" t="s">
        <v>1599</v>
      </c>
      <c r="BZ2235" t="s">
        <v>745</v>
      </c>
      <c r="CA2235" t="s">
        <v>745</v>
      </c>
      <c r="CB2235" t="s">
        <v>745</v>
      </c>
      <c r="CC2235" t="s">
        <v>745</v>
      </c>
      <c r="CD2235" t="s">
        <v>745</v>
      </c>
      <c r="CE2235" t="s">
        <v>745</v>
      </c>
      <c r="CF2235" t="s">
        <v>742</v>
      </c>
      <c r="CG2235" t="s">
        <v>745</v>
      </c>
      <c r="CH2235" t="s">
        <v>745</v>
      </c>
      <c r="CI2235" t="s">
        <v>757</v>
      </c>
      <c r="CJ2235" t="s">
        <v>778</v>
      </c>
      <c r="CK2235" t="s">
        <v>1617</v>
      </c>
      <c r="CL2235" t="s">
        <v>1770</v>
      </c>
      <c r="CM2235" t="s">
        <v>1771</v>
      </c>
      <c r="CN2235">
        <v>2.5</v>
      </c>
      <c r="CO2235">
        <v>0</v>
      </c>
      <c r="CP2235" t="s">
        <v>1772</v>
      </c>
    </row>
    <row r="2236" spans="1:94">
      <c r="A2236" t="s">
        <v>97</v>
      </c>
      <c r="B2236">
        <v>0</v>
      </c>
      <c r="C2236" t="s">
        <v>401</v>
      </c>
      <c r="D2236" t="s">
        <v>696</v>
      </c>
      <c r="E2236" t="s">
        <v>700</v>
      </c>
      <c r="F2236" t="s">
        <v>715</v>
      </c>
      <c r="G2236" t="s">
        <v>712</v>
      </c>
      <c r="H2236" t="s">
        <v>736</v>
      </c>
      <c r="I2236" t="s">
        <v>739</v>
      </c>
      <c r="J2236" t="s">
        <v>731</v>
      </c>
      <c r="K2236" t="s">
        <v>739</v>
      </c>
      <c r="R2236" t="s">
        <v>785</v>
      </c>
      <c r="S2236" t="s">
        <v>792</v>
      </c>
      <c r="T2236" t="s">
        <v>1086</v>
      </c>
      <c r="U2236" t="s">
        <v>1360</v>
      </c>
      <c r="V2236" t="s">
        <v>1371</v>
      </c>
      <c r="W2236" t="s">
        <v>756</v>
      </c>
      <c r="Z2236" t="s">
        <v>1411</v>
      </c>
      <c r="AA2236">
        <v>-2.5</v>
      </c>
      <c r="AB2236">
        <v>2.5</v>
      </c>
      <c r="AC2236">
        <v>0</v>
      </c>
      <c r="AE2236">
        <v>0.05</v>
      </c>
      <c r="AF2236">
        <v>0</v>
      </c>
      <c r="AG2236">
        <v>0.1</v>
      </c>
      <c r="AL2236" t="s">
        <v>1487</v>
      </c>
      <c r="AM2236" t="s">
        <v>1487</v>
      </c>
      <c r="AN2236">
        <v>0</v>
      </c>
      <c r="AO2236" t="s">
        <v>1553</v>
      </c>
      <c r="AR2236">
        <v>0</v>
      </c>
      <c r="AS2236">
        <v>0.1</v>
      </c>
      <c r="AT2236">
        <v>0</v>
      </c>
      <c r="AU2236">
        <v>0.5</v>
      </c>
      <c r="AV2236">
        <v>0</v>
      </c>
      <c r="AW2236">
        <v>5</v>
      </c>
      <c r="AX2236">
        <v>1</v>
      </c>
      <c r="AY2236">
        <v>9</v>
      </c>
      <c r="AZ2236">
        <v>0.1</v>
      </c>
      <c r="BA2236" t="s">
        <v>1565</v>
      </c>
      <c r="BB2236">
        <v>10</v>
      </c>
      <c r="BI2236" t="s">
        <v>1584</v>
      </c>
      <c r="BP2236" t="s">
        <v>739</v>
      </c>
      <c r="BQ2236" t="s">
        <v>739</v>
      </c>
      <c r="BR2236" t="s">
        <v>1585</v>
      </c>
      <c r="BT2236" t="s">
        <v>1487</v>
      </c>
      <c r="BU2236" t="s">
        <v>1589</v>
      </c>
      <c r="BV2236" t="s">
        <v>1591</v>
      </c>
      <c r="BW2236" t="s">
        <v>1594</v>
      </c>
      <c r="BX2236">
        <v>204.9</v>
      </c>
      <c r="BY2236" t="s">
        <v>1599</v>
      </c>
      <c r="BZ2236" t="s">
        <v>745</v>
      </c>
      <c r="CA2236" t="s">
        <v>745</v>
      </c>
      <c r="CB2236" t="s">
        <v>745</v>
      </c>
      <c r="CC2236" t="s">
        <v>745</v>
      </c>
      <c r="CD2236" t="s">
        <v>745</v>
      </c>
      <c r="CE2236" t="s">
        <v>745</v>
      </c>
      <c r="CF2236" t="s">
        <v>757</v>
      </c>
      <c r="CG2236" t="s">
        <v>745</v>
      </c>
      <c r="CH2236" t="s">
        <v>743</v>
      </c>
      <c r="CI2236" t="s">
        <v>745</v>
      </c>
      <c r="CJ2236" t="s">
        <v>750</v>
      </c>
      <c r="CK2236" t="s">
        <v>1617</v>
      </c>
      <c r="CL2236" t="s">
        <v>1770</v>
      </c>
      <c r="CM2236" t="s">
        <v>1771</v>
      </c>
      <c r="CN2236">
        <v>2.5</v>
      </c>
      <c r="CO2236">
        <v>0</v>
      </c>
      <c r="CP2236" t="s">
        <v>1772</v>
      </c>
    </row>
    <row r="2237" spans="1:94">
      <c r="A2237" t="s">
        <v>97</v>
      </c>
      <c r="B2237">
        <v>0</v>
      </c>
      <c r="C2237" t="s">
        <v>404</v>
      </c>
      <c r="D2237" t="s">
        <v>699</v>
      </c>
      <c r="E2237" t="s">
        <v>703</v>
      </c>
      <c r="F2237" t="s">
        <v>712</v>
      </c>
      <c r="G2237" t="s">
        <v>715</v>
      </c>
      <c r="H2237" t="s">
        <v>731</v>
      </c>
      <c r="I2237" t="s">
        <v>739</v>
      </c>
      <c r="J2237" t="s">
        <v>736</v>
      </c>
      <c r="K2237" t="s">
        <v>739</v>
      </c>
      <c r="R2237" t="s">
        <v>785</v>
      </c>
      <c r="S2237" t="s">
        <v>792</v>
      </c>
      <c r="T2237" t="s">
        <v>1089</v>
      </c>
      <c r="U2237" t="s">
        <v>1367</v>
      </c>
      <c r="V2237" t="s">
        <v>1371</v>
      </c>
      <c r="W2237" t="s">
        <v>756</v>
      </c>
      <c r="Z2237" t="s">
        <v>1411</v>
      </c>
      <c r="AA2237">
        <v>-0.7</v>
      </c>
      <c r="AB2237">
        <v>0.7</v>
      </c>
      <c r="AC2237">
        <v>1.8</v>
      </c>
      <c r="AE2237">
        <v>0.45</v>
      </c>
      <c r="AF2237">
        <v>0.4</v>
      </c>
      <c r="AG2237">
        <v>0.5</v>
      </c>
      <c r="AJ2237" t="s">
        <v>778</v>
      </c>
      <c r="AK2237" t="s">
        <v>752</v>
      </c>
      <c r="AL2237" t="s">
        <v>1487</v>
      </c>
      <c r="AM2237" t="s">
        <v>1487</v>
      </c>
      <c r="AN2237">
        <v>16</v>
      </c>
      <c r="AO2237" t="s">
        <v>1493</v>
      </c>
      <c r="AR2237">
        <v>0.4</v>
      </c>
      <c r="AS2237">
        <v>0.5</v>
      </c>
      <c r="AT2237">
        <v>1.8</v>
      </c>
      <c r="AU2237">
        <v>2</v>
      </c>
      <c r="AV2237">
        <v>2</v>
      </c>
      <c r="AW2237">
        <v>3</v>
      </c>
      <c r="AX2237">
        <v>5</v>
      </c>
      <c r="AY2237">
        <v>5</v>
      </c>
      <c r="AZ2237">
        <v>0.5</v>
      </c>
      <c r="BA2237" t="s">
        <v>1566</v>
      </c>
      <c r="BB2237">
        <v>10</v>
      </c>
      <c r="BC2237" t="s">
        <v>742</v>
      </c>
      <c r="BD2237" t="s">
        <v>1580</v>
      </c>
      <c r="BE2237" t="s">
        <v>742</v>
      </c>
      <c r="BF2237" t="s">
        <v>1580</v>
      </c>
      <c r="BG2237" t="s">
        <v>742</v>
      </c>
      <c r="BH2237" t="s">
        <v>1580</v>
      </c>
      <c r="BI2237" t="s">
        <v>1584</v>
      </c>
      <c r="BP2237" t="s">
        <v>739</v>
      </c>
      <c r="BQ2237" t="s">
        <v>739</v>
      </c>
      <c r="BR2237" t="s">
        <v>738</v>
      </c>
      <c r="BT2237" t="s">
        <v>1488</v>
      </c>
      <c r="BU2237" t="s">
        <v>1587</v>
      </c>
      <c r="BV2237" t="s">
        <v>1591</v>
      </c>
      <c r="BW2237" t="s">
        <v>1594</v>
      </c>
      <c r="BX2237">
        <v>67.09999999999999</v>
      </c>
      <c r="BY2237" t="s">
        <v>1599</v>
      </c>
      <c r="BZ2237" t="s">
        <v>757</v>
      </c>
      <c r="CA2237" t="s">
        <v>757</v>
      </c>
      <c r="CB2237" t="s">
        <v>743</v>
      </c>
      <c r="CC2237" t="s">
        <v>745</v>
      </c>
      <c r="CD2237" t="s">
        <v>742</v>
      </c>
      <c r="CE2237" t="s">
        <v>757</v>
      </c>
      <c r="CF2237" t="s">
        <v>742</v>
      </c>
      <c r="CG2237" t="s">
        <v>757</v>
      </c>
      <c r="CH2237" t="s">
        <v>745</v>
      </c>
      <c r="CI2237" t="s">
        <v>761</v>
      </c>
      <c r="CJ2237" t="s">
        <v>743</v>
      </c>
      <c r="CK2237" t="s">
        <v>1768</v>
      </c>
      <c r="CL2237" t="s">
        <v>1770</v>
      </c>
      <c r="CM2237" t="s">
        <v>1771</v>
      </c>
      <c r="CN2237">
        <v>2.5</v>
      </c>
      <c r="CO2237">
        <v>0</v>
      </c>
      <c r="CP2237" t="s">
        <v>1772</v>
      </c>
    </row>
    <row r="2238" spans="1:94">
      <c r="A2238" t="s">
        <v>97</v>
      </c>
      <c r="B2238">
        <v>0</v>
      </c>
      <c r="C2238" t="s">
        <v>403</v>
      </c>
      <c r="D2238" t="s">
        <v>696</v>
      </c>
      <c r="E2238" t="s">
        <v>700</v>
      </c>
      <c r="F2238" t="s">
        <v>715</v>
      </c>
      <c r="G2238" t="s">
        <v>712</v>
      </c>
      <c r="H2238" t="s">
        <v>736</v>
      </c>
      <c r="I2238" t="s">
        <v>739</v>
      </c>
      <c r="J2238" t="s">
        <v>731</v>
      </c>
      <c r="K2238" t="s">
        <v>739</v>
      </c>
      <c r="L2238" t="s">
        <v>751</v>
      </c>
      <c r="M2238" t="s">
        <v>745</v>
      </c>
      <c r="N2238" t="s">
        <v>783</v>
      </c>
      <c r="O2238" t="s">
        <v>745</v>
      </c>
      <c r="R2238" t="s">
        <v>785</v>
      </c>
      <c r="S2238" t="s">
        <v>792</v>
      </c>
      <c r="T2238" t="s">
        <v>1088</v>
      </c>
      <c r="U2238" t="s">
        <v>1358</v>
      </c>
      <c r="V2238" t="s">
        <v>1371</v>
      </c>
      <c r="W2238" t="s">
        <v>753</v>
      </c>
      <c r="Z2238" t="s">
        <v>1411</v>
      </c>
      <c r="AA2238">
        <v>-1.3</v>
      </c>
      <c r="AB2238">
        <v>1.3</v>
      </c>
      <c r="AC2238">
        <v>0.2</v>
      </c>
      <c r="AE2238">
        <v>0.1</v>
      </c>
      <c r="AF2238">
        <v>0</v>
      </c>
      <c r="AG2238">
        <v>0.2</v>
      </c>
      <c r="AJ2238" t="s">
        <v>745</v>
      </c>
      <c r="AL2238" t="s">
        <v>1487</v>
      </c>
      <c r="AM2238" t="s">
        <v>1487</v>
      </c>
      <c r="AN2238">
        <v>4</v>
      </c>
      <c r="AO2238" t="s">
        <v>1554</v>
      </c>
      <c r="AR2238">
        <v>0</v>
      </c>
      <c r="AS2238">
        <v>0.2</v>
      </c>
      <c r="AT2238">
        <v>0.2</v>
      </c>
      <c r="AU2238">
        <v>0.7</v>
      </c>
      <c r="AV2238">
        <v>0</v>
      </c>
      <c r="AW2238">
        <v>5</v>
      </c>
      <c r="AX2238">
        <v>2</v>
      </c>
      <c r="AY2238">
        <v>8</v>
      </c>
      <c r="AZ2238">
        <v>0.2</v>
      </c>
      <c r="BA2238" t="s">
        <v>1565</v>
      </c>
      <c r="BB2238">
        <v>10</v>
      </c>
      <c r="BI2238" t="s">
        <v>1584</v>
      </c>
      <c r="BP2238" t="s">
        <v>739</v>
      </c>
      <c r="BQ2238" t="s">
        <v>739</v>
      </c>
      <c r="BR2238" t="s">
        <v>738</v>
      </c>
      <c r="BT2238" t="s">
        <v>1487</v>
      </c>
      <c r="BU2238" t="s">
        <v>1589</v>
      </c>
      <c r="BV2238" t="s">
        <v>1593</v>
      </c>
      <c r="BW2238" t="s">
        <v>1594</v>
      </c>
      <c r="BX2238">
        <v>143.6</v>
      </c>
      <c r="BY2238" t="s">
        <v>1599</v>
      </c>
      <c r="BZ2238" t="s">
        <v>745</v>
      </c>
      <c r="CA2238" t="s">
        <v>745</v>
      </c>
      <c r="CB2238" t="s">
        <v>742</v>
      </c>
      <c r="CC2238" t="s">
        <v>745</v>
      </c>
      <c r="CD2238" t="s">
        <v>745</v>
      </c>
      <c r="CE2238" t="s">
        <v>745</v>
      </c>
      <c r="CF2238" t="s">
        <v>745</v>
      </c>
      <c r="CG2238" t="s">
        <v>757</v>
      </c>
      <c r="CH2238" t="s">
        <v>742</v>
      </c>
      <c r="CI2238" t="s">
        <v>743</v>
      </c>
      <c r="CJ2238" t="s">
        <v>1695</v>
      </c>
      <c r="CK2238" t="s">
        <v>1617</v>
      </c>
      <c r="CL2238" t="s">
        <v>1770</v>
      </c>
      <c r="CM2238" t="s">
        <v>1771</v>
      </c>
      <c r="CN2238">
        <v>1.5</v>
      </c>
      <c r="CO2238">
        <v>0</v>
      </c>
      <c r="CP2238" t="s">
        <v>1772</v>
      </c>
    </row>
    <row r="2239" spans="1:94">
      <c r="A2239" t="s">
        <v>97</v>
      </c>
      <c r="B2239">
        <v>0</v>
      </c>
      <c r="C2239" t="s">
        <v>633</v>
      </c>
      <c r="D2239" t="s">
        <v>699</v>
      </c>
      <c r="E2239" t="s">
        <v>703</v>
      </c>
      <c r="F2239" t="s">
        <v>715</v>
      </c>
      <c r="G2239" t="s">
        <v>712</v>
      </c>
      <c r="H2239" t="s">
        <v>736</v>
      </c>
      <c r="I2239" t="s">
        <v>739</v>
      </c>
      <c r="J2239" t="s">
        <v>731</v>
      </c>
      <c r="K2239" t="s">
        <v>739</v>
      </c>
      <c r="L2239" t="s">
        <v>743</v>
      </c>
      <c r="M2239" t="s">
        <v>750</v>
      </c>
      <c r="N2239" t="s">
        <v>783</v>
      </c>
      <c r="R2239" t="s">
        <v>785</v>
      </c>
      <c r="S2239" t="s">
        <v>792</v>
      </c>
      <c r="T2239" t="s">
        <v>1298</v>
      </c>
      <c r="U2239" t="s">
        <v>1367</v>
      </c>
      <c r="V2239" t="s">
        <v>1371</v>
      </c>
      <c r="W2239" t="s">
        <v>753</v>
      </c>
      <c r="Z2239" t="s">
        <v>1411</v>
      </c>
      <c r="AA2239">
        <v>-1.3</v>
      </c>
      <c r="AB2239">
        <v>1.3</v>
      </c>
      <c r="AC2239">
        <v>0.2</v>
      </c>
      <c r="AE2239">
        <v>0.1</v>
      </c>
      <c r="AF2239">
        <v>0</v>
      </c>
      <c r="AG2239">
        <v>0.2</v>
      </c>
      <c r="AJ2239" t="s">
        <v>745</v>
      </c>
      <c r="AL2239" t="s">
        <v>1487</v>
      </c>
      <c r="AM2239" t="s">
        <v>1487</v>
      </c>
      <c r="AN2239">
        <v>4</v>
      </c>
      <c r="AO2239" t="s">
        <v>1554</v>
      </c>
      <c r="AR2239">
        <v>0</v>
      </c>
      <c r="AS2239">
        <v>0.2</v>
      </c>
      <c r="AT2239">
        <v>0.2</v>
      </c>
      <c r="AU2239">
        <v>0.9</v>
      </c>
      <c r="AV2239">
        <v>0</v>
      </c>
      <c r="AW2239">
        <v>5</v>
      </c>
      <c r="AX2239">
        <v>2</v>
      </c>
      <c r="AY2239">
        <v>8</v>
      </c>
      <c r="AZ2239">
        <v>0.2</v>
      </c>
      <c r="BA2239" t="s">
        <v>1565</v>
      </c>
      <c r="BB2239">
        <v>10</v>
      </c>
      <c r="BI2239" t="s">
        <v>1584</v>
      </c>
      <c r="BP2239" t="s">
        <v>739</v>
      </c>
      <c r="BQ2239" t="s">
        <v>739</v>
      </c>
      <c r="BR2239" t="s">
        <v>738</v>
      </c>
      <c r="BT2239" t="s">
        <v>1487</v>
      </c>
      <c r="BU2239" t="s">
        <v>1589</v>
      </c>
      <c r="BV2239" t="s">
        <v>1591</v>
      </c>
      <c r="BW2239" t="s">
        <v>1594</v>
      </c>
      <c r="BX2239">
        <v>126.2</v>
      </c>
      <c r="BY2239" t="s">
        <v>1599</v>
      </c>
      <c r="BZ2239" t="s">
        <v>742</v>
      </c>
      <c r="CA2239" t="s">
        <v>745</v>
      </c>
      <c r="CB2239" t="s">
        <v>745</v>
      </c>
      <c r="CC2239" t="s">
        <v>745</v>
      </c>
      <c r="CD2239" t="s">
        <v>745</v>
      </c>
      <c r="CE2239" t="s">
        <v>742</v>
      </c>
      <c r="CF2239" t="s">
        <v>745</v>
      </c>
      <c r="CG2239" t="s">
        <v>757</v>
      </c>
      <c r="CH2239" t="s">
        <v>757</v>
      </c>
      <c r="CI2239" t="s">
        <v>742</v>
      </c>
      <c r="CJ2239" t="s">
        <v>1666</v>
      </c>
      <c r="CK2239" t="s">
        <v>1617</v>
      </c>
      <c r="CL2239" t="s">
        <v>1770</v>
      </c>
      <c r="CM2239" t="s">
        <v>1771</v>
      </c>
      <c r="CN2239">
        <v>1.5</v>
      </c>
      <c r="CO2239">
        <v>0</v>
      </c>
      <c r="CP2239" t="s">
        <v>1772</v>
      </c>
    </row>
    <row r="2240" spans="1:94">
      <c r="A2240" t="s">
        <v>97</v>
      </c>
      <c r="B2240">
        <v>0</v>
      </c>
      <c r="C2240" t="s">
        <v>293</v>
      </c>
      <c r="D2240" t="s">
        <v>699</v>
      </c>
      <c r="E2240" t="s">
        <v>703</v>
      </c>
      <c r="F2240" t="s">
        <v>712</v>
      </c>
      <c r="G2240" t="s">
        <v>715</v>
      </c>
      <c r="H2240" t="s">
        <v>731</v>
      </c>
      <c r="I2240" t="s">
        <v>739</v>
      </c>
      <c r="J2240" t="s">
        <v>736</v>
      </c>
      <c r="K2240" t="s">
        <v>739</v>
      </c>
      <c r="R2240" t="s">
        <v>785</v>
      </c>
      <c r="S2240" t="s">
        <v>792</v>
      </c>
      <c r="T2240" t="s">
        <v>984</v>
      </c>
      <c r="U2240" t="s">
        <v>1367</v>
      </c>
      <c r="V2240" t="s">
        <v>1371</v>
      </c>
      <c r="W2240" t="s">
        <v>753</v>
      </c>
      <c r="Z2240" t="s">
        <v>1411</v>
      </c>
      <c r="AA2240">
        <v>-1.1</v>
      </c>
      <c r="AB2240">
        <v>1.1</v>
      </c>
      <c r="AC2240">
        <v>0.4</v>
      </c>
      <c r="AE2240">
        <v>0</v>
      </c>
      <c r="AF2240">
        <v>0</v>
      </c>
      <c r="AG2240">
        <v>0</v>
      </c>
      <c r="AJ2240" t="s">
        <v>745</v>
      </c>
      <c r="AK2240" t="s">
        <v>752</v>
      </c>
      <c r="AL2240" t="s">
        <v>1487</v>
      </c>
      <c r="AM2240" t="s">
        <v>1487</v>
      </c>
      <c r="AN2240">
        <v>16</v>
      </c>
      <c r="AO2240" t="s">
        <v>1493</v>
      </c>
      <c r="AR2240">
        <v>0</v>
      </c>
      <c r="AS2240">
        <v>0</v>
      </c>
      <c r="AT2240">
        <v>0.4</v>
      </c>
      <c r="AU2240">
        <v>0.3</v>
      </c>
      <c r="AV2240">
        <v>0</v>
      </c>
      <c r="AW2240">
        <v>5</v>
      </c>
      <c r="AX2240">
        <v>0</v>
      </c>
      <c r="AY2240">
        <v>10</v>
      </c>
      <c r="AZ2240">
        <v>0</v>
      </c>
      <c r="BA2240" t="s">
        <v>1565</v>
      </c>
      <c r="BB2240">
        <v>10</v>
      </c>
      <c r="BC2240" t="s">
        <v>742</v>
      </c>
      <c r="BD2240" t="s">
        <v>1580</v>
      </c>
      <c r="BE2240" t="s">
        <v>742</v>
      </c>
      <c r="BF2240" t="s">
        <v>1580</v>
      </c>
      <c r="BG2240" t="s">
        <v>742</v>
      </c>
      <c r="BH2240" t="s">
        <v>1580</v>
      </c>
      <c r="BI2240" t="s">
        <v>1584</v>
      </c>
      <c r="BP2240" t="s">
        <v>739</v>
      </c>
      <c r="BQ2240" t="s">
        <v>739</v>
      </c>
      <c r="BR2240" t="s">
        <v>738</v>
      </c>
      <c r="BT2240" t="s">
        <v>1488</v>
      </c>
      <c r="BU2240" t="s">
        <v>1587</v>
      </c>
      <c r="BV2240" t="s">
        <v>1591</v>
      </c>
      <c r="BW2240" t="s">
        <v>1594</v>
      </c>
      <c r="BX2240">
        <v>152.8</v>
      </c>
      <c r="BY2240" t="s">
        <v>1599</v>
      </c>
      <c r="BZ2240" t="s">
        <v>742</v>
      </c>
      <c r="CA2240" t="s">
        <v>742</v>
      </c>
      <c r="CB2240" t="s">
        <v>745</v>
      </c>
      <c r="CC2240" t="s">
        <v>745</v>
      </c>
      <c r="CD2240" t="s">
        <v>745</v>
      </c>
      <c r="CE2240" t="s">
        <v>745</v>
      </c>
      <c r="CF2240" t="s">
        <v>745</v>
      </c>
      <c r="CG2240" t="s">
        <v>745</v>
      </c>
      <c r="CH2240" t="s">
        <v>742</v>
      </c>
      <c r="CI2240" t="s">
        <v>745</v>
      </c>
      <c r="CJ2240" t="s">
        <v>1440</v>
      </c>
      <c r="CK2240" t="s">
        <v>1768</v>
      </c>
      <c r="CL2240" t="s">
        <v>1770</v>
      </c>
      <c r="CM2240" t="s">
        <v>1771</v>
      </c>
      <c r="CN2240">
        <v>1.5</v>
      </c>
      <c r="CO2240">
        <v>0</v>
      </c>
      <c r="CP2240" t="s">
        <v>1772</v>
      </c>
    </row>
    <row r="2241" spans="1:94">
      <c r="A2241" t="s">
        <v>97</v>
      </c>
      <c r="B2241">
        <v>0</v>
      </c>
      <c r="C2241" t="s">
        <v>408</v>
      </c>
      <c r="D2241" t="s">
        <v>698</v>
      </c>
      <c r="E2241" t="s">
        <v>702</v>
      </c>
      <c r="F2241" t="s">
        <v>712</v>
      </c>
      <c r="G2241" t="s">
        <v>715</v>
      </c>
      <c r="H2241" t="s">
        <v>731</v>
      </c>
      <c r="I2241" t="s">
        <v>739</v>
      </c>
      <c r="J2241" t="s">
        <v>736</v>
      </c>
      <c r="K2241" t="s">
        <v>739</v>
      </c>
      <c r="R2241" t="s">
        <v>785</v>
      </c>
      <c r="S2241" t="s">
        <v>792</v>
      </c>
      <c r="T2241" t="s">
        <v>1093</v>
      </c>
      <c r="U2241" t="s">
        <v>1367</v>
      </c>
      <c r="V2241" t="s">
        <v>1371</v>
      </c>
      <c r="W2241" t="s">
        <v>753</v>
      </c>
      <c r="Z2241" t="s">
        <v>1411</v>
      </c>
      <c r="AA2241">
        <v>0.5</v>
      </c>
      <c r="AB2241">
        <v>0.5</v>
      </c>
      <c r="AC2241">
        <v>2</v>
      </c>
      <c r="AE2241">
        <v>0.45</v>
      </c>
      <c r="AF2241">
        <v>0.6</v>
      </c>
      <c r="AG2241">
        <v>0.3</v>
      </c>
      <c r="AJ2241" t="s">
        <v>1418</v>
      </c>
      <c r="AK2241" t="s">
        <v>752</v>
      </c>
      <c r="AL2241" t="s">
        <v>1487</v>
      </c>
      <c r="AM2241" t="s">
        <v>1489</v>
      </c>
      <c r="AN2241">
        <v>29</v>
      </c>
      <c r="AO2241" t="s">
        <v>1552</v>
      </c>
      <c r="AR2241">
        <v>0.6</v>
      </c>
      <c r="AS2241">
        <v>0.3</v>
      </c>
      <c r="AT2241">
        <v>2</v>
      </c>
      <c r="AU2241">
        <v>1.2</v>
      </c>
      <c r="AV2241">
        <v>3</v>
      </c>
      <c r="AW2241">
        <v>2</v>
      </c>
      <c r="AX2241">
        <v>3</v>
      </c>
      <c r="AY2241">
        <v>7</v>
      </c>
      <c r="AZ2241">
        <v>0.3</v>
      </c>
      <c r="BA2241" t="s">
        <v>1565</v>
      </c>
      <c r="BB2241">
        <v>10</v>
      </c>
      <c r="BC2241" t="s">
        <v>742</v>
      </c>
      <c r="BD2241" t="s">
        <v>1580</v>
      </c>
      <c r="BE2241" t="s">
        <v>742</v>
      </c>
      <c r="BF2241" t="s">
        <v>1580</v>
      </c>
      <c r="BG2241" t="s">
        <v>742</v>
      </c>
      <c r="BH2241" t="s">
        <v>1580</v>
      </c>
      <c r="BI2241" t="s">
        <v>1584</v>
      </c>
      <c r="BP2241" t="s">
        <v>739</v>
      </c>
      <c r="BQ2241" t="s">
        <v>739</v>
      </c>
      <c r="BR2241" t="s">
        <v>738</v>
      </c>
      <c r="BT2241" t="s">
        <v>1488</v>
      </c>
      <c r="BU2241" t="s">
        <v>1587</v>
      </c>
      <c r="BV2241" t="s">
        <v>1591</v>
      </c>
      <c r="BW2241" t="s">
        <v>1594</v>
      </c>
      <c r="BX2241">
        <v>104.1</v>
      </c>
      <c r="BY2241" t="s">
        <v>1599</v>
      </c>
      <c r="BZ2241" t="s">
        <v>742</v>
      </c>
      <c r="CA2241" t="s">
        <v>757</v>
      </c>
      <c r="CB2241" t="s">
        <v>745</v>
      </c>
      <c r="CC2241" t="s">
        <v>757</v>
      </c>
      <c r="CD2241" t="s">
        <v>757</v>
      </c>
      <c r="CE2241" t="s">
        <v>742</v>
      </c>
      <c r="CF2241" t="s">
        <v>745</v>
      </c>
      <c r="CG2241" t="s">
        <v>745</v>
      </c>
      <c r="CH2241" t="s">
        <v>742</v>
      </c>
      <c r="CI2241" t="s">
        <v>745</v>
      </c>
      <c r="CJ2241" t="s">
        <v>1690</v>
      </c>
      <c r="CK2241" t="s">
        <v>1641</v>
      </c>
      <c r="CL2241" t="s">
        <v>1770</v>
      </c>
      <c r="CM2241" t="s">
        <v>1771</v>
      </c>
      <c r="CN2241">
        <v>1.5</v>
      </c>
      <c r="CO2241">
        <v>0</v>
      </c>
      <c r="CP2241" t="s">
        <v>1772</v>
      </c>
    </row>
    <row r="2242" spans="1:94">
      <c r="A2242" t="s">
        <v>97</v>
      </c>
      <c r="B2242">
        <v>0</v>
      </c>
      <c r="C2242" t="s">
        <v>196</v>
      </c>
      <c r="D2242" t="s">
        <v>696</v>
      </c>
      <c r="E2242" t="s">
        <v>700</v>
      </c>
      <c r="F2242" t="s">
        <v>715</v>
      </c>
      <c r="G2242" t="s">
        <v>712</v>
      </c>
      <c r="H2242" t="s">
        <v>736</v>
      </c>
      <c r="I2242" t="s">
        <v>739</v>
      </c>
      <c r="J2242" t="s">
        <v>731</v>
      </c>
      <c r="K2242" t="s">
        <v>739</v>
      </c>
      <c r="L2242" t="s">
        <v>742</v>
      </c>
      <c r="M2242" t="s">
        <v>745</v>
      </c>
      <c r="N2242" t="s">
        <v>743</v>
      </c>
      <c r="O2242" t="s">
        <v>742</v>
      </c>
      <c r="R2242" t="s">
        <v>785</v>
      </c>
      <c r="S2242" t="s">
        <v>792</v>
      </c>
      <c r="T2242" t="s">
        <v>891</v>
      </c>
      <c r="U2242" t="s">
        <v>1360</v>
      </c>
      <c r="V2242" t="s">
        <v>1371</v>
      </c>
      <c r="W2242" t="s">
        <v>753</v>
      </c>
      <c r="Z2242" t="s">
        <v>1411</v>
      </c>
      <c r="AA2242">
        <v>-0.3</v>
      </c>
      <c r="AB2242">
        <v>0.3</v>
      </c>
      <c r="AC2242">
        <v>1.2</v>
      </c>
      <c r="AE2242">
        <v>0.35</v>
      </c>
      <c r="AF2242">
        <v>0.4</v>
      </c>
      <c r="AG2242">
        <v>0.3</v>
      </c>
      <c r="AL2242" t="s">
        <v>1487</v>
      </c>
      <c r="AM2242" t="s">
        <v>1487</v>
      </c>
      <c r="AN2242">
        <v>0</v>
      </c>
      <c r="AO2242" t="s">
        <v>1553</v>
      </c>
      <c r="AR2242">
        <v>0.4</v>
      </c>
      <c r="AS2242">
        <v>0.3</v>
      </c>
      <c r="AT2242">
        <v>1.2</v>
      </c>
      <c r="AU2242">
        <v>1.1</v>
      </c>
      <c r="AV2242">
        <v>2</v>
      </c>
      <c r="AW2242">
        <v>3</v>
      </c>
      <c r="AX2242">
        <v>3</v>
      </c>
      <c r="AY2242">
        <v>7</v>
      </c>
      <c r="AZ2242">
        <v>0.3</v>
      </c>
      <c r="BA2242" t="s">
        <v>1565</v>
      </c>
      <c r="BB2242">
        <v>10</v>
      </c>
      <c r="BI2242" t="s">
        <v>1584</v>
      </c>
      <c r="BP2242" t="s">
        <v>739</v>
      </c>
      <c r="BQ2242" t="s">
        <v>739</v>
      </c>
      <c r="BR2242" t="s">
        <v>738</v>
      </c>
      <c r="BT2242" t="s">
        <v>1488</v>
      </c>
      <c r="BU2242" t="s">
        <v>1587</v>
      </c>
      <c r="BV2242" t="s">
        <v>1591</v>
      </c>
      <c r="BW2242" t="s">
        <v>1594</v>
      </c>
      <c r="BX2242">
        <v>85.8</v>
      </c>
      <c r="BY2242" t="s">
        <v>1599</v>
      </c>
      <c r="BZ2242" t="s">
        <v>743</v>
      </c>
      <c r="CA2242" t="s">
        <v>743</v>
      </c>
      <c r="CB2242" t="s">
        <v>742</v>
      </c>
      <c r="CC2242" t="s">
        <v>745</v>
      </c>
      <c r="CD2242" t="s">
        <v>742</v>
      </c>
      <c r="CE2242" t="s">
        <v>745</v>
      </c>
      <c r="CF2242" t="s">
        <v>745</v>
      </c>
      <c r="CG2242" t="s">
        <v>742</v>
      </c>
      <c r="CH2242" t="s">
        <v>757</v>
      </c>
      <c r="CI2242" t="s">
        <v>742</v>
      </c>
      <c r="CJ2242" t="s">
        <v>1688</v>
      </c>
      <c r="CK2242" t="s">
        <v>1768</v>
      </c>
      <c r="CL2242" t="s">
        <v>1770</v>
      </c>
      <c r="CM2242" t="s">
        <v>1771</v>
      </c>
      <c r="CN2242">
        <v>1.5</v>
      </c>
      <c r="CO2242">
        <v>0</v>
      </c>
      <c r="CP2242" t="s">
        <v>1772</v>
      </c>
    </row>
    <row r="2243" spans="1:94">
      <c r="A2243" t="s">
        <v>97</v>
      </c>
      <c r="B2243">
        <v>0</v>
      </c>
      <c r="C2243" t="s">
        <v>367</v>
      </c>
      <c r="D2243" t="s">
        <v>698</v>
      </c>
      <c r="E2243" t="s">
        <v>702</v>
      </c>
      <c r="F2243" t="s">
        <v>712</v>
      </c>
      <c r="G2243" t="s">
        <v>715</v>
      </c>
      <c r="H2243" t="s">
        <v>731</v>
      </c>
      <c r="I2243" t="s">
        <v>739</v>
      </c>
      <c r="J2243" t="s">
        <v>736</v>
      </c>
      <c r="K2243" t="s">
        <v>739</v>
      </c>
      <c r="R2243" t="s">
        <v>785</v>
      </c>
      <c r="S2243" t="s">
        <v>792</v>
      </c>
      <c r="T2243" t="s">
        <v>1053</v>
      </c>
      <c r="U2243" t="s">
        <v>1358</v>
      </c>
      <c r="V2243" t="s">
        <v>1371</v>
      </c>
      <c r="W2243" t="s">
        <v>753</v>
      </c>
      <c r="Z2243" t="s">
        <v>1411</v>
      </c>
      <c r="AA2243">
        <v>-0.7</v>
      </c>
      <c r="AB2243">
        <v>0.7</v>
      </c>
      <c r="AC2243">
        <v>0.8</v>
      </c>
      <c r="AE2243">
        <v>0.15</v>
      </c>
      <c r="AF2243">
        <v>0.2</v>
      </c>
      <c r="AG2243">
        <v>0.1</v>
      </c>
      <c r="AJ2243" t="s">
        <v>745</v>
      </c>
      <c r="AK2243" t="s">
        <v>1461</v>
      </c>
      <c r="AL2243" t="s">
        <v>1487</v>
      </c>
      <c r="AM2243" t="s">
        <v>1487</v>
      </c>
      <c r="AN2243">
        <v>16</v>
      </c>
      <c r="AO2243" t="s">
        <v>1493</v>
      </c>
      <c r="AR2243">
        <v>0.2</v>
      </c>
      <c r="AS2243">
        <v>0.1</v>
      </c>
      <c r="AT2243">
        <v>0.8</v>
      </c>
      <c r="AU2243">
        <v>0.5</v>
      </c>
      <c r="AV2243">
        <v>1</v>
      </c>
      <c r="AW2243">
        <v>4</v>
      </c>
      <c r="AX2243">
        <v>1</v>
      </c>
      <c r="AY2243">
        <v>9</v>
      </c>
      <c r="AZ2243">
        <v>0.1</v>
      </c>
      <c r="BA2243" t="s">
        <v>1565</v>
      </c>
      <c r="BB2243">
        <v>10</v>
      </c>
      <c r="BC2243" t="s">
        <v>742</v>
      </c>
      <c r="BD2243" t="s">
        <v>1580</v>
      </c>
      <c r="BE2243" t="s">
        <v>742</v>
      </c>
      <c r="BF2243" t="s">
        <v>1580</v>
      </c>
      <c r="BG2243" t="s">
        <v>742</v>
      </c>
      <c r="BH2243" t="s">
        <v>1580</v>
      </c>
      <c r="BI2243" t="s">
        <v>1583</v>
      </c>
      <c r="BP2243" t="s">
        <v>739</v>
      </c>
      <c r="BQ2243" t="s">
        <v>739</v>
      </c>
      <c r="BR2243" t="s">
        <v>738</v>
      </c>
      <c r="BT2243" t="s">
        <v>1488</v>
      </c>
      <c r="BU2243" t="s">
        <v>1587</v>
      </c>
      <c r="BV2243" t="s">
        <v>1590</v>
      </c>
      <c r="BW2243" t="s">
        <v>1594</v>
      </c>
      <c r="BX2243">
        <v>134.2</v>
      </c>
      <c r="BY2243" t="s">
        <v>1596</v>
      </c>
      <c r="BZ2243" t="s">
        <v>742</v>
      </c>
      <c r="CA2243" t="s">
        <v>745</v>
      </c>
      <c r="CB2243" t="s">
        <v>743</v>
      </c>
      <c r="CC2243" t="s">
        <v>742</v>
      </c>
      <c r="CD2243" t="s">
        <v>745</v>
      </c>
      <c r="CE2243" t="s">
        <v>745</v>
      </c>
      <c r="CF2243" t="s">
        <v>745</v>
      </c>
      <c r="CG2243" t="s">
        <v>745</v>
      </c>
      <c r="CH2243" t="s">
        <v>742</v>
      </c>
      <c r="CI2243" t="s">
        <v>745</v>
      </c>
      <c r="CJ2243" t="s">
        <v>750</v>
      </c>
      <c r="CK2243" t="s">
        <v>1768</v>
      </c>
      <c r="CL2243" t="s">
        <v>1770</v>
      </c>
      <c r="CM2243" t="s">
        <v>1771</v>
      </c>
      <c r="CN2243">
        <v>1.5</v>
      </c>
      <c r="CO2243">
        <v>0</v>
      </c>
      <c r="CP2243" t="s">
        <v>1772</v>
      </c>
    </row>
    <row r="2244" spans="1:94">
      <c r="A2244" t="s">
        <v>97</v>
      </c>
      <c r="B2244">
        <v>0</v>
      </c>
      <c r="C2244" t="s">
        <v>405</v>
      </c>
      <c r="D2244" t="s">
        <v>698</v>
      </c>
      <c r="E2244" t="s">
        <v>702</v>
      </c>
      <c r="F2244" t="s">
        <v>712</v>
      </c>
      <c r="G2244" t="s">
        <v>715</v>
      </c>
      <c r="H2244" t="s">
        <v>731</v>
      </c>
      <c r="I2244" t="s">
        <v>739</v>
      </c>
      <c r="J2244" t="s">
        <v>736</v>
      </c>
      <c r="K2244" t="s">
        <v>739</v>
      </c>
      <c r="R2244" t="s">
        <v>785</v>
      </c>
      <c r="S2244" t="s">
        <v>792</v>
      </c>
      <c r="T2244" t="s">
        <v>1090</v>
      </c>
      <c r="U2244" t="s">
        <v>1358</v>
      </c>
      <c r="V2244" t="s">
        <v>1371</v>
      </c>
      <c r="W2244" t="s">
        <v>753</v>
      </c>
      <c r="Z2244" t="s">
        <v>1411</v>
      </c>
      <c r="AA2244">
        <v>-1.1</v>
      </c>
      <c r="AB2244">
        <v>1.1</v>
      </c>
      <c r="AC2244">
        <v>0.4</v>
      </c>
      <c r="AE2244">
        <v>0.05</v>
      </c>
      <c r="AF2244">
        <v>0</v>
      </c>
      <c r="AG2244">
        <v>0.1</v>
      </c>
      <c r="AJ2244" t="s">
        <v>1433</v>
      </c>
      <c r="AK2244" t="s">
        <v>1461</v>
      </c>
      <c r="AL2244" t="s">
        <v>1487</v>
      </c>
      <c r="AM2244" t="s">
        <v>1487</v>
      </c>
      <c r="AN2244">
        <v>16</v>
      </c>
      <c r="AO2244" t="s">
        <v>1493</v>
      </c>
      <c r="AR2244">
        <v>0</v>
      </c>
      <c r="AS2244">
        <v>0.1</v>
      </c>
      <c r="AT2244">
        <v>0.4</v>
      </c>
      <c r="AU2244">
        <v>0.4</v>
      </c>
      <c r="AV2244">
        <v>0</v>
      </c>
      <c r="AW2244">
        <v>5</v>
      </c>
      <c r="AX2244">
        <v>1</v>
      </c>
      <c r="AY2244">
        <v>9</v>
      </c>
      <c r="AZ2244">
        <v>0.1</v>
      </c>
      <c r="BA2244" t="s">
        <v>1565</v>
      </c>
      <c r="BB2244">
        <v>10</v>
      </c>
      <c r="BC2244" t="s">
        <v>742</v>
      </c>
      <c r="BD2244" t="s">
        <v>1580</v>
      </c>
      <c r="BE2244" t="s">
        <v>742</v>
      </c>
      <c r="BF2244" t="s">
        <v>1580</v>
      </c>
      <c r="BG2244" t="s">
        <v>742</v>
      </c>
      <c r="BH2244" t="s">
        <v>1580</v>
      </c>
      <c r="BI2244" t="s">
        <v>1583</v>
      </c>
      <c r="BP2244" t="s">
        <v>739</v>
      </c>
      <c r="BQ2244" t="s">
        <v>739</v>
      </c>
      <c r="BR2244" t="s">
        <v>738</v>
      </c>
      <c r="BT2244" t="s">
        <v>1488</v>
      </c>
      <c r="BU2244" t="s">
        <v>1587</v>
      </c>
      <c r="BV2244" t="s">
        <v>1590</v>
      </c>
      <c r="BW2244" t="s">
        <v>1594</v>
      </c>
      <c r="BX2244">
        <v>165.8</v>
      </c>
      <c r="BY2244" t="s">
        <v>1596</v>
      </c>
      <c r="BZ2244" t="s">
        <v>745</v>
      </c>
      <c r="CA2244" t="s">
        <v>745</v>
      </c>
      <c r="CB2244" t="s">
        <v>742</v>
      </c>
      <c r="CC2244" t="s">
        <v>745</v>
      </c>
      <c r="CD2244" t="s">
        <v>742</v>
      </c>
      <c r="CE2244" t="s">
        <v>745</v>
      </c>
      <c r="CF2244" t="s">
        <v>743</v>
      </c>
      <c r="CG2244" t="s">
        <v>745</v>
      </c>
      <c r="CH2244" t="s">
        <v>745</v>
      </c>
      <c r="CI2244" t="s">
        <v>745</v>
      </c>
      <c r="CJ2244" t="s">
        <v>778</v>
      </c>
      <c r="CK2244" t="s">
        <v>1768</v>
      </c>
      <c r="CL2244" t="s">
        <v>1770</v>
      </c>
      <c r="CM2244" t="s">
        <v>1771</v>
      </c>
      <c r="CN2244">
        <v>1.5</v>
      </c>
      <c r="CO2244">
        <v>0</v>
      </c>
      <c r="CP2244" t="s">
        <v>1772</v>
      </c>
    </row>
    <row r="2245" spans="1:94">
      <c r="A2245" t="s">
        <v>97</v>
      </c>
      <c r="B2245">
        <v>0</v>
      </c>
      <c r="C2245" t="s">
        <v>408</v>
      </c>
      <c r="D2245" t="s">
        <v>698</v>
      </c>
      <c r="E2245" t="s">
        <v>702</v>
      </c>
      <c r="F2245" t="s">
        <v>712</v>
      </c>
      <c r="G2245" t="s">
        <v>715</v>
      </c>
      <c r="H2245" t="s">
        <v>731</v>
      </c>
      <c r="I2245" t="s">
        <v>739</v>
      </c>
      <c r="J2245" t="s">
        <v>736</v>
      </c>
      <c r="K2245" t="s">
        <v>739</v>
      </c>
      <c r="R2245" t="s">
        <v>785</v>
      </c>
      <c r="S2245" t="s">
        <v>792</v>
      </c>
      <c r="T2245" t="s">
        <v>1093</v>
      </c>
      <c r="U2245" t="s">
        <v>1358</v>
      </c>
      <c r="V2245" t="s">
        <v>1371</v>
      </c>
      <c r="W2245" t="s">
        <v>753</v>
      </c>
      <c r="Z2245" t="s">
        <v>1411</v>
      </c>
      <c r="AA2245">
        <v>-1.3</v>
      </c>
      <c r="AB2245">
        <v>1.3</v>
      </c>
      <c r="AC2245">
        <v>0.2</v>
      </c>
      <c r="AE2245">
        <v>0</v>
      </c>
      <c r="AF2245">
        <v>0</v>
      </c>
      <c r="AG2245">
        <v>0</v>
      </c>
      <c r="AJ2245" t="s">
        <v>1427</v>
      </c>
      <c r="AK2245" t="s">
        <v>1461</v>
      </c>
      <c r="AL2245" t="s">
        <v>1487</v>
      </c>
      <c r="AM2245" t="s">
        <v>1487</v>
      </c>
      <c r="AN2245">
        <v>16</v>
      </c>
      <c r="AO2245" t="s">
        <v>1493</v>
      </c>
      <c r="AR2245">
        <v>0</v>
      </c>
      <c r="AS2245">
        <v>0</v>
      </c>
      <c r="AT2245">
        <v>0.2</v>
      </c>
      <c r="AU2245">
        <v>0.2</v>
      </c>
      <c r="AV2245">
        <v>0</v>
      </c>
      <c r="AW2245">
        <v>5</v>
      </c>
      <c r="AX2245">
        <v>0</v>
      </c>
      <c r="AY2245">
        <v>10</v>
      </c>
      <c r="AZ2245">
        <v>0</v>
      </c>
      <c r="BA2245" t="s">
        <v>1565</v>
      </c>
      <c r="BB2245">
        <v>10</v>
      </c>
      <c r="BC2245" t="s">
        <v>742</v>
      </c>
      <c r="BD2245" t="s">
        <v>1580</v>
      </c>
      <c r="BE2245" t="s">
        <v>742</v>
      </c>
      <c r="BF2245" t="s">
        <v>1580</v>
      </c>
      <c r="BG2245" t="s">
        <v>742</v>
      </c>
      <c r="BH2245" t="s">
        <v>1580</v>
      </c>
      <c r="BI2245" t="s">
        <v>1583</v>
      </c>
      <c r="BP2245" t="s">
        <v>739</v>
      </c>
      <c r="BQ2245" t="s">
        <v>739</v>
      </c>
      <c r="BR2245" t="s">
        <v>738</v>
      </c>
      <c r="BT2245" t="s">
        <v>1488</v>
      </c>
      <c r="BU2245" t="s">
        <v>1587</v>
      </c>
      <c r="BV2245" t="s">
        <v>1593</v>
      </c>
      <c r="BW2245" t="s">
        <v>1594</v>
      </c>
      <c r="BX2245">
        <v>200</v>
      </c>
      <c r="BY2245" t="s">
        <v>1596</v>
      </c>
      <c r="BZ2245" t="s">
        <v>745</v>
      </c>
      <c r="CA2245" t="s">
        <v>745</v>
      </c>
      <c r="CB2245" t="s">
        <v>745</v>
      </c>
      <c r="CC2245" t="s">
        <v>745</v>
      </c>
      <c r="CD2245" t="s">
        <v>742</v>
      </c>
      <c r="CE2245" t="s">
        <v>745</v>
      </c>
      <c r="CF2245" t="s">
        <v>745</v>
      </c>
      <c r="CG2245" t="s">
        <v>745</v>
      </c>
      <c r="CH2245" t="s">
        <v>742</v>
      </c>
      <c r="CI2245" t="s">
        <v>745</v>
      </c>
      <c r="CJ2245" t="s">
        <v>771</v>
      </c>
      <c r="CK2245" t="s">
        <v>1641</v>
      </c>
      <c r="CL2245" t="s">
        <v>1770</v>
      </c>
      <c r="CM2245" t="s">
        <v>1771</v>
      </c>
      <c r="CN2245">
        <v>1.5</v>
      </c>
      <c r="CO2245">
        <v>0</v>
      </c>
      <c r="CP2245" t="s">
        <v>1772</v>
      </c>
    </row>
    <row r="2246" spans="1:94">
      <c r="A2246" t="s">
        <v>97</v>
      </c>
      <c r="B2246">
        <v>0</v>
      </c>
      <c r="C2246" t="s">
        <v>409</v>
      </c>
      <c r="D2246" t="s">
        <v>698</v>
      </c>
      <c r="E2246" t="s">
        <v>702</v>
      </c>
      <c r="F2246" t="s">
        <v>712</v>
      </c>
      <c r="G2246" t="s">
        <v>715</v>
      </c>
      <c r="H2246" t="s">
        <v>731</v>
      </c>
      <c r="I2246" t="s">
        <v>739</v>
      </c>
      <c r="J2246" t="s">
        <v>736</v>
      </c>
      <c r="K2246" t="s">
        <v>739</v>
      </c>
      <c r="L2246" t="s">
        <v>752</v>
      </c>
      <c r="M2246" t="s">
        <v>745</v>
      </c>
      <c r="N2246" t="s">
        <v>761</v>
      </c>
      <c r="O2246" t="s">
        <v>742</v>
      </c>
      <c r="R2246" t="s">
        <v>785</v>
      </c>
      <c r="S2246" t="s">
        <v>792</v>
      </c>
      <c r="T2246" t="s">
        <v>1094</v>
      </c>
      <c r="U2246" t="s">
        <v>1358</v>
      </c>
      <c r="V2246" t="s">
        <v>1371</v>
      </c>
      <c r="W2246" t="s">
        <v>753</v>
      </c>
      <c r="Z2246" t="s">
        <v>1411</v>
      </c>
      <c r="AA2246">
        <v>-1.3</v>
      </c>
      <c r="AB2246">
        <v>1.3</v>
      </c>
      <c r="AC2246">
        <v>0.2</v>
      </c>
      <c r="AE2246">
        <v>0</v>
      </c>
      <c r="AF2246">
        <v>0</v>
      </c>
      <c r="AG2246">
        <v>0</v>
      </c>
      <c r="AJ2246" t="s">
        <v>745</v>
      </c>
      <c r="AK2246" t="s">
        <v>1461</v>
      </c>
      <c r="AL2246" t="s">
        <v>1487</v>
      </c>
      <c r="AM2246" t="s">
        <v>1487</v>
      </c>
      <c r="AN2246">
        <v>16</v>
      </c>
      <c r="AO2246" t="s">
        <v>1493</v>
      </c>
      <c r="AR2246">
        <v>0</v>
      </c>
      <c r="AS2246">
        <v>0</v>
      </c>
      <c r="AT2246">
        <v>0.2</v>
      </c>
      <c r="AU2246">
        <v>0.2</v>
      </c>
      <c r="AV2246">
        <v>0</v>
      </c>
      <c r="AW2246">
        <v>5</v>
      </c>
      <c r="AX2246">
        <v>0</v>
      </c>
      <c r="AY2246">
        <v>10</v>
      </c>
      <c r="AZ2246">
        <v>0</v>
      </c>
      <c r="BA2246" t="s">
        <v>1565</v>
      </c>
      <c r="BB2246">
        <v>10</v>
      </c>
      <c r="BC2246" t="s">
        <v>742</v>
      </c>
      <c r="BD2246" t="s">
        <v>1580</v>
      </c>
      <c r="BE2246" t="s">
        <v>742</v>
      </c>
      <c r="BF2246" t="s">
        <v>1580</v>
      </c>
      <c r="BG2246" t="s">
        <v>742</v>
      </c>
      <c r="BH2246" t="s">
        <v>1580</v>
      </c>
      <c r="BI2246" t="s">
        <v>1583</v>
      </c>
      <c r="BP2246" t="s">
        <v>739</v>
      </c>
      <c r="BQ2246" t="s">
        <v>739</v>
      </c>
      <c r="BR2246" t="s">
        <v>738</v>
      </c>
      <c r="BT2246" t="s">
        <v>1488</v>
      </c>
      <c r="BU2246" t="s">
        <v>1587</v>
      </c>
      <c r="BV2246" t="s">
        <v>1593</v>
      </c>
      <c r="BW2246" t="s">
        <v>1594</v>
      </c>
      <c r="BX2246">
        <v>200</v>
      </c>
      <c r="BY2246" t="s">
        <v>1596</v>
      </c>
      <c r="BZ2246" t="s">
        <v>745</v>
      </c>
      <c r="CA2246" t="s">
        <v>742</v>
      </c>
      <c r="CB2246" t="s">
        <v>745</v>
      </c>
      <c r="CC2246" t="s">
        <v>745</v>
      </c>
      <c r="CD2246" t="s">
        <v>745</v>
      </c>
      <c r="CE2246" t="s">
        <v>742</v>
      </c>
      <c r="CF2246" t="s">
        <v>745</v>
      </c>
      <c r="CG2246" t="s">
        <v>745</v>
      </c>
      <c r="CH2246" t="s">
        <v>745</v>
      </c>
      <c r="CI2246" t="s">
        <v>745</v>
      </c>
      <c r="CJ2246" t="s">
        <v>771</v>
      </c>
      <c r="CK2246" t="s">
        <v>1768</v>
      </c>
      <c r="CL2246" t="s">
        <v>1770</v>
      </c>
      <c r="CM2246" t="s">
        <v>1771</v>
      </c>
      <c r="CN2246">
        <v>1.5</v>
      </c>
      <c r="CO2246">
        <v>0</v>
      </c>
      <c r="CP2246" t="s">
        <v>1772</v>
      </c>
    </row>
    <row r="2247" spans="1:94">
      <c r="A2247" t="s">
        <v>97</v>
      </c>
      <c r="B2247">
        <v>0</v>
      </c>
      <c r="C2247" t="s">
        <v>411</v>
      </c>
      <c r="D2247" t="s">
        <v>698</v>
      </c>
      <c r="E2247" t="s">
        <v>702</v>
      </c>
      <c r="F2247" t="s">
        <v>712</v>
      </c>
      <c r="G2247" t="s">
        <v>715</v>
      </c>
      <c r="H2247" t="s">
        <v>731</v>
      </c>
      <c r="I2247" t="s">
        <v>739</v>
      </c>
      <c r="J2247" t="s">
        <v>736</v>
      </c>
      <c r="K2247" t="s">
        <v>739</v>
      </c>
      <c r="R2247" t="s">
        <v>785</v>
      </c>
      <c r="S2247" t="s">
        <v>792</v>
      </c>
      <c r="T2247" t="s">
        <v>1096</v>
      </c>
      <c r="U2247" t="s">
        <v>1358</v>
      </c>
      <c r="V2247" t="s">
        <v>1371</v>
      </c>
      <c r="W2247" t="s">
        <v>753</v>
      </c>
      <c r="Z2247" t="s">
        <v>1411</v>
      </c>
      <c r="AA2247">
        <v>-1.3</v>
      </c>
      <c r="AB2247">
        <v>1.3</v>
      </c>
      <c r="AC2247">
        <v>0.2</v>
      </c>
      <c r="AE2247">
        <v>0</v>
      </c>
      <c r="AF2247">
        <v>0</v>
      </c>
      <c r="AG2247">
        <v>0</v>
      </c>
      <c r="AJ2247" t="s">
        <v>1419</v>
      </c>
      <c r="AK2247" t="s">
        <v>1461</v>
      </c>
      <c r="AL2247" t="s">
        <v>1487</v>
      </c>
      <c r="AM2247" t="s">
        <v>1487</v>
      </c>
      <c r="AN2247">
        <v>16</v>
      </c>
      <c r="AO2247" t="s">
        <v>1493</v>
      </c>
      <c r="AR2247">
        <v>0</v>
      </c>
      <c r="AS2247">
        <v>0</v>
      </c>
      <c r="AT2247">
        <v>0.2</v>
      </c>
      <c r="AU2247">
        <v>0.3</v>
      </c>
      <c r="AV2247">
        <v>0</v>
      </c>
      <c r="AW2247">
        <v>5</v>
      </c>
      <c r="AX2247">
        <v>0</v>
      </c>
      <c r="AY2247">
        <v>10</v>
      </c>
      <c r="AZ2247">
        <v>0</v>
      </c>
      <c r="BA2247" t="s">
        <v>1565</v>
      </c>
      <c r="BB2247">
        <v>10</v>
      </c>
      <c r="BC2247" t="s">
        <v>742</v>
      </c>
      <c r="BD2247" t="s">
        <v>1580</v>
      </c>
      <c r="BE2247" t="s">
        <v>742</v>
      </c>
      <c r="BF2247" t="s">
        <v>1580</v>
      </c>
      <c r="BG2247" t="s">
        <v>742</v>
      </c>
      <c r="BH2247" t="s">
        <v>1580</v>
      </c>
      <c r="BI2247" t="s">
        <v>1583</v>
      </c>
      <c r="BP2247" t="s">
        <v>739</v>
      </c>
      <c r="BQ2247" t="s">
        <v>739</v>
      </c>
      <c r="BR2247" t="s">
        <v>738</v>
      </c>
      <c r="BT2247" t="s">
        <v>1488</v>
      </c>
      <c r="BU2247" t="s">
        <v>1587</v>
      </c>
      <c r="BV2247" t="s">
        <v>1593</v>
      </c>
      <c r="BW2247" t="s">
        <v>1594</v>
      </c>
      <c r="BX2247">
        <v>152.8</v>
      </c>
      <c r="BY2247" t="s">
        <v>1596</v>
      </c>
      <c r="BZ2247" t="s">
        <v>745</v>
      </c>
      <c r="CA2247" t="s">
        <v>745</v>
      </c>
      <c r="CB2247" t="s">
        <v>745</v>
      </c>
      <c r="CC2247" t="s">
        <v>742</v>
      </c>
      <c r="CD2247" t="s">
        <v>745</v>
      </c>
      <c r="CE2247" t="s">
        <v>742</v>
      </c>
      <c r="CF2247" t="s">
        <v>742</v>
      </c>
      <c r="CG2247" t="s">
        <v>745</v>
      </c>
      <c r="CH2247" t="s">
        <v>745</v>
      </c>
      <c r="CI2247" t="s">
        <v>745</v>
      </c>
      <c r="CJ2247" t="s">
        <v>1440</v>
      </c>
      <c r="CK2247" t="s">
        <v>1768</v>
      </c>
      <c r="CL2247" t="s">
        <v>1770</v>
      </c>
      <c r="CM2247" t="s">
        <v>1771</v>
      </c>
      <c r="CN2247">
        <v>1.5</v>
      </c>
      <c r="CO2247">
        <v>0</v>
      </c>
      <c r="CP2247" t="s">
        <v>1772</v>
      </c>
    </row>
    <row r="2248" spans="1:94">
      <c r="A2248" t="s">
        <v>97</v>
      </c>
      <c r="B2248">
        <v>0</v>
      </c>
      <c r="C2248" t="s">
        <v>609</v>
      </c>
      <c r="D2248" t="s">
        <v>698</v>
      </c>
      <c r="E2248" t="s">
        <v>702</v>
      </c>
      <c r="F2248" t="s">
        <v>715</v>
      </c>
      <c r="G2248" t="s">
        <v>712</v>
      </c>
      <c r="H2248" t="s">
        <v>736</v>
      </c>
      <c r="I2248" t="s">
        <v>739</v>
      </c>
      <c r="J2248" t="s">
        <v>731</v>
      </c>
      <c r="K2248" t="s">
        <v>739</v>
      </c>
      <c r="R2248" t="s">
        <v>785</v>
      </c>
      <c r="S2248" t="s">
        <v>792</v>
      </c>
      <c r="T2248" t="s">
        <v>1277</v>
      </c>
      <c r="U2248" t="s">
        <v>1358</v>
      </c>
      <c r="V2248" t="s">
        <v>1371</v>
      </c>
      <c r="W2248" t="s">
        <v>753</v>
      </c>
      <c r="Z2248" t="s">
        <v>1411</v>
      </c>
      <c r="AA2248">
        <v>-1.3</v>
      </c>
      <c r="AB2248">
        <v>1.3</v>
      </c>
      <c r="AC2248">
        <v>0.2</v>
      </c>
      <c r="AE2248">
        <v>0</v>
      </c>
      <c r="AF2248">
        <v>0</v>
      </c>
      <c r="AG2248">
        <v>0</v>
      </c>
      <c r="AJ2248" t="s">
        <v>745</v>
      </c>
      <c r="AL2248" t="s">
        <v>1487</v>
      </c>
      <c r="AM2248" t="s">
        <v>1487</v>
      </c>
      <c r="AN2248">
        <v>4</v>
      </c>
      <c r="AO2248" t="s">
        <v>1554</v>
      </c>
      <c r="AR2248">
        <v>0</v>
      </c>
      <c r="AS2248">
        <v>0</v>
      </c>
      <c r="AT2248">
        <v>0.2</v>
      </c>
      <c r="AU2248">
        <v>0.2</v>
      </c>
      <c r="AV2248">
        <v>0</v>
      </c>
      <c r="AW2248">
        <v>5</v>
      </c>
      <c r="AX2248">
        <v>0</v>
      </c>
      <c r="AY2248">
        <v>10</v>
      </c>
      <c r="AZ2248">
        <v>0</v>
      </c>
      <c r="BA2248" t="s">
        <v>1565</v>
      </c>
      <c r="BB2248">
        <v>10</v>
      </c>
      <c r="BI2248" t="s">
        <v>1584</v>
      </c>
      <c r="BP2248" t="s">
        <v>739</v>
      </c>
      <c r="BQ2248" t="s">
        <v>739</v>
      </c>
      <c r="BR2248" t="s">
        <v>1585</v>
      </c>
      <c r="BT2248" t="s">
        <v>1488</v>
      </c>
      <c r="BU2248" t="s">
        <v>1587</v>
      </c>
      <c r="BV2248" t="s">
        <v>1593</v>
      </c>
      <c r="BW2248" t="s">
        <v>1594</v>
      </c>
      <c r="BX2248">
        <v>200</v>
      </c>
      <c r="BY2248" t="s">
        <v>1596</v>
      </c>
      <c r="BZ2248" t="s">
        <v>745</v>
      </c>
      <c r="CA2248" t="s">
        <v>742</v>
      </c>
      <c r="CB2248" t="s">
        <v>745</v>
      </c>
      <c r="CC2248" t="s">
        <v>745</v>
      </c>
      <c r="CD2248" t="s">
        <v>745</v>
      </c>
      <c r="CE2248" t="s">
        <v>745</v>
      </c>
      <c r="CF2248" t="s">
        <v>742</v>
      </c>
      <c r="CG2248" t="s">
        <v>745</v>
      </c>
      <c r="CH2248" t="s">
        <v>745</v>
      </c>
      <c r="CI2248" t="s">
        <v>745</v>
      </c>
      <c r="CJ2248" t="s">
        <v>771</v>
      </c>
      <c r="CK2248" t="s">
        <v>1768</v>
      </c>
      <c r="CL2248" t="s">
        <v>1770</v>
      </c>
      <c r="CM2248" t="s">
        <v>1771</v>
      </c>
      <c r="CN2248">
        <v>1.5</v>
      </c>
      <c r="CO2248">
        <v>0</v>
      </c>
      <c r="CP2248" t="s">
        <v>1772</v>
      </c>
    </row>
    <row r="2249" spans="1:94">
      <c r="A2249" t="s">
        <v>97</v>
      </c>
      <c r="B2249">
        <v>0</v>
      </c>
      <c r="C2249" t="s">
        <v>397</v>
      </c>
      <c r="D2249" t="s">
        <v>699</v>
      </c>
      <c r="E2249" t="s">
        <v>703</v>
      </c>
      <c r="F2249" t="s">
        <v>712</v>
      </c>
      <c r="G2249" t="s">
        <v>715</v>
      </c>
      <c r="H2249" t="s">
        <v>731</v>
      </c>
      <c r="I2249" t="s">
        <v>739</v>
      </c>
      <c r="J2249" t="s">
        <v>736</v>
      </c>
      <c r="K2249" t="s">
        <v>739</v>
      </c>
      <c r="R2249" t="s">
        <v>785</v>
      </c>
      <c r="S2249" t="s">
        <v>792</v>
      </c>
      <c r="T2249" t="s">
        <v>1082</v>
      </c>
      <c r="U2249" t="s">
        <v>1363</v>
      </c>
      <c r="V2249" t="s">
        <v>1371</v>
      </c>
      <c r="W2249" t="s">
        <v>753</v>
      </c>
      <c r="Z2249" t="s">
        <v>1411</v>
      </c>
      <c r="AA2249">
        <v>-1.5</v>
      </c>
      <c r="AB2249">
        <v>1.5</v>
      </c>
      <c r="AC2249">
        <v>0</v>
      </c>
      <c r="AE2249">
        <v>0</v>
      </c>
      <c r="AF2249">
        <v>0</v>
      </c>
      <c r="AG2249">
        <v>0</v>
      </c>
      <c r="AJ2249" t="s">
        <v>771</v>
      </c>
      <c r="AK2249" t="s">
        <v>1463</v>
      </c>
      <c r="AL2249" t="s">
        <v>1487</v>
      </c>
      <c r="AM2249" t="s">
        <v>1487</v>
      </c>
      <c r="AN2249">
        <v>16</v>
      </c>
      <c r="AO2249" t="s">
        <v>1493</v>
      </c>
      <c r="AR2249">
        <v>0</v>
      </c>
      <c r="AS2249">
        <v>0</v>
      </c>
      <c r="AT2249">
        <v>0</v>
      </c>
      <c r="AU2249">
        <v>0.2</v>
      </c>
      <c r="AV2249">
        <v>0</v>
      </c>
      <c r="AW2249">
        <v>5</v>
      </c>
      <c r="AX2249">
        <v>0</v>
      </c>
      <c r="AY2249">
        <v>10</v>
      </c>
      <c r="AZ2249">
        <v>0</v>
      </c>
      <c r="BA2249" t="s">
        <v>1565</v>
      </c>
      <c r="BB2249">
        <v>10</v>
      </c>
      <c r="BC2249" t="s">
        <v>742</v>
      </c>
      <c r="BD2249" t="s">
        <v>1580</v>
      </c>
      <c r="BE2249" t="s">
        <v>742</v>
      </c>
      <c r="BF2249" t="s">
        <v>1580</v>
      </c>
      <c r="BG2249" t="s">
        <v>742</v>
      </c>
      <c r="BH2249" t="s">
        <v>1580</v>
      </c>
      <c r="BI2249" t="s">
        <v>1584</v>
      </c>
      <c r="BP2249" t="s">
        <v>739</v>
      </c>
      <c r="BQ2249" t="s">
        <v>739</v>
      </c>
      <c r="BR2249" t="s">
        <v>1585</v>
      </c>
      <c r="BT2249" t="s">
        <v>1488</v>
      </c>
      <c r="BU2249" t="s">
        <v>1587</v>
      </c>
      <c r="BV2249" t="s">
        <v>1591</v>
      </c>
      <c r="BW2249" t="s">
        <v>1594</v>
      </c>
      <c r="BX2249">
        <v>200</v>
      </c>
      <c r="BY2249" t="s">
        <v>1599</v>
      </c>
      <c r="BZ2249" t="s">
        <v>745</v>
      </c>
      <c r="CA2249" t="s">
        <v>745</v>
      </c>
      <c r="CB2249" t="s">
        <v>745</v>
      </c>
      <c r="CC2249" t="s">
        <v>745</v>
      </c>
      <c r="CD2249" t="s">
        <v>745</v>
      </c>
      <c r="CE2249" t="s">
        <v>742</v>
      </c>
      <c r="CF2249" t="s">
        <v>745</v>
      </c>
      <c r="CG2249" t="s">
        <v>742</v>
      </c>
      <c r="CH2249" t="s">
        <v>745</v>
      </c>
      <c r="CI2249" t="s">
        <v>745</v>
      </c>
      <c r="CJ2249" t="s">
        <v>771</v>
      </c>
      <c r="CK2249" t="s">
        <v>1768</v>
      </c>
      <c r="CL2249" t="s">
        <v>1770</v>
      </c>
      <c r="CM2249" t="s">
        <v>1771</v>
      </c>
      <c r="CN2249">
        <v>1.5</v>
      </c>
      <c r="CO2249">
        <v>0</v>
      </c>
      <c r="CP2249" t="s">
        <v>1772</v>
      </c>
    </row>
    <row r="2250" spans="1:94">
      <c r="A2250" t="s">
        <v>97</v>
      </c>
      <c r="B2250">
        <v>0</v>
      </c>
      <c r="C2250" t="s">
        <v>398</v>
      </c>
      <c r="D2250" t="s">
        <v>696</v>
      </c>
      <c r="E2250" t="s">
        <v>700</v>
      </c>
      <c r="F2250" t="s">
        <v>715</v>
      </c>
      <c r="G2250" t="s">
        <v>712</v>
      </c>
      <c r="H2250" t="s">
        <v>736</v>
      </c>
      <c r="I2250" t="s">
        <v>739</v>
      </c>
      <c r="J2250" t="s">
        <v>731</v>
      </c>
      <c r="K2250" t="s">
        <v>739</v>
      </c>
      <c r="L2250" t="s">
        <v>754</v>
      </c>
      <c r="M2250" t="s">
        <v>779</v>
      </c>
      <c r="N2250" t="s">
        <v>783</v>
      </c>
      <c r="R2250" t="s">
        <v>785</v>
      </c>
      <c r="S2250" t="s">
        <v>792</v>
      </c>
      <c r="T2250" t="s">
        <v>1083</v>
      </c>
      <c r="U2250" t="s">
        <v>1363</v>
      </c>
      <c r="V2250" t="s">
        <v>1371</v>
      </c>
      <c r="W2250" t="s">
        <v>753</v>
      </c>
      <c r="Z2250" t="s">
        <v>1411</v>
      </c>
      <c r="AA2250">
        <v>-0.9</v>
      </c>
      <c r="AB2250">
        <v>0.9</v>
      </c>
      <c r="AC2250">
        <v>0.6</v>
      </c>
      <c r="AE2250">
        <v>0.2</v>
      </c>
      <c r="AF2250">
        <v>0.2</v>
      </c>
      <c r="AG2250">
        <v>0.2</v>
      </c>
      <c r="AJ2250" t="s">
        <v>1427</v>
      </c>
      <c r="AL2250" t="s">
        <v>1487</v>
      </c>
      <c r="AM2250" t="s">
        <v>1487</v>
      </c>
      <c r="AN2250">
        <v>10</v>
      </c>
      <c r="AO2250" t="s">
        <v>1562</v>
      </c>
      <c r="AR2250">
        <v>0.2</v>
      </c>
      <c r="AS2250">
        <v>0.2</v>
      </c>
      <c r="AT2250">
        <v>0.6</v>
      </c>
      <c r="AU2250">
        <v>0.6</v>
      </c>
      <c r="AV2250">
        <v>1</v>
      </c>
      <c r="AW2250">
        <v>4</v>
      </c>
      <c r="AX2250">
        <v>2</v>
      </c>
      <c r="AY2250">
        <v>8</v>
      </c>
      <c r="AZ2250">
        <v>0.2</v>
      </c>
      <c r="BA2250" t="s">
        <v>1565</v>
      </c>
      <c r="BB2250">
        <v>10</v>
      </c>
      <c r="BI2250" t="s">
        <v>1584</v>
      </c>
      <c r="BP2250" t="s">
        <v>739</v>
      </c>
      <c r="BQ2250" t="s">
        <v>738</v>
      </c>
      <c r="BR2250" t="s">
        <v>1585</v>
      </c>
      <c r="BT2250" t="s">
        <v>1488</v>
      </c>
      <c r="BU2250" t="s">
        <v>1587</v>
      </c>
      <c r="BV2250" t="s">
        <v>1591</v>
      </c>
      <c r="BW2250" t="s">
        <v>1594</v>
      </c>
      <c r="BX2250">
        <v>133.3</v>
      </c>
      <c r="BY2250" t="s">
        <v>1599</v>
      </c>
      <c r="BZ2250" t="s">
        <v>745</v>
      </c>
      <c r="CA2250" t="s">
        <v>745</v>
      </c>
      <c r="CB2250" t="s">
        <v>743</v>
      </c>
      <c r="CC2250" t="s">
        <v>742</v>
      </c>
      <c r="CD2250" t="s">
        <v>745</v>
      </c>
      <c r="CE2250" t="s">
        <v>743</v>
      </c>
      <c r="CF2250" t="s">
        <v>745</v>
      </c>
      <c r="CG2250" t="s">
        <v>742</v>
      </c>
      <c r="CH2250" t="s">
        <v>745</v>
      </c>
      <c r="CI2250" t="s">
        <v>745</v>
      </c>
      <c r="CJ2250" t="s">
        <v>764</v>
      </c>
      <c r="CK2250" t="s">
        <v>1768</v>
      </c>
      <c r="CL2250" t="s">
        <v>1770</v>
      </c>
      <c r="CM2250" t="s">
        <v>1771</v>
      </c>
      <c r="CN2250">
        <v>1.5</v>
      </c>
      <c r="CO2250">
        <v>0</v>
      </c>
      <c r="CP2250" t="s">
        <v>1772</v>
      </c>
    </row>
    <row r="2251" spans="1:94">
      <c r="A2251" t="s">
        <v>97</v>
      </c>
      <c r="B2251">
        <v>0</v>
      </c>
      <c r="C2251" t="s">
        <v>399</v>
      </c>
      <c r="D2251" t="s">
        <v>699</v>
      </c>
      <c r="E2251" t="s">
        <v>703</v>
      </c>
      <c r="F2251" t="s">
        <v>712</v>
      </c>
      <c r="G2251" t="s">
        <v>715</v>
      </c>
      <c r="H2251" t="s">
        <v>731</v>
      </c>
      <c r="I2251" t="s">
        <v>739</v>
      </c>
      <c r="J2251" t="s">
        <v>736</v>
      </c>
      <c r="K2251" t="s">
        <v>739</v>
      </c>
      <c r="L2251" t="s">
        <v>742</v>
      </c>
      <c r="M2251" t="s">
        <v>745</v>
      </c>
      <c r="N2251" t="s">
        <v>783</v>
      </c>
      <c r="R2251" t="s">
        <v>785</v>
      </c>
      <c r="S2251" t="s">
        <v>792</v>
      </c>
      <c r="T2251" t="s">
        <v>1084</v>
      </c>
      <c r="U2251" t="s">
        <v>1363</v>
      </c>
      <c r="V2251" t="s">
        <v>1371</v>
      </c>
      <c r="W2251" t="s">
        <v>753</v>
      </c>
      <c r="Z2251" t="s">
        <v>1411</v>
      </c>
      <c r="AA2251">
        <v>-1.1</v>
      </c>
      <c r="AB2251">
        <v>1.1</v>
      </c>
      <c r="AC2251">
        <v>0.4</v>
      </c>
      <c r="AE2251">
        <v>0</v>
      </c>
      <c r="AF2251">
        <v>0</v>
      </c>
      <c r="AG2251">
        <v>0</v>
      </c>
      <c r="AJ2251" t="s">
        <v>1419</v>
      </c>
      <c r="AK2251" t="s">
        <v>1463</v>
      </c>
      <c r="AL2251" t="s">
        <v>1487</v>
      </c>
      <c r="AM2251" t="s">
        <v>1487</v>
      </c>
      <c r="AN2251">
        <v>16</v>
      </c>
      <c r="AO2251" t="s">
        <v>1493</v>
      </c>
      <c r="AR2251">
        <v>0</v>
      </c>
      <c r="AS2251">
        <v>0</v>
      </c>
      <c r="AT2251">
        <v>0.4</v>
      </c>
      <c r="AU2251">
        <v>0.3</v>
      </c>
      <c r="AV2251">
        <v>0</v>
      </c>
      <c r="AW2251">
        <v>5</v>
      </c>
      <c r="AX2251">
        <v>0</v>
      </c>
      <c r="AY2251">
        <v>10</v>
      </c>
      <c r="AZ2251">
        <v>0</v>
      </c>
      <c r="BA2251" t="s">
        <v>1565</v>
      </c>
      <c r="BB2251">
        <v>10</v>
      </c>
      <c r="BC2251" t="s">
        <v>742</v>
      </c>
      <c r="BD2251" t="s">
        <v>1580</v>
      </c>
      <c r="BE2251" t="s">
        <v>742</v>
      </c>
      <c r="BF2251" t="s">
        <v>1580</v>
      </c>
      <c r="BG2251" t="s">
        <v>742</v>
      </c>
      <c r="BH2251" t="s">
        <v>1580</v>
      </c>
      <c r="BI2251" t="s">
        <v>1584</v>
      </c>
      <c r="BP2251" t="s">
        <v>739</v>
      </c>
      <c r="BQ2251" t="s">
        <v>739</v>
      </c>
      <c r="BR2251" t="s">
        <v>1585</v>
      </c>
      <c r="BT2251" t="s">
        <v>1488</v>
      </c>
      <c r="BU2251" t="s">
        <v>1587</v>
      </c>
      <c r="BV2251" t="s">
        <v>1591</v>
      </c>
      <c r="BW2251" t="s">
        <v>1594</v>
      </c>
      <c r="BX2251">
        <v>152.8</v>
      </c>
      <c r="BY2251" t="s">
        <v>1599</v>
      </c>
      <c r="BZ2251" t="s">
        <v>742</v>
      </c>
      <c r="CA2251" t="s">
        <v>745</v>
      </c>
      <c r="CB2251" t="s">
        <v>745</v>
      </c>
      <c r="CC2251" t="s">
        <v>745</v>
      </c>
      <c r="CD2251" t="s">
        <v>742</v>
      </c>
      <c r="CE2251" t="s">
        <v>745</v>
      </c>
      <c r="CF2251" t="s">
        <v>742</v>
      </c>
      <c r="CG2251" t="s">
        <v>745</v>
      </c>
      <c r="CH2251" t="s">
        <v>745</v>
      </c>
      <c r="CI2251" t="s">
        <v>745</v>
      </c>
      <c r="CJ2251" t="s">
        <v>1440</v>
      </c>
      <c r="CK2251" t="s">
        <v>1768</v>
      </c>
      <c r="CL2251" t="s">
        <v>1770</v>
      </c>
      <c r="CM2251" t="s">
        <v>1771</v>
      </c>
      <c r="CN2251">
        <v>1.5</v>
      </c>
      <c r="CO2251">
        <v>0</v>
      </c>
      <c r="CP2251" t="s">
        <v>1772</v>
      </c>
    </row>
    <row r="2252" spans="1:94">
      <c r="A2252" t="s">
        <v>97</v>
      </c>
      <c r="B2252">
        <v>0</v>
      </c>
      <c r="C2252" t="s">
        <v>305</v>
      </c>
      <c r="D2252" t="s">
        <v>699</v>
      </c>
      <c r="E2252" t="s">
        <v>703</v>
      </c>
      <c r="F2252" t="s">
        <v>712</v>
      </c>
      <c r="G2252" t="s">
        <v>715</v>
      </c>
      <c r="H2252" t="s">
        <v>731</v>
      </c>
      <c r="I2252" t="s">
        <v>739</v>
      </c>
      <c r="J2252" t="s">
        <v>736</v>
      </c>
      <c r="K2252" t="s">
        <v>739</v>
      </c>
      <c r="R2252" t="s">
        <v>785</v>
      </c>
      <c r="S2252" t="s">
        <v>792</v>
      </c>
      <c r="T2252" t="s">
        <v>995</v>
      </c>
      <c r="U2252" t="s">
        <v>1363</v>
      </c>
      <c r="V2252" t="s">
        <v>1371</v>
      </c>
      <c r="W2252" t="s">
        <v>753</v>
      </c>
      <c r="Z2252" t="s">
        <v>1411</v>
      </c>
      <c r="AA2252">
        <v>-1.3</v>
      </c>
      <c r="AB2252">
        <v>1.3</v>
      </c>
      <c r="AC2252">
        <v>0.2</v>
      </c>
      <c r="AE2252">
        <v>0.05</v>
      </c>
      <c r="AF2252">
        <v>0</v>
      </c>
      <c r="AG2252">
        <v>0.1</v>
      </c>
      <c r="AJ2252" t="s">
        <v>752</v>
      </c>
      <c r="AK2252" t="s">
        <v>1463</v>
      </c>
      <c r="AL2252" t="s">
        <v>1487</v>
      </c>
      <c r="AM2252" t="s">
        <v>1487</v>
      </c>
      <c r="AN2252">
        <v>16</v>
      </c>
      <c r="AO2252" t="s">
        <v>1493</v>
      </c>
      <c r="AR2252">
        <v>0</v>
      </c>
      <c r="AS2252">
        <v>0.1</v>
      </c>
      <c r="AT2252">
        <v>0.2</v>
      </c>
      <c r="AU2252">
        <v>0.4</v>
      </c>
      <c r="AV2252">
        <v>0</v>
      </c>
      <c r="AW2252">
        <v>5</v>
      </c>
      <c r="AX2252">
        <v>1</v>
      </c>
      <c r="AY2252">
        <v>9</v>
      </c>
      <c r="AZ2252">
        <v>0.1</v>
      </c>
      <c r="BA2252" t="s">
        <v>1565</v>
      </c>
      <c r="BB2252">
        <v>10</v>
      </c>
      <c r="BC2252" t="s">
        <v>742</v>
      </c>
      <c r="BD2252" t="s">
        <v>1580</v>
      </c>
      <c r="BE2252" t="s">
        <v>742</v>
      </c>
      <c r="BF2252" t="s">
        <v>1580</v>
      </c>
      <c r="BG2252" t="s">
        <v>742</v>
      </c>
      <c r="BH2252" t="s">
        <v>1580</v>
      </c>
      <c r="BI2252" t="s">
        <v>1584</v>
      </c>
      <c r="BP2252" t="s">
        <v>739</v>
      </c>
      <c r="BQ2252" t="s">
        <v>739</v>
      </c>
      <c r="BR2252" t="s">
        <v>1585</v>
      </c>
      <c r="BT2252" t="s">
        <v>1488</v>
      </c>
      <c r="BU2252" t="s">
        <v>1587</v>
      </c>
      <c r="BV2252" t="s">
        <v>1591</v>
      </c>
      <c r="BW2252" t="s">
        <v>1594</v>
      </c>
      <c r="BX2252">
        <v>229.1</v>
      </c>
      <c r="BY2252" t="s">
        <v>1599</v>
      </c>
      <c r="BZ2252" t="s">
        <v>742</v>
      </c>
      <c r="CA2252" t="s">
        <v>745</v>
      </c>
      <c r="CB2252" t="s">
        <v>745</v>
      </c>
      <c r="CC2252" t="s">
        <v>745</v>
      </c>
      <c r="CD2252" t="s">
        <v>745</v>
      </c>
      <c r="CE2252" t="s">
        <v>745</v>
      </c>
      <c r="CF2252" t="s">
        <v>745</v>
      </c>
      <c r="CG2252" t="s">
        <v>745</v>
      </c>
      <c r="CH2252" t="s">
        <v>745</v>
      </c>
      <c r="CI2252" t="s">
        <v>757</v>
      </c>
      <c r="CJ2252" t="s">
        <v>778</v>
      </c>
      <c r="CK2252" t="s">
        <v>1768</v>
      </c>
      <c r="CL2252" t="s">
        <v>1770</v>
      </c>
      <c r="CM2252" t="s">
        <v>1771</v>
      </c>
      <c r="CN2252">
        <v>1.5</v>
      </c>
      <c r="CO2252">
        <v>0</v>
      </c>
      <c r="CP2252" t="s">
        <v>1772</v>
      </c>
    </row>
    <row r="2253" spans="1:94">
      <c r="A2253" t="s">
        <v>97</v>
      </c>
      <c r="B2253">
        <v>0</v>
      </c>
      <c r="C2253" t="s">
        <v>399</v>
      </c>
      <c r="D2253" t="s">
        <v>699</v>
      </c>
      <c r="E2253" t="s">
        <v>703</v>
      </c>
      <c r="F2253" t="s">
        <v>712</v>
      </c>
      <c r="G2253" t="s">
        <v>715</v>
      </c>
      <c r="H2253" t="s">
        <v>731</v>
      </c>
      <c r="I2253" t="s">
        <v>739</v>
      </c>
      <c r="J2253" t="s">
        <v>736</v>
      </c>
      <c r="K2253" t="s">
        <v>739</v>
      </c>
      <c r="L2253" t="s">
        <v>763</v>
      </c>
      <c r="M2253" t="s">
        <v>780</v>
      </c>
      <c r="N2253" t="s">
        <v>783</v>
      </c>
      <c r="O2253" t="s">
        <v>742</v>
      </c>
      <c r="R2253" t="s">
        <v>785</v>
      </c>
      <c r="S2253" t="s">
        <v>792</v>
      </c>
      <c r="T2253" t="s">
        <v>1084</v>
      </c>
      <c r="U2253" t="s">
        <v>1367</v>
      </c>
      <c r="V2253" t="s">
        <v>1371</v>
      </c>
      <c r="W2253" t="s">
        <v>753</v>
      </c>
      <c r="Z2253" t="s">
        <v>1411</v>
      </c>
      <c r="AA2253">
        <v>-0.1</v>
      </c>
      <c r="AB2253">
        <v>0.1</v>
      </c>
      <c r="AC2253">
        <v>1.4</v>
      </c>
      <c r="AE2253">
        <v>0.35</v>
      </c>
      <c r="AF2253">
        <v>0.4</v>
      </c>
      <c r="AG2253">
        <v>0.3</v>
      </c>
      <c r="AJ2253" t="s">
        <v>1424</v>
      </c>
      <c r="AK2253" t="s">
        <v>752</v>
      </c>
      <c r="AL2253" t="s">
        <v>1487</v>
      </c>
      <c r="AM2253" t="s">
        <v>1487</v>
      </c>
      <c r="AN2253">
        <v>16</v>
      </c>
      <c r="AO2253" t="s">
        <v>1493</v>
      </c>
      <c r="AR2253">
        <v>0.4</v>
      </c>
      <c r="AS2253">
        <v>0.3</v>
      </c>
      <c r="AT2253">
        <v>1.4</v>
      </c>
      <c r="AU2253">
        <v>1</v>
      </c>
      <c r="AV2253">
        <v>2</v>
      </c>
      <c r="AW2253">
        <v>3</v>
      </c>
      <c r="AX2253">
        <v>3</v>
      </c>
      <c r="AY2253">
        <v>7</v>
      </c>
      <c r="AZ2253">
        <v>0.3</v>
      </c>
      <c r="BA2253" t="s">
        <v>1565</v>
      </c>
      <c r="BB2253">
        <v>10</v>
      </c>
      <c r="BC2253" t="s">
        <v>742</v>
      </c>
      <c r="BD2253" t="s">
        <v>1580</v>
      </c>
      <c r="BE2253" t="s">
        <v>742</v>
      </c>
      <c r="BF2253" t="s">
        <v>1580</v>
      </c>
      <c r="BG2253" t="s">
        <v>742</v>
      </c>
      <c r="BH2253" t="s">
        <v>1580</v>
      </c>
      <c r="BI2253" t="s">
        <v>1584</v>
      </c>
      <c r="BP2253" t="s">
        <v>739</v>
      </c>
      <c r="BQ2253" t="s">
        <v>739</v>
      </c>
      <c r="BR2253" t="s">
        <v>738</v>
      </c>
      <c r="BT2253" t="s">
        <v>1488</v>
      </c>
      <c r="BU2253" t="s">
        <v>1587</v>
      </c>
      <c r="BV2253" t="s">
        <v>1591</v>
      </c>
      <c r="BW2253" t="s">
        <v>1594</v>
      </c>
      <c r="BX2253">
        <v>77.5</v>
      </c>
      <c r="BY2253" t="s">
        <v>1599</v>
      </c>
      <c r="BZ2253" t="s">
        <v>742</v>
      </c>
      <c r="CA2253" t="s">
        <v>742</v>
      </c>
      <c r="CB2253" t="s">
        <v>742</v>
      </c>
      <c r="CC2253" t="s">
        <v>743</v>
      </c>
      <c r="CD2253" t="s">
        <v>743</v>
      </c>
      <c r="CE2253" t="s">
        <v>743</v>
      </c>
      <c r="CF2253" t="s">
        <v>742</v>
      </c>
      <c r="CG2253" t="s">
        <v>745</v>
      </c>
      <c r="CH2253" t="s">
        <v>745</v>
      </c>
      <c r="CI2253" t="s">
        <v>745</v>
      </c>
      <c r="CJ2253" t="s">
        <v>742</v>
      </c>
      <c r="CK2253" t="s">
        <v>1768</v>
      </c>
      <c r="CL2253" t="s">
        <v>1770</v>
      </c>
      <c r="CM2253" t="s">
        <v>1771</v>
      </c>
      <c r="CN2253">
        <v>1.5</v>
      </c>
      <c r="CO2253">
        <v>0</v>
      </c>
      <c r="CP2253" t="s">
        <v>1772</v>
      </c>
    </row>
    <row r="2254" spans="1:94">
      <c r="A2254" t="s">
        <v>97</v>
      </c>
      <c r="B2254">
        <v>0</v>
      </c>
      <c r="C2254" t="s">
        <v>399</v>
      </c>
      <c r="D2254" t="s">
        <v>699</v>
      </c>
      <c r="E2254" t="s">
        <v>703</v>
      </c>
      <c r="F2254" t="s">
        <v>712</v>
      </c>
      <c r="G2254" t="s">
        <v>715</v>
      </c>
      <c r="H2254" t="s">
        <v>731</v>
      </c>
      <c r="I2254" t="s">
        <v>739</v>
      </c>
      <c r="J2254" t="s">
        <v>736</v>
      </c>
      <c r="K2254" t="s">
        <v>739</v>
      </c>
      <c r="L2254" t="s">
        <v>747</v>
      </c>
      <c r="M2254" t="s">
        <v>775</v>
      </c>
      <c r="N2254" t="s">
        <v>783</v>
      </c>
      <c r="R2254" t="s">
        <v>785</v>
      </c>
      <c r="S2254" t="s">
        <v>792</v>
      </c>
      <c r="T2254" t="s">
        <v>1084</v>
      </c>
      <c r="U2254" t="s">
        <v>1360</v>
      </c>
      <c r="V2254" t="s">
        <v>1371</v>
      </c>
      <c r="W2254" t="s">
        <v>753</v>
      </c>
      <c r="Z2254" t="s">
        <v>1411</v>
      </c>
      <c r="AA2254">
        <v>-1.1</v>
      </c>
      <c r="AB2254">
        <v>1.1</v>
      </c>
      <c r="AC2254">
        <v>0.4</v>
      </c>
      <c r="AE2254">
        <v>0.1</v>
      </c>
      <c r="AF2254">
        <v>0</v>
      </c>
      <c r="AG2254">
        <v>0.2</v>
      </c>
      <c r="AK2254" t="s">
        <v>1436</v>
      </c>
      <c r="AL2254" t="s">
        <v>1487</v>
      </c>
      <c r="AM2254" t="s">
        <v>1487</v>
      </c>
      <c r="AN2254">
        <v>12</v>
      </c>
      <c r="AO2254" t="s">
        <v>1498</v>
      </c>
      <c r="AR2254">
        <v>0</v>
      </c>
      <c r="AS2254">
        <v>0.2</v>
      </c>
      <c r="AT2254">
        <v>0.4</v>
      </c>
      <c r="AU2254">
        <v>0.9</v>
      </c>
      <c r="AV2254">
        <v>0</v>
      </c>
      <c r="AW2254">
        <v>5</v>
      </c>
      <c r="AX2254">
        <v>2</v>
      </c>
      <c r="AY2254">
        <v>8</v>
      </c>
      <c r="AZ2254">
        <v>0.2</v>
      </c>
      <c r="BA2254" t="s">
        <v>1565</v>
      </c>
      <c r="BB2254">
        <v>10</v>
      </c>
      <c r="BC2254" t="s">
        <v>742</v>
      </c>
      <c r="BD2254" t="s">
        <v>1580</v>
      </c>
      <c r="BE2254" t="s">
        <v>742</v>
      </c>
      <c r="BF2254" t="s">
        <v>1580</v>
      </c>
      <c r="BG2254" t="s">
        <v>742</v>
      </c>
      <c r="BH2254" t="s">
        <v>1580</v>
      </c>
      <c r="BI2254" t="s">
        <v>1583</v>
      </c>
      <c r="BP2254" t="s">
        <v>739</v>
      </c>
      <c r="BQ2254" t="s">
        <v>739</v>
      </c>
      <c r="BR2254" t="s">
        <v>738</v>
      </c>
      <c r="BT2254" t="s">
        <v>1488</v>
      </c>
      <c r="BU2254" t="s">
        <v>1587</v>
      </c>
      <c r="BV2254" t="s">
        <v>1591</v>
      </c>
      <c r="BW2254" t="s">
        <v>1594</v>
      </c>
      <c r="BX2254">
        <v>104.8</v>
      </c>
      <c r="BY2254" t="s">
        <v>1599</v>
      </c>
      <c r="BZ2254" t="s">
        <v>742</v>
      </c>
      <c r="CA2254" t="s">
        <v>742</v>
      </c>
      <c r="CB2254" t="s">
        <v>745</v>
      </c>
      <c r="CC2254" t="s">
        <v>745</v>
      </c>
      <c r="CD2254" t="s">
        <v>745</v>
      </c>
      <c r="CE2254" t="s">
        <v>742</v>
      </c>
      <c r="CF2254" t="s">
        <v>742</v>
      </c>
      <c r="CG2254" t="s">
        <v>743</v>
      </c>
      <c r="CH2254" t="s">
        <v>745</v>
      </c>
      <c r="CI2254" t="s">
        <v>757</v>
      </c>
      <c r="CJ2254" t="s">
        <v>1666</v>
      </c>
      <c r="CK2254" t="s">
        <v>1768</v>
      </c>
      <c r="CL2254" t="s">
        <v>1770</v>
      </c>
      <c r="CM2254" t="s">
        <v>1771</v>
      </c>
      <c r="CN2254">
        <v>1.5</v>
      </c>
      <c r="CO2254">
        <v>0</v>
      </c>
      <c r="CP2254" t="s">
        <v>1772</v>
      </c>
    </row>
    <row r="2255" spans="1:94">
      <c r="A2255" t="s">
        <v>97</v>
      </c>
      <c r="B2255">
        <v>0</v>
      </c>
      <c r="C2255" t="s">
        <v>411</v>
      </c>
      <c r="D2255" t="s">
        <v>698</v>
      </c>
      <c r="E2255" t="s">
        <v>702</v>
      </c>
      <c r="F2255" t="s">
        <v>712</v>
      </c>
      <c r="G2255" t="s">
        <v>715</v>
      </c>
      <c r="H2255" t="s">
        <v>731</v>
      </c>
      <c r="I2255" t="s">
        <v>739</v>
      </c>
      <c r="J2255" t="s">
        <v>736</v>
      </c>
      <c r="K2255" t="s">
        <v>739</v>
      </c>
      <c r="R2255" t="s">
        <v>785</v>
      </c>
      <c r="S2255" t="s">
        <v>792</v>
      </c>
      <c r="T2255" t="s">
        <v>1096</v>
      </c>
      <c r="U2255" t="s">
        <v>1367</v>
      </c>
      <c r="V2255" t="s">
        <v>1371</v>
      </c>
      <c r="W2255" t="s">
        <v>753</v>
      </c>
      <c r="Z2255" t="s">
        <v>1411</v>
      </c>
      <c r="AA2255">
        <v>-0.7</v>
      </c>
      <c r="AB2255">
        <v>0.7</v>
      </c>
      <c r="AC2255">
        <v>0.8</v>
      </c>
      <c r="AE2255">
        <v>0.1</v>
      </c>
      <c r="AF2255">
        <v>0</v>
      </c>
      <c r="AG2255">
        <v>0.2</v>
      </c>
      <c r="AJ2255" t="s">
        <v>745</v>
      </c>
      <c r="AK2255" t="s">
        <v>752</v>
      </c>
      <c r="AL2255" t="s">
        <v>1487</v>
      </c>
      <c r="AM2255" t="s">
        <v>1487</v>
      </c>
      <c r="AN2255">
        <v>16</v>
      </c>
      <c r="AO2255" t="s">
        <v>1493</v>
      </c>
      <c r="AR2255">
        <v>0</v>
      </c>
      <c r="AS2255">
        <v>0.2</v>
      </c>
      <c r="AT2255">
        <v>0.8</v>
      </c>
      <c r="AU2255">
        <v>1</v>
      </c>
      <c r="AV2255">
        <v>0</v>
      </c>
      <c r="AW2255">
        <v>5</v>
      </c>
      <c r="AX2255">
        <v>2</v>
      </c>
      <c r="AY2255">
        <v>8</v>
      </c>
      <c r="AZ2255">
        <v>0.2</v>
      </c>
      <c r="BA2255" t="s">
        <v>1565</v>
      </c>
      <c r="BB2255">
        <v>10</v>
      </c>
      <c r="BC2255" t="s">
        <v>742</v>
      </c>
      <c r="BD2255" t="s">
        <v>1580</v>
      </c>
      <c r="BE2255" t="s">
        <v>742</v>
      </c>
      <c r="BF2255" t="s">
        <v>1580</v>
      </c>
      <c r="BG2255" t="s">
        <v>742</v>
      </c>
      <c r="BH2255" t="s">
        <v>1580</v>
      </c>
      <c r="BI2255" t="s">
        <v>1584</v>
      </c>
      <c r="BP2255" t="s">
        <v>739</v>
      </c>
      <c r="BQ2255" t="s">
        <v>739</v>
      </c>
      <c r="BR2255" t="s">
        <v>738</v>
      </c>
      <c r="BT2255" t="s">
        <v>1488</v>
      </c>
      <c r="BU2255" t="s">
        <v>1587</v>
      </c>
      <c r="BV2255" t="s">
        <v>1591</v>
      </c>
      <c r="BW2255" t="s">
        <v>1594</v>
      </c>
      <c r="BX2255">
        <v>63.2</v>
      </c>
      <c r="BY2255" t="s">
        <v>1599</v>
      </c>
      <c r="BZ2255" t="s">
        <v>742</v>
      </c>
      <c r="CA2255" t="s">
        <v>742</v>
      </c>
      <c r="CB2255" t="s">
        <v>742</v>
      </c>
      <c r="CC2255" t="s">
        <v>742</v>
      </c>
      <c r="CD2255" t="s">
        <v>745</v>
      </c>
      <c r="CE2255" t="s">
        <v>745</v>
      </c>
      <c r="CF2255" t="s">
        <v>743</v>
      </c>
      <c r="CG2255" t="s">
        <v>743</v>
      </c>
      <c r="CH2255" t="s">
        <v>742</v>
      </c>
      <c r="CI2255" t="s">
        <v>742</v>
      </c>
      <c r="CJ2255" t="s">
        <v>742</v>
      </c>
      <c r="CK2255" t="s">
        <v>1768</v>
      </c>
      <c r="CL2255" t="s">
        <v>1770</v>
      </c>
      <c r="CM2255" t="s">
        <v>1771</v>
      </c>
      <c r="CN2255">
        <v>1.5</v>
      </c>
      <c r="CO2255">
        <v>0</v>
      </c>
      <c r="CP2255" t="s">
        <v>1772</v>
      </c>
    </row>
    <row r="2256" spans="1:94">
      <c r="A2256" t="s">
        <v>97</v>
      </c>
      <c r="B2256">
        <v>0</v>
      </c>
      <c r="C2256" t="s">
        <v>409</v>
      </c>
      <c r="D2256" t="s">
        <v>698</v>
      </c>
      <c r="E2256" t="s">
        <v>702</v>
      </c>
      <c r="F2256" t="s">
        <v>712</v>
      </c>
      <c r="G2256" t="s">
        <v>715</v>
      </c>
      <c r="H2256" t="s">
        <v>731</v>
      </c>
      <c r="I2256" t="s">
        <v>739</v>
      </c>
      <c r="J2256" t="s">
        <v>736</v>
      </c>
      <c r="K2256" t="s">
        <v>739</v>
      </c>
      <c r="L2256" t="s">
        <v>754</v>
      </c>
      <c r="M2256" t="s">
        <v>779</v>
      </c>
      <c r="N2256" t="s">
        <v>761</v>
      </c>
      <c r="O2256" t="s">
        <v>743</v>
      </c>
      <c r="R2256" t="s">
        <v>785</v>
      </c>
      <c r="S2256" t="s">
        <v>792</v>
      </c>
      <c r="T2256" t="s">
        <v>1094</v>
      </c>
      <c r="U2256" t="s">
        <v>1367</v>
      </c>
      <c r="V2256" t="s">
        <v>1371</v>
      </c>
      <c r="W2256" t="s">
        <v>753</v>
      </c>
      <c r="Z2256" t="s">
        <v>1411</v>
      </c>
      <c r="AA2256">
        <v>-0.3</v>
      </c>
      <c r="AB2256">
        <v>0.3</v>
      </c>
      <c r="AC2256">
        <v>1.2</v>
      </c>
      <c r="AE2256">
        <v>0.3</v>
      </c>
      <c r="AF2256">
        <v>0.2</v>
      </c>
      <c r="AG2256">
        <v>0.4</v>
      </c>
      <c r="AJ2256" t="s">
        <v>1442</v>
      </c>
      <c r="AK2256" t="s">
        <v>752</v>
      </c>
      <c r="AL2256" t="s">
        <v>1487</v>
      </c>
      <c r="AM2256" t="s">
        <v>1487</v>
      </c>
      <c r="AN2256">
        <v>16</v>
      </c>
      <c r="AO2256" t="s">
        <v>1493</v>
      </c>
      <c r="AR2256">
        <v>0.2</v>
      </c>
      <c r="AS2256">
        <v>0.4</v>
      </c>
      <c r="AT2256">
        <v>1.2</v>
      </c>
      <c r="AU2256">
        <v>1.2</v>
      </c>
      <c r="AV2256">
        <v>1</v>
      </c>
      <c r="AW2256">
        <v>4</v>
      </c>
      <c r="AX2256">
        <v>4</v>
      </c>
      <c r="AY2256">
        <v>6</v>
      </c>
      <c r="AZ2256">
        <v>0.4</v>
      </c>
      <c r="BA2256" t="s">
        <v>1566</v>
      </c>
      <c r="BB2256">
        <v>10</v>
      </c>
      <c r="BC2256" t="s">
        <v>742</v>
      </c>
      <c r="BD2256" t="s">
        <v>1580</v>
      </c>
      <c r="BE2256" t="s">
        <v>742</v>
      </c>
      <c r="BF2256" t="s">
        <v>1580</v>
      </c>
      <c r="BG2256" t="s">
        <v>742</v>
      </c>
      <c r="BH2256" t="s">
        <v>1580</v>
      </c>
      <c r="BI2256" t="s">
        <v>1584</v>
      </c>
      <c r="BP2256" t="s">
        <v>739</v>
      </c>
      <c r="BQ2256" t="s">
        <v>739</v>
      </c>
      <c r="BR2256" t="s">
        <v>738</v>
      </c>
      <c r="BT2256" t="s">
        <v>1488</v>
      </c>
      <c r="BU2256" t="s">
        <v>1587</v>
      </c>
      <c r="BV2256" t="s">
        <v>1591</v>
      </c>
      <c r="BW2256" t="s">
        <v>1594</v>
      </c>
      <c r="BX2256">
        <v>62.4</v>
      </c>
      <c r="BY2256" t="s">
        <v>1599</v>
      </c>
      <c r="BZ2256" t="s">
        <v>742</v>
      </c>
      <c r="CA2256" t="s">
        <v>742</v>
      </c>
      <c r="CB2256" t="s">
        <v>742</v>
      </c>
      <c r="CC2256" t="s">
        <v>743</v>
      </c>
      <c r="CD2256" t="s">
        <v>742</v>
      </c>
      <c r="CE2256" t="s">
        <v>745</v>
      </c>
      <c r="CF2256" t="s">
        <v>743</v>
      </c>
      <c r="CG2256" t="s">
        <v>743</v>
      </c>
      <c r="CH2256" t="s">
        <v>743</v>
      </c>
      <c r="CI2256" t="s">
        <v>745</v>
      </c>
      <c r="CJ2256" t="s">
        <v>1690</v>
      </c>
      <c r="CK2256" t="s">
        <v>1768</v>
      </c>
      <c r="CL2256" t="s">
        <v>1770</v>
      </c>
      <c r="CM2256" t="s">
        <v>1771</v>
      </c>
      <c r="CN2256">
        <v>1.5</v>
      </c>
      <c r="CO2256">
        <v>0</v>
      </c>
      <c r="CP2256" t="s">
        <v>1772</v>
      </c>
    </row>
    <row r="2257" spans="1:94">
      <c r="A2257" t="s">
        <v>97</v>
      </c>
      <c r="B2257">
        <v>0</v>
      </c>
      <c r="C2257" t="s">
        <v>367</v>
      </c>
      <c r="D2257" t="s">
        <v>698</v>
      </c>
      <c r="E2257" t="s">
        <v>702</v>
      </c>
      <c r="F2257" t="s">
        <v>712</v>
      </c>
      <c r="G2257" t="s">
        <v>715</v>
      </c>
      <c r="H2257" t="s">
        <v>731</v>
      </c>
      <c r="I2257" t="s">
        <v>739</v>
      </c>
      <c r="J2257" t="s">
        <v>736</v>
      </c>
      <c r="K2257" t="s">
        <v>739</v>
      </c>
      <c r="R2257" t="s">
        <v>785</v>
      </c>
      <c r="S2257" t="s">
        <v>792</v>
      </c>
      <c r="T2257" t="s">
        <v>1053</v>
      </c>
      <c r="U2257" t="s">
        <v>1367</v>
      </c>
      <c r="V2257" t="s">
        <v>1371</v>
      </c>
      <c r="W2257" t="s">
        <v>753</v>
      </c>
      <c r="Z2257" t="s">
        <v>1411</v>
      </c>
      <c r="AA2257">
        <v>-1.3</v>
      </c>
      <c r="AB2257">
        <v>1.3</v>
      </c>
      <c r="AC2257">
        <v>0.2</v>
      </c>
      <c r="AE2257">
        <v>0</v>
      </c>
      <c r="AF2257">
        <v>0</v>
      </c>
      <c r="AG2257">
        <v>0</v>
      </c>
      <c r="AJ2257" t="s">
        <v>745</v>
      </c>
      <c r="AK2257" t="s">
        <v>752</v>
      </c>
      <c r="AL2257" t="s">
        <v>1487</v>
      </c>
      <c r="AM2257" t="s">
        <v>1487</v>
      </c>
      <c r="AN2257">
        <v>16</v>
      </c>
      <c r="AO2257" t="s">
        <v>1493</v>
      </c>
      <c r="AR2257">
        <v>0</v>
      </c>
      <c r="AS2257">
        <v>0</v>
      </c>
      <c r="AT2257">
        <v>0.2</v>
      </c>
      <c r="AU2257">
        <v>0.3</v>
      </c>
      <c r="AV2257">
        <v>0</v>
      </c>
      <c r="AW2257">
        <v>5</v>
      </c>
      <c r="AX2257">
        <v>0</v>
      </c>
      <c r="AY2257">
        <v>10</v>
      </c>
      <c r="AZ2257">
        <v>0</v>
      </c>
      <c r="BA2257" t="s">
        <v>1565</v>
      </c>
      <c r="BB2257">
        <v>10</v>
      </c>
      <c r="BC2257" t="s">
        <v>742</v>
      </c>
      <c r="BD2257" t="s">
        <v>1580</v>
      </c>
      <c r="BE2257" t="s">
        <v>742</v>
      </c>
      <c r="BF2257" t="s">
        <v>1580</v>
      </c>
      <c r="BG2257" t="s">
        <v>742</v>
      </c>
      <c r="BH2257" t="s">
        <v>1580</v>
      </c>
      <c r="BI2257" t="s">
        <v>1584</v>
      </c>
      <c r="BP2257" t="s">
        <v>739</v>
      </c>
      <c r="BQ2257" t="s">
        <v>739</v>
      </c>
      <c r="BR2257" t="s">
        <v>738</v>
      </c>
      <c r="BT2257" t="s">
        <v>1488</v>
      </c>
      <c r="BU2257" t="s">
        <v>1587</v>
      </c>
      <c r="BV2257" t="s">
        <v>1591</v>
      </c>
      <c r="BW2257" t="s">
        <v>1594</v>
      </c>
      <c r="BX2257">
        <v>152.8</v>
      </c>
      <c r="BY2257" t="s">
        <v>1599</v>
      </c>
      <c r="BZ2257" t="s">
        <v>742</v>
      </c>
      <c r="CA2257" t="s">
        <v>745</v>
      </c>
      <c r="CB2257" t="s">
        <v>745</v>
      </c>
      <c r="CC2257" t="s">
        <v>745</v>
      </c>
      <c r="CD2257" t="s">
        <v>745</v>
      </c>
      <c r="CE2257" t="s">
        <v>745</v>
      </c>
      <c r="CF2257" t="s">
        <v>745</v>
      </c>
      <c r="CG2257" t="s">
        <v>742</v>
      </c>
      <c r="CH2257" t="s">
        <v>745</v>
      </c>
      <c r="CI2257" t="s">
        <v>742</v>
      </c>
      <c r="CJ2257" t="s">
        <v>1440</v>
      </c>
      <c r="CK2257" t="s">
        <v>1768</v>
      </c>
      <c r="CL2257" t="s">
        <v>1770</v>
      </c>
      <c r="CM2257" t="s">
        <v>1771</v>
      </c>
      <c r="CN2257">
        <v>1.5</v>
      </c>
      <c r="CO2257">
        <v>0</v>
      </c>
      <c r="CP2257" t="s">
        <v>1772</v>
      </c>
    </row>
    <row r="2258" spans="1:94">
      <c r="A2258" t="s">
        <v>97</v>
      </c>
      <c r="B2258">
        <v>0</v>
      </c>
      <c r="C2258" t="s">
        <v>398</v>
      </c>
      <c r="D2258" t="s">
        <v>696</v>
      </c>
      <c r="E2258" t="s">
        <v>700</v>
      </c>
      <c r="F2258" t="s">
        <v>715</v>
      </c>
      <c r="G2258" t="s">
        <v>712</v>
      </c>
      <c r="H2258" t="s">
        <v>736</v>
      </c>
      <c r="I2258" t="s">
        <v>739</v>
      </c>
      <c r="J2258" t="s">
        <v>731</v>
      </c>
      <c r="K2258" t="s">
        <v>739</v>
      </c>
      <c r="L2258" t="s">
        <v>742</v>
      </c>
      <c r="M2258" t="s">
        <v>745</v>
      </c>
      <c r="N2258" t="s">
        <v>783</v>
      </c>
      <c r="O2258" t="s">
        <v>742</v>
      </c>
      <c r="R2258" t="s">
        <v>785</v>
      </c>
      <c r="S2258" t="s">
        <v>792</v>
      </c>
      <c r="T2258" t="s">
        <v>1083</v>
      </c>
      <c r="U2258" t="s">
        <v>1367</v>
      </c>
      <c r="V2258" t="s">
        <v>1371</v>
      </c>
      <c r="W2258" t="s">
        <v>753</v>
      </c>
      <c r="Z2258" t="s">
        <v>1411</v>
      </c>
      <c r="AA2258">
        <v>-0.9</v>
      </c>
      <c r="AB2258">
        <v>0.9</v>
      </c>
      <c r="AC2258">
        <v>0.6</v>
      </c>
      <c r="AE2258">
        <v>0.05</v>
      </c>
      <c r="AF2258">
        <v>0</v>
      </c>
      <c r="AG2258">
        <v>0.1</v>
      </c>
      <c r="AJ2258" t="s">
        <v>1416</v>
      </c>
      <c r="AL2258" t="s">
        <v>1487</v>
      </c>
      <c r="AM2258" t="s">
        <v>1487</v>
      </c>
      <c r="AN2258">
        <v>4</v>
      </c>
      <c r="AO2258" t="s">
        <v>1554</v>
      </c>
      <c r="AR2258">
        <v>0</v>
      </c>
      <c r="AS2258">
        <v>0.1</v>
      </c>
      <c r="AT2258">
        <v>0.6</v>
      </c>
      <c r="AU2258">
        <v>0.7</v>
      </c>
      <c r="AV2258">
        <v>0</v>
      </c>
      <c r="AW2258">
        <v>5</v>
      </c>
      <c r="AX2258">
        <v>1</v>
      </c>
      <c r="AY2258">
        <v>9</v>
      </c>
      <c r="AZ2258">
        <v>0.1</v>
      </c>
      <c r="BA2258" t="s">
        <v>1565</v>
      </c>
      <c r="BB2258">
        <v>10</v>
      </c>
      <c r="BI2258" t="s">
        <v>1584</v>
      </c>
      <c r="BP2258" t="s">
        <v>739</v>
      </c>
      <c r="BQ2258" t="s">
        <v>739</v>
      </c>
      <c r="BR2258" t="s">
        <v>738</v>
      </c>
      <c r="BT2258" t="s">
        <v>1488</v>
      </c>
      <c r="BU2258" t="s">
        <v>1587</v>
      </c>
      <c r="BV2258" t="s">
        <v>1591</v>
      </c>
      <c r="BW2258" t="s">
        <v>1594</v>
      </c>
      <c r="BX2258">
        <v>91.5</v>
      </c>
      <c r="BY2258" t="s">
        <v>1599</v>
      </c>
      <c r="BZ2258" t="s">
        <v>742</v>
      </c>
      <c r="CA2258" t="s">
        <v>745</v>
      </c>
      <c r="CB2258" t="s">
        <v>742</v>
      </c>
      <c r="CC2258" t="s">
        <v>742</v>
      </c>
      <c r="CD2258" t="s">
        <v>745</v>
      </c>
      <c r="CE2258" t="s">
        <v>742</v>
      </c>
      <c r="CF2258" t="s">
        <v>742</v>
      </c>
      <c r="CG2258" t="s">
        <v>745</v>
      </c>
      <c r="CH2258" t="s">
        <v>743</v>
      </c>
      <c r="CI2258" t="s">
        <v>745</v>
      </c>
      <c r="CJ2258" t="s">
        <v>1695</v>
      </c>
      <c r="CK2258" t="s">
        <v>1768</v>
      </c>
      <c r="CL2258" t="s">
        <v>1770</v>
      </c>
      <c r="CM2258" t="s">
        <v>1771</v>
      </c>
      <c r="CN2258">
        <v>1.5</v>
      </c>
      <c r="CO2258">
        <v>0</v>
      </c>
      <c r="CP2258" t="s">
        <v>1772</v>
      </c>
    </row>
    <row r="2259" spans="1:94">
      <c r="A2259" t="s">
        <v>97</v>
      </c>
      <c r="B2259">
        <v>0</v>
      </c>
      <c r="C2259" t="s">
        <v>401</v>
      </c>
      <c r="D2259" t="s">
        <v>696</v>
      </c>
      <c r="E2259" t="s">
        <v>700</v>
      </c>
      <c r="F2259" t="s">
        <v>715</v>
      </c>
      <c r="G2259" t="s">
        <v>712</v>
      </c>
      <c r="H2259" t="s">
        <v>736</v>
      </c>
      <c r="I2259" t="s">
        <v>739</v>
      </c>
      <c r="J2259" t="s">
        <v>731</v>
      </c>
      <c r="K2259" t="s">
        <v>739</v>
      </c>
      <c r="R2259" t="s">
        <v>785</v>
      </c>
      <c r="S2259" t="s">
        <v>792</v>
      </c>
      <c r="T2259" t="s">
        <v>1086</v>
      </c>
      <c r="U2259" t="s">
        <v>1360</v>
      </c>
      <c r="V2259" t="s">
        <v>1371</v>
      </c>
      <c r="W2259" t="s">
        <v>753</v>
      </c>
      <c r="Z2259" t="s">
        <v>1411</v>
      </c>
      <c r="AA2259">
        <v>-1.5</v>
      </c>
      <c r="AB2259">
        <v>1.5</v>
      </c>
      <c r="AC2259">
        <v>0</v>
      </c>
      <c r="AE2259">
        <v>0.1</v>
      </c>
      <c r="AF2259">
        <v>0</v>
      </c>
      <c r="AG2259">
        <v>0.2</v>
      </c>
      <c r="AL2259" t="s">
        <v>1487</v>
      </c>
      <c r="AM2259" t="s">
        <v>1487</v>
      </c>
      <c r="AN2259">
        <v>0</v>
      </c>
      <c r="AO2259" t="s">
        <v>1553</v>
      </c>
      <c r="AR2259">
        <v>0</v>
      </c>
      <c r="AS2259">
        <v>0.2</v>
      </c>
      <c r="AT2259">
        <v>0</v>
      </c>
      <c r="AU2259">
        <v>0.5</v>
      </c>
      <c r="AV2259">
        <v>0</v>
      </c>
      <c r="AW2259">
        <v>5</v>
      </c>
      <c r="AX2259">
        <v>2</v>
      </c>
      <c r="AY2259">
        <v>8</v>
      </c>
      <c r="AZ2259">
        <v>0.2</v>
      </c>
      <c r="BA2259" t="s">
        <v>1565</v>
      </c>
      <c r="BB2259">
        <v>10</v>
      </c>
      <c r="BI2259" t="s">
        <v>1584</v>
      </c>
      <c r="BP2259" t="s">
        <v>739</v>
      </c>
      <c r="BQ2259" t="s">
        <v>739</v>
      </c>
      <c r="BR2259" t="s">
        <v>738</v>
      </c>
      <c r="BT2259" t="s">
        <v>1487</v>
      </c>
      <c r="BU2259" t="s">
        <v>1589</v>
      </c>
      <c r="BV2259" t="s">
        <v>1591</v>
      </c>
      <c r="BW2259" t="s">
        <v>1594</v>
      </c>
      <c r="BX2259">
        <v>204.9</v>
      </c>
      <c r="BY2259" t="s">
        <v>1599</v>
      </c>
      <c r="BZ2259" t="s">
        <v>745</v>
      </c>
      <c r="CA2259" t="s">
        <v>745</v>
      </c>
      <c r="CB2259" t="s">
        <v>745</v>
      </c>
      <c r="CC2259" t="s">
        <v>745</v>
      </c>
      <c r="CD2259" t="s">
        <v>745</v>
      </c>
      <c r="CE2259" t="s">
        <v>745</v>
      </c>
      <c r="CF2259" t="s">
        <v>757</v>
      </c>
      <c r="CG2259" t="s">
        <v>745</v>
      </c>
      <c r="CH2259" t="s">
        <v>743</v>
      </c>
      <c r="CI2259" t="s">
        <v>745</v>
      </c>
      <c r="CJ2259" t="s">
        <v>750</v>
      </c>
      <c r="CK2259" t="s">
        <v>1617</v>
      </c>
      <c r="CL2259" t="s">
        <v>1770</v>
      </c>
      <c r="CM2259" t="s">
        <v>1771</v>
      </c>
      <c r="CN2259">
        <v>1.5</v>
      </c>
      <c r="CO2259">
        <v>0</v>
      </c>
      <c r="CP2259" t="s">
        <v>1772</v>
      </c>
    </row>
    <row r="2260" spans="1:94">
      <c r="A2260" t="s">
        <v>97</v>
      </c>
      <c r="B2260">
        <v>0</v>
      </c>
      <c r="C2260" t="s">
        <v>404</v>
      </c>
      <c r="D2260" t="s">
        <v>699</v>
      </c>
      <c r="E2260" t="s">
        <v>703</v>
      </c>
      <c r="F2260" t="s">
        <v>712</v>
      </c>
      <c r="G2260" t="s">
        <v>715</v>
      </c>
      <c r="H2260" t="s">
        <v>731</v>
      </c>
      <c r="I2260" t="s">
        <v>739</v>
      </c>
      <c r="J2260" t="s">
        <v>736</v>
      </c>
      <c r="K2260" t="s">
        <v>739</v>
      </c>
      <c r="R2260" t="s">
        <v>785</v>
      </c>
      <c r="S2260" t="s">
        <v>792</v>
      </c>
      <c r="T2260" t="s">
        <v>1089</v>
      </c>
      <c r="U2260" t="s">
        <v>1358</v>
      </c>
      <c r="V2260" t="s">
        <v>1371</v>
      </c>
      <c r="W2260" t="s">
        <v>753</v>
      </c>
      <c r="Z2260" t="s">
        <v>1411</v>
      </c>
      <c r="AA2260">
        <v>-1.1</v>
      </c>
      <c r="AB2260">
        <v>1.1</v>
      </c>
      <c r="AC2260">
        <v>0.4</v>
      </c>
      <c r="AE2260">
        <v>0</v>
      </c>
      <c r="AF2260">
        <v>0</v>
      </c>
      <c r="AG2260">
        <v>0</v>
      </c>
      <c r="AJ2260" t="s">
        <v>1432</v>
      </c>
      <c r="AK2260" t="s">
        <v>1461</v>
      </c>
      <c r="AL2260" t="s">
        <v>1487</v>
      </c>
      <c r="AM2260" t="s">
        <v>1487</v>
      </c>
      <c r="AN2260">
        <v>16</v>
      </c>
      <c r="AO2260" t="s">
        <v>1493</v>
      </c>
      <c r="AR2260">
        <v>0</v>
      </c>
      <c r="AS2260">
        <v>0</v>
      </c>
      <c r="AT2260">
        <v>0.4</v>
      </c>
      <c r="AU2260">
        <v>0.3</v>
      </c>
      <c r="AV2260">
        <v>0</v>
      </c>
      <c r="AW2260">
        <v>5</v>
      </c>
      <c r="AX2260">
        <v>0</v>
      </c>
      <c r="AY2260">
        <v>10</v>
      </c>
      <c r="AZ2260">
        <v>0</v>
      </c>
      <c r="BA2260" t="s">
        <v>1565</v>
      </c>
      <c r="BB2260">
        <v>10</v>
      </c>
      <c r="BC2260" t="s">
        <v>742</v>
      </c>
      <c r="BD2260" t="s">
        <v>1580</v>
      </c>
      <c r="BE2260" t="s">
        <v>742</v>
      </c>
      <c r="BF2260" t="s">
        <v>1580</v>
      </c>
      <c r="BG2260" t="s">
        <v>742</v>
      </c>
      <c r="BH2260" t="s">
        <v>1580</v>
      </c>
      <c r="BI2260" t="s">
        <v>1583</v>
      </c>
      <c r="BP2260" t="s">
        <v>739</v>
      </c>
      <c r="BQ2260" t="s">
        <v>739</v>
      </c>
      <c r="BR2260" t="s">
        <v>738</v>
      </c>
      <c r="BT2260" t="s">
        <v>1488</v>
      </c>
      <c r="BU2260" t="s">
        <v>1587</v>
      </c>
      <c r="BV2260" t="s">
        <v>1593</v>
      </c>
      <c r="BW2260" t="s">
        <v>1594</v>
      </c>
      <c r="BX2260">
        <v>152.8</v>
      </c>
      <c r="BY2260" t="s">
        <v>1599</v>
      </c>
      <c r="BZ2260" t="s">
        <v>742</v>
      </c>
      <c r="CA2260" t="s">
        <v>745</v>
      </c>
      <c r="CB2260" t="s">
        <v>745</v>
      </c>
      <c r="CC2260" t="s">
        <v>742</v>
      </c>
      <c r="CD2260" t="s">
        <v>745</v>
      </c>
      <c r="CE2260" t="s">
        <v>745</v>
      </c>
      <c r="CF2260" t="s">
        <v>745</v>
      </c>
      <c r="CG2260" t="s">
        <v>745</v>
      </c>
      <c r="CH2260" t="s">
        <v>742</v>
      </c>
      <c r="CI2260" t="s">
        <v>745</v>
      </c>
      <c r="CJ2260" t="s">
        <v>1440</v>
      </c>
      <c r="CK2260" t="s">
        <v>1768</v>
      </c>
      <c r="CL2260" t="s">
        <v>1770</v>
      </c>
      <c r="CM2260" t="s">
        <v>1771</v>
      </c>
      <c r="CN2260">
        <v>1.5</v>
      </c>
      <c r="CO2260">
        <v>0</v>
      </c>
      <c r="CP2260" t="s">
        <v>1772</v>
      </c>
    </row>
    <row r="2261" spans="1:94">
      <c r="A2261" t="s">
        <v>97</v>
      </c>
      <c r="B2261">
        <v>0</v>
      </c>
      <c r="C2261" t="s">
        <v>403</v>
      </c>
      <c r="D2261" t="s">
        <v>696</v>
      </c>
      <c r="E2261" t="s">
        <v>700</v>
      </c>
      <c r="F2261" t="s">
        <v>715</v>
      </c>
      <c r="G2261" t="s">
        <v>712</v>
      </c>
      <c r="H2261" t="s">
        <v>736</v>
      </c>
      <c r="I2261" t="s">
        <v>739</v>
      </c>
      <c r="J2261" t="s">
        <v>731</v>
      </c>
      <c r="K2261" t="s">
        <v>739</v>
      </c>
      <c r="L2261" t="s">
        <v>742</v>
      </c>
      <c r="M2261" t="s">
        <v>745</v>
      </c>
      <c r="N2261" t="s">
        <v>783</v>
      </c>
      <c r="R2261" t="s">
        <v>785</v>
      </c>
      <c r="S2261" t="s">
        <v>792</v>
      </c>
      <c r="T2261" t="s">
        <v>1088</v>
      </c>
      <c r="U2261" t="s">
        <v>1367</v>
      </c>
      <c r="V2261" t="s">
        <v>1371</v>
      </c>
      <c r="W2261" t="s">
        <v>753</v>
      </c>
      <c r="Z2261" t="s">
        <v>1411</v>
      </c>
      <c r="AA2261">
        <v>-1.5</v>
      </c>
      <c r="AB2261">
        <v>1.5</v>
      </c>
      <c r="AC2261">
        <v>0</v>
      </c>
      <c r="AE2261">
        <v>0.05</v>
      </c>
      <c r="AF2261">
        <v>0</v>
      </c>
      <c r="AG2261">
        <v>0.1</v>
      </c>
      <c r="AJ2261" t="s">
        <v>1416</v>
      </c>
      <c r="AL2261" t="s">
        <v>1487</v>
      </c>
      <c r="AM2261" t="s">
        <v>1487</v>
      </c>
      <c r="AN2261">
        <v>4</v>
      </c>
      <c r="AO2261" t="s">
        <v>1554</v>
      </c>
      <c r="AR2261">
        <v>0</v>
      </c>
      <c r="AS2261">
        <v>0.1</v>
      </c>
      <c r="AT2261">
        <v>0</v>
      </c>
      <c r="AU2261">
        <v>0.3</v>
      </c>
      <c r="AV2261">
        <v>0</v>
      </c>
      <c r="AW2261">
        <v>5</v>
      </c>
      <c r="AX2261">
        <v>1</v>
      </c>
      <c r="AY2261">
        <v>9</v>
      </c>
      <c r="AZ2261">
        <v>0.1</v>
      </c>
      <c r="BA2261" t="s">
        <v>1565</v>
      </c>
      <c r="BB2261">
        <v>10</v>
      </c>
      <c r="BI2261" t="s">
        <v>1584</v>
      </c>
      <c r="BP2261" t="s">
        <v>739</v>
      </c>
      <c r="BQ2261" t="s">
        <v>739</v>
      </c>
      <c r="BR2261" t="s">
        <v>738</v>
      </c>
      <c r="BT2261" t="s">
        <v>1487</v>
      </c>
      <c r="BU2261" t="s">
        <v>1589</v>
      </c>
      <c r="BV2261" t="s">
        <v>1591</v>
      </c>
      <c r="BW2261" t="s">
        <v>1594</v>
      </c>
      <c r="BX2261">
        <v>213.4</v>
      </c>
      <c r="BY2261" t="s">
        <v>1599</v>
      </c>
      <c r="BZ2261" t="s">
        <v>745</v>
      </c>
      <c r="CA2261" t="s">
        <v>745</v>
      </c>
      <c r="CB2261" t="s">
        <v>745</v>
      </c>
      <c r="CC2261" t="s">
        <v>745</v>
      </c>
      <c r="CD2261" t="s">
        <v>745</v>
      </c>
      <c r="CE2261" t="s">
        <v>745</v>
      </c>
      <c r="CF2261" t="s">
        <v>742</v>
      </c>
      <c r="CG2261" t="s">
        <v>745</v>
      </c>
      <c r="CH2261" t="s">
        <v>745</v>
      </c>
      <c r="CI2261" t="s">
        <v>743</v>
      </c>
      <c r="CJ2261" t="s">
        <v>1440</v>
      </c>
      <c r="CK2261" t="s">
        <v>1617</v>
      </c>
      <c r="CL2261" t="s">
        <v>1770</v>
      </c>
      <c r="CM2261" t="s">
        <v>1771</v>
      </c>
      <c r="CN2261">
        <v>1.5</v>
      </c>
      <c r="CO2261">
        <v>0</v>
      </c>
      <c r="CP2261" t="s">
        <v>1772</v>
      </c>
    </row>
    <row r="2262" spans="1:94">
      <c r="A2262" t="s">
        <v>97</v>
      </c>
      <c r="B2262">
        <v>0</v>
      </c>
      <c r="C2262" t="s">
        <v>619</v>
      </c>
      <c r="D2262" t="s">
        <v>698</v>
      </c>
      <c r="E2262" t="s">
        <v>702</v>
      </c>
      <c r="F2262" t="s">
        <v>715</v>
      </c>
      <c r="G2262" t="s">
        <v>712</v>
      </c>
      <c r="H2262" t="s">
        <v>736</v>
      </c>
      <c r="I2262" t="s">
        <v>739</v>
      </c>
      <c r="J2262" t="s">
        <v>731</v>
      </c>
      <c r="K2262" t="s">
        <v>739</v>
      </c>
      <c r="L2262" t="s">
        <v>743</v>
      </c>
      <c r="M2262" t="s">
        <v>750</v>
      </c>
      <c r="N2262" t="s">
        <v>743</v>
      </c>
      <c r="O2262" t="s">
        <v>757</v>
      </c>
      <c r="R2262" t="s">
        <v>785</v>
      </c>
      <c r="S2262" t="s">
        <v>792</v>
      </c>
      <c r="T2262" t="s">
        <v>1286</v>
      </c>
      <c r="U2262" t="s">
        <v>1367</v>
      </c>
      <c r="V2262" t="s">
        <v>1371</v>
      </c>
      <c r="W2262" t="s">
        <v>753</v>
      </c>
      <c r="Z2262" t="s">
        <v>1411</v>
      </c>
      <c r="AA2262">
        <v>-0.9</v>
      </c>
      <c r="AB2262">
        <v>0.9</v>
      </c>
      <c r="AC2262">
        <v>0.6</v>
      </c>
      <c r="AE2262">
        <v>0.15</v>
      </c>
      <c r="AF2262">
        <v>0.2</v>
      </c>
      <c r="AG2262">
        <v>0.1</v>
      </c>
      <c r="AL2262" t="s">
        <v>1487</v>
      </c>
      <c r="AM2262" t="s">
        <v>1487</v>
      </c>
      <c r="AN2262">
        <v>0</v>
      </c>
      <c r="AO2262" t="s">
        <v>1553</v>
      </c>
      <c r="AR2262">
        <v>0.2</v>
      </c>
      <c r="AS2262">
        <v>0.1</v>
      </c>
      <c r="AT2262">
        <v>0.6</v>
      </c>
      <c r="AU2262">
        <v>0.6</v>
      </c>
      <c r="AV2262">
        <v>1</v>
      </c>
      <c r="AW2262">
        <v>4</v>
      </c>
      <c r="AX2262">
        <v>1</v>
      </c>
      <c r="AY2262">
        <v>9</v>
      </c>
      <c r="AZ2262">
        <v>0.1</v>
      </c>
      <c r="BA2262" t="s">
        <v>1565</v>
      </c>
      <c r="BB2262">
        <v>10</v>
      </c>
      <c r="BI2262" t="s">
        <v>1584</v>
      </c>
      <c r="BP2262" t="s">
        <v>739</v>
      </c>
      <c r="BQ2262" t="s">
        <v>739</v>
      </c>
      <c r="BR2262" t="s">
        <v>738</v>
      </c>
      <c r="BT2262" t="s">
        <v>1487</v>
      </c>
      <c r="BU2262" t="s">
        <v>1588</v>
      </c>
      <c r="BV2262" t="s">
        <v>1591</v>
      </c>
      <c r="BW2262" t="s">
        <v>1594</v>
      </c>
      <c r="BX2262">
        <v>152.8</v>
      </c>
      <c r="BY2262" t="s">
        <v>1599</v>
      </c>
      <c r="BZ2262" t="s">
        <v>745</v>
      </c>
      <c r="CA2262" t="s">
        <v>757</v>
      </c>
      <c r="CB2262" t="s">
        <v>745</v>
      </c>
      <c r="CC2262" t="s">
        <v>745</v>
      </c>
      <c r="CD2262" t="s">
        <v>745</v>
      </c>
      <c r="CE2262" t="s">
        <v>742</v>
      </c>
      <c r="CF2262" t="s">
        <v>742</v>
      </c>
      <c r="CG2262" t="s">
        <v>745</v>
      </c>
      <c r="CH2262" t="s">
        <v>745</v>
      </c>
      <c r="CI2262" t="s">
        <v>742</v>
      </c>
      <c r="CJ2262" t="s">
        <v>764</v>
      </c>
      <c r="CK2262" t="s">
        <v>1652</v>
      </c>
      <c r="CL2262" t="s">
        <v>1770</v>
      </c>
      <c r="CM2262" t="s">
        <v>1771</v>
      </c>
      <c r="CN2262">
        <v>1.5</v>
      </c>
      <c r="CO2262">
        <v>0</v>
      </c>
      <c r="CP2262" t="s">
        <v>1772</v>
      </c>
    </row>
    <row r="2263" spans="1:94">
      <c r="A2263" t="s">
        <v>97</v>
      </c>
      <c r="B2263">
        <v>0</v>
      </c>
      <c r="C2263" t="s">
        <v>319</v>
      </c>
      <c r="D2263" t="s">
        <v>698</v>
      </c>
      <c r="E2263" t="s">
        <v>702</v>
      </c>
      <c r="F2263" t="s">
        <v>712</v>
      </c>
      <c r="G2263" t="s">
        <v>715</v>
      </c>
      <c r="H2263" t="s">
        <v>731</v>
      </c>
      <c r="I2263" t="s">
        <v>739</v>
      </c>
      <c r="J2263" t="s">
        <v>736</v>
      </c>
      <c r="K2263" t="s">
        <v>739</v>
      </c>
      <c r="L2263" t="s">
        <v>742</v>
      </c>
      <c r="M2263" t="s">
        <v>745</v>
      </c>
      <c r="N2263" t="s">
        <v>761</v>
      </c>
      <c r="R2263" t="s">
        <v>785</v>
      </c>
      <c r="S2263" t="s">
        <v>792</v>
      </c>
      <c r="T2263" t="s">
        <v>1009</v>
      </c>
      <c r="U2263" t="s">
        <v>1363</v>
      </c>
      <c r="V2263" t="s">
        <v>1371</v>
      </c>
      <c r="W2263" t="s">
        <v>753</v>
      </c>
      <c r="Z2263" t="s">
        <v>1411</v>
      </c>
      <c r="AA2263">
        <v>-0.9</v>
      </c>
      <c r="AB2263">
        <v>0.9</v>
      </c>
      <c r="AC2263">
        <v>0.6</v>
      </c>
      <c r="AE2263">
        <v>0</v>
      </c>
      <c r="AF2263">
        <v>0</v>
      </c>
      <c r="AG2263">
        <v>0</v>
      </c>
      <c r="AJ2263" t="s">
        <v>745</v>
      </c>
      <c r="AK2263" t="s">
        <v>1463</v>
      </c>
      <c r="AL2263" t="s">
        <v>1487</v>
      </c>
      <c r="AM2263" t="s">
        <v>1487</v>
      </c>
      <c r="AN2263">
        <v>16</v>
      </c>
      <c r="AO2263" t="s">
        <v>1493</v>
      </c>
      <c r="AR2263">
        <v>0</v>
      </c>
      <c r="AS2263">
        <v>0</v>
      </c>
      <c r="AT2263">
        <v>0.6</v>
      </c>
      <c r="AU2263">
        <v>0.4</v>
      </c>
      <c r="AV2263">
        <v>0</v>
      </c>
      <c r="AW2263">
        <v>5</v>
      </c>
      <c r="AX2263">
        <v>0</v>
      </c>
      <c r="AY2263">
        <v>10</v>
      </c>
      <c r="AZ2263">
        <v>0</v>
      </c>
      <c r="BA2263" t="s">
        <v>1565</v>
      </c>
      <c r="BB2263">
        <v>10</v>
      </c>
      <c r="BC2263" t="s">
        <v>742</v>
      </c>
      <c r="BD2263" t="s">
        <v>1580</v>
      </c>
      <c r="BE2263" t="s">
        <v>742</v>
      </c>
      <c r="BF2263" t="s">
        <v>1580</v>
      </c>
      <c r="BG2263" t="s">
        <v>742</v>
      </c>
      <c r="BH2263" t="s">
        <v>1580</v>
      </c>
      <c r="BI2263" t="s">
        <v>1584</v>
      </c>
      <c r="BP2263" t="s">
        <v>739</v>
      </c>
      <c r="BQ2263" t="s">
        <v>739</v>
      </c>
      <c r="BR2263" t="s">
        <v>1585</v>
      </c>
      <c r="BT2263" t="s">
        <v>1488</v>
      </c>
      <c r="BU2263" t="s">
        <v>1587</v>
      </c>
      <c r="BV2263" t="s">
        <v>1591</v>
      </c>
      <c r="BW2263" t="s">
        <v>1594</v>
      </c>
      <c r="BX2263">
        <v>122.5</v>
      </c>
      <c r="BY2263" t="s">
        <v>1596</v>
      </c>
      <c r="BZ2263" t="s">
        <v>742</v>
      </c>
      <c r="CA2263" t="s">
        <v>742</v>
      </c>
      <c r="CB2263" t="s">
        <v>742</v>
      </c>
      <c r="CC2263" t="s">
        <v>745</v>
      </c>
      <c r="CD2263" t="s">
        <v>745</v>
      </c>
      <c r="CE2263" t="s">
        <v>742</v>
      </c>
      <c r="CF2263" t="s">
        <v>745</v>
      </c>
      <c r="CG2263" t="s">
        <v>745</v>
      </c>
      <c r="CH2263" t="s">
        <v>745</v>
      </c>
      <c r="CI2263" t="s">
        <v>745</v>
      </c>
      <c r="CJ2263" t="s">
        <v>778</v>
      </c>
      <c r="CK2263" t="s">
        <v>1768</v>
      </c>
      <c r="CL2263" t="s">
        <v>1770</v>
      </c>
      <c r="CM2263" t="s">
        <v>1771</v>
      </c>
      <c r="CN2263">
        <v>1.5</v>
      </c>
      <c r="CO2263">
        <v>0</v>
      </c>
      <c r="CP2263" t="s">
        <v>1772</v>
      </c>
    </row>
    <row r="2264" spans="1:94">
      <c r="A2264" t="s">
        <v>97</v>
      </c>
      <c r="B2264">
        <v>0</v>
      </c>
      <c r="C2264" t="s">
        <v>404</v>
      </c>
      <c r="D2264" t="s">
        <v>699</v>
      </c>
      <c r="E2264" t="s">
        <v>703</v>
      </c>
      <c r="F2264" t="s">
        <v>712</v>
      </c>
      <c r="G2264" t="s">
        <v>715</v>
      </c>
      <c r="H2264" t="s">
        <v>731</v>
      </c>
      <c r="I2264" t="s">
        <v>739</v>
      </c>
      <c r="J2264" t="s">
        <v>736</v>
      </c>
      <c r="K2264" t="s">
        <v>739</v>
      </c>
      <c r="R2264" t="s">
        <v>785</v>
      </c>
      <c r="S2264" t="s">
        <v>792</v>
      </c>
      <c r="T2264" t="s">
        <v>1089</v>
      </c>
      <c r="U2264" t="s">
        <v>1363</v>
      </c>
      <c r="V2264" t="s">
        <v>1371</v>
      </c>
      <c r="W2264" t="s">
        <v>750</v>
      </c>
      <c r="Z2264" t="s">
        <v>1411</v>
      </c>
      <c r="AA2264">
        <v>-0.5</v>
      </c>
      <c r="AB2264">
        <v>0.5</v>
      </c>
      <c r="AC2264">
        <v>0</v>
      </c>
      <c r="AE2264">
        <v>0</v>
      </c>
      <c r="AF2264">
        <v>0</v>
      </c>
      <c r="AG2264">
        <v>0</v>
      </c>
      <c r="AJ2264" t="s">
        <v>745</v>
      </c>
      <c r="AK2264" t="s">
        <v>1463</v>
      </c>
      <c r="AL2264" t="s">
        <v>1487</v>
      </c>
      <c r="AM2264" t="s">
        <v>1487</v>
      </c>
      <c r="AN2264">
        <v>16</v>
      </c>
      <c r="AO2264" t="s">
        <v>1493</v>
      </c>
      <c r="AR2264">
        <v>0</v>
      </c>
      <c r="AS2264">
        <v>0</v>
      </c>
      <c r="AT2264">
        <v>0</v>
      </c>
      <c r="AU2264">
        <v>0</v>
      </c>
      <c r="AV2264">
        <v>0</v>
      </c>
      <c r="AW2264">
        <v>5</v>
      </c>
      <c r="AX2264">
        <v>0</v>
      </c>
      <c r="AY2264">
        <v>10</v>
      </c>
      <c r="AZ2264">
        <v>0</v>
      </c>
      <c r="BA2264" t="s">
        <v>1565</v>
      </c>
      <c r="BB2264">
        <v>10</v>
      </c>
      <c r="BC2264" t="s">
        <v>742</v>
      </c>
      <c r="BD2264" t="s">
        <v>1580</v>
      </c>
      <c r="BE2264" t="s">
        <v>742</v>
      </c>
      <c r="BF2264" t="s">
        <v>1580</v>
      </c>
      <c r="BG2264" t="s">
        <v>742</v>
      </c>
      <c r="BH2264" t="s">
        <v>1580</v>
      </c>
      <c r="BI2264" t="s">
        <v>1584</v>
      </c>
      <c r="BP2264" t="s">
        <v>739</v>
      </c>
      <c r="BQ2264" t="s">
        <v>739</v>
      </c>
      <c r="BR2264" t="s">
        <v>738</v>
      </c>
      <c r="BT2264" t="s">
        <v>1488</v>
      </c>
      <c r="BU2264" t="s">
        <v>1587</v>
      </c>
      <c r="BV2264" t="s">
        <v>1591</v>
      </c>
      <c r="BW2264" t="s">
        <v>1594</v>
      </c>
      <c r="BY2264" t="s">
        <v>1599</v>
      </c>
      <c r="BZ2264" t="s">
        <v>745</v>
      </c>
      <c r="CA2264" t="s">
        <v>745</v>
      </c>
      <c r="CB2264" t="s">
        <v>745</v>
      </c>
      <c r="CC2264" t="s">
        <v>745</v>
      </c>
      <c r="CD2264" t="s">
        <v>745</v>
      </c>
      <c r="CE2264" t="s">
        <v>745</v>
      </c>
      <c r="CF2264" t="s">
        <v>745</v>
      </c>
      <c r="CG2264" t="s">
        <v>745</v>
      </c>
      <c r="CH2264" t="s">
        <v>745</v>
      </c>
      <c r="CI2264" t="s">
        <v>745</v>
      </c>
      <c r="CJ2264" t="s">
        <v>745</v>
      </c>
      <c r="CK2264" t="s">
        <v>1768</v>
      </c>
      <c r="CL2264" t="s">
        <v>1770</v>
      </c>
      <c r="CM2264" t="s">
        <v>1771</v>
      </c>
      <c r="CN2264">
        <v>0.5</v>
      </c>
      <c r="CO2264">
        <v>0</v>
      </c>
      <c r="CP2264" t="s">
        <v>1772</v>
      </c>
    </row>
    <row r="2265" spans="1:94">
      <c r="A2265" t="s">
        <v>97</v>
      </c>
      <c r="B2265">
        <v>0</v>
      </c>
      <c r="C2265" t="s">
        <v>403</v>
      </c>
      <c r="D2265" t="s">
        <v>696</v>
      </c>
      <c r="E2265" t="s">
        <v>700</v>
      </c>
      <c r="F2265" t="s">
        <v>715</v>
      </c>
      <c r="G2265" t="s">
        <v>712</v>
      </c>
      <c r="H2265" t="s">
        <v>736</v>
      </c>
      <c r="I2265" t="s">
        <v>739</v>
      </c>
      <c r="J2265" t="s">
        <v>731</v>
      </c>
      <c r="K2265" t="s">
        <v>739</v>
      </c>
      <c r="R2265" t="s">
        <v>785</v>
      </c>
      <c r="S2265" t="s">
        <v>792</v>
      </c>
      <c r="T2265" t="s">
        <v>1088</v>
      </c>
      <c r="U2265" t="s">
        <v>1363</v>
      </c>
      <c r="V2265" t="s">
        <v>1371</v>
      </c>
      <c r="W2265" t="s">
        <v>750</v>
      </c>
      <c r="Z2265" t="s">
        <v>1411</v>
      </c>
      <c r="AA2265">
        <v>-0.5</v>
      </c>
      <c r="AB2265">
        <v>0.5</v>
      </c>
      <c r="AC2265">
        <v>0</v>
      </c>
      <c r="AE2265">
        <v>0</v>
      </c>
      <c r="AF2265">
        <v>0</v>
      </c>
      <c r="AG2265">
        <v>0</v>
      </c>
      <c r="AJ2265" t="s">
        <v>745</v>
      </c>
      <c r="AL2265" t="s">
        <v>1487</v>
      </c>
      <c r="AM2265" t="s">
        <v>1487</v>
      </c>
      <c r="AN2265">
        <v>4</v>
      </c>
      <c r="AO2265" t="s">
        <v>1554</v>
      </c>
      <c r="AR2265">
        <v>0</v>
      </c>
      <c r="AS2265">
        <v>0</v>
      </c>
      <c r="AT2265">
        <v>0</v>
      </c>
      <c r="AU2265">
        <v>0</v>
      </c>
      <c r="AV2265">
        <v>0</v>
      </c>
      <c r="AW2265">
        <v>5</v>
      </c>
      <c r="AX2265">
        <v>0</v>
      </c>
      <c r="AY2265">
        <v>10</v>
      </c>
      <c r="AZ2265">
        <v>0</v>
      </c>
      <c r="BA2265" t="s">
        <v>1565</v>
      </c>
      <c r="BB2265">
        <v>10</v>
      </c>
      <c r="BI2265" t="s">
        <v>1584</v>
      </c>
      <c r="BP2265" t="s">
        <v>739</v>
      </c>
      <c r="BQ2265" t="s">
        <v>739</v>
      </c>
      <c r="BR2265" t="s">
        <v>738</v>
      </c>
      <c r="BT2265" t="s">
        <v>1487</v>
      </c>
      <c r="BU2265" t="s">
        <v>1589</v>
      </c>
      <c r="BV2265" t="s">
        <v>1591</v>
      </c>
      <c r="BW2265" t="s">
        <v>1594</v>
      </c>
      <c r="BY2265" t="s">
        <v>1599</v>
      </c>
      <c r="BZ2265" t="s">
        <v>745</v>
      </c>
      <c r="CA2265" t="s">
        <v>745</v>
      </c>
      <c r="CB2265" t="s">
        <v>745</v>
      </c>
      <c r="CC2265" t="s">
        <v>745</v>
      </c>
      <c r="CD2265" t="s">
        <v>745</v>
      </c>
      <c r="CE2265" t="s">
        <v>745</v>
      </c>
      <c r="CF2265" t="s">
        <v>745</v>
      </c>
      <c r="CG2265" t="s">
        <v>745</v>
      </c>
      <c r="CH2265" t="s">
        <v>745</v>
      </c>
      <c r="CI2265" t="s">
        <v>745</v>
      </c>
      <c r="CJ2265" t="s">
        <v>745</v>
      </c>
      <c r="CK2265" t="s">
        <v>1617</v>
      </c>
      <c r="CL2265" t="s">
        <v>1770</v>
      </c>
      <c r="CM2265" t="s">
        <v>1771</v>
      </c>
      <c r="CN2265">
        <v>0.5</v>
      </c>
      <c r="CO2265">
        <v>0</v>
      </c>
      <c r="CP2265" t="s">
        <v>1772</v>
      </c>
    </row>
    <row r="2266" spans="1:94">
      <c r="A2266" t="s">
        <v>97</v>
      </c>
      <c r="B2266">
        <v>0</v>
      </c>
      <c r="C2266" t="s">
        <v>293</v>
      </c>
      <c r="D2266" t="s">
        <v>699</v>
      </c>
      <c r="E2266" t="s">
        <v>703</v>
      </c>
      <c r="F2266" t="s">
        <v>712</v>
      </c>
      <c r="G2266" t="s">
        <v>715</v>
      </c>
      <c r="H2266" t="s">
        <v>731</v>
      </c>
      <c r="I2266" t="s">
        <v>739</v>
      </c>
      <c r="J2266" t="s">
        <v>736</v>
      </c>
      <c r="K2266" t="s">
        <v>739</v>
      </c>
      <c r="R2266" t="s">
        <v>785</v>
      </c>
      <c r="S2266" t="s">
        <v>792</v>
      </c>
      <c r="T2266" t="s">
        <v>984</v>
      </c>
      <c r="U2266" t="s">
        <v>1363</v>
      </c>
      <c r="V2266" t="s">
        <v>1371</v>
      </c>
      <c r="W2266" t="s">
        <v>750</v>
      </c>
      <c r="Z2266" t="s">
        <v>1411</v>
      </c>
      <c r="AA2266">
        <v>-0.5</v>
      </c>
      <c r="AB2266">
        <v>0.5</v>
      </c>
      <c r="AC2266">
        <v>0</v>
      </c>
      <c r="AE2266">
        <v>0</v>
      </c>
      <c r="AF2266">
        <v>0</v>
      </c>
      <c r="AG2266">
        <v>0</v>
      </c>
      <c r="AJ2266" t="s">
        <v>745</v>
      </c>
      <c r="AK2266" t="s">
        <v>1463</v>
      </c>
      <c r="AL2266" t="s">
        <v>1487</v>
      </c>
      <c r="AM2266" t="s">
        <v>1487</v>
      </c>
      <c r="AN2266">
        <v>16</v>
      </c>
      <c r="AO2266" t="s">
        <v>1493</v>
      </c>
      <c r="AR2266">
        <v>0</v>
      </c>
      <c r="AS2266">
        <v>0</v>
      </c>
      <c r="AT2266">
        <v>0</v>
      </c>
      <c r="AU2266">
        <v>0</v>
      </c>
      <c r="AV2266">
        <v>0</v>
      </c>
      <c r="AW2266">
        <v>5</v>
      </c>
      <c r="AX2266">
        <v>0</v>
      </c>
      <c r="AY2266">
        <v>10</v>
      </c>
      <c r="AZ2266">
        <v>0</v>
      </c>
      <c r="BA2266" t="s">
        <v>1565</v>
      </c>
      <c r="BB2266">
        <v>10</v>
      </c>
      <c r="BC2266" t="s">
        <v>742</v>
      </c>
      <c r="BD2266" t="s">
        <v>1580</v>
      </c>
      <c r="BE2266" t="s">
        <v>742</v>
      </c>
      <c r="BF2266" t="s">
        <v>1580</v>
      </c>
      <c r="BG2266" t="s">
        <v>742</v>
      </c>
      <c r="BH2266" t="s">
        <v>1580</v>
      </c>
      <c r="BI2266" t="s">
        <v>1584</v>
      </c>
      <c r="BP2266" t="s">
        <v>739</v>
      </c>
      <c r="BQ2266" t="s">
        <v>739</v>
      </c>
      <c r="BR2266" t="s">
        <v>738</v>
      </c>
      <c r="BT2266" t="s">
        <v>1488</v>
      </c>
      <c r="BU2266" t="s">
        <v>1587</v>
      </c>
      <c r="BV2266" t="s">
        <v>1591</v>
      </c>
      <c r="BW2266" t="s">
        <v>1594</v>
      </c>
      <c r="BY2266" t="s">
        <v>1599</v>
      </c>
      <c r="BZ2266" t="s">
        <v>745</v>
      </c>
      <c r="CA2266" t="s">
        <v>745</v>
      </c>
      <c r="CB2266" t="s">
        <v>745</v>
      </c>
      <c r="CC2266" t="s">
        <v>745</v>
      </c>
      <c r="CD2266" t="s">
        <v>745</v>
      </c>
      <c r="CE2266" t="s">
        <v>745</v>
      </c>
      <c r="CF2266" t="s">
        <v>745</v>
      </c>
      <c r="CG2266" t="s">
        <v>745</v>
      </c>
      <c r="CH2266" t="s">
        <v>745</v>
      </c>
      <c r="CI2266" t="s">
        <v>745</v>
      </c>
      <c r="CJ2266" t="s">
        <v>745</v>
      </c>
      <c r="CK2266" t="s">
        <v>1768</v>
      </c>
      <c r="CL2266" t="s">
        <v>1770</v>
      </c>
      <c r="CM2266" t="s">
        <v>1771</v>
      </c>
      <c r="CN2266">
        <v>0.5</v>
      </c>
      <c r="CO2266">
        <v>0</v>
      </c>
      <c r="CP2266" t="s">
        <v>1772</v>
      </c>
    </row>
    <row r="2267" spans="1:94">
      <c r="A2267" t="s">
        <v>97</v>
      </c>
      <c r="B2267">
        <v>0</v>
      </c>
      <c r="C2267" t="s">
        <v>196</v>
      </c>
      <c r="D2267" t="s">
        <v>696</v>
      </c>
      <c r="E2267" t="s">
        <v>700</v>
      </c>
      <c r="F2267" t="s">
        <v>715</v>
      </c>
      <c r="G2267" t="s">
        <v>712</v>
      </c>
      <c r="H2267" t="s">
        <v>736</v>
      </c>
      <c r="I2267" t="s">
        <v>739</v>
      </c>
      <c r="J2267" t="s">
        <v>731</v>
      </c>
      <c r="K2267" t="s">
        <v>739</v>
      </c>
      <c r="R2267" t="s">
        <v>785</v>
      </c>
      <c r="S2267" t="s">
        <v>792</v>
      </c>
      <c r="T2267" t="s">
        <v>891</v>
      </c>
      <c r="U2267" t="s">
        <v>1363</v>
      </c>
      <c r="V2267" t="s">
        <v>1371</v>
      </c>
      <c r="W2267" t="s">
        <v>750</v>
      </c>
      <c r="Z2267" t="s">
        <v>1411</v>
      </c>
      <c r="AA2267">
        <v>-0.5</v>
      </c>
      <c r="AB2267">
        <v>0.5</v>
      </c>
      <c r="AC2267">
        <v>0</v>
      </c>
      <c r="AE2267">
        <v>0.15</v>
      </c>
      <c r="AF2267">
        <v>0</v>
      </c>
      <c r="AG2267">
        <v>0.3</v>
      </c>
      <c r="AJ2267" t="s">
        <v>1418</v>
      </c>
      <c r="AL2267" t="s">
        <v>1487</v>
      </c>
      <c r="AM2267" t="s">
        <v>1487</v>
      </c>
      <c r="AN2267">
        <v>4</v>
      </c>
      <c r="AO2267" t="s">
        <v>1554</v>
      </c>
      <c r="AR2267">
        <v>0</v>
      </c>
      <c r="AS2267">
        <v>0.3</v>
      </c>
      <c r="AT2267">
        <v>0</v>
      </c>
      <c r="AU2267">
        <v>0.3</v>
      </c>
      <c r="AV2267">
        <v>0</v>
      </c>
      <c r="AW2267">
        <v>5</v>
      </c>
      <c r="AX2267">
        <v>3</v>
      </c>
      <c r="AY2267">
        <v>7</v>
      </c>
      <c r="AZ2267">
        <v>0.3</v>
      </c>
      <c r="BA2267" t="s">
        <v>1565</v>
      </c>
      <c r="BB2267">
        <v>10</v>
      </c>
      <c r="BI2267" t="s">
        <v>1584</v>
      </c>
      <c r="BP2267" t="s">
        <v>739</v>
      </c>
      <c r="BQ2267" t="s">
        <v>739</v>
      </c>
      <c r="BR2267" t="s">
        <v>738</v>
      </c>
      <c r="BT2267" t="s">
        <v>1488</v>
      </c>
      <c r="BU2267" t="s">
        <v>1587</v>
      </c>
      <c r="BV2267" t="s">
        <v>1591</v>
      </c>
      <c r="BW2267" t="s">
        <v>1594</v>
      </c>
      <c r="BX2267">
        <v>152.8</v>
      </c>
      <c r="BY2267" t="s">
        <v>1599</v>
      </c>
      <c r="BZ2267" t="s">
        <v>745</v>
      </c>
      <c r="CA2267" t="s">
        <v>745</v>
      </c>
      <c r="CB2267" t="s">
        <v>745</v>
      </c>
      <c r="CC2267" t="s">
        <v>745</v>
      </c>
      <c r="CD2267" t="s">
        <v>745</v>
      </c>
      <c r="CE2267" t="s">
        <v>745</v>
      </c>
      <c r="CF2267" t="s">
        <v>745</v>
      </c>
      <c r="CG2267" t="s">
        <v>742</v>
      </c>
      <c r="CH2267" t="s">
        <v>742</v>
      </c>
      <c r="CI2267" t="s">
        <v>742</v>
      </c>
      <c r="CJ2267" t="s">
        <v>1440</v>
      </c>
      <c r="CK2267" t="s">
        <v>1768</v>
      </c>
      <c r="CL2267" t="s">
        <v>1770</v>
      </c>
      <c r="CM2267" t="s">
        <v>1771</v>
      </c>
      <c r="CN2267">
        <v>0.5</v>
      </c>
      <c r="CO2267">
        <v>0</v>
      </c>
      <c r="CP2267" t="s">
        <v>1772</v>
      </c>
    </row>
    <row r="2268" spans="1:94">
      <c r="A2268" t="s">
        <v>97</v>
      </c>
      <c r="B2268">
        <v>0</v>
      </c>
      <c r="C2268" t="s">
        <v>404</v>
      </c>
      <c r="D2268" t="s">
        <v>699</v>
      </c>
      <c r="E2268" t="s">
        <v>703</v>
      </c>
      <c r="F2268" t="s">
        <v>712</v>
      </c>
      <c r="G2268" t="s">
        <v>715</v>
      </c>
      <c r="H2268" t="s">
        <v>731</v>
      </c>
      <c r="I2268" t="s">
        <v>739</v>
      </c>
      <c r="J2268" t="s">
        <v>736</v>
      </c>
      <c r="K2268" t="s">
        <v>739</v>
      </c>
      <c r="R2268" t="s">
        <v>785</v>
      </c>
      <c r="S2268" t="s">
        <v>792</v>
      </c>
      <c r="T2268" t="s">
        <v>1089</v>
      </c>
      <c r="U2268" t="s">
        <v>1368</v>
      </c>
      <c r="V2268" t="s">
        <v>1371</v>
      </c>
      <c r="W2268" t="s">
        <v>750</v>
      </c>
      <c r="Z2268" t="s">
        <v>1411</v>
      </c>
      <c r="AA2268">
        <v>-0.5</v>
      </c>
      <c r="AB2268">
        <v>0.5</v>
      </c>
      <c r="AC2268">
        <v>0</v>
      </c>
      <c r="AE2268">
        <v>0.1</v>
      </c>
      <c r="AF2268">
        <v>0</v>
      </c>
      <c r="AG2268">
        <v>0.2</v>
      </c>
      <c r="AJ2268" t="s">
        <v>1424</v>
      </c>
      <c r="AK2268" t="s">
        <v>1476</v>
      </c>
      <c r="AL2268" t="s">
        <v>1487</v>
      </c>
      <c r="AM2268" t="s">
        <v>1487</v>
      </c>
      <c r="AN2268">
        <v>16</v>
      </c>
      <c r="AO2268" t="s">
        <v>1493</v>
      </c>
      <c r="AR2268">
        <v>0</v>
      </c>
      <c r="AS2268">
        <v>0.2</v>
      </c>
      <c r="AT2268">
        <v>0</v>
      </c>
      <c r="AU2268">
        <v>0.2</v>
      </c>
      <c r="AV2268">
        <v>0</v>
      </c>
      <c r="AW2268">
        <v>5</v>
      </c>
      <c r="AX2268">
        <v>2</v>
      </c>
      <c r="AY2268">
        <v>8</v>
      </c>
      <c r="AZ2268">
        <v>0.2</v>
      </c>
      <c r="BA2268" t="s">
        <v>1565</v>
      </c>
      <c r="BB2268">
        <v>10</v>
      </c>
      <c r="BC2268" t="s">
        <v>742</v>
      </c>
      <c r="BD2268" t="s">
        <v>1580</v>
      </c>
      <c r="BE2268" t="s">
        <v>742</v>
      </c>
      <c r="BF2268" t="s">
        <v>1580</v>
      </c>
      <c r="BG2268" t="s">
        <v>742</v>
      </c>
      <c r="BH2268" t="s">
        <v>1580</v>
      </c>
      <c r="BI2268" t="s">
        <v>1584</v>
      </c>
      <c r="BP2268" t="s">
        <v>739</v>
      </c>
      <c r="BQ2268" t="s">
        <v>739</v>
      </c>
      <c r="BR2268" t="s">
        <v>738</v>
      </c>
      <c r="BT2268" t="s">
        <v>1488</v>
      </c>
      <c r="BU2268" t="s">
        <v>1587</v>
      </c>
      <c r="BV2268" t="s">
        <v>1591</v>
      </c>
      <c r="BW2268" t="s">
        <v>1594</v>
      </c>
      <c r="BX2268">
        <v>200</v>
      </c>
      <c r="BY2268" t="s">
        <v>1599</v>
      </c>
      <c r="BZ2268" t="s">
        <v>745</v>
      </c>
      <c r="CA2268" t="s">
        <v>745</v>
      </c>
      <c r="CB2268" t="s">
        <v>745</v>
      </c>
      <c r="CC2268" t="s">
        <v>745</v>
      </c>
      <c r="CD2268" t="s">
        <v>745</v>
      </c>
      <c r="CE2268" t="s">
        <v>742</v>
      </c>
      <c r="CF2268" t="s">
        <v>742</v>
      </c>
      <c r="CG2268" t="s">
        <v>745</v>
      </c>
      <c r="CH2268" t="s">
        <v>745</v>
      </c>
      <c r="CI2268" t="s">
        <v>745</v>
      </c>
      <c r="CJ2268" t="s">
        <v>771</v>
      </c>
      <c r="CK2268" t="s">
        <v>1768</v>
      </c>
      <c r="CL2268" t="s">
        <v>1770</v>
      </c>
      <c r="CM2268" t="s">
        <v>1771</v>
      </c>
      <c r="CN2268">
        <v>0.5</v>
      </c>
      <c r="CO2268">
        <v>0</v>
      </c>
      <c r="CP2268" t="s">
        <v>1772</v>
      </c>
    </row>
    <row r="2269" spans="1:94">
      <c r="A2269" t="s">
        <v>97</v>
      </c>
      <c r="B2269">
        <v>0</v>
      </c>
      <c r="C2269" t="s">
        <v>609</v>
      </c>
      <c r="D2269" t="s">
        <v>698</v>
      </c>
      <c r="E2269" t="s">
        <v>702</v>
      </c>
      <c r="F2269" t="s">
        <v>715</v>
      </c>
      <c r="G2269" t="s">
        <v>712</v>
      </c>
      <c r="H2269" t="s">
        <v>736</v>
      </c>
      <c r="I2269" t="s">
        <v>739</v>
      </c>
      <c r="J2269" t="s">
        <v>731</v>
      </c>
      <c r="K2269" t="s">
        <v>739</v>
      </c>
      <c r="R2269" t="s">
        <v>785</v>
      </c>
      <c r="S2269" t="s">
        <v>792</v>
      </c>
      <c r="T2269" t="s">
        <v>1277</v>
      </c>
      <c r="U2269" t="s">
        <v>1358</v>
      </c>
      <c r="V2269" t="s">
        <v>1371</v>
      </c>
      <c r="W2269" t="s">
        <v>750</v>
      </c>
      <c r="Z2269" t="s">
        <v>1411</v>
      </c>
      <c r="AA2269">
        <v>-0.3</v>
      </c>
      <c r="AB2269">
        <v>0.3</v>
      </c>
      <c r="AC2269">
        <v>0.2</v>
      </c>
      <c r="AE2269">
        <v>0.2</v>
      </c>
      <c r="AF2269">
        <v>0.2</v>
      </c>
      <c r="AG2269">
        <v>0.2</v>
      </c>
      <c r="AJ2269" t="s">
        <v>745</v>
      </c>
      <c r="AL2269" t="s">
        <v>1487</v>
      </c>
      <c r="AM2269" t="s">
        <v>1487</v>
      </c>
      <c r="AN2269">
        <v>4</v>
      </c>
      <c r="AO2269" t="s">
        <v>1554</v>
      </c>
      <c r="AR2269">
        <v>0.2</v>
      </c>
      <c r="AS2269">
        <v>0.2</v>
      </c>
      <c r="AT2269">
        <v>0.2</v>
      </c>
      <c r="AU2269">
        <v>0.2</v>
      </c>
      <c r="AV2269">
        <v>1</v>
      </c>
      <c r="AW2269">
        <v>4</v>
      </c>
      <c r="AX2269">
        <v>2</v>
      </c>
      <c r="AY2269">
        <v>8</v>
      </c>
      <c r="AZ2269">
        <v>0.2</v>
      </c>
      <c r="BA2269" t="s">
        <v>1565</v>
      </c>
      <c r="BB2269">
        <v>10</v>
      </c>
      <c r="BI2269" t="s">
        <v>1584</v>
      </c>
      <c r="BP2269" t="s">
        <v>739</v>
      </c>
      <c r="BQ2269" t="s">
        <v>739</v>
      </c>
      <c r="BR2269" t="s">
        <v>738</v>
      </c>
      <c r="BT2269" t="s">
        <v>1488</v>
      </c>
      <c r="BU2269" t="s">
        <v>1587</v>
      </c>
      <c r="BV2269" t="s">
        <v>1593</v>
      </c>
      <c r="BW2269" t="s">
        <v>1594</v>
      </c>
      <c r="BX2269">
        <v>200</v>
      </c>
      <c r="BY2269" t="s">
        <v>1596</v>
      </c>
      <c r="BZ2269" t="s">
        <v>745</v>
      </c>
      <c r="CA2269" t="s">
        <v>742</v>
      </c>
      <c r="CB2269" t="s">
        <v>745</v>
      </c>
      <c r="CC2269" t="s">
        <v>745</v>
      </c>
      <c r="CD2269" t="s">
        <v>745</v>
      </c>
      <c r="CE2269" t="s">
        <v>745</v>
      </c>
      <c r="CF2269" t="s">
        <v>742</v>
      </c>
      <c r="CG2269" t="s">
        <v>745</v>
      </c>
      <c r="CH2269" t="s">
        <v>745</v>
      </c>
      <c r="CI2269" t="s">
        <v>745</v>
      </c>
      <c r="CJ2269" t="s">
        <v>771</v>
      </c>
      <c r="CK2269" t="s">
        <v>1768</v>
      </c>
      <c r="CL2269" t="s">
        <v>1770</v>
      </c>
      <c r="CM2269" t="s">
        <v>1771</v>
      </c>
      <c r="CN2269">
        <v>0.5</v>
      </c>
      <c r="CO2269">
        <v>0</v>
      </c>
      <c r="CP2269" t="s">
        <v>1772</v>
      </c>
    </row>
    <row r="2270" spans="1:94">
      <c r="A2270" t="s">
        <v>97</v>
      </c>
      <c r="B2270">
        <v>0</v>
      </c>
      <c r="C2270" t="s">
        <v>293</v>
      </c>
      <c r="D2270" t="s">
        <v>699</v>
      </c>
      <c r="E2270" t="s">
        <v>703</v>
      </c>
      <c r="F2270" t="s">
        <v>712</v>
      </c>
      <c r="G2270" t="s">
        <v>715</v>
      </c>
      <c r="H2270" t="s">
        <v>731</v>
      </c>
      <c r="I2270" t="s">
        <v>739</v>
      </c>
      <c r="J2270" t="s">
        <v>736</v>
      </c>
      <c r="K2270" t="s">
        <v>739</v>
      </c>
      <c r="L2270" t="s">
        <v>764</v>
      </c>
      <c r="M2270" t="s">
        <v>778</v>
      </c>
      <c r="N2270" t="s">
        <v>755</v>
      </c>
      <c r="O2270" t="s">
        <v>745</v>
      </c>
      <c r="R2270" t="s">
        <v>785</v>
      </c>
      <c r="S2270" t="s">
        <v>792</v>
      </c>
      <c r="T2270" t="s">
        <v>984</v>
      </c>
      <c r="U2270" t="s">
        <v>1368</v>
      </c>
      <c r="V2270" t="s">
        <v>1371</v>
      </c>
      <c r="W2270" t="s">
        <v>750</v>
      </c>
      <c r="Z2270" t="s">
        <v>1411</v>
      </c>
      <c r="AA2270">
        <v>-0.5</v>
      </c>
      <c r="AB2270">
        <v>0.5</v>
      </c>
      <c r="AC2270">
        <v>0</v>
      </c>
      <c r="AE2270">
        <v>0.2</v>
      </c>
      <c r="AF2270">
        <v>0</v>
      </c>
      <c r="AG2270">
        <v>0.4</v>
      </c>
      <c r="AJ2270" t="s">
        <v>1424</v>
      </c>
      <c r="AK2270" t="s">
        <v>1476</v>
      </c>
      <c r="AL2270" t="s">
        <v>1487</v>
      </c>
      <c r="AM2270" t="s">
        <v>1487</v>
      </c>
      <c r="AN2270">
        <v>16</v>
      </c>
      <c r="AO2270" t="s">
        <v>1493</v>
      </c>
      <c r="AR2270">
        <v>0</v>
      </c>
      <c r="AS2270">
        <v>0.4</v>
      </c>
      <c r="AT2270">
        <v>0</v>
      </c>
      <c r="AU2270">
        <v>0.6</v>
      </c>
      <c r="AV2270">
        <v>0</v>
      </c>
      <c r="AW2270">
        <v>5</v>
      </c>
      <c r="AX2270">
        <v>4</v>
      </c>
      <c r="AY2270">
        <v>6</v>
      </c>
      <c r="AZ2270">
        <v>0.4</v>
      </c>
      <c r="BA2270" t="s">
        <v>1566</v>
      </c>
      <c r="BB2270">
        <v>10</v>
      </c>
      <c r="BC2270" t="s">
        <v>742</v>
      </c>
      <c r="BD2270" t="s">
        <v>1580</v>
      </c>
      <c r="BE2270" t="s">
        <v>742</v>
      </c>
      <c r="BF2270" t="s">
        <v>1580</v>
      </c>
      <c r="BG2270" t="s">
        <v>742</v>
      </c>
      <c r="BH2270" t="s">
        <v>1580</v>
      </c>
      <c r="BI2270" t="s">
        <v>1584</v>
      </c>
      <c r="BP2270" t="s">
        <v>739</v>
      </c>
      <c r="BQ2270" t="s">
        <v>739</v>
      </c>
      <c r="BR2270" t="s">
        <v>738</v>
      </c>
      <c r="BT2270" t="s">
        <v>1488</v>
      </c>
      <c r="BU2270" t="s">
        <v>1587</v>
      </c>
      <c r="BV2270" t="s">
        <v>1591</v>
      </c>
      <c r="BW2270" t="s">
        <v>1594</v>
      </c>
      <c r="BX2270">
        <v>133.3</v>
      </c>
      <c r="BY2270" t="s">
        <v>1599</v>
      </c>
      <c r="BZ2270" t="s">
        <v>745</v>
      </c>
      <c r="CA2270" t="s">
        <v>745</v>
      </c>
      <c r="CB2270" t="s">
        <v>745</v>
      </c>
      <c r="CC2270" t="s">
        <v>745</v>
      </c>
      <c r="CD2270" t="s">
        <v>745</v>
      </c>
      <c r="CE2270" t="s">
        <v>745</v>
      </c>
      <c r="CF2270" t="s">
        <v>743</v>
      </c>
      <c r="CG2270" t="s">
        <v>742</v>
      </c>
      <c r="CH2270" t="s">
        <v>742</v>
      </c>
      <c r="CI2270" t="s">
        <v>743</v>
      </c>
      <c r="CJ2270" t="s">
        <v>764</v>
      </c>
      <c r="CK2270" t="s">
        <v>1768</v>
      </c>
      <c r="CL2270" t="s">
        <v>1770</v>
      </c>
      <c r="CM2270" t="s">
        <v>1771</v>
      </c>
      <c r="CN2270">
        <v>0.5</v>
      </c>
      <c r="CO2270">
        <v>0</v>
      </c>
      <c r="CP2270" t="s">
        <v>1772</v>
      </c>
    </row>
    <row r="2271" spans="1:94">
      <c r="A2271" t="s">
        <v>97</v>
      </c>
      <c r="B2271">
        <v>0</v>
      </c>
      <c r="C2271" t="s">
        <v>633</v>
      </c>
      <c r="D2271" t="s">
        <v>699</v>
      </c>
      <c r="E2271" t="s">
        <v>703</v>
      </c>
      <c r="F2271" t="s">
        <v>715</v>
      </c>
      <c r="G2271" t="s">
        <v>712</v>
      </c>
      <c r="H2271" t="s">
        <v>736</v>
      </c>
      <c r="I2271" t="s">
        <v>739</v>
      </c>
      <c r="J2271" t="s">
        <v>731</v>
      </c>
      <c r="K2271" t="s">
        <v>739</v>
      </c>
      <c r="L2271" t="s">
        <v>751</v>
      </c>
      <c r="M2271" t="s">
        <v>773</v>
      </c>
      <c r="N2271" t="s">
        <v>783</v>
      </c>
      <c r="O2271" t="s">
        <v>745</v>
      </c>
      <c r="R2271" t="s">
        <v>785</v>
      </c>
      <c r="S2271" t="s">
        <v>792</v>
      </c>
      <c r="T2271" t="s">
        <v>1298</v>
      </c>
      <c r="U2271" t="s">
        <v>1358</v>
      </c>
      <c r="V2271" t="s">
        <v>1371</v>
      </c>
      <c r="W2271" t="s">
        <v>750</v>
      </c>
      <c r="Z2271" t="s">
        <v>1411</v>
      </c>
      <c r="AA2271">
        <v>-0.3</v>
      </c>
      <c r="AB2271">
        <v>0.3</v>
      </c>
      <c r="AC2271">
        <v>0.2</v>
      </c>
      <c r="AE2271">
        <v>0.25</v>
      </c>
      <c r="AF2271">
        <v>0.2</v>
      </c>
      <c r="AG2271">
        <v>0.3</v>
      </c>
      <c r="AJ2271" t="s">
        <v>1427</v>
      </c>
      <c r="AL2271" t="s">
        <v>1487</v>
      </c>
      <c r="AM2271" t="s">
        <v>1487</v>
      </c>
      <c r="AN2271">
        <v>4</v>
      </c>
      <c r="AO2271" t="s">
        <v>1554</v>
      </c>
      <c r="AR2271">
        <v>0.2</v>
      </c>
      <c r="AS2271">
        <v>0.3</v>
      </c>
      <c r="AT2271">
        <v>0.2</v>
      </c>
      <c r="AU2271">
        <v>0.3</v>
      </c>
      <c r="AV2271">
        <v>1</v>
      </c>
      <c r="AW2271">
        <v>4</v>
      </c>
      <c r="AX2271">
        <v>3</v>
      </c>
      <c r="AY2271">
        <v>7</v>
      </c>
      <c r="AZ2271">
        <v>0.3</v>
      </c>
      <c r="BA2271" t="s">
        <v>1565</v>
      </c>
      <c r="BB2271">
        <v>10</v>
      </c>
      <c r="BI2271" t="s">
        <v>1584</v>
      </c>
      <c r="BP2271" t="s">
        <v>739</v>
      </c>
      <c r="BQ2271" t="s">
        <v>739</v>
      </c>
      <c r="BR2271" t="s">
        <v>738</v>
      </c>
      <c r="BT2271" t="s">
        <v>1487</v>
      </c>
      <c r="BU2271" t="s">
        <v>1589</v>
      </c>
      <c r="BV2271" t="s">
        <v>1593</v>
      </c>
      <c r="BW2271" t="s">
        <v>1594</v>
      </c>
      <c r="BX2271">
        <v>152.8</v>
      </c>
      <c r="BY2271" t="s">
        <v>1599</v>
      </c>
      <c r="BZ2271" t="s">
        <v>742</v>
      </c>
      <c r="CA2271" t="s">
        <v>745</v>
      </c>
      <c r="CB2271" t="s">
        <v>745</v>
      </c>
      <c r="CC2271" t="s">
        <v>745</v>
      </c>
      <c r="CD2271" t="s">
        <v>745</v>
      </c>
      <c r="CE2271" t="s">
        <v>745</v>
      </c>
      <c r="CF2271" t="s">
        <v>745</v>
      </c>
      <c r="CG2271" t="s">
        <v>742</v>
      </c>
      <c r="CH2271" t="s">
        <v>745</v>
      </c>
      <c r="CI2271" t="s">
        <v>742</v>
      </c>
      <c r="CJ2271" t="s">
        <v>1440</v>
      </c>
      <c r="CK2271" t="s">
        <v>1617</v>
      </c>
      <c r="CL2271" t="s">
        <v>1770</v>
      </c>
      <c r="CM2271" t="s">
        <v>1771</v>
      </c>
      <c r="CN2271">
        <v>0.5</v>
      </c>
      <c r="CO2271">
        <v>0</v>
      </c>
      <c r="CP2271" t="s">
        <v>1772</v>
      </c>
    </row>
    <row r="2272" spans="1:94">
      <c r="A2272" t="s">
        <v>97</v>
      </c>
      <c r="B2272">
        <v>0</v>
      </c>
      <c r="C2272" t="s">
        <v>408</v>
      </c>
      <c r="D2272" t="s">
        <v>698</v>
      </c>
      <c r="E2272" t="s">
        <v>702</v>
      </c>
      <c r="F2272" t="s">
        <v>712</v>
      </c>
      <c r="G2272" t="s">
        <v>715</v>
      </c>
      <c r="H2272" t="s">
        <v>731</v>
      </c>
      <c r="I2272" t="s">
        <v>739</v>
      </c>
      <c r="J2272" t="s">
        <v>736</v>
      </c>
      <c r="K2272" t="s">
        <v>739</v>
      </c>
      <c r="R2272" t="s">
        <v>785</v>
      </c>
      <c r="S2272" t="s">
        <v>792</v>
      </c>
      <c r="T2272" t="s">
        <v>1093</v>
      </c>
      <c r="U2272" t="s">
        <v>1368</v>
      </c>
      <c r="V2272" t="s">
        <v>1371</v>
      </c>
      <c r="W2272" t="s">
        <v>750</v>
      </c>
      <c r="Z2272" t="s">
        <v>1411</v>
      </c>
      <c r="AA2272">
        <v>-0.5</v>
      </c>
      <c r="AB2272">
        <v>0.5</v>
      </c>
      <c r="AC2272">
        <v>0</v>
      </c>
      <c r="AE2272">
        <v>0</v>
      </c>
      <c r="AF2272">
        <v>0</v>
      </c>
      <c r="AG2272">
        <v>0</v>
      </c>
      <c r="AJ2272" t="s">
        <v>745</v>
      </c>
      <c r="AK2272" t="s">
        <v>1476</v>
      </c>
      <c r="AL2272" t="s">
        <v>1487</v>
      </c>
      <c r="AM2272" t="s">
        <v>1487</v>
      </c>
      <c r="AN2272">
        <v>16</v>
      </c>
      <c r="AO2272" t="s">
        <v>1493</v>
      </c>
      <c r="AR2272">
        <v>0</v>
      </c>
      <c r="AS2272">
        <v>0</v>
      </c>
      <c r="AT2272">
        <v>0</v>
      </c>
      <c r="AU2272">
        <v>0</v>
      </c>
      <c r="AV2272">
        <v>0</v>
      </c>
      <c r="AW2272">
        <v>5</v>
      </c>
      <c r="AX2272">
        <v>0</v>
      </c>
      <c r="AY2272">
        <v>10</v>
      </c>
      <c r="AZ2272">
        <v>0</v>
      </c>
      <c r="BA2272" t="s">
        <v>1565</v>
      </c>
      <c r="BB2272">
        <v>10</v>
      </c>
      <c r="BC2272" t="s">
        <v>742</v>
      </c>
      <c r="BD2272" t="s">
        <v>1580</v>
      </c>
      <c r="BE2272" t="s">
        <v>742</v>
      </c>
      <c r="BF2272" t="s">
        <v>1580</v>
      </c>
      <c r="BG2272" t="s">
        <v>742</v>
      </c>
      <c r="BH2272" t="s">
        <v>1580</v>
      </c>
      <c r="BI2272" t="s">
        <v>1584</v>
      </c>
      <c r="BP2272" t="s">
        <v>739</v>
      </c>
      <c r="BQ2272" t="s">
        <v>739</v>
      </c>
      <c r="BR2272" t="s">
        <v>738</v>
      </c>
      <c r="BT2272" t="s">
        <v>1488</v>
      </c>
      <c r="BU2272" t="s">
        <v>1587</v>
      </c>
      <c r="BV2272" t="s">
        <v>1591</v>
      </c>
      <c r="BW2272" t="s">
        <v>1594</v>
      </c>
      <c r="BY2272" t="s">
        <v>1596</v>
      </c>
      <c r="BZ2272" t="s">
        <v>745</v>
      </c>
      <c r="CA2272" t="s">
        <v>745</v>
      </c>
      <c r="CB2272" t="s">
        <v>745</v>
      </c>
      <c r="CC2272" t="s">
        <v>745</v>
      </c>
      <c r="CD2272" t="s">
        <v>745</v>
      </c>
      <c r="CE2272" t="s">
        <v>745</v>
      </c>
      <c r="CF2272" t="s">
        <v>745</v>
      </c>
      <c r="CG2272" t="s">
        <v>745</v>
      </c>
      <c r="CH2272" t="s">
        <v>745</v>
      </c>
      <c r="CI2272" t="s">
        <v>745</v>
      </c>
      <c r="CJ2272" t="s">
        <v>745</v>
      </c>
      <c r="CK2272" t="s">
        <v>1641</v>
      </c>
      <c r="CL2272" t="s">
        <v>1770</v>
      </c>
      <c r="CM2272" t="s">
        <v>1771</v>
      </c>
      <c r="CN2272">
        <v>0.5</v>
      </c>
      <c r="CO2272">
        <v>0</v>
      </c>
      <c r="CP2272" t="s">
        <v>1772</v>
      </c>
    </row>
    <row r="2273" spans="1:94">
      <c r="A2273" t="s">
        <v>97</v>
      </c>
      <c r="B2273">
        <v>0</v>
      </c>
      <c r="C2273" t="s">
        <v>367</v>
      </c>
      <c r="D2273" t="s">
        <v>698</v>
      </c>
      <c r="E2273" t="s">
        <v>702</v>
      </c>
      <c r="F2273" t="s">
        <v>712</v>
      </c>
      <c r="G2273" t="s">
        <v>715</v>
      </c>
      <c r="H2273" t="s">
        <v>731</v>
      </c>
      <c r="I2273" t="s">
        <v>739</v>
      </c>
      <c r="J2273" t="s">
        <v>736</v>
      </c>
      <c r="K2273" t="s">
        <v>739</v>
      </c>
      <c r="R2273" t="s">
        <v>785</v>
      </c>
      <c r="S2273" t="s">
        <v>792</v>
      </c>
      <c r="T2273" t="s">
        <v>1053</v>
      </c>
      <c r="U2273" t="s">
        <v>1363</v>
      </c>
      <c r="V2273" t="s">
        <v>1371</v>
      </c>
      <c r="W2273" t="s">
        <v>750</v>
      </c>
      <c r="Z2273" t="s">
        <v>1411</v>
      </c>
      <c r="AA2273">
        <v>-0.5</v>
      </c>
      <c r="AB2273">
        <v>0.5</v>
      </c>
      <c r="AC2273">
        <v>0</v>
      </c>
      <c r="AE2273">
        <v>0</v>
      </c>
      <c r="AF2273">
        <v>0</v>
      </c>
      <c r="AG2273">
        <v>0</v>
      </c>
      <c r="AJ2273" t="s">
        <v>745</v>
      </c>
      <c r="AK2273" t="s">
        <v>1463</v>
      </c>
      <c r="AL2273" t="s">
        <v>1487</v>
      </c>
      <c r="AM2273" t="s">
        <v>1487</v>
      </c>
      <c r="AN2273">
        <v>16</v>
      </c>
      <c r="AO2273" t="s">
        <v>1493</v>
      </c>
      <c r="AR2273">
        <v>0</v>
      </c>
      <c r="AS2273">
        <v>0</v>
      </c>
      <c r="AT2273">
        <v>0</v>
      </c>
      <c r="AU2273">
        <v>0</v>
      </c>
      <c r="AV2273">
        <v>0</v>
      </c>
      <c r="AW2273">
        <v>5</v>
      </c>
      <c r="AX2273">
        <v>0</v>
      </c>
      <c r="AY2273">
        <v>10</v>
      </c>
      <c r="AZ2273">
        <v>0</v>
      </c>
      <c r="BA2273" t="s">
        <v>1565</v>
      </c>
      <c r="BB2273">
        <v>10</v>
      </c>
      <c r="BC2273" t="s">
        <v>742</v>
      </c>
      <c r="BD2273" t="s">
        <v>1580</v>
      </c>
      <c r="BE2273" t="s">
        <v>742</v>
      </c>
      <c r="BF2273" t="s">
        <v>1580</v>
      </c>
      <c r="BG2273" t="s">
        <v>742</v>
      </c>
      <c r="BH2273" t="s">
        <v>1580</v>
      </c>
      <c r="BI2273" t="s">
        <v>1584</v>
      </c>
      <c r="BP2273" t="s">
        <v>739</v>
      </c>
      <c r="BQ2273" t="s">
        <v>739</v>
      </c>
      <c r="BR2273" t="s">
        <v>738</v>
      </c>
      <c r="BT2273" t="s">
        <v>1488</v>
      </c>
      <c r="BU2273" t="s">
        <v>1587</v>
      </c>
      <c r="BV2273" t="s">
        <v>1591</v>
      </c>
      <c r="BW2273" t="s">
        <v>1594</v>
      </c>
      <c r="BY2273" t="s">
        <v>1596</v>
      </c>
      <c r="BZ2273" t="s">
        <v>745</v>
      </c>
      <c r="CA2273" t="s">
        <v>745</v>
      </c>
      <c r="CB2273" t="s">
        <v>745</v>
      </c>
      <c r="CC2273" t="s">
        <v>745</v>
      </c>
      <c r="CD2273" t="s">
        <v>745</v>
      </c>
      <c r="CE2273" t="s">
        <v>745</v>
      </c>
      <c r="CF2273" t="s">
        <v>745</v>
      </c>
      <c r="CG2273" t="s">
        <v>745</v>
      </c>
      <c r="CH2273" t="s">
        <v>745</v>
      </c>
      <c r="CI2273" t="s">
        <v>745</v>
      </c>
      <c r="CJ2273" t="s">
        <v>745</v>
      </c>
      <c r="CK2273" t="s">
        <v>1768</v>
      </c>
      <c r="CL2273" t="s">
        <v>1770</v>
      </c>
      <c r="CM2273" t="s">
        <v>1771</v>
      </c>
      <c r="CN2273">
        <v>0.5</v>
      </c>
      <c r="CO2273">
        <v>0</v>
      </c>
      <c r="CP2273" t="s">
        <v>1772</v>
      </c>
    </row>
    <row r="2274" spans="1:94">
      <c r="A2274" t="s">
        <v>97</v>
      </c>
      <c r="B2274">
        <v>0</v>
      </c>
      <c r="C2274" t="s">
        <v>397</v>
      </c>
      <c r="D2274" t="s">
        <v>699</v>
      </c>
      <c r="E2274" t="s">
        <v>703</v>
      </c>
      <c r="F2274" t="s">
        <v>712</v>
      </c>
      <c r="G2274" t="s">
        <v>715</v>
      </c>
      <c r="H2274" t="s">
        <v>731</v>
      </c>
      <c r="I2274" t="s">
        <v>739</v>
      </c>
      <c r="J2274" t="s">
        <v>736</v>
      </c>
      <c r="K2274" t="s">
        <v>739</v>
      </c>
      <c r="R2274" t="s">
        <v>785</v>
      </c>
      <c r="S2274" t="s">
        <v>792</v>
      </c>
      <c r="T2274" t="s">
        <v>1082</v>
      </c>
      <c r="U2274" t="s">
        <v>1363</v>
      </c>
      <c r="V2274" t="s">
        <v>1371</v>
      </c>
      <c r="W2274" t="s">
        <v>750</v>
      </c>
      <c r="Z2274" t="s">
        <v>1411</v>
      </c>
      <c r="AA2274">
        <v>-0.5</v>
      </c>
      <c r="AB2274">
        <v>0.5</v>
      </c>
      <c r="AC2274">
        <v>0</v>
      </c>
      <c r="AE2274">
        <v>0.1</v>
      </c>
      <c r="AF2274">
        <v>0</v>
      </c>
      <c r="AG2274">
        <v>0.2</v>
      </c>
      <c r="AJ2274" t="s">
        <v>771</v>
      </c>
      <c r="AK2274" t="s">
        <v>1463</v>
      </c>
      <c r="AL2274" t="s">
        <v>1487</v>
      </c>
      <c r="AM2274" t="s">
        <v>1487</v>
      </c>
      <c r="AN2274">
        <v>16</v>
      </c>
      <c r="AO2274" t="s">
        <v>1493</v>
      </c>
      <c r="AR2274">
        <v>0</v>
      </c>
      <c r="AS2274">
        <v>0.2</v>
      </c>
      <c r="AT2274">
        <v>0</v>
      </c>
      <c r="AU2274">
        <v>0.2</v>
      </c>
      <c r="AV2274">
        <v>0</v>
      </c>
      <c r="AW2274">
        <v>5</v>
      </c>
      <c r="AX2274">
        <v>2</v>
      </c>
      <c r="AY2274">
        <v>8</v>
      </c>
      <c r="AZ2274">
        <v>0.2</v>
      </c>
      <c r="BA2274" t="s">
        <v>1565</v>
      </c>
      <c r="BB2274">
        <v>10</v>
      </c>
      <c r="BC2274" t="s">
        <v>742</v>
      </c>
      <c r="BD2274" t="s">
        <v>1580</v>
      </c>
      <c r="BE2274" t="s">
        <v>742</v>
      </c>
      <c r="BF2274" t="s">
        <v>1580</v>
      </c>
      <c r="BG2274" t="s">
        <v>742</v>
      </c>
      <c r="BH2274" t="s">
        <v>1580</v>
      </c>
      <c r="BI2274" t="s">
        <v>1584</v>
      </c>
      <c r="BP2274" t="s">
        <v>739</v>
      </c>
      <c r="BQ2274" t="s">
        <v>739</v>
      </c>
      <c r="BR2274" t="s">
        <v>738</v>
      </c>
      <c r="BT2274" t="s">
        <v>1488</v>
      </c>
      <c r="BU2274" t="s">
        <v>1587</v>
      </c>
      <c r="BV2274" t="s">
        <v>1591</v>
      </c>
      <c r="BW2274" t="s">
        <v>1594</v>
      </c>
      <c r="BX2274">
        <v>200</v>
      </c>
      <c r="BY2274" t="s">
        <v>1599</v>
      </c>
      <c r="BZ2274" t="s">
        <v>745</v>
      </c>
      <c r="CA2274" t="s">
        <v>745</v>
      </c>
      <c r="CB2274" t="s">
        <v>745</v>
      </c>
      <c r="CC2274" t="s">
        <v>745</v>
      </c>
      <c r="CD2274" t="s">
        <v>745</v>
      </c>
      <c r="CE2274" t="s">
        <v>742</v>
      </c>
      <c r="CF2274" t="s">
        <v>745</v>
      </c>
      <c r="CG2274" t="s">
        <v>742</v>
      </c>
      <c r="CH2274" t="s">
        <v>745</v>
      </c>
      <c r="CI2274" t="s">
        <v>745</v>
      </c>
      <c r="CJ2274" t="s">
        <v>771</v>
      </c>
      <c r="CK2274" t="s">
        <v>1768</v>
      </c>
      <c r="CL2274" t="s">
        <v>1770</v>
      </c>
      <c r="CM2274" t="s">
        <v>1771</v>
      </c>
      <c r="CN2274">
        <v>0.5</v>
      </c>
      <c r="CO2274">
        <v>0</v>
      </c>
      <c r="CP2274" t="s">
        <v>1772</v>
      </c>
    </row>
    <row r="2275" spans="1:94">
      <c r="A2275" t="s">
        <v>97</v>
      </c>
      <c r="B2275">
        <v>0</v>
      </c>
      <c r="C2275" t="s">
        <v>398</v>
      </c>
      <c r="D2275" t="s">
        <v>696</v>
      </c>
      <c r="E2275" t="s">
        <v>700</v>
      </c>
      <c r="F2275" t="s">
        <v>715</v>
      </c>
      <c r="G2275" t="s">
        <v>712</v>
      </c>
      <c r="H2275" t="s">
        <v>736</v>
      </c>
      <c r="I2275" t="s">
        <v>739</v>
      </c>
      <c r="J2275" t="s">
        <v>731</v>
      </c>
      <c r="K2275" t="s">
        <v>739</v>
      </c>
      <c r="L2275" t="s">
        <v>754</v>
      </c>
      <c r="M2275" t="s">
        <v>742</v>
      </c>
      <c r="N2275" t="s">
        <v>783</v>
      </c>
      <c r="R2275" t="s">
        <v>785</v>
      </c>
      <c r="S2275" t="s">
        <v>792</v>
      </c>
      <c r="T2275" t="s">
        <v>1083</v>
      </c>
      <c r="U2275" t="s">
        <v>1363</v>
      </c>
      <c r="V2275" t="s">
        <v>1371</v>
      </c>
      <c r="W2275" t="s">
        <v>750</v>
      </c>
      <c r="Z2275" t="s">
        <v>1411</v>
      </c>
      <c r="AA2275">
        <v>0.1</v>
      </c>
      <c r="AB2275">
        <v>0.1</v>
      </c>
      <c r="AC2275">
        <v>0.6</v>
      </c>
      <c r="AE2275">
        <v>0.4</v>
      </c>
      <c r="AF2275">
        <v>0.4</v>
      </c>
      <c r="AG2275">
        <v>0.4</v>
      </c>
      <c r="AJ2275" t="s">
        <v>1427</v>
      </c>
      <c r="AL2275" t="s">
        <v>1487</v>
      </c>
      <c r="AM2275" t="s">
        <v>1487</v>
      </c>
      <c r="AN2275">
        <v>10</v>
      </c>
      <c r="AO2275" t="s">
        <v>1562</v>
      </c>
      <c r="AR2275">
        <v>0.4</v>
      </c>
      <c r="AS2275">
        <v>0.4</v>
      </c>
      <c r="AT2275">
        <v>0.6</v>
      </c>
      <c r="AU2275">
        <v>0.6</v>
      </c>
      <c r="AV2275">
        <v>2</v>
      </c>
      <c r="AW2275">
        <v>3</v>
      </c>
      <c r="AX2275">
        <v>4</v>
      </c>
      <c r="AY2275">
        <v>6</v>
      </c>
      <c r="AZ2275">
        <v>0.4</v>
      </c>
      <c r="BA2275" t="s">
        <v>1566</v>
      </c>
      <c r="BB2275">
        <v>10</v>
      </c>
      <c r="BI2275" t="s">
        <v>1584</v>
      </c>
      <c r="BP2275" t="s">
        <v>739</v>
      </c>
      <c r="BQ2275" t="s">
        <v>738</v>
      </c>
      <c r="BR2275" t="s">
        <v>738</v>
      </c>
      <c r="BT2275" t="s">
        <v>1488</v>
      </c>
      <c r="BU2275" t="s">
        <v>1587</v>
      </c>
      <c r="BV2275" t="s">
        <v>1591</v>
      </c>
      <c r="BW2275" t="s">
        <v>1594</v>
      </c>
      <c r="BX2275">
        <v>133.3</v>
      </c>
      <c r="BY2275" t="s">
        <v>1599</v>
      </c>
      <c r="BZ2275" t="s">
        <v>745</v>
      </c>
      <c r="CA2275" t="s">
        <v>745</v>
      </c>
      <c r="CB2275" t="s">
        <v>743</v>
      </c>
      <c r="CC2275" t="s">
        <v>742</v>
      </c>
      <c r="CD2275" t="s">
        <v>745</v>
      </c>
      <c r="CE2275" t="s">
        <v>743</v>
      </c>
      <c r="CF2275" t="s">
        <v>745</v>
      </c>
      <c r="CG2275" t="s">
        <v>742</v>
      </c>
      <c r="CH2275" t="s">
        <v>745</v>
      </c>
      <c r="CI2275" t="s">
        <v>745</v>
      </c>
      <c r="CJ2275" t="s">
        <v>764</v>
      </c>
      <c r="CK2275" t="s">
        <v>1768</v>
      </c>
      <c r="CL2275" t="s">
        <v>1770</v>
      </c>
      <c r="CM2275" t="s">
        <v>1771</v>
      </c>
      <c r="CN2275">
        <v>0.5</v>
      </c>
      <c r="CO2275">
        <v>0</v>
      </c>
      <c r="CP2275" t="s">
        <v>1772</v>
      </c>
    </row>
    <row r="2276" spans="1:94">
      <c r="A2276" t="s">
        <v>97</v>
      </c>
      <c r="B2276">
        <v>0</v>
      </c>
      <c r="C2276" t="s">
        <v>541</v>
      </c>
      <c r="D2276" t="s">
        <v>696</v>
      </c>
      <c r="E2276" t="s">
        <v>700</v>
      </c>
      <c r="F2276" t="s">
        <v>715</v>
      </c>
      <c r="G2276" t="s">
        <v>712</v>
      </c>
      <c r="H2276" t="s">
        <v>736</v>
      </c>
      <c r="I2276" t="s">
        <v>739</v>
      </c>
      <c r="J2276" t="s">
        <v>731</v>
      </c>
      <c r="K2276" t="s">
        <v>739</v>
      </c>
      <c r="R2276" t="s">
        <v>785</v>
      </c>
      <c r="S2276" t="s">
        <v>792</v>
      </c>
      <c r="T2276" t="s">
        <v>1219</v>
      </c>
      <c r="U2276" t="s">
        <v>1363</v>
      </c>
      <c r="V2276" t="s">
        <v>1371</v>
      </c>
      <c r="W2276" t="s">
        <v>750</v>
      </c>
      <c r="Z2276" t="s">
        <v>1411</v>
      </c>
      <c r="AA2276">
        <v>0.5</v>
      </c>
      <c r="AB2276">
        <v>0.5</v>
      </c>
      <c r="AC2276">
        <v>1</v>
      </c>
      <c r="AE2276">
        <v>0.5</v>
      </c>
      <c r="AF2276">
        <v>0.6</v>
      </c>
      <c r="AG2276">
        <v>0.4</v>
      </c>
      <c r="AJ2276" t="s">
        <v>778</v>
      </c>
      <c r="AL2276" t="s">
        <v>1487</v>
      </c>
      <c r="AM2276" t="s">
        <v>1487</v>
      </c>
      <c r="AN2276">
        <v>17</v>
      </c>
      <c r="AO2276" t="s">
        <v>1491</v>
      </c>
      <c r="AR2276">
        <v>0.6</v>
      </c>
      <c r="AS2276">
        <v>0.4</v>
      </c>
      <c r="AT2276">
        <v>1</v>
      </c>
      <c r="AU2276">
        <v>0.6</v>
      </c>
      <c r="AV2276">
        <v>3</v>
      </c>
      <c r="AW2276">
        <v>2</v>
      </c>
      <c r="AX2276">
        <v>4</v>
      </c>
      <c r="AY2276">
        <v>6</v>
      </c>
      <c r="AZ2276">
        <v>0.4</v>
      </c>
      <c r="BA2276" t="s">
        <v>1566</v>
      </c>
      <c r="BB2276">
        <v>10</v>
      </c>
      <c r="BI2276" t="s">
        <v>1584</v>
      </c>
      <c r="BP2276" t="s">
        <v>739</v>
      </c>
      <c r="BQ2276" t="s">
        <v>739</v>
      </c>
      <c r="BR2276" t="s">
        <v>738</v>
      </c>
      <c r="BT2276" t="s">
        <v>1488</v>
      </c>
      <c r="BU2276" t="s">
        <v>1587</v>
      </c>
      <c r="BV2276" t="s">
        <v>1591</v>
      </c>
      <c r="BW2276" t="s">
        <v>1594</v>
      </c>
      <c r="BX2276">
        <v>152.8</v>
      </c>
      <c r="BY2276" t="s">
        <v>1599</v>
      </c>
      <c r="BZ2276" t="s">
        <v>757</v>
      </c>
      <c r="CA2276" t="s">
        <v>742</v>
      </c>
      <c r="CB2276" t="s">
        <v>742</v>
      </c>
      <c r="CC2276" t="s">
        <v>745</v>
      </c>
      <c r="CD2276" t="s">
        <v>745</v>
      </c>
      <c r="CE2276" t="s">
        <v>745</v>
      </c>
      <c r="CF2276" t="s">
        <v>742</v>
      </c>
      <c r="CG2276" t="s">
        <v>745</v>
      </c>
      <c r="CH2276" t="s">
        <v>745</v>
      </c>
      <c r="CI2276" t="s">
        <v>745</v>
      </c>
      <c r="CJ2276" t="s">
        <v>764</v>
      </c>
      <c r="CK2276" t="s">
        <v>1768</v>
      </c>
      <c r="CL2276" t="s">
        <v>1770</v>
      </c>
      <c r="CM2276" t="s">
        <v>1771</v>
      </c>
      <c r="CN2276">
        <v>0.5</v>
      </c>
      <c r="CO2276">
        <v>0</v>
      </c>
      <c r="CP2276" t="s">
        <v>1772</v>
      </c>
    </row>
    <row r="2277" spans="1:94">
      <c r="A2277" t="s">
        <v>97</v>
      </c>
      <c r="B2277">
        <v>0</v>
      </c>
      <c r="C2277" t="s">
        <v>409</v>
      </c>
      <c r="D2277" t="s">
        <v>698</v>
      </c>
      <c r="E2277" t="s">
        <v>702</v>
      </c>
      <c r="F2277" t="s">
        <v>712</v>
      </c>
      <c r="G2277" t="s">
        <v>715</v>
      </c>
      <c r="H2277" t="s">
        <v>731</v>
      </c>
      <c r="I2277" t="s">
        <v>739</v>
      </c>
      <c r="J2277" t="s">
        <v>736</v>
      </c>
      <c r="K2277" t="s">
        <v>739</v>
      </c>
      <c r="R2277" t="s">
        <v>785</v>
      </c>
      <c r="S2277" t="s">
        <v>792</v>
      </c>
      <c r="T2277" t="s">
        <v>1094</v>
      </c>
      <c r="U2277" t="s">
        <v>1363</v>
      </c>
      <c r="V2277" t="s">
        <v>1371</v>
      </c>
      <c r="W2277" t="s">
        <v>750</v>
      </c>
      <c r="Z2277" t="s">
        <v>1411</v>
      </c>
      <c r="AA2277">
        <v>-0.5</v>
      </c>
      <c r="AB2277">
        <v>0.5</v>
      </c>
      <c r="AC2277">
        <v>0</v>
      </c>
      <c r="AE2277">
        <v>0</v>
      </c>
      <c r="AF2277">
        <v>0</v>
      </c>
      <c r="AG2277">
        <v>0</v>
      </c>
      <c r="AJ2277" t="s">
        <v>745</v>
      </c>
      <c r="AK2277" t="s">
        <v>1463</v>
      </c>
      <c r="AL2277" t="s">
        <v>1487</v>
      </c>
      <c r="AM2277" t="s">
        <v>1487</v>
      </c>
      <c r="AN2277">
        <v>16</v>
      </c>
      <c r="AO2277" t="s">
        <v>1493</v>
      </c>
      <c r="AR2277">
        <v>0</v>
      </c>
      <c r="AS2277">
        <v>0</v>
      </c>
      <c r="AT2277">
        <v>0</v>
      </c>
      <c r="AU2277">
        <v>0</v>
      </c>
      <c r="AV2277">
        <v>0</v>
      </c>
      <c r="AW2277">
        <v>5</v>
      </c>
      <c r="AX2277">
        <v>0</v>
      </c>
      <c r="AY2277">
        <v>10</v>
      </c>
      <c r="AZ2277">
        <v>0</v>
      </c>
      <c r="BA2277" t="s">
        <v>1565</v>
      </c>
      <c r="BB2277">
        <v>10</v>
      </c>
      <c r="BC2277" t="s">
        <v>742</v>
      </c>
      <c r="BD2277" t="s">
        <v>1580</v>
      </c>
      <c r="BE2277" t="s">
        <v>742</v>
      </c>
      <c r="BF2277" t="s">
        <v>1580</v>
      </c>
      <c r="BG2277" t="s">
        <v>742</v>
      </c>
      <c r="BH2277" t="s">
        <v>1580</v>
      </c>
      <c r="BI2277" t="s">
        <v>1584</v>
      </c>
      <c r="BP2277" t="s">
        <v>739</v>
      </c>
      <c r="BQ2277" t="s">
        <v>739</v>
      </c>
      <c r="BR2277" t="s">
        <v>738</v>
      </c>
      <c r="BT2277" t="s">
        <v>1488</v>
      </c>
      <c r="BU2277" t="s">
        <v>1587</v>
      </c>
      <c r="BV2277" t="s">
        <v>1591</v>
      </c>
      <c r="BW2277" t="s">
        <v>1594</v>
      </c>
      <c r="BY2277" t="s">
        <v>1596</v>
      </c>
      <c r="BZ2277" t="s">
        <v>745</v>
      </c>
      <c r="CA2277" t="s">
        <v>745</v>
      </c>
      <c r="CB2277" t="s">
        <v>745</v>
      </c>
      <c r="CC2277" t="s">
        <v>745</v>
      </c>
      <c r="CD2277" t="s">
        <v>745</v>
      </c>
      <c r="CE2277" t="s">
        <v>745</v>
      </c>
      <c r="CF2277" t="s">
        <v>745</v>
      </c>
      <c r="CG2277" t="s">
        <v>745</v>
      </c>
      <c r="CH2277" t="s">
        <v>745</v>
      </c>
      <c r="CI2277" t="s">
        <v>745</v>
      </c>
      <c r="CJ2277" t="s">
        <v>745</v>
      </c>
      <c r="CK2277" t="s">
        <v>1768</v>
      </c>
      <c r="CL2277" t="s">
        <v>1770</v>
      </c>
      <c r="CM2277" t="s">
        <v>1771</v>
      </c>
      <c r="CN2277">
        <v>0.5</v>
      </c>
      <c r="CO2277">
        <v>0</v>
      </c>
      <c r="CP2277" t="s">
        <v>1772</v>
      </c>
    </row>
    <row r="2278" spans="1:94">
      <c r="A2278" t="s">
        <v>97</v>
      </c>
      <c r="B2278">
        <v>0</v>
      </c>
      <c r="C2278" t="s">
        <v>399</v>
      </c>
      <c r="D2278" t="s">
        <v>699</v>
      </c>
      <c r="E2278" t="s">
        <v>703</v>
      </c>
      <c r="F2278" t="s">
        <v>712</v>
      </c>
      <c r="G2278" t="s">
        <v>715</v>
      </c>
      <c r="H2278" t="s">
        <v>731</v>
      </c>
      <c r="I2278" t="s">
        <v>739</v>
      </c>
      <c r="J2278" t="s">
        <v>736</v>
      </c>
      <c r="K2278" t="s">
        <v>739</v>
      </c>
      <c r="L2278" t="s">
        <v>742</v>
      </c>
      <c r="M2278" t="s">
        <v>742</v>
      </c>
      <c r="N2278" t="s">
        <v>783</v>
      </c>
      <c r="R2278" t="s">
        <v>785</v>
      </c>
      <c r="S2278" t="s">
        <v>792</v>
      </c>
      <c r="T2278" t="s">
        <v>1084</v>
      </c>
      <c r="U2278" t="s">
        <v>1363</v>
      </c>
      <c r="V2278" t="s">
        <v>1371</v>
      </c>
      <c r="W2278" t="s">
        <v>750</v>
      </c>
      <c r="Z2278" t="s">
        <v>1411</v>
      </c>
      <c r="AA2278">
        <v>-0.1</v>
      </c>
      <c r="AB2278">
        <v>0.1</v>
      </c>
      <c r="AC2278">
        <v>0.4</v>
      </c>
      <c r="AE2278">
        <v>0.35</v>
      </c>
      <c r="AF2278">
        <v>0.4</v>
      </c>
      <c r="AG2278">
        <v>0.3</v>
      </c>
      <c r="AJ2278" t="s">
        <v>1419</v>
      </c>
      <c r="AK2278" t="s">
        <v>1463</v>
      </c>
      <c r="AL2278" t="s">
        <v>1487</v>
      </c>
      <c r="AM2278" t="s">
        <v>1487</v>
      </c>
      <c r="AN2278">
        <v>16</v>
      </c>
      <c r="AO2278" t="s">
        <v>1493</v>
      </c>
      <c r="AR2278">
        <v>0.4</v>
      </c>
      <c r="AS2278">
        <v>0.3</v>
      </c>
      <c r="AT2278">
        <v>0.4</v>
      </c>
      <c r="AU2278">
        <v>0.3</v>
      </c>
      <c r="AV2278">
        <v>2</v>
      </c>
      <c r="AW2278">
        <v>3</v>
      </c>
      <c r="AX2278">
        <v>3</v>
      </c>
      <c r="AY2278">
        <v>7</v>
      </c>
      <c r="AZ2278">
        <v>0.3</v>
      </c>
      <c r="BA2278" t="s">
        <v>1565</v>
      </c>
      <c r="BB2278">
        <v>10</v>
      </c>
      <c r="BC2278" t="s">
        <v>742</v>
      </c>
      <c r="BD2278" t="s">
        <v>1580</v>
      </c>
      <c r="BE2278" t="s">
        <v>742</v>
      </c>
      <c r="BF2278" t="s">
        <v>1580</v>
      </c>
      <c r="BG2278" t="s">
        <v>742</v>
      </c>
      <c r="BH2278" t="s">
        <v>1580</v>
      </c>
      <c r="BI2278" t="s">
        <v>1584</v>
      </c>
      <c r="BP2278" t="s">
        <v>739</v>
      </c>
      <c r="BQ2278" t="s">
        <v>739</v>
      </c>
      <c r="BR2278" t="s">
        <v>738</v>
      </c>
      <c r="BT2278" t="s">
        <v>1488</v>
      </c>
      <c r="BU2278" t="s">
        <v>1587</v>
      </c>
      <c r="BV2278" t="s">
        <v>1591</v>
      </c>
      <c r="BW2278" t="s">
        <v>1594</v>
      </c>
      <c r="BX2278">
        <v>152.8</v>
      </c>
      <c r="BY2278" t="s">
        <v>1599</v>
      </c>
      <c r="BZ2278" t="s">
        <v>742</v>
      </c>
      <c r="CA2278" t="s">
        <v>745</v>
      </c>
      <c r="CB2278" t="s">
        <v>745</v>
      </c>
      <c r="CC2278" t="s">
        <v>745</v>
      </c>
      <c r="CD2278" t="s">
        <v>742</v>
      </c>
      <c r="CE2278" t="s">
        <v>745</v>
      </c>
      <c r="CF2278" t="s">
        <v>742</v>
      </c>
      <c r="CG2278" t="s">
        <v>745</v>
      </c>
      <c r="CH2278" t="s">
        <v>745</v>
      </c>
      <c r="CI2278" t="s">
        <v>745</v>
      </c>
      <c r="CJ2278" t="s">
        <v>1440</v>
      </c>
      <c r="CK2278" t="s">
        <v>1768</v>
      </c>
      <c r="CL2278" t="s">
        <v>1770</v>
      </c>
      <c r="CM2278" t="s">
        <v>1771</v>
      </c>
      <c r="CN2278">
        <v>0.5</v>
      </c>
      <c r="CO2278">
        <v>0</v>
      </c>
      <c r="CP2278" t="s">
        <v>1772</v>
      </c>
    </row>
    <row r="2279" spans="1:94">
      <c r="A2279" t="s">
        <v>97</v>
      </c>
      <c r="B2279">
        <v>0</v>
      </c>
      <c r="C2279" t="s">
        <v>305</v>
      </c>
      <c r="D2279" t="s">
        <v>699</v>
      </c>
      <c r="E2279" t="s">
        <v>703</v>
      </c>
      <c r="F2279" t="s">
        <v>712</v>
      </c>
      <c r="G2279" t="s">
        <v>715</v>
      </c>
      <c r="H2279" t="s">
        <v>731</v>
      </c>
      <c r="I2279" t="s">
        <v>739</v>
      </c>
      <c r="J2279" t="s">
        <v>736</v>
      </c>
      <c r="K2279" t="s">
        <v>739</v>
      </c>
      <c r="R2279" t="s">
        <v>785</v>
      </c>
      <c r="S2279" t="s">
        <v>792</v>
      </c>
      <c r="T2279" t="s">
        <v>995</v>
      </c>
      <c r="U2279" t="s">
        <v>1363</v>
      </c>
      <c r="V2279" t="s">
        <v>1371</v>
      </c>
      <c r="W2279" t="s">
        <v>750</v>
      </c>
      <c r="Z2279" t="s">
        <v>1411</v>
      </c>
      <c r="AA2279">
        <v>-0.3</v>
      </c>
      <c r="AB2279">
        <v>0.3</v>
      </c>
      <c r="AC2279">
        <v>0.2</v>
      </c>
      <c r="AE2279">
        <v>0.2</v>
      </c>
      <c r="AF2279">
        <v>0.2</v>
      </c>
      <c r="AG2279">
        <v>0.2</v>
      </c>
      <c r="AJ2279" t="s">
        <v>752</v>
      </c>
      <c r="AK2279" t="s">
        <v>1463</v>
      </c>
      <c r="AL2279" t="s">
        <v>1487</v>
      </c>
      <c r="AM2279" t="s">
        <v>1487</v>
      </c>
      <c r="AN2279">
        <v>16</v>
      </c>
      <c r="AO2279" t="s">
        <v>1493</v>
      </c>
      <c r="AR2279">
        <v>0.2</v>
      </c>
      <c r="AS2279">
        <v>0.2</v>
      </c>
      <c r="AT2279">
        <v>0.2</v>
      </c>
      <c r="AU2279">
        <v>0.4</v>
      </c>
      <c r="AV2279">
        <v>1</v>
      </c>
      <c r="AW2279">
        <v>4</v>
      </c>
      <c r="AX2279">
        <v>2</v>
      </c>
      <c r="AY2279">
        <v>8</v>
      </c>
      <c r="AZ2279">
        <v>0.2</v>
      </c>
      <c r="BA2279" t="s">
        <v>1565</v>
      </c>
      <c r="BB2279">
        <v>10</v>
      </c>
      <c r="BC2279" t="s">
        <v>742</v>
      </c>
      <c r="BD2279" t="s">
        <v>1580</v>
      </c>
      <c r="BE2279" t="s">
        <v>742</v>
      </c>
      <c r="BF2279" t="s">
        <v>1580</v>
      </c>
      <c r="BG2279" t="s">
        <v>742</v>
      </c>
      <c r="BH2279" t="s">
        <v>1580</v>
      </c>
      <c r="BI2279" t="s">
        <v>1584</v>
      </c>
      <c r="BP2279" t="s">
        <v>739</v>
      </c>
      <c r="BQ2279" t="s">
        <v>739</v>
      </c>
      <c r="BR2279" t="s">
        <v>738</v>
      </c>
      <c r="BT2279" t="s">
        <v>1488</v>
      </c>
      <c r="BU2279" t="s">
        <v>1587</v>
      </c>
      <c r="BV2279" t="s">
        <v>1591</v>
      </c>
      <c r="BW2279" t="s">
        <v>1594</v>
      </c>
      <c r="BX2279">
        <v>229.1</v>
      </c>
      <c r="BY2279" t="s">
        <v>1599</v>
      </c>
      <c r="BZ2279" t="s">
        <v>742</v>
      </c>
      <c r="CA2279" t="s">
        <v>745</v>
      </c>
      <c r="CB2279" t="s">
        <v>745</v>
      </c>
      <c r="CC2279" t="s">
        <v>745</v>
      </c>
      <c r="CD2279" t="s">
        <v>745</v>
      </c>
      <c r="CE2279" t="s">
        <v>745</v>
      </c>
      <c r="CF2279" t="s">
        <v>745</v>
      </c>
      <c r="CG2279" t="s">
        <v>745</v>
      </c>
      <c r="CH2279" t="s">
        <v>745</v>
      </c>
      <c r="CI2279" t="s">
        <v>757</v>
      </c>
      <c r="CJ2279" t="s">
        <v>778</v>
      </c>
      <c r="CK2279" t="s">
        <v>1768</v>
      </c>
      <c r="CL2279" t="s">
        <v>1770</v>
      </c>
      <c r="CM2279" t="s">
        <v>1771</v>
      </c>
      <c r="CN2279">
        <v>0.5</v>
      </c>
      <c r="CO2279">
        <v>0</v>
      </c>
      <c r="CP2279" t="s">
        <v>1772</v>
      </c>
    </row>
    <row r="2280" spans="1:94">
      <c r="A2280" t="s">
        <v>97</v>
      </c>
      <c r="B2280">
        <v>0</v>
      </c>
      <c r="C2280" t="s">
        <v>319</v>
      </c>
      <c r="D2280" t="s">
        <v>698</v>
      </c>
      <c r="E2280" t="s">
        <v>702</v>
      </c>
      <c r="F2280" t="s">
        <v>712</v>
      </c>
      <c r="G2280" t="s">
        <v>715</v>
      </c>
      <c r="H2280" t="s">
        <v>731</v>
      </c>
      <c r="I2280" t="s">
        <v>739</v>
      </c>
      <c r="J2280" t="s">
        <v>736</v>
      </c>
      <c r="K2280" t="s">
        <v>739</v>
      </c>
      <c r="L2280" t="s">
        <v>742</v>
      </c>
      <c r="M2280" t="s">
        <v>742</v>
      </c>
      <c r="N2280" t="s">
        <v>761</v>
      </c>
      <c r="R2280" t="s">
        <v>785</v>
      </c>
      <c r="S2280" t="s">
        <v>792</v>
      </c>
      <c r="T2280" t="s">
        <v>1009</v>
      </c>
      <c r="U2280" t="s">
        <v>1363</v>
      </c>
      <c r="V2280" t="s">
        <v>1371</v>
      </c>
      <c r="W2280" t="s">
        <v>750</v>
      </c>
      <c r="Z2280" t="s">
        <v>1411</v>
      </c>
      <c r="AA2280">
        <v>0.1</v>
      </c>
      <c r="AB2280">
        <v>0.1</v>
      </c>
      <c r="AC2280">
        <v>0.6</v>
      </c>
      <c r="AE2280">
        <v>0.5</v>
      </c>
      <c r="AF2280">
        <v>0.6</v>
      </c>
      <c r="AG2280">
        <v>0.4</v>
      </c>
      <c r="AJ2280" t="s">
        <v>745</v>
      </c>
      <c r="AK2280" t="s">
        <v>1463</v>
      </c>
      <c r="AL2280" t="s">
        <v>1487</v>
      </c>
      <c r="AM2280" t="s">
        <v>1489</v>
      </c>
      <c r="AN2280">
        <v>29</v>
      </c>
      <c r="AO2280" t="s">
        <v>1552</v>
      </c>
      <c r="AR2280">
        <v>0.6</v>
      </c>
      <c r="AS2280">
        <v>0.4</v>
      </c>
      <c r="AT2280">
        <v>0.6</v>
      </c>
      <c r="AU2280">
        <v>0.4</v>
      </c>
      <c r="AV2280">
        <v>3</v>
      </c>
      <c r="AW2280">
        <v>2</v>
      </c>
      <c r="AX2280">
        <v>4</v>
      </c>
      <c r="AY2280">
        <v>6</v>
      </c>
      <c r="AZ2280">
        <v>0.4</v>
      </c>
      <c r="BA2280" t="s">
        <v>1566</v>
      </c>
      <c r="BB2280">
        <v>10</v>
      </c>
      <c r="BC2280" t="s">
        <v>742</v>
      </c>
      <c r="BD2280" t="s">
        <v>1580</v>
      </c>
      <c r="BE2280" t="s">
        <v>742</v>
      </c>
      <c r="BF2280" t="s">
        <v>1580</v>
      </c>
      <c r="BG2280" t="s">
        <v>742</v>
      </c>
      <c r="BH2280" t="s">
        <v>1580</v>
      </c>
      <c r="BI2280" t="s">
        <v>1584</v>
      </c>
      <c r="BP2280" t="s">
        <v>739</v>
      </c>
      <c r="BQ2280" t="s">
        <v>739</v>
      </c>
      <c r="BR2280" t="s">
        <v>738</v>
      </c>
      <c r="BT2280" t="s">
        <v>1488</v>
      </c>
      <c r="BU2280" t="s">
        <v>1587</v>
      </c>
      <c r="BV2280" t="s">
        <v>1591</v>
      </c>
      <c r="BW2280" t="s">
        <v>1594</v>
      </c>
      <c r="BX2280">
        <v>122.5</v>
      </c>
      <c r="BY2280" t="s">
        <v>1596</v>
      </c>
      <c r="BZ2280" t="s">
        <v>742</v>
      </c>
      <c r="CA2280" t="s">
        <v>742</v>
      </c>
      <c r="CB2280" t="s">
        <v>742</v>
      </c>
      <c r="CC2280" t="s">
        <v>745</v>
      </c>
      <c r="CD2280" t="s">
        <v>745</v>
      </c>
      <c r="CE2280" t="s">
        <v>742</v>
      </c>
      <c r="CF2280" t="s">
        <v>745</v>
      </c>
      <c r="CG2280" t="s">
        <v>745</v>
      </c>
      <c r="CH2280" t="s">
        <v>745</v>
      </c>
      <c r="CI2280" t="s">
        <v>745</v>
      </c>
      <c r="CJ2280" t="s">
        <v>778</v>
      </c>
      <c r="CK2280" t="s">
        <v>1768</v>
      </c>
      <c r="CL2280" t="s">
        <v>1770</v>
      </c>
      <c r="CM2280" t="s">
        <v>1771</v>
      </c>
      <c r="CN2280">
        <v>0.5</v>
      </c>
      <c r="CO2280">
        <v>0</v>
      </c>
      <c r="CP2280" t="s">
        <v>1772</v>
      </c>
    </row>
    <row r="2281" spans="1:94">
      <c r="A2281" t="s">
        <v>97</v>
      </c>
      <c r="B2281">
        <v>0</v>
      </c>
      <c r="C2281" t="s">
        <v>399</v>
      </c>
      <c r="D2281" t="s">
        <v>699</v>
      </c>
      <c r="E2281" t="s">
        <v>703</v>
      </c>
      <c r="F2281" t="s">
        <v>712</v>
      </c>
      <c r="G2281" t="s">
        <v>715</v>
      </c>
      <c r="H2281" t="s">
        <v>731</v>
      </c>
      <c r="I2281" t="s">
        <v>739</v>
      </c>
      <c r="J2281" t="s">
        <v>736</v>
      </c>
      <c r="K2281" t="s">
        <v>739</v>
      </c>
      <c r="L2281" t="s">
        <v>745</v>
      </c>
      <c r="M2281" t="s">
        <v>745</v>
      </c>
      <c r="N2281" t="s">
        <v>783</v>
      </c>
      <c r="O2281" t="s">
        <v>745</v>
      </c>
      <c r="R2281" t="s">
        <v>785</v>
      </c>
      <c r="S2281" t="s">
        <v>792</v>
      </c>
      <c r="T2281" t="s">
        <v>1084</v>
      </c>
      <c r="U2281" t="s">
        <v>1368</v>
      </c>
      <c r="V2281" t="s">
        <v>1371</v>
      </c>
      <c r="W2281" t="s">
        <v>750</v>
      </c>
      <c r="Z2281" t="s">
        <v>1411</v>
      </c>
      <c r="AA2281">
        <v>-0.5</v>
      </c>
      <c r="AB2281">
        <v>0.5</v>
      </c>
      <c r="AC2281">
        <v>0</v>
      </c>
      <c r="AE2281">
        <v>0</v>
      </c>
      <c r="AF2281">
        <v>0</v>
      </c>
      <c r="AG2281">
        <v>0</v>
      </c>
      <c r="AJ2281" t="s">
        <v>745</v>
      </c>
      <c r="AK2281" t="s">
        <v>1476</v>
      </c>
      <c r="AL2281" t="s">
        <v>1487</v>
      </c>
      <c r="AM2281" t="s">
        <v>1487</v>
      </c>
      <c r="AN2281">
        <v>16</v>
      </c>
      <c r="AO2281" t="s">
        <v>1493</v>
      </c>
      <c r="AR2281">
        <v>0</v>
      </c>
      <c r="AS2281">
        <v>0</v>
      </c>
      <c r="AT2281">
        <v>0</v>
      </c>
      <c r="AU2281">
        <v>0</v>
      </c>
      <c r="AV2281">
        <v>0</v>
      </c>
      <c r="AW2281">
        <v>5</v>
      </c>
      <c r="AX2281">
        <v>0</v>
      </c>
      <c r="AY2281">
        <v>10</v>
      </c>
      <c r="AZ2281">
        <v>0</v>
      </c>
      <c r="BA2281" t="s">
        <v>1565</v>
      </c>
      <c r="BB2281">
        <v>10</v>
      </c>
      <c r="BC2281" t="s">
        <v>742</v>
      </c>
      <c r="BD2281" t="s">
        <v>1580</v>
      </c>
      <c r="BE2281" t="s">
        <v>742</v>
      </c>
      <c r="BF2281" t="s">
        <v>1580</v>
      </c>
      <c r="BG2281" t="s">
        <v>742</v>
      </c>
      <c r="BH2281" t="s">
        <v>1580</v>
      </c>
      <c r="BI2281" t="s">
        <v>1584</v>
      </c>
      <c r="BP2281" t="s">
        <v>739</v>
      </c>
      <c r="BQ2281" t="s">
        <v>739</v>
      </c>
      <c r="BR2281" t="s">
        <v>738</v>
      </c>
      <c r="BT2281" t="s">
        <v>1488</v>
      </c>
      <c r="BU2281" t="s">
        <v>1587</v>
      </c>
      <c r="BV2281" t="s">
        <v>1591</v>
      </c>
      <c r="BW2281" t="s">
        <v>1594</v>
      </c>
      <c r="BY2281" t="s">
        <v>1599</v>
      </c>
      <c r="BZ2281" t="s">
        <v>745</v>
      </c>
      <c r="CA2281" t="s">
        <v>745</v>
      </c>
      <c r="CB2281" t="s">
        <v>745</v>
      </c>
      <c r="CC2281" t="s">
        <v>745</v>
      </c>
      <c r="CD2281" t="s">
        <v>745</v>
      </c>
      <c r="CE2281" t="s">
        <v>745</v>
      </c>
      <c r="CF2281" t="s">
        <v>745</v>
      </c>
      <c r="CG2281" t="s">
        <v>745</v>
      </c>
      <c r="CH2281" t="s">
        <v>745</v>
      </c>
      <c r="CI2281" t="s">
        <v>745</v>
      </c>
      <c r="CJ2281" t="s">
        <v>745</v>
      </c>
      <c r="CK2281" t="s">
        <v>1768</v>
      </c>
      <c r="CL2281" t="s">
        <v>1770</v>
      </c>
      <c r="CM2281" t="s">
        <v>1771</v>
      </c>
      <c r="CN2281">
        <v>0.5</v>
      </c>
      <c r="CO2281">
        <v>0</v>
      </c>
      <c r="CP2281" t="s">
        <v>1772</v>
      </c>
    </row>
    <row r="2282" spans="1:94">
      <c r="A2282" t="s">
        <v>97</v>
      </c>
      <c r="B2282">
        <v>0</v>
      </c>
      <c r="C2282" t="s">
        <v>196</v>
      </c>
      <c r="D2282" t="s">
        <v>696</v>
      </c>
      <c r="E2282" t="s">
        <v>700</v>
      </c>
      <c r="F2282" t="s">
        <v>715</v>
      </c>
      <c r="G2282" t="s">
        <v>712</v>
      </c>
      <c r="H2282" t="s">
        <v>736</v>
      </c>
      <c r="I2282" t="s">
        <v>739</v>
      </c>
      <c r="J2282" t="s">
        <v>731</v>
      </c>
      <c r="K2282" t="s">
        <v>739</v>
      </c>
      <c r="L2282" t="s">
        <v>745</v>
      </c>
      <c r="M2282" t="s">
        <v>745</v>
      </c>
      <c r="N2282" t="s">
        <v>743</v>
      </c>
      <c r="O2282" t="s">
        <v>745</v>
      </c>
      <c r="R2282" t="s">
        <v>785</v>
      </c>
      <c r="S2282" t="s">
        <v>792</v>
      </c>
      <c r="T2282" t="s">
        <v>891</v>
      </c>
      <c r="U2282" t="s">
        <v>1368</v>
      </c>
      <c r="V2282" t="s">
        <v>1371</v>
      </c>
      <c r="W2282" t="s">
        <v>750</v>
      </c>
      <c r="Z2282" t="s">
        <v>1411</v>
      </c>
      <c r="AA2282">
        <v>-0.5</v>
      </c>
      <c r="AB2282">
        <v>0.5</v>
      </c>
      <c r="AC2282">
        <v>0</v>
      </c>
      <c r="AE2282">
        <v>0</v>
      </c>
      <c r="AF2282">
        <v>0</v>
      </c>
      <c r="AG2282">
        <v>0</v>
      </c>
      <c r="AJ2282" t="s">
        <v>745</v>
      </c>
      <c r="AL2282" t="s">
        <v>1487</v>
      </c>
      <c r="AM2282" t="s">
        <v>1487</v>
      </c>
      <c r="AN2282">
        <v>4</v>
      </c>
      <c r="AO2282" t="s">
        <v>1554</v>
      </c>
      <c r="AR2282">
        <v>0</v>
      </c>
      <c r="AS2282">
        <v>0</v>
      </c>
      <c r="AT2282">
        <v>0</v>
      </c>
      <c r="AU2282">
        <v>0</v>
      </c>
      <c r="AV2282">
        <v>0</v>
      </c>
      <c r="AW2282">
        <v>5</v>
      </c>
      <c r="AX2282">
        <v>0</v>
      </c>
      <c r="AY2282">
        <v>10</v>
      </c>
      <c r="AZ2282">
        <v>0</v>
      </c>
      <c r="BA2282" t="s">
        <v>1565</v>
      </c>
      <c r="BB2282">
        <v>10</v>
      </c>
      <c r="BI2282" t="s">
        <v>1584</v>
      </c>
      <c r="BP2282" t="s">
        <v>739</v>
      </c>
      <c r="BQ2282" t="s">
        <v>739</v>
      </c>
      <c r="BR2282" t="s">
        <v>738</v>
      </c>
      <c r="BT2282" t="s">
        <v>1488</v>
      </c>
      <c r="BU2282" t="s">
        <v>1587</v>
      </c>
      <c r="BV2282" t="s">
        <v>1591</v>
      </c>
      <c r="BW2282" t="s">
        <v>1594</v>
      </c>
      <c r="BY2282" t="s">
        <v>1599</v>
      </c>
      <c r="BZ2282" t="s">
        <v>745</v>
      </c>
      <c r="CA2282" t="s">
        <v>745</v>
      </c>
      <c r="CB2282" t="s">
        <v>745</v>
      </c>
      <c r="CC2282" t="s">
        <v>745</v>
      </c>
      <c r="CD2282" t="s">
        <v>745</v>
      </c>
      <c r="CE2282" t="s">
        <v>745</v>
      </c>
      <c r="CF2282" t="s">
        <v>745</v>
      </c>
      <c r="CG2282" t="s">
        <v>745</v>
      </c>
      <c r="CH2282" t="s">
        <v>745</v>
      </c>
      <c r="CI2282" t="s">
        <v>745</v>
      </c>
      <c r="CJ2282" t="s">
        <v>745</v>
      </c>
      <c r="CK2282" t="s">
        <v>1768</v>
      </c>
      <c r="CL2282" t="s">
        <v>1770</v>
      </c>
      <c r="CM2282" t="s">
        <v>1771</v>
      </c>
      <c r="CN2282">
        <v>0.5</v>
      </c>
      <c r="CO2282">
        <v>0</v>
      </c>
      <c r="CP2282" t="s">
        <v>1772</v>
      </c>
    </row>
    <row r="2283" spans="1:94">
      <c r="A2283" t="s">
        <v>97</v>
      </c>
      <c r="B2283">
        <v>0</v>
      </c>
      <c r="C2283" t="s">
        <v>398</v>
      </c>
      <c r="D2283" t="s">
        <v>696</v>
      </c>
      <c r="E2283" t="s">
        <v>700</v>
      </c>
      <c r="F2283" t="s">
        <v>715</v>
      </c>
      <c r="G2283" t="s">
        <v>712</v>
      </c>
      <c r="H2283" t="s">
        <v>736</v>
      </c>
      <c r="I2283" t="s">
        <v>739</v>
      </c>
      <c r="J2283" t="s">
        <v>731</v>
      </c>
      <c r="K2283" t="s">
        <v>739</v>
      </c>
      <c r="L2283" t="s">
        <v>765</v>
      </c>
      <c r="M2283" t="s">
        <v>774</v>
      </c>
      <c r="N2283" t="s">
        <v>783</v>
      </c>
      <c r="O2283" t="s">
        <v>745</v>
      </c>
      <c r="R2283" t="s">
        <v>785</v>
      </c>
      <c r="S2283" t="s">
        <v>792</v>
      </c>
      <c r="T2283" t="s">
        <v>1083</v>
      </c>
      <c r="U2283" t="s">
        <v>1368</v>
      </c>
      <c r="V2283" t="s">
        <v>1371</v>
      </c>
      <c r="W2283" t="s">
        <v>750</v>
      </c>
      <c r="Z2283" t="s">
        <v>1411</v>
      </c>
      <c r="AA2283">
        <v>0.3</v>
      </c>
      <c r="AB2283">
        <v>0.3</v>
      </c>
      <c r="AC2283">
        <v>0.8</v>
      </c>
      <c r="AE2283">
        <v>0.4</v>
      </c>
      <c r="AF2283">
        <v>0.4</v>
      </c>
      <c r="AG2283">
        <v>0.4</v>
      </c>
      <c r="AJ2283" t="s">
        <v>745</v>
      </c>
      <c r="AL2283" t="s">
        <v>1487</v>
      </c>
      <c r="AM2283" t="s">
        <v>1487</v>
      </c>
      <c r="AN2283">
        <v>4</v>
      </c>
      <c r="AO2283" t="s">
        <v>1554</v>
      </c>
      <c r="AR2283">
        <v>0.4</v>
      </c>
      <c r="AS2283">
        <v>0.4</v>
      </c>
      <c r="AT2283">
        <v>0.8</v>
      </c>
      <c r="AU2283">
        <v>0.6</v>
      </c>
      <c r="AV2283">
        <v>2</v>
      </c>
      <c r="AW2283">
        <v>3</v>
      </c>
      <c r="AX2283">
        <v>4</v>
      </c>
      <c r="AY2283">
        <v>6</v>
      </c>
      <c r="AZ2283">
        <v>0.4</v>
      </c>
      <c r="BA2283" t="s">
        <v>1566</v>
      </c>
      <c r="BB2283">
        <v>10</v>
      </c>
      <c r="BI2283" t="s">
        <v>1584</v>
      </c>
      <c r="BP2283" t="s">
        <v>739</v>
      </c>
      <c r="BQ2283" t="s">
        <v>739</v>
      </c>
      <c r="BR2283" t="s">
        <v>738</v>
      </c>
      <c r="BT2283" t="s">
        <v>1488</v>
      </c>
      <c r="BU2283" t="s">
        <v>1587</v>
      </c>
      <c r="BV2283" t="s">
        <v>1591</v>
      </c>
      <c r="BW2283" t="s">
        <v>1594</v>
      </c>
      <c r="BX2283">
        <v>133.3</v>
      </c>
      <c r="BY2283" t="s">
        <v>1599</v>
      </c>
      <c r="BZ2283" t="s">
        <v>743</v>
      </c>
      <c r="CA2283" t="s">
        <v>745</v>
      </c>
      <c r="CB2283" t="s">
        <v>745</v>
      </c>
      <c r="CC2283" t="s">
        <v>745</v>
      </c>
      <c r="CD2283" t="s">
        <v>743</v>
      </c>
      <c r="CE2283" t="s">
        <v>745</v>
      </c>
      <c r="CF2283" t="s">
        <v>742</v>
      </c>
      <c r="CG2283" t="s">
        <v>745</v>
      </c>
      <c r="CH2283" t="s">
        <v>742</v>
      </c>
      <c r="CI2283" t="s">
        <v>745</v>
      </c>
      <c r="CJ2283" t="s">
        <v>764</v>
      </c>
      <c r="CK2283" t="s">
        <v>1768</v>
      </c>
      <c r="CL2283" t="s">
        <v>1770</v>
      </c>
      <c r="CM2283" t="s">
        <v>1771</v>
      </c>
      <c r="CN2283">
        <v>0.5</v>
      </c>
      <c r="CO2283">
        <v>0</v>
      </c>
      <c r="CP2283" t="s">
        <v>1772</v>
      </c>
    </row>
    <row r="2284" spans="1:94">
      <c r="A2284" t="s">
        <v>97</v>
      </c>
      <c r="B2284">
        <v>0</v>
      </c>
      <c r="C2284" t="s">
        <v>367</v>
      </c>
      <c r="D2284" t="s">
        <v>698</v>
      </c>
      <c r="E2284" t="s">
        <v>702</v>
      </c>
      <c r="F2284" t="s">
        <v>712</v>
      </c>
      <c r="G2284" t="s">
        <v>715</v>
      </c>
      <c r="H2284" t="s">
        <v>731</v>
      </c>
      <c r="I2284" t="s">
        <v>739</v>
      </c>
      <c r="J2284" t="s">
        <v>736</v>
      </c>
      <c r="K2284" t="s">
        <v>739</v>
      </c>
      <c r="R2284" t="s">
        <v>785</v>
      </c>
      <c r="S2284" t="s">
        <v>792</v>
      </c>
      <c r="T2284" t="s">
        <v>1053</v>
      </c>
      <c r="U2284" t="s">
        <v>1368</v>
      </c>
      <c r="V2284" t="s">
        <v>1371</v>
      </c>
      <c r="W2284" t="s">
        <v>750</v>
      </c>
      <c r="Z2284" t="s">
        <v>1411</v>
      </c>
      <c r="AA2284">
        <v>-0.5</v>
      </c>
      <c r="AB2284">
        <v>0.5</v>
      </c>
      <c r="AC2284">
        <v>0</v>
      </c>
      <c r="AE2284">
        <v>0.1</v>
      </c>
      <c r="AF2284">
        <v>0</v>
      </c>
      <c r="AG2284">
        <v>0.2</v>
      </c>
      <c r="AJ2284" t="s">
        <v>1432</v>
      </c>
      <c r="AK2284" t="s">
        <v>1476</v>
      </c>
      <c r="AL2284" t="s">
        <v>1487</v>
      </c>
      <c r="AM2284" t="s">
        <v>1487</v>
      </c>
      <c r="AN2284">
        <v>16</v>
      </c>
      <c r="AO2284" t="s">
        <v>1493</v>
      </c>
      <c r="AR2284">
        <v>0</v>
      </c>
      <c r="AS2284">
        <v>0.2</v>
      </c>
      <c r="AT2284">
        <v>0</v>
      </c>
      <c r="AU2284">
        <v>0.2</v>
      </c>
      <c r="AV2284">
        <v>0</v>
      </c>
      <c r="AW2284">
        <v>5</v>
      </c>
      <c r="AX2284">
        <v>2</v>
      </c>
      <c r="AY2284">
        <v>8</v>
      </c>
      <c r="AZ2284">
        <v>0.2</v>
      </c>
      <c r="BA2284" t="s">
        <v>1565</v>
      </c>
      <c r="BB2284">
        <v>10</v>
      </c>
      <c r="BC2284" t="s">
        <v>742</v>
      </c>
      <c r="BD2284" t="s">
        <v>1580</v>
      </c>
      <c r="BE2284" t="s">
        <v>742</v>
      </c>
      <c r="BF2284" t="s">
        <v>1580</v>
      </c>
      <c r="BG2284" t="s">
        <v>742</v>
      </c>
      <c r="BH2284" t="s">
        <v>1580</v>
      </c>
      <c r="BI2284" t="s">
        <v>1584</v>
      </c>
      <c r="BP2284" t="s">
        <v>739</v>
      </c>
      <c r="BQ2284" t="s">
        <v>739</v>
      </c>
      <c r="BR2284" t="s">
        <v>738</v>
      </c>
      <c r="BT2284" t="s">
        <v>1488</v>
      </c>
      <c r="BU2284" t="s">
        <v>1587</v>
      </c>
      <c r="BV2284" t="s">
        <v>1591</v>
      </c>
      <c r="BW2284" t="s">
        <v>1594</v>
      </c>
      <c r="BX2284">
        <v>200</v>
      </c>
      <c r="BY2284" t="s">
        <v>1596</v>
      </c>
      <c r="BZ2284" t="s">
        <v>745</v>
      </c>
      <c r="CA2284" t="s">
        <v>745</v>
      </c>
      <c r="CB2284" t="s">
        <v>745</v>
      </c>
      <c r="CC2284" t="s">
        <v>745</v>
      </c>
      <c r="CD2284" t="s">
        <v>745</v>
      </c>
      <c r="CE2284" t="s">
        <v>745</v>
      </c>
      <c r="CF2284" t="s">
        <v>742</v>
      </c>
      <c r="CG2284" t="s">
        <v>745</v>
      </c>
      <c r="CH2284" t="s">
        <v>742</v>
      </c>
      <c r="CI2284" t="s">
        <v>745</v>
      </c>
      <c r="CJ2284" t="s">
        <v>771</v>
      </c>
      <c r="CK2284" t="s">
        <v>1768</v>
      </c>
      <c r="CL2284" t="s">
        <v>1770</v>
      </c>
      <c r="CM2284" t="s">
        <v>1771</v>
      </c>
      <c r="CN2284">
        <v>0.5</v>
      </c>
      <c r="CO2284">
        <v>0</v>
      </c>
      <c r="CP2284" t="s">
        <v>1772</v>
      </c>
    </row>
    <row r="2285" spans="1:94">
      <c r="A2285" t="s">
        <v>97</v>
      </c>
      <c r="B2285">
        <v>0</v>
      </c>
      <c r="C2285" t="s">
        <v>619</v>
      </c>
      <c r="D2285" t="s">
        <v>698</v>
      </c>
      <c r="E2285" t="s">
        <v>702</v>
      </c>
      <c r="F2285" t="s">
        <v>715</v>
      </c>
      <c r="G2285" t="s">
        <v>712</v>
      </c>
      <c r="H2285" t="s">
        <v>736</v>
      </c>
      <c r="I2285" t="s">
        <v>739</v>
      </c>
      <c r="J2285" t="s">
        <v>731</v>
      </c>
      <c r="K2285" t="s">
        <v>739</v>
      </c>
      <c r="L2285" t="s">
        <v>745</v>
      </c>
      <c r="M2285" t="s">
        <v>745</v>
      </c>
      <c r="N2285" t="s">
        <v>743</v>
      </c>
      <c r="O2285" t="s">
        <v>745</v>
      </c>
      <c r="R2285" t="s">
        <v>785</v>
      </c>
      <c r="S2285" t="s">
        <v>792</v>
      </c>
      <c r="T2285" t="s">
        <v>1286</v>
      </c>
      <c r="U2285" t="s">
        <v>1358</v>
      </c>
      <c r="V2285" t="s">
        <v>1371</v>
      </c>
      <c r="W2285" t="s">
        <v>750</v>
      </c>
      <c r="Z2285" t="s">
        <v>1411</v>
      </c>
      <c r="AA2285">
        <v>-0.5</v>
      </c>
      <c r="AB2285">
        <v>0.5</v>
      </c>
      <c r="AC2285">
        <v>0</v>
      </c>
      <c r="AE2285">
        <v>0</v>
      </c>
      <c r="AF2285">
        <v>0</v>
      </c>
      <c r="AG2285">
        <v>0</v>
      </c>
      <c r="AJ2285" t="s">
        <v>745</v>
      </c>
      <c r="AL2285" t="s">
        <v>1487</v>
      </c>
      <c r="AM2285" t="s">
        <v>1487</v>
      </c>
      <c r="AN2285">
        <v>4</v>
      </c>
      <c r="AO2285" t="s">
        <v>1554</v>
      </c>
      <c r="AR2285">
        <v>0</v>
      </c>
      <c r="AS2285">
        <v>0</v>
      </c>
      <c r="AT2285">
        <v>0</v>
      </c>
      <c r="AU2285">
        <v>0</v>
      </c>
      <c r="AV2285">
        <v>0</v>
      </c>
      <c r="AW2285">
        <v>5</v>
      </c>
      <c r="AX2285">
        <v>0</v>
      </c>
      <c r="AY2285">
        <v>10</v>
      </c>
      <c r="AZ2285">
        <v>0</v>
      </c>
      <c r="BA2285" t="s">
        <v>1565</v>
      </c>
      <c r="BB2285">
        <v>10</v>
      </c>
      <c r="BI2285" t="s">
        <v>1584</v>
      </c>
      <c r="BP2285" t="s">
        <v>739</v>
      </c>
      <c r="BQ2285" t="s">
        <v>739</v>
      </c>
      <c r="BR2285" t="s">
        <v>738</v>
      </c>
      <c r="BT2285" t="s">
        <v>1487</v>
      </c>
      <c r="BU2285" t="s">
        <v>1588</v>
      </c>
      <c r="BV2285" t="s">
        <v>1593</v>
      </c>
      <c r="BW2285" t="s">
        <v>1594</v>
      </c>
      <c r="BY2285" t="s">
        <v>1596</v>
      </c>
      <c r="BZ2285" t="s">
        <v>745</v>
      </c>
      <c r="CA2285" t="s">
        <v>745</v>
      </c>
      <c r="CB2285" t="s">
        <v>745</v>
      </c>
      <c r="CC2285" t="s">
        <v>745</v>
      </c>
      <c r="CD2285" t="s">
        <v>745</v>
      </c>
      <c r="CE2285" t="s">
        <v>745</v>
      </c>
      <c r="CF2285" t="s">
        <v>745</v>
      </c>
      <c r="CG2285" t="s">
        <v>745</v>
      </c>
      <c r="CH2285" t="s">
        <v>745</v>
      </c>
      <c r="CI2285" t="s">
        <v>745</v>
      </c>
      <c r="CJ2285" t="s">
        <v>745</v>
      </c>
      <c r="CK2285" t="s">
        <v>1652</v>
      </c>
      <c r="CL2285" t="s">
        <v>1770</v>
      </c>
      <c r="CM2285" t="s">
        <v>1771</v>
      </c>
      <c r="CN2285">
        <v>0.5</v>
      </c>
      <c r="CO2285">
        <v>0</v>
      </c>
      <c r="CP2285" t="s">
        <v>1772</v>
      </c>
    </row>
    <row r="2286" spans="1:94">
      <c r="A2286" t="s">
        <v>97</v>
      </c>
      <c r="B2286">
        <v>0</v>
      </c>
      <c r="C2286" t="s">
        <v>633</v>
      </c>
      <c r="D2286" t="s">
        <v>699</v>
      </c>
      <c r="E2286" t="s">
        <v>703</v>
      </c>
      <c r="F2286" t="s">
        <v>715</v>
      </c>
      <c r="G2286" t="s">
        <v>712</v>
      </c>
      <c r="H2286" t="s">
        <v>736</v>
      </c>
      <c r="I2286" t="s">
        <v>739</v>
      </c>
      <c r="J2286" t="s">
        <v>731</v>
      </c>
      <c r="K2286" t="s">
        <v>739</v>
      </c>
      <c r="L2286" t="s">
        <v>745</v>
      </c>
      <c r="M2286" t="s">
        <v>745</v>
      </c>
      <c r="N2286" t="s">
        <v>783</v>
      </c>
      <c r="R2286" t="s">
        <v>785</v>
      </c>
      <c r="S2286" t="s">
        <v>792</v>
      </c>
      <c r="T2286" t="s">
        <v>1298</v>
      </c>
      <c r="U2286" t="s">
        <v>1368</v>
      </c>
      <c r="V2286" t="s">
        <v>1371</v>
      </c>
      <c r="W2286" t="s">
        <v>750</v>
      </c>
      <c r="Z2286" t="s">
        <v>1411</v>
      </c>
      <c r="AA2286">
        <v>-0.5</v>
      </c>
      <c r="AB2286">
        <v>0.5</v>
      </c>
      <c r="AC2286">
        <v>0</v>
      </c>
      <c r="AE2286">
        <v>0</v>
      </c>
      <c r="AF2286">
        <v>0</v>
      </c>
      <c r="AG2286">
        <v>0</v>
      </c>
      <c r="AJ2286" t="s">
        <v>745</v>
      </c>
      <c r="AL2286" t="s">
        <v>1487</v>
      </c>
      <c r="AM2286" t="s">
        <v>1487</v>
      </c>
      <c r="AN2286">
        <v>4</v>
      </c>
      <c r="AO2286" t="s">
        <v>1554</v>
      </c>
      <c r="AR2286">
        <v>0</v>
      </c>
      <c r="AS2286">
        <v>0</v>
      </c>
      <c r="AT2286">
        <v>0</v>
      </c>
      <c r="AU2286">
        <v>0</v>
      </c>
      <c r="AV2286">
        <v>0</v>
      </c>
      <c r="AW2286">
        <v>5</v>
      </c>
      <c r="AX2286">
        <v>0</v>
      </c>
      <c r="AY2286">
        <v>10</v>
      </c>
      <c r="AZ2286">
        <v>0</v>
      </c>
      <c r="BA2286" t="s">
        <v>1565</v>
      </c>
      <c r="BB2286">
        <v>10</v>
      </c>
      <c r="BI2286" t="s">
        <v>1584</v>
      </c>
      <c r="BP2286" t="s">
        <v>739</v>
      </c>
      <c r="BQ2286" t="s">
        <v>739</v>
      </c>
      <c r="BR2286" t="s">
        <v>738</v>
      </c>
      <c r="BT2286" t="s">
        <v>1487</v>
      </c>
      <c r="BU2286" t="s">
        <v>1589</v>
      </c>
      <c r="BV2286" t="s">
        <v>1591</v>
      </c>
      <c r="BW2286" t="s">
        <v>1594</v>
      </c>
      <c r="BY2286" t="s">
        <v>1599</v>
      </c>
      <c r="BZ2286" t="s">
        <v>745</v>
      </c>
      <c r="CA2286" t="s">
        <v>745</v>
      </c>
      <c r="CB2286" t="s">
        <v>745</v>
      </c>
      <c r="CC2286" t="s">
        <v>745</v>
      </c>
      <c r="CD2286" t="s">
        <v>745</v>
      </c>
      <c r="CE2286" t="s">
        <v>745</v>
      </c>
      <c r="CF2286" t="s">
        <v>745</v>
      </c>
      <c r="CG2286" t="s">
        <v>745</v>
      </c>
      <c r="CH2286" t="s">
        <v>745</v>
      </c>
      <c r="CI2286" t="s">
        <v>745</v>
      </c>
      <c r="CJ2286" t="s">
        <v>745</v>
      </c>
      <c r="CK2286" t="s">
        <v>1617</v>
      </c>
      <c r="CL2286" t="s">
        <v>1770</v>
      </c>
      <c r="CM2286" t="s">
        <v>1771</v>
      </c>
      <c r="CN2286">
        <v>0.5</v>
      </c>
      <c r="CO2286">
        <v>0</v>
      </c>
      <c r="CP2286" t="s">
        <v>1772</v>
      </c>
    </row>
    <row r="2287" spans="1:94">
      <c r="A2287" t="s">
        <v>97</v>
      </c>
      <c r="B2287">
        <v>0</v>
      </c>
      <c r="C2287" t="s">
        <v>367</v>
      </c>
      <c r="D2287" t="s">
        <v>698</v>
      </c>
      <c r="E2287" t="s">
        <v>702</v>
      </c>
      <c r="F2287" t="s">
        <v>712</v>
      </c>
      <c r="G2287" t="s">
        <v>715</v>
      </c>
      <c r="H2287" t="s">
        <v>731</v>
      </c>
      <c r="I2287" t="s">
        <v>739</v>
      </c>
      <c r="J2287" t="s">
        <v>736</v>
      </c>
      <c r="K2287" t="s">
        <v>739</v>
      </c>
      <c r="R2287" t="s">
        <v>785</v>
      </c>
      <c r="S2287" t="s">
        <v>792</v>
      </c>
      <c r="T2287" t="s">
        <v>1053</v>
      </c>
      <c r="U2287" t="s">
        <v>1360</v>
      </c>
      <c r="V2287" t="s">
        <v>1371</v>
      </c>
      <c r="W2287" t="s">
        <v>750</v>
      </c>
      <c r="Z2287" t="s">
        <v>1411</v>
      </c>
      <c r="AA2287">
        <v>-0.3</v>
      </c>
      <c r="AB2287">
        <v>0.3</v>
      </c>
      <c r="AC2287">
        <v>0.2</v>
      </c>
      <c r="AE2287">
        <v>0.2</v>
      </c>
      <c r="AF2287">
        <v>0.2</v>
      </c>
      <c r="AG2287">
        <v>0.2</v>
      </c>
      <c r="AJ2287" t="s">
        <v>1419</v>
      </c>
      <c r="AK2287" t="s">
        <v>1436</v>
      </c>
      <c r="AL2287" t="s">
        <v>1487</v>
      </c>
      <c r="AM2287" t="s">
        <v>1487</v>
      </c>
      <c r="AN2287">
        <v>16</v>
      </c>
      <c r="AO2287" t="s">
        <v>1493</v>
      </c>
      <c r="AR2287">
        <v>0.2</v>
      </c>
      <c r="AS2287">
        <v>0.2</v>
      </c>
      <c r="AT2287">
        <v>0.2</v>
      </c>
      <c r="AU2287">
        <v>0.2</v>
      </c>
      <c r="AV2287">
        <v>1</v>
      </c>
      <c r="AW2287">
        <v>4</v>
      </c>
      <c r="AX2287">
        <v>2</v>
      </c>
      <c r="AY2287">
        <v>8</v>
      </c>
      <c r="AZ2287">
        <v>0.2</v>
      </c>
      <c r="BA2287" t="s">
        <v>1565</v>
      </c>
      <c r="BB2287">
        <v>10</v>
      </c>
      <c r="BC2287" t="s">
        <v>742</v>
      </c>
      <c r="BD2287" t="s">
        <v>1580</v>
      </c>
      <c r="BE2287" t="s">
        <v>742</v>
      </c>
      <c r="BF2287" t="s">
        <v>1580</v>
      </c>
      <c r="BG2287" t="s">
        <v>742</v>
      </c>
      <c r="BH2287" t="s">
        <v>1580</v>
      </c>
      <c r="BI2287" t="s">
        <v>1583</v>
      </c>
      <c r="BP2287" t="s">
        <v>739</v>
      </c>
      <c r="BQ2287" t="s">
        <v>739</v>
      </c>
      <c r="BR2287" t="s">
        <v>738</v>
      </c>
      <c r="BT2287" t="s">
        <v>1488</v>
      </c>
      <c r="BU2287" t="s">
        <v>1587</v>
      </c>
      <c r="BV2287" t="s">
        <v>1591</v>
      </c>
      <c r="BW2287" t="s">
        <v>1594</v>
      </c>
      <c r="BX2287">
        <v>200</v>
      </c>
      <c r="BY2287" t="s">
        <v>1596</v>
      </c>
      <c r="BZ2287" t="s">
        <v>742</v>
      </c>
      <c r="CA2287" t="s">
        <v>745</v>
      </c>
      <c r="CB2287" t="s">
        <v>745</v>
      </c>
      <c r="CC2287" t="s">
        <v>745</v>
      </c>
      <c r="CD2287" t="s">
        <v>745</v>
      </c>
      <c r="CE2287" t="s">
        <v>745</v>
      </c>
      <c r="CF2287" t="s">
        <v>745</v>
      </c>
      <c r="CG2287" t="s">
        <v>745</v>
      </c>
      <c r="CH2287" t="s">
        <v>745</v>
      </c>
      <c r="CI2287" t="s">
        <v>742</v>
      </c>
      <c r="CJ2287" t="s">
        <v>771</v>
      </c>
      <c r="CK2287" t="s">
        <v>1768</v>
      </c>
      <c r="CL2287" t="s">
        <v>1770</v>
      </c>
      <c r="CM2287" t="s">
        <v>1771</v>
      </c>
      <c r="CN2287">
        <v>0.5</v>
      </c>
      <c r="CO2287">
        <v>0</v>
      </c>
      <c r="CP2287" t="s">
        <v>1772</v>
      </c>
    </row>
    <row r="2288" spans="1:94">
      <c r="A2288" t="s">
        <v>97</v>
      </c>
      <c r="B2288">
        <v>0</v>
      </c>
      <c r="C2288" t="s">
        <v>319</v>
      </c>
      <c r="D2288" t="s">
        <v>698</v>
      </c>
      <c r="E2288" t="s">
        <v>702</v>
      </c>
      <c r="F2288" t="s">
        <v>712</v>
      </c>
      <c r="G2288" t="s">
        <v>715</v>
      </c>
      <c r="H2288" t="s">
        <v>731</v>
      </c>
      <c r="I2288" t="s">
        <v>739</v>
      </c>
      <c r="J2288" t="s">
        <v>736</v>
      </c>
      <c r="K2288" t="s">
        <v>739</v>
      </c>
      <c r="L2288" t="s">
        <v>752</v>
      </c>
      <c r="M2288" t="s">
        <v>752</v>
      </c>
      <c r="N2288" t="s">
        <v>761</v>
      </c>
      <c r="O2288" t="s">
        <v>745</v>
      </c>
      <c r="R2288" t="s">
        <v>785</v>
      </c>
      <c r="S2288" t="s">
        <v>792</v>
      </c>
      <c r="T2288" t="s">
        <v>1009</v>
      </c>
      <c r="U2288" t="s">
        <v>1368</v>
      </c>
      <c r="V2288" t="s">
        <v>1371</v>
      </c>
      <c r="W2288" t="s">
        <v>750</v>
      </c>
      <c r="Z2288" t="s">
        <v>1411</v>
      </c>
      <c r="AA2288">
        <v>-0.5</v>
      </c>
      <c r="AB2288">
        <v>0.5</v>
      </c>
      <c r="AC2288">
        <v>0</v>
      </c>
      <c r="AE2288">
        <v>0.05</v>
      </c>
      <c r="AF2288">
        <v>0</v>
      </c>
      <c r="AG2288">
        <v>0.1</v>
      </c>
      <c r="AJ2288" t="s">
        <v>745</v>
      </c>
      <c r="AK2288" t="s">
        <v>1476</v>
      </c>
      <c r="AL2288" t="s">
        <v>1487</v>
      </c>
      <c r="AM2288" t="s">
        <v>1487</v>
      </c>
      <c r="AN2288">
        <v>16</v>
      </c>
      <c r="AO2288" t="s">
        <v>1493</v>
      </c>
      <c r="AR2288">
        <v>0</v>
      </c>
      <c r="AS2288">
        <v>0.1</v>
      </c>
      <c r="AT2288">
        <v>0</v>
      </c>
      <c r="AU2288">
        <v>0.1</v>
      </c>
      <c r="AV2288">
        <v>0</v>
      </c>
      <c r="AW2288">
        <v>5</v>
      </c>
      <c r="AX2288">
        <v>1</v>
      </c>
      <c r="AY2288">
        <v>9</v>
      </c>
      <c r="AZ2288">
        <v>0.1</v>
      </c>
      <c r="BA2288" t="s">
        <v>1565</v>
      </c>
      <c r="BB2288">
        <v>10</v>
      </c>
      <c r="BC2288" t="s">
        <v>742</v>
      </c>
      <c r="BD2288" t="s">
        <v>1580</v>
      </c>
      <c r="BE2288" t="s">
        <v>742</v>
      </c>
      <c r="BF2288" t="s">
        <v>1580</v>
      </c>
      <c r="BG2288" t="s">
        <v>742</v>
      </c>
      <c r="BH2288" t="s">
        <v>1580</v>
      </c>
      <c r="BI2288" t="s">
        <v>1584</v>
      </c>
      <c r="BP2288" t="s">
        <v>739</v>
      </c>
      <c r="BQ2288" t="s">
        <v>739</v>
      </c>
      <c r="BR2288" t="s">
        <v>738</v>
      </c>
      <c r="BT2288" t="s">
        <v>1488</v>
      </c>
      <c r="BU2288" t="s">
        <v>1587</v>
      </c>
      <c r="BV2288" t="s">
        <v>1591</v>
      </c>
      <c r="BW2288" t="s">
        <v>1594</v>
      </c>
      <c r="BX2288">
        <v>300</v>
      </c>
      <c r="BY2288" t="s">
        <v>1596</v>
      </c>
      <c r="BZ2288" t="s">
        <v>745</v>
      </c>
      <c r="CA2288" t="s">
        <v>745</v>
      </c>
      <c r="CB2288" t="s">
        <v>745</v>
      </c>
      <c r="CC2288" t="s">
        <v>745</v>
      </c>
      <c r="CD2288" t="s">
        <v>745</v>
      </c>
      <c r="CE2288" t="s">
        <v>745</v>
      </c>
      <c r="CF2288" t="s">
        <v>745</v>
      </c>
      <c r="CG2288" t="s">
        <v>742</v>
      </c>
      <c r="CH2288" t="s">
        <v>745</v>
      </c>
      <c r="CI2288" t="s">
        <v>745</v>
      </c>
      <c r="CJ2288" t="s">
        <v>1444</v>
      </c>
      <c r="CK2288" t="s">
        <v>1768</v>
      </c>
      <c r="CL2288" t="s">
        <v>1770</v>
      </c>
      <c r="CM2288" t="s">
        <v>1771</v>
      </c>
      <c r="CN2288">
        <v>0.5</v>
      </c>
      <c r="CO2288">
        <v>0</v>
      </c>
      <c r="CP2288" t="s">
        <v>1772</v>
      </c>
    </row>
    <row r="2289" spans="1:94">
      <c r="A2289" t="s">
        <v>97</v>
      </c>
      <c r="B2289">
        <v>0</v>
      </c>
      <c r="C2289" t="s">
        <v>403</v>
      </c>
      <c r="D2289" t="s">
        <v>696</v>
      </c>
      <c r="E2289" t="s">
        <v>700</v>
      </c>
      <c r="F2289" t="s">
        <v>715</v>
      </c>
      <c r="G2289" t="s">
        <v>712</v>
      </c>
      <c r="H2289" t="s">
        <v>736</v>
      </c>
      <c r="I2289" t="s">
        <v>739</v>
      </c>
      <c r="J2289" t="s">
        <v>731</v>
      </c>
      <c r="K2289" t="s">
        <v>739</v>
      </c>
      <c r="L2289" t="s">
        <v>745</v>
      </c>
      <c r="M2289" t="s">
        <v>745</v>
      </c>
      <c r="N2289" t="s">
        <v>783</v>
      </c>
      <c r="R2289" t="s">
        <v>785</v>
      </c>
      <c r="S2289" t="s">
        <v>792</v>
      </c>
      <c r="T2289" t="s">
        <v>1088</v>
      </c>
      <c r="U2289" t="s">
        <v>1368</v>
      </c>
      <c r="V2289" t="s">
        <v>1371</v>
      </c>
      <c r="W2289" t="s">
        <v>750</v>
      </c>
      <c r="Z2289" t="s">
        <v>1411</v>
      </c>
      <c r="AA2289">
        <v>-0.5</v>
      </c>
      <c r="AB2289">
        <v>0.5</v>
      </c>
      <c r="AC2289">
        <v>0</v>
      </c>
      <c r="AE2289">
        <v>0.1</v>
      </c>
      <c r="AF2289">
        <v>0</v>
      </c>
      <c r="AG2289">
        <v>0.2</v>
      </c>
      <c r="AJ2289" t="s">
        <v>752</v>
      </c>
      <c r="AL2289" t="s">
        <v>1487</v>
      </c>
      <c r="AM2289" t="s">
        <v>1487</v>
      </c>
      <c r="AN2289">
        <v>4</v>
      </c>
      <c r="AO2289" t="s">
        <v>1554</v>
      </c>
      <c r="AR2289">
        <v>0</v>
      </c>
      <c r="AS2289">
        <v>0.2</v>
      </c>
      <c r="AT2289">
        <v>0</v>
      </c>
      <c r="AU2289">
        <v>0.2</v>
      </c>
      <c r="AV2289">
        <v>0</v>
      </c>
      <c r="AW2289">
        <v>5</v>
      </c>
      <c r="AX2289">
        <v>2</v>
      </c>
      <c r="AY2289">
        <v>8</v>
      </c>
      <c r="AZ2289">
        <v>0.2</v>
      </c>
      <c r="BA2289" t="s">
        <v>1565</v>
      </c>
      <c r="BB2289">
        <v>10</v>
      </c>
      <c r="BI2289" t="s">
        <v>1584</v>
      </c>
      <c r="BP2289" t="s">
        <v>739</v>
      </c>
      <c r="BQ2289" t="s">
        <v>739</v>
      </c>
      <c r="BR2289" t="s">
        <v>738</v>
      </c>
      <c r="BT2289" t="s">
        <v>1487</v>
      </c>
      <c r="BU2289" t="s">
        <v>1589</v>
      </c>
      <c r="BV2289" t="s">
        <v>1591</v>
      </c>
      <c r="BW2289" t="s">
        <v>1594</v>
      </c>
      <c r="BX2289">
        <v>200</v>
      </c>
      <c r="BY2289" t="s">
        <v>1599</v>
      </c>
      <c r="BZ2289" t="s">
        <v>745</v>
      </c>
      <c r="CA2289" t="s">
        <v>745</v>
      </c>
      <c r="CB2289" t="s">
        <v>745</v>
      </c>
      <c r="CC2289" t="s">
        <v>745</v>
      </c>
      <c r="CD2289" t="s">
        <v>745</v>
      </c>
      <c r="CE2289" t="s">
        <v>745</v>
      </c>
      <c r="CF2289" t="s">
        <v>745</v>
      </c>
      <c r="CG2289" t="s">
        <v>745</v>
      </c>
      <c r="CH2289" t="s">
        <v>742</v>
      </c>
      <c r="CI2289" t="s">
        <v>742</v>
      </c>
      <c r="CJ2289" t="s">
        <v>771</v>
      </c>
      <c r="CK2289" t="s">
        <v>1617</v>
      </c>
      <c r="CL2289" t="s">
        <v>1770</v>
      </c>
      <c r="CM2289" t="s">
        <v>1771</v>
      </c>
      <c r="CN2289">
        <v>0.5</v>
      </c>
      <c r="CO2289">
        <v>0</v>
      </c>
      <c r="CP2289" t="s">
        <v>1772</v>
      </c>
    </row>
    <row r="2290" spans="1:94">
      <c r="A2290" t="s">
        <v>97</v>
      </c>
      <c r="B2290">
        <v>0</v>
      </c>
      <c r="C2290" t="s">
        <v>633</v>
      </c>
      <c r="D2290" t="s">
        <v>699</v>
      </c>
      <c r="E2290" t="s">
        <v>703</v>
      </c>
      <c r="F2290" t="s">
        <v>715</v>
      </c>
      <c r="G2290" t="s">
        <v>712</v>
      </c>
      <c r="H2290" t="s">
        <v>736</v>
      </c>
      <c r="I2290" t="s">
        <v>739</v>
      </c>
      <c r="J2290" t="s">
        <v>731</v>
      </c>
      <c r="K2290" t="s">
        <v>739</v>
      </c>
      <c r="R2290" t="s">
        <v>785</v>
      </c>
      <c r="S2290" t="s">
        <v>792</v>
      </c>
      <c r="T2290" t="s">
        <v>1298</v>
      </c>
      <c r="U2290" t="s">
        <v>1360</v>
      </c>
      <c r="V2290" t="s">
        <v>1371</v>
      </c>
      <c r="W2290" t="s">
        <v>750</v>
      </c>
      <c r="Z2290" t="s">
        <v>1411</v>
      </c>
      <c r="AA2290">
        <v>-0.5</v>
      </c>
      <c r="AB2290">
        <v>0.5</v>
      </c>
      <c r="AC2290">
        <v>0</v>
      </c>
      <c r="AE2290">
        <v>0.1</v>
      </c>
      <c r="AF2290">
        <v>0</v>
      </c>
      <c r="AG2290">
        <v>0.2</v>
      </c>
      <c r="AJ2290" t="s">
        <v>745</v>
      </c>
      <c r="AL2290" t="s">
        <v>1487</v>
      </c>
      <c r="AM2290" t="s">
        <v>1487</v>
      </c>
      <c r="AN2290">
        <v>4</v>
      </c>
      <c r="AO2290" t="s">
        <v>1554</v>
      </c>
      <c r="AR2290">
        <v>0</v>
      </c>
      <c r="AS2290">
        <v>0.2</v>
      </c>
      <c r="AT2290">
        <v>0</v>
      </c>
      <c r="AU2290">
        <v>0.2</v>
      </c>
      <c r="AV2290">
        <v>0</v>
      </c>
      <c r="AW2290">
        <v>5</v>
      </c>
      <c r="AX2290">
        <v>2</v>
      </c>
      <c r="AY2290">
        <v>8</v>
      </c>
      <c r="AZ2290">
        <v>0.2</v>
      </c>
      <c r="BA2290" t="s">
        <v>1565</v>
      </c>
      <c r="BB2290">
        <v>10</v>
      </c>
      <c r="BI2290" t="s">
        <v>1584</v>
      </c>
      <c r="BP2290" t="s">
        <v>739</v>
      </c>
      <c r="BQ2290" t="s">
        <v>739</v>
      </c>
      <c r="BR2290" t="s">
        <v>738</v>
      </c>
      <c r="BT2290" t="s">
        <v>1487</v>
      </c>
      <c r="BU2290" t="s">
        <v>1589</v>
      </c>
      <c r="BV2290" t="s">
        <v>1591</v>
      </c>
      <c r="BW2290" t="s">
        <v>1594</v>
      </c>
      <c r="BX2290">
        <v>200</v>
      </c>
      <c r="BY2290" t="s">
        <v>1599</v>
      </c>
      <c r="BZ2290" t="s">
        <v>745</v>
      </c>
      <c r="CA2290" t="s">
        <v>745</v>
      </c>
      <c r="CB2290" t="s">
        <v>745</v>
      </c>
      <c r="CC2290" t="s">
        <v>745</v>
      </c>
      <c r="CD2290" t="s">
        <v>745</v>
      </c>
      <c r="CE2290" t="s">
        <v>745</v>
      </c>
      <c r="CF2290" t="s">
        <v>745</v>
      </c>
      <c r="CG2290" t="s">
        <v>742</v>
      </c>
      <c r="CH2290" t="s">
        <v>742</v>
      </c>
      <c r="CI2290" t="s">
        <v>745</v>
      </c>
      <c r="CJ2290" t="s">
        <v>771</v>
      </c>
      <c r="CK2290" t="s">
        <v>1617</v>
      </c>
      <c r="CL2290" t="s">
        <v>1770</v>
      </c>
      <c r="CM2290" t="s">
        <v>1771</v>
      </c>
      <c r="CN2290">
        <v>0.5</v>
      </c>
      <c r="CO2290">
        <v>0</v>
      </c>
      <c r="CP2290" t="s">
        <v>1772</v>
      </c>
    </row>
    <row r="2291" spans="1:94">
      <c r="A2291" t="s">
        <v>97</v>
      </c>
      <c r="B2291">
        <v>0</v>
      </c>
      <c r="C2291" t="s">
        <v>256</v>
      </c>
      <c r="D2291" t="s">
        <v>699</v>
      </c>
      <c r="E2291" t="s">
        <v>703</v>
      </c>
      <c r="F2291" t="s">
        <v>719</v>
      </c>
      <c r="G2291" t="s">
        <v>722</v>
      </c>
      <c r="H2291" t="s">
        <v>732</v>
      </c>
      <c r="I2291" t="s">
        <v>739</v>
      </c>
      <c r="J2291" t="s">
        <v>732</v>
      </c>
      <c r="K2291" t="s">
        <v>739</v>
      </c>
      <c r="R2291" t="s">
        <v>785</v>
      </c>
      <c r="S2291" t="s">
        <v>791</v>
      </c>
      <c r="T2291" t="s">
        <v>949</v>
      </c>
      <c r="U2291" t="s">
        <v>1358</v>
      </c>
      <c r="V2291" t="s">
        <v>1371</v>
      </c>
      <c r="W2291" t="s">
        <v>1376</v>
      </c>
      <c r="Z2291" t="s">
        <v>1411</v>
      </c>
      <c r="AA2291">
        <v>-7.1</v>
      </c>
      <c r="AB2291">
        <v>7.1</v>
      </c>
      <c r="AC2291">
        <v>0.4</v>
      </c>
      <c r="AE2291">
        <v>0</v>
      </c>
      <c r="AF2291">
        <v>0</v>
      </c>
      <c r="AG2291">
        <v>0</v>
      </c>
      <c r="AJ2291" t="s">
        <v>1434</v>
      </c>
      <c r="AL2291" t="s">
        <v>1487</v>
      </c>
      <c r="AM2291" t="s">
        <v>1487</v>
      </c>
      <c r="AN2291">
        <v>18</v>
      </c>
      <c r="AO2291" t="s">
        <v>1492</v>
      </c>
      <c r="AR2291">
        <v>0</v>
      </c>
      <c r="AS2291">
        <v>0</v>
      </c>
      <c r="AT2291">
        <v>0.4</v>
      </c>
      <c r="AU2291">
        <v>1.1</v>
      </c>
      <c r="AV2291">
        <v>0</v>
      </c>
      <c r="AW2291">
        <v>5</v>
      </c>
      <c r="AX2291">
        <v>0</v>
      </c>
      <c r="AY2291">
        <v>10</v>
      </c>
      <c r="AZ2291">
        <v>0</v>
      </c>
      <c r="BA2291" t="s">
        <v>1565</v>
      </c>
      <c r="BB2291">
        <v>10</v>
      </c>
      <c r="BC2291" t="s">
        <v>1576</v>
      </c>
      <c r="BD2291" t="s">
        <v>1578</v>
      </c>
      <c r="BG2291" t="s">
        <v>1576</v>
      </c>
      <c r="BH2291" t="s">
        <v>1578</v>
      </c>
      <c r="BI2291" t="s">
        <v>1584</v>
      </c>
      <c r="BN2291">
        <v>-0.77</v>
      </c>
      <c r="BP2291" t="s">
        <v>739</v>
      </c>
      <c r="BQ2291" t="s">
        <v>738</v>
      </c>
      <c r="BR2291" t="s">
        <v>1585</v>
      </c>
      <c r="BT2291" t="s">
        <v>1488</v>
      </c>
      <c r="BU2291" t="s">
        <v>1587</v>
      </c>
      <c r="BV2291" t="s">
        <v>1593</v>
      </c>
      <c r="BW2291" t="s">
        <v>1594</v>
      </c>
      <c r="BX2291">
        <v>118.2</v>
      </c>
      <c r="BY2291" t="s">
        <v>1599</v>
      </c>
      <c r="BZ2291" t="s">
        <v>745</v>
      </c>
      <c r="CA2291" t="s">
        <v>745</v>
      </c>
      <c r="CB2291" t="s">
        <v>745</v>
      </c>
      <c r="CC2291" t="s">
        <v>742</v>
      </c>
      <c r="CD2291" t="s">
        <v>742</v>
      </c>
      <c r="CE2291" t="s">
        <v>757</v>
      </c>
      <c r="CF2291" t="s">
        <v>757</v>
      </c>
      <c r="CG2291" t="s">
        <v>745</v>
      </c>
      <c r="CH2291" t="s">
        <v>745</v>
      </c>
      <c r="CI2291" t="s">
        <v>757</v>
      </c>
      <c r="CJ2291" t="s">
        <v>1688</v>
      </c>
      <c r="CK2291" t="s">
        <v>1768</v>
      </c>
      <c r="CL2291" t="s">
        <v>1770</v>
      </c>
      <c r="CM2291" t="s">
        <v>1771</v>
      </c>
      <c r="CN2291">
        <v>7.5</v>
      </c>
      <c r="CO2291">
        <v>0</v>
      </c>
      <c r="CP2291" t="s">
        <v>1772</v>
      </c>
    </row>
    <row r="2292" spans="1:94">
      <c r="A2292" t="s">
        <v>97</v>
      </c>
      <c r="B2292">
        <v>0</v>
      </c>
      <c r="C2292" t="s">
        <v>352</v>
      </c>
      <c r="D2292" t="s">
        <v>696</v>
      </c>
      <c r="E2292" t="s">
        <v>700</v>
      </c>
      <c r="F2292" t="s">
        <v>719</v>
      </c>
      <c r="G2292" t="s">
        <v>722</v>
      </c>
      <c r="H2292" t="s">
        <v>732</v>
      </c>
      <c r="I2292" t="s">
        <v>739</v>
      </c>
      <c r="J2292" t="s">
        <v>732</v>
      </c>
      <c r="K2292" t="s">
        <v>739</v>
      </c>
      <c r="R2292" t="s">
        <v>785</v>
      </c>
      <c r="S2292" t="s">
        <v>791</v>
      </c>
      <c r="T2292" t="s">
        <v>1038</v>
      </c>
      <c r="U2292" t="s">
        <v>1358</v>
      </c>
      <c r="V2292" t="s">
        <v>1371</v>
      </c>
      <c r="W2292" t="s">
        <v>1375</v>
      </c>
      <c r="Z2292" t="s">
        <v>1411</v>
      </c>
      <c r="AA2292">
        <v>-5.1</v>
      </c>
      <c r="AB2292">
        <v>5.1</v>
      </c>
      <c r="AC2292">
        <v>1.4</v>
      </c>
      <c r="AE2292">
        <v>0</v>
      </c>
      <c r="AF2292">
        <v>0</v>
      </c>
      <c r="AG2292">
        <v>0</v>
      </c>
      <c r="AJ2292" t="s">
        <v>1432</v>
      </c>
      <c r="AL2292" t="s">
        <v>1487</v>
      </c>
      <c r="AM2292" t="s">
        <v>1487</v>
      </c>
      <c r="AN2292">
        <v>12</v>
      </c>
      <c r="AO2292" t="s">
        <v>1498</v>
      </c>
      <c r="AR2292">
        <v>0</v>
      </c>
      <c r="AS2292">
        <v>0</v>
      </c>
      <c r="AT2292">
        <v>1.4</v>
      </c>
      <c r="AU2292">
        <v>0.9</v>
      </c>
      <c r="AV2292">
        <v>0</v>
      </c>
      <c r="AW2292">
        <v>5</v>
      </c>
      <c r="AX2292">
        <v>0</v>
      </c>
      <c r="AY2292">
        <v>10</v>
      </c>
      <c r="AZ2292">
        <v>0</v>
      </c>
      <c r="BA2292" t="s">
        <v>1565</v>
      </c>
      <c r="BB2292">
        <v>10</v>
      </c>
      <c r="BC2292" t="s">
        <v>1576</v>
      </c>
      <c r="BD2292" t="s">
        <v>1578</v>
      </c>
      <c r="BG2292" t="s">
        <v>1576</v>
      </c>
      <c r="BH2292" t="s">
        <v>1578</v>
      </c>
      <c r="BI2292" t="s">
        <v>1584</v>
      </c>
      <c r="BP2292" t="s">
        <v>739</v>
      </c>
      <c r="BQ2292" t="s">
        <v>739</v>
      </c>
      <c r="BR2292" t="s">
        <v>1585</v>
      </c>
      <c r="BT2292" t="s">
        <v>1487</v>
      </c>
      <c r="BU2292" t="s">
        <v>1589</v>
      </c>
      <c r="BV2292" t="s">
        <v>1593</v>
      </c>
      <c r="BW2292" t="s">
        <v>1594</v>
      </c>
      <c r="BX2292">
        <v>168.1</v>
      </c>
      <c r="BY2292" t="s">
        <v>1599</v>
      </c>
      <c r="BZ2292" t="s">
        <v>755</v>
      </c>
      <c r="CA2292" t="s">
        <v>742</v>
      </c>
      <c r="CB2292" t="s">
        <v>745</v>
      </c>
      <c r="CC2292" t="s">
        <v>742</v>
      </c>
      <c r="CD2292" t="s">
        <v>745</v>
      </c>
      <c r="CE2292" t="s">
        <v>743</v>
      </c>
      <c r="CF2292" t="s">
        <v>745</v>
      </c>
      <c r="CG2292" t="s">
        <v>745</v>
      </c>
      <c r="CH2292" t="s">
        <v>745</v>
      </c>
      <c r="CI2292" t="s">
        <v>745</v>
      </c>
      <c r="CJ2292" t="s">
        <v>1666</v>
      </c>
      <c r="CK2292" t="s">
        <v>1617</v>
      </c>
      <c r="CL2292" t="s">
        <v>1770</v>
      </c>
      <c r="CM2292" t="s">
        <v>1771</v>
      </c>
      <c r="CN2292">
        <v>6.5</v>
      </c>
      <c r="CO2292">
        <v>0</v>
      </c>
      <c r="CP2292" t="s">
        <v>1772</v>
      </c>
    </row>
    <row r="2293" spans="1:94">
      <c r="A2293" t="s">
        <v>97</v>
      </c>
      <c r="B2293">
        <v>0</v>
      </c>
      <c r="C2293" t="s">
        <v>580</v>
      </c>
      <c r="D2293" t="s">
        <v>696</v>
      </c>
      <c r="E2293" t="s">
        <v>700</v>
      </c>
      <c r="F2293" t="s">
        <v>722</v>
      </c>
      <c r="G2293" t="s">
        <v>719</v>
      </c>
      <c r="H2293" t="s">
        <v>732</v>
      </c>
      <c r="I2293" t="s">
        <v>739</v>
      </c>
      <c r="J2293" t="s">
        <v>732</v>
      </c>
      <c r="K2293" t="s">
        <v>739</v>
      </c>
      <c r="R2293" t="s">
        <v>785</v>
      </c>
      <c r="S2293" t="s">
        <v>791</v>
      </c>
      <c r="T2293" t="s">
        <v>1252</v>
      </c>
      <c r="U2293" t="s">
        <v>1358</v>
      </c>
      <c r="V2293" t="s">
        <v>1371</v>
      </c>
      <c r="W2293" t="s">
        <v>758</v>
      </c>
      <c r="Z2293" t="s">
        <v>1411</v>
      </c>
      <c r="AA2293">
        <v>-2.3</v>
      </c>
      <c r="AB2293">
        <v>2.3</v>
      </c>
      <c r="AC2293">
        <v>2.2</v>
      </c>
      <c r="AE2293">
        <v>0.15</v>
      </c>
      <c r="AF2293">
        <v>0.2</v>
      </c>
      <c r="AG2293">
        <v>0.1</v>
      </c>
      <c r="AJ2293" t="s">
        <v>745</v>
      </c>
      <c r="AK2293" t="s">
        <v>1446</v>
      </c>
      <c r="AL2293" t="s">
        <v>1487</v>
      </c>
      <c r="AM2293" t="s">
        <v>1487</v>
      </c>
      <c r="AN2293">
        <v>22</v>
      </c>
      <c r="AO2293" t="s">
        <v>1503</v>
      </c>
      <c r="AR2293">
        <v>0.2</v>
      </c>
      <c r="AS2293">
        <v>0.1</v>
      </c>
      <c r="AT2293">
        <v>2.2</v>
      </c>
      <c r="AU2293">
        <v>1.7</v>
      </c>
      <c r="AV2293">
        <v>1</v>
      </c>
      <c r="AW2293">
        <v>4</v>
      </c>
      <c r="AX2293">
        <v>1</v>
      </c>
      <c r="AY2293">
        <v>9</v>
      </c>
      <c r="AZ2293">
        <v>0.1</v>
      </c>
      <c r="BA2293" t="s">
        <v>1565</v>
      </c>
      <c r="BB2293">
        <v>10</v>
      </c>
      <c r="BC2293" t="s">
        <v>783</v>
      </c>
      <c r="BD2293" t="s">
        <v>1581</v>
      </c>
      <c r="BE2293" t="s">
        <v>783</v>
      </c>
      <c r="BF2293" t="s">
        <v>1581</v>
      </c>
      <c r="BG2293" t="s">
        <v>783</v>
      </c>
      <c r="BH2293" t="s">
        <v>1581</v>
      </c>
      <c r="BI2293" t="s">
        <v>1583</v>
      </c>
      <c r="BN2293">
        <v>0.627</v>
      </c>
      <c r="BP2293" t="s">
        <v>739</v>
      </c>
      <c r="BQ2293" t="s">
        <v>738</v>
      </c>
      <c r="BR2293" t="s">
        <v>1585</v>
      </c>
      <c r="BT2293" t="s">
        <v>1488</v>
      </c>
      <c r="BU2293" t="s">
        <v>1587</v>
      </c>
      <c r="BV2293" t="s">
        <v>1590</v>
      </c>
      <c r="BW2293" t="s">
        <v>1594</v>
      </c>
      <c r="BX2293">
        <v>102.1</v>
      </c>
      <c r="BY2293" t="s">
        <v>1599</v>
      </c>
      <c r="BZ2293" t="s">
        <v>757</v>
      </c>
      <c r="CA2293" t="s">
        <v>1408</v>
      </c>
      <c r="CB2293" t="s">
        <v>743</v>
      </c>
      <c r="CC2293" t="s">
        <v>745</v>
      </c>
      <c r="CD2293" t="s">
        <v>745</v>
      </c>
      <c r="CE2293" t="s">
        <v>742</v>
      </c>
      <c r="CF2293" t="s">
        <v>743</v>
      </c>
      <c r="CG2293" t="s">
        <v>743</v>
      </c>
      <c r="CH2293" t="s">
        <v>742</v>
      </c>
      <c r="CI2293" t="s">
        <v>745</v>
      </c>
      <c r="CJ2293" t="s">
        <v>1676</v>
      </c>
      <c r="CK2293" t="s">
        <v>1768</v>
      </c>
      <c r="CL2293" t="s">
        <v>1770</v>
      </c>
      <c r="CM2293" t="s">
        <v>1771</v>
      </c>
      <c r="CN2293">
        <v>4.5</v>
      </c>
      <c r="CO2293">
        <v>0</v>
      </c>
      <c r="CP2293" t="s">
        <v>1772</v>
      </c>
    </row>
    <row r="2294" spans="1:94">
      <c r="A2294" t="s">
        <v>97</v>
      </c>
      <c r="B2294">
        <v>0</v>
      </c>
      <c r="C2294" t="s">
        <v>420</v>
      </c>
      <c r="D2294" t="s">
        <v>699</v>
      </c>
      <c r="E2294" t="s">
        <v>703</v>
      </c>
      <c r="F2294" t="s">
        <v>719</v>
      </c>
      <c r="G2294" t="s">
        <v>722</v>
      </c>
      <c r="H2294" t="s">
        <v>732</v>
      </c>
      <c r="I2294" t="s">
        <v>739</v>
      </c>
      <c r="J2294" t="s">
        <v>732</v>
      </c>
      <c r="K2294" t="s">
        <v>739</v>
      </c>
      <c r="R2294" t="s">
        <v>785</v>
      </c>
      <c r="S2294" t="s">
        <v>791</v>
      </c>
      <c r="T2294" t="s">
        <v>1105</v>
      </c>
      <c r="U2294" t="s">
        <v>1358</v>
      </c>
      <c r="V2294" t="s">
        <v>1371</v>
      </c>
      <c r="W2294" t="s">
        <v>769</v>
      </c>
      <c r="Z2294" t="s">
        <v>1411</v>
      </c>
      <c r="AA2294">
        <v>-3.3</v>
      </c>
      <c r="AB2294">
        <v>3.3</v>
      </c>
      <c r="AC2294">
        <v>0.2</v>
      </c>
      <c r="AE2294">
        <v>0</v>
      </c>
      <c r="AF2294">
        <v>0</v>
      </c>
      <c r="AG2294">
        <v>0</v>
      </c>
      <c r="AJ2294" t="s">
        <v>745</v>
      </c>
      <c r="AL2294" t="s">
        <v>1487</v>
      </c>
      <c r="AM2294" t="s">
        <v>1487</v>
      </c>
      <c r="AN2294">
        <v>12</v>
      </c>
      <c r="AO2294" t="s">
        <v>1498</v>
      </c>
      <c r="AR2294">
        <v>0</v>
      </c>
      <c r="AS2294">
        <v>0</v>
      </c>
      <c r="AT2294">
        <v>0.2</v>
      </c>
      <c r="AU2294">
        <v>0.2</v>
      </c>
      <c r="AV2294">
        <v>0</v>
      </c>
      <c r="AW2294">
        <v>5</v>
      </c>
      <c r="AX2294">
        <v>0</v>
      </c>
      <c r="AY2294">
        <v>10</v>
      </c>
      <c r="AZ2294">
        <v>0</v>
      </c>
      <c r="BA2294" t="s">
        <v>1565</v>
      </c>
      <c r="BB2294">
        <v>10</v>
      </c>
      <c r="BC2294" t="s">
        <v>1576</v>
      </c>
      <c r="BD2294" t="s">
        <v>1578</v>
      </c>
      <c r="BG2294" t="s">
        <v>1576</v>
      </c>
      <c r="BH2294" t="s">
        <v>1578</v>
      </c>
      <c r="BI2294" t="s">
        <v>1584</v>
      </c>
      <c r="BP2294" t="s">
        <v>739</v>
      </c>
      <c r="BQ2294" t="s">
        <v>739</v>
      </c>
      <c r="BR2294" t="s">
        <v>1585</v>
      </c>
      <c r="BT2294" t="s">
        <v>1586</v>
      </c>
      <c r="BU2294" t="s">
        <v>1588</v>
      </c>
      <c r="BV2294" t="s">
        <v>1593</v>
      </c>
      <c r="BW2294" t="s">
        <v>1594</v>
      </c>
      <c r="BX2294">
        <v>200</v>
      </c>
      <c r="BY2294" t="s">
        <v>1599</v>
      </c>
      <c r="BZ2294" t="s">
        <v>745</v>
      </c>
      <c r="CA2294" t="s">
        <v>745</v>
      </c>
      <c r="CB2294" t="s">
        <v>742</v>
      </c>
      <c r="CC2294" t="s">
        <v>745</v>
      </c>
      <c r="CD2294" t="s">
        <v>745</v>
      </c>
      <c r="CE2294" t="s">
        <v>745</v>
      </c>
      <c r="CF2294" t="s">
        <v>745</v>
      </c>
      <c r="CG2294" t="s">
        <v>745</v>
      </c>
      <c r="CH2294" t="s">
        <v>745</v>
      </c>
      <c r="CI2294" t="s">
        <v>742</v>
      </c>
      <c r="CJ2294" t="s">
        <v>771</v>
      </c>
      <c r="CK2294" t="s">
        <v>1609</v>
      </c>
      <c r="CL2294" t="s">
        <v>1770</v>
      </c>
      <c r="CM2294" t="s">
        <v>1771</v>
      </c>
      <c r="CN2294">
        <v>3.5</v>
      </c>
      <c r="CO2294">
        <v>0</v>
      </c>
      <c r="CP2294" t="s">
        <v>1772</v>
      </c>
    </row>
    <row r="2295" spans="1:94">
      <c r="A2295" t="s">
        <v>97</v>
      </c>
      <c r="B2295">
        <v>0</v>
      </c>
      <c r="C2295" t="s">
        <v>421</v>
      </c>
      <c r="D2295" t="s">
        <v>698</v>
      </c>
      <c r="E2295" t="s">
        <v>702</v>
      </c>
      <c r="F2295" t="s">
        <v>719</v>
      </c>
      <c r="G2295" t="s">
        <v>722</v>
      </c>
      <c r="H2295" t="s">
        <v>732</v>
      </c>
      <c r="I2295" t="s">
        <v>739</v>
      </c>
      <c r="J2295" t="s">
        <v>732</v>
      </c>
      <c r="K2295" t="s">
        <v>739</v>
      </c>
      <c r="R2295" t="s">
        <v>785</v>
      </c>
      <c r="S2295" t="s">
        <v>791</v>
      </c>
      <c r="T2295" t="s">
        <v>1106</v>
      </c>
      <c r="U2295" t="s">
        <v>1358</v>
      </c>
      <c r="V2295" t="s">
        <v>1371</v>
      </c>
      <c r="W2295" t="s">
        <v>769</v>
      </c>
      <c r="Z2295" t="s">
        <v>1411</v>
      </c>
      <c r="AA2295">
        <v>-3.3</v>
      </c>
      <c r="AB2295">
        <v>3.3</v>
      </c>
      <c r="AC2295">
        <v>0.2</v>
      </c>
      <c r="AE2295">
        <v>0</v>
      </c>
      <c r="AF2295">
        <v>0</v>
      </c>
      <c r="AG2295">
        <v>0</v>
      </c>
      <c r="AJ2295" t="s">
        <v>745</v>
      </c>
      <c r="AL2295" t="s">
        <v>1487</v>
      </c>
      <c r="AM2295" t="s">
        <v>1487</v>
      </c>
      <c r="AN2295">
        <v>12</v>
      </c>
      <c r="AO2295" t="s">
        <v>1498</v>
      </c>
      <c r="AR2295">
        <v>0</v>
      </c>
      <c r="AS2295">
        <v>0</v>
      </c>
      <c r="AT2295">
        <v>0.2</v>
      </c>
      <c r="AU2295">
        <v>0.1</v>
      </c>
      <c r="AV2295">
        <v>0</v>
      </c>
      <c r="AW2295">
        <v>5</v>
      </c>
      <c r="AX2295">
        <v>0</v>
      </c>
      <c r="AY2295">
        <v>10</v>
      </c>
      <c r="AZ2295">
        <v>0</v>
      </c>
      <c r="BA2295" t="s">
        <v>1565</v>
      </c>
      <c r="BB2295">
        <v>10</v>
      </c>
      <c r="BC2295" t="s">
        <v>1576</v>
      </c>
      <c r="BD2295" t="s">
        <v>1578</v>
      </c>
      <c r="BG2295" t="s">
        <v>1576</v>
      </c>
      <c r="BH2295" t="s">
        <v>1578</v>
      </c>
      <c r="BI2295" t="s">
        <v>1584</v>
      </c>
      <c r="BP2295" t="s">
        <v>739</v>
      </c>
      <c r="BQ2295" t="s">
        <v>739</v>
      </c>
      <c r="BR2295" t="s">
        <v>1585</v>
      </c>
      <c r="BT2295" t="s">
        <v>1487</v>
      </c>
      <c r="BU2295" t="s">
        <v>1588</v>
      </c>
      <c r="BV2295" t="s">
        <v>1593</v>
      </c>
      <c r="BW2295" t="s">
        <v>1594</v>
      </c>
      <c r="BX2295">
        <v>300</v>
      </c>
      <c r="BY2295" t="s">
        <v>1596</v>
      </c>
      <c r="BZ2295" t="s">
        <v>742</v>
      </c>
      <c r="CA2295" t="s">
        <v>745</v>
      </c>
      <c r="CB2295" t="s">
        <v>745</v>
      </c>
      <c r="CC2295" t="s">
        <v>745</v>
      </c>
      <c r="CD2295" t="s">
        <v>745</v>
      </c>
      <c r="CE2295" t="s">
        <v>745</v>
      </c>
      <c r="CF2295" t="s">
        <v>745</v>
      </c>
      <c r="CG2295" t="s">
        <v>745</v>
      </c>
      <c r="CH2295" t="s">
        <v>745</v>
      </c>
      <c r="CI2295" t="s">
        <v>745</v>
      </c>
      <c r="CJ2295" t="s">
        <v>1444</v>
      </c>
      <c r="CK2295" t="s">
        <v>1652</v>
      </c>
      <c r="CL2295" t="s">
        <v>1770</v>
      </c>
      <c r="CM2295" t="s">
        <v>1771</v>
      </c>
      <c r="CN2295">
        <v>3.5</v>
      </c>
      <c r="CO2295">
        <v>0</v>
      </c>
      <c r="CP2295" t="s">
        <v>1772</v>
      </c>
    </row>
    <row r="2296" spans="1:94">
      <c r="A2296" t="s">
        <v>97</v>
      </c>
      <c r="B2296">
        <v>0</v>
      </c>
      <c r="C2296" t="s">
        <v>366</v>
      </c>
      <c r="D2296" t="s">
        <v>699</v>
      </c>
      <c r="E2296" t="s">
        <v>703</v>
      </c>
      <c r="F2296" t="s">
        <v>719</v>
      </c>
      <c r="G2296" t="s">
        <v>722</v>
      </c>
      <c r="H2296" t="s">
        <v>732</v>
      </c>
      <c r="I2296" t="s">
        <v>739</v>
      </c>
      <c r="J2296" t="s">
        <v>732</v>
      </c>
      <c r="K2296" t="s">
        <v>739</v>
      </c>
      <c r="R2296" t="s">
        <v>785</v>
      </c>
      <c r="S2296" t="s">
        <v>791</v>
      </c>
      <c r="T2296" t="s">
        <v>1052</v>
      </c>
      <c r="U2296" t="s">
        <v>1358</v>
      </c>
      <c r="V2296" t="s">
        <v>1371</v>
      </c>
      <c r="W2296" t="s">
        <v>769</v>
      </c>
      <c r="Z2296" t="s">
        <v>1411</v>
      </c>
      <c r="AA2296">
        <v>-2.9</v>
      </c>
      <c r="AB2296">
        <v>2.9</v>
      </c>
      <c r="AC2296">
        <v>0.6</v>
      </c>
      <c r="AE2296">
        <v>0</v>
      </c>
      <c r="AF2296">
        <v>0</v>
      </c>
      <c r="AG2296">
        <v>0</v>
      </c>
      <c r="AJ2296" t="s">
        <v>745</v>
      </c>
      <c r="AL2296" t="s">
        <v>1487</v>
      </c>
      <c r="AM2296" t="s">
        <v>1487</v>
      </c>
      <c r="AN2296">
        <v>12</v>
      </c>
      <c r="AO2296" t="s">
        <v>1498</v>
      </c>
      <c r="AR2296">
        <v>0</v>
      </c>
      <c r="AS2296">
        <v>0</v>
      </c>
      <c r="AT2296">
        <v>0.6</v>
      </c>
      <c r="AU2296">
        <v>0.4</v>
      </c>
      <c r="AV2296">
        <v>0</v>
      </c>
      <c r="AW2296">
        <v>5</v>
      </c>
      <c r="AX2296">
        <v>0</v>
      </c>
      <c r="AY2296">
        <v>10</v>
      </c>
      <c r="AZ2296">
        <v>0</v>
      </c>
      <c r="BA2296" t="s">
        <v>1565</v>
      </c>
      <c r="BB2296">
        <v>10</v>
      </c>
      <c r="BC2296" t="s">
        <v>1576</v>
      </c>
      <c r="BD2296" t="s">
        <v>1578</v>
      </c>
      <c r="BG2296" t="s">
        <v>1576</v>
      </c>
      <c r="BH2296" t="s">
        <v>1578</v>
      </c>
      <c r="BI2296" t="s">
        <v>1584</v>
      </c>
      <c r="BP2296" t="s">
        <v>739</v>
      </c>
      <c r="BQ2296" t="s">
        <v>739</v>
      </c>
      <c r="BR2296" t="s">
        <v>1585</v>
      </c>
      <c r="BT2296" t="s">
        <v>1487</v>
      </c>
      <c r="BU2296" t="s">
        <v>1589</v>
      </c>
      <c r="BV2296" t="s">
        <v>1593</v>
      </c>
      <c r="BW2296" t="s">
        <v>1594</v>
      </c>
      <c r="BX2296">
        <v>165.8</v>
      </c>
      <c r="BY2296" t="s">
        <v>1599</v>
      </c>
      <c r="BZ2296" t="s">
        <v>745</v>
      </c>
      <c r="CA2296" t="s">
        <v>745</v>
      </c>
      <c r="CB2296" t="s">
        <v>745</v>
      </c>
      <c r="CC2296" t="s">
        <v>742</v>
      </c>
      <c r="CD2296" t="s">
        <v>743</v>
      </c>
      <c r="CE2296" t="s">
        <v>742</v>
      </c>
      <c r="CF2296" t="s">
        <v>745</v>
      </c>
      <c r="CG2296" t="s">
        <v>745</v>
      </c>
      <c r="CH2296" t="s">
        <v>745</v>
      </c>
      <c r="CI2296" t="s">
        <v>745</v>
      </c>
      <c r="CJ2296" t="s">
        <v>778</v>
      </c>
      <c r="CK2296" t="s">
        <v>1769</v>
      </c>
      <c r="CL2296" t="s">
        <v>1770</v>
      </c>
      <c r="CM2296" t="s">
        <v>1771</v>
      </c>
      <c r="CN2296">
        <v>3.5</v>
      </c>
      <c r="CO2296">
        <v>0</v>
      </c>
      <c r="CP2296" t="s">
        <v>1772</v>
      </c>
    </row>
    <row r="2297" spans="1:94">
      <c r="A2297" t="s">
        <v>97</v>
      </c>
      <c r="B2297">
        <v>0</v>
      </c>
      <c r="C2297" t="s">
        <v>426</v>
      </c>
      <c r="D2297" t="s">
        <v>699</v>
      </c>
      <c r="E2297" t="s">
        <v>703</v>
      </c>
      <c r="F2297" t="s">
        <v>719</v>
      </c>
      <c r="G2297" t="s">
        <v>722</v>
      </c>
      <c r="H2297" t="s">
        <v>732</v>
      </c>
      <c r="I2297" t="s">
        <v>739</v>
      </c>
      <c r="J2297" t="s">
        <v>732</v>
      </c>
      <c r="K2297" t="s">
        <v>739</v>
      </c>
      <c r="R2297" t="s">
        <v>785</v>
      </c>
      <c r="S2297" t="s">
        <v>791</v>
      </c>
      <c r="T2297" t="s">
        <v>1111</v>
      </c>
      <c r="U2297" t="s">
        <v>1358</v>
      </c>
      <c r="V2297" t="s">
        <v>1371</v>
      </c>
      <c r="W2297" t="s">
        <v>769</v>
      </c>
      <c r="Z2297" t="s">
        <v>1411</v>
      </c>
      <c r="AA2297">
        <v>-3.1</v>
      </c>
      <c r="AB2297">
        <v>3.1</v>
      </c>
      <c r="AC2297">
        <v>0.4</v>
      </c>
      <c r="AE2297">
        <v>0</v>
      </c>
      <c r="AF2297">
        <v>0</v>
      </c>
      <c r="AG2297">
        <v>0</v>
      </c>
      <c r="AJ2297" t="s">
        <v>1427</v>
      </c>
      <c r="AL2297" t="s">
        <v>1487</v>
      </c>
      <c r="AM2297" t="s">
        <v>1487</v>
      </c>
      <c r="AN2297">
        <v>12</v>
      </c>
      <c r="AO2297" t="s">
        <v>1498</v>
      </c>
      <c r="AR2297">
        <v>0</v>
      </c>
      <c r="AS2297">
        <v>0</v>
      </c>
      <c r="AT2297">
        <v>0.4</v>
      </c>
      <c r="AU2297">
        <v>0.3</v>
      </c>
      <c r="AV2297">
        <v>0</v>
      </c>
      <c r="AW2297">
        <v>5</v>
      </c>
      <c r="AX2297">
        <v>0</v>
      </c>
      <c r="AY2297">
        <v>10</v>
      </c>
      <c r="AZ2297">
        <v>0</v>
      </c>
      <c r="BA2297" t="s">
        <v>1565</v>
      </c>
      <c r="BB2297">
        <v>10</v>
      </c>
      <c r="BC2297" t="s">
        <v>1576</v>
      </c>
      <c r="BD2297" t="s">
        <v>1578</v>
      </c>
      <c r="BG2297" t="s">
        <v>1576</v>
      </c>
      <c r="BH2297" t="s">
        <v>1578</v>
      </c>
      <c r="BI2297" t="s">
        <v>1584</v>
      </c>
      <c r="BP2297" t="s">
        <v>739</v>
      </c>
      <c r="BQ2297" t="s">
        <v>739</v>
      </c>
      <c r="BR2297" t="s">
        <v>1585</v>
      </c>
      <c r="BT2297" t="s">
        <v>1487</v>
      </c>
      <c r="BU2297" t="s">
        <v>1588</v>
      </c>
      <c r="BV2297" t="s">
        <v>1593</v>
      </c>
      <c r="BW2297" t="s">
        <v>1594</v>
      </c>
      <c r="BX2297">
        <v>152.8</v>
      </c>
      <c r="BY2297" t="s">
        <v>1599</v>
      </c>
      <c r="BZ2297" t="s">
        <v>745</v>
      </c>
      <c r="CA2297" t="s">
        <v>742</v>
      </c>
      <c r="CB2297" t="s">
        <v>745</v>
      </c>
      <c r="CC2297" t="s">
        <v>745</v>
      </c>
      <c r="CD2297" t="s">
        <v>742</v>
      </c>
      <c r="CE2297" t="s">
        <v>742</v>
      </c>
      <c r="CF2297" t="s">
        <v>745</v>
      </c>
      <c r="CG2297" t="s">
        <v>745</v>
      </c>
      <c r="CH2297" t="s">
        <v>745</v>
      </c>
      <c r="CI2297" t="s">
        <v>745</v>
      </c>
      <c r="CJ2297" t="s">
        <v>1440</v>
      </c>
      <c r="CK2297" t="s">
        <v>1652</v>
      </c>
      <c r="CL2297" t="s">
        <v>1770</v>
      </c>
      <c r="CM2297" t="s">
        <v>1771</v>
      </c>
      <c r="CN2297">
        <v>3.5</v>
      </c>
      <c r="CO2297">
        <v>0</v>
      </c>
      <c r="CP2297" t="s">
        <v>1772</v>
      </c>
    </row>
    <row r="2298" spans="1:94">
      <c r="A2298" t="s">
        <v>97</v>
      </c>
      <c r="B2298">
        <v>0</v>
      </c>
      <c r="C2298" t="s">
        <v>332</v>
      </c>
      <c r="D2298" t="s">
        <v>696</v>
      </c>
      <c r="E2298" t="s">
        <v>700</v>
      </c>
      <c r="F2298" t="s">
        <v>719</v>
      </c>
      <c r="G2298" t="s">
        <v>722</v>
      </c>
      <c r="H2298" t="s">
        <v>732</v>
      </c>
      <c r="I2298" t="s">
        <v>739</v>
      </c>
      <c r="J2298" t="s">
        <v>732</v>
      </c>
      <c r="K2298" t="s">
        <v>739</v>
      </c>
      <c r="L2298" t="s">
        <v>750</v>
      </c>
      <c r="M2298" t="s">
        <v>745</v>
      </c>
      <c r="N2298" t="s">
        <v>743</v>
      </c>
      <c r="O2298" t="s">
        <v>745</v>
      </c>
      <c r="R2298" t="s">
        <v>785</v>
      </c>
      <c r="S2298" t="s">
        <v>791</v>
      </c>
      <c r="T2298" t="s">
        <v>1021</v>
      </c>
      <c r="U2298" t="s">
        <v>1358</v>
      </c>
      <c r="V2298" t="s">
        <v>1371</v>
      </c>
      <c r="W2298" t="s">
        <v>769</v>
      </c>
      <c r="Z2298" t="s">
        <v>1411</v>
      </c>
      <c r="AA2298">
        <v>-2.5</v>
      </c>
      <c r="AB2298">
        <v>2.5</v>
      </c>
      <c r="AC2298">
        <v>1</v>
      </c>
      <c r="AE2298">
        <v>0.15</v>
      </c>
      <c r="AF2298">
        <v>0.2</v>
      </c>
      <c r="AG2298">
        <v>0.1</v>
      </c>
      <c r="AJ2298" t="s">
        <v>745</v>
      </c>
      <c r="AL2298" t="s">
        <v>1487</v>
      </c>
      <c r="AM2298" t="s">
        <v>1487</v>
      </c>
      <c r="AN2298">
        <v>12</v>
      </c>
      <c r="AO2298" t="s">
        <v>1498</v>
      </c>
      <c r="AR2298">
        <v>0.2</v>
      </c>
      <c r="AS2298">
        <v>0.1</v>
      </c>
      <c r="AT2298">
        <v>1</v>
      </c>
      <c r="AU2298">
        <v>0.7</v>
      </c>
      <c r="AV2298">
        <v>1</v>
      </c>
      <c r="AW2298">
        <v>4</v>
      </c>
      <c r="AX2298">
        <v>1</v>
      </c>
      <c r="AY2298">
        <v>9</v>
      </c>
      <c r="AZ2298">
        <v>0.1</v>
      </c>
      <c r="BA2298" t="s">
        <v>1565</v>
      </c>
      <c r="BB2298">
        <v>10</v>
      </c>
      <c r="BC2298" t="s">
        <v>1576</v>
      </c>
      <c r="BD2298" t="s">
        <v>1578</v>
      </c>
      <c r="BG2298" t="s">
        <v>1576</v>
      </c>
      <c r="BH2298" t="s">
        <v>1578</v>
      </c>
      <c r="BI2298" t="s">
        <v>1584</v>
      </c>
      <c r="BP2298" t="s">
        <v>739</v>
      </c>
      <c r="BQ2298" t="s">
        <v>739</v>
      </c>
      <c r="BR2298" t="s">
        <v>738</v>
      </c>
      <c r="BT2298" t="s">
        <v>1487</v>
      </c>
      <c r="BU2298" t="s">
        <v>1588</v>
      </c>
      <c r="BV2298" t="s">
        <v>1593</v>
      </c>
      <c r="BW2298" t="s">
        <v>1594</v>
      </c>
      <c r="BX2298">
        <v>169.6</v>
      </c>
      <c r="BY2298" t="s">
        <v>1599</v>
      </c>
      <c r="BZ2298" t="s">
        <v>745</v>
      </c>
      <c r="CA2298" t="s">
        <v>742</v>
      </c>
      <c r="CB2298" t="s">
        <v>745</v>
      </c>
      <c r="CC2298" t="s">
        <v>745</v>
      </c>
      <c r="CD2298" t="s">
        <v>761</v>
      </c>
      <c r="CE2298" t="s">
        <v>745</v>
      </c>
      <c r="CF2298" t="s">
        <v>742</v>
      </c>
      <c r="CG2298" t="s">
        <v>745</v>
      </c>
      <c r="CH2298" t="s">
        <v>742</v>
      </c>
      <c r="CI2298" t="s">
        <v>745</v>
      </c>
      <c r="CJ2298" t="s">
        <v>1695</v>
      </c>
      <c r="CK2298" t="s">
        <v>745</v>
      </c>
      <c r="CL2298" t="s">
        <v>1770</v>
      </c>
      <c r="CM2298" t="s">
        <v>1771</v>
      </c>
      <c r="CN2298">
        <v>3.5</v>
      </c>
      <c r="CO2298">
        <v>0</v>
      </c>
      <c r="CP2298" t="s">
        <v>1772</v>
      </c>
    </row>
    <row r="2299" spans="1:94">
      <c r="A2299" t="s">
        <v>97</v>
      </c>
      <c r="B2299">
        <v>0</v>
      </c>
      <c r="C2299" t="s">
        <v>414</v>
      </c>
      <c r="D2299" t="s">
        <v>699</v>
      </c>
      <c r="E2299" t="s">
        <v>703</v>
      </c>
      <c r="F2299" t="s">
        <v>719</v>
      </c>
      <c r="G2299" t="s">
        <v>722</v>
      </c>
      <c r="H2299" t="s">
        <v>732</v>
      </c>
      <c r="I2299" t="s">
        <v>739</v>
      </c>
      <c r="J2299" t="s">
        <v>732</v>
      </c>
      <c r="K2299" t="s">
        <v>739</v>
      </c>
      <c r="R2299" t="s">
        <v>785</v>
      </c>
      <c r="S2299" t="s">
        <v>791</v>
      </c>
      <c r="T2299" t="s">
        <v>1099</v>
      </c>
      <c r="U2299" t="s">
        <v>1358</v>
      </c>
      <c r="V2299" t="s">
        <v>1371</v>
      </c>
      <c r="W2299" t="s">
        <v>756</v>
      </c>
      <c r="Z2299" t="s">
        <v>1411</v>
      </c>
      <c r="AA2299">
        <v>-1.1</v>
      </c>
      <c r="AB2299">
        <v>1.1</v>
      </c>
      <c r="AC2299">
        <v>1.4</v>
      </c>
      <c r="AE2299">
        <v>0.3</v>
      </c>
      <c r="AF2299">
        <v>0.4</v>
      </c>
      <c r="AG2299">
        <v>0.2</v>
      </c>
      <c r="AL2299" t="s">
        <v>1487</v>
      </c>
      <c r="AM2299" t="s">
        <v>1487</v>
      </c>
      <c r="AN2299">
        <v>8</v>
      </c>
      <c r="AO2299" t="s">
        <v>1535</v>
      </c>
      <c r="AR2299">
        <v>0.4</v>
      </c>
      <c r="AS2299">
        <v>0.2</v>
      </c>
      <c r="AT2299">
        <v>1.4</v>
      </c>
      <c r="AU2299">
        <v>0.7</v>
      </c>
      <c r="AV2299">
        <v>2</v>
      </c>
      <c r="AW2299">
        <v>3</v>
      </c>
      <c r="AX2299">
        <v>2</v>
      </c>
      <c r="AY2299">
        <v>8</v>
      </c>
      <c r="AZ2299">
        <v>0.2</v>
      </c>
      <c r="BA2299" t="s">
        <v>1565</v>
      </c>
      <c r="BB2299">
        <v>10</v>
      </c>
      <c r="BC2299" t="s">
        <v>1576</v>
      </c>
      <c r="BD2299" t="s">
        <v>1578</v>
      </c>
      <c r="BG2299" t="s">
        <v>1576</v>
      </c>
      <c r="BH2299" t="s">
        <v>1578</v>
      </c>
      <c r="BI2299" t="s">
        <v>1584</v>
      </c>
      <c r="BP2299" t="s">
        <v>739</v>
      </c>
      <c r="BQ2299" t="s">
        <v>739</v>
      </c>
      <c r="BR2299" t="s">
        <v>738</v>
      </c>
      <c r="BT2299" t="s">
        <v>1487</v>
      </c>
      <c r="BU2299" t="s">
        <v>1589</v>
      </c>
      <c r="BV2299" t="s">
        <v>1590</v>
      </c>
      <c r="BW2299" t="s">
        <v>1594</v>
      </c>
      <c r="BX2299">
        <v>202.5</v>
      </c>
      <c r="BY2299" t="s">
        <v>1599</v>
      </c>
      <c r="BZ2299" t="s">
        <v>761</v>
      </c>
      <c r="CA2299" t="s">
        <v>757</v>
      </c>
      <c r="CB2299" t="s">
        <v>745</v>
      </c>
      <c r="CC2299" t="s">
        <v>745</v>
      </c>
      <c r="CD2299" t="s">
        <v>745</v>
      </c>
      <c r="CE2299" t="s">
        <v>745</v>
      </c>
      <c r="CF2299" t="s">
        <v>745</v>
      </c>
      <c r="CG2299" t="s">
        <v>745</v>
      </c>
      <c r="CH2299" t="s">
        <v>745</v>
      </c>
      <c r="CI2299" t="s">
        <v>745</v>
      </c>
      <c r="CJ2299" t="s">
        <v>1695</v>
      </c>
      <c r="CK2299" t="s">
        <v>1769</v>
      </c>
      <c r="CL2299" t="s">
        <v>1770</v>
      </c>
      <c r="CM2299" t="s">
        <v>1771</v>
      </c>
      <c r="CN2299">
        <v>2.5</v>
      </c>
      <c r="CO2299">
        <v>0</v>
      </c>
      <c r="CP2299" t="s">
        <v>1772</v>
      </c>
    </row>
    <row r="2300" spans="1:94">
      <c r="A2300" t="s">
        <v>97</v>
      </c>
      <c r="B2300">
        <v>0</v>
      </c>
      <c r="C2300" t="s">
        <v>580</v>
      </c>
      <c r="D2300" t="s">
        <v>696</v>
      </c>
      <c r="E2300" t="s">
        <v>700</v>
      </c>
      <c r="F2300" t="s">
        <v>722</v>
      </c>
      <c r="G2300" t="s">
        <v>719</v>
      </c>
      <c r="H2300" t="s">
        <v>732</v>
      </c>
      <c r="I2300" t="s">
        <v>739</v>
      </c>
      <c r="J2300" t="s">
        <v>732</v>
      </c>
      <c r="K2300" t="s">
        <v>739</v>
      </c>
      <c r="R2300" t="s">
        <v>785</v>
      </c>
      <c r="S2300" t="s">
        <v>791</v>
      </c>
      <c r="T2300" t="s">
        <v>1252</v>
      </c>
      <c r="U2300" t="s">
        <v>1358</v>
      </c>
      <c r="V2300" t="s">
        <v>1371</v>
      </c>
      <c r="W2300" t="s">
        <v>756</v>
      </c>
      <c r="Z2300" t="s">
        <v>1411</v>
      </c>
      <c r="AA2300">
        <v>-0.3</v>
      </c>
      <c r="AB2300">
        <v>0.3</v>
      </c>
      <c r="AC2300">
        <v>2.2</v>
      </c>
      <c r="AE2300">
        <v>0.3</v>
      </c>
      <c r="AF2300">
        <v>0.4</v>
      </c>
      <c r="AG2300">
        <v>0.2</v>
      </c>
      <c r="AJ2300" t="s">
        <v>745</v>
      </c>
      <c r="AK2300" t="s">
        <v>1446</v>
      </c>
      <c r="AL2300" t="s">
        <v>1487</v>
      </c>
      <c r="AM2300" t="s">
        <v>1487</v>
      </c>
      <c r="AN2300">
        <v>22</v>
      </c>
      <c r="AO2300" t="s">
        <v>1503</v>
      </c>
      <c r="AR2300">
        <v>0.4</v>
      </c>
      <c r="AS2300">
        <v>0.2</v>
      </c>
      <c r="AT2300">
        <v>2.2</v>
      </c>
      <c r="AU2300">
        <v>1.7</v>
      </c>
      <c r="AV2300">
        <v>2</v>
      </c>
      <c r="AW2300">
        <v>3</v>
      </c>
      <c r="AX2300">
        <v>2</v>
      </c>
      <c r="AY2300">
        <v>8</v>
      </c>
      <c r="AZ2300">
        <v>0.2</v>
      </c>
      <c r="BA2300" t="s">
        <v>1565</v>
      </c>
      <c r="BB2300">
        <v>10</v>
      </c>
      <c r="BC2300" t="s">
        <v>783</v>
      </c>
      <c r="BD2300" t="s">
        <v>1581</v>
      </c>
      <c r="BE2300" t="s">
        <v>783</v>
      </c>
      <c r="BF2300" t="s">
        <v>1581</v>
      </c>
      <c r="BG2300" t="s">
        <v>783</v>
      </c>
      <c r="BH2300" t="s">
        <v>1581</v>
      </c>
      <c r="BI2300" t="s">
        <v>1583</v>
      </c>
      <c r="BN2300">
        <v>0.627</v>
      </c>
      <c r="BP2300" t="s">
        <v>739</v>
      </c>
      <c r="BQ2300" t="s">
        <v>738</v>
      </c>
      <c r="BR2300" t="s">
        <v>738</v>
      </c>
      <c r="BT2300" t="s">
        <v>1488</v>
      </c>
      <c r="BU2300" t="s">
        <v>1587</v>
      </c>
      <c r="BV2300" t="s">
        <v>1590</v>
      </c>
      <c r="BW2300" t="s">
        <v>1594</v>
      </c>
      <c r="BX2300">
        <v>102.1</v>
      </c>
      <c r="BY2300" t="s">
        <v>1599</v>
      </c>
      <c r="BZ2300" t="s">
        <v>757</v>
      </c>
      <c r="CA2300" t="s">
        <v>1408</v>
      </c>
      <c r="CB2300" t="s">
        <v>743</v>
      </c>
      <c r="CC2300" t="s">
        <v>745</v>
      </c>
      <c r="CD2300" t="s">
        <v>745</v>
      </c>
      <c r="CE2300" t="s">
        <v>742</v>
      </c>
      <c r="CF2300" t="s">
        <v>743</v>
      </c>
      <c r="CG2300" t="s">
        <v>743</v>
      </c>
      <c r="CH2300" t="s">
        <v>742</v>
      </c>
      <c r="CI2300" t="s">
        <v>745</v>
      </c>
      <c r="CJ2300" t="s">
        <v>1676</v>
      </c>
      <c r="CK2300" t="s">
        <v>1768</v>
      </c>
      <c r="CL2300" t="s">
        <v>1770</v>
      </c>
      <c r="CM2300" t="s">
        <v>1771</v>
      </c>
      <c r="CN2300">
        <v>2.5</v>
      </c>
      <c r="CO2300">
        <v>0</v>
      </c>
      <c r="CP2300" t="s">
        <v>1772</v>
      </c>
    </row>
    <row r="2301" spans="1:94">
      <c r="A2301" t="s">
        <v>97</v>
      </c>
      <c r="B2301">
        <v>0</v>
      </c>
      <c r="C2301" t="s">
        <v>427</v>
      </c>
      <c r="D2301" t="s">
        <v>699</v>
      </c>
      <c r="E2301" t="s">
        <v>703</v>
      </c>
      <c r="F2301" t="s">
        <v>722</v>
      </c>
      <c r="G2301" t="s">
        <v>719</v>
      </c>
      <c r="H2301" t="s">
        <v>732</v>
      </c>
      <c r="I2301" t="s">
        <v>739</v>
      </c>
      <c r="J2301" t="s">
        <v>732</v>
      </c>
      <c r="K2301" t="s">
        <v>739</v>
      </c>
      <c r="L2301" t="s">
        <v>750</v>
      </c>
      <c r="M2301" t="s">
        <v>745</v>
      </c>
      <c r="N2301" t="s">
        <v>761</v>
      </c>
      <c r="O2301" t="s">
        <v>742</v>
      </c>
      <c r="R2301" t="s">
        <v>785</v>
      </c>
      <c r="S2301" t="s">
        <v>791</v>
      </c>
      <c r="T2301" t="s">
        <v>1112</v>
      </c>
      <c r="U2301" t="s">
        <v>1358</v>
      </c>
      <c r="V2301" t="s">
        <v>1371</v>
      </c>
      <c r="W2301" t="s">
        <v>756</v>
      </c>
      <c r="Z2301" t="s">
        <v>1411</v>
      </c>
      <c r="AA2301">
        <v>-2.1</v>
      </c>
      <c r="AB2301">
        <v>2.1</v>
      </c>
      <c r="AC2301">
        <v>0.4</v>
      </c>
      <c r="AE2301">
        <v>0</v>
      </c>
      <c r="AF2301">
        <v>0</v>
      </c>
      <c r="AG2301">
        <v>0</v>
      </c>
      <c r="AJ2301" t="s">
        <v>745</v>
      </c>
      <c r="AK2301" t="s">
        <v>1446</v>
      </c>
      <c r="AL2301" t="s">
        <v>1487</v>
      </c>
      <c r="AM2301" t="s">
        <v>1487</v>
      </c>
      <c r="AN2301">
        <v>16</v>
      </c>
      <c r="AO2301" t="s">
        <v>1493</v>
      </c>
      <c r="AR2301">
        <v>0</v>
      </c>
      <c r="AS2301">
        <v>0</v>
      </c>
      <c r="AT2301">
        <v>0.4</v>
      </c>
      <c r="AU2301">
        <v>0.6</v>
      </c>
      <c r="AV2301">
        <v>0</v>
      </c>
      <c r="AW2301">
        <v>5</v>
      </c>
      <c r="AX2301">
        <v>0</v>
      </c>
      <c r="AY2301">
        <v>9</v>
      </c>
      <c r="AZ2301">
        <v>0</v>
      </c>
      <c r="BA2301" t="s">
        <v>1565</v>
      </c>
      <c r="BB2301">
        <v>9</v>
      </c>
      <c r="BC2301" t="s">
        <v>783</v>
      </c>
      <c r="BD2301" t="s">
        <v>1581</v>
      </c>
      <c r="BE2301" t="s">
        <v>783</v>
      </c>
      <c r="BF2301" t="s">
        <v>1581</v>
      </c>
      <c r="BG2301" t="s">
        <v>783</v>
      </c>
      <c r="BH2301" t="s">
        <v>1581</v>
      </c>
      <c r="BI2301" t="s">
        <v>1583</v>
      </c>
      <c r="BP2301" t="s">
        <v>739</v>
      </c>
      <c r="BQ2301" t="s">
        <v>739</v>
      </c>
      <c r="BR2301" t="s">
        <v>1585</v>
      </c>
      <c r="BT2301" t="s">
        <v>1488</v>
      </c>
      <c r="BU2301" t="s">
        <v>1587</v>
      </c>
      <c r="BV2301" t="s">
        <v>1593</v>
      </c>
      <c r="BW2301" t="s">
        <v>1594</v>
      </c>
      <c r="BX2301">
        <v>123.3</v>
      </c>
      <c r="BY2301" t="s">
        <v>1599</v>
      </c>
      <c r="BZ2301" t="s">
        <v>745</v>
      </c>
      <c r="CA2301" t="s">
        <v>742</v>
      </c>
      <c r="CB2301" t="s">
        <v>742</v>
      </c>
      <c r="CC2301" t="s">
        <v>745</v>
      </c>
      <c r="CD2301" t="s">
        <v>745</v>
      </c>
      <c r="CE2301" t="s">
        <v>742</v>
      </c>
      <c r="CF2301" t="s">
        <v>745</v>
      </c>
      <c r="CG2301" t="s">
        <v>745</v>
      </c>
      <c r="CH2301" t="s">
        <v>743</v>
      </c>
      <c r="CJ2301" t="s">
        <v>1707</v>
      </c>
      <c r="CK2301" t="s">
        <v>1768</v>
      </c>
      <c r="CL2301" t="s">
        <v>1770</v>
      </c>
      <c r="CM2301" t="s">
        <v>1771</v>
      </c>
      <c r="CN2301">
        <v>2.5</v>
      </c>
      <c r="CO2301">
        <v>0</v>
      </c>
      <c r="CP2301" t="s">
        <v>1772</v>
      </c>
    </row>
    <row r="2302" spans="1:94">
      <c r="A2302" t="s">
        <v>97</v>
      </c>
      <c r="B2302">
        <v>-0</v>
      </c>
      <c r="C2302" t="s">
        <v>187</v>
      </c>
      <c r="D2302" t="s">
        <v>699</v>
      </c>
      <c r="E2302" t="s">
        <v>703</v>
      </c>
      <c r="F2302" t="s">
        <v>722</v>
      </c>
      <c r="G2302" t="s">
        <v>719</v>
      </c>
      <c r="H2302" t="s">
        <v>732</v>
      </c>
      <c r="I2302" t="s">
        <v>739</v>
      </c>
      <c r="J2302" t="s">
        <v>732</v>
      </c>
      <c r="K2302" t="s">
        <v>739</v>
      </c>
      <c r="R2302" t="s">
        <v>785</v>
      </c>
      <c r="S2302" t="s">
        <v>791</v>
      </c>
      <c r="T2302" t="s">
        <v>882</v>
      </c>
      <c r="U2302" t="s">
        <v>1367</v>
      </c>
      <c r="V2302" t="s">
        <v>1371</v>
      </c>
      <c r="W2302" t="s">
        <v>756</v>
      </c>
      <c r="Z2302" t="s">
        <v>1411</v>
      </c>
      <c r="AA2302">
        <v>-0.5</v>
      </c>
      <c r="AB2302">
        <v>0.5</v>
      </c>
      <c r="AC2302">
        <v>2</v>
      </c>
      <c r="AE2302">
        <v>0.1833333333333333</v>
      </c>
      <c r="AF2302">
        <v>0.2</v>
      </c>
      <c r="AG2302">
        <v>0.1666666666666666</v>
      </c>
      <c r="AK2302" t="s">
        <v>1438</v>
      </c>
      <c r="AL2302" t="s">
        <v>1487</v>
      </c>
      <c r="AM2302" t="s">
        <v>1487</v>
      </c>
      <c r="AN2302">
        <v>12</v>
      </c>
      <c r="AO2302" t="s">
        <v>1498</v>
      </c>
      <c r="AR2302">
        <v>0.2</v>
      </c>
      <c r="AS2302">
        <v>0.17</v>
      </c>
      <c r="AT2302">
        <v>2</v>
      </c>
      <c r="AU2302">
        <v>1.8</v>
      </c>
      <c r="AV2302">
        <v>1</v>
      </c>
      <c r="AW2302">
        <v>4</v>
      </c>
      <c r="AX2302">
        <v>1</v>
      </c>
      <c r="AY2302">
        <v>5</v>
      </c>
      <c r="AZ2302">
        <v>0.1666666666666667</v>
      </c>
      <c r="BA2302" t="s">
        <v>1566</v>
      </c>
      <c r="BB2302">
        <v>6</v>
      </c>
      <c r="BC2302" t="s">
        <v>783</v>
      </c>
      <c r="BD2302" t="s">
        <v>1581</v>
      </c>
      <c r="BE2302" t="s">
        <v>783</v>
      </c>
      <c r="BF2302" t="s">
        <v>1581</v>
      </c>
      <c r="BG2302" t="s">
        <v>783</v>
      </c>
      <c r="BH2302" t="s">
        <v>1581</v>
      </c>
      <c r="BI2302" t="s">
        <v>1584</v>
      </c>
      <c r="BP2302" t="s">
        <v>739</v>
      </c>
      <c r="BQ2302" t="s">
        <v>739</v>
      </c>
      <c r="BR2302" t="s">
        <v>738</v>
      </c>
      <c r="BT2302" t="s">
        <v>1488</v>
      </c>
      <c r="BU2302" t="s">
        <v>1587</v>
      </c>
      <c r="BV2302" t="s">
        <v>1591</v>
      </c>
      <c r="BW2302" t="s">
        <v>1594</v>
      </c>
      <c r="BX2302">
        <v>37.5</v>
      </c>
      <c r="BY2302" t="s">
        <v>1599</v>
      </c>
      <c r="BZ2302" t="s">
        <v>742</v>
      </c>
      <c r="CA2302" t="s">
        <v>757</v>
      </c>
      <c r="CB2302" t="s">
        <v>743</v>
      </c>
      <c r="CC2302" t="s">
        <v>743</v>
      </c>
      <c r="CD2302" t="s">
        <v>743</v>
      </c>
      <c r="CE2302" t="s">
        <v>742</v>
      </c>
      <c r="CJ2302" t="s">
        <v>1671</v>
      </c>
      <c r="CL2302" t="s">
        <v>1770</v>
      </c>
      <c r="CM2302" t="s">
        <v>1771</v>
      </c>
      <c r="CN2302">
        <v>2.5</v>
      </c>
      <c r="CO2302">
        <v>0</v>
      </c>
      <c r="CP2302" t="s">
        <v>1772</v>
      </c>
    </row>
    <row r="2303" spans="1:94">
      <c r="A2303" t="s">
        <v>97</v>
      </c>
      <c r="B2303">
        <v>0</v>
      </c>
      <c r="C2303" t="s">
        <v>421</v>
      </c>
      <c r="D2303" t="s">
        <v>698</v>
      </c>
      <c r="E2303" t="s">
        <v>702</v>
      </c>
      <c r="F2303" t="s">
        <v>719</v>
      </c>
      <c r="G2303" t="s">
        <v>722</v>
      </c>
      <c r="H2303" t="s">
        <v>732</v>
      </c>
      <c r="I2303" t="s">
        <v>739</v>
      </c>
      <c r="J2303" t="s">
        <v>732</v>
      </c>
      <c r="K2303" t="s">
        <v>739</v>
      </c>
      <c r="R2303" t="s">
        <v>785</v>
      </c>
      <c r="S2303" t="s">
        <v>791</v>
      </c>
      <c r="T2303" t="s">
        <v>1106</v>
      </c>
      <c r="U2303" t="s">
        <v>1358</v>
      </c>
      <c r="V2303" t="s">
        <v>1371</v>
      </c>
      <c r="W2303" t="s">
        <v>753</v>
      </c>
      <c r="Z2303" t="s">
        <v>1411</v>
      </c>
      <c r="AA2303">
        <v>-1.3</v>
      </c>
      <c r="AB2303">
        <v>1.3</v>
      </c>
      <c r="AC2303">
        <v>0.2</v>
      </c>
      <c r="AE2303">
        <v>0</v>
      </c>
      <c r="AF2303">
        <v>0</v>
      </c>
      <c r="AG2303">
        <v>0</v>
      </c>
      <c r="AJ2303" t="s">
        <v>745</v>
      </c>
      <c r="AL2303" t="s">
        <v>1487</v>
      </c>
      <c r="AM2303" t="s">
        <v>1487</v>
      </c>
      <c r="AN2303">
        <v>12</v>
      </c>
      <c r="AO2303" t="s">
        <v>1498</v>
      </c>
      <c r="AR2303">
        <v>0</v>
      </c>
      <c r="AS2303">
        <v>0</v>
      </c>
      <c r="AT2303">
        <v>0.2</v>
      </c>
      <c r="AU2303">
        <v>0.1</v>
      </c>
      <c r="AV2303">
        <v>0</v>
      </c>
      <c r="AW2303">
        <v>5</v>
      </c>
      <c r="AX2303">
        <v>0</v>
      </c>
      <c r="AY2303">
        <v>10</v>
      </c>
      <c r="AZ2303">
        <v>0</v>
      </c>
      <c r="BA2303" t="s">
        <v>1565</v>
      </c>
      <c r="BB2303">
        <v>10</v>
      </c>
      <c r="BC2303" t="s">
        <v>1576</v>
      </c>
      <c r="BD2303" t="s">
        <v>1578</v>
      </c>
      <c r="BG2303" t="s">
        <v>1576</v>
      </c>
      <c r="BH2303" t="s">
        <v>1578</v>
      </c>
      <c r="BI2303" t="s">
        <v>1584</v>
      </c>
      <c r="BP2303" t="s">
        <v>739</v>
      </c>
      <c r="BQ2303" t="s">
        <v>739</v>
      </c>
      <c r="BR2303" t="s">
        <v>738</v>
      </c>
      <c r="BT2303" t="s">
        <v>1487</v>
      </c>
      <c r="BU2303" t="s">
        <v>1588</v>
      </c>
      <c r="BV2303" t="s">
        <v>1593</v>
      </c>
      <c r="BW2303" t="s">
        <v>1594</v>
      </c>
      <c r="BX2303">
        <v>300</v>
      </c>
      <c r="BY2303" t="s">
        <v>1596</v>
      </c>
      <c r="BZ2303" t="s">
        <v>742</v>
      </c>
      <c r="CA2303" t="s">
        <v>745</v>
      </c>
      <c r="CB2303" t="s">
        <v>745</v>
      </c>
      <c r="CC2303" t="s">
        <v>745</v>
      </c>
      <c r="CD2303" t="s">
        <v>745</v>
      </c>
      <c r="CE2303" t="s">
        <v>745</v>
      </c>
      <c r="CF2303" t="s">
        <v>745</v>
      </c>
      <c r="CG2303" t="s">
        <v>745</v>
      </c>
      <c r="CH2303" t="s">
        <v>745</v>
      </c>
      <c r="CI2303" t="s">
        <v>745</v>
      </c>
      <c r="CJ2303" t="s">
        <v>1444</v>
      </c>
      <c r="CK2303" t="s">
        <v>1652</v>
      </c>
      <c r="CL2303" t="s">
        <v>1770</v>
      </c>
      <c r="CM2303" t="s">
        <v>1771</v>
      </c>
      <c r="CN2303">
        <v>1.5</v>
      </c>
      <c r="CO2303">
        <v>0</v>
      </c>
      <c r="CP2303" t="s">
        <v>1772</v>
      </c>
    </row>
    <row r="2304" spans="1:94">
      <c r="A2304" t="s">
        <v>97</v>
      </c>
      <c r="B2304">
        <v>0</v>
      </c>
      <c r="C2304" t="s">
        <v>366</v>
      </c>
      <c r="D2304" t="s">
        <v>699</v>
      </c>
      <c r="E2304" t="s">
        <v>703</v>
      </c>
      <c r="F2304" t="s">
        <v>719</v>
      </c>
      <c r="G2304" t="s">
        <v>722</v>
      </c>
      <c r="H2304" t="s">
        <v>732</v>
      </c>
      <c r="I2304" t="s">
        <v>739</v>
      </c>
      <c r="J2304" t="s">
        <v>732</v>
      </c>
      <c r="K2304" t="s">
        <v>739</v>
      </c>
      <c r="R2304" t="s">
        <v>785</v>
      </c>
      <c r="S2304" t="s">
        <v>791</v>
      </c>
      <c r="T2304" t="s">
        <v>1052</v>
      </c>
      <c r="U2304" t="s">
        <v>1358</v>
      </c>
      <c r="V2304" t="s">
        <v>1371</v>
      </c>
      <c r="W2304" t="s">
        <v>753</v>
      </c>
      <c r="Z2304" t="s">
        <v>1411</v>
      </c>
      <c r="AA2304">
        <v>-0.9</v>
      </c>
      <c r="AB2304">
        <v>0.9</v>
      </c>
      <c r="AC2304">
        <v>0.6</v>
      </c>
      <c r="AE2304">
        <v>0.15</v>
      </c>
      <c r="AF2304">
        <v>0.2</v>
      </c>
      <c r="AG2304">
        <v>0.1</v>
      </c>
      <c r="AJ2304" t="s">
        <v>745</v>
      </c>
      <c r="AL2304" t="s">
        <v>1487</v>
      </c>
      <c r="AM2304" t="s">
        <v>1487</v>
      </c>
      <c r="AN2304">
        <v>12</v>
      </c>
      <c r="AO2304" t="s">
        <v>1498</v>
      </c>
      <c r="AR2304">
        <v>0.2</v>
      </c>
      <c r="AS2304">
        <v>0.1</v>
      </c>
      <c r="AT2304">
        <v>0.6</v>
      </c>
      <c r="AU2304">
        <v>0.4</v>
      </c>
      <c r="AV2304">
        <v>1</v>
      </c>
      <c r="AW2304">
        <v>4</v>
      </c>
      <c r="AX2304">
        <v>1</v>
      </c>
      <c r="AY2304">
        <v>9</v>
      </c>
      <c r="AZ2304">
        <v>0.1</v>
      </c>
      <c r="BA2304" t="s">
        <v>1565</v>
      </c>
      <c r="BB2304">
        <v>10</v>
      </c>
      <c r="BC2304" t="s">
        <v>1576</v>
      </c>
      <c r="BD2304" t="s">
        <v>1578</v>
      </c>
      <c r="BG2304" t="s">
        <v>1576</v>
      </c>
      <c r="BH2304" t="s">
        <v>1578</v>
      </c>
      <c r="BI2304" t="s">
        <v>1584</v>
      </c>
      <c r="BP2304" t="s">
        <v>739</v>
      </c>
      <c r="BQ2304" t="s">
        <v>739</v>
      </c>
      <c r="BR2304" t="s">
        <v>738</v>
      </c>
      <c r="BT2304" t="s">
        <v>1487</v>
      </c>
      <c r="BU2304" t="s">
        <v>1589</v>
      </c>
      <c r="BV2304" t="s">
        <v>1593</v>
      </c>
      <c r="BW2304" t="s">
        <v>1594</v>
      </c>
      <c r="BX2304">
        <v>165.8</v>
      </c>
      <c r="BY2304" t="s">
        <v>1599</v>
      </c>
      <c r="BZ2304" t="s">
        <v>745</v>
      </c>
      <c r="CA2304" t="s">
        <v>745</v>
      </c>
      <c r="CB2304" t="s">
        <v>745</v>
      </c>
      <c r="CC2304" t="s">
        <v>742</v>
      </c>
      <c r="CD2304" t="s">
        <v>743</v>
      </c>
      <c r="CE2304" t="s">
        <v>742</v>
      </c>
      <c r="CF2304" t="s">
        <v>745</v>
      </c>
      <c r="CG2304" t="s">
        <v>745</v>
      </c>
      <c r="CH2304" t="s">
        <v>745</v>
      </c>
      <c r="CI2304" t="s">
        <v>745</v>
      </c>
      <c r="CJ2304" t="s">
        <v>778</v>
      </c>
      <c r="CK2304" t="s">
        <v>1769</v>
      </c>
      <c r="CL2304" t="s">
        <v>1770</v>
      </c>
      <c r="CM2304" t="s">
        <v>1771</v>
      </c>
      <c r="CN2304">
        <v>1.5</v>
      </c>
      <c r="CO2304">
        <v>0</v>
      </c>
      <c r="CP2304" t="s">
        <v>1772</v>
      </c>
    </row>
    <row r="2305" spans="1:94">
      <c r="A2305" t="s">
        <v>97</v>
      </c>
      <c r="B2305">
        <v>0</v>
      </c>
      <c r="C2305" t="s">
        <v>423</v>
      </c>
      <c r="D2305" t="s">
        <v>698</v>
      </c>
      <c r="E2305" t="s">
        <v>702</v>
      </c>
      <c r="F2305" t="s">
        <v>719</v>
      </c>
      <c r="G2305" t="s">
        <v>722</v>
      </c>
      <c r="H2305" t="s">
        <v>732</v>
      </c>
      <c r="I2305" t="s">
        <v>739</v>
      </c>
      <c r="J2305" t="s">
        <v>732</v>
      </c>
      <c r="K2305" t="s">
        <v>739</v>
      </c>
      <c r="R2305" t="s">
        <v>785</v>
      </c>
      <c r="S2305" t="s">
        <v>791</v>
      </c>
      <c r="T2305" t="s">
        <v>1108</v>
      </c>
      <c r="U2305" t="s">
        <v>1358</v>
      </c>
      <c r="V2305" t="s">
        <v>1371</v>
      </c>
      <c r="W2305" t="s">
        <v>753</v>
      </c>
      <c r="Z2305" t="s">
        <v>1411</v>
      </c>
      <c r="AA2305">
        <v>-1.5</v>
      </c>
      <c r="AB2305">
        <v>1.5</v>
      </c>
      <c r="AC2305">
        <v>0</v>
      </c>
      <c r="AE2305">
        <v>0</v>
      </c>
      <c r="AF2305">
        <v>0</v>
      </c>
      <c r="AG2305">
        <v>0</v>
      </c>
      <c r="AL2305" t="s">
        <v>1487</v>
      </c>
      <c r="AM2305" t="s">
        <v>1487</v>
      </c>
      <c r="AN2305">
        <v>8</v>
      </c>
      <c r="AO2305" t="s">
        <v>1535</v>
      </c>
      <c r="AR2305">
        <v>0</v>
      </c>
      <c r="AS2305">
        <v>0</v>
      </c>
      <c r="AT2305">
        <v>0</v>
      </c>
      <c r="AU2305">
        <v>0.1</v>
      </c>
      <c r="AV2305">
        <v>0</v>
      </c>
      <c r="AW2305">
        <v>5</v>
      </c>
      <c r="AX2305">
        <v>0</v>
      </c>
      <c r="AY2305">
        <v>10</v>
      </c>
      <c r="AZ2305">
        <v>0</v>
      </c>
      <c r="BA2305" t="s">
        <v>1565</v>
      </c>
      <c r="BB2305">
        <v>10</v>
      </c>
      <c r="BC2305" t="s">
        <v>1576</v>
      </c>
      <c r="BD2305" t="s">
        <v>1578</v>
      </c>
      <c r="BG2305" t="s">
        <v>1576</v>
      </c>
      <c r="BH2305" t="s">
        <v>1578</v>
      </c>
      <c r="BI2305" t="s">
        <v>1584</v>
      </c>
      <c r="BP2305" t="s">
        <v>739</v>
      </c>
      <c r="BQ2305" t="s">
        <v>739</v>
      </c>
      <c r="BR2305" t="s">
        <v>738</v>
      </c>
      <c r="BT2305" t="s">
        <v>1488</v>
      </c>
      <c r="BU2305" t="s">
        <v>1587</v>
      </c>
      <c r="BV2305" t="s">
        <v>1593</v>
      </c>
      <c r="BW2305" t="s">
        <v>1594</v>
      </c>
      <c r="BX2305">
        <v>300</v>
      </c>
      <c r="BY2305" t="s">
        <v>1596</v>
      </c>
      <c r="BZ2305" t="s">
        <v>745</v>
      </c>
      <c r="CA2305" t="s">
        <v>745</v>
      </c>
      <c r="CB2305" t="s">
        <v>745</v>
      </c>
      <c r="CC2305" t="s">
        <v>745</v>
      </c>
      <c r="CD2305" t="s">
        <v>745</v>
      </c>
      <c r="CE2305" t="s">
        <v>745</v>
      </c>
      <c r="CF2305" t="s">
        <v>745</v>
      </c>
      <c r="CG2305" t="s">
        <v>745</v>
      </c>
      <c r="CH2305" t="s">
        <v>745</v>
      </c>
      <c r="CI2305" t="s">
        <v>742</v>
      </c>
      <c r="CJ2305" t="s">
        <v>1444</v>
      </c>
      <c r="CK2305" t="s">
        <v>1768</v>
      </c>
      <c r="CL2305" t="s">
        <v>1770</v>
      </c>
      <c r="CM2305" t="s">
        <v>1771</v>
      </c>
      <c r="CN2305">
        <v>1.5</v>
      </c>
      <c r="CO2305">
        <v>0</v>
      </c>
      <c r="CP2305" t="s">
        <v>1772</v>
      </c>
    </row>
    <row r="2306" spans="1:94">
      <c r="A2306" t="s">
        <v>97</v>
      </c>
      <c r="B2306">
        <v>0</v>
      </c>
      <c r="C2306" t="s">
        <v>634</v>
      </c>
      <c r="D2306" t="s">
        <v>698</v>
      </c>
      <c r="E2306" t="s">
        <v>702</v>
      </c>
      <c r="F2306" t="s">
        <v>722</v>
      </c>
      <c r="G2306" t="s">
        <v>719</v>
      </c>
      <c r="H2306" t="s">
        <v>732</v>
      </c>
      <c r="I2306" t="s">
        <v>739</v>
      </c>
      <c r="J2306" t="s">
        <v>732</v>
      </c>
      <c r="K2306" t="s">
        <v>739</v>
      </c>
      <c r="R2306" t="s">
        <v>785</v>
      </c>
      <c r="S2306" t="s">
        <v>791</v>
      </c>
      <c r="T2306" t="s">
        <v>1299</v>
      </c>
      <c r="U2306" t="s">
        <v>1358</v>
      </c>
      <c r="V2306" t="s">
        <v>1371</v>
      </c>
      <c r="W2306" t="s">
        <v>753</v>
      </c>
      <c r="Z2306" t="s">
        <v>1411</v>
      </c>
      <c r="AA2306">
        <v>-1.1</v>
      </c>
      <c r="AB2306">
        <v>1.1</v>
      </c>
      <c r="AC2306">
        <v>0.4</v>
      </c>
      <c r="AE2306">
        <v>0.15</v>
      </c>
      <c r="AF2306">
        <v>0.2</v>
      </c>
      <c r="AG2306">
        <v>0.1</v>
      </c>
      <c r="AJ2306" t="s">
        <v>1427</v>
      </c>
      <c r="AK2306" t="s">
        <v>1446</v>
      </c>
      <c r="AL2306" t="s">
        <v>1487</v>
      </c>
      <c r="AM2306" t="s">
        <v>1487</v>
      </c>
      <c r="AN2306">
        <v>16</v>
      </c>
      <c r="AO2306" t="s">
        <v>1493</v>
      </c>
      <c r="AR2306">
        <v>0.2</v>
      </c>
      <c r="AS2306">
        <v>0.1</v>
      </c>
      <c r="AT2306">
        <v>0.4</v>
      </c>
      <c r="AU2306">
        <v>0.3</v>
      </c>
      <c r="AV2306">
        <v>1</v>
      </c>
      <c r="AW2306">
        <v>4</v>
      </c>
      <c r="AX2306">
        <v>1</v>
      </c>
      <c r="AY2306">
        <v>9</v>
      </c>
      <c r="AZ2306">
        <v>0.1</v>
      </c>
      <c r="BA2306" t="s">
        <v>1565</v>
      </c>
      <c r="BB2306">
        <v>10</v>
      </c>
      <c r="BC2306" t="s">
        <v>783</v>
      </c>
      <c r="BD2306" t="s">
        <v>1581</v>
      </c>
      <c r="BE2306" t="s">
        <v>783</v>
      </c>
      <c r="BF2306" t="s">
        <v>1581</v>
      </c>
      <c r="BG2306" t="s">
        <v>783</v>
      </c>
      <c r="BH2306" t="s">
        <v>1581</v>
      </c>
      <c r="BI2306" t="s">
        <v>1583</v>
      </c>
      <c r="BP2306" t="s">
        <v>739</v>
      </c>
      <c r="BQ2306" t="s">
        <v>739</v>
      </c>
      <c r="BR2306" t="s">
        <v>1585</v>
      </c>
      <c r="BT2306" t="s">
        <v>1488</v>
      </c>
      <c r="BU2306" t="s">
        <v>1587</v>
      </c>
      <c r="BV2306" t="s">
        <v>1590</v>
      </c>
      <c r="BW2306" t="s">
        <v>1594</v>
      </c>
      <c r="BX2306">
        <v>213.4</v>
      </c>
      <c r="BY2306" t="s">
        <v>1596</v>
      </c>
      <c r="BZ2306" t="s">
        <v>745</v>
      </c>
      <c r="CA2306" t="s">
        <v>745</v>
      </c>
      <c r="CB2306" t="s">
        <v>745</v>
      </c>
      <c r="CC2306" t="s">
        <v>745</v>
      </c>
      <c r="CD2306" t="s">
        <v>743</v>
      </c>
      <c r="CE2306" t="s">
        <v>745</v>
      </c>
      <c r="CF2306" t="s">
        <v>745</v>
      </c>
      <c r="CG2306" t="s">
        <v>745</v>
      </c>
      <c r="CH2306" t="s">
        <v>742</v>
      </c>
      <c r="CI2306" t="s">
        <v>745</v>
      </c>
      <c r="CJ2306" t="s">
        <v>1440</v>
      </c>
      <c r="CK2306" t="s">
        <v>1768</v>
      </c>
      <c r="CL2306" t="s">
        <v>1770</v>
      </c>
      <c r="CM2306" t="s">
        <v>1771</v>
      </c>
      <c r="CN2306">
        <v>1.5</v>
      </c>
      <c r="CO2306">
        <v>0</v>
      </c>
      <c r="CP2306" t="s">
        <v>1772</v>
      </c>
    </row>
    <row r="2307" spans="1:94">
      <c r="A2307" t="s">
        <v>97</v>
      </c>
      <c r="B2307">
        <v>0</v>
      </c>
      <c r="C2307" t="s">
        <v>332</v>
      </c>
      <c r="D2307" t="s">
        <v>696</v>
      </c>
      <c r="E2307" t="s">
        <v>700</v>
      </c>
      <c r="F2307" t="s">
        <v>719</v>
      </c>
      <c r="G2307" t="s">
        <v>722</v>
      </c>
      <c r="H2307" t="s">
        <v>732</v>
      </c>
      <c r="I2307" t="s">
        <v>739</v>
      </c>
      <c r="J2307" t="s">
        <v>732</v>
      </c>
      <c r="K2307" t="s">
        <v>739</v>
      </c>
      <c r="R2307" t="s">
        <v>785</v>
      </c>
      <c r="S2307" t="s">
        <v>791</v>
      </c>
      <c r="T2307" t="s">
        <v>1021</v>
      </c>
      <c r="U2307" t="s">
        <v>1363</v>
      </c>
      <c r="V2307" t="s">
        <v>1371</v>
      </c>
      <c r="W2307" t="s">
        <v>753</v>
      </c>
      <c r="Z2307" t="s">
        <v>1411</v>
      </c>
      <c r="AA2307">
        <v>-1.1</v>
      </c>
      <c r="AB2307">
        <v>1.1</v>
      </c>
      <c r="AC2307">
        <v>0.4</v>
      </c>
      <c r="AE2307">
        <v>0.1625</v>
      </c>
      <c r="AF2307">
        <v>0.2</v>
      </c>
      <c r="AG2307">
        <v>0.125</v>
      </c>
      <c r="AJ2307" t="s">
        <v>745</v>
      </c>
      <c r="AL2307" t="s">
        <v>1487</v>
      </c>
      <c r="AM2307" t="s">
        <v>1487</v>
      </c>
      <c r="AN2307">
        <v>12</v>
      </c>
      <c r="AO2307" t="s">
        <v>1498</v>
      </c>
      <c r="AR2307">
        <v>0.2</v>
      </c>
      <c r="AS2307">
        <v>0.12</v>
      </c>
      <c r="AT2307">
        <v>0.4</v>
      </c>
      <c r="AU2307">
        <v>0.2</v>
      </c>
      <c r="AV2307">
        <v>1</v>
      </c>
      <c r="AW2307">
        <v>4</v>
      </c>
      <c r="AX2307">
        <v>1</v>
      </c>
      <c r="AY2307">
        <v>7</v>
      </c>
      <c r="AZ2307">
        <v>0.125</v>
      </c>
      <c r="BA2307" t="s">
        <v>1565</v>
      </c>
      <c r="BB2307">
        <v>8</v>
      </c>
      <c r="BC2307" t="s">
        <v>1576</v>
      </c>
      <c r="BD2307" t="s">
        <v>1578</v>
      </c>
      <c r="BG2307" t="s">
        <v>1576</v>
      </c>
      <c r="BH2307" t="s">
        <v>1578</v>
      </c>
      <c r="BI2307" t="s">
        <v>1584</v>
      </c>
      <c r="BP2307" t="s">
        <v>739</v>
      </c>
      <c r="BQ2307" t="s">
        <v>739</v>
      </c>
      <c r="BR2307" t="s">
        <v>1585</v>
      </c>
      <c r="BT2307" t="s">
        <v>1487</v>
      </c>
      <c r="BU2307" t="s">
        <v>1588</v>
      </c>
      <c r="BV2307" t="s">
        <v>1591</v>
      </c>
      <c r="BW2307" t="s">
        <v>1594</v>
      </c>
      <c r="BX2307">
        <v>264.6</v>
      </c>
      <c r="BY2307" t="s">
        <v>1599</v>
      </c>
      <c r="BZ2307" t="s">
        <v>743</v>
      </c>
      <c r="CA2307" t="s">
        <v>745</v>
      </c>
      <c r="CB2307" t="s">
        <v>745</v>
      </c>
      <c r="CC2307" t="s">
        <v>745</v>
      </c>
      <c r="CD2307" t="s">
        <v>745</v>
      </c>
      <c r="CE2307" t="s">
        <v>745</v>
      </c>
      <c r="CF2307" t="s">
        <v>745</v>
      </c>
      <c r="CG2307" t="s">
        <v>745</v>
      </c>
      <c r="CJ2307" t="s">
        <v>752</v>
      </c>
      <c r="CK2307" t="s">
        <v>745</v>
      </c>
      <c r="CL2307" t="s">
        <v>1770</v>
      </c>
      <c r="CM2307" t="s">
        <v>1771</v>
      </c>
      <c r="CN2307">
        <v>1.5</v>
      </c>
      <c r="CO2307">
        <v>0</v>
      </c>
      <c r="CP2307" t="s">
        <v>1772</v>
      </c>
    </row>
    <row r="2308" spans="1:94">
      <c r="A2308" t="s">
        <v>97</v>
      </c>
      <c r="B2308">
        <v>0</v>
      </c>
      <c r="C2308" t="s">
        <v>424</v>
      </c>
      <c r="D2308" t="s">
        <v>698</v>
      </c>
      <c r="E2308" t="s">
        <v>702</v>
      </c>
      <c r="F2308" t="s">
        <v>719</v>
      </c>
      <c r="G2308" t="s">
        <v>722</v>
      </c>
      <c r="H2308" t="s">
        <v>732</v>
      </c>
      <c r="I2308" t="s">
        <v>739</v>
      </c>
      <c r="J2308" t="s">
        <v>732</v>
      </c>
      <c r="K2308" t="s">
        <v>739</v>
      </c>
      <c r="L2308" t="s">
        <v>750</v>
      </c>
      <c r="M2308" t="s">
        <v>745</v>
      </c>
      <c r="N2308" t="s">
        <v>743</v>
      </c>
      <c r="O2308" t="s">
        <v>745</v>
      </c>
      <c r="R2308" t="s">
        <v>785</v>
      </c>
      <c r="S2308" t="s">
        <v>791</v>
      </c>
      <c r="T2308" t="s">
        <v>1109</v>
      </c>
      <c r="U2308" t="s">
        <v>1358</v>
      </c>
      <c r="V2308" t="s">
        <v>1371</v>
      </c>
      <c r="W2308" t="s">
        <v>753</v>
      </c>
      <c r="Z2308" t="s">
        <v>1411</v>
      </c>
      <c r="AA2308">
        <v>-1.5</v>
      </c>
      <c r="AB2308">
        <v>1.5</v>
      </c>
      <c r="AC2308">
        <v>0</v>
      </c>
      <c r="AE2308">
        <v>0</v>
      </c>
      <c r="AF2308">
        <v>0</v>
      </c>
      <c r="AG2308">
        <v>0</v>
      </c>
      <c r="AJ2308" t="s">
        <v>745</v>
      </c>
      <c r="AL2308" t="s">
        <v>1487</v>
      </c>
      <c r="AM2308" t="s">
        <v>1487</v>
      </c>
      <c r="AN2308">
        <v>12</v>
      </c>
      <c r="AO2308" t="s">
        <v>1498</v>
      </c>
      <c r="AR2308">
        <v>0</v>
      </c>
      <c r="AS2308">
        <v>0</v>
      </c>
      <c r="AT2308">
        <v>0</v>
      </c>
      <c r="AU2308">
        <v>0.3</v>
      </c>
      <c r="AV2308">
        <v>0</v>
      </c>
      <c r="AW2308">
        <v>5</v>
      </c>
      <c r="AX2308">
        <v>0</v>
      </c>
      <c r="AY2308">
        <v>10</v>
      </c>
      <c r="AZ2308">
        <v>0</v>
      </c>
      <c r="BA2308" t="s">
        <v>1565</v>
      </c>
      <c r="BB2308">
        <v>10</v>
      </c>
      <c r="BC2308" t="s">
        <v>1576</v>
      </c>
      <c r="BD2308" t="s">
        <v>1578</v>
      </c>
      <c r="BG2308" t="s">
        <v>1576</v>
      </c>
      <c r="BH2308" t="s">
        <v>1578</v>
      </c>
      <c r="BI2308" t="s">
        <v>1584</v>
      </c>
      <c r="BP2308" t="s">
        <v>739</v>
      </c>
      <c r="BQ2308" t="s">
        <v>739</v>
      </c>
      <c r="BR2308" t="s">
        <v>738</v>
      </c>
      <c r="BT2308" t="s">
        <v>1488</v>
      </c>
      <c r="BU2308" t="s">
        <v>1587</v>
      </c>
      <c r="BV2308" t="s">
        <v>1593</v>
      </c>
      <c r="BW2308" t="s">
        <v>1594</v>
      </c>
      <c r="BX2308">
        <v>152.8</v>
      </c>
      <c r="BY2308" t="s">
        <v>1596</v>
      </c>
      <c r="BZ2308" t="s">
        <v>745</v>
      </c>
      <c r="CA2308" t="s">
        <v>745</v>
      </c>
      <c r="CB2308" t="s">
        <v>745</v>
      </c>
      <c r="CC2308" t="s">
        <v>745</v>
      </c>
      <c r="CD2308" t="s">
        <v>745</v>
      </c>
      <c r="CE2308" t="s">
        <v>745</v>
      </c>
      <c r="CF2308" t="s">
        <v>742</v>
      </c>
      <c r="CG2308" t="s">
        <v>742</v>
      </c>
      <c r="CH2308" t="s">
        <v>742</v>
      </c>
      <c r="CI2308" t="s">
        <v>745</v>
      </c>
      <c r="CJ2308" t="s">
        <v>1440</v>
      </c>
      <c r="CK2308" t="s">
        <v>1768</v>
      </c>
      <c r="CL2308" t="s">
        <v>1770</v>
      </c>
      <c r="CM2308" t="s">
        <v>1771</v>
      </c>
      <c r="CN2308">
        <v>1.5</v>
      </c>
      <c r="CO2308">
        <v>0</v>
      </c>
      <c r="CP2308" t="s">
        <v>1772</v>
      </c>
    </row>
    <row r="2309" spans="1:94">
      <c r="A2309" t="s">
        <v>97</v>
      </c>
      <c r="B2309">
        <v>0</v>
      </c>
      <c r="C2309" t="s">
        <v>425</v>
      </c>
      <c r="D2309" t="s">
        <v>699</v>
      </c>
      <c r="E2309" t="s">
        <v>703</v>
      </c>
      <c r="F2309" t="s">
        <v>719</v>
      </c>
      <c r="G2309" t="s">
        <v>722</v>
      </c>
      <c r="H2309" t="s">
        <v>732</v>
      </c>
      <c r="I2309" t="s">
        <v>739</v>
      </c>
      <c r="J2309" t="s">
        <v>732</v>
      </c>
      <c r="K2309" t="s">
        <v>739</v>
      </c>
      <c r="R2309" t="s">
        <v>785</v>
      </c>
      <c r="S2309" t="s">
        <v>791</v>
      </c>
      <c r="T2309" t="s">
        <v>1110</v>
      </c>
      <c r="U2309" t="s">
        <v>1358</v>
      </c>
      <c r="V2309" t="s">
        <v>1371</v>
      </c>
      <c r="W2309" t="s">
        <v>753</v>
      </c>
      <c r="Z2309" t="s">
        <v>1411</v>
      </c>
      <c r="AA2309">
        <v>-1.3</v>
      </c>
      <c r="AB2309">
        <v>1.3</v>
      </c>
      <c r="AC2309">
        <v>0.2</v>
      </c>
      <c r="AE2309">
        <v>0</v>
      </c>
      <c r="AF2309">
        <v>0</v>
      </c>
      <c r="AG2309">
        <v>0</v>
      </c>
      <c r="AJ2309" t="s">
        <v>1418</v>
      </c>
      <c r="AL2309" t="s">
        <v>1487</v>
      </c>
      <c r="AM2309" t="s">
        <v>1487</v>
      </c>
      <c r="AN2309">
        <v>12</v>
      </c>
      <c r="AO2309" t="s">
        <v>1498</v>
      </c>
      <c r="AR2309">
        <v>0</v>
      </c>
      <c r="AS2309">
        <v>0</v>
      </c>
      <c r="AT2309">
        <v>0.2</v>
      </c>
      <c r="AU2309">
        <v>0.4</v>
      </c>
      <c r="AV2309">
        <v>0</v>
      </c>
      <c r="AW2309">
        <v>5</v>
      </c>
      <c r="AX2309">
        <v>0</v>
      </c>
      <c r="AY2309">
        <v>10</v>
      </c>
      <c r="AZ2309">
        <v>0</v>
      </c>
      <c r="BA2309" t="s">
        <v>1565</v>
      </c>
      <c r="BB2309">
        <v>10</v>
      </c>
      <c r="BC2309" t="s">
        <v>1576</v>
      </c>
      <c r="BD2309" t="s">
        <v>1578</v>
      </c>
      <c r="BG2309" t="s">
        <v>1576</v>
      </c>
      <c r="BH2309" t="s">
        <v>1578</v>
      </c>
      <c r="BI2309" t="s">
        <v>1584</v>
      </c>
      <c r="BP2309" t="s">
        <v>739</v>
      </c>
      <c r="BQ2309" t="s">
        <v>739</v>
      </c>
      <c r="BR2309" t="s">
        <v>738</v>
      </c>
      <c r="BT2309" t="s">
        <v>1488</v>
      </c>
      <c r="BU2309" t="s">
        <v>1587</v>
      </c>
      <c r="BV2309" t="s">
        <v>1593</v>
      </c>
      <c r="BW2309" t="s">
        <v>1594</v>
      </c>
      <c r="BX2309">
        <v>122.5</v>
      </c>
      <c r="BY2309" t="s">
        <v>1599</v>
      </c>
      <c r="BZ2309" t="s">
        <v>745</v>
      </c>
      <c r="CA2309" t="s">
        <v>745</v>
      </c>
      <c r="CB2309" t="s">
        <v>742</v>
      </c>
      <c r="CC2309" t="s">
        <v>745</v>
      </c>
      <c r="CD2309" t="s">
        <v>745</v>
      </c>
      <c r="CE2309" t="s">
        <v>745</v>
      </c>
      <c r="CF2309" t="s">
        <v>742</v>
      </c>
      <c r="CG2309" t="s">
        <v>745</v>
      </c>
      <c r="CH2309" t="s">
        <v>742</v>
      </c>
      <c r="CI2309" t="s">
        <v>742</v>
      </c>
      <c r="CJ2309" t="s">
        <v>778</v>
      </c>
      <c r="CK2309" t="s">
        <v>1768</v>
      </c>
      <c r="CL2309" t="s">
        <v>1770</v>
      </c>
      <c r="CM2309" t="s">
        <v>1771</v>
      </c>
      <c r="CN2309">
        <v>1.5</v>
      </c>
      <c r="CO2309">
        <v>0</v>
      </c>
      <c r="CP2309" t="s">
        <v>1772</v>
      </c>
    </row>
    <row r="2310" spans="1:94">
      <c r="A2310" t="s">
        <v>97</v>
      </c>
      <c r="B2310">
        <v>0</v>
      </c>
      <c r="C2310" t="s">
        <v>635</v>
      </c>
      <c r="D2310" t="s">
        <v>699</v>
      </c>
      <c r="E2310" t="s">
        <v>703</v>
      </c>
      <c r="F2310" t="s">
        <v>722</v>
      </c>
      <c r="G2310" t="s">
        <v>719</v>
      </c>
      <c r="H2310" t="s">
        <v>732</v>
      </c>
      <c r="I2310" t="s">
        <v>739</v>
      </c>
      <c r="J2310" t="s">
        <v>732</v>
      </c>
      <c r="K2310" t="s">
        <v>739</v>
      </c>
      <c r="R2310" t="s">
        <v>785</v>
      </c>
      <c r="S2310" t="s">
        <v>791</v>
      </c>
      <c r="T2310" t="s">
        <v>1300</v>
      </c>
      <c r="U2310" t="s">
        <v>1358</v>
      </c>
      <c r="V2310" t="s">
        <v>1371</v>
      </c>
      <c r="W2310" t="s">
        <v>753</v>
      </c>
      <c r="Z2310" t="s">
        <v>1411</v>
      </c>
      <c r="AA2310">
        <v>-1.3</v>
      </c>
      <c r="AB2310">
        <v>1.3</v>
      </c>
      <c r="AC2310">
        <v>0.2</v>
      </c>
      <c r="AE2310">
        <v>0</v>
      </c>
      <c r="AF2310">
        <v>0</v>
      </c>
      <c r="AG2310">
        <v>0</v>
      </c>
      <c r="AJ2310" t="s">
        <v>745</v>
      </c>
      <c r="AK2310" t="s">
        <v>1446</v>
      </c>
      <c r="AL2310" t="s">
        <v>1487</v>
      </c>
      <c r="AM2310" t="s">
        <v>1487</v>
      </c>
      <c r="AN2310">
        <v>16</v>
      </c>
      <c r="AO2310" t="s">
        <v>1493</v>
      </c>
      <c r="AR2310">
        <v>0</v>
      </c>
      <c r="AS2310">
        <v>0</v>
      </c>
      <c r="AT2310">
        <v>0.2</v>
      </c>
      <c r="AU2310">
        <v>0.2</v>
      </c>
      <c r="AV2310">
        <v>0</v>
      </c>
      <c r="AW2310">
        <v>5</v>
      </c>
      <c r="AX2310">
        <v>0</v>
      </c>
      <c r="AY2310">
        <v>10</v>
      </c>
      <c r="AZ2310">
        <v>0</v>
      </c>
      <c r="BA2310" t="s">
        <v>1565</v>
      </c>
      <c r="BB2310">
        <v>10</v>
      </c>
      <c r="BC2310" t="s">
        <v>783</v>
      </c>
      <c r="BD2310" t="s">
        <v>1581</v>
      </c>
      <c r="BE2310" t="s">
        <v>783</v>
      </c>
      <c r="BF2310" t="s">
        <v>1581</v>
      </c>
      <c r="BG2310" t="s">
        <v>783</v>
      </c>
      <c r="BH2310" t="s">
        <v>1581</v>
      </c>
      <c r="BI2310" t="s">
        <v>1583</v>
      </c>
      <c r="BP2310" t="s">
        <v>739</v>
      </c>
      <c r="BQ2310" t="s">
        <v>739</v>
      </c>
      <c r="BR2310" t="s">
        <v>738</v>
      </c>
      <c r="BT2310" t="s">
        <v>1487</v>
      </c>
      <c r="BU2310" t="s">
        <v>1588</v>
      </c>
      <c r="BV2310" t="s">
        <v>1593</v>
      </c>
      <c r="BW2310" t="s">
        <v>1594</v>
      </c>
      <c r="BX2310">
        <v>200</v>
      </c>
      <c r="BY2310" t="s">
        <v>1599</v>
      </c>
      <c r="BZ2310" t="s">
        <v>745</v>
      </c>
      <c r="CA2310" t="s">
        <v>742</v>
      </c>
      <c r="CB2310" t="s">
        <v>745</v>
      </c>
      <c r="CC2310" t="s">
        <v>745</v>
      </c>
      <c r="CD2310" t="s">
        <v>745</v>
      </c>
      <c r="CE2310" t="s">
        <v>742</v>
      </c>
      <c r="CF2310" t="s">
        <v>745</v>
      </c>
      <c r="CG2310" t="s">
        <v>745</v>
      </c>
      <c r="CH2310" t="s">
        <v>745</v>
      </c>
      <c r="CI2310" t="s">
        <v>745</v>
      </c>
      <c r="CJ2310" t="s">
        <v>771</v>
      </c>
      <c r="CK2310" t="s">
        <v>1652</v>
      </c>
      <c r="CL2310" t="s">
        <v>1770</v>
      </c>
      <c r="CM2310" t="s">
        <v>1771</v>
      </c>
      <c r="CN2310">
        <v>1.5</v>
      </c>
      <c r="CO2310">
        <v>0</v>
      </c>
      <c r="CP2310" t="s">
        <v>1772</v>
      </c>
    </row>
    <row r="2311" spans="1:94">
      <c r="A2311" t="s">
        <v>97</v>
      </c>
      <c r="B2311">
        <v>0</v>
      </c>
      <c r="C2311" t="s">
        <v>425</v>
      </c>
      <c r="D2311" t="s">
        <v>699</v>
      </c>
      <c r="E2311" t="s">
        <v>703</v>
      </c>
      <c r="F2311" t="s">
        <v>719</v>
      </c>
      <c r="G2311" t="s">
        <v>722</v>
      </c>
      <c r="H2311" t="s">
        <v>732</v>
      </c>
      <c r="I2311" t="s">
        <v>739</v>
      </c>
      <c r="J2311" t="s">
        <v>732</v>
      </c>
      <c r="K2311" t="s">
        <v>739</v>
      </c>
      <c r="R2311" t="s">
        <v>785</v>
      </c>
      <c r="S2311" t="s">
        <v>791</v>
      </c>
      <c r="T2311" t="s">
        <v>1110</v>
      </c>
      <c r="U2311" t="s">
        <v>1367</v>
      </c>
      <c r="V2311" t="s">
        <v>1371</v>
      </c>
      <c r="W2311" t="s">
        <v>753</v>
      </c>
      <c r="Z2311" t="s">
        <v>1411</v>
      </c>
      <c r="AA2311">
        <v>-0.5</v>
      </c>
      <c r="AB2311">
        <v>0.5</v>
      </c>
      <c r="AC2311">
        <v>1</v>
      </c>
      <c r="AE2311">
        <v>0.2</v>
      </c>
      <c r="AF2311">
        <v>0.2</v>
      </c>
      <c r="AG2311">
        <v>0.2</v>
      </c>
      <c r="AJ2311" t="s">
        <v>745</v>
      </c>
      <c r="AL2311" t="s">
        <v>1487</v>
      </c>
      <c r="AM2311" t="s">
        <v>1487</v>
      </c>
      <c r="AN2311">
        <v>12</v>
      </c>
      <c r="AO2311" t="s">
        <v>1498</v>
      </c>
      <c r="AR2311">
        <v>0.2</v>
      </c>
      <c r="AS2311">
        <v>0.2</v>
      </c>
      <c r="AT2311">
        <v>1</v>
      </c>
      <c r="AU2311">
        <v>0.9</v>
      </c>
      <c r="AV2311">
        <v>1</v>
      </c>
      <c r="AW2311">
        <v>4</v>
      </c>
      <c r="AX2311">
        <v>2</v>
      </c>
      <c r="AY2311">
        <v>8</v>
      </c>
      <c r="AZ2311">
        <v>0.2</v>
      </c>
      <c r="BA2311" t="s">
        <v>1565</v>
      </c>
      <c r="BB2311">
        <v>10</v>
      </c>
      <c r="BC2311" t="s">
        <v>1576</v>
      </c>
      <c r="BD2311" t="s">
        <v>1578</v>
      </c>
      <c r="BG2311" t="s">
        <v>1576</v>
      </c>
      <c r="BH2311" t="s">
        <v>1578</v>
      </c>
      <c r="BI2311" t="s">
        <v>1584</v>
      </c>
      <c r="BP2311" t="s">
        <v>739</v>
      </c>
      <c r="BQ2311" t="s">
        <v>739</v>
      </c>
      <c r="BR2311" t="s">
        <v>738</v>
      </c>
      <c r="BT2311" t="s">
        <v>1488</v>
      </c>
      <c r="BU2311" t="s">
        <v>1587</v>
      </c>
      <c r="BV2311" t="s">
        <v>1591</v>
      </c>
      <c r="BW2311" t="s">
        <v>1594</v>
      </c>
      <c r="BX2311">
        <v>77.8</v>
      </c>
      <c r="BY2311" t="s">
        <v>1599</v>
      </c>
      <c r="BZ2311" t="s">
        <v>743</v>
      </c>
      <c r="CA2311" t="s">
        <v>745</v>
      </c>
      <c r="CB2311" t="s">
        <v>742</v>
      </c>
      <c r="CC2311" t="s">
        <v>742</v>
      </c>
      <c r="CD2311" t="s">
        <v>742</v>
      </c>
      <c r="CE2311" t="s">
        <v>742</v>
      </c>
      <c r="CF2311" t="s">
        <v>745</v>
      </c>
      <c r="CG2311" t="s">
        <v>745</v>
      </c>
      <c r="CH2311" t="s">
        <v>742</v>
      </c>
      <c r="CI2311" t="s">
        <v>743</v>
      </c>
      <c r="CJ2311" t="s">
        <v>1666</v>
      </c>
      <c r="CK2311" t="s">
        <v>1768</v>
      </c>
      <c r="CL2311" t="s">
        <v>1770</v>
      </c>
      <c r="CM2311" t="s">
        <v>1771</v>
      </c>
      <c r="CN2311">
        <v>1.5</v>
      </c>
      <c r="CO2311">
        <v>0</v>
      </c>
      <c r="CP2311" t="s">
        <v>1772</v>
      </c>
    </row>
    <row r="2312" spans="1:94">
      <c r="A2312" t="s">
        <v>97</v>
      </c>
      <c r="B2312">
        <v>0</v>
      </c>
      <c r="C2312" t="s">
        <v>421</v>
      </c>
      <c r="D2312" t="s">
        <v>698</v>
      </c>
      <c r="E2312" t="s">
        <v>702</v>
      </c>
      <c r="F2312" t="s">
        <v>719</v>
      </c>
      <c r="G2312" t="s">
        <v>722</v>
      </c>
      <c r="H2312" t="s">
        <v>732</v>
      </c>
      <c r="I2312" t="s">
        <v>739</v>
      </c>
      <c r="J2312" t="s">
        <v>732</v>
      </c>
      <c r="K2312" t="s">
        <v>739</v>
      </c>
      <c r="R2312" t="s">
        <v>785</v>
      </c>
      <c r="S2312" t="s">
        <v>791</v>
      </c>
      <c r="T2312" t="s">
        <v>1106</v>
      </c>
      <c r="U2312" t="s">
        <v>1367</v>
      </c>
      <c r="V2312" t="s">
        <v>1371</v>
      </c>
      <c r="W2312" t="s">
        <v>753</v>
      </c>
      <c r="Z2312" t="s">
        <v>1411</v>
      </c>
      <c r="AA2312">
        <v>-0.1</v>
      </c>
      <c r="AB2312">
        <v>0.1</v>
      </c>
      <c r="AC2312">
        <v>1.4</v>
      </c>
      <c r="AE2312">
        <v>0.4</v>
      </c>
      <c r="AF2312">
        <v>0.4</v>
      </c>
      <c r="AG2312">
        <v>0.4</v>
      </c>
      <c r="AJ2312" t="s">
        <v>1416</v>
      </c>
      <c r="AL2312" t="s">
        <v>1487</v>
      </c>
      <c r="AM2312" t="s">
        <v>1487</v>
      </c>
      <c r="AN2312">
        <v>12</v>
      </c>
      <c r="AO2312" t="s">
        <v>1498</v>
      </c>
      <c r="AR2312">
        <v>0.4</v>
      </c>
      <c r="AS2312">
        <v>0.4</v>
      </c>
      <c r="AT2312">
        <v>1.4</v>
      </c>
      <c r="AU2312">
        <v>1.3</v>
      </c>
      <c r="AV2312">
        <v>2</v>
      </c>
      <c r="AW2312">
        <v>3</v>
      </c>
      <c r="AX2312">
        <v>4</v>
      </c>
      <c r="AY2312">
        <v>6</v>
      </c>
      <c r="AZ2312">
        <v>0.4</v>
      </c>
      <c r="BA2312" t="s">
        <v>1566</v>
      </c>
      <c r="BB2312">
        <v>10</v>
      </c>
      <c r="BC2312" t="s">
        <v>1576</v>
      </c>
      <c r="BD2312" t="s">
        <v>1578</v>
      </c>
      <c r="BG2312" t="s">
        <v>1576</v>
      </c>
      <c r="BH2312" t="s">
        <v>1578</v>
      </c>
      <c r="BI2312" t="s">
        <v>1584</v>
      </c>
      <c r="BP2312" t="s">
        <v>739</v>
      </c>
      <c r="BQ2312" t="s">
        <v>739</v>
      </c>
      <c r="BR2312" t="s">
        <v>738</v>
      </c>
      <c r="BT2312" t="s">
        <v>1487</v>
      </c>
      <c r="BU2312" t="s">
        <v>1588</v>
      </c>
      <c r="BV2312" t="s">
        <v>1591</v>
      </c>
      <c r="BW2312" t="s">
        <v>1594</v>
      </c>
      <c r="BX2312">
        <v>69.2</v>
      </c>
      <c r="BY2312" t="s">
        <v>1599</v>
      </c>
      <c r="BZ2312" t="s">
        <v>757</v>
      </c>
      <c r="CA2312" t="s">
        <v>742</v>
      </c>
      <c r="CB2312" t="s">
        <v>743</v>
      </c>
      <c r="CC2312" t="s">
        <v>745</v>
      </c>
      <c r="CD2312" t="s">
        <v>742</v>
      </c>
      <c r="CE2312" t="s">
        <v>743</v>
      </c>
      <c r="CF2312" t="s">
        <v>743</v>
      </c>
      <c r="CG2312" t="s">
        <v>745</v>
      </c>
      <c r="CH2312" t="s">
        <v>742</v>
      </c>
      <c r="CI2312" t="s">
        <v>742</v>
      </c>
      <c r="CJ2312" t="s">
        <v>1686</v>
      </c>
      <c r="CK2312" t="s">
        <v>1652</v>
      </c>
      <c r="CL2312" t="s">
        <v>1770</v>
      </c>
      <c r="CM2312" t="s">
        <v>1771</v>
      </c>
      <c r="CN2312">
        <v>1.5</v>
      </c>
      <c r="CO2312">
        <v>0</v>
      </c>
      <c r="CP2312" t="s">
        <v>1772</v>
      </c>
    </row>
    <row r="2313" spans="1:94">
      <c r="A2313" t="s">
        <v>97</v>
      </c>
      <c r="B2313">
        <v>0</v>
      </c>
      <c r="C2313" t="s">
        <v>527</v>
      </c>
      <c r="D2313" t="s">
        <v>696</v>
      </c>
      <c r="E2313" t="s">
        <v>700</v>
      </c>
      <c r="F2313" t="s">
        <v>722</v>
      </c>
      <c r="G2313" t="s">
        <v>719</v>
      </c>
      <c r="H2313" t="s">
        <v>732</v>
      </c>
      <c r="I2313" t="s">
        <v>739</v>
      </c>
      <c r="J2313" t="s">
        <v>732</v>
      </c>
      <c r="K2313" t="s">
        <v>739</v>
      </c>
      <c r="R2313" t="s">
        <v>785</v>
      </c>
      <c r="S2313" t="s">
        <v>791</v>
      </c>
      <c r="T2313" t="s">
        <v>1208</v>
      </c>
      <c r="U2313" t="s">
        <v>1367</v>
      </c>
      <c r="V2313" t="s">
        <v>1371</v>
      </c>
      <c r="W2313" t="s">
        <v>753</v>
      </c>
      <c r="Z2313" t="s">
        <v>1411</v>
      </c>
      <c r="AA2313">
        <v>-1.3</v>
      </c>
      <c r="AB2313">
        <v>1.3</v>
      </c>
      <c r="AC2313">
        <v>0.2</v>
      </c>
      <c r="AE2313">
        <v>0</v>
      </c>
      <c r="AF2313">
        <v>0</v>
      </c>
      <c r="AG2313">
        <v>0</v>
      </c>
      <c r="AK2313" t="s">
        <v>1438</v>
      </c>
      <c r="AL2313" t="s">
        <v>1487</v>
      </c>
      <c r="AM2313" t="s">
        <v>1487</v>
      </c>
      <c r="AN2313">
        <v>12</v>
      </c>
      <c r="AO2313" t="s">
        <v>1498</v>
      </c>
      <c r="AR2313">
        <v>0</v>
      </c>
      <c r="AS2313">
        <v>0</v>
      </c>
      <c r="AT2313">
        <v>0.2</v>
      </c>
      <c r="AU2313">
        <v>0.1</v>
      </c>
      <c r="AV2313">
        <v>0</v>
      </c>
      <c r="AW2313">
        <v>5</v>
      </c>
      <c r="AX2313">
        <v>0</v>
      </c>
      <c r="AY2313">
        <v>7</v>
      </c>
      <c r="AZ2313">
        <v>0</v>
      </c>
      <c r="BA2313" t="s">
        <v>1565</v>
      </c>
      <c r="BB2313">
        <v>7</v>
      </c>
      <c r="BC2313" t="s">
        <v>783</v>
      </c>
      <c r="BD2313" t="s">
        <v>1581</v>
      </c>
      <c r="BE2313" t="s">
        <v>783</v>
      </c>
      <c r="BF2313" t="s">
        <v>1581</v>
      </c>
      <c r="BG2313" t="s">
        <v>783</v>
      </c>
      <c r="BH2313" t="s">
        <v>1581</v>
      </c>
      <c r="BI2313" t="s">
        <v>1584</v>
      </c>
      <c r="BP2313" t="s">
        <v>739</v>
      </c>
      <c r="BQ2313" t="s">
        <v>739</v>
      </c>
      <c r="BR2313" t="s">
        <v>738</v>
      </c>
      <c r="BT2313" t="s">
        <v>1488</v>
      </c>
      <c r="BU2313" t="s">
        <v>1587</v>
      </c>
      <c r="BV2313" t="s">
        <v>1591</v>
      </c>
      <c r="BW2313" t="s">
        <v>1594</v>
      </c>
      <c r="BX2313">
        <v>244.9</v>
      </c>
      <c r="BY2313" t="s">
        <v>1599</v>
      </c>
      <c r="BZ2313" t="s">
        <v>742</v>
      </c>
      <c r="CA2313" t="s">
        <v>745</v>
      </c>
      <c r="CB2313" t="s">
        <v>745</v>
      </c>
      <c r="CC2313" t="s">
        <v>745</v>
      </c>
      <c r="CD2313" t="s">
        <v>745</v>
      </c>
      <c r="CE2313" t="s">
        <v>745</v>
      </c>
      <c r="CF2313" t="s">
        <v>745</v>
      </c>
      <c r="CJ2313" t="s">
        <v>1718</v>
      </c>
      <c r="CK2313" t="s">
        <v>1768</v>
      </c>
      <c r="CL2313" t="s">
        <v>1770</v>
      </c>
      <c r="CM2313" t="s">
        <v>1771</v>
      </c>
      <c r="CN2313">
        <v>1.5</v>
      </c>
      <c r="CO2313">
        <v>0</v>
      </c>
      <c r="CP2313" t="s">
        <v>1772</v>
      </c>
    </row>
    <row r="2314" spans="1:94">
      <c r="A2314" t="s">
        <v>97</v>
      </c>
      <c r="B2314">
        <v>0</v>
      </c>
      <c r="C2314" t="s">
        <v>420</v>
      </c>
      <c r="D2314" t="s">
        <v>699</v>
      </c>
      <c r="E2314" t="s">
        <v>703</v>
      </c>
      <c r="F2314" t="s">
        <v>719</v>
      </c>
      <c r="G2314" t="s">
        <v>722</v>
      </c>
      <c r="H2314" t="s">
        <v>732</v>
      </c>
      <c r="I2314" t="s">
        <v>739</v>
      </c>
      <c r="J2314" t="s">
        <v>732</v>
      </c>
      <c r="K2314" t="s">
        <v>739</v>
      </c>
      <c r="R2314" t="s">
        <v>785</v>
      </c>
      <c r="S2314" t="s">
        <v>791</v>
      </c>
      <c r="T2314" t="s">
        <v>1105</v>
      </c>
      <c r="U2314" t="s">
        <v>1358</v>
      </c>
      <c r="V2314" t="s">
        <v>1371</v>
      </c>
      <c r="W2314" t="s">
        <v>753</v>
      </c>
      <c r="Z2314" t="s">
        <v>1411</v>
      </c>
      <c r="AA2314">
        <v>-1.3</v>
      </c>
      <c r="AB2314">
        <v>1.3</v>
      </c>
      <c r="AC2314">
        <v>0.2</v>
      </c>
      <c r="AE2314">
        <v>0</v>
      </c>
      <c r="AF2314">
        <v>0</v>
      </c>
      <c r="AG2314">
        <v>0</v>
      </c>
      <c r="AJ2314" t="s">
        <v>745</v>
      </c>
      <c r="AL2314" t="s">
        <v>1487</v>
      </c>
      <c r="AM2314" t="s">
        <v>1487</v>
      </c>
      <c r="AN2314">
        <v>12</v>
      </c>
      <c r="AO2314" t="s">
        <v>1498</v>
      </c>
      <c r="AR2314">
        <v>0</v>
      </c>
      <c r="AS2314">
        <v>0</v>
      </c>
      <c r="AT2314">
        <v>0.2</v>
      </c>
      <c r="AU2314">
        <v>0.2</v>
      </c>
      <c r="AV2314">
        <v>0</v>
      </c>
      <c r="AW2314">
        <v>5</v>
      </c>
      <c r="AX2314">
        <v>0</v>
      </c>
      <c r="AY2314">
        <v>10</v>
      </c>
      <c r="AZ2314">
        <v>0</v>
      </c>
      <c r="BA2314" t="s">
        <v>1565</v>
      </c>
      <c r="BB2314">
        <v>10</v>
      </c>
      <c r="BC2314" t="s">
        <v>1576</v>
      </c>
      <c r="BD2314" t="s">
        <v>1578</v>
      </c>
      <c r="BG2314" t="s">
        <v>1576</v>
      </c>
      <c r="BH2314" t="s">
        <v>1578</v>
      </c>
      <c r="BI2314" t="s">
        <v>1584</v>
      </c>
      <c r="BP2314" t="s">
        <v>739</v>
      </c>
      <c r="BQ2314" t="s">
        <v>739</v>
      </c>
      <c r="BR2314" t="s">
        <v>738</v>
      </c>
      <c r="BT2314" t="s">
        <v>1586</v>
      </c>
      <c r="BU2314" t="s">
        <v>1588</v>
      </c>
      <c r="BV2314" t="s">
        <v>1593</v>
      </c>
      <c r="BW2314" t="s">
        <v>1594</v>
      </c>
      <c r="BX2314">
        <v>200</v>
      </c>
      <c r="BY2314" t="s">
        <v>1599</v>
      </c>
      <c r="BZ2314" t="s">
        <v>745</v>
      </c>
      <c r="CA2314" t="s">
        <v>745</v>
      </c>
      <c r="CB2314" t="s">
        <v>742</v>
      </c>
      <c r="CC2314" t="s">
        <v>745</v>
      </c>
      <c r="CD2314" t="s">
        <v>745</v>
      </c>
      <c r="CE2314" t="s">
        <v>745</v>
      </c>
      <c r="CF2314" t="s">
        <v>745</v>
      </c>
      <c r="CG2314" t="s">
        <v>745</v>
      </c>
      <c r="CH2314" t="s">
        <v>745</v>
      </c>
      <c r="CI2314" t="s">
        <v>742</v>
      </c>
      <c r="CJ2314" t="s">
        <v>771</v>
      </c>
      <c r="CK2314" t="s">
        <v>1609</v>
      </c>
      <c r="CL2314" t="s">
        <v>1770</v>
      </c>
      <c r="CM2314" t="s">
        <v>1771</v>
      </c>
      <c r="CN2314">
        <v>1.5</v>
      </c>
      <c r="CO2314">
        <v>0</v>
      </c>
      <c r="CP2314" t="s">
        <v>1772</v>
      </c>
    </row>
    <row r="2315" spans="1:94">
      <c r="A2315" t="s">
        <v>97</v>
      </c>
      <c r="B2315">
        <v>0</v>
      </c>
      <c r="C2315" t="s">
        <v>634</v>
      </c>
      <c r="D2315" t="s">
        <v>698</v>
      </c>
      <c r="E2315" t="s">
        <v>702</v>
      </c>
      <c r="F2315" t="s">
        <v>722</v>
      </c>
      <c r="G2315" t="s">
        <v>719</v>
      </c>
      <c r="H2315" t="s">
        <v>732</v>
      </c>
      <c r="I2315" t="s">
        <v>739</v>
      </c>
      <c r="J2315" t="s">
        <v>732</v>
      </c>
      <c r="K2315" t="s">
        <v>739</v>
      </c>
      <c r="R2315" t="s">
        <v>785</v>
      </c>
      <c r="S2315" t="s">
        <v>791</v>
      </c>
      <c r="T2315" t="s">
        <v>1299</v>
      </c>
      <c r="U2315" t="s">
        <v>1358</v>
      </c>
      <c r="V2315" t="s">
        <v>1371</v>
      </c>
      <c r="W2315" t="s">
        <v>750</v>
      </c>
      <c r="Z2315" t="s">
        <v>1411</v>
      </c>
      <c r="AA2315">
        <v>-0.1</v>
      </c>
      <c r="AB2315">
        <v>0.1</v>
      </c>
      <c r="AC2315">
        <v>0.4</v>
      </c>
      <c r="AE2315">
        <v>0.2</v>
      </c>
      <c r="AF2315">
        <v>0.2</v>
      </c>
      <c r="AG2315">
        <v>0.2</v>
      </c>
      <c r="AJ2315" t="s">
        <v>1427</v>
      </c>
      <c r="AK2315" t="s">
        <v>1446</v>
      </c>
      <c r="AL2315" t="s">
        <v>1487</v>
      </c>
      <c r="AM2315" t="s">
        <v>1487</v>
      </c>
      <c r="AN2315">
        <v>16</v>
      </c>
      <c r="AO2315" t="s">
        <v>1493</v>
      </c>
      <c r="AR2315">
        <v>0.2</v>
      </c>
      <c r="AS2315">
        <v>0.2</v>
      </c>
      <c r="AT2315">
        <v>0.4</v>
      </c>
      <c r="AU2315">
        <v>0.3</v>
      </c>
      <c r="AV2315">
        <v>1</v>
      </c>
      <c r="AW2315">
        <v>4</v>
      </c>
      <c r="AX2315">
        <v>2</v>
      </c>
      <c r="AY2315">
        <v>8</v>
      </c>
      <c r="AZ2315">
        <v>0.2</v>
      </c>
      <c r="BA2315" t="s">
        <v>1565</v>
      </c>
      <c r="BB2315">
        <v>10</v>
      </c>
      <c r="BC2315" t="s">
        <v>783</v>
      </c>
      <c r="BD2315" t="s">
        <v>1581</v>
      </c>
      <c r="BE2315" t="s">
        <v>783</v>
      </c>
      <c r="BF2315" t="s">
        <v>1581</v>
      </c>
      <c r="BG2315" t="s">
        <v>783</v>
      </c>
      <c r="BH2315" t="s">
        <v>1581</v>
      </c>
      <c r="BI2315" t="s">
        <v>1583</v>
      </c>
      <c r="BP2315" t="s">
        <v>739</v>
      </c>
      <c r="BQ2315" t="s">
        <v>739</v>
      </c>
      <c r="BR2315" t="s">
        <v>738</v>
      </c>
      <c r="BT2315" t="s">
        <v>1488</v>
      </c>
      <c r="BU2315" t="s">
        <v>1587</v>
      </c>
      <c r="BV2315" t="s">
        <v>1590</v>
      </c>
      <c r="BW2315" t="s">
        <v>1594</v>
      </c>
      <c r="BX2315">
        <v>213.4</v>
      </c>
      <c r="BY2315" t="s">
        <v>1596</v>
      </c>
      <c r="BZ2315" t="s">
        <v>745</v>
      </c>
      <c r="CA2315" t="s">
        <v>745</v>
      </c>
      <c r="CB2315" t="s">
        <v>745</v>
      </c>
      <c r="CC2315" t="s">
        <v>745</v>
      </c>
      <c r="CD2315" t="s">
        <v>743</v>
      </c>
      <c r="CE2315" t="s">
        <v>745</v>
      </c>
      <c r="CF2315" t="s">
        <v>745</v>
      </c>
      <c r="CG2315" t="s">
        <v>745</v>
      </c>
      <c r="CH2315" t="s">
        <v>742</v>
      </c>
      <c r="CI2315" t="s">
        <v>745</v>
      </c>
      <c r="CJ2315" t="s">
        <v>1440</v>
      </c>
      <c r="CK2315" t="s">
        <v>1768</v>
      </c>
      <c r="CL2315" t="s">
        <v>1770</v>
      </c>
      <c r="CM2315" t="s">
        <v>1771</v>
      </c>
      <c r="CN2315">
        <v>0.5</v>
      </c>
      <c r="CO2315">
        <v>0</v>
      </c>
      <c r="CP2315" t="s">
        <v>1772</v>
      </c>
    </row>
    <row r="2316" spans="1:94">
      <c r="A2316" t="s">
        <v>97</v>
      </c>
      <c r="B2316">
        <v>0</v>
      </c>
      <c r="C2316" t="s">
        <v>426</v>
      </c>
      <c r="D2316" t="s">
        <v>699</v>
      </c>
      <c r="E2316" t="s">
        <v>703</v>
      </c>
      <c r="F2316" t="s">
        <v>719</v>
      </c>
      <c r="G2316" t="s">
        <v>722</v>
      </c>
      <c r="H2316" t="s">
        <v>732</v>
      </c>
      <c r="I2316" t="s">
        <v>739</v>
      </c>
      <c r="J2316" t="s">
        <v>732</v>
      </c>
      <c r="K2316" t="s">
        <v>739</v>
      </c>
      <c r="R2316" t="s">
        <v>785</v>
      </c>
      <c r="S2316" t="s">
        <v>791</v>
      </c>
      <c r="T2316" t="s">
        <v>1111</v>
      </c>
      <c r="U2316" t="s">
        <v>1363</v>
      </c>
      <c r="V2316" t="s">
        <v>1371</v>
      </c>
      <c r="W2316" t="s">
        <v>750</v>
      </c>
      <c r="Z2316" t="s">
        <v>1411</v>
      </c>
      <c r="AA2316">
        <v>-0.5</v>
      </c>
      <c r="AB2316">
        <v>0.5</v>
      </c>
      <c r="AC2316">
        <v>0</v>
      </c>
      <c r="AE2316">
        <v>0</v>
      </c>
      <c r="AF2316">
        <v>0</v>
      </c>
      <c r="AG2316">
        <v>0</v>
      </c>
      <c r="AJ2316" t="s">
        <v>745</v>
      </c>
      <c r="AL2316" t="s">
        <v>1487</v>
      </c>
      <c r="AM2316" t="s">
        <v>1487</v>
      </c>
      <c r="AN2316">
        <v>12</v>
      </c>
      <c r="AO2316" t="s">
        <v>1498</v>
      </c>
      <c r="AR2316">
        <v>0</v>
      </c>
      <c r="AS2316">
        <v>0</v>
      </c>
      <c r="AT2316">
        <v>0</v>
      </c>
      <c r="AU2316">
        <v>0</v>
      </c>
      <c r="AV2316">
        <v>0</v>
      </c>
      <c r="AW2316">
        <v>5</v>
      </c>
      <c r="AX2316">
        <v>0</v>
      </c>
      <c r="AY2316">
        <v>10</v>
      </c>
      <c r="AZ2316">
        <v>0</v>
      </c>
      <c r="BA2316" t="s">
        <v>1565</v>
      </c>
      <c r="BB2316">
        <v>10</v>
      </c>
      <c r="BC2316" t="s">
        <v>1576</v>
      </c>
      <c r="BD2316" t="s">
        <v>1578</v>
      </c>
      <c r="BG2316" t="s">
        <v>1576</v>
      </c>
      <c r="BH2316" t="s">
        <v>1578</v>
      </c>
      <c r="BI2316" t="s">
        <v>1584</v>
      </c>
      <c r="BP2316" t="s">
        <v>739</v>
      </c>
      <c r="BQ2316" t="s">
        <v>739</v>
      </c>
      <c r="BR2316" t="s">
        <v>738</v>
      </c>
      <c r="BT2316" t="s">
        <v>1487</v>
      </c>
      <c r="BU2316" t="s">
        <v>1588</v>
      </c>
      <c r="BV2316" t="s">
        <v>1591</v>
      </c>
      <c r="BW2316" t="s">
        <v>1594</v>
      </c>
      <c r="BY2316" t="s">
        <v>1599</v>
      </c>
      <c r="BZ2316" t="s">
        <v>745</v>
      </c>
      <c r="CA2316" t="s">
        <v>745</v>
      </c>
      <c r="CB2316" t="s">
        <v>745</v>
      </c>
      <c r="CC2316" t="s">
        <v>745</v>
      </c>
      <c r="CD2316" t="s">
        <v>745</v>
      </c>
      <c r="CE2316" t="s">
        <v>745</v>
      </c>
      <c r="CF2316" t="s">
        <v>745</v>
      </c>
      <c r="CG2316" t="s">
        <v>745</v>
      </c>
      <c r="CH2316" t="s">
        <v>745</v>
      </c>
      <c r="CI2316" t="s">
        <v>745</v>
      </c>
      <c r="CJ2316" t="s">
        <v>745</v>
      </c>
      <c r="CK2316" t="s">
        <v>1652</v>
      </c>
      <c r="CL2316" t="s">
        <v>1770</v>
      </c>
      <c r="CM2316" t="s">
        <v>1771</v>
      </c>
      <c r="CN2316">
        <v>0.5</v>
      </c>
      <c r="CO2316">
        <v>0</v>
      </c>
      <c r="CP2316" t="s">
        <v>1772</v>
      </c>
    </row>
    <row r="2317" spans="1:94">
      <c r="A2317" t="s">
        <v>97</v>
      </c>
      <c r="B2317">
        <v>0</v>
      </c>
      <c r="C2317" t="s">
        <v>580</v>
      </c>
      <c r="D2317" t="s">
        <v>696</v>
      </c>
      <c r="E2317" t="s">
        <v>700</v>
      </c>
      <c r="F2317" t="s">
        <v>722</v>
      </c>
      <c r="G2317" t="s">
        <v>719</v>
      </c>
      <c r="H2317" t="s">
        <v>732</v>
      </c>
      <c r="I2317" t="s">
        <v>739</v>
      </c>
      <c r="J2317" t="s">
        <v>732</v>
      </c>
      <c r="K2317" t="s">
        <v>739</v>
      </c>
      <c r="R2317" t="s">
        <v>785</v>
      </c>
      <c r="S2317" t="s">
        <v>791</v>
      </c>
      <c r="T2317" t="s">
        <v>1252</v>
      </c>
      <c r="U2317" t="s">
        <v>1363</v>
      </c>
      <c r="V2317" t="s">
        <v>1371</v>
      </c>
      <c r="W2317" t="s">
        <v>750</v>
      </c>
      <c r="Z2317" t="s">
        <v>1411</v>
      </c>
      <c r="AA2317">
        <v>0.1</v>
      </c>
      <c r="AB2317">
        <v>0.1</v>
      </c>
      <c r="AC2317">
        <v>0.6</v>
      </c>
      <c r="AE2317">
        <v>0.4</v>
      </c>
      <c r="AF2317">
        <v>0.4</v>
      </c>
      <c r="AG2317">
        <v>0.4</v>
      </c>
      <c r="AJ2317" t="s">
        <v>752</v>
      </c>
      <c r="AK2317" t="s">
        <v>1470</v>
      </c>
      <c r="AL2317" t="s">
        <v>1487</v>
      </c>
      <c r="AM2317" t="s">
        <v>1487</v>
      </c>
      <c r="AN2317">
        <v>16</v>
      </c>
      <c r="AO2317" t="s">
        <v>1493</v>
      </c>
      <c r="AR2317">
        <v>0.4</v>
      </c>
      <c r="AS2317">
        <v>0.4</v>
      </c>
      <c r="AT2317">
        <v>0.6</v>
      </c>
      <c r="AU2317">
        <v>0.5</v>
      </c>
      <c r="AV2317">
        <v>2</v>
      </c>
      <c r="AW2317">
        <v>3</v>
      </c>
      <c r="AX2317">
        <v>4</v>
      </c>
      <c r="AY2317">
        <v>6</v>
      </c>
      <c r="AZ2317">
        <v>0.4</v>
      </c>
      <c r="BA2317" t="s">
        <v>1566</v>
      </c>
      <c r="BB2317">
        <v>10</v>
      </c>
      <c r="BC2317" t="s">
        <v>783</v>
      </c>
      <c r="BD2317" t="s">
        <v>1581</v>
      </c>
      <c r="BE2317" t="s">
        <v>783</v>
      </c>
      <c r="BF2317" t="s">
        <v>1581</v>
      </c>
      <c r="BG2317" t="s">
        <v>783</v>
      </c>
      <c r="BH2317" t="s">
        <v>1581</v>
      </c>
      <c r="BI2317" t="s">
        <v>1584</v>
      </c>
      <c r="BN2317">
        <v>0.329</v>
      </c>
      <c r="BP2317" t="s">
        <v>739</v>
      </c>
      <c r="BQ2317" t="s">
        <v>739</v>
      </c>
      <c r="BR2317" t="s">
        <v>738</v>
      </c>
      <c r="BT2317" t="s">
        <v>1488</v>
      </c>
      <c r="BU2317" t="s">
        <v>1587</v>
      </c>
      <c r="BV2317" t="s">
        <v>1591</v>
      </c>
      <c r="BW2317" t="s">
        <v>1594</v>
      </c>
      <c r="BX2317">
        <v>134.2</v>
      </c>
      <c r="BY2317" t="s">
        <v>1599</v>
      </c>
      <c r="BZ2317" t="s">
        <v>743</v>
      </c>
      <c r="CA2317" t="s">
        <v>742</v>
      </c>
      <c r="CB2317" t="s">
        <v>745</v>
      </c>
      <c r="CC2317" t="s">
        <v>745</v>
      </c>
      <c r="CD2317" t="s">
        <v>745</v>
      </c>
      <c r="CE2317" t="s">
        <v>745</v>
      </c>
      <c r="CF2317" t="s">
        <v>742</v>
      </c>
      <c r="CG2317" t="s">
        <v>742</v>
      </c>
      <c r="CH2317" t="s">
        <v>745</v>
      </c>
      <c r="CI2317" t="s">
        <v>745</v>
      </c>
      <c r="CJ2317" t="s">
        <v>750</v>
      </c>
      <c r="CK2317" t="s">
        <v>1768</v>
      </c>
      <c r="CL2317" t="s">
        <v>1770</v>
      </c>
      <c r="CM2317" t="s">
        <v>1771</v>
      </c>
      <c r="CN2317">
        <v>0.5</v>
      </c>
      <c r="CO2317">
        <v>0</v>
      </c>
      <c r="CP2317" t="s">
        <v>1772</v>
      </c>
    </row>
    <row r="2318" spans="1:94">
      <c r="A2318" t="s">
        <v>97</v>
      </c>
      <c r="B2318">
        <v>0</v>
      </c>
      <c r="C2318" t="s">
        <v>332</v>
      </c>
      <c r="D2318" t="s">
        <v>696</v>
      </c>
      <c r="E2318" t="s">
        <v>700</v>
      </c>
      <c r="F2318" t="s">
        <v>719</v>
      </c>
      <c r="G2318" t="s">
        <v>722</v>
      </c>
      <c r="H2318" t="s">
        <v>732</v>
      </c>
      <c r="I2318" t="s">
        <v>739</v>
      </c>
      <c r="J2318" t="s">
        <v>732</v>
      </c>
      <c r="K2318" t="s">
        <v>739</v>
      </c>
      <c r="R2318" t="s">
        <v>785</v>
      </c>
      <c r="S2318" t="s">
        <v>791</v>
      </c>
      <c r="T2318" t="s">
        <v>1021</v>
      </c>
      <c r="U2318" t="s">
        <v>1363</v>
      </c>
      <c r="V2318" t="s">
        <v>1371</v>
      </c>
      <c r="W2318" t="s">
        <v>750</v>
      </c>
      <c r="Z2318" t="s">
        <v>1411</v>
      </c>
      <c r="AA2318">
        <v>-0.1</v>
      </c>
      <c r="AB2318">
        <v>0.1</v>
      </c>
      <c r="AC2318">
        <v>0.4</v>
      </c>
      <c r="AE2318">
        <v>0.1625</v>
      </c>
      <c r="AF2318">
        <v>0.2</v>
      </c>
      <c r="AG2318">
        <v>0.125</v>
      </c>
      <c r="AJ2318" t="s">
        <v>745</v>
      </c>
      <c r="AL2318" t="s">
        <v>1487</v>
      </c>
      <c r="AM2318" t="s">
        <v>1487</v>
      </c>
      <c r="AN2318">
        <v>12</v>
      </c>
      <c r="AO2318" t="s">
        <v>1498</v>
      </c>
      <c r="AR2318">
        <v>0.2</v>
      </c>
      <c r="AS2318">
        <v>0.12</v>
      </c>
      <c r="AT2318">
        <v>0.4</v>
      </c>
      <c r="AU2318">
        <v>0.2</v>
      </c>
      <c r="AV2318">
        <v>1</v>
      </c>
      <c r="AW2318">
        <v>4</v>
      </c>
      <c r="AX2318">
        <v>1</v>
      </c>
      <c r="AY2318">
        <v>7</v>
      </c>
      <c r="AZ2318">
        <v>0.125</v>
      </c>
      <c r="BA2318" t="s">
        <v>1565</v>
      </c>
      <c r="BB2318">
        <v>8</v>
      </c>
      <c r="BC2318" t="s">
        <v>1576</v>
      </c>
      <c r="BD2318" t="s">
        <v>1578</v>
      </c>
      <c r="BG2318" t="s">
        <v>1576</v>
      </c>
      <c r="BH2318" t="s">
        <v>1578</v>
      </c>
      <c r="BI2318" t="s">
        <v>1584</v>
      </c>
      <c r="BP2318" t="s">
        <v>739</v>
      </c>
      <c r="BQ2318" t="s">
        <v>739</v>
      </c>
      <c r="BR2318" t="s">
        <v>738</v>
      </c>
      <c r="BT2318" t="s">
        <v>1487</v>
      </c>
      <c r="BU2318" t="s">
        <v>1588</v>
      </c>
      <c r="BV2318" t="s">
        <v>1591</v>
      </c>
      <c r="BW2318" t="s">
        <v>1594</v>
      </c>
      <c r="BX2318">
        <v>264.6</v>
      </c>
      <c r="BY2318" t="s">
        <v>1599</v>
      </c>
      <c r="BZ2318" t="s">
        <v>743</v>
      </c>
      <c r="CA2318" t="s">
        <v>745</v>
      </c>
      <c r="CB2318" t="s">
        <v>745</v>
      </c>
      <c r="CC2318" t="s">
        <v>745</v>
      </c>
      <c r="CD2318" t="s">
        <v>745</v>
      </c>
      <c r="CE2318" t="s">
        <v>745</v>
      </c>
      <c r="CF2318" t="s">
        <v>745</v>
      </c>
      <c r="CG2318" t="s">
        <v>745</v>
      </c>
      <c r="CJ2318" t="s">
        <v>752</v>
      </c>
      <c r="CK2318" t="s">
        <v>745</v>
      </c>
      <c r="CL2318" t="s">
        <v>1770</v>
      </c>
      <c r="CM2318" t="s">
        <v>1771</v>
      </c>
      <c r="CN2318">
        <v>0.5</v>
      </c>
      <c r="CO2318">
        <v>0</v>
      </c>
      <c r="CP2318" t="s">
        <v>1772</v>
      </c>
    </row>
    <row r="2319" spans="1:94">
      <c r="A2319" t="s">
        <v>97</v>
      </c>
      <c r="B2319">
        <v>0</v>
      </c>
      <c r="C2319" t="s">
        <v>425</v>
      </c>
      <c r="D2319" t="s">
        <v>699</v>
      </c>
      <c r="E2319" t="s">
        <v>703</v>
      </c>
      <c r="F2319" t="s">
        <v>719</v>
      </c>
      <c r="G2319" t="s">
        <v>722</v>
      </c>
      <c r="H2319" t="s">
        <v>732</v>
      </c>
      <c r="I2319" t="s">
        <v>739</v>
      </c>
      <c r="J2319" t="s">
        <v>732</v>
      </c>
      <c r="K2319" t="s">
        <v>739</v>
      </c>
      <c r="R2319" t="s">
        <v>785</v>
      </c>
      <c r="S2319" t="s">
        <v>791</v>
      </c>
      <c r="T2319" t="s">
        <v>1110</v>
      </c>
      <c r="U2319" t="s">
        <v>1363</v>
      </c>
      <c r="V2319" t="s">
        <v>1371</v>
      </c>
      <c r="W2319" t="s">
        <v>750</v>
      </c>
      <c r="Z2319" t="s">
        <v>1411</v>
      </c>
      <c r="AA2319">
        <v>-0.3</v>
      </c>
      <c r="AB2319">
        <v>0.3</v>
      </c>
      <c r="AC2319">
        <v>0.2</v>
      </c>
      <c r="AE2319">
        <v>0.15</v>
      </c>
      <c r="AF2319">
        <v>0.2</v>
      </c>
      <c r="AG2319">
        <v>0.1</v>
      </c>
      <c r="AJ2319" t="s">
        <v>745</v>
      </c>
      <c r="AL2319" t="s">
        <v>1487</v>
      </c>
      <c r="AM2319" t="s">
        <v>1487</v>
      </c>
      <c r="AN2319">
        <v>12</v>
      </c>
      <c r="AO2319" t="s">
        <v>1498</v>
      </c>
      <c r="AR2319">
        <v>0.2</v>
      </c>
      <c r="AS2319">
        <v>0.1</v>
      </c>
      <c r="AT2319">
        <v>0.2</v>
      </c>
      <c r="AU2319">
        <v>0.1</v>
      </c>
      <c r="AV2319">
        <v>1</v>
      </c>
      <c r="AW2319">
        <v>4</v>
      </c>
      <c r="AX2319">
        <v>1</v>
      </c>
      <c r="AY2319">
        <v>9</v>
      </c>
      <c r="AZ2319">
        <v>0.1</v>
      </c>
      <c r="BA2319" t="s">
        <v>1565</v>
      </c>
      <c r="BB2319">
        <v>10</v>
      </c>
      <c r="BC2319" t="s">
        <v>1576</v>
      </c>
      <c r="BD2319" t="s">
        <v>1578</v>
      </c>
      <c r="BG2319" t="s">
        <v>1576</v>
      </c>
      <c r="BH2319" t="s">
        <v>1578</v>
      </c>
      <c r="BI2319" t="s">
        <v>1584</v>
      </c>
      <c r="BP2319" t="s">
        <v>739</v>
      </c>
      <c r="BQ2319" t="s">
        <v>739</v>
      </c>
      <c r="BR2319" t="s">
        <v>738</v>
      </c>
      <c r="BT2319" t="s">
        <v>1488</v>
      </c>
      <c r="BU2319" t="s">
        <v>1587</v>
      </c>
      <c r="BV2319" t="s">
        <v>1591</v>
      </c>
      <c r="BW2319" t="s">
        <v>1594</v>
      </c>
      <c r="BX2319">
        <v>300</v>
      </c>
      <c r="BY2319" t="s">
        <v>1599</v>
      </c>
      <c r="BZ2319" t="s">
        <v>745</v>
      </c>
      <c r="CA2319" t="s">
        <v>745</v>
      </c>
      <c r="CB2319" t="s">
        <v>745</v>
      </c>
      <c r="CC2319" t="s">
        <v>745</v>
      </c>
      <c r="CD2319" t="s">
        <v>742</v>
      </c>
      <c r="CE2319" t="s">
        <v>745</v>
      </c>
      <c r="CF2319" t="s">
        <v>745</v>
      </c>
      <c r="CG2319" t="s">
        <v>745</v>
      </c>
      <c r="CH2319" t="s">
        <v>745</v>
      </c>
      <c r="CI2319" t="s">
        <v>745</v>
      </c>
      <c r="CJ2319" t="s">
        <v>1444</v>
      </c>
      <c r="CK2319" t="s">
        <v>1768</v>
      </c>
      <c r="CL2319" t="s">
        <v>1770</v>
      </c>
      <c r="CM2319" t="s">
        <v>1771</v>
      </c>
      <c r="CN2319">
        <v>0.5</v>
      </c>
      <c r="CO2319">
        <v>0</v>
      </c>
      <c r="CP2319" t="s">
        <v>1772</v>
      </c>
    </row>
    <row r="2320" spans="1:94">
      <c r="A2320" t="s">
        <v>97</v>
      </c>
      <c r="B2320">
        <v>0</v>
      </c>
      <c r="C2320" t="s">
        <v>425</v>
      </c>
      <c r="D2320" t="s">
        <v>699</v>
      </c>
      <c r="E2320" t="s">
        <v>703</v>
      </c>
      <c r="F2320" t="s">
        <v>719</v>
      </c>
      <c r="G2320" t="s">
        <v>722</v>
      </c>
      <c r="H2320" t="s">
        <v>732</v>
      </c>
      <c r="I2320" t="s">
        <v>739</v>
      </c>
      <c r="J2320" t="s">
        <v>732</v>
      </c>
      <c r="K2320" t="s">
        <v>739</v>
      </c>
      <c r="R2320" t="s">
        <v>785</v>
      </c>
      <c r="S2320" t="s">
        <v>791</v>
      </c>
      <c r="T2320" t="s">
        <v>1110</v>
      </c>
      <c r="U2320" t="s">
        <v>1368</v>
      </c>
      <c r="V2320" t="s">
        <v>1371</v>
      </c>
      <c r="W2320" t="s">
        <v>750</v>
      </c>
      <c r="Z2320" t="s">
        <v>1411</v>
      </c>
      <c r="AA2320">
        <v>-0.5</v>
      </c>
      <c r="AB2320">
        <v>0.5</v>
      </c>
      <c r="AC2320">
        <v>0</v>
      </c>
      <c r="AE2320">
        <v>0.05</v>
      </c>
      <c r="AF2320">
        <v>0</v>
      </c>
      <c r="AG2320">
        <v>0.1</v>
      </c>
      <c r="AJ2320" t="s">
        <v>1418</v>
      </c>
      <c r="AL2320" t="s">
        <v>1487</v>
      </c>
      <c r="AM2320" t="s">
        <v>1487</v>
      </c>
      <c r="AN2320">
        <v>12</v>
      </c>
      <c r="AO2320" t="s">
        <v>1498</v>
      </c>
      <c r="AR2320">
        <v>0</v>
      </c>
      <c r="AS2320">
        <v>0.1</v>
      </c>
      <c r="AT2320">
        <v>0</v>
      </c>
      <c r="AU2320">
        <v>0.1</v>
      </c>
      <c r="AV2320">
        <v>0</v>
      </c>
      <c r="AW2320">
        <v>5</v>
      </c>
      <c r="AX2320">
        <v>1</v>
      </c>
      <c r="AY2320">
        <v>9</v>
      </c>
      <c r="AZ2320">
        <v>0.1</v>
      </c>
      <c r="BA2320" t="s">
        <v>1565</v>
      </c>
      <c r="BB2320">
        <v>10</v>
      </c>
      <c r="BC2320" t="s">
        <v>1576</v>
      </c>
      <c r="BD2320" t="s">
        <v>1578</v>
      </c>
      <c r="BG2320" t="s">
        <v>1576</v>
      </c>
      <c r="BH2320" t="s">
        <v>1578</v>
      </c>
      <c r="BI2320" t="s">
        <v>1584</v>
      </c>
      <c r="BP2320" t="s">
        <v>739</v>
      </c>
      <c r="BQ2320" t="s">
        <v>739</v>
      </c>
      <c r="BR2320" t="s">
        <v>738</v>
      </c>
      <c r="BT2320" t="s">
        <v>1488</v>
      </c>
      <c r="BU2320" t="s">
        <v>1587</v>
      </c>
      <c r="BV2320" t="s">
        <v>1591</v>
      </c>
      <c r="BW2320" t="s">
        <v>1594</v>
      </c>
      <c r="BX2320">
        <v>300</v>
      </c>
      <c r="BY2320" t="s">
        <v>1599</v>
      </c>
      <c r="BZ2320" t="s">
        <v>745</v>
      </c>
      <c r="CA2320" t="s">
        <v>745</v>
      </c>
      <c r="CB2320" t="s">
        <v>745</v>
      </c>
      <c r="CC2320" t="s">
        <v>745</v>
      </c>
      <c r="CD2320" t="s">
        <v>745</v>
      </c>
      <c r="CE2320" t="s">
        <v>742</v>
      </c>
      <c r="CF2320" t="s">
        <v>745</v>
      </c>
      <c r="CG2320" t="s">
        <v>745</v>
      </c>
      <c r="CH2320" t="s">
        <v>745</v>
      </c>
      <c r="CI2320" t="s">
        <v>745</v>
      </c>
      <c r="CJ2320" t="s">
        <v>1444</v>
      </c>
      <c r="CK2320" t="s">
        <v>1768</v>
      </c>
      <c r="CL2320" t="s">
        <v>1770</v>
      </c>
      <c r="CM2320" t="s">
        <v>1771</v>
      </c>
      <c r="CN2320">
        <v>0.5</v>
      </c>
      <c r="CO2320">
        <v>0</v>
      </c>
      <c r="CP2320" t="s">
        <v>1772</v>
      </c>
    </row>
    <row r="2321" spans="1:94">
      <c r="A2321" t="s">
        <v>97</v>
      </c>
      <c r="B2321">
        <v>0</v>
      </c>
      <c r="C2321" t="s">
        <v>332</v>
      </c>
      <c r="D2321" t="s">
        <v>696</v>
      </c>
      <c r="E2321" t="s">
        <v>700</v>
      </c>
      <c r="F2321" t="s">
        <v>719</v>
      </c>
      <c r="G2321" t="s">
        <v>722</v>
      </c>
      <c r="H2321" t="s">
        <v>732</v>
      </c>
      <c r="I2321" t="s">
        <v>739</v>
      </c>
      <c r="J2321" t="s">
        <v>732</v>
      </c>
      <c r="K2321" t="s">
        <v>739</v>
      </c>
      <c r="L2321" t="s">
        <v>745</v>
      </c>
      <c r="M2321" t="s">
        <v>745</v>
      </c>
      <c r="N2321" t="s">
        <v>743</v>
      </c>
      <c r="O2321" t="s">
        <v>745</v>
      </c>
      <c r="R2321" t="s">
        <v>785</v>
      </c>
      <c r="S2321" t="s">
        <v>791</v>
      </c>
      <c r="T2321" t="s">
        <v>1021</v>
      </c>
      <c r="U2321" t="s">
        <v>1368</v>
      </c>
      <c r="V2321" t="s">
        <v>1371</v>
      </c>
      <c r="W2321" t="s">
        <v>750</v>
      </c>
      <c r="Z2321" t="s">
        <v>1411</v>
      </c>
      <c r="AA2321">
        <v>-0.5</v>
      </c>
      <c r="AB2321">
        <v>0.5</v>
      </c>
      <c r="AC2321">
        <v>0</v>
      </c>
      <c r="AE2321">
        <v>0</v>
      </c>
      <c r="AF2321">
        <v>0</v>
      </c>
      <c r="AG2321">
        <v>0</v>
      </c>
      <c r="AJ2321" t="s">
        <v>745</v>
      </c>
      <c r="AL2321" t="s">
        <v>1487</v>
      </c>
      <c r="AM2321" t="s">
        <v>1487</v>
      </c>
      <c r="AN2321">
        <v>12</v>
      </c>
      <c r="AO2321" t="s">
        <v>1498</v>
      </c>
      <c r="AR2321">
        <v>0</v>
      </c>
      <c r="AS2321">
        <v>0</v>
      </c>
      <c r="AT2321">
        <v>0</v>
      </c>
      <c r="AU2321">
        <v>0</v>
      </c>
      <c r="AV2321">
        <v>0</v>
      </c>
      <c r="AW2321">
        <v>5</v>
      </c>
      <c r="AX2321">
        <v>0</v>
      </c>
      <c r="AY2321">
        <v>10</v>
      </c>
      <c r="AZ2321">
        <v>0</v>
      </c>
      <c r="BA2321" t="s">
        <v>1565</v>
      </c>
      <c r="BB2321">
        <v>10</v>
      </c>
      <c r="BC2321" t="s">
        <v>1576</v>
      </c>
      <c r="BD2321" t="s">
        <v>1578</v>
      </c>
      <c r="BG2321" t="s">
        <v>1576</v>
      </c>
      <c r="BH2321" t="s">
        <v>1578</v>
      </c>
      <c r="BI2321" t="s">
        <v>1584</v>
      </c>
      <c r="BP2321" t="s">
        <v>739</v>
      </c>
      <c r="BQ2321" t="s">
        <v>739</v>
      </c>
      <c r="BR2321" t="s">
        <v>738</v>
      </c>
      <c r="BT2321" t="s">
        <v>1487</v>
      </c>
      <c r="BU2321" t="s">
        <v>1588</v>
      </c>
      <c r="BV2321" t="s">
        <v>1591</v>
      </c>
      <c r="BW2321" t="s">
        <v>1594</v>
      </c>
      <c r="BY2321" t="s">
        <v>1599</v>
      </c>
      <c r="BZ2321" t="s">
        <v>745</v>
      </c>
      <c r="CA2321" t="s">
        <v>745</v>
      </c>
      <c r="CB2321" t="s">
        <v>745</v>
      </c>
      <c r="CC2321" t="s">
        <v>745</v>
      </c>
      <c r="CD2321" t="s">
        <v>745</v>
      </c>
      <c r="CE2321" t="s">
        <v>745</v>
      </c>
      <c r="CF2321" t="s">
        <v>745</v>
      </c>
      <c r="CG2321" t="s">
        <v>745</v>
      </c>
      <c r="CH2321" t="s">
        <v>745</v>
      </c>
      <c r="CI2321" t="s">
        <v>745</v>
      </c>
      <c r="CJ2321" t="s">
        <v>745</v>
      </c>
      <c r="CK2321" t="s">
        <v>745</v>
      </c>
      <c r="CL2321" t="s">
        <v>1770</v>
      </c>
      <c r="CM2321" t="s">
        <v>1771</v>
      </c>
      <c r="CN2321">
        <v>0.5</v>
      </c>
      <c r="CO2321">
        <v>0</v>
      </c>
      <c r="CP2321" t="s">
        <v>1772</v>
      </c>
    </row>
    <row r="2322" spans="1:94">
      <c r="A2322" t="s">
        <v>97</v>
      </c>
      <c r="B2322">
        <v>0</v>
      </c>
      <c r="C2322" t="s">
        <v>366</v>
      </c>
      <c r="D2322" t="s">
        <v>699</v>
      </c>
      <c r="E2322" t="s">
        <v>703</v>
      </c>
      <c r="F2322" t="s">
        <v>719</v>
      </c>
      <c r="G2322" t="s">
        <v>722</v>
      </c>
      <c r="H2322" t="s">
        <v>732</v>
      </c>
      <c r="I2322" t="s">
        <v>739</v>
      </c>
      <c r="J2322" t="s">
        <v>732</v>
      </c>
      <c r="K2322" t="s">
        <v>739</v>
      </c>
      <c r="R2322" t="s">
        <v>785</v>
      </c>
      <c r="S2322" t="s">
        <v>791</v>
      </c>
      <c r="T2322" t="s">
        <v>1052</v>
      </c>
      <c r="U2322" t="s">
        <v>1368</v>
      </c>
      <c r="V2322" t="s">
        <v>1371</v>
      </c>
      <c r="W2322" t="s">
        <v>750</v>
      </c>
      <c r="Z2322" t="s">
        <v>1411</v>
      </c>
      <c r="AA2322">
        <v>-0.5</v>
      </c>
      <c r="AB2322">
        <v>0.5</v>
      </c>
      <c r="AC2322">
        <v>0</v>
      </c>
      <c r="AE2322">
        <v>0</v>
      </c>
      <c r="AF2322">
        <v>0</v>
      </c>
      <c r="AG2322">
        <v>0</v>
      </c>
      <c r="AJ2322" t="s">
        <v>745</v>
      </c>
      <c r="AL2322" t="s">
        <v>1487</v>
      </c>
      <c r="AM2322" t="s">
        <v>1487</v>
      </c>
      <c r="AN2322">
        <v>12</v>
      </c>
      <c r="AO2322" t="s">
        <v>1498</v>
      </c>
      <c r="AR2322">
        <v>0</v>
      </c>
      <c r="AS2322">
        <v>0</v>
      </c>
      <c r="AT2322">
        <v>0</v>
      </c>
      <c r="AU2322">
        <v>0</v>
      </c>
      <c r="AV2322">
        <v>0</v>
      </c>
      <c r="AW2322">
        <v>5</v>
      </c>
      <c r="AX2322">
        <v>0</v>
      </c>
      <c r="AY2322">
        <v>10</v>
      </c>
      <c r="AZ2322">
        <v>0</v>
      </c>
      <c r="BA2322" t="s">
        <v>1565</v>
      </c>
      <c r="BB2322">
        <v>10</v>
      </c>
      <c r="BC2322" t="s">
        <v>1576</v>
      </c>
      <c r="BD2322" t="s">
        <v>1578</v>
      </c>
      <c r="BG2322" t="s">
        <v>1576</v>
      </c>
      <c r="BH2322" t="s">
        <v>1578</v>
      </c>
      <c r="BI2322" t="s">
        <v>1584</v>
      </c>
      <c r="BP2322" t="s">
        <v>739</v>
      </c>
      <c r="BQ2322" t="s">
        <v>739</v>
      </c>
      <c r="BR2322" t="s">
        <v>738</v>
      </c>
      <c r="BT2322" t="s">
        <v>1487</v>
      </c>
      <c r="BU2322" t="s">
        <v>1589</v>
      </c>
      <c r="BV2322" t="s">
        <v>1591</v>
      </c>
      <c r="BW2322" t="s">
        <v>1594</v>
      </c>
      <c r="BY2322" t="s">
        <v>1599</v>
      </c>
      <c r="BZ2322" t="s">
        <v>745</v>
      </c>
      <c r="CA2322" t="s">
        <v>745</v>
      </c>
      <c r="CB2322" t="s">
        <v>745</v>
      </c>
      <c r="CC2322" t="s">
        <v>745</v>
      </c>
      <c r="CD2322" t="s">
        <v>745</v>
      </c>
      <c r="CE2322" t="s">
        <v>745</v>
      </c>
      <c r="CF2322" t="s">
        <v>745</v>
      </c>
      <c r="CG2322" t="s">
        <v>745</v>
      </c>
      <c r="CH2322" t="s">
        <v>745</v>
      </c>
      <c r="CI2322" t="s">
        <v>745</v>
      </c>
      <c r="CJ2322" t="s">
        <v>745</v>
      </c>
      <c r="CK2322" t="s">
        <v>1769</v>
      </c>
      <c r="CL2322" t="s">
        <v>1770</v>
      </c>
      <c r="CM2322" t="s">
        <v>1771</v>
      </c>
      <c r="CN2322">
        <v>0.5</v>
      </c>
      <c r="CO2322">
        <v>0</v>
      </c>
      <c r="CP2322" t="s">
        <v>1772</v>
      </c>
    </row>
    <row r="2323" spans="1:94">
      <c r="A2323" t="s">
        <v>97</v>
      </c>
      <c r="B2323">
        <v>0</v>
      </c>
      <c r="C2323" t="s">
        <v>426</v>
      </c>
      <c r="D2323" t="s">
        <v>699</v>
      </c>
      <c r="E2323" t="s">
        <v>703</v>
      </c>
      <c r="F2323" t="s">
        <v>719</v>
      </c>
      <c r="G2323" t="s">
        <v>722</v>
      </c>
      <c r="H2323" t="s">
        <v>732</v>
      </c>
      <c r="I2323" t="s">
        <v>739</v>
      </c>
      <c r="J2323" t="s">
        <v>732</v>
      </c>
      <c r="K2323" t="s">
        <v>739</v>
      </c>
      <c r="R2323" t="s">
        <v>785</v>
      </c>
      <c r="S2323" t="s">
        <v>791</v>
      </c>
      <c r="T2323" t="s">
        <v>1111</v>
      </c>
      <c r="U2323" t="s">
        <v>1368</v>
      </c>
      <c r="V2323" t="s">
        <v>1371</v>
      </c>
      <c r="W2323" t="s">
        <v>750</v>
      </c>
      <c r="Z2323" t="s">
        <v>1411</v>
      </c>
      <c r="AA2323">
        <v>-0.5</v>
      </c>
      <c r="AB2323">
        <v>0.5</v>
      </c>
      <c r="AC2323">
        <v>0</v>
      </c>
      <c r="AE2323">
        <v>0</v>
      </c>
      <c r="AF2323">
        <v>0</v>
      </c>
      <c r="AG2323">
        <v>0</v>
      </c>
      <c r="AJ2323" t="s">
        <v>745</v>
      </c>
      <c r="AL2323" t="s">
        <v>1487</v>
      </c>
      <c r="AM2323" t="s">
        <v>1487</v>
      </c>
      <c r="AN2323">
        <v>12</v>
      </c>
      <c r="AO2323" t="s">
        <v>1498</v>
      </c>
      <c r="AR2323">
        <v>0</v>
      </c>
      <c r="AS2323">
        <v>0</v>
      </c>
      <c r="AT2323">
        <v>0</v>
      </c>
      <c r="AU2323">
        <v>0</v>
      </c>
      <c r="AV2323">
        <v>0</v>
      </c>
      <c r="AW2323">
        <v>5</v>
      </c>
      <c r="AX2323">
        <v>0</v>
      </c>
      <c r="AY2323">
        <v>10</v>
      </c>
      <c r="AZ2323">
        <v>0</v>
      </c>
      <c r="BA2323" t="s">
        <v>1565</v>
      </c>
      <c r="BB2323">
        <v>10</v>
      </c>
      <c r="BC2323" t="s">
        <v>1576</v>
      </c>
      <c r="BD2323" t="s">
        <v>1578</v>
      </c>
      <c r="BG2323" t="s">
        <v>1576</v>
      </c>
      <c r="BH2323" t="s">
        <v>1578</v>
      </c>
      <c r="BI2323" t="s">
        <v>1584</v>
      </c>
      <c r="BP2323" t="s">
        <v>739</v>
      </c>
      <c r="BQ2323" t="s">
        <v>739</v>
      </c>
      <c r="BR2323" t="s">
        <v>738</v>
      </c>
      <c r="BT2323" t="s">
        <v>1487</v>
      </c>
      <c r="BU2323" t="s">
        <v>1588</v>
      </c>
      <c r="BV2323" t="s">
        <v>1591</v>
      </c>
      <c r="BW2323" t="s">
        <v>1594</v>
      </c>
      <c r="BY2323" t="s">
        <v>1599</v>
      </c>
      <c r="BZ2323" t="s">
        <v>745</v>
      </c>
      <c r="CA2323" t="s">
        <v>745</v>
      </c>
      <c r="CB2323" t="s">
        <v>745</v>
      </c>
      <c r="CC2323" t="s">
        <v>745</v>
      </c>
      <c r="CD2323" t="s">
        <v>745</v>
      </c>
      <c r="CE2323" t="s">
        <v>745</v>
      </c>
      <c r="CF2323" t="s">
        <v>745</v>
      </c>
      <c r="CG2323" t="s">
        <v>745</v>
      </c>
      <c r="CH2323" t="s">
        <v>745</v>
      </c>
      <c r="CI2323" t="s">
        <v>745</v>
      </c>
      <c r="CJ2323" t="s">
        <v>745</v>
      </c>
      <c r="CK2323" t="s">
        <v>1652</v>
      </c>
      <c r="CL2323" t="s">
        <v>1770</v>
      </c>
      <c r="CM2323" t="s">
        <v>1771</v>
      </c>
      <c r="CN2323">
        <v>0.5</v>
      </c>
      <c r="CO2323">
        <v>0</v>
      </c>
      <c r="CP2323" t="s">
        <v>1772</v>
      </c>
    </row>
    <row r="2324" spans="1:94">
      <c r="A2324" t="s">
        <v>97</v>
      </c>
      <c r="B2324">
        <v>0</v>
      </c>
      <c r="C2324" t="s">
        <v>580</v>
      </c>
      <c r="D2324" t="s">
        <v>696</v>
      </c>
      <c r="E2324" t="s">
        <v>700</v>
      </c>
      <c r="F2324" t="s">
        <v>722</v>
      </c>
      <c r="G2324" t="s">
        <v>719</v>
      </c>
      <c r="H2324" t="s">
        <v>732</v>
      </c>
      <c r="I2324" t="s">
        <v>739</v>
      </c>
      <c r="J2324" t="s">
        <v>732</v>
      </c>
      <c r="K2324" t="s">
        <v>739</v>
      </c>
      <c r="R2324" t="s">
        <v>785</v>
      </c>
      <c r="S2324" t="s">
        <v>791</v>
      </c>
      <c r="T2324" t="s">
        <v>1252</v>
      </c>
      <c r="U2324" t="s">
        <v>1368</v>
      </c>
      <c r="V2324" t="s">
        <v>1371</v>
      </c>
      <c r="W2324" t="s">
        <v>750</v>
      </c>
      <c r="Z2324" t="s">
        <v>1411</v>
      </c>
      <c r="AA2324">
        <v>-0.3</v>
      </c>
      <c r="AB2324">
        <v>0.3</v>
      </c>
      <c r="AC2324">
        <v>0.2</v>
      </c>
      <c r="AE2324">
        <v>0.15</v>
      </c>
      <c r="AF2324">
        <v>0.2</v>
      </c>
      <c r="AG2324">
        <v>0.1</v>
      </c>
      <c r="AJ2324" t="s">
        <v>745</v>
      </c>
      <c r="AK2324" t="s">
        <v>1485</v>
      </c>
      <c r="AL2324" t="s">
        <v>1487</v>
      </c>
      <c r="AM2324" t="s">
        <v>1487</v>
      </c>
      <c r="AN2324">
        <v>16</v>
      </c>
      <c r="AO2324" t="s">
        <v>1493</v>
      </c>
      <c r="AR2324">
        <v>0.2</v>
      </c>
      <c r="AS2324">
        <v>0.1</v>
      </c>
      <c r="AT2324">
        <v>0.2</v>
      </c>
      <c r="AU2324">
        <v>0.1</v>
      </c>
      <c r="AV2324">
        <v>1</v>
      </c>
      <c r="AW2324">
        <v>4</v>
      </c>
      <c r="AX2324">
        <v>1</v>
      </c>
      <c r="AY2324">
        <v>9</v>
      </c>
      <c r="AZ2324">
        <v>0.1</v>
      </c>
      <c r="BA2324" t="s">
        <v>1565</v>
      </c>
      <c r="BB2324">
        <v>10</v>
      </c>
      <c r="BC2324" t="s">
        <v>783</v>
      </c>
      <c r="BD2324" t="s">
        <v>1581</v>
      </c>
      <c r="BE2324" t="s">
        <v>783</v>
      </c>
      <c r="BF2324" t="s">
        <v>1581</v>
      </c>
      <c r="BG2324" t="s">
        <v>783</v>
      </c>
      <c r="BH2324" t="s">
        <v>1581</v>
      </c>
      <c r="BI2324" t="s">
        <v>1584</v>
      </c>
      <c r="BP2324" t="s">
        <v>739</v>
      </c>
      <c r="BQ2324" t="s">
        <v>739</v>
      </c>
      <c r="BR2324" t="s">
        <v>738</v>
      </c>
      <c r="BT2324" t="s">
        <v>1488</v>
      </c>
      <c r="BU2324" t="s">
        <v>1587</v>
      </c>
      <c r="BV2324" t="s">
        <v>1591</v>
      </c>
      <c r="BW2324" t="s">
        <v>1594</v>
      </c>
      <c r="BX2324">
        <v>300</v>
      </c>
      <c r="BY2324" t="s">
        <v>1599</v>
      </c>
      <c r="BZ2324" t="s">
        <v>745</v>
      </c>
      <c r="CA2324" t="s">
        <v>742</v>
      </c>
      <c r="CB2324" t="s">
        <v>745</v>
      </c>
      <c r="CC2324" t="s">
        <v>745</v>
      </c>
      <c r="CD2324" t="s">
        <v>745</v>
      </c>
      <c r="CE2324" t="s">
        <v>745</v>
      </c>
      <c r="CF2324" t="s">
        <v>745</v>
      </c>
      <c r="CG2324" t="s">
        <v>745</v>
      </c>
      <c r="CH2324" t="s">
        <v>745</v>
      </c>
      <c r="CI2324" t="s">
        <v>745</v>
      </c>
      <c r="CJ2324" t="s">
        <v>1444</v>
      </c>
      <c r="CK2324" t="s">
        <v>1768</v>
      </c>
      <c r="CL2324" t="s">
        <v>1770</v>
      </c>
      <c r="CM2324" t="s">
        <v>1771</v>
      </c>
      <c r="CN2324">
        <v>0.5</v>
      </c>
      <c r="CO2324">
        <v>0</v>
      </c>
      <c r="CP2324" t="s">
        <v>1772</v>
      </c>
    </row>
    <row r="2325" spans="1:94">
      <c r="A2325" t="s">
        <v>97</v>
      </c>
      <c r="B2325">
        <v>0</v>
      </c>
      <c r="C2325" t="s">
        <v>424</v>
      </c>
      <c r="D2325" t="s">
        <v>698</v>
      </c>
      <c r="E2325" t="s">
        <v>702</v>
      </c>
      <c r="F2325" t="s">
        <v>719</v>
      </c>
      <c r="G2325" t="s">
        <v>722</v>
      </c>
      <c r="H2325" t="s">
        <v>732</v>
      </c>
      <c r="I2325" t="s">
        <v>739</v>
      </c>
      <c r="J2325" t="s">
        <v>732</v>
      </c>
      <c r="K2325" t="s">
        <v>739</v>
      </c>
      <c r="L2325" t="s">
        <v>745</v>
      </c>
      <c r="M2325" t="s">
        <v>745</v>
      </c>
      <c r="N2325" t="s">
        <v>743</v>
      </c>
      <c r="O2325" t="s">
        <v>745</v>
      </c>
      <c r="R2325" t="s">
        <v>785</v>
      </c>
      <c r="S2325" t="s">
        <v>791</v>
      </c>
      <c r="T2325" t="s">
        <v>1109</v>
      </c>
      <c r="U2325" t="s">
        <v>1368</v>
      </c>
      <c r="V2325" t="s">
        <v>1371</v>
      </c>
      <c r="W2325" t="s">
        <v>750</v>
      </c>
      <c r="Z2325" t="s">
        <v>1411</v>
      </c>
      <c r="AA2325">
        <v>-0.5</v>
      </c>
      <c r="AB2325">
        <v>0.5</v>
      </c>
      <c r="AC2325">
        <v>0</v>
      </c>
      <c r="AE2325">
        <v>0</v>
      </c>
      <c r="AF2325">
        <v>0</v>
      </c>
      <c r="AG2325">
        <v>0</v>
      </c>
      <c r="AJ2325" t="s">
        <v>745</v>
      </c>
      <c r="AL2325" t="s">
        <v>1487</v>
      </c>
      <c r="AM2325" t="s">
        <v>1487</v>
      </c>
      <c r="AN2325">
        <v>12</v>
      </c>
      <c r="AO2325" t="s">
        <v>1498</v>
      </c>
      <c r="AR2325">
        <v>0</v>
      </c>
      <c r="AS2325">
        <v>0</v>
      </c>
      <c r="AT2325">
        <v>0</v>
      </c>
      <c r="AU2325">
        <v>0</v>
      </c>
      <c r="AV2325">
        <v>0</v>
      </c>
      <c r="AW2325">
        <v>5</v>
      </c>
      <c r="AX2325">
        <v>0</v>
      </c>
      <c r="AY2325">
        <v>10</v>
      </c>
      <c r="AZ2325">
        <v>0</v>
      </c>
      <c r="BA2325" t="s">
        <v>1565</v>
      </c>
      <c r="BB2325">
        <v>10</v>
      </c>
      <c r="BC2325" t="s">
        <v>1576</v>
      </c>
      <c r="BD2325" t="s">
        <v>1578</v>
      </c>
      <c r="BG2325" t="s">
        <v>1576</v>
      </c>
      <c r="BH2325" t="s">
        <v>1578</v>
      </c>
      <c r="BI2325" t="s">
        <v>1584</v>
      </c>
      <c r="BP2325" t="s">
        <v>739</v>
      </c>
      <c r="BQ2325" t="s">
        <v>739</v>
      </c>
      <c r="BR2325" t="s">
        <v>738</v>
      </c>
      <c r="BT2325" t="s">
        <v>1488</v>
      </c>
      <c r="BU2325" t="s">
        <v>1587</v>
      </c>
      <c r="BV2325" t="s">
        <v>1591</v>
      </c>
      <c r="BW2325" t="s">
        <v>1594</v>
      </c>
      <c r="BY2325" t="s">
        <v>1596</v>
      </c>
      <c r="BZ2325" t="s">
        <v>745</v>
      </c>
      <c r="CA2325" t="s">
        <v>745</v>
      </c>
      <c r="CB2325" t="s">
        <v>745</v>
      </c>
      <c r="CC2325" t="s">
        <v>745</v>
      </c>
      <c r="CD2325" t="s">
        <v>745</v>
      </c>
      <c r="CE2325" t="s">
        <v>745</v>
      </c>
      <c r="CF2325" t="s">
        <v>745</v>
      </c>
      <c r="CG2325" t="s">
        <v>745</v>
      </c>
      <c r="CH2325" t="s">
        <v>745</v>
      </c>
      <c r="CI2325" t="s">
        <v>745</v>
      </c>
      <c r="CJ2325" t="s">
        <v>745</v>
      </c>
      <c r="CK2325" t="s">
        <v>1768</v>
      </c>
      <c r="CL2325" t="s">
        <v>1770</v>
      </c>
      <c r="CM2325" t="s">
        <v>1771</v>
      </c>
      <c r="CN2325">
        <v>0.5</v>
      </c>
      <c r="CO2325">
        <v>0</v>
      </c>
      <c r="CP2325" t="s">
        <v>1772</v>
      </c>
    </row>
    <row r="2326" spans="1:94">
      <c r="A2326" t="s">
        <v>97</v>
      </c>
      <c r="B2326">
        <v>0</v>
      </c>
      <c r="C2326" t="s">
        <v>421</v>
      </c>
      <c r="D2326" t="s">
        <v>698</v>
      </c>
      <c r="E2326" t="s">
        <v>702</v>
      </c>
      <c r="F2326" t="s">
        <v>719</v>
      </c>
      <c r="G2326" t="s">
        <v>722</v>
      </c>
      <c r="H2326" t="s">
        <v>732</v>
      </c>
      <c r="I2326" t="s">
        <v>739</v>
      </c>
      <c r="J2326" t="s">
        <v>732</v>
      </c>
      <c r="K2326" t="s">
        <v>739</v>
      </c>
      <c r="R2326" t="s">
        <v>785</v>
      </c>
      <c r="S2326" t="s">
        <v>791</v>
      </c>
      <c r="T2326" t="s">
        <v>1106</v>
      </c>
      <c r="U2326" t="s">
        <v>1368</v>
      </c>
      <c r="V2326" t="s">
        <v>1371</v>
      </c>
      <c r="W2326" t="s">
        <v>750</v>
      </c>
      <c r="Z2326" t="s">
        <v>1411</v>
      </c>
      <c r="AA2326">
        <v>-0.5</v>
      </c>
      <c r="AB2326">
        <v>0.5</v>
      </c>
      <c r="AC2326">
        <v>0</v>
      </c>
      <c r="AE2326">
        <v>0</v>
      </c>
      <c r="AF2326">
        <v>0</v>
      </c>
      <c r="AG2326">
        <v>0</v>
      </c>
      <c r="AJ2326" t="s">
        <v>745</v>
      </c>
      <c r="AL2326" t="s">
        <v>1487</v>
      </c>
      <c r="AM2326" t="s">
        <v>1487</v>
      </c>
      <c r="AN2326">
        <v>12</v>
      </c>
      <c r="AO2326" t="s">
        <v>1498</v>
      </c>
      <c r="AR2326">
        <v>0</v>
      </c>
      <c r="AS2326">
        <v>0</v>
      </c>
      <c r="AT2326">
        <v>0</v>
      </c>
      <c r="AU2326">
        <v>0</v>
      </c>
      <c r="AV2326">
        <v>0</v>
      </c>
      <c r="AW2326">
        <v>5</v>
      </c>
      <c r="AX2326">
        <v>0</v>
      </c>
      <c r="AY2326">
        <v>10</v>
      </c>
      <c r="AZ2326">
        <v>0</v>
      </c>
      <c r="BA2326" t="s">
        <v>1565</v>
      </c>
      <c r="BB2326">
        <v>10</v>
      </c>
      <c r="BC2326" t="s">
        <v>1576</v>
      </c>
      <c r="BD2326" t="s">
        <v>1578</v>
      </c>
      <c r="BG2326" t="s">
        <v>1576</v>
      </c>
      <c r="BH2326" t="s">
        <v>1578</v>
      </c>
      <c r="BI2326" t="s">
        <v>1584</v>
      </c>
      <c r="BP2326" t="s">
        <v>739</v>
      </c>
      <c r="BQ2326" t="s">
        <v>739</v>
      </c>
      <c r="BR2326" t="s">
        <v>738</v>
      </c>
      <c r="BT2326" t="s">
        <v>1487</v>
      </c>
      <c r="BU2326" t="s">
        <v>1588</v>
      </c>
      <c r="BV2326" t="s">
        <v>1591</v>
      </c>
      <c r="BW2326" t="s">
        <v>1594</v>
      </c>
      <c r="BY2326" t="s">
        <v>1596</v>
      </c>
      <c r="BZ2326" t="s">
        <v>745</v>
      </c>
      <c r="CA2326" t="s">
        <v>745</v>
      </c>
      <c r="CB2326" t="s">
        <v>745</v>
      </c>
      <c r="CC2326" t="s">
        <v>745</v>
      </c>
      <c r="CD2326" t="s">
        <v>745</v>
      </c>
      <c r="CE2326" t="s">
        <v>745</v>
      </c>
      <c r="CF2326" t="s">
        <v>745</v>
      </c>
      <c r="CG2326" t="s">
        <v>745</v>
      </c>
      <c r="CH2326" t="s">
        <v>745</v>
      </c>
      <c r="CI2326" t="s">
        <v>745</v>
      </c>
      <c r="CJ2326" t="s">
        <v>745</v>
      </c>
      <c r="CK2326" t="s">
        <v>1652</v>
      </c>
      <c r="CL2326" t="s">
        <v>1770</v>
      </c>
      <c r="CM2326" t="s">
        <v>1771</v>
      </c>
      <c r="CN2326">
        <v>0.5</v>
      </c>
      <c r="CO2326">
        <v>0</v>
      </c>
      <c r="CP2326" t="s">
        <v>1772</v>
      </c>
    </row>
    <row r="2327" spans="1:94">
      <c r="A2327" t="s">
        <v>97</v>
      </c>
      <c r="B2327">
        <v>0</v>
      </c>
      <c r="C2327" t="s">
        <v>267</v>
      </c>
      <c r="D2327" t="s">
        <v>696</v>
      </c>
      <c r="E2327" t="s">
        <v>700</v>
      </c>
      <c r="F2327" t="s">
        <v>711</v>
      </c>
      <c r="G2327" t="s">
        <v>713</v>
      </c>
      <c r="H2327" t="s">
        <v>732</v>
      </c>
      <c r="I2327" t="s">
        <v>739</v>
      </c>
      <c r="J2327" t="s">
        <v>732</v>
      </c>
      <c r="K2327" t="s">
        <v>739</v>
      </c>
      <c r="R2327" t="s">
        <v>785</v>
      </c>
      <c r="S2327" t="s">
        <v>791</v>
      </c>
      <c r="T2327" t="s">
        <v>959</v>
      </c>
      <c r="U2327" t="s">
        <v>1358</v>
      </c>
      <c r="V2327" t="s">
        <v>1371</v>
      </c>
      <c r="W2327" t="s">
        <v>1377</v>
      </c>
      <c r="Z2327" t="s">
        <v>1411</v>
      </c>
      <c r="AA2327">
        <v>-6.3</v>
      </c>
      <c r="AB2327">
        <v>6.3</v>
      </c>
      <c r="AC2327">
        <v>2.2</v>
      </c>
      <c r="AE2327">
        <v>0</v>
      </c>
      <c r="AF2327">
        <v>0</v>
      </c>
      <c r="AG2327">
        <v>0</v>
      </c>
      <c r="AJ2327" t="s">
        <v>1429</v>
      </c>
      <c r="AK2327" t="s">
        <v>1460</v>
      </c>
      <c r="AL2327" t="s">
        <v>1487</v>
      </c>
      <c r="AM2327" t="s">
        <v>1487</v>
      </c>
      <c r="AN2327">
        <v>22</v>
      </c>
      <c r="AO2327" t="s">
        <v>1503</v>
      </c>
      <c r="AR2327">
        <v>0</v>
      </c>
      <c r="AS2327">
        <v>0</v>
      </c>
      <c r="AT2327">
        <v>2.2</v>
      </c>
      <c r="AU2327">
        <v>1.4</v>
      </c>
      <c r="AV2327">
        <v>0</v>
      </c>
      <c r="AW2327">
        <v>5</v>
      </c>
      <c r="AX2327">
        <v>0</v>
      </c>
      <c r="AY2327">
        <v>10</v>
      </c>
      <c r="AZ2327">
        <v>0</v>
      </c>
      <c r="BA2327" t="s">
        <v>1565</v>
      </c>
      <c r="BB2327">
        <v>10</v>
      </c>
      <c r="BC2327" t="s">
        <v>743</v>
      </c>
      <c r="BD2327" t="s">
        <v>1582</v>
      </c>
      <c r="BE2327" t="s">
        <v>743</v>
      </c>
      <c r="BF2327" t="s">
        <v>1582</v>
      </c>
      <c r="BG2327" t="s">
        <v>742</v>
      </c>
      <c r="BH2327" t="s">
        <v>1582</v>
      </c>
      <c r="BI2327" t="s">
        <v>1583</v>
      </c>
      <c r="BP2327" t="s">
        <v>739</v>
      </c>
      <c r="BQ2327" t="s">
        <v>738</v>
      </c>
      <c r="BR2327" t="s">
        <v>1585</v>
      </c>
      <c r="BT2327" t="s">
        <v>1488</v>
      </c>
      <c r="BU2327" t="s">
        <v>1587</v>
      </c>
      <c r="BV2327" t="s">
        <v>1590</v>
      </c>
      <c r="BW2327" t="s">
        <v>1594</v>
      </c>
      <c r="BX2327">
        <v>85.7</v>
      </c>
      <c r="BY2327" t="s">
        <v>1599</v>
      </c>
      <c r="BZ2327" t="s">
        <v>742</v>
      </c>
      <c r="CA2327" t="s">
        <v>761</v>
      </c>
      <c r="CB2327" t="s">
        <v>757</v>
      </c>
      <c r="CC2327" t="s">
        <v>743</v>
      </c>
      <c r="CD2327" t="s">
        <v>742</v>
      </c>
      <c r="CE2327" t="s">
        <v>745</v>
      </c>
      <c r="CF2327" t="s">
        <v>742</v>
      </c>
      <c r="CG2327" t="s">
        <v>745</v>
      </c>
      <c r="CH2327" t="s">
        <v>742</v>
      </c>
      <c r="CI2327" t="s">
        <v>742</v>
      </c>
      <c r="CJ2327" t="s">
        <v>1659</v>
      </c>
      <c r="CK2327" t="s">
        <v>1641</v>
      </c>
      <c r="CL2327" t="s">
        <v>1770</v>
      </c>
      <c r="CM2327" t="s">
        <v>1771</v>
      </c>
      <c r="CN2327">
        <v>8.5</v>
      </c>
      <c r="CO2327">
        <v>0</v>
      </c>
      <c r="CP2327" t="s">
        <v>1772</v>
      </c>
    </row>
    <row r="2328" spans="1:94">
      <c r="A2328" t="s">
        <v>97</v>
      </c>
      <c r="B2328">
        <v>0</v>
      </c>
      <c r="C2328" t="s">
        <v>335</v>
      </c>
      <c r="D2328" t="s">
        <v>696</v>
      </c>
      <c r="E2328" t="s">
        <v>700</v>
      </c>
      <c r="F2328" t="s">
        <v>711</v>
      </c>
      <c r="G2328" t="s">
        <v>713</v>
      </c>
      <c r="H2328" t="s">
        <v>732</v>
      </c>
      <c r="I2328" t="s">
        <v>739</v>
      </c>
      <c r="J2328" t="s">
        <v>732</v>
      </c>
      <c r="K2328" t="s">
        <v>739</v>
      </c>
      <c r="R2328" t="s">
        <v>785</v>
      </c>
      <c r="S2328" t="s">
        <v>791</v>
      </c>
      <c r="T2328" t="s">
        <v>1024</v>
      </c>
      <c r="U2328" t="s">
        <v>1358</v>
      </c>
      <c r="V2328" t="s">
        <v>1371</v>
      </c>
      <c r="W2328" t="s">
        <v>1374</v>
      </c>
      <c r="Z2328" t="s">
        <v>1411</v>
      </c>
      <c r="AA2328">
        <v>-4.5</v>
      </c>
      <c r="AB2328">
        <v>4.5</v>
      </c>
      <c r="AC2328">
        <v>1</v>
      </c>
      <c r="AE2328">
        <v>0</v>
      </c>
      <c r="AF2328">
        <v>0</v>
      </c>
      <c r="AG2328">
        <v>0</v>
      </c>
      <c r="AJ2328" t="s">
        <v>1435</v>
      </c>
      <c r="AK2328" t="s">
        <v>1460</v>
      </c>
      <c r="AL2328" t="s">
        <v>1487</v>
      </c>
      <c r="AM2328" t="s">
        <v>1487</v>
      </c>
      <c r="AN2328">
        <v>22</v>
      </c>
      <c r="AO2328" t="s">
        <v>1503</v>
      </c>
      <c r="AR2328">
        <v>0</v>
      </c>
      <c r="AS2328">
        <v>0</v>
      </c>
      <c r="AT2328">
        <v>1</v>
      </c>
      <c r="AU2328">
        <v>1.1</v>
      </c>
      <c r="AV2328">
        <v>0</v>
      </c>
      <c r="AW2328">
        <v>5</v>
      </c>
      <c r="AX2328">
        <v>0</v>
      </c>
      <c r="AY2328">
        <v>10</v>
      </c>
      <c r="AZ2328">
        <v>0</v>
      </c>
      <c r="BA2328" t="s">
        <v>1565</v>
      </c>
      <c r="BB2328">
        <v>10</v>
      </c>
      <c r="BC2328" t="s">
        <v>743</v>
      </c>
      <c r="BD2328" t="s">
        <v>1582</v>
      </c>
      <c r="BE2328" t="s">
        <v>743</v>
      </c>
      <c r="BF2328" t="s">
        <v>1582</v>
      </c>
      <c r="BG2328" t="s">
        <v>742</v>
      </c>
      <c r="BH2328" t="s">
        <v>1582</v>
      </c>
      <c r="BI2328" t="s">
        <v>1583</v>
      </c>
      <c r="BP2328" t="s">
        <v>739</v>
      </c>
      <c r="BQ2328" t="s">
        <v>738</v>
      </c>
      <c r="BR2328" t="s">
        <v>1585</v>
      </c>
      <c r="BT2328" t="s">
        <v>1488</v>
      </c>
      <c r="BU2328" t="s">
        <v>1587</v>
      </c>
      <c r="BV2328" t="s">
        <v>1593</v>
      </c>
      <c r="BW2328" t="s">
        <v>1594</v>
      </c>
      <c r="BX2328">
        <v>75.5</v>
      </c>
      <c r="BY2328" t="s">
        <v>1599</v>
      </c>
      <c r="BZ2328" t="s">
        <v>745</v>
      </c>
      <c r="CA2328" t="s">
        <v>743</v>
      </c>
      <c r="CB2328" t="s">
        <v>742</v>
      </c>
      <c r="CC2328" t="s">
        <v>742</v>
      </c>
      <c r="CD2328" t="s">
        <v>742</v>
      </c>
      <c r="CE2328" t="s">
        <v>757</v>
      </c>
      <c r="CF2328" t="s">
        <v>745</v>
      </c>
      <c r="CG2328" t="s">
        <v>742</v>
      </c>
      <c r="CH2328" t="s">
        <v>742</v>
      </c>
      <c r="CI2328" t="s">
        <v>742</v>
      </c>
      <c r="CJ2328" t="s">
        <v>1688</v>
      </c>
      <c r="CK2328" t="s">
        <v>1768</v>
      </c>
      <c r="CL2328" t="s">
        <v>1770</v>
      </c>
      <c r="CM2328" t="s">
        <v>1771</v>
      </c>
      <c r="CN2328">
        <v>5.5</v>
      </c>
      <c r="CO2328">
        <v>0</v>
      </c>
      <c r="CP2328" t="s">
        <v>1772</v>
      </c>
    </row>
    <row r="2329" spans="1:94">
      <c r="A2329" t="s">
        <v>97</v>
      </c>
      <c r="B2329">
        <v>0</v>
      </c>
      <c r="C2329" t="s">
        <v>439</v>
      </c>
      <c r="D2329" t="s">
        <v>696</v>
      </c>
      <c r="E2329" t="s">
        <v>700</v>
      </c>
      <c r="F2329" t="s">
        <v>711</v>
      </c>
      <c r="G2329" t="s">
        <v>713</v>
      </c>
      <c r="H2329" t="s">
        <v>732</v>
      </c>
      <c r="I2329" t="s">
        <v>739</v>
      </c>
      <c r="J2329" t="s">
        <v>732</v>
      </c>
      <c r="K2329" t="s">
        <v>739</v>
      </c>
      <c r="R2329" t="s">
        <v>785</v>
      </c>
      <c r="S2329" t="s">
        <v>791</v>
      </c>
      <c r="T2329" t="s">
        <v>1123</v>
      </c>
      <c r="U2329" t="s">
        <v>1358</v>
      </c>
      <c r="V2329" t="s">
        <v>1371</v>
      </c>
      <c r="W2329" t="s">
        <v>1374</v>
      </c>
      <c r="Z2329" t="s">
        <v>1411</v>
      </c>
      <c r="AA2329">
        <v>-4.7</v>
      </c>
      <c r="AB2329">
        <v>4.7</v>
      </c>
      <c r="AC2329">
        <v>0.8</v>
      </c>
      <c r="AE2329">
        <v>0</v>
      </c>
      <c r="AF2329">
        <v>0</v>
      </c>
      <c r="AG2329">
        <v>0</v>
      </c>
      <c r="AJ2329" t="s">
        <v>1422</v>
      </c>
      <c r="AK2329" t="s">
        <v>1460</v>
      </c>
      <c r="AL2329" t="s">
        <v>1487</v>
      </c>
      <c r="AM2329" t="s">
        <v>1487</v>
      </c>
      <c r="AN2329">
        <v>16</v>
      </c>
      <c r="AO2329" t="s">
        <v>1493</v>
      </c>
      <c r="AR2329">
        <v>0</v>
      </c>
      <c r="AS2329">
        <v>0</v>
      </c>
      <c r="AT2329">
        <v>0.8</v>
      </c>
      <c r="AU2329">
        <v>0.6</v>
      </c>
      <c r="AV2329">
        <v>0</v>
      </c>
      <c r="AW2329">
        <v>5</v>
      </c>
      <c r="AX2329">
        <v>0</v>
      </c>
      <c r="AY2329">
        <v>10</v>
      </c>
      <c r="AZ2329">
        <v>0</v>
      </c>
      <c r="BA2329" t="s">
        <v>1565</v>
      </c>
      <c r="BB2329">
        <v>10</v>
      </c>
      <c r="BC2329" t="s">
        <v>743</v>
      </c>
      <c r="BD2329" t="s">
        <v>1582</v>
      </c>
      <c r="BE2329" t="s">
        <v>743</v>
      </c>
      <c r="BF2329" t="s">
        <v>1582</v>
      </c>
      <c r="BG2329" t="s">
        <v>742</v>
      </c>
      <c r="BH2329" t="s">
        <v>1582</v>
      </c>
      <c r="BI2329" t="s">
        <v>1583</v>
      </c>
      <c r="BP2329" t="s">
        <v>739</v>
      </c>
      <c r="BQ2329" t="s">
        <v>739</v>
      </c>
      <c r="BR2329" t="s">
        <v>1585</v>
      </c>
      <c r="BT2329" t="s">
        <v>1487</v>
      </c>
      <c r="BU2329" t="s">
        <v>1588</v>
      </c>
      <c r="BV2329" t="s">
        <v>1593</v>
      </c>
      <c r="BW2329" t="s">
        <v>1594</v>
      </c>
      <c r="BX2329">
        <v>110.6</v>
      </c>
      <c r="BY2329" t="s">
        <v>1599</v>
      </c>
      <c r="BZ2329" t="s">
        <v>743</v>
      </c>
      <c r="CA2329" t="s">
        <v>745</v>
      </c>
      <c r="CB2329" t="s">
        <v>742</v>
      </c>
      <c r="CC2329" t="s">
        <v>742</v>
      </c>
      <c r="CD2329" t="s">
        <v>745</v>
      </c>
      <c r="CE2329" t="s">
        <v>745</v>
      </c>
      <c r="CF2329" t="s">
        <v>742</v>
      </c>
      <c r="CG2329" t="s">
        <v>742</v>
      </c>
      <c r="CH2329" t="s">
        <v>745</v>
      </c>
      <c r="CI2329" t="s">
        <v>745</v>
      </c>
      <c r="CJ2329" t="s">
        <v>764</v>
      </c>
      <c r="CK2329" t="s">
        <v>1652</v>
      </c>
      <c r="CL2329" t="s">
        <v>1770</v>
      </c>
      <c r="CM2329" t="s">
        <v>1771</v>
      </c>
      <c r="CN2329">
        <v>5.5</v>
      </c>
      <c r="CO2329">
        <v>0</v>
      </c>
      <c r="CP2329" t="s">
        <v>1772</v>
      </c>
    </row>
    <row r="2330" spans="1:94">
      <c r="A2330" t="s">
        <v>97</v>
      </c>
      <c r="B2330">
        <v>0</v>
      </c>
      <c r="C2330" t="s">
        <v>355</v>
      </c>
      <c r="D2330" t="s">
        <v>699</v>
      </c>
      <c r="E2330" t="s">
        <v>703</v>
      </c>
      <c r="F2330" t="s">
        <v>711</v>
      </c>
      <c r="G2330" t="s">
        <v>713</v>
      </c>
      <c r="H2330" t="s">
        <v>732</v>
      </c>
      <c r="I2330" t="s">
        <v>739</v>
      </c>
      <c r="J2330" t="s">
        <v>732</v>
      </c>
      <c r="K2330" t="s">
        <v>739</v>
      </c>
      <c r="R2330" t="s">
        <v>785</v>
      </c>
      <c r="S2330" t="s">
        <v>791</v>
      </c>
      <c r="T2330" t="s">
        <v>1041</v>
      </c>
      <c r="U2330" t="s">
        <v>1358</v>
      </c>
      <c r="V2330" t="s">
        <v>1371</v>
      </c>
      <c r="W2330" t="s">
        <v>758</v>
      </c>
      <c r="Z2330" t="s">
        <v>1411</v>
      </c>
      <c r="AA2330">
        <v>-3.9</v>
      </c>
      <c r="AB2330">
        <v>3.9</v>
      </c>
      <c r="AC2330">
        <v>0.6</v>
      </c>
      <c r="AE2330">
        <v>0</v>
      </c>
      <c r="AF2330">
        <v>0</v>
      </c>
      <c r="AG2330">
        <v>0</v>
      </c>
      <c r="AJ2330" t="s">
        <v>1434</v>
      </c>
      <c r="AK2330" t="s">
        <v>1460</v>
      </c>
      <c r="AL2330" t="s">
        <v>1487</v>
      </c>
      <c r="AM2330" t="s">
        <v>1487</v>
      </c>
      <c r="AN2330">
        <v>16</v>
      </c>
      <c r="AO2330" t="s">
        <v>1493</v>
      </c>
      <c r="AR2330">
        <v>0</v>
      </c>
      <c r="AS2330">
        <v>0</v>
      </c>
      <c r="AT2330">
        <v>0.6</v>
      </c>
      <c r="AU2330">
        <v>1.1</v>
      </c>
      <c r="AV2330">
        <v>0</v>
      </c>
      <c r="AW2330">
        <v>5</v>
      </c>
      <c r="AX2330">
        <v>0</v>
      </c>
      <c r="AY2330">
        <v>10</v>
      </c>
      <c r="AZ2330">
        <v>0</v>
      </c>
      <c r="BA2330" t="s">
        <v>1565</v>
      </c>
      <c r="BB2330">
        <v>10</v>
      </c>
      <c r="BC2330" t="s">
        <v>743</v>
      </c>
      <c r="BD2330" t="s">
        <v>1582</v>
      </c>
      <c r="BE2330" t="s">
        <v>743</v>
      </c>
      <c r="BF2330" t="s">
        <v>1582</v>
      </c>
      <c r="BG2330" t="s">
        <v>742</v>
      </c>
      <c r="BH2330" t="s">
        <v>1582</v>
      </c>
      <c r="BI2330" t="s">
        <v>1583</v>
      </c>
      <c r="BP2330" t="s">
        <v>739</v>
      </c>
      <c r="BQ2330" t="s">
        <v>739</v>
      </c>
      <c r="BR2330" t="s">
        <v>1585</v>
      </c>
      <c r="BT2330" t="s">
        <v>1488</v>
      </c>
      <c r="BU2330" t="s">
        <v>1587</v>
      </c>
      <c r="BV2330" t="s">
        <v>1593</v>
      </c>
      <c r="BW2330" t="s">
        <v>1594</v>
      </c>
      <c r="BX2330">
        <v>154.5</v>
      </c>
      <c r="BY2330" t="s">
        <v>1599</v>
      </c>
      <c r="BZ2330" t="s">
        <v>745</v>
      </c>
      <c r="CA2330" t="s">
        <v>745</v>
      </c>
      <c r="CB2330" t="s">
        <v>745</v>
      </c>
      <c r="CC2330" t="s">
        <v>757</v>
      </c>
      <c r="CD2330" t="s">
        <v>745</v>
      </c>
      <c r="CE2330" t="s">
        <v>745</v>
      </c>
      <c r="CF2330" t="s">
        <v>745</v>
      </c>
      <c r="CG2330" t="s">
        <v>761</v>
      </c>
      <c r="CH2330" t="s">
        <v>745</v>
      </c>
      <c r="CI2330" t="s">
        <v>761</v>
      </c>
      <c r="CJ2330" t="s">
        <v>1688</v>
      </c>
      <c r="CK2330" t="s">
        <v>1641</v>
      </c>
      <c r="CL2330" t="s">
        <v>1770</v>
      </c>
      <c r="CM2330" t="s">
        <v>1771</v>
      </c>
      <c r="CN2330">
        <v>4.5</v>
      </c>
      <c r="CO2330">
        <v>0</v>
      </c>
      <c r="CP2330" t="s">
        <v>1772</v>
      </c>
    </row>
    <row r="2331" spans="1:94">
      <c r="A2331" t="s">
        <v>97</v>
      </c>
      <c r="B2331">
        <v>0</v>
      </c>
      <c r="C2331" t="s">
        <v>218</v>
      </c>
      <c r="D2331" t="s">
        <v>696</v>
      </c>
      <c r="E2331" t="s">
        <v>700</v>
      </c>
      <c r="F2331" t="s">
        <v>711</v>
      </c>
      <c r="G2331" t="s">
        <v>713</v>
      </c>
      <c r="H2331" t="s">
        <v>732</v>
      </c>
      <c r="I2331" t="s">
        <v>739</v>
      </c>
      <c r="J2331" t="s">
        <v>732</v>
      </c>
      <c r="K2331" t="s">
        <v>739</v>
      </c>
      <c r="R2331" t="s">
        <v>785</v>
      </c>
      <c r="S2331" t="s">
        <v>791</v>
      </c>
      <c r="T2331" t="s">
        <v>913</v>
      </c>
      <c r="U2331" t="s">
        <v>1360</v>
      </c>
      <c r="V2331" t="s">
        <v>1371</v>
      </c>
      <c r="W2331" t="s">
        <v>769</v>
      </c>
      <c r="Z2331" t="s">
        <v>1411</v>
      </c>
      <c r="AA2331">
        <v>-2.1</v>
      </c>
      <c r="AB2331">
        <v>2.1</v>
      </c>
      <c r="AC2331">
        <v>1.4</v>
      </c>
      <c r="AE2331">
        <v>0</v>
      </c>
      <c r="AF2331">
        <v>0</v>
      </c>
      <c r="AG2331">
        <v>0</v>
      </c>
      <c r="AJ2331" t="s">
        <v>750</v>
      </c>
      <c r="AK2331" t="s">
        <v>1456</v>
      </c>
      <c r="AL2331" t="s">
        <v>1487</v>
      </c>
      <c r="AM2331" t="s">
        <v>1487</v>
      </c>
      <c r="AN2331">
        <v>16</v>
      </c>
      <c r="AO2331" t="s">
        <v>1493</v>
      </c>
      <c r="AR2331">
        <v>0</v>
      </c>
      <c r="AS2331">
        <v>0</v>
      </c>
      <c r="AT2331">
        <v>1.4</v>
      </c>
      <c r="AU2331">
        <v>1.2</v>
      </c>
      <c r="AV2331">
        <v>0</v>
      </c>
      <c r="AW2331">
        <v>5</v>
      </c>
      <c r="AX2331">
        <v>0</v>
      </c>
      <c r="AY2331">
        <v>10</v>
      </c>
      <c r="AZ2331">
        <v>0</v>
      </c>
      <c r="BA2331" t="s">
        <v>1565</v>
      </c>
      <c r="BB2331">
        <v>10</v>
      </c>
      <c r="BC2331" t="s">
        <v>743</v>
      </c>
      <c r="BD2331" t="s">
        <v>1582</v>
      </c>
      <c r="BE2331" t="s">
        <v>743</v>
      </c>
      <c r="BF2331" t="s">
        <v>1582</v>
      </c>
      <c r="BG2331" t="s">
        <v>742</v>
      </c>
      <c r="BH2331" t="s">
        <v>1582</v>
      </c>
      <c r="BI2331" t="s">
        <v>1583</v>
      </c>
      <c r="BP2331" t="s">
        <v>739</v>
      </c>
      <c r="BQ2331" t="s">
        <v>739</v>
      </c>
      <c r="BR2331" t="s">
        <v>733</v>
      </c>
      <c r="BT2331" t="s">
        <v>1488</v>
      </c>
      <c r="BU2331" t="s">
        <v>1587</v>
      </c>
      <c r="BV2331" t="s">
        <v>1591</v>
      </c>
      <c r="BW2331" t="s">
        <v>1594</v>
      </c>
      <c r="BX2331">
        <v>81.59999999999999</v>
      </c>
      <c r="BY2331" t="s">
        <v>1599</v>
      </c>
      <c r="BZ2331" t="s">
        <v>742</v>
      </c>
      <c r="CA2331" t="s">
        <v>742</v>
      </c>
      <c r="CB2331" t="s">
        <v>743</v>
      </c>
      <c r="CC2331" t="s">
        <v>743</v>
      </c>
      <c r="CD2331" t="s">
        <v>742</v>
      </c>
      <c r="CE2331" t="s">
        <v>745</v>
      </c>
      <c r="CF2331" t="s">
        <v>745</v>
      </c>
      <c r="CG2331" t="s">
        <v>757</v>
      </c>
      <c r="CH2331" t="s">
        <v>743</v>
      </c>
      <c r="CI2331" t="s">
        <v>745</v>
      </c>
      <c r="CJ2331" t="s">
        <v>1690</v>
      </c>
      <c r="CK2331" t="s">
        <v>1768</v>
      </c>
      <c r="CL2331" t="s">
        <v>1770</v>
      </c>
      <c r="CM2331" t="s">
        <v>1771</v>
      </c>
      <c r="CN2331">
        <v>3.5</v>
      </c>
      <c r="CO2331">
        <v>0</v>
      </c>
      <c r="CP2331" t="s">
        <v>1772</v>
      </c>
    </row>
    <row r="2332" spans="1:94">
      <c r="A2332" t="s">
        <v>97</v>
      </c>
      <c r="B2332">
        <v>0</v>
      </c>
      <c r="C2332" t="s">
        <v>331</v>
      </c>
      <c r="D2332" t="s">
        <v>699</v>
      </c>
      <c r="E2332" t="s">
        <v>703</v>
      </c>
      <c r="F2332" t="s">
        <v>711</v>
      </c>
      <c r="G2332" t="s">
        <v>713</v>
      </c>
      <c r="H2332" t="s">
        <v>732</v>
      </c>
      <c r="I2332" t="s">
        <v>739</v>
      </c>
      <c r="J2332" t="s">
        <v>732</v>
      </c>
      <c r="K2332" t="s">
        <v>739</v>
      </c>
      <c r="R2332" t="s">
        <v>785</v>
      </c>
      <c r="S2332" t="s">
        <v>791</v>
      </c>
      <c r="T2332" t="s">
        <v>1020</v>
      </c>
      <c r="U2332" t="s">
        <v>1358</v>
      </c>
      <c r="V2332" t="s">
        <v>1371</v>
      </c>
      <c r="W2332" t="s">
        <v>769</v>
      </c>
      <c r="Z2332" t="s">
        <v>1411</v>
      </c>
      <c r="AA2332">
        <v>-2.9</v>
      </c>
      <c r="AB2332">
        <v>2.9</v>
      </c>
      <c r="AC2332">
        <v>0.6</v>
      </c>
      <c r="AE2332">
        <v>0</v>
      </c>
      <c r="AF2332">
        <v>0</v>
      </c>
      <c r="AG2332">
        <v>0</v>
      </c>
      <c r="AJ2332" t="s">
        <v>1426</v>
      </c>
      <c r="AK2332" t="s">
        <v>1460</v>
      </c>
      <c r="AL2332" t="s">
        <v>1487</v>
      </c>
      <c r="AM2332" t="s">
        <v>1487</v>
      </c>
      <c r="AN2332">
        <v>16</v>
      </c>
      <c r="AO2332" t="s">
        <v>1493</v>
      </c>
      <c r="AR2332">
        <v>0</v>
      </c>
      <c r="AS2332">
        <v>0</v>
      </c>
      <c r="AT2332">
        <v>0.6</v>
      </c>
      <c r="AU2332">
        <v>0.8</v>
      </c>
      <c r="AV2332">
        <v>0</v>
      </c>
      <c r="AW2332">
        <v>5</v>
      </c>
      <c r="AX2332">
        <v>0</v>
      </c>
      <c r="AY2332">
        <v>10</v>
      </c>
      <c r="AZ2332">
        <v>0</v>
      </c>
      <c r="BA2332" t="s">
        <v>1565</v>
      </c>
      <c r="BB2332">
        <v>10</v>
      </c>
      <c r="BC2332" t="s">
        <v>743</v>
      </c>
      <c r="BD2332" t="s">
        <v>1582</v>
      </c>
      <c r="BE2332" t="s">
        <v>743</v>
      </c>
      <c r="BF2332" t="s">
        <v>1582</v>
      </c>
      <c r="BG2332" t="s">
        <v>742</v>
      </c>
      <c r="BH2332" t="s">
        <v>1582</v>
      </c>
      <c r="BI2332" t="s">
        <v>1583</v>
      </c>
      <c r="BP2332" t="s">
        <v>739</v>
      </c>
      <c r="BQ2332" t="s">
        <v>739</v>
      </c>
      <c r="BR2332" t="s">
        <v>1585</v>
      </c>
      <c r="BT2332" t="s">
        <v>1488</v>
      </c>
      <c r="BU2332" t="s">
        <v>1587</v>
      </c>
      <c r="BV2332" t="s">
        <v>1593</v>
      </c>
      <c r="BW2332" t="s">
        <v>1594</v>
      </c>
      <c r="BX2332">
        <v>75</v>
      </c>
      <c r="BY2332" t="s">
        <v>1599</v>
      </c>
      <c r="BZ2332" t="s">
        <v>742</v>
      </c>
      <c r="CA2332" t="s">
        <v>742</v>
      </c>
      <c r="CB2332" t="s">
        <v>745</v>
      </c>
      <c r="CC2332" t="s">
        <v>745</v>
      </c>
      <c r="CD2332" t="s">
        <v>742</v>
      </c>
      <c r="CE2332" t="s">
        <v>745</v>
      </c>
      <c r="CF2332" t="s">
        <v>742</v>
      </c>
      <c r="CG2332" t="s">
        <v>742</v>
      </c>
      <c r="CH2332" t="s">
        <v>742</v>
      </c>
      <c r="CI2332" t="s">
        <v>743</v>
      </c>
      <c r="CJ2332" t="s">
        <v>776</v>
      </c>
      <c r="CK2332" t="s">
        <v>1768</v>
      </c>
      <c r="CL2332" t="s">
        <v>1770</v>
      </c>
      <c r="CM2332" t="s">
        <v>1771</v>
      </c>
      <c r="CN2332">
        <v>3.5</v>
      </c>
      <c r="CO2332">
        <v>0</v>
      </c>
      <c r="CP2332" t="s">
        <v>1772</v>
      </c>
    </row>
    <row r="2333" spans="1:94">
      <c r="A2333" t="s">
        <v>97</v>
      </c>
      <c r="B2333">
        <v>0</v>
      </c>
      <c r="C2333" t="s">
        <v>267</v>
      </c>
      <c r="D2333" t="s">
        <v>696</v>
      </c>
      <c r="E2333" t="s">
        <v>700</v>
      </c>
      <c r="F2333" t="s">
        <v>711</v>
      </c>
      <c r="G2333" t="s">
        <v>713</v>
      </c>
      <c r="H2333" t="s">
        <v>732</v>
      </c>
      <c r="I2333" t="s">
        <v>739</v>
      </c>
      <c r="J2333" t="s">
        <v>732</v>
      </c>
      <c r="K2333" t="s">
        <v>739</v>
      </c>
      <c r="R2333" t="s">
        <v>785</v>
      </c>
      <c r="S2333" t="s">
        <v>791</v>
      </c>
      <c r="T2333" t="s">
        <v>959</v>
      </c>
      <c r="U2333" t="s">
        <v>1358</v>
      </c>
      <c r="V2333" t="s">
        <v>1371</v>
      </c>
      <c r="W2333" t="s">
        <v>769</v>
      </c>
      <c r="Z2333" t="s">
        <v>1411</v>
      </c>
      <c r="AA2333">
        <v>-1.3</v>
      </c>
      <c r="AB2333">
        <v>1.3</v>
      </c>
      <c r="AC2333">
        <v>2.2</v>
      </c>
      <c r="AE2333">
        <v>0.15</v>
      </c>
      <c r="AF2333">
        <v>0.2</v>
      </c>
      <c r="AG2333">
        <v>0.1</v>
      </c>
      <c r="AJ2333" t="s">
        <v>1429</v>
      </c>
      <c r="AK2333" t="s">
        <v>1460</v>
      </c>
      <c r="AL2333" t="s">
        <v>1487</v>
      </c>
      <c r="AM2333" t="s">
        <v>1487</v>
      </c>
      <c r="AN2333">
        <v>22</v>
      </c>
      <c r="AO2333" t="s">
        <v>1503</v>
      </c>
      <c r="AR2333">
        <v>0.2</v>
      </c>
      <c r="AS2333">
        <v>0.1</v>
      </c>
      <c r="AT2333">
        <v>2.2</v>
      </c>
      <c r="AU2333">
        <v>1.4</v>
      </c>
      <c r="AV2333">
        <v>1</v>
      </c>
      <c r="AW2333">
        <v>4</v>
      </c>
      <c r="AX2333">
        <v>1</v>
      </c>
      <c r="AY2333">
        <v>9</v>
      </c>
      <c r="AZ2333">
        <v>0.1</v>
      </c>
      <c r="BA2333" t="s">
        <v>1565</v>
      </c>
      <c r="BB2333">
        <v>10</v>
      </c>
      <c r="BC2333" t="s">
        <v>743</v>
      </c>
      <c r="BD2333" t="s">
        <v>1582</v>
      </c>
      <c r="BE2333" t="s">
        <v>743</v>
      </c>
      <c r="BF2333" t="s">
        <v>1582</v>
      </c>
      <c r="BG2333" t="s">
        <v>742</v>
      </c>
      <c r="BH2333" t="s">
        <v>1582</v>
      </c>
      <c r="BI2333" t="s">
        <v>1583</v>
      </c>
      <c r="BP2333" t="s">
        <v>739</v>
      </c>
      <c r="BQ2333" t="s">
        <v>738</v>
      </c>
      <c r="BR2333" t="s">
        <v>738</v>
      </c>
      <c r="BT2333" t="s">
        <v>1488</v>
      </c>
      <c r="BU2333" t="s">
        <v>1587</v>
      </c>
      <c r="BV2333" t="s">
        <v>1590</v>
      </c>
      <c r="BW2333" t="s">
        <v>1594</v>
      </c>
      <c r="BX2333">
        <v>85.7</v>
      </c>
      <c r="BY2333" t="s">
        <v>1599</v>
      </c>
      <c r="BZ2333" t="s">
        <v>742</v>
      </c>
      <c r="CA2333" t="s">
        <v>761</v>
      </c>
      <c r="CB2333" t="s">
        <v>757</v>
      </c>
      <c r="CC2333" t="s">
        <v>743</v>
      </c>
      <c r="CD2333" t="s">
        <v>742</v>
      </c>
      <c r="CE2333" t="s">
        <v>745</v>
      </c>
      <c r="CF2333" t="s">
        <v>742</v>
      </c>
      <c r="CG2333" t="s">
        <v>745</v>
      </c>
      <c r="CH2333" t="s">
        <v>742</v>
      </c>
      <c r="CI2333" t="s">
        <v>742</v>
      </c>
      <c r="CJ2333" t="s">
        <v>1659</v>
      </c>
      <c r="CK2333" t="s">
        <v>1641</v>
      </c>
      <c r="CL2333" t="s">
        <v>1770</v>
      </c>
      <c r="CM2333" t="s">
        <v>1771</v>
      </c>
      <c r="CN2333">
        <v>3.5</v>
      </c>
      <c r="CO2333">
        <v>0</v>
      </c>
      <c r="CP2333" t="s">
        <v>1772</v>
      </c>
    </row>
    <row r="2334" spans="1:94">
      <c r="A2334" t="s">
        <v>97</v>
      </c>
      <c r="B2334">
        <v>0</v>
      </c>
      <c r="C2334" t="s">
        <v>441</v>
      </c>
      <c r="D2334" t="s">
        <v>699</v>
      </c>
      <c r="E2334" t="s">
        <v>703</v>
      </c>
      <c r="F2334" t="s">
        <v>713</v>
      </c>
      <c r="G2334" t="s">
        <v>730</v>
      </c>
      <c r="H2334" t="s">
        <v>732</v>
      </c>
      <c r="I2334" t="s">
        <v>739</v>
      </c>
      <c r="J2334" t="s">
        <v>740</v>
      </c>
      <c r="K2334" t="s">
        <v>739</v>
      </c>
      <c r="R2334" t="s">
        <v>785</v>
      </c>
      <c r="S2334" t="s">
        <v>791</v>
      </c>
      <c r="T2334" t="s">
        <v>1125</v>
      </c>
      <c r="U2334" t="s">
        <v>1358</v>
      </c>
      <c r="V2334" t="s">
        <v>1371</v>
      </c>
      <c r="W2334" t="s">
        <v>769</v>
      </c>
      <c r="Z2334" t="s">
        <v>1411</v>
      </c>
      <c r="AA2334">
        <v>-3.1</v>
      </c>
      <c r="AB2334">
        <v>3.1</v>
      </c>
      <c r="AC2334">
        <v>0.4</v>
      </c>
      <c r="AE2334">
        <v>0</v>
      </c>
      <c r="AF2334">
        <v>0</v>
      </c>
      <c r="AG2334">
        <v>0</v>
      </c>
      <c r="AK2334" t="s">
        <v>1441</v>
      </c>
      <c r="AL2334" t="s">
        <v>1487</v>
      </c>
      <c r="AM2334" t="s">
        <v>1487</v>
      </c>
      <c r="AN2334">
        <v>12</v>
      </c>
      <c r="AO2334" t="s">
        <v>1498</v>
      </c>
      <c r="AR2334">
        <v>0</v>
      </c>
      <c r="AS2334">
        <v>0</v>
      </c>
      <c r="AT2334">
        <v>0.4</v>
      </c>
      <c r="AU2334">
        <v>0.3</v>
      </c>
      <c r="AV2334">
        <v>0</v>
      </c>
      <c r="AW2334">
        <v>5</v>
      </c>
      <c r="AX2334">
        <v>0</v>
      </c>
      <c r="AY2334">
        <v>6</v>
      </c>
      <c r="AZ2334">
        <v>0</v>
      </c>
      <c r="BA2334" t="s">
        <v>1566</v>
      </c>
      <c r="BB2334">
        <v>6</v>
      </c>
      <c r="BC2334" t="s">
        <v>1408</v>
      </c>
      <c r="BD2334" t="s">
        <v>1582</v>
      </c>
      <c r="BE2334" t="s">
        <v>1408</v>
      </c>
      <c r="BF2334" t="s">
        <v>1582</v>
      </c>
      <c r="BG2334" t="s">
        <v>1572</v>
      </c>
      <c r="BH2334" t="s">
        <v>1581</v>
      </c>
      <c r="BI2334" t="s">
        <v>1583</v>
      </c>
      <c r="BP2334" t="s">
        <v>739</v>
      </c>
      <c r="BQ2334" t="s">
        <v>739</v>
      </c>
      <c r="BR2334" t="s">
        <v>1585</v>
      </c>
      <c r="BT2334" t="s">
        <v>1488</v>
      </c>
      <c r="BU2334" t="s">
        <v>1587</v>
      </c>
      <c r="BV2334" t="s">
        <v>1593</v>
      </c>
      <c r="BW2334" t="s">
        <v>1594</v>
      </c>
      <c r="BX2334">
        <v>223.6</v>
      </c>
      <c r="BY2334" t="s">
        <v>1599</v>
      </c>
      <c r="BZ2334" t="s">
        <v>743</v>
      </c>
      <c r="CA2334" t="s">
        <v>745</v>
      </c>
      <c r="CB2334" t="s">
        <v>745</v>
      </c>
      <c r="CC2334" t="s">
        <v>745</v>
      </c>
      <c r="CD2334" t="s">
        <v>745</v>
      </c>
      <c r="CE2334" t="s">
        <v>745</v>
      </c>
      <c r="CJ2334" t="s">
        <v>1667</v>
      </c>
      <c r="CL2334" t="s">
        <v>1770</v>
      </c>
      <c r="CM2334" t="s">
        <v>1771</v>
      </c>
      <c r="CN2334">
        <v>3.5</v>
      </c>
      <c r="CO2334">
        <v>0</v>
      </c>
      <c r="CP2334" t="s">
        <v>1772</v>
      </c>
    </row>
    <row r="2335" spans="1:94">
      <c r="A2335" t="s">
        <v>97</v>
      </c>
      <c r="B2335">
        <v>0</v>
      </c>
      <c r="C2335" t="s">
        <v>346</v>
      </c>
      <c r="D2335" t="s">
        <v>699</v>
      </c>
      <c r="E2335" t="s">
        <v>703</v>
      </c>
      <c r="F2335" t="s">
        <v>711</v>
      </c>
      <c r="G2335" t="s">
        <v>713</v>
      </c>
      <c r="H2335" t="s">
        <v>732</v>
      </c>
      <c r="I2335" t="s">
        <v>739</v>
      </c>
      <c r="J2335" t="s">
        <v>732</v>
      </c>
      <c r="K2335" t="s">
        <v>739</v>
      </c>
      <c r="R2335" t="s">
        <v>785</v>
      </c>
      <c r="S2335" t="s">
        <v>791</v>
      </c>
      <c r="T2335" t="s">
        <v>1032</v>
      </c>
      <c r="U2335" t="s">
        <v>1358</v>
      </c>
      <c r="V2335" t="s">
        <v>1371</v>
      </c>
      <c r="W2335" t="s">
        <v>769</v>
      </c>
      <c r="Z2335" t="s">
        <v>1411</v>
      </c>
      <c r="AA2335">
        <v>-2.9</v>
      </c>
      <c r="AB2335">
        <v>2.9</v>
      </c>
      <c r="AC2335">
        <v>0.6</v>
      </c>
      <c r="AE2335">
        <v>0</v>
      </c>
      <c r="AF2335">
        <v>0</v>
      </c>
      <c r="AG2335">
        <v>0</v>
      </c>
      <c r="AJ2335" t="s">
        <v>1428</v>
      </c>
      <c r="AK2335" t="s">
        <v>1460</v>
      </c>
      <c r="AL2335" t="s">
        <v>1487</v>
      </c>
      <c r="AM2335" t="s">
        <v>1487</v>
      </c>
      <c r="AN2335">
        <v>16</v>
      </c>
      <c r="AO2335" t="s">
        <v>1493</v>
      </c>
      <c r="AR2335">
        <v>0</v>
      </c>
      <c r="AS2335">
        <v>0</v>
      </c>
      <c r="AT2335">
        <v>0.6</v>
      </c>
      <c r="AU2335">
        <v>0.6</v>
      </c>
      <c r="AV2335">
        <v>0</v>
      </c>
      <c r="AW2335">
        <v>5</v>
      </c>
      <c r="AX2335">
        <v>0</v>
      </c>
      <c r="AY2335">
        <v>10</v>
      </c>
      <c r="AZ2335">
        <v>0</v>
      </c>
      <c r="BA2335" t="s">
        <v>1565</v>
      </c>
      <c r="BB2335">
        <v>10</v>
      </c>
      <c r="BC2335" t="s">
        <v>743</v>
      </c>
      <c r="BD2335" t="s">
        <v>1582</v>
      </c>
      <c r="BE2335" t="s">
        <v>743</v>
      </c>
      <c r="BF2335" t="s">
        <v>1582</v>
      </c>
      <c r="BG2335" t="s">
        <v>742</v>
      </c>
      <c r="BH2335" t="s">
        <v>1582</v>
      </c>
      <c r="BI2335" t="s">
        <v>1583</v>
      </c>
      <c r="BN2335">
        <v>0.332</v>
      </c>
      <c r="BP2335" t="s">
        <v>739</v>
      </c>
      <c r="BQ2335" t="s">
        <v>739</v>
      </c>
      <c r="BR2335" t="s">
        <v>1585</v>
      </c>
      <c r="BT2335" t="s">
        <v>1488</v>
      </c>
      <c r="BU2335" t="s">
        <v>1587</v>
      </c>
      <c r="BV2335" t="s">
        <v>1593</v>
      </c>
      <c r="BW2335" t="s">
        <v>1594</v>
      </c>
      <c r="BX2335">
        <v>81.59999999999999</v>
      </c>
      <c r="BY2335" t="s">
        <v>1599</v>
      </c>
      <c r="BZ2335" t="s">
        <v>745</v>
      </c>
      <c r="CA2335" t="s">
        <v>742</v>
      </c>
      <c r="CB2335" t="s">
        <v>742</v>
      </c>
      <c r="CC2335" t="s">
        <v>745</v>
      </c>
      <c r="CD2335" t="s">
        <v>742</v>
      </c>
      <c r="CE2335" t="s">
        <v>742</v>
      </c>
      <c r="CF2335" t="s">
        <v>742</v>
      </c>
      <c r="CG2335" t="s">
        <v>742</v>
      </c>
      <c r="CH2335" t="s">
        <v>745</v>
      </c>
      <c r="CI2335" t="s">
        <v>745</v>
      </c>
      <c r="CJ2335" t="s">
        <v>764</v>
      </c>
      <c r="CK2335" t="s">
        <v>1768</v>
      </c>
      <c r="CL2335" t="s">
        <v>1770</v>
      </c>
      <c r="CM2335" t="s">
        <v>1771</v>
      </c>
      <c r="CN2335">
        <v>3.5</v>
      </c>
      <c r="CO2335">
        <v>0</v>
      </c>
      <c r="CP2335" t="s">
        <v>1772</v>
      </c>
    </row>
    <row r="2336" spans="1:94">
      <c r="A2336" t="s">
        <v>97</v>
      </c>
      <c r="B2336">
        <v>0</v>
      </c>
      <c r="C2336" t="s">
        <v>439</v>
      </c>
      <c r="D2336" t="s">
        <v>696</v>
      </c>
      <c r="E2336" t="s">
        <v>700</v>
      </c>
      <c r="F2336" t="s">
        <v>711</v>
      </c>
      <c r="G2336" t="s">
        <v>713</v>
      </c>
      <c r="H2336" t="s">
        <v>732</v>
      </c>
      <c r="I2336" t="s">
        <v>739</v>
      </c>
      <c r="J2336" t="s">
        <v>732</v>
      </c>
      <c r="K2336" t="s">
        <v>739</v>
      </c>
      <c r="R2336" t="s">
        <v>785</v>
      </c>
      <c r="S2336" t="s">
        <v>791</v>
      </c>
      <c r="T2336" t="s">
        <v>1123</v>
      </c>
      <c r="U2336" t="s">
        <v>1358</v>
      </c>
      <c r="V2336" t="s">
        <v>1371</v>
      </c>
      <c r="W2336" t="s">
        <v>769</v>
      </c>
      <c r="Z2336" t="s">
        <v>1411</v>
      </c>
      <c r="AA2336">
        <v>-2.7</v>
      </c>
      <c r="AB2336">
        <v>2.7</v>
      </c>
      <c r="AC2336">
        <v>0.8</v>
      </c>
      <c r="AE2336">
        <v>0</v>
      </c>
      <c r="AF2336">
        <v>0</v>
      </c>
      <c r="AG2336">
        <v>0</v>
      </c>
      <c r="AJ2336" t="s">
        <v>1422</v>
      </c>
      <c r="AK2336" t="s">
        <v>1460</v>
      </c>
      <c r="AL2336" t="s">
        <v>1487</v>
      </c>
      <c r="AM2336" t="s">
        <v>1487</v>
      </c>
      <c r="AN2336">
        <v>16</v>
      </c>
      <c r="AO2336" t="s">
        <v>1493</v>
      </c>
      <c r="AR2336">
        <v>0</v>
      </c>
      <c r="AS2336">
        <v>0</v>
      </c>
      <c r="AT2336">
        <v>0.8</v>
      </c>
      <c r="AU2336">
        <v>0.6</v>
      </c>
      <c r="AV2336">
        <v>0</v>
      </c>
      <c r="AW2336">
        <v>5</v>
      </c>
      <c r="AX2336">
        <v>0</v>
      </c>
      <c r="AY2336">
        <v>10</v>
      </c>
      <c r="AZ2336">
        <v>0</v>
      </c>
      <c r="BA2336" t="s">
        <v>1565</v>
      </c>
      <c r="BB2336">
        <v>10</v>
      </c>
      <c r="BC2336" t="s">
        <v>743</v>
      </c>
      <c r="BD2336" t="s">
        <v>1582</v>
      </c>
      <c r="BE2336" t="s">
        <v>743</v>
      </c>
      <c r="BF2336" t="s">
        <v>1582</v>
      </c>
      <c r="BG2336" t="s">
        <v>742</v>
      </c>
      <c r="BH2336" t="s">
        <v>1582</v>
      </c>
      <c r="BI2336" t="s">
        <v>1583</v>
      </c>
      <c r="BP2336" t="s">
        <v>739</v>
      </c>
      <c r="BQ2336" t="s">
        <v>739</v>
      </c>
      <c r="BR2336" t="s">
        <v>738</v>
      </c>
      <c r="BT2336" t="s">
        <v>1487</v>
      </c>
      <c r="BU2336" t="s">
        <v>1588</v>
      </c>
      <c r="BV2336" t="s">
        <v>1593</v>
      </c>
      <c r="BW2336" t="s">
        <v>1594</v>
      </c>
      <c r="BX2336">
        <v>110.6</v>
      </c>
      <c r="BY2336" t="s">
        <v>1599</v>
      </c>
      <c r="BZ2336" t="s">
        <v>743</v>
      </c>
      <c r="CA2336" t="s">
        <v>745</v>
      </c>
      <c r="CB2336" t="s">
        <v>742</v>
      </c>
      <c r="CC2336" t="s">
        <v>742</v>
      </c>
      <c r="CD2336" t="s">
        <v>745</v>
      </c>
      <c r="CE2336" t="s">
        <v>745</v>
      </c>
      <c r="CF2336" t="s">
        <v>742</v>
      </c>
      <c r="CG2336" t="s">
        <v>742</v>
      </c>
      <c r="CH2336" t="s">
        <v>745</v>
      </c>
      <c r="CI2336" t="s">
        <v>745</v>
      </c>
      <c r="CJ2336" t="s">
        <v>764</v>
      </c>
      <c r="CK2336" t="s">
        <v>1652</v>
      </c>
      <c r="CL2336" t="s">
        <v>1770</v>
      </c>
      <c r="CM2336" t="s">
        <v>1771</v>
      </c>
      <c r="CN2336">
        <v>3.5</v>
      </c>
      <c r="CO2336">
        <v>0</v>
      </c>
      <c r="CP2336" t="s">
        <v>1772</v>
      </c>
    </row>
    <row r="2337" spans="1:94">
      <c r="A2337" t="s">
        <v>97</v>
      </c>
      <c r="B2337">
        <v>0</v>
      </c>
      <c r="C2337" t="s">
        <v>218</v>
      </c>
      <c r="D2337" t="s">
        <v>696</v>
      </c>
      <c r="E2337" t="s">
        <v>700</v>
      </c>
      <c r="F2337" t="s">
        <v>711</v>
      </c>
      <c r="G2337" t="s">
        <v>713</v>
      </c>
      <c r="H2337" t="s">
        <v>732</v>
      </c>
      <c r="I2337" t="s">
        <v>739</v>
      </c>
      <c r="J2337" t="s">
        <v>732</v>
      </c>
      <c r="K2337" t="s">
        <v>739</v>
      </c>
      <c r="R2337" t="s">
        <v>785</v>
      </c>
      <c r="S2337" t="s">
        <v>791</v>
      </c>
      <c r="T2337" t="s">
        <v>913</v>
      </c>
      <c r="U2337" t="s">
        <v>1360</v>
      </c>
      <c r="V2337" t="s">
        <v>1371</v>
      </c>
      <c r="W2337" t="s">
        <v>756</v>
      </c>
      <c r="Z2337" t="s">
        <v>1411</v>
      </c>
      <c r="AA2337">
        <v>-1.1</v>
      </c>
      <c r="AB2337">
        <v>1.1</v>
      </c>
      <c r="AC2337">
        <v>1.4</v>
      </c>
      <c r="AE2337">
        <v>0.05</v>
      </c>
      <c r="AF2337">
        <v>0</v>
      </c>
      <c r="AG2337">
        <v>0.1</v>
      </c>
      <c r="AJ2337" t="s">
        <v>750</v>
      </c>
      <c r="AK2337" t="s">
        <v>1456</v>
      </c>
      <c r="AL2337" t="s">
        <v>1487</v>
      </c>
      <c r="AM2337" t="s">
        <v>1487</v>
      </c>
      <c r="AN2337">
        <v>16</v>
      </c>
      <c r="AO2337" t="s">
        <v>1493</v>
      </c>
      <c r="AR2337">
        <v>0</v>
      </c>
      <c r="AS2337">
        <v>0.1</v>
      </c>
      <c r="AT2337">
        <v>1.4</v>
      </c>
      <c r="AU2337">
        <v>1.2</v>
      </c>
      <c r="AV2337">
        <v>0</v>
      </c>
      <c r="AW2337">
        <v>5</v>
      </c>
      <c r="AX2337">
        <v>1</v>
      </c>
      <c r="AY2337">
        <v>9</v>
      </c>
      <c r="AZ2337">
        <v>0.1</v>
      </c>
      <c r="BA2337" t="s">
        <v>1565</v>
      </c>
      <c r="BB2337">
        <v>10</v>
      </c>
      <c r="BC2337" t="s">
        <v>743</v>
      </c>
      <c r="BD2337" t="s">
        <v>1582</v>
      </c>
      <c r="BE2337" t="s">
        <v>743</v>
      </c>
      <c r="BF2337" t="s">
        <v>1582</v>
      </c>
      <c r="BG2337" t="s">
        <v>742</v>
      </c>
      <c r="BH2337" t="s">
        <v>1582</v>
      </c>
      <c r="BI2337" t="s">
        <v>1583</v>
      </c>
      <c r="BP2337" t="s">
        <v>739</v>
      </c>
      <c r="BQ2337" t="s">
        <v>739</v>
      </c>
      <c r="BR2337" t="s">
        <v>1585</v>
      </c>
      <c r="BT2337" t="s">
        <v>1488</v>
      </c>
      <c r="BU2337" t="s">
        <v>1587</v>
      </c>
      <c r="BV2337" t="s">
        <v>1591</v>
      </c>
      <c r="BW2337" t="s">
        <v>1594</v>
      </c>
      <c r="BX2337">
        <v>81.59999999999999</v>
      </c>
      <c r="BY2337" t="s">
        <v>1599</v>
      </c>
      <c r="BZ2337" t="s">
        <v>742</v>
      </c>
      <c r="CA2337" t="s">
        <v>742</v>
      </c>
      <c r="CB2337" t="s">
        <v>743</v>
      </c>
      <c r="CC2337" t="s">
        <v>743</v>
      </c>
      <c r="CD2337" t="s">
        <v>742</v>
      </c>
      <c r="CE2337" t="s">
        <v>745</v>
      </c>
      <c r="CF2337" t="s">
        <v>745</v>
      </c>
      <c r="CG2337" t="s">
        <v>757</v>
      </c>
      <c r="CH2337" t="s">
        <v>743</v>
      </c>
      <c r="CI2337" t="s">
        <v>745</v>
      </c>
      <c r="CJ2337" t="s">
        <v>1690</v>
      </c>
      <c r="CK2337" t="s">
        <v>1768</v>
      </c>
      <c r="CL2337" t="s">
        <v>1770</v>
      </c>
      <c r="CM2337" t="s">
        <v>1771</v>
      </c>
      <c r="CN2337">
        <v>2.5</v>
      </c>
      <c r="CO2337">
        <v>0</v>
      </c>
      <c r="CP2337" t="s">
        <v>1772</v>
      </c>
    </row>
    <row r="2338" spans="1:94">
      <c r="A2338" t="s">
        <v>97</v>
      </c>
      <c r="B2338">
        <v>0</v>
      </c>
      <c r="C2338" t="s">
        <v>437</v>
      </c>
      <c r="D2338" t="s">
        <v>696</v>
      </c>
      <c r="E2338" t="s">
        <v>700</v>
      </c>
      <c r="F2338" t="s">
        <v>713</v>
      </c>
      <c r="G2338" t="s">
        <v>730</v>
      </c>
      <c r="H2338" t="s">
        <v>732</v>
      </c>
      <c r="I2338" t="s">
        <v>739</v>
      </c>
      <c r="J2338" t="s">
        <v>740</v>
      </c>
      <c r="K2338" t="s">
        <v>739</v>
      </c>
      <c r="R2338" t="s">
        <v>785</v>
      </c>
      <c r="S2338" t="s">
        <v>791</v>
      </c>
      <c r="T2338" t="s">
        <v>1121</v>
      </c>
      <c r="U2338" t="s">
        <v>1358</v>
      </c>
      <c r="V2338" t="s">
        <v>1371</v>
      </c>
      <c r="W2338" t="s">
        <v>756</v>
      </c>
      <c r="Z2338" t="s">
        <v>1411</v>
      </c>
      <c r="AA2338">
        <v>-2.1</v>
      </c>
      <c r="AB2338">
        <v>2.1</v>
      </c>
      <c r="AC2338">
        <v>0.4</v>
      </c>
      <c r="AE2338">
        <v>0</v>
      </c>
      <c r="AF2338">
        <v>0</v>
      </c>
      <c r="AG2338">
        <v>0</v>
      </c>
      <c r="AJ2338" t="s">
        <v>745</v>
      </c>
      <c r="AK2338" t="s">
        <v>1441</v>
      </c>
      <c r="AL2338" t="s">
        <v>1487</v>
      </c>
      <c r="AM2338" t="s">
        <v>1487</v>
      </c>
      <c r="AN2338">
        <v>16</v>
      </c>
      <c r="AO2338" t="s">
        <v>1493</v>
      </c>
      <c r="AR2338">
        <v>0</v>
      </c>
      <c r="AS2338">
        <v>0</v>
      </c>
      <c r="AT2338">
        <v>0.4</v>
      </c>
      <c r="AU2338">
        <v>0.6</v>
      </c>
      <c r="AV2338">
        <v>0</v>
      </c>
      <c r="AW2338">
        <v>5</v>
      </c>
      <c r="AX2338">
        <v>0</v>
      </c>
      <c r="AY2338">
        <v>10</v>
      </c>
      <c r="AZ2338">
        <v>0</v>
      </c>
      <c r="BA2338" t="s">
        <v>1565</v>
      </c>
      <c r="BB2338">
        <v>10</v>
      </c>
      <c r="BC2338" t="s">
        <v>1408</v>
      </c>
      <c r="BD2338" t="s">
        <v>1582</v>
      </c>
      <c r="BE2338" t="s">
        <v>1408</v>
      </c>
      <c r="BF2338" t="s">
        <v>1582</v>
      </c>
      <c r="BG2338" t="s">
        <v>1572</v>
      </c>
      <c r="BH2338" t="s">
        <v>1581</v>
      </c>
      <c r="BI2338" t="s">
        <v>1583</v>
      </c>
      <c r="BN2338">
        <v>0.188</v>
      </c>
      <c r="BP2338" t="s">
        <v>739</v>
      </c>
      <c r="BQ2338" t="s">
        <v>739</v>
      </c>
      <c r="BR2338" t="s">
        <v>738</v>
      </c>
      <c r="BT2338" t="s">
        <v>1487</v>
      </c>
      <c r="BU2338" t="s">
        <v>1589</v>
      </c>
      <c r="BV2338" t="s">
        <v>1593</v>
      </c>
      <c r="BW2338" t="s">
        <v>1594</v>
      </c>
      <c r="BX2338">
        <v>133.3</v>
      </c>
      <c r="BY2338" t="s">
        <v>1599</v>
      </c>
      <c r="BZ2338" t="s">
        <v>745</v>
      </c>
      <c r="CA2338" t="s">
        <v>745</v>
      </c>
      <c r="CB2338" t="s">
        <v>745</v>
      </c>
      <c r="CC2338" t="s">
        <v>745</v>
      </c>
      <c r="CD2338" t="s">
        <v>743</v>
      </c>
      <c r="CE2338" t="s">
        <v>743</v>
      </c>
      <c r="CF2338" t="s">
        <v>742</v>
      </c>
      <c r="CG2338" t="s">
        <v>745</v>
      </c>
      <c r="CH2338" t="s">
        <v>742</v>
      </c>
      <c r="CI2338" t="s">
        <v>745</v>
      </c>
      <c r="CJ2338" t="s">
        <v>764</v>
      </c>
      <c r="CK2338" t="s">
        <v>1617</v>
      </c>
      <c r="CL2338" t="s">
        <v>1770</v>
      </c>
      <c r="CM2338" t="s">
        <v>1771</v>
      </c>
      <c r="CN2338">
        <v>2.5</v>
      </c>
      <c r="CO2338">
        <v>0</v>
      </c>
      <c r="CP2338" t="s">
        <v>1772</v>
      </c>
    </row>
    <row r="2339" spans="1:94">
      <c r="A2339" t="s">
        <v>97</v>
      </c>
      <c r="B2339">
        <v>0</v>
      </c>
      <c r="C2339" t="s">
        <v>355</v>
      </c>
      <c r="D2339" t="s">
        <v>699</v>
      </c>
      <c r="E2339" t="s">
        <v>703</v>
      </c>
      <c r="F2339" t="s">
        <v>711</v>
      </c>
      <c r="G2339" t="s">
        <v>713</v>
      </c>
      <c r="H2339" t="s">
        <v>732</v>
      </c>
      <c r="I2339" t="s">
        <v>739</v>
      </c>
      <c r="J2339" t="s">
        <v>732</v>
      </c>
      <c r="K2339" t="s">
        <v>739</v>
      </c>
      <c r="R2339" t="s">
        <v>785</v>
      </c>
      <c r="S2339" t="s">
        <v>791</v>
      </c>
      <c r="T2339" t="s">
        <v>1041</v>
      </c>
      <c r="U2339" t="s">
        <v>1358</v>
      </c>
      <c r="V2339" t="s">
        <v>1371</v>
      </c>
      <c r="W2339" t="s">
        <v>756</v>
      </c>
      <c r="Z2339" t="s">
        <v>1411</v>
      </c>
      <c r="AA2339">
        <v>-1.9</v>
      </c>
      <c r="AB2339">
        <v>1.9</v>
      </c>
      <c r="AC2339">
        <v>0.6</v>
      </c>
      <c r="AE2339">
        <v>0.25</v>
      </c>
      <c r="AF2339">
        <v>0.2</v>
      </c>
      <c r="AG2339">
        <v>0.3</v>
      </c>
      <c r="AJ2339" t="s">
        <v>1434</v>
      </c>
      <c r="AK2339" t="s">
        <v>1460</v>
      </c>
      <c r="AL2339" t="s">
        <v>1487</v>
      </c>
      <c r="AM2339" t="s">
        <v>1487</v>
      </c>
      <c r="AN2339">
        <v>16</v>
      </c>
      <c r="AO2339" t="s">
        <v>1493</v>
      </c>
      <c r="AR2339">
        <v>0.2</v>
      </c>
      <c r="AS2339">
        <v>0.3</v>
      </c>
      <c r="AT2339">
        <v>0.6</v>
      </c>
      <c r="AU2339">
        <v>1.1</v>
      </c>
      <c r="AV2339">
        <v>1</v>
      </c>
      <c r="AW2339">
        <v>4</v>
      </c>
      <c r="AX2339">
        <v>3</v>
      </c>
      <c r="AY2339">
        <v>7</v>
      </c>
      <c r="AZ2339">
        <v>0.3</v>
      </c>
      <c r="BA2339" t="s">
        <v>1565</v>
      </c>
      <c r="BB2339">
        <v>10</v>
      </c>
      <c r="BC2339" t="s">
        <v>743</v>
      </c>
      <c r="BD2339" t="s">
        <v>1582</v>
      </c>
      <c r="BE2339" t="s">
        <v>743</v>
      </c>
      <c r="BF2339" t="s">
        <v>1582</v>
      </c>
      <c r="BG2339" t="s">
        <v>742</v>
      </c>
      <c r="BH2339" t="s">
        <v>1582</v>
      </c>
      <c r="BI2339" t="s">
        <v>1583</v>
      </c>
      <c r="BP2339" t="s">
        <v>739</v>
      </c>
      <c r="BQ2339" t="s">
        <v>739</v>
      </c>
      <c r="BR2339" t="s">
        <v>738</v>
      </c>
      <c r="BT2339" t="s">
        <v>1488</v>
      </c>
      <c r="BU2339" t="s">
        <v>1587</v>
      </c>
      <c r="BV2339" t="s">
        <v>1593</v>
      </c>
      <c r="BW2339" t="s">
        <v>1594</v>
      </c>
      <c r="BX2339">
        <v>154.5</v>
      </c>
      <c r="BY2339" t="s">
        <v>1599</v>
      </c>
      <c r="BZ2339" t="s">
        <v>745</v>
      </c>
      <c r="CA2339" t="s">
        <v>745</v>
      </c>
      <c r="CB2339" t="s">
        <v>745</v>
      </c>
      <c r="CC2339" t="s">
        <v>757</v>
      </c>
      <c r="CD2339" t="s">
        <v>745</v>
      </c>
      <c r="CE2339" t="s">
        <v>745</v>
      </c>
      <c r="CF2339" t="s">
        <v>745</v>
      </c>
      <c r="CG2339" t="s">
        <v>761</v>
      </c>
      <c r="CH2339" t="s">
        <v>745</v>
      </c>
      <c r="CI2339" t="s">
        <v>761</v>
      </c>
      <c r="CJ2339" t="s">
        <v>1688</v>
      </c>
      <c r="CK2339" t="s">
        <v>1641</v>
      </c>
      <c r="CL2339" t="s">
        <v>1770</v>
      </c>
      <c r="CM2339" t="s">
        <v>1771</v>
      </c>
      <c r="CN2339">
        <v>2.5</v>
      </c>
      <c r="CO2339">
        <v>0</v>
      </c>
      <c r="CP2339" t="s">
        <v>1772</v>
      </c>
    </row>
    <row r="2340" spans="1:94">
      <c r="A2340" t="s">
        <v>97</v>
      </c>
      <c r="B2340">
        <v>0</v>
      </c>
      <c r="C2340" t="s">
        <v>113</v>
      </c>
      <c r="D2340" t="s">
        <v>696</v>
      </c>
      <c r="E2340" t="s">
        <v>700</v>
      </c>
      <c r="F2340" t="s">
        <v>713</v>
      </c>
      <c r="G2340" t="s">
        <v>730</v>
      </c>
      <c r="H2340" t="s">
        <v>732</v>
      </c>
      <c r="I2340" t="s">
        <v>739</v>
      </c>
      <c r="J2340" t="s">
        <v>740</v>
      </c>
      <c r="K2340" t="s">
        <v>739</v>
      </c>
      <c r="R2340" t="s">
        <v>785</v>
      </c>
      <c r="S2340" t="s">
        <v>791</v>
      </c>
      <c r="T2340" t="s">
        <v>811</v>
      </c>
      <c r="U2340" t="s">
        <v>1358</v>
      </c>
      <c r="V2340" t="s">
        <v>1371</v>
      </c>
      <c r="W2340" t="s">
        <v>756</v>
      </c>
      <c r="Z2340" t="s">
        <v>1411</v>
      </c>
      <c r="AA2340">
        <v>-2.1</v>
      </c>
      <c r="AB2340">
        <v>2.1</v>
      </c>
      <c r="AC2340">
        <v>0.4</v>
      </c>
      <c r="AE2340">
        <v>0</v>
      </c>
      <c r="AF2340">
        <v>0</v>
      </c>
      <c r="AG2340">
        <v>0</v>
      </c>
      <c r="AJ2340" t="s">
        <v>1419</v>
      </c>
      <c r="AK2340" t="s">
        <v>1441</v>
      </c>
      <c r="AL2340" t="s">
        <v>1487</v>
      </c>
      <c r="AM2340" t="s">
        <v>1487</v>
      </c>
      <c r="AN2340">
        <v>16</v>
      </c>
      <c r="AO2340" t="s">
        <v>1493</v>
      </c>
      <c r="AR2340">
        <v>0</v>
      </c>
      <c r="AS2340">
        <v>0</v>
      </c>
      <c r="AT2340">
        <v>0.4</v>
      </c>
      <c r="AU2340">
        <v>0.3</v>
      </c>
      <c r="AV2340">
        <v>0</v>
      </c>
      <c r="AW2340">
        <v>5</v>
      </c>
      <c r="AX2340">
        <v>0</v>
      </c>
      <c r="AY2340">
        <v>9</v>
      </c>
      <c r="AZ2340">
        <v>0</v>
      </c>
      <c r="BA2340" t="s">
        <v>1565</v>
      </c>
      <c r="BB2340">
        <v>9</v>
      </c>
      <c r="BC2340" t="s">
        <v>1408</v>
      </c>
      <c r="BD2340" t="s">
        <v>1582</v>
      </c>
      <c r="BE2340" t="s">
        <v>1408</v>
      </c>
      <c r="BF2340" t="s">
        <v>1582</v>
      </c>
      <c r="BG2340" t="s">
        <v>1572</v>
      </c>
      <c r="BH2340" t="s">
        <v>1581</v>
      </c>
      <c r="BI2340" t="s">
        <v>1583</v>
      </c>
      <c r="BP2340" t="s">
        <v>739</v>
      </c>
      <c r="BQ2340" t="s">
        <v>739</v>
      </c>
      <c r="BR2340" t="s">
        <v>738</v>
      </c>
      <c r="BT2340" t="s">
        <v>1487</v>
      </c>
      <c r="BU2340" t="s">
        <v>1588</v>
      </c>
      <c r="BV2340" t="s">
        <v>1593</v>
      </c>
      <c r="BW2340" t="s">
        <v>1594</v>
      </c>
      <c r="BX2340">
        <v>141.4</v>
      </c>
      <c r="BY2340" t="s">
        <v>1599</v>
      </c>
      <c r="BZ2340" t="s">
        <v>742</v>
      </c>
      <c r="CA2340" t="s">
        <v>742</v>
      </c>
      <c r="CB2340" t="s">
        <v>745</v>
      </c>
      <c r="CC2340" t="s">
        <v>745</v>
      </c>
      <c r="CD2340" t="s">
        <v>745</v>
      </c>
      <c r="CE2340" t="s">
        <v>745</v>
      </c>
      <c r="CF2340" t="s">
        <v>742</v>
      </c>
      <c r="CG2340" t="s">
        <v>745</v>
      </c>
      <c r="CH2340" t="s">
        <v>745</v>
      </c>
      <c r="CJ2340" t="s">
        <v>1667</v>
      </c>
      <c r="CK2340" t="s">
        <v>745</v>
      </c>
      <c r="CL2340" t="s">
        <v>1770</v>
      </c>
      <c r="CM2340" t="s">
        <v>1771</v>
      </c>
      <c r="CN2340">
        <v>2.5</v>
      </c>
      <c r="CO2340">
        <v>0</v>
      </c>
      <c r="CP2340" t="s">
        <v>1772</v>
      </c>
    </row>
    <row r="2341" spans="1:94">
      <c r="A2341" t="s">
        <v>97</v>
      </c>
      <c r="B2341">
        <v>0</v>
      </c>
      <c r="C2341" t="s">
        <v>354</v>
      </c>
      <c r="D2341" t="s">
        <v>699</v>
      </c>
      <c r="E2341" t="s">
        <v>703</v>
      </c>
      <c r="F2341" t="s">
        <v>711</v>
      </c>
      <c r="G2341" t="s">
        <v>713</v>
      </c>
      <c r="H2341" t="s">
        <v>732</v>
      </c>
      <c r="I2341" t="s">
        <v>739</v>
      </c>
      <c r="J2341" t="s">
        <v>732</v>
      </c>
      <c r="K2341" t="s">
        <v>739</v>
      </c>
      <c r="R2341" t="s">
        <v>785</v>
      </c>
      <c r="S2341" t="s">
        <v>791</v>
      </c>
      <c r="T2341" t="s">
        <v>1040</v>
      </c>
      <c r="U2341" t="s">
        <v>1358</v>
      </c>
      <c r="V2341" t="s">
        <v>1371</v>
      </c>
      <c r="W2341" t="s">
        <v>756</v>
      </c>
      <c r="Z2341" t="s">
        <v>1411</v>
      </c>
      <c r="AA2341">
        <v>-1.5</v>
      </c>
      <c r="AB2341">
        <v>1.5</v>
      </c>
      <c r="AC2341">
        <v>1</v>
      </c>
      <c r="AE2341">
        <v>0.15</v>
      </c>
      <c r="AF2341">
        <v>0.2</v>
      </c>
      <c r="AG2341">
        <v>0.1</v>
      </c>
      <c r="AJ2341" t="s">
        <v>752</v>
      </c>
      <c r="AK2341" t="s">
        <v>1460</v>
      </c>
      <c r="AL2341" t="s">
        <v>1487</v>
      </c>
      <c r="AM2341" t="s">
        <v>1487</v>
      </c>
      <c r="AN2341">
        <v>16</v>
      </c>
      <c r="AO2341" t="s">
        <v>1493</v>
      </c>
      <c r="AR2341">
        <v>0.2</v>
      </c>
      <c r="AS2341">
        <v>0.1</v>
      </c>
      <c r="AT2341">
        <v>1</v>
      </c>
      <c r="AU2341">
        <v>0.6</v>
      </c>
      <c r="AV2341">
        <v>1</v>
      </c>
      <c r="AW2341">
        <v>4</v>
      </c>
      <c r="AX2341">
        <v>1</v>
      </c>
      <c r="AY2341">
        <v>9</v>
      </c>
      <c r="AZ2341">
        <v>0.1</v>
      </c>
      <c r="BA2341" t="s">
        <v>1565</v>
      </c>
      <c r="BB2341">
        <v>10</v>
      </c>
      <c r="BC2341" t="s">
        <v>743</v>
      </c>
      <c r="BD2341" t="s">
        <v>1582</v>
      </c>
      <c r="BE2341" t="s">
        <v>743</v>
      </c>
      <c r="BF2341" t="s">
        <v>1582</v>
      </c>
      <c r="BG2341" t="s">
        <v>742</v>
      </c>
      <c r="BH2341" t="s">
        <v>1582</v>
      </c>
      <c r="BI2341" t="s">
        <v>1583</v>
      </c>
      <c r="BP2341" t="s">
        <v>739</v>
      </c>
      <c r="BQ2341" t="s">
        <v>739</v>
      </c>
      <c r="BR2341" t="s">
        <v>738</v>
      </c>
      <c r="BT2341" t="s">
        <v>1586</v>
      </c>
      <c r="BU2341" t="s">
        <v>1588</v>
      </c>
      <c r="BV2341" t="s">
        <v>1590</v>
      </c>
      <c r="BW2341" t="s">
        <v>1594</v>
      </c>
      <c r="BX2341">
        <v>170</v>
      </c>
      <c r="BY2341" t="s">
        <v>1599</v>
      </c>
      <c r="BZ2341" t="s">
        <v>745</v>
      </c>
      <c r="CA2341" t="s">
        <v>745</v>
      </c>
      <c r="CB2341" t="s">
        <v>743</v>
      </c>
      <c r="CC2341" t="s">
        <v>757</v>
      </c>
      <c r="CD2341" t="s">
        <v>745</v>
      </c>
      <c r="CE2341" t="s">
        <v>742</v>
      </c>
      <c r="CF2341" t="s">
        <v>745</v>
      </c>
      <c r="CG2341" t="s">
        <v>745</v>
      </c>
      <c r="CH2341" t="s">
        <v>745</v>
      </c>
      <c r="CI2341" t="s">
        <v>745</v>
      </c>
      <c r="CJ2341" t="s">
        <v>764</v>
      </c>
      <c r="CK2341" t="s">
        <v>1653</v>
      </c>
      <c r="CL2341" t="s">
        <v>1770</v>
      </c>
      <c r="CM2341" t="s">
        <v>1771</v>
      </c>
      <c r="CN2341">
        <v>2.5</v>
      </c>
      <c r="CO2341">
        <v>0</v>
      </c>
      <c r="CP2341" t="s">
        <v>1772</v>
      </c>
    </row>
    <row r="2342" spans="1:94">
      <c r="A2342" t="s">
        <v>97</v>
      </c>
      <c r="B2342">
        <v>0</v>
      </c>
      <c r="C2342" t="s">
        <v>626</v>
      </c>
      <c r="D2342" t="s">
        <v>699</v>
      </c>
      <c r="E2342" t="s">
        <v>703</v>
      </c>
      <c r="F2342" t="s">
        <v>713</v>
      </c>
      <c r="G2342" t="s">
        <v>730</v>
      </c>
      <c r="H2342" t="s">
        <v>732</v>
      </c>
      <c r="I2342" t="s">
        <v>739</v>
      </c>
      <c r="J2342" t="s">
        <v>740</v>
      </c>
      <c r="K2342" t="s">
        <v>739</v>
      </c>
      <c r="R2342" t="s">
        <v>785</v>
      </c>
      <c r="S2342" t="s">
        <v>791</v>
      </c>
      <c r="T2342" t="s">
        <v>1291</v>
      </c>
      <c r="U2342" t="s">
        <v>1358</v>
      </c>
      <c r="V2342" t="s">
        <v>1371</v>
      </c>
      <c r="W2342" t="s">
        <v>756</v>
      </c>
      <c r="Z2342" t="s">
        <v>1411</v>
      </c>
      <c r="AA2342">
        <v>-2.3</v>
      </c>
      <c r="AB2342">
        <v>2.3</v>
      </c>
      <c r="AC2342">
        <v>0.2</v>
      </c>
      <c r="AE2342">
        <v>0</v>
      </c>
      <c r="AF2342">
        <v>0</v>
      </c>
      <c r="AG2342">
        <v>0</v>
      </c>
      <c r="AJ2342" t="s">
        <v>745</v>
      </c>
      <c r="AK2342" t="s">
        <v>1441</v>
      </c>
      <c r="AL2342" t="s">
        <v>1487</v>
      </c>
      <c r="AM2342" t="s">
        <v>1487</v>
      </c>
      <c r="AN2342">
        <v>16</v>
      </c>
      <c r="AO2342" t="s">
        <v>1493</v>
      </c>
      <c r="AR2342">
        <v>0</v>
      </c>
      <c r="AS2342">
        <v>0</v>
      </c>
      <c r="AT2342">
        <v>0.2</v>
      </c>
      <c r="AU2342">
        <v>0.1</v>
      </c>
      <c r="AV2342">
        <v>0</v>
      </c>
      <c r="AW2342">
        <v>5</v>
      </c>
      <c r="AX2342">
        <v>0</v>
      </c>
      <c r="AY2342">
        <v>10</v>
      </c>
      <c r="AZ2342">
        <v>0</v>
      </c>
      <c r="BA2342" t="s">
        <v>1565</v>
      </c>
      <c r="BB2342">
        <v>10</v>
      </c>
      <c r="BC2342" t="s">
        <v>1408</v>
      </c>
      <c r="BD2342" t="s">
        <v>1582</v>
      </c>
      <c r="BE2342" t="s">
        <v>1408</v>
      </c>
      <c r="BF2342" t="s">
        <v>1582</v>
      </c>
      <c r="BG2342" t="s">
        <v>1572</v>
      </c>
      <c r="BH2342" t="s">
        <v>1581</v>
      </c>
      <c r="BI2342" t="s">
        <v>1583</v>
      </c>
      <c r="BP2342" t="s">
        <v>739</v>
      </c>
      <c r="BQ2342" t="s">
        <v>739</v>
      </c>
      <c r="BR2342" t="s">
        <v>1585</v>
      </c>
      <c r="BT2342" t="s">
        <v>1488</v>
      </c>
      <c r="BU2342" t="s">
        <v>1587</v>
      </c>
      <c r="BV2342" t="s">
        <v>1593</v>
      </c>
      <c r="BW2342" t="s">
        <v>1594</v>
      </c>
      <c r="BX2342">
        <v>300</v>
      </c>
      <c r="BY2342" t="s">
        <v>1599</v>
      </c>
      <c r="BZ2342" t="s">
        <v>745</v>
      </c>
      <c r="CA2342" t="s">
        <v>745</v>
      </c>
      <c r="CB2342" t="s">
        <v>742</v>
      </c>
      <c r="CC2342" t="s">
        <v>745</v>
      </c>
      <c r="CD2342" t="s">
        <v>745</v>
      </c>
      <c r="CE2342" t="s">
        <v>745</v>
      </c>
      <c r="CF2342" t="s">
        <v>745</v>
      </c>
      <c r="CG2342" t="s">
        <v>745</v>
      </c>
      <c r="CH2342" t="s">
        <v>745</v>
      </c>
      <c r="CI2342" t="s">
        <v>745</v>
      </c>
      <c r="CJ2342" t="s">
        <v>1444</v>
      </c>
      <c r="CK2342" t="s">
        <v>1768</v>
      </c>
      <c r="CL2342" t="s">
        <v>1770</v>
      </c>
      <c r="CM2342" t="s">
        <v>1771</v>
      </c>
      <c r="CN2342">
        <v>2.5</v>
      </c>
      <c r="CO2342">
        <v>0</v>
      </c>
      <c r="CP2342" t="s">
        <v>1772</v>
      </c>
    </row>
    <row r="2343" spans="1:94">
      <c r="A2343" t="s">
        <v>97</v>
      </c>
      <c r="B2343">
        <v>0</v>
      </c>
      <c r="C2343" t="s">
        <v>445</v>
      </c>
      <c r="D2343" t="s">
        <v>699</v>
      </c>
      <c r="E2343" t="s">
        <v>703</v>
      </c>
      <c r="F2343" t="s">
        <v>713</v>
      </c>
      <c r="G2343" t="s">
        <v>730</v>
      </c>
      <c r="H2343" t="s">
        <v>732</v>
      </c>
      <c r="I2343" t="s">
        <v>739</v>
      </c>
      <c r="J2343" t="s">
        <v>740</v>
      </c>
      <c r="K2343" t="s">
        <v>739</v>
      </c>
      <c r="R2343" t="s">
        <v>785</v>
      </c>
      <c r="S2343" t="s">
        <v>791</v>
      </c>
      <c r="T2343" t="s">
        <v>1129</v>
      </c>
      <c r="U2343" t="s">
        <v>1358</v>
      </c>
      <c r="V2343" t="s">
        <v>1371</v>
      </c>
      <c r="W2343" t="s">
        <v>756</v>
      </c>
      <c r="Z2343" t="s">
        <v>1411</v>
      </c>
      <c r="AA2343">
        <v>-2.1</v>
      </c>
      <c r="AB2343">
        <v>2.1</v>
      </c>
      <c r="AC2343">
        <v>0.4</v>
      </c>
      <c r="AE2343">
        <v>0</v>
      </c>
      <c r="AF2343">
        <v>0</v>
      </c>
      <c r="AG2343">
        <v>0</v>
      </c>
      <c r="AJ2343" t="s">
        <v>1418</v>
      </c>
      <c r="AK2343" t="s">
        <v>1441</v>
      </c>
      <c r="AL2343" t="s">
        <v>1487</v>
      </c>
      <c r="AM2343" t="s">
        <v>1487</v>
      </c>
      <c r="AN2343">
        <v>16</v>
      </c>
      <c r="AO2343" t="s">
        <v>1493</v>
      </c>
      <c r="AR2343">
        <v>0</v>
      </c>
      <c r="AS2343">
        <v>0</v>
      </c>
      <c r="AT2343">
        <v>0.4</v>
      </c>
      <c r="AU2343">
        <v>0.4</v>
      </c>
      <c r="AV2343">
        <v>0</v>
      </c>
      <c r="AW2343">
        <v>5</v>
      </c>
      <c r="AX2343">
        <v>0</v>
      </c>
      <c r="AY2343">
        <v>10</v>
      </c>
      <c r="AZ2343">
        <v>0</v>
      </c>
      <c r="BA2343" t="s">
        <v>1565</v>
      </c>
      <c r="BB2343">
        <v>10</v>
      </c>
      <c r="BC2343" t="s">
        <v>1408</v>
      </c>
      <c r="BD2343" t="s">
        <v>1582</v>
      </c>
      <c r="BE2343" t="s">
        <v>1408</v>
      </c>
      <c r="BF2343" t="s">
        <v>1582</v>
      </c>
      <c r="BG2343" t="s">
        <v>1572</v>
      </c>
      <c r="BH2343" t="s">
        <v>1581</v>
      </c>
      <c r="BI2343" t="s">
        <v>1583</v>
      </c>
      <c r="BP2343" t="s">
        <v>739</v>
      </c>
      <c r="BQ2343" t="s">
        <v>739</v>
      </c>
      <c r="BR2343" t="s">
        <v>1585</v>
      </c>
      <c r="BT2343" t="s">
        <v>1488</v>
      </c>
      <c r="BU2343" t="s">
        <v>1587</v>
      </c>
      <c r="BV2343" t="s">
        <v>1593</v>
      </c>
      <c r="BW2343" t="s">
        <v>1594</v>
      </c>
      <c r="BX2343">
        <v>165.8</v>
      </c>
      <c r="BY2343" t="s">
        <v>1599</v>
      </c>
      <c r="BZ2343" t="s">
        <v>743</v>
      </c>
      <c r="CA2343" t="s">
        <v>745</v>
      </c>
      <c r="CB2343" t="s">
        <v>745</v>
      </c>
      <c r="CC2343" t="s">
        <v>745</v>
      </c>
      <c r="CD2343" t="s">
        <v>745</v>
      </c>
      <c r="CE2343" t="s">
        <v>742</v>
      </c>
      <c r="CF2343" t="s">
        <v>742</v>
      </c>
      <c r="CG2343" t="s">
        <v>745</v>
      </c>
      <c r="CH2343" t="s">
        <v>745</v>
      </c>
      <c r="CI2343" t="s">
        <v>745</v>
      </c>
      <c r="CJ2343" t="s">
        <v>778</v>
      </c>
      <c r="CK2343" t="s">
        <v>1768</v>
      </c>
      <c r="CL2343" t="s">
        <v>1770</v>
      </c>
      <c r="CM2343" t="s">
        <v>1771</v>
      </c>
      <c r="CN2343">
        <v>2.5</v>
      </c>
      <c r="CO2343">
        <v>0</v>
      </c>
      <c r="CP2343" t="s">
        <v>1772</v>
      </c>
    </row>
    <row r="2344" spans="1:94">
      <c r="A2344" t="s">
        <v>97</v>
      </c>
      <c r="B2344">
        <v>0</v>
      </c>
      <c r="C2344" t="s">
        <v>267</v>
      </c>
      <c r="D2344" t="s">
        <v>696</v>
      </c>
      <c r="E2344" t="s">
        <v>700</v>
      </c>
      <c r="F2344" t="s">
        <v>711</v>
      </c>
      <c r="G2344" t="s">
        <v>713</v>
      </c>
      <c r="H2344" t="s">
        <v>732</v>
      </c>
      <c r="I2344" t="s">
        <v>739</v>
      </c>
      <c r="J2344" t="s">
        <v>732</v>
      </c>
      <c r="K2344" t="s">
        <v>739</v>
      </c>
      <c r="R2344" t="s">
        <v>785</v>
      </c>
      <c r="S2344" t="s">
        <v>791</v>
      </c>
      <c r="T2344" t="s">
        <v>959</v>
      </c>
      <c r="U2344" t="s">
        <v>1363</v>
      </c>
      <c r="V2344" t="s">
        <v>1371</v>
      </c>
      <c r="W2344" t="s">
        <v>753</v>
      </c>
      <c r="Z2344" t="s">
        <v>1411</v>
      </c>
      <c r="AA2344">
        <v>-1.1</v>
      </c>
      <c r="AB2344">
        <v>1.1</v>
      </c>
      <c r="AC2344">
        <v>0.4</v>
      </c>
      <c r="AE2344">
        <v>0.05</v>
      </c>
      <c r="AF2344">
        <v>0</v>
      </c>
      <c r="AG2344">
        <v>0.1</v>
      </c>
      <c r="AJ2344" t="s">
        <v>1439</v>
      </c>
      <c r="AK2344" t="s">
        <v>1447</v>
      </c>
      <c r="AL2344" t="s">
        <v>1487</v>
      </c>
      <c r="AM2344" t="s">
        <v>1487</v>
      </c>
      <c r="AN2344">
        <v>16</v>
      </c>
      <c r="AO2344" t="s">
        <v>1493</v>
      </c>
      <c r="AR2344">
        <v>0</v>
      </c>
      <c r="AS2344">
        <v>0.1</v>
      </c>
      <c r="AT2344">
        <v>0.4</v>
      </c>
      <c r="AU2344">
        <v>0.4</v>
      </c>
      <c r="AV2344">
        <v>0</v>
      </c>
      <c r="AW2344">
        <v>5</v>
      </c>
      <c r="AX2344">
        <v>1</v>
      </c>
      <c r="AY2344">
        <v>9</v>
      </c>
      <c r="AZ2344">
        <v>0.1</v>
      </c>
      <c r="BA2344" t="s">
        <v>1565</v>
      </c>
      <c r="BB2344">
        <v>10</v>
      </c>
      <c r="BC2344" t="s">
        <v>742</v>
      </c>
      <c r="BD2344" t="s">
        <v>1582</v>
      </c>
      <c r="BE2344" t="s">
        <v>743</v>
      </c>
      <c r="BF2344" t="s">
        <v>1582</v>
      </c>
      <c r="BG2344" t="s">
        <v>742</v>
      </c>
      <c r="BH2344" t="s">
        <v>1582</v>
      </c>
      <c r="BI2344" t="s">
        <v>1584</v>
      </c>
      <c r="BP2344" t="s">
        <v>739</v>
      </c>
      <c r="BQ2344" t="s">
        <v>739</v>
      </c>
      <c r="BR2344" t="s">
        <v>1585</v>
      </c>
      <c r="BT2344" t="s">
        <v>1488</v>
      </c>
      <c r="BU2344" t="s">
        <v>1587</v>
      </c>
      <c r="BV2344" t="s">
        <v>1591</v>
      </c>
      <c r="BW2344" t="s">
        <v>1594</v>
      </c>
      <c r="BX2344">
        <v>165.8</v>
      </c>
      <c r="BY2344" t="s">
        <v>1599</v>
      </c>
      <c r="BZ2344" t="s">
        <v>742</v>
      </c>
      <c r="CA2344" t="s">
        <v>745</v>
      </c>
      <c r="CB2344" t="s">
        <v>745</v>
      </c>
      <c r="CC2344" t="s">
        <v>745</v>
      </c>
      <c r="CD2344" t="s">
        <v>742</v>
      </c>
      <c r="CE2344" t="s">
        <v>745</v>
      </c>
      <c r="CF2344" t="s">
        <v>745</v>
      </c>
      <c r="CG2344" t="s">
        <v>745</v>
      </c>
      <c r="CH2344" t="s">
        <v>743</v>
      </c>
      <c r="CI2344" t="s">
        <v>745</v>
      </c>
      <c r="CJ2344" t="s">
        <v>778</v>
      </c>
      <c r="CK2344" t="s">
        <v>1641</v>
      </c>
      <c r="CL2344" t="s">
        <v>1770</v>
      </c>
      <c r="CM2344" t="s">
        <v>1771</v>
      </c>
      <c r="CN2344">
        <v>1.5</v>
      </c>
      <c r="CO2344">
        <v>0</v>
      </c>
      <c r="CP2344" t="s">
        <v>1772</v>
      </c>
    </row>
    <row r="2345" spans="1:94">
      <c r="A2345" t="s">
        <v>97</v>
      </c>
      <c r="B2345">
        <v>0</v>
      </c>
      <c r="C2345" t="s">
        <v>218</v>
      </c>
      <c r="D2345" t="s">
        <v>696</v>
      </c>
      <c r="E2345" t="s">
        <v>700</v>
      </c>
      <c r="F2345" t="s">
        <v>711</v>
      </c>
      <c r="G2345" t="s">
        <v>713</v>
      </c>
      <c r="H2345" t="s">
        <v>732</v>
      </c>
      <c r="I2345" t="s">
        <v>739</v>
      </c>
      <c r="J2345" t="s">
        <v>732</v>
      </c>
      <c r="K2345" t="s">
        <v>739</v>
      </c>
      <c r="R2345" t="s">
        <v>785</v>
      </c>
      <c r="S2345" t="s">
        <v>791</v>
      </c>
      <c r="T2345" t="s">
        <v>913</v>
      </c>
      <c r="U2345" t="s">
        <v>1360</v>
      </c>
      <c r="V2345" t="s">
        <v>1371</v>
      </c>
      <c r="W2345" t="s">
        <v>753</v>
      </c>
      <c r="Z2345" t="s">
        <v>1411</v>
      </c>
      <c r="AA2345">
        <v>-0.1</v>
      </c>
      <c r="AB2345">
        <v>0.1</v>
      </c>
      <c r="AC2345">
        <v>1.4</v>
      </c>
      <c r="AE2345">
        <v>0.4</v>
      </c>
      <c r="AF2345">
        <v>0.4</v>
      </c>
      <c r="AG2345">
        <v>0.4</v>
      </c>
      <c r="AJ2345" t="s">
        <v>750</v>
      </c>
      <c r="AK2345" t="s">
        <v>1456</v>
      </c>
      <c r="AL2345" t="s">
        <v>1487</v>
      </c>
      <c r="AM2345" t="s">
        <v>1487</v>
      </c>
      <c r="AN2345">
        <v>16</v>
      </c>
      <c r="AO2345" t="s">
        <v>1493</v>
      </c>
      <c r="AR2345">
        <v>0.4</v>
      </c>
      <c r="AS2345">
        <v>0.4</v>
      </c>
      <c r="AT2345">
        <v>1.4</v>
      </c>
      <c r="AU2345">
        <v>1.2</v>
      </c>
      <c r="AV2345">
        <v>2</v>
      </c>
      <c r="AW2345">
        <v>3</v>
      </c>
      <c r="AX2345">
        <v>4</v>
      </c>
      <c r="AY2345">
        <v>6</v>
      </c>
      <c r="AZ2345">
        <v>0.4</v>
      </c>
      <c r="BA2345" t="s">
        <v>1566</v>
      </c>
      <c r="BB2345">
        <v>10</v>
      </c>
      <c r="BC2345" t="s">
        <v>743</v>
      </c>
      <c r="BD2345" t="s">
        <v>1582</v>
      </c>
      <c r="BE2345" t="s">
        <v>743</v>
      </c>
      <c r="BF2345" t="s">
        <v>1582</v>
      </c>
      <c r="BG2345" t="s">
        <v>742</v>
      </c>
      <c r="BH2345" t="s">
        <v>1582</v>
      </c>
      <c r="BI2345" t="s">
        <v>1583</v>
      </c>
      <c r="BP2345" t="s">
        <v>739</v>
      </c>
      <c r="BQ2345" t="s">
        <v>739</v>
      </c>
      <c r="BR2345" t="s">
        <v>738</v>
      </c>
      <c r="BT2345" t="s">
        <v>1488</v>
      </c>
      <c r="BU2345" t="s">
        <v>1587</v>
      </c>
      <c r="BV2345" t="s">
        <v>1591</v>
      </c>
      <c r="BW2345" t="s">
        <v>1594</v>
      </c>
      <c r="BX2345">
        <v>81.59999999999999</v>
      </c>
      <c r="BY2345" t="s">
        <v>1599</v>
      </c>
      <c r="BZ2345" t="s">
        <v>742</v>
      </c>
      <c r="CA2345" t="s">
        <v>742</v>
      </c>
      <c r="CB2345" t="s">
        <v>743</v>
      </c>
      <c r="CC2345" t="s">
        <v>743</v>
      </c>
      <c r="CD2345" t="s">
        <v>742</v>
      </c>
      <c r="CE2345" t="s">
        <v>745</v>
      </c>
      <c r="CF2345" t="s">
        <v>745</v>
      </c>
      <c r="CG2345" t="s">
        <v>757</v>
      </c>
      <c r="CH2345" t="s">
        <v>743</v>
      </c>
      <c r="CI2345" t="s">
        <v>745</v>
      </c>
      <c r="CJ2345" t="s">
        <v>1690</v>
      </c>
      <c r="CK2345" t="s">
        <v>1768</v>
      </c>
      <c r="CL2345" t="s">
        <v>1770</v>
      </c>
      <c r="CM2345" t="s">
        <v>1771</v>
      </c>
      <c r="CN2345">
        <v>1.5</v>
      </c>
      <c r="CO2345">
        <v>0</v>
      </c>
      <c r="CP2345" t="s">
        <v>1772</v>
      </c>
    </row>
    <row r="2346" spans="1:94">
      <c r="A2346" t="s">
        <v>97</v>
      </c>
      <c r="B2346">
        <v>0</v>
      </c>
      <c r="C2346" t="s">
        <v>190</v>
      </c>
      <c r="D2346" t="s">
        <v>699</v>
      </c>
      <c r="E2346" t="s">
        <v>703</v>
      </c>
      <c r="F2346" t="s">
        <v>713</v>
      </c>
      <c r="G2346" t="s">
        <v>730</v>
      </c>
      <c r="H2346" t="s">
        <v>732</v>
      </c>
      <c r="I2346" t="s">
        <v>739</v>
      </c>
      <c r="J2346" t="s">
        <v>740</v>
      </c>
      <c r="K2346" t="s">
        <v>739</v>
      </c>
      <c r="R2346" t="s">
        <v>785</v>
      </c>
      <c r="S2346" t="s">
        <v>791</v>
      </c>
      <c r="T2346" t="s">
        <v>885</v>
      </c>
      <c r="U2346" t="s">
        <v>1367</v>
      </c>
      <c r="V2346" t="s">
        <v>1371</v>
      </c>
      <c r="W2346" t="s">
        <v>753</v>
      </c>
      <c r="Z2346" t="s">
        <v>1411</v>
      </c>
      <c r="AA2346">
        <v>1.1</v>
      </c>
      <c r="AB2346">
        <v>1.1</v>
      </c>
      <c r="AC2346">
        <v>2.6</v>
      </c>
      <c r="AE2346">
        <v>0.6000000000000001</v>
      </c>
      <c r="AF2346">
        <v>0.8</v>
      </c>
      <c r="AG2346">
        <v>0.4</v>
      </c>
      <c r="AJ2346" t="s">
        <v>771</v>
      </c>
      <c r="AK2346" t="s">
        <v>1474</v>
      </c>
      <c r="AL2346" t="s">
        <v>1487</v>
      </c>
      <c r="AM2346" t="s">
        <v>1489</v>
      </c>
      <c r="AN2346">
        <v>44</v>
      </c>
      <c r="AO2346" t="s">
        <v>1546</v>
      </c>
      <c r="AR2346">
        <v>0.8</v>
      </c>
      <c r="AS2346">
        <v>0.4</v>
      </c>
      <c r="AT2346">
        <v>2.6</v>
      </c>
      <c r="AU2346">
        <v>1.3</v>
      </c>
      <c r="AV2346">
        <v>4</v>
      </c>
      <c r="AW2346">
        <v>1</v>
      </c>
      <c r="AX2346">
        <v>4</v>
      </c>
      <c r="AY2346">
        <v>6</v>
      </c>
      <c r="AZ2346">
        <v>0.4</v>
      </c>
      <c r="BA2346" t="s">
        <v>1566</v>
      </c>
      <c r="BB2346">
        <v>10</v>
      </c>
      <c r="BC2346" t="s">
        <v>1572</v>
      </c>
      <c r="BD2346" t="s">
        <v>1581</v>
      </c>
      <c r="BE2346" t="s">
        <v>1408</v>
      </c>
      <c r="BF2346" t="s">
        <v>1582</v>
      </c>
      <c r="BG2346" t="s">
        <v>1572</v>
      </c>
      <c r="BH2346" t="s">
        <v>1581</v>
      </c>
      <c r="BI2346" t="s">
        <v>1584</v>
      </c>
      <c r="BP2346" t="s">
        <v>739</v>
      </c>
      <c r="BQ2346" t="s">
        <v>739</v>
      </c>
      <c r="BR2346" t="s">
        <v>738</v>
      </c>
      <c r="BT2346" t="s">
        <v>1488</v>
      </c>
      <c r="BU2346" t="s">
        <v>1587</v>
      </c>
      <c r="BV2346" t="s">
        <v>1591</v>
      </c>
      <c r="BW2346" t="s">
        <v>1594</v>
      </c>
      <c r="BX2346">
        <v>114.4</v>
      </c>
      <c r="BY2346" t="s">
        <v>1599</v>
      </c>
      <c r="BZ2346" t="s">
        <v>761</v>
      </c>
      <c r="CA2346" t="s">
        <v>757</v>
      </c>
      <c r="CB2346" t="s">
        <v>757</v>
      </c>
      <c r="CC2346" t="s">
        <v>743</v>
      </c>
      <c r="CD2346" t="s">
        <v>742</v>
      </c>
      <c r="CE2346" t="s">
        <v>745</v>
      </c>
      <c r="CF2346" t="s">
        <v>745</v>
      </c>
      <c r="CG2346" t="s">
        <v>745</v>
      </c>
      <c r="CH2346" t="s">
        <v>745</v>
      </c>
      <c r="CI2346" t="s">
        <v>745</v>
      </c>
      <c r="CJ2346" t="s">
        <v>1686</v>
      </c>
      <c r="CK2346" t="s">
        <v>1768</v>
      </c>
      <c r="CL2346" t="s">
        <v>1770</v>
      </c>
      <c r="CM2346" t="s">
        <v>1771</v>
      </c>
      <c r="CN2346">
        <v>1.5</v>
      </c>
      <c r="CO2346">
        <v>0</v>
      </c>
      <c r="CP2346" t="s">
        <v>1772</v>
      </c>
    </row>
    <row r="2347" spans="1:94">
      <c r="A2347" t="s">
        <v>97</v>
      </c>
      <c r="B2347">
        <v>0</v>
      </c>
      <c r="C2347" t="s">
        <v>355</v>
      </c>
      <c r="D2347" t="s">
        <v>699</v>
      </c>
      <c r="E2347" t="s">
        <v>703</v>
      </c>
      <c r="F2347" t="s">
        <v>711</v>
      </c>
      <c r="G2347" t="s">
        <v>713</v>
      </c>
      <c r="H2347" t="s">
        <v>732</v>
      </c>
      <c r="I2347" t="s">
        <v>739</v>
      </c>
      <c r="J2347" t="s">
        <v>732</v>
      </c>
      <c r="K2347" t="s">
        <v>739</v>
      </c>
      <c r="R2347" t="s">
        <v>785</v>
      </c>
      <c r="S2347" t="s">
        <v>791</v>
      </c>
      <c r="T2347" t="s">
        <v>1041</v>
      </c>
      <c r="U2347" t="s">
        <v>1367</v>
      </c>
      <c r="V2347" t="s">
        <v>1371</v>
      </c>
      <c r="W2347" t="s">
        <v>753</v>
      </c>
      <c r="Z2347" t="s">
        <v>1411</v>
      </c>
      <c r="AA2347">
        <v>-0.3</v>
      </c>
      <c r="AB2347">
        <v>0.3</v>
      </c>
      <c r="AC2347">
        <v>1.2</v>
      </c>
      <c r="AE2347">
        <v>0.15</v>
      </c>
      <c r="AF2347">
        <v>0.2</v>
      </c>
      <c r="AG2347">
        <v>0.1</v>
      </c>
      <c r="AJ2347" t="s">
        <v>745</v>
      </c>
      <c r="AK2347" t="s">
        <v>1486</v>
      </c>
      <c r="AL2347" t="s">
        <v>1487</v>
      </c>
      <c r="AM2347" t="s">
        <v>1487</v>
      </c>
      <c r="AN2347">
        <v>16</v>
      </c>
      <c r="AO2347" t="s">
        <v>1493</v>
      </c>
      <c r="AR2347">
        <v>0.2</v>
      </c>
      <c r="AS2347">
        <v>0.1</v>
      </c>
      <c r="AT2347">
        <v>1.2</v>
      </c>
      <c r="AU2347">
        <v>0.7</v>
      </c>
      <c r="AV2347">
        <v>1</v>
      </c>
      <c r="AW2347">
        <v>4</v>
      </c>
      <c r="AX2347">
        <v>1</v>
      </c>
      <c r="AY2347">
        <v>9</v>
      </c>
      <c r="AZ2347">
        <v>0.1</v>
      </c>
      <c r="BA2347" t="s">
        <v>1565</v>
      </c>
      <c r="BB2347">
        <v>10</v>
      </c>
      <c r="BC2347" t="s">
        <v>742</v>
      </c>
      <c r="BD2347" t="s">
        <v>1582</v>
      </c>
      <c r="BE2347" t="s">
        <v>743</v>
      </c>
      <c r="BF2347" t="s">
        <v>1582</v>
      </c>
      <c r="BG2347" t="s">
        <v>742</v>
      </c>
      <c r="BH2347" t="s">
        <v>1582</v>
      </c>
      <c r="BI2347" t="s">
        <v>1584</v>
      </c>
      <c r="BP2347" t="s">
        <v>739</v>
      </c>
      <c r="BQ2347" t="s">
        <v>739</v>
      </c>
      <c r="BR2347" t="s">
        <v>738</v>
      </c>
      <c r="BT2347" t="s">
        <v>1488</v>
      </c>
      <c r="BU2347" t="s">
        <v>1587</v>
      </c>
      <c r="BV2347" t="s">
        <v>1591</v>
      </c>
      <c r="BW2347" t="s">
        <v>1594</v>
      </c>
      <c r="BX2347">
        <v>128.6</v>
      </c>
      <c r="BY2347" t="s">
        <v>1599</v>
      </c>
      <c r="BZ2347" t="s">
        <v>742</v>
      </c>
      <c r="CA2347" t="s">
        <v>742</v>
      </c>
      <c r="CB2347" t="s">
        <v>757</v>
      </c>
      <c r="CC2347" t="s">
        <v>745</v>
      </c>
      <c r="CD2347" t="s">
        <v>742</v>
      </c>
      <c r="CE2347" t="s">
        <v>745</v>
      </c>
      <c r="CF2347" t="s">
        <v>742</v>
      </c>
      <c r="CG2347" t="s">
        <v>745</v>
      </c>
      <c r="CH2347" t="s">
        <v>745</v>
      </c>
      <c r="CI2347" t="s">
        <v>745</v>
      </c>
      <c r="CJ2347" t="s">
        <v>1695</v>
      </c>
      <c r="CK2347" t="s">
        <v>1641</v>
      </c>
      <c r="CL2347" t="s">
        <v>1770</v>
      </c>
      <c r="CM2347" t="s">
        <v>1771</v>
      </c>
      <c r="CN2347">
        <v>1.5</v>
      </c>
      <c r="CO2347">
        <v>0</v>
      </c>
      <c r="CP2347" t="s">
        <v>1772</v>
      </c>
    </row>
    <row r="2348" spans="1:94">
      <c r="A2348" t="s">
        <v>97</v>
      </c>
      <c r="B2348">
        <v>0</v>
      </c>
      <c r="C2348" t="s">
        <v>267</v>
      </c>
      <c r="D2348" t="s">
        <v>696</v>
      </c>
      <c r="E2348" t="s">
        <v>700</v>
      </c>
      <c r="F2348" t="s">
        <v>711</v>
      </c>
      <c r="G2348" t="s">
        <v>713</v>
      </c>
      <c r="H2348" t="s">
        <v>732</v>
      </c>
      <c r="I2348" t="s">
        <v>739</v>
      </c>
      <c r="J2348" t="s">
        <v>732</v>
      </c>
      <c r="K2348" t="s">
        <v>739</v>
      </c>
      <c r="R2348" t="s">
        <v>785</v>
      </c>
      <c r="S2348" t="s">
        <v>791</v>
      </c>
      <c r="T2348" t="s">
        <v>959</v>
      </c>
      <c r="U2348" t="s">
        <v>1367</v>
      </c>
      <c r="V2348" t="s">
        <v>1371</v>
      </c>
      <c r="W2348" t="s">
        <v>753</v>
      </c>
      <c r="Z2348" t="s">
        <v>1411</v>
      </c>
      <c r="AA2348">
        <v>-0.7</v>
      </c>
      <c r="AB2348">
        <v>0.7</v>
      </c>
      <c r="AC2348">
        <v>0.8</v>
      </c>
      <c r="AE2348">
        <v>0</v>
      </c>
      <c r="AF2348">
        <v>0</v>
      </c>
      <c r="AG2348">
        <v>0</v>
      </c>
      <c r="AJ2348" t="s">
        <v>1432</v>
      </c>
      <c r="AK2348" t="s">
        <v>1486</v>
      </c>
      <c r="AL2348" t="s">
        <v>1487</v>
      </c>
      <c r="AM2348" t="s">
        <v>1487</v>
      </c>
      <c r="AN2348">
        <v>16</v>
      </c>
      <c r="AO2348" t="s">
        <v>1493</v>
      </c>
      <c r="AR2348">
        <v>0</v>
      </c>
      <c r="AS2348">
        <v>0</v>
      </c>
      <c r="AT2348">
        <v>0.8</v>
      </c>
      <c r="AU2348">
        <v>0.6</v>
      </c>
      <c r="AV2348">
        <v>0</v>
      </c>
      <c r="AW2348">
        <v>5</v>
      </c>
      <c r="AX2348">
        <v>0</v>
      </c>
      <c r="AY2348">
        <v>10</v>
      </c>
      <c r="AZ2348">
        <v>0</v>
      </c>
      <c r="BA2348" t="s">
        <v>1565</v>
      </c>
      <c r="BB2348">
        <v>10</v>
      </c>
      <c r="BC2348" t="s">
        <v>742</v>
      </c>
      <c r="BD2348" t="s">
        <v>1582</v>
      </c>
      <c r="BE2348" t="s">
        <v>743</v>
      </c>
      <c r="BF2348" t="s">
        <v>1582</v>
      </c>
      <c r="BG2348" t="s">
        <v>742</v>
      </c>
      <c r="BH2348" t="s">
        <v>1582</v>
      </c>
      <c r="BI2348" t="s">
        <v>1584</v>
      </c>
      <c r="BP2348" t="s">
        <v>739</v>
      </c>
      <c r="BQ2348" t="s">
        <v>739</v>
      </c>
      <c r="BR2348" t="s">
        <v>738</v>
      </c>
      <c r="BT2348" t="s">
        <v>1488</v>
      </c>
      <c r="BU2348" t="s">
        <v>1587</v>
      </c>
      <c r="BV2348" t="s">
        <v>1591</v>
      </c>
      <c r="BW2348" t="s">
        <v>1594</v>
      </c>
      <c r="BX2348">
        <v>81.59999999999999</v>
      </c>
      <c r="BY2348" t="s">
        <v>1599</v>
      </c>
      <c r="BZ2348" t="s">
        <v>742</v>
      </c>
      <c r="CA2348" t="s">
        <v>742</v>
      </c>
      <c r="CB2348" t="s">
        <v>742</v>
      </c>
      <c r="CC2348" t="s">
        <v>742</v>
      </c>
      <c r="CD2348" t="s">
        <v>745</v>
      </c>
      <c r="CE2348" t="s">
        <v>742</v>
      </c>
      <c r="CF2348" t="s">
        <v>742</v>
      </c>
      <c r="CG2348" t="s">
        <v>745</v>
      </c>
      <c r="CH2348" t="s">
        <v>745</v>
      </c>
      <c r="CI2348" t="s">
        <v>745</v>
      </c>
      <c r="CJ2348" t="s">
        <v>764</v>
      </c>
      <c r="CK2348" t="s">
        <v>1641</v>
      </c>
      <c r="CL2348" t="s">
        <v>1770</v>
      </c>
      <c r="CM2348" t="s">
        <v>1771</v>
      </c>
      <c r="CN2348">
        <v>1.5</v>
      </c>
      <c r="CO2348">
        <v>0</v>
      </c>
      <c r="CP2348" t="s">
        <v>1772</v>
      </c>
    </row>
    <row r="2349" spans="1:94">
      <c r="A2349" t="s">
        <v>97</v>
      </c>
      <c r="B2349">
        <v>0</v>
      </c>
      <c r="C2349" t="s">
        <v>556</v>
      </c>
      <c r="D2349" t="s">
        <v>698</v>
      </c>
      <c r="E2349" t="s">
        <v>702</v>
      </c>
      <c r="F2349" t="s">
        <v>713</v>
      </c>
      <c r="G2349" t="s">
        <v>730</v>
      </c>
      <c r="H2349" t="s">
        <v>732</v>
      </c>
      <c r="I2349" t="s">
        <v>739</v>
      </c>
      <c r="J2349" t="s">
        <v>740</v>
      </c>
      <c r="K2349" t="s">
        <v>739</v>
      </c>
      <c r="R2349" t="s">
        <v>785</v>
      </c>
      <c r="S2349" t="s">
        <v>791</v>
      </c>
      <c r="T2349" t="s">
        <v>1234</v>
      </c>
      <c r="U2349" t="s">
        <v>1367</v>
      </c>
      <c r="V2349" t="s">
        <v>1371</v>
      </c>
      <c r="W2349" t="s">
        <v>753</v>
      </c>
      <c r="Z2349" t="s">
        <v>1411</v>
      </c>
      <c r="AA2349">
        <v>-1.5</v>
      </c>
      <c r="AB2349">
        <v>1.5</v>
      </c>
      <c r="AC2349">
        <v>0</v>
      </c>
      <c r="AE2349">
        <v>0</v>
      </c>
      <c r="AF2349">
        <v>0</v>
      </c>
      <c r="AG2349">
        <v>0</v>
      </c>
      <c r="AJ2349" t="s">
        <v>745</v>
      </c>
      <c r="AK2349" t="s">
        <v>1474</v>
      </c>
      <c r="AL2349" t="s">
        <v>1487</v>
      </c>
      <c r="AM2349" t="s">
        <v>1487</v>
      </c>
      <c r="AN2349">
        <v>16</v>
      </c>
      <c r="AO2349" t="s">
        <v>1493</v>
      </c>
      <c r="AR2349">
        <v>0</v>
      </c>
      <c r="AS2349">
        <v>0</v>
      </c>
      <c r="AT2349">
        <v>0</v>
      </c>
      <c r="AU2349">
        <v>0.1</v>
      </c>
      <c r="AV2349">
        <v>0</v>
      </c>
      <c r="AW2349">
        <v>5</v>
      </c>
      <c r="AX2349">
        <v>0</v>
      </c>
      <c r="AY2349">
        <v>10</v>
      </c>
      <c r="AZ2349">
        <v>0</v>
      </c>
      <c r="BA2349" t="s">
        <v>1565</v>
      </c>
      <c r="BB2349">
        <v>10</v>
      </c>
      <c r="BC2349" t="s">
        <v>1572</v>
      </c>
      <c r="BD2349" t="s">
        <v>1581</v>
      </c>
      <c r="BE2349" t="s">
        <v>1408</v>
      </c>
      <c r="BF2349" t="s">
        <v>1582</v>
      </c>
      <c r="BG2349" t="s">
        <v>1572</v>
      </c>
      <c r="BH2349" t="s">
        <v>1581</v>
      </c>
      <c r="BI2349" t="s">
        <v>1584</v>
      </c>
      <c r="BP2349" t="s">
        <v>739</v>
      </c>
      <c r="BQ2349" t="s">
        <v>739</v>
      </c>
      <c r="BR2349" t="s">
        <v>738</v>
      </c>
      <c r="BT2349" t="s">
        <v>1487</v>
      </c>
      <c r="BU2349" t="s">
        <v>1587</v>
      </c>
      <c r="BV2349" t="s">
        <v>1591</v>
      </c>
      <c r="BW2349" t="s">
        <v>1594</v>
      </c>
      <c r="BX2349">
        <v>300</v>
      </c>
      <c r="BY2349" t="s">
        <v>1599</v>
      </c>
      <c r="BZ2349" t="s">
        <v>745</v>
      </c>
      <c r="CA2349" t="s">
        <v>745</v>
      </c>
      <c r="CB2349" t="s">
        <v>745</v>
      </c>
      <c r="CC2349" t="s">
        <v>745</v>
      </c>
      <c r="CD2349" t="s">
        <v>745</v>
      </c>
      <c r="CE2349" t="s">
        <v>745</v>
      </c>
      <c r="CF2349" t="s">
        <v>745</v>
      </c>
      <c r="CG2349" t="s">
        <v>742</v>
      </c>
      <c r="CH2349" t="s">
        <v>745</v>
      </c>
      <c r="CI2349" t="s">
        <v>745</v>
      </c>
      <c r="CJ2349" t="s">
        <v>1444</v>
      </c>
      <c r="CK2349" t="s">
        <v>745</v>
      </c>
      <c r="CL2349" t="s">
        <v>1770</v>
      </c>
      <c r="CM2349" t="s">
        <v>1771</v>
      </c>
      <c r="CN2349">
        <v>1.5</v>
      </c>
      <c r="CO2349">
        <v>0</v>
      </c>
      <c r="CP2349" t="s">
        <v>1772</v>
      </c>
    </row>
    <row r="2350" spans="1:94">
      <c r="A2350" t="s">
        <v>97</v>
      </c>
      <c r="B2350">
        <v>0</v>
      </c>
      <c r="C2350" t="s">
        <v>626</v>
      </c>
      <c r="D2350" t="s">
        <v>699</v>
      </c>
      <c r="E2350" t="s">
        <v>703</v>
      </c>
      <c r="F2350" t="s">
        <v>713</v>
      </c>
      <c r="G2350" t="s">
        <v>730</v>
      </c>
      <c r="H2350" t="s">
        <v>732</v>
      </c>
      <c r="I2350" t="s">
        <v>739</v>
      </c>
      <c r="J2350" t="s">
        <v>740</v>
      </c>
      <c r="K2350" t="s">
        <v>739</v>
      </c>
      <c r="R2350" t="s">
        <v>785</v>
      </c>
      <c r="S2350" t="s">
        <v>791</v>
      </c>
      <c r="T2350" t="s">
        <v>1291</v>
      </c>
      <c r="U2350" t="s">
        <v>1367</v>
      </c>
      <c r="V2350" t="s">
        <v>1371</v>
      </c>
      <c r="W2350" t="s">
        <v>753</v>
      </c>
      <c r="Z2350" t="s">
        <v>1411</v>
      </c>
      <c r="AA2350">
        <v>-0.5</v>
      </c>
      <c r="AB2350">
        <v>0.5</v>
      </c>
      <c r="AC2350">
        <v>1</v>
      </c>
      <c r="AE2350">
        <v>0.35</v>
      </c>
      <c r="AF2350">
        <v>0.4</v>
      </c>
      <c r="AG2350">
        <v>0.3</v>
      </c>
      <c r="AJ2350" t="s">
        <v>1417</v>
      </c>
      <c r="AK2350" t="s">
        <v>1474</v>
      </c>
      <c r="AL2350" t="s">
        <v>1487</v>
      </c>
      <c r="AM2350" t="s">
        <v>1487</v>
      </c>
      <c r="AN2350">
        <v>16</v>
      </c>
      <c r="AO2350" t="s">
        <v>1493</v>
      </c>
      <c r="AR2350">
        <v>0.4</v>
      </c>
      <c r="AS2350">
        <v>0.3</v>
      </c>
      <c r="AT2350">
        <v>1</v>
      </c>
      <c r="AU2350">
        <v>1</v>
      </c>
      <c r="AV2350">
        <v>2</v>
      </c>
      <c r="AW2350">
        <v>3</v>
      </c>
      <c r="AX2350">
        <v>3</v>
      </c>
      <c r="AY2350">
        <v>7</v>
      </c>
      <c r="AZ2350">
        <v>0.3</v>
      </c>
      <c r="BA2350" t="s">
        <v>1565</v>
      </c>
      <c r="BB2350">
        <v>10</v>
      </c>
      <c r="BC2350" t="s">
        <v>1572</v>
      </c>
      <c r="BD2350" t="s">
        <v>1581</v>
      </c>
      <c r="BE2350" t="s">
        <v>1408</v>
      </c>
      <c r="BF2350" t="s">
        <v>1582</v>
      </c>
      <c r="BG2350" t="s">
        <v>1572</v>
      </c>
      <c r="BH2350" t="s">
        <v>1581</v>
      </c>
      <c r="BI2350" t="s">
        <v>1584</v>
      </c>
      <c r="BP2350" t="s">
        <v>739</v>
      </c>
      <c r="BQ2350" t="s">
        <v>739</v>
      </c>
      <c r="BR2350" t="s">
        <v>738</v>
      </c>
      <c r="BT2350" t="s">
        <v>1488</v>
      </c>
      <c r="BU2350" t="s">
        <v>1587</v>
      </c>
      <c r="BV2350" t="s">
        <v>1591</v>
      </c>
      <c r="BW2350" t="s">
        <v>1594</v>
      </c>
      <c r="BX2350">
        <v>100</v>
      </c>
      <c r="BY2350" t="s">
        <v>1599</v>
      </c>
      <c r="BZ2350" t="s">
        <v>743</v>
      </c>
      <c r="CA2350" t="s">
        <v>757</v>
      </c>
      <c r="CB2350" t="s">
        <v>745</v>
      </c>
      <c r="CC2350" t="s">
        <v>745</v>
      </c>
      <c r="CD2350" t="s">
        <v>745</v>
      </c>
      <c r="CE2350" t="s">
        <v>745</v>
      </c>
      <c r="CF2350" t="s">
        <v>742</v>
      </c>
      <c r="CG2350" t="s">
        <v>742</v>
      </c>
      <c r="CH2350" t="s">
        <v>742</v>
      </c>
      <c r="CI2350" t="s">
        <v>743</v>
      </c>
      <c r="CJ2350" t="s">
        <v>742</v>
      </c>
      <c r="CK2350" t="s">
        <v>1768</v>
      </c>
      <c r="CL2350" t="s">
        <v>1770</v>
      </c>
      <c r="CM2350" t="s">
        <v>1771</v>
      </c>
      <c r="CN2350">
        <v>1.5</v>
      </c>
      <c r="CO2350">
        <v>0</v>
      </c>
      <c r="CP2350" t="s">
        <v>1772</v>
      </c>
    </row>
    <row r="2351" spans="1:94">
      <c r="A2351" t="s">
        <v>97</v>
      </c>
      <c r="B2351">
        <v>0</v>
      </c>
      <c r="C2351" t="s">
        <v>512</v>
      </c>
      <c r="D2351" t="s">
        <v>698</v>
      </c>
      <c r="E2351" t="s">
        <v>702</v>
      </c>
      <c r="F2351" t="s">
        <v>713</v>
      </c>
      <c r="G2351" t="s">
        <v>730</v>
      </c>
      <c r="H2351" t="s">
        <v>732</v>
      </c>
      <c r="I2351" t="s">
        <v>739</v>
      </c>
      <c r="J2351" t="s">
        <v>740</v>
      </c>
      <c r="K2351" t="s">
        <v>739</v>
      </c>
      <c r="R2351" t="s">
        <v>785</v>
      </c>
      <c r="S2351" t="s">
        <v>791</v>
      </c>
      <c r="T2351" t="s">
        <v>1196</v>
      </c>
      <c r="U2351" t="s">
        <v>1367</v>
      </c>
      <c r="V2351" t="s">
        <v>1371</v>
      </c>
      <c r="W2351" t="s">
        <v>753</v>
      </c>
      <c r="Z2351" t="s">
        <v>1411</v>
      </c>
      <c r="AA2351">
        <v>-0.5</v>
      </c>
      <c r="AB2351">
        <v>0.5</v>
      </c>
      <c r="AC2351">
        <v>1</v>
      </c>
      <c r="AE2351">
        <v>0.25</v>
      </c>
      <c r="AF2351">
        <v>0.2</v>
      </c>
      <c r="AG2351">
        <v>0.3</v>
      </c>
      <c r="AJ2351" t="s">
        <v>1416</v>
      </c>
      <c r="AK2351" t="s">
        <v>1474</v>
      </c>
      <c r="AL2351" t="s">
        <v>1487</v>
      </c>
      <c r="AM2351" t="s">
        <v>1487</v>
      </c>
      <c r="AN2351">
        <v>16</v>
      </c>
      <c r="AO2351" t="s">
        <v>1493</v>
      </c>
      <c r="AR2351">
        <v>0.2</v>
      </c>
      <c r="AS2351">
        <v>0.3</v>
      </c>
      <c r="AT2351">
        <v>1</v>
      </c>
      <c r="AU2351">
        <v>1.1</v>
      </c>
      <c r="AV2351">
        <v>1</v>
      </c>
      <c r="AW2351">
        <v>4</v>
      </c>
      <c r="AX2351">
        <v>3</v>
      </c>
      <c r="AY2351">
        <v>7</v>
      </c>
      <c r="AZ2351">
        <v>0.3</v>
      </c>
      <c r="BA2351" t="s">
        <v>1565</v>
      </c>
      <c r="BB2351">
        <v>10</v>
      </c>
      <c r="BC2351" t="s">
        <v>1572</v>
      </c>
      <c r="BD2351" t="s">
        <v>1581</v>
      </c>
      <c r="BE2351" t="s">
        <v>1408</v>
      </c>
      <c r="BF2351" t="s">
        <v>1582</v>
      </c>
      <c r="BG2351" t="s">
        <v>1572</v>
      </c>
      <c r="BH2351" t="s">
        <v>1581</v>
      </c>
      <c r="BI2351" t="s">
        <v>1584</v>
      </c>
      <c r="BP2351" t="s">
        <v>739</v>
      </c>
      <c r="BQ2351" t="s">
        <v>739</v>
      </c>
      <c r="BR2351" t="s">
        <v>738</v>
      </c>
      <c r="BT2351" t="s">
        <v>1488</v>
      </c>
      <c r="BU2351" t="s">
        <v>1587</v>
      </c>
      <c r="BV2351" t="s">
        <v>1591</v>
      </c>
      <c r="BW2351" t="s">
        <v>1594</v>
      </c>
      <c r="BX2351">
        <v>63.6</v>
      </c>
      <c r="BY2351" t="s">
        <v>1599</v>
      </c>
      <c r="BZ2351" t="s">
        <v>743</v>
      </c>
      <c r="CA2351" t="s">
        <v>742</v>
      </c>
      <c r="CB2351" t="s">
        <v>742</v>
      </c>
      <c r="CC2351" t="s">
        <v>742</v>
      </c>
      <c r="CD2351" t="s">
        <v>745</v>
      </c>
      <c r="CE2351" t="s">
        <v>743</v>
      </c>
      <c r="CF2351" t="s">
        <v>743</v>
      </c>
      <c r="CG2351" t="s">
        <v>745</v>
      </c>
      <c r="CH2351" t="s">
        <v>742</v>
      </c>
      <c r="CI2351" t="s">
        <v>742</v>
      </c>
      <c r="CJ2351" t="s">
        <v>1688</v>
      </c>
      <c r="CK2351" t="s">
        <v>1641</v>
      </c>
      <c r="CL2351" t="s">
        <v>1770</v>
      </c>
      <c r="CM2351" t="s">
        <v>1771</v>
      </c>
      <c r="CN2351">
        <v>1.5</v>
      </c>
      <c r="CO2351">
        <v>0</v>
      </c>
      <c r="CP2351" t="s">
        <v>1772</v>
      </c>
    </row>
    <row r="2352" spans="1:94">
      <c r="A2352" t="s">
        <v>97</v>
      </c>
      <c r="B2352">
        <v>0</v>
      </c>
      <c r="C2352" t="s">
        <v>354</v>
      </c>
      <c r="D2352" t="s">
        <v>699</v>
      </c>
      <c r="E2352" t="s">
        <v>703</v>
      </c>
      <c r="F2352" t="s">
        <v>711</v>
      </c>
      <c r="G2352" t="s">
        <v>713</v>
      </c>
      <c r="H2352" t="s">
        <v>732</v>
      </c>
      <c r="I2352" t="s">
        <v>739</v>
      </c>
      <c r="J2352" t="s">
        <v>732</v>
      </c>
      <c r="K2352" t="s">
        <v>739</v>
      </c>
      <c r="R2352" t="s">
        <v>785</v>
      </c>
      <c r="S2352" t="s">
        <v>791</v>
      </c>
      <c r="T2352" t="s">
        <v>1040</v>
      </c>
      <c r="U2352" t="s">
        <v>1367</v>
      </c>
      <c r="V2352" t="s">
        <v>1371</v>
      </c>
      <c r="W2352" t="s">
        <v>753</v>
      </c>
      <c r="Z2352" t="s">
        <v>1411</v>
      </c>
      <c r="AA2352">
        <v>-1.3</v>
      </c>
      <c r="AB2352">
        <v>1.3</v>
      </c>
      <c r="AC2352">
        <v>0.2</v>
      </c>
      <c r="AE2352">
        <v>0.05</v>
      </c>
      <c r="AF2352">
        <v>0</v>
      </c>
      <c r="AG2352">
        <v>0.1</v>
      </c>
      <c r="AJ2352" t="s">
        <v>1425</v>
      </c>
      <c r="AK2352" t="s">
        <v>1486</v>
      </c>
      <c r="AL2352" t="s">
        <v>1487</v>
      </c>
      <c r="AM2352" t="s">
        <v>1487</v>
      </c>
      <c r="AN2352">
        <v>16</v>
      </c>
      <c r="AO2352" t="s">
        <v>1493</v>
      </c>
      <c r="AR2352">
        <v>0</v>
      </c>
      <c r="AS2352">
        <v>0.1</v>
      </c>
      <c r="AT2352">
        <v>0.2</v>
      </c>
      <c r="AU2352">
        <v>0.4</v>
      </c>
      <c r="AV2352">
        <v>0</v>
      </c>
      <c r="AW2352">
        <v>5</v>
      </c>
      <c r="AX2352">
        <v>1</v>
      </c>
      <c r="AY2352">
        <v>9</v>
      </c>
      <c r="AZ2352">
        <v>0.1</v>
      </c>
      <c r="BA2352" t="s">
        <v>1565</v>
      </c>
      <c r="BB2352">
        <v>10</v>
      </c>
      <c r="BC2352" t="s">
        <v>742</v>
      </c>
      <c r="BD2352" t="s">
        <v>1582</v>
      </c>
      <c r="BE2352" t="s">
        <v>743</v>
      </c>
      <c r="BF2352" t="s">
        <v>1582</v>
      </c>
      <c r="BG2352" t="s">
        <v>742</v>
      </c>
      <c r="BH2352" t="s">
        <v>1582</v>
      </c>
      <c r="BI2352" t="s">
        <v>1584</v>
      </c>
      <c r="BP2352" t="s">
        <v>739</v>
      </c>
      <c r="BQ2352" t="s">
        <v>739</v>
      </c>
      <c r="BR2352" t="s">
        <v>738</v>
      </c>
      <c r="BT2352" t="s">
        <v>1586</v>
      </c>
      <c r="BU2352" t="s">
        <v>1588</v>
      </c>
      <c r="BV2352" t="s">
        <v>1591</v>
      </c>
      <c r="BW2352" t="s">
        <v>1594</v>
      </c>
      <c r="BX2352">
        <v>165.8</v>
      </c>
      <c r="BY2352" t="s">
        <v>1599</v>
      </c>
      <c r="BZ2352" t="s">
        <v>745</v>
      </c>
      <c r="CA2352" t="s">
        <v>745</v>
      </c>
      <c r="CB2352" t="s">
        <v>742</v>
      </c>
      <c r="CC2352" t="s">
        <v>745</v>
      </c>
      <c r="CD2352" t="s">
        <v>745</v>
      </c>
      <c r="CE2352" t="s">
        <v>743</v>
      </c>
      <c r="CF2352" t="s">
        <v>745</v>
      </c>
      <c r="CG2352" t="s">
        <v>745</v>
      </c>
      <c r="CH2352" t="s">
        <v>742</v>
      </c>
      <c r="CI2352" t="s">
        <v>745</v>
      </c>
      <c r="CJ2352" t="s">
        <v>778</v>
      </c>
      <c r="CK2352" t="s">
        <v>1653</v>
      </c>
      <c r="CL2352" t="s">
        <v>1770</v>
      </c>
      <c r="CM2352" t="s">
        <v>1771</v>
      </c>
      <c r="CN2352">
        <v>1.5</v>
      </c>
      <c r="CO2352">
        <v>0</v>
      </c>
      <c r="CP2352" t="s">
        <v>1772</v>
      </c>
    </row>
    <row r="2353" spans="1:94">
      <c r="A2353" t="s">
        <v>97</v>
      </c>
      <c r="B2353">
        <v>0</v>
      </c>
      <c r="C2353" t="s">
        <v>593</v>
      </c>
      <c r="D2353" t="s">
        <v>698</v>
      </c>
      <c r="E2353" t="s">
        <v>702</v>
      </c>
      <c r="F2353" t="s">
        <v>711</v>
      </c>
      <c r="G2353" t="s">
        <v>713</v>
      </c>
      <c r="H2353" t="s">
        <v>732</v>
      </c>
      <c r="I2353" t="s">
        <v>739</v>
      </c>
      <c r="J2353" t="s">
        <v>732</v>
      </c>
      <c r="K2353" t="s">
        <v>739</v>
      </c>
      <c r="R2353" t="s">
        <v>785</v>
      </c>
      <c r="S2353" t="s">
        <v>791</v>
      </c>
      <c r="T2353" t="s">
        <v>1262</v>
      </c>
      <c r="U2353" t="s">
        <v>1367</v>
      </c>
      <c r="V2353" t="s">
        <v>1371</v>
      </c>
      <c r="W2353" t="s">
        <v>753</v>
      </c>
      <c r="Z2353" t="s">
        <v>1411</v>
      </c>
      <c r="AA2353">
        <v>-0.7</v>
      </c>
      <c r="AB2353">
        <v>0.7</v>
      </c>
      <c r="AC2353">
        <v>0.8</v>
      </c>
      <c r="AE2353">
        <v>0</v>
      </c>
      <c r="AF2353">
        <v>0</v>
      </c>
      <c r="AG2353">
        <v>0</v>
      </c>
      <c r="AJ2353" t="s">
        <v>1441</v>
      </c>
      <c r="AK2353" t="s">
        <v>1486</v>
      </c>
      <c r="AL2353" t="s">
        <v>1487</v>
      </c>
      <c r="AM2353" t="s">
        <v>1487</v>
      </c>
      <c r="AN2353">
        <v>16</v>
      </c>
      <c r="AO2353" t="s">
        <v>1493</v>
      </c>
      <c r="AR2353">
        <v>0</v>
      </c>
      <c r="AS2353">
        <v>0</v>
      </c>
      <c r="AT2353">
        <v>0.8</v>
      </c>
      <c r="AU2353">
        <v>0.7</v>
      </c>
      <c r="AV2353">
        <v>0</v>
      </c>
      <c r="AW2353">
        <v>5</v>
      </c>
      <c r="AX2353">
        <v>0</v>
      </c>
      <c r="AY2353">
        <v>10</v>
      </c>
      <c r="AZ2353">
        <v>0</v>
      </c>
      <c r="BA2353" t="s">
        <v>1565</v>
      </c>
      <c r="BB2353">
        <v>10</v>
      </c>
      <c r="BC2353" t="s">
        <v>742</v>
      </c>
      <c r="BD2353" t="s">
        <v>1582</v>
      </c>
      <c r="BE2353" t="s">
        <v>743</v>
      </c>
      <c r="BF2353" t="s">
        <v>1582</v>
      </c>
      <c r="BG2353" t="s">
        <v>742</v>
      </c>
      <c r="BH2353" t="s">
        <v>1582</v>
      </c>
      <c r="BI2353" t="s">
        <v>1584</v>
      </c>
      <c r="BP2353" t="s">
        <v>739</v>
      </c>
      <c r="BQ2353" t="s">
        <v>739</v>
      </c>
      <c r="BR2353" t="s">
        <v>738</v>
      </c>
      <c r="BT2353" t="s">
        <v>1488</v>
      </c>
      <c r="BU2353" t="s">
        <v>1587</v>
      </c>
      <c r="BV2353" t="s">
        <v>1591</v>
      </c>
      <c r="BW2353" t="s">
        <v>1594</v>
      </c>
      <c r="BX2353">
        <v>65.5</v>
      </c>
      <c r="BY2353" t="s">
        <v>1599</v>
      </c>
      <c r="BZ2353" t="s">
        <v>742</v>
      </c>
      <c r="CA2353" t="s">
        <v>742</v>
      </c>
      <c r="CB2353" t="s">
        <v>742</v>
      </c>
      <c r="CC2353" t="s">
        <v>742</v>
      </c>
      <c r="CD2353" t="s">
        <v>745</v>
      </c>
      <c r="CE2353" t="s">
        <v>742</v>
      </c>
      <c r="CF2353" t="s">
        <v>742</v>
      </c>
      <c r="CG2353" t="s">
        <v>742</v>
      </c>
      <c r="CH2353" t="s">
        <v>745</v>
      </c>
      <c r="CI2353" t="s">
        <v>745</v>
      </c>
      <c r="CJ2353" t="s">
        <v>1695</v>
      </c>
      <c r="CK2353" t="s">
        <v>1768</v>
      </c>
      <c r="CL2353" t="s">
        <v>1770</v>
      </c>
      <c r="CM2353" t="s">
        <v>1771</v>
      </c>
      <c r="CN2353">
        <v>1.5</v>
      </c>
      <c r="CO2353">
        <v>0</v>
      </c>
      <c r="CP2353" t="s">
        <v>1772</v>
      </c>
    </row>
    <row r="2354" spans="1:94">
      <c r="A2354" t="s">
        <v>97</v>
      </c>
      <c r="B2354">
        <v>0</v>
      </c>
      <c r="C2354" t="s">
        <v>238</v>
      </c>
      <c r="D2354" t="s">
        <v>698</v>
      </c>
      <c r="E2354" t="s">
        <v>702</v>
      </c>
      <c r="F2354" t="s">
        <v>713</v>
      </c>
      <c r="G2354" t="s">
        <v>730</v>
      </c>
      <c r="H2354" t="s">
        <v>732</v>
      </c>
      <c r="I2354" t="s">
        <v>739</v>
      </c>
      <c r="J2354" t="s">
        <v>740</v>
      </c>
      <c r="K2354" t="s">
        <v>739</v>
      </c>
      <c r="R2354" t="s">
        <v>785</v>
      </c>
      <c r="S2354" t="s">
        <v>791</v>
      </c>
      <c r="T2354" t="s">
        <v>932</v>
      </c>
      <c r="U2354" t="s">
        <v>1367</v>
      </c>
      <c r="V2354" t="s">
        <v>1371</v>
      </c>
      <c r="W2354" t="s">
        <v>753</v>
      </c>
      <c r="Z2354" t="s">
        <v>1411</v>
      </c>
      <c r="AA2354">
        <v>-1.1</v>
      </c>
      <c r="AB2354">
        <v>1.1</v>
      </c>
      <c r="AC2354">
        <v>0.4</v>
      </c>
      <c r="AE2354">
        <v>0</v>
      </c>
      <c r="AF2354">
        <v>0</v>
      </c>
      <c r="AG2354">
        <v>0</v>
      </c>
      <c r="AJ2354" t="s">
        <v>771</v>
      </c>
      <c r="AK2354" t="s">
        <v>1474</v>
      </c>
      <c r="AL2354" t="s">
        <v>1487</v>
      </c>
      <c r="AM2354" t="s">
        <v>1487</v>
      </c>
      <c r="AN2354">
        <v>16</v>
      </c>
      <c r="AO2354" t="s">
        <v>1493</v>
      </c>
      <c r="AR2354">
        <v>0</v>
      </c>
      <c r="AS2354">
        <v>0</v>
      </c>
      <c r="AT2354">
        <v>0.4</v>
      </c>
      <c r="AU2354">
        <v>0.4</v>
      </c>
      <c r="AV2354">
        <v>0</v>
      </c>
      <c r="AW2354">
        <v>5</v>
      </c>
      <c r="AX2354">
        <v>0</v>
      </c>
      <c r="AY2354">
        <v>10</v>
      </c>
      <c r="AZ2354">
        <v>0</v>
      </c>
      <c r="BA2354" t="s">
        <v>1565</v>
      </c>
      <c r="BB2354">
        <v>10</v>
      </c>
      <c r="BC2354" t="s">
        <v>1572</v>
      </c>
      <c r="BD2354" t="s">
        <v>1581</v>
      </c>
      <c r="BE2354" t="s">
        <v>1408</v>
      </c>
      <c r="BF2354" t="s">
        <v>1582</v>
      </c>
      <c r="BG2354" t="s">
        <v>1572</v>
      </c>
      <c r="BH2354" t="s">
        <v>1581</v>
      </c>
      <c r="BI2354" t="s">
        <v>1584</v>
      </c>
      <c r="BP2354" t="s">
        <v>739</v>
      </c>
      <c r="BQ2354" t="s">
        <v>739</v>
      </c>
      <c r="BR2354" t="s">
        <v>738</v>
      </c>
      <c r="BT2354" t="s">
        <v>1488</v>
      </c>
      <c r="BU2354" t="s">
        <v>1587</v>
      </c>
      <c r="BV2354" t="s">
        <v>1591</v>
      </c>
      <c r="BW2354" t="s">
        <v>1594</v>
      </c>
      <c r="BX2354">
        <v>122.5</v>
      </c>
      <c r="BY2354" t="s">
        <v>1599</v>
      </c>
      <c r="BZ2354" t="s">
        <v>742</v>
      </c>
      <c r="CA2354" t="s">
        <v>745</v>
      </c>
      <c r="CB2354" t="s">
        <v>742</v>
      </c>
      <c r="CC2354" t="s">
        <v>745</v>
      </c>
      <c r="CD2354" t="s">
        <v>745</v>
      </c>
      <c r="CE2354" t="s">
        <v>742</v>
      </c>
      <c r="CF2354" t="s">
        <v>745</v>
      </c>
      <c r="CG2354" t="s">
        <v>745</v>
      </c>
      <c r="CH2354" t="s">
        <v>742</v>
      </c>
      <c r="CI2354" t="s">
        <v>745</v>
      </c>
      <c r="CJ2354" t="s">
        <v>778</v>
      </c>
      <c r="CK2354" t="s">
        <v>1768</v>
      </c>
      <c r="CL2354" t="s">
        <v>1770</v>
      </c>
      <c r="CM2354" t="s">
        <v>1771</v>
      </c>
      <c r="CN2354">
        <v>1.5</v>
      </c>
      <c r="CO2354">
        <v>0</v>
      </c>
      <c r="CP2354" t="s">
        <v>1772</v>
      </c>
    </row>
    <row r="2355" spans="1:94">
      <c r="A2355" t="s">
        <v>97</v>
      </c>
      <c r="B2355">
        <v>0</v>
      </c>
      <c r="C2355" t="s">
        <v>603</v>
      </c>
      <c r="D2355" t="s">
        <v>698</v>
      </c>
      <c r="E2355" t="s">
        <v>702</v>
      </c>
      <c r="F2355" t="s">
        <v>711</v>
      </c>
      <c r="G2355" t="s">
        <v>713</v>
      </c>
      <c r="H2355" t="s">
        <v>732</v>
      </c>
      <c r="I2355" t="s">
        <v>739</v>
      </c>
      <c r="J2355" t="s">
        <v>732</v>
      </c>
      <c r="K2355" t="s">
        <v>739</v>
      </c>
      <c r="R2355" t="s">
        <v>785</v>
      </c>
      <c r="S2355" t="s">
        <v>791</v>
      </c>
      <c r="T2355" t="s">
        <v>1272</v>
      </c>
      <c r="U2355" t="s">
        <v>1367</v>
      </c>
      <c r="V2355" t="s">
        <v>1371</v>
      </c>
      <c r="W2355" t="s">
        <v>753</v>
      </c>
      <c r="Z2355" t="s">
        <v>1411</v>
      </c>
      <c r="AA2355">
        <v>-0.9</v>
      </c>
      <c r="AB2355">
        <v>0.9</v>
      </c>
      <c r="AC2355">
        <v>0.6</v>
      </c>
      <c r="AE2355">
        <v>0.2</v>
      </c>
      <c r="AF2355">
        <v>0.2</v>
      </c>
      <c r="AG2355">
        <v>0.2</v>
      </c>
      <c r="AJ2355" t="s">
        <v>745</v>
      </c>
      <c r="AK2355" t="s">
        <v>1486</v>
      </c>
      <c r="AL2355" t="s">
        <v>1487</v>
      </c>
      <c r="AM2355" t="s">
        <v>1487</v>
      </c>
      <c r="AN2355">
        <v>16</v>
      </c>
      <c r="AO2355" t="s">
        <v>1493</v>
      </c>
      <c r="AR2355">
        <v>0.2</v>
      </c>
      <c r="AS2355">
        <v>0.2</v>
      </c>
      <c r="AT2355">
        <v>0.6</v>
      </c>
      <c r="AU2355">
        <v>0.6</v>
      </c>
      <c r="AV2355">
        <v>1</v>
      </c>
      <c r="AW2355">
        <v>4</v>
      </c>
      <c r="AX2355">
        <v>2</v>
      </c>
      <c r="AY2355">
        <v>8</v>
      </c>
      <c r="AZ2355">
        <v>0.2</v>
      </c>
      <c r="BA2355" t="s">
        <v>1565</v>
      </c>
      <c r="BB2355">
        <v>10</v>
      </c>
      <c r="BC2355" t="s">
        <v>742</v>
      </c>
      <c r="BD2355" t="s">
        <v>1582</v>
      </c>
      <c r="BE2355" t="s">
        <v>743</v>
      </c>
      <c r="BF2355" t="s">
        <v>1582</v>
      </c>
      <c r="BG2355" t="s">
        <v>742</v>
      </c>
      <c r="BH2355" t="s">
        <v>1582</v>
      </c>
      <c r="BI2355" t="s">
        <v>1584</v>
      </c>
      <c r="BP2355" t="s">
        <v>739</v>
      </c>
      <c r="BQ2355" t="s">
        <v>739</v>
      </c>
      <c r="BR2355" t="s">
        <v>738</v>
      </c>
      <c r="BT2355" t="s">
        <v>1488</v>
      </c>
      <c r="BU2355" t="s">
        <v>1587</v>
      </c>
      <c r="BV2355" t="s">
        <v>1591</v>
      </c>
      <c r="BW2355" t="s">
        <v>1594</v>
      </c>
      <c r="BX2355">
        <v>133.3</v>
      </c>
      <c r="BY2355" t="s">
        <v>1599</v>
      </c>
      <c r="BZ2355" t="s">
        <v>743</v>
      </c>
      <c r="CA2355" t="s">
        <v>745</v>
      </c>
      <c r="CB2355" t="s">
        <v>745</v>
      </c>
      <c r="CC2355" t="s">
        <v>742</v>
      </c>
      <c r="CD2355" t="s">
        <v>745</v>
      </c>
      <c r="CE2355" t="s">
        <v>745</v>
      </c>
      <c r="CF2355" t="s">
        <v>745</v>
      </c>
      <c r="CG2355" t="s">
        <v>745</v>
      </c>
      <c r="CH2355" t="s">
        <v>742</v>
      </c>
      <c r="CI2355" t="s">
        <v>743</v>
      </c>
      <c r="CJ2355" t="s">
        <v>764</v>
      </c>
      <c r="CK2355" t="s">
        <v>1641</v>
      </c>
      <c r="CL2355" t="s">
        <v>1770</v>
      </c>
      <c r="CM2355" t="s">
        <v>1771</v>
      </c>
      <c r="CN2355">
        <v>1.5</v>
      </c>
      <c r="CO2355">
        <v>0</v>
      </c>
      <c r="CP2355" t="s">
        <v>1772</v>
      </c>
    </row>
    <row r="2356" spans="1:94">
      <c r="A2356" t="s">
        <v>97</v>
      </c>
      <c r="B2356">
        <v>0</v>
      </c>
      <c r="C2356" t="s">
        <v>445</v>
      </c>
      <c r="D2356" t="s">
        <v>699</v>
      </c>
      <c r="E2356" t="s">
        <v>703</v>
      </c>
      <c r="F2356" t="s">
        <v>713</v>
      </c>
      <c r="G2356" t="s">
        <v>730</v>
      </c>
      <c r="H2356" t="s">
        <v>732</v>
      </c>
      <c r="I2356" t="s">
        <v>739</v>
      </c>
      <c r="J2356" t="s">
        <v>740</v>
      </c>
      <c r="K2356" t="s">
        <v>739</v>
      </c>
      <c r="R2356" t="s">
        <v>785</v>
      </c>
      <c r="S2356" t="s">
        <v>791</v>
      </c>
      <c r="T2356" t="s">
        <v>1129</v>
      </c>
      <c r="U2356" t="s">
        <v>1367</v>
      </c>
      <c r="V2356" t="s">
        <v>1371</v>
      </c>
      <c r="W2356" t="s">
        <v>753</v>
      </c>
      <c r="Z2356" t="s">
        <v>1411</v>
      </c>
      <c r="AA2356">
        <v>-0.7</v>
      </c>
      <c r="AB2356">
        <v>0.7</v>
      </c>
      <c r="AC2356">
        <v>0.8</v>
      </c>
      <c r="AE2356">
        <v>0.3</v>
      </c>
      <c r="AF2356">
        <v>0.4</v>
      </c>
      <c r="AG2356">
        <v>0.2</v>
      </c>
      <c r="AJ2356" t="s">
        <v>745</v>
      </c>
      <c r="AK2356" t="s">
        <v>1474</v>
      </c>
      <c r="AL2356" t="s">
        <v>1487</v>
      </c>
      <c r="AM2356" t="s">
        <v>1487</v>
      </c>
      <c r="AN2356">
        <v>16</v>
      </c>
      <c r="AO2356" t="s">
        <v>1493</v>
      </c>
      <c r="AR2356">
        <v>0.4</v>
      </c>
      <c r="AS2356">
        <v>0.2</v>
      </c>
      <c r="AT2356">
        <v>0.8</v>
      </c>
      <c r="AU2356">
        <v>0.6</v>
      </c>
      <c r="AV2356">
        <v>2</v>
      </c>
      <c r="AW2356">
        <v>3</v>
      </c>
      <c r="AX2356">
        <v>2</v>
      </c>
      <c r="AY2356">
        <v>8</v>
      </c>
      <c r="AZ2356">
        <v>0.2</v>
      </c>
      <c r="BA2356" t="s">
        <v>1565</v>
      </c>
      <c r="BB2356">
        <v>10</v>
      </c>
      <c r="BC2356" t="s">
        <v>1572</v>
      </c>
      <c r="BD2356" t="s">
        <v>1581</v>
      </c>
      <c r="BE2356" t="s">
        <v>1408</v>
      </c>
      <c r="BF2356" t="s">
        <v>1582</v>
      </c>
      <c r="BG2356" t="s">
        <v>1572</v>
      </c>
      <c r="BH2356" t="s">
        <v>1581</v>
      </c>
      <c r="BI2356" t="s">
        <v>1584</v>
      </c>
      <c r="BP2356" t="s">
        <v>739</v>
      </c>
      <c r="BQ2356" t="s">
        <v>739</v>
      </c>
      <c r="BR2356" t="s">
        <v>738</v>
      </c>
      <c r="BT2356" t="s">
        <v>1488</v>
      </c>
      <c r="BU2356" t="s">
        <v>1587</v>
      </c>
      <c r="BV2356" t="s">
        <v>1591</v>
      </c>
      <c r="BW2356" t="s">
        <v>1594</v>
      </c>
      <c r="BX2356">
        <v>133.3</v>
      </c>
      <c r="BY2356" t="s">
        <v>1599</v>
      </c>
      <c r="BZ2356" t="s">
        <v>743</v>
      </c>
      <c r="CA2356" t="s">
        <v>743</v>
      </c>
      <c r="CB2356" t="s">
        <v>745</v>
      </c>
      <c r="CC2356" t="s">
        <v>745</v>
      </c>
      <c r="CD2356" t="s">
        <v>745</v>
      </c>
      <c r="CE2356" t="s">
        <v>745</v>
      </c>
      <c r="CF2356" t="s">
        <v>742</v>
      </c>
      <c r="CG2356" t="s">
        <v>745</v>
      </c>
      <c r="CH2356" t="s">
        <v>742</v>
      </c>
      <c r="CI2356" t="s">
        <v>745</v>
      </c>
      <c r="CJ2356" t="s">
        <v>764</v>
      </c>
      <c r="CK2356" t="s">
        <v>1768</v>
      </c>
      <c r="CL2356" t="s">
        <v>1770</v>
      </c>
      <c r="CM2356" t="s">
        <v>1771</v>
      </c>
      <c r="CN2356">
        <v>1.5</v>
      </c>
      <c r="CO2356">
        <v>0</v>
      </c>
      <c r="CP2356" t="s">
        <v>1772</v>
      </c>
    </row>
    <row r="2357" spans="1:94">
      <c r="A2357" t="s">
        <v>97</v>
      </c>
      <c r="B2357">
        <v>0</v>
      </c>
      <c r="C2357" t="s">
        <v>437</v>
      </c>
      <c r="D2357" t="s">
        <v>696</v>
      </c>
      <c r="E2357" t="s">
        <v>700</v>
      </c>
      <c r="F2357" t="s">
        <v>713</v>
      </c>
      <c r="G2357" t="s">
        <v>730</v>
      </c>
      <c r="H2357" t="s">
        <v>732</v>
      </c>
      <c r="I2357" t="s">
        <v>739</v>
      </c>
      <c r="J2357" t="s">
        <v>740</v>
      </c>
      <c r="K2357" t="s">
        <v>739</v>
      </c>
      <c r="R2357" t="s">
        <v>785</v>
      </c>
      <c r="S2357" t="s">
        <v>791</v>
      </c>
      <c r="T2357" t="s">
        <v>1121</v>
      </c>
      <c r="U2357" t="s">
        <v>1367</v>
      </c>
      <c r="V2357" t="s">
        <v>1371</v>
      </c>
      <c r="W2357" t="s">
        <v>753</v>
      </c>
      <c r="Z2357" t="s">
        <v>1411</v>
      </c>
      <c r="AA2357">
        <v>-1.5</v>
      </c>
      <c r="AB2357">
        <v>1.5</v>
      </c>
      <c r="AC2357">
        <v>0</v>
      </c>
      <c r="AE2357">
        <v>0.05</v>
      </c>
      <c r="AF2357">
        <v>0</v>
      </c>
      <c r="AG2357">
        <v>0.1</v>
      </c>
      <c r="AJ2357" t="s">
        <v>771</v>
      </c>
      <c r="AK2357" t="s">
        <v>1474</v>
      </c>
      <c r="AL2357" t="s">
        <v>1487</v>
      </c>
      <c r="AM2357" t="s">
        <v>1487</v>
      </c>
      <c r="AN2357">
        <v>16</v>
      </c>
      <c r="AO2357" t="s">
        <v>1493</v>
      </c>
      <c r="AR2357">
        <v>0</v>
      </c>
      <c r="AS2357">
        <v>0.1</v>
      </c>
      <c r="AT2357">
        <v>0</v>
      </c>
      <c r="AU2357">
        <v>0.2</v>
      </c>
      <c r="AV2357">
        <v>0</v>
      </c>
      <c r="AW2357">
        <v>5</v>
      </c>
      <c r="AX2357">
        <v>1</v>
      </c>
      <c r="AY2357">
        <v>9</v>
      </c>
      <c r="AZ2357">
        <v>0.1</v>
      </c>
      <c r="BA2357" t="s">
        <v>1565</v>
      </c>
      <c r="BB2357">
        <v>10</v>
      </c>
      <c r="BC2357" t="s">
        <v>1572</v>
      </c>
      <c r="BD2357" t="s">
        <v>1581</v>
      </c>
      <c r="BE2357" t="s">
        <v>1408</v>
      </c>
      <c r="BF2357" t="s">
        <v>1582</v>
      </c>
      <c r="BG2357" t="s">
        <v>1572</v>
      </c>
      <c r="BH2357" t="s">
        <v>1581</v>
      </c>
      <c r="BI2357" t="s">
        <v>1584</v>
      </c>
      <c r="BP2357" t="s">
        <v>739</v>
      </c>
      <c r="BQ2357" t="s">
        <v>739</v>
      </c>
      <c r="BR2357" t="s">
        <v>738</v>
      </c>
      <c r="BT2357" t="s">
        <v>1487</v>
      </c>
      <c r="BU2357" t="s">
        <v>1589</v>
      </c>
      <c r="BV2357" t="s">
        <v>1591</v>
      </c>
      <c r="BW2357" t="s">
        <v>1594</v>
      </c>
      <c r="BX2357">
        <v>300</v>
      </c>
      <c r="BY2357" t="s">
        <v>1599</v>
      </c>
      <c r="BZ2357" t="s">
        <v>745</v>
      </c>
      <c r="CA2357" t="s">
        <v>745</v>
      </c>
      <c r="CB2357" t="s">
        <v>745</v>
      </c>
      <c r="CC2357" t="s">
        <v>745</v>
      </c>
      <c r="CD2357" t="s">
        <v>745</v>
      </c>
      <c r="CE2357" t="s">
        <v>745</v>
      </c>
      <c r="CF2357" t="s">
        <v>745</v>
      </c>
      <c r="CG2357" t="s">
        <v>745</v>
      </c>
      <c r="CH2357" t="s">
        <v>745</v>
      </c>
      <c r="CI2357" t="s">
        <v>743</v>
      </c>
      <c r="CJ2357" t="s">
        <v>771</v>
      </c>
      <c r="CK2357" t="s">
        <v>1617</v>
      </c>
      <c r="CL2357" t="s">
        <v>1770</v>
      </c>
      <c r="CM2357" t="s">
        <v>1771</v>
      </c>
      <c r="CN2357">
        <v>1.5</v>
      </c>
      <c r="CO2357">
        <v>0</v>
      </c>
      <c r="CP2357" t="s">
        <v>1772</v>
      </c>
    </row>
    <row r="2358" spans="1:94">
      <c r="A2358" t="s">
        <v>97</v>
      </c>
      <c r="B2358">
        <v>0</v>
      </c>
      <c r="C2358" t="s">
        <v>626</v>
      </c>
      <c r="D2358" t="s">
        <v>699</v>
      </c>
      <c r="E2358" t="s">
        <v>703</v>
      </c>
      <c r="F2358" t="s">
        <v>713</v>
      </c>
      <c r="G2358" t="s">
        <v>730</v>
      </c>
      <c r="H2358" t="s">
        <v>732</v>
      </c>
      <c r="I2358" t="s">
        <v>739</v>
      </c>
      <c r="J2358" t="s">
        <v>740</v>
      </c>
      <c r="K2358" t="s">
        <v>739</v>
      </c>
      <c r="R2358" t="s">
        <v>785</v>
      </c>
      <c r="S2358" t="s">
        <v>791</v>
      </c>
      <c r="T2358" t="s">
        <v>1291</v>
      </c>
      <c r="U2358" t="s">
        <v>1358</v>
      </c>
      <c r="V2358" t="s">
        <v>1371</v>
      </c>
      <c r="W2358" t="s">
        <v>753</v>
      </c>
      <c r="Z2358" t="s">
        <v>1411</v>
      </c>
      <c r="AA2358">
        <v>-1.3</v>
      </c>
      <c r="AB2358">
        <v>1.3</v>
      </c>
      <c r="AC2358">
        <v>0.2</v>
      </c>
      <c r="AE2358">
        <v>0</v>
      </c>
      <c r="AF2358">
        <v>0</v>
      </c>
      <c r="AG2358">
        <v>0</v>
      </c>
      <c r="AJ2358" t="s">
        <v>745</v>
      </c>
      <c r="AK2358" t="s">
        <v>1441</v>
      </c>
      <c r="AL2358" t="s">
        <v>1487</v>
      </c>
      <c r="AM2358" t="s">
        <v>1487</v>
      </c>
      <c r="AN2358">
        <v>16</v>
      </c>
      <c r="AO2358" t="s">
        <v>1493</v>
      </c>
      <c r="AR2358">
        <v>0</v>
      </c>
      <c r="AS2358">
        <v>0</v>
      </c>
      <c r="AT2358">
        <v>0.2</v>
      </c>
      <c r="AU2358">
        <v>0.1</v>
      </c>
      <c r="AV2358">
        <v>0</v>
      </c>
      <c r="AW2358">
        <v>5</v>
      </c>
      <c r="AX2358">
        <v>0</v>
      </c>
      <c r="AY2358">
        <v>10</v>
      </c>
      <c r="AZ2358">
        <v>0</v>
      </c>
      <c r="BA2358" t="s">
        <v>1565</v>
      </c>
      <c r="BB2358">
        <v>10</v>
      </c>
      <c r="BC2358" t="s">
        <v>1408</v>
      </c>
      <c r="BD2358" t="s">
        <v>1582</v>
      </c>
      <c r="BE2358" t="s">
        <v>1408</v>
      </c>
      <c r="BF2358" t="s">
        <v>1582</v>
      </c>
      <c r="BG2358" t="s">
        <v>1572</v>
      </c>
      <c r="BH2358" t="s">
        <v>1581</v>
      </c>
      <c r="BI2358" t="s">
        <v>1583</v>
      </c>
      <c r="BP2358" t="s">
        <v>739</v>
      </c>
      <c r="BQ2358" t="s">
        <v>739</v>
      </c>
      <c r="BR2358" t="s">
        <v>738</v>
      </c>
      <c r="BT2358" t="s">
        <v>1488</v>
      </c>
      <c r="BU2358" t="s">
        <v>1587</v>
      </c>
      <c r="BV2358" t="s">
        <v>1593</v>
      </c>
      <c r="BW2358" t="s">
        <v>1594</v>
      </c>
      <c r="BX2358">
        <v>300</v>
      </c>
      <c r="BY2358" t="s">
        <v>1599</v>
      </c>
      <c r="BZ2358" t="s">
        <v>745</v>
      </c>
      <c r="CA2358" t="s">
        <v>745</v>
      </c>
      <c r="CB2358" t="s">
        <v>742</v>
      </c>
      <c r="CC2358" t="s">
        <v>745</v>
      </c>
      <c r="CD2358" t="s">
        <v>745</v>
      </c>
      <c r="CE2358" t="s">
        <v>745</v>
      </c>
      <c r="CF2358" t="s">
        <v>745</v>
      </c>
      <c r="CG2358" t="s">
        <v>745</v>
      </c>
      <c r="CH2358" t="s">
        <v>745</v>
      </c>
      <c r="CI2358" t="s">
        <v>745</v>
      </c>
      <c r="CJ2358" t="s">
        <v>1444</v>
      </c>
      <c r="CK2358" t="s">
        <v>1768</v>
      </c>
      <c r="CL2358" t="s">
        <v>1770</v>
      </c>
      <c r="CM2358" t="s">
        <v>1771</v>
      </c>
      <c r="CN2358">
        <v>1.5</v>
      </c>
      <c r="CO2358">
        <v>0</v>
      </c>
      <c r="CP2358" t="s">
        <v>1772</v>
      </c>
    </row>
    <row r="2359" spans="1:94">
      <c r="A2359" t="s">
        <v>97</v>
      </c>
      <c r="B2359">
        <v>0</v>
      </c>
      <c r="C2359" t="s">
        <v>365</v>
      </c>
      <c r="D2359" t="s">
        <v>699</v>
      </c>
      <c r="E2359" t="s">
        <v>703</v>
      </c>
      <c r="F2359" t="s">
        <v>713</v>
      </c>
      <c r="G2359" t="s">
        <v>730</v>
      </c>
      <c r="H2359" t="s">
        <v>732</v>
      </c>
      <c r="I2359" t="s">
        <v>739</v>
      </c>
      <c r="J2359" t="s">
        <v>740</v>
      </c>
      <c r="K2359" t="s">
        <v>739</v>
      </c>
      <c r="R2359" t="s">
        <v>785</v>
      </c>
      <c r="S2359" t="s">
        <v>791</v>
      </c>
      <c r="T2359" t="s">
        <v>1051</v>
      </c>
      <c r="U2359" t="s">
        <v>1358</v>
      </c>
      <c r="V2359" t="s">
        <v>1371</v>
      </c>
      <c r="W2359" t="s">
        <v>753</v>
      </c>
      <c r="Z2359" t="s">
        <v>1411</v>
      </c>
      <c r="AA2359">
        <v>-0.5</v>
      </c>
      <c r="AB2359">
        <v>0.5</v>
      </c>
      <c r="AC2359">
        <v>1</v>
      </c>
      <c r="AE2359">
        <v>0.4142857142857143</v>
      </c>
      <c r="AF2359">
        <v>0.4</v>
      </c>
      <c r="AG2359">
        <v>0.4285714285714285</v>
      </c>
      <c r="AJ2359" t="s">
        <v>745</v>
      </c>
      <c r="AK2359" t="s">
        <v>1441</v>
      </c>
      <c r="AL2359" t="s">
        <v>1487</v>
      </c>
      <c r="AM2359" t="s">
        <v>1487</v>
      </c>
      <c r="AN2359">
        <v>16</v>
      </c>
      <c r="AO2359" t="s">
        <v>1493</v>
      </c>
      <c r="AR2359">
        <v>0.4</v>
      </c>
      <c r="AS2359">
        <v>0.43</v>
      </c>
      <c r="AT2359">
        <v>1</v>
      </c>
      <c r="AU2359">
        <v>1.1</v>
      </c>
      <c r="AV2359">
        <v>2</v>
      </c>
      <c r="AW2359">
        <v>3</v>
      </c>
      <c r="AX2359">
        <v>3</v>
      </c>
      <c r="AY2359">
        <v>4</v>
      </c>
      <c r="AZ2359">
        <v>0.4285714285714285</v>
      </c>
      <c r="BA2359" t="s">
        <v>1566</v>
      </c>
      <c r="BB2359">
        <v>7</v>
      </c>
      <c r="BC2359" t="s">
        <v>1408</v>
      </c>
      <c r="BD2359" t="s">
        <v>1582</v>
      </c>
      <c r="BE2359" t="s">
        <v>1408</v>
      </c>
      <c r="BF2359" t="s">
        <v>1582</v>
      </c>
      <c r="BG2359" t="s">
        <v>1572</v>
      </c>
      <c r="BH2359" t="s">
        <v>1581</v>
      </c>
      <c r="BI2359" t="s">
        <v>1583</v>
      </c>
      <c r="BP2359" t="s">
        <v>739</v>
      </c>
      <c r="BQ2359" t="s">
        <v>739</v>
      </c>
      <c r="BR2359" t="s">
        <v>738</v>
      </c>
      <c r="BT2359" t="s">
        <v>1488</v>
      </c>
      <c r="BU2359" t="s">
        <v>1587</v>
      </c>
      <c r="BV2359" t="s">
        <v>1590</v>
      </c>
      <c r="BW2359" t="s">
        <v>1594</v>
      </c>
      <c r="BX2359">
        <v>98.40000000000001</v>
      </c>
      <c r="BY2359" t="s">
        <v>1599</v>
      </c>
      <c r="BZ2359" t="s">
        <v>743</v>
      </c>
      <c r="CA2359" t="s">
        <v>742</v>
      </c>
      <c r="CB2359" t="s">
        <v>745</v>
      </c>
      <c r="CC2359" t="s">
        <v>743</v>
      </c>
      <c r="CD2359" t="s">
        <v>745</v>
      </c>
      <c r="CE2359" t="s">
        <v>745</v>
      </c>
      <c r="CF2359" t="s">
        <v>757</v>
      </c>
      <c r="CJ2359" t="s">
        <v>1711</v>
      </c>
      <c r="CK2359" t="s">
        <v>1768</v>
      </c>
      <c r="CL2359" t="s">
        <v>1770</v>
      </c>
      <c r="CM2359" t="s">
        <v>1771</v>
      </c>
      <c r="CN2359">
        <v>1.5</v>
      </c>
      <c r="CO2359">
        <v>0</v>
      </c>
      <c r="CP2359" t="s">
        <v>1772</v>
      </c>
    </row>
    <row r="2360" spans="1:94">
      <c r="A2360" t="s">
        <v>97</v>
      </c>
      <c r="B2360">
        <v>0</v>
      </c>
      <c r="C2360" t="s">
        <v>556</v>
      </c>
      <c r="D2360" t="s">
        <v>698</v>
      </c>
      <c r="E2360" t="s">
        <v>702</v>
      </c>
      <c r="F2360" t="s">
        <v>713</v>
      </c>
      <c r="G2360" t="s">
        <v>730</v>
      </c>
      <c r="H2360" t="s">
        <v>732</v>
      </c>
      <c r="I2360" t="s">
        <v>739</v>
      </c>
      <c r="J2360" t="s">
        <v>740</v>
      </c>
      <c r="K2360" t="s">
        <v>739</v>
      </c>
      <c r="R2360" t="s">
        <v>785</v>
      </c>
      <c r="S2360" t="s">
        <v>791</v>
      </c>
      <c r="T2360" t="s">
        <v>1234</v>
      </c>
      <c r="U2360" t="s">
        <v>1358</v>
      </c>
      <c r="V2360" t="s">
        <v>1371</v>
      </c>
      <c r="W2360" t="s">
        <v>753</v>
      </c>
      <c r="Z2360" t="s">
        <v>1411</v>
      </c>
      <c r="AA2360">
        <v>-1.5</v>
      </c>
      <c r="AB2360">
        <v>1.5</v>
      </c>
      <c r="AC2360">
        <v>0</v>
      </c>
      <c r="AE2360">
        <v>0.05</v>
      </c>
      <c r="AF2360">
        <v>0</v>
      </c>
      <c r="AG2360">
        <v>0.1</v>
      </c>
      <c r="AJ2360" t="s">
        <v>1419</v>
      </c>
      <c r="AK2360" t="s">
        <v>1441</v>
      </c>
      <c r="AL2360" t="s">
        <v>1487</v>
      </c>
      <c r="AM2360" t="s">
        <v>1487</v>
      </c>
      <c r="AN2360">
        <v>16</v>
      </c>
      <c r="AO2360" t="s">
        <v>1493</v>
      </c>
      <c r="AR2360">
        <v>0</v>
      </c>
      <c r="AS2360">
        <v>0.1</v>
      </c>
      <c r="AT2360">
        <v>0</v>
      </c>
      <c r="AU2360">
        <v>0.3</v>
      </c>
      <c r="AV2360">
        <v>0</v>
      </c>
      <c r="AW2360">
        <v>5</v>
      </c>
      <c r="AX2360">
        <v>1</v>
      </c>
      <c r="AY2360">
        <v>9</v>
      </c>
      <c r="AZ2360">
        <v>0.1</v>
      </c>
      <c r="BA2360" t="s">
        <v>1565</v>
      </c>
      <c r="BB2360">
        <v>10</v>
      </c>
      <c r="BC2360" t="s">
        <v>1408</v>
      </c>
      <c r="BD2360" t="s">
        <v>1582</v>
      </c>
      <c r="BE2360" t="s">
        <v>1408</v>
      </c>
      <c r="BF2360" t="s">
        <v>1582</v>
      </c>
      <c r="BG2360" t="s">
        <v>1572</v>
      </c>
      <c r="BH2360" t="s">
        <v>1581</v>
      </c>
      <c r="BI2360" t="s">
        <v>1583</v>
      </c>
      <c r="BP2360" t="s">
        <v>739</v>
      </c>
      <c r="BQ2360" t="s">
        <v>739</v>
      </c>
      <c r="BR2360" t="s">
        <v>738</v>
      </c>
      <c r="BT2360" t="s">
        <v>1487</v>
      </c>
      <c r="BU2360" t="s">
        <v>1587</v>
      </c>
      <c r="BV2360" t="s">
        <v>1593</v>
      </c>
      <c r="BW2360" t="s">
        <v>1594</v>
      </c>
      <c r="BX2360">
        <v>300</v>
      </c>
      <c r="BY2360" t="s">
        <v>1596</v>
      </c>
      <c r="BZ2360" t="s">
        <v>745</v>
      </c>
      <c r="CA2360" t="s">
        <v>745</v>
      </c>
      <c r="CB2360" t="s">
        <v>745</v>
      </c>
      <c r="CC2360" t="s">
        <v>745</v>
      </c>
      <c r="CD2360" t="s">
        <v>745</v>
      </c>
      <c r="CE2360" t="s">
        <v>745</v>
      </c>
      <c r="CF2360" t="s">
        <v>745</v>
      </c>
      <c r="CG2360" t="s">
        <v>757</v>
      </c>
      <c r="CH2360" t="s">
        <v>745</v>
      </c>
      <c r="CI2360" t="s">
        <v>745</v>
      </c>
      <c r="CJ2360" t="s">
        <v>1440</v>
      </c>
      <c r="CK2360" t="s">
        <v>745</v>
      </c>
      <c r="CL2360" t="s">
        <v>1770</v>
      </c>
      <c r="CM2360" t="s">
        <v>1771</v>
      </c>
      <c r="CN2360">
        <v>1.5</v>
      </c>
      <c r="CO2360">
        <v>0</v>
      </c>
      <c r="CP2360" t="s">
        <v>1772</v>
      </c>
    </row>
    <row r="2361" spans="1:94">
      <c r="A2361" t="s">
        <v>97</v>
      </c>
      <c r="B2361">
        <v>0</v>
      </c>
      <c r="C2361" t="s">
        <v>368</v>
      </c>
      <c r="D2361" t="s">
        <v>698</v>
      </c>
      <c r="E2361" t="s">
        <v>702</v>
      </c>
      <c r="F2361" t="s">
        <v>713</v>
      </c>
      <c r="G2361" t="s">
        <v>730</v>
      </c>
      <c r="H2361" t="s">
        <v>732</v>
      </c>
      <c r="I2361" t="s">
        <v>739</v>
      </c>
      <c r="J2361" t="s">
        <v>740</v>
      </c>
      <c r="K2361" t="s">
        <v>739</v>
      </c>
      <c r="R2361" t="s">
        <v>785</v>
      </c>
      <c r="S2361" t="s">
        <v>791</v>
      </c>
      <c r="T2361" t="s">
        <v>1054</v>
      </c>
      <c r="U2361" t="s">
        <v>1358</v>
      </c>
      <c r="V2361" t="s">
        <v>1371</v>
      </c>
      <c r="W2361" t="s">
        <v>753</v>
      </c>
      <c r="Z2361" t="s">
        <v>1411</v>
      </c>
      <c r="AA2361">
        <v>-0.9</v>
      </c>
      <c r="AB2361">
        <v>0.9</v>
      </c>
      <c r="AC2361">
        <v>0.6</v>
      </c>
      <c r="AE2361">
        <v>0.225</v>
      </c>
      <c r="AF2361">
        <v>0.2</v>
      </c>
      <c r="AG2361">
        <v>0.25</v>
      </c>
      <c r="AK2361" t="s">
        <v>1441</v>
      </c>
      <c r="AL2361" t="s">
        <v>1487</v>
      </c>
      <c r="AM2361" t="s">
        <v>1487</v>
      </c>
      <c r="AN2361">
        <v>12</v>
      </c>
      <c r="AO2361" t="s">
        <v>1498</v>
      </c>
      <c r="AR2361">
        <v>0.2</v>
      </c>
      <c r="AS2361">
        <v>0.25</v>
      </c>
      <c r="AT2361">
        <v>0.6</v>
      </c>
      <c r="AU2361">
        <v>1</v>
      </c>
      <c r="AV2361">
        <v>1</v>
      </c>
      <c r="AW2361">
        <v>4</v>
      </c>
      <c r="AX2361">
        <v>2</v>
      </c>
      <c r="AY2361">
        <v>6</v>
      </c>
      <c r="AZ2361">
        <v>0.25</v>
      </c>
      <c r="BA2361" t="s">
        <v>1566</v>
      </c>
      <c r="BB2361">
        <v>8</v>
      </c>
      <c r="BC2361" t="s">
        <v>1408</v>
      </c>
      <c r="BD2361" t="s">
        <v>1582</v>
      </c>
      <c r="BE2361" t="s">
        <v>1408</v>
      </c>
      <c r="BF2361" t="s">
        <v>1582</v>
      </c>
      <c r="BG2361" t="s">
        <v>1572</v>
      </c>
      <c r="BH2361" t="s">
        <v>1581</v>
      </c>
      <c r="BI2361" t="s">
        <v>1583</v>
      </c>
      <c r="BP2361" t="s">
        <v>739</v>
      </c>
      <c r="BQ2361" t="s">
        <v>739</v>
      </c>
      <c r="BR2361" t="s">
        <v>738</v>
      </c>
      <c r="BT2361" t="s">
        <v>1487</v>
      </c>
      <c r="BU2361" t="s">
        <v>1587</v>
      </c>
      <c r="BV2361" t="s">
        <v>1590</v>
      </c>
      <c r="BW2361" t="s">
        <v>1594</v>
      </c>
      <c r="BX2361">
        <v>100</v>
      </c>
      <c r="BY2361" t="s">
        <v>1596</v>
      </c>
      <c r="BZ2361" t="s">
        <v>743</v>
      </c>
      <c r="CA2361" t="s">
        <v>742</v>
      </c>
      <c r="CB2361" t="s">
        <v>745</v>
      </c>
      <c r="CC2361" t="s">
        <v>745</v>
      </c>
      <c r="CD2361" t="s">
        <v>745</v>
      </c>
      <c r="CE2361" t="s">
        <v>742</v>
      </c>
      <c r="CF2361" t="s">
        <v>757</v>
      </c>
      <c r="CG2361" t="s">
        <v>742</v>
      </c>
      <c r="CJ2361" t="s">
        <v>742</v>
      </c>
      <c r="CK2361" t="s">
        <v>745</v>
      </c>
      <c r="CL2361" t="s">
        <v>1770</v>
      </c>
      <c r="CM2361" t="s">
        <v>1771</v>
      </c>
      <c r="CN2361">
        <v>1.5</v>
      </c>
      <c r="CO2361">
        <v>0</v>
      </c>
      <c r="CP2361" t="s">
        <v>1772</v>
      </c>
    </row>
    <row r="2362" spans="1:94">
      <c r="A2362" t="s">
        <v>97</v>
      </c>
      <c r="B2362">
        <v>0</v>
      </c>
      <c r="C2362" t="s">
        <v>444</v>
      </c>
      <c r="D2362" t="s">
        <v>698</v>
      </c>
      <c r="E2362" t="s">
        <v>702</v>
      </c>
      <c r="F2362" t="s">
        <v>713</v>
      </c>
      <c r="G2362" t="s">
        <v>730</v>
      </c>
      <c r="H2362" t="s">
        <v>732</v>
      </c>
      <c r="I2362" t="s">
        <v>739</v>
      </c>
      <c r="J2362" t="s">
        <v>740</v>
      </c>
      <c r="K2362" t="s">
        <v>739</v>
      </c>
      <c r="R2362" t="s">
        <v>785</v>
      </c>
      <c r="S2362" t="s">
        <v>791</v>
      </c>
      <c r="T2362" t="s">
        <v>1128</v>
      </c>
      <c r="U2362" t="s">
        <v>1358</v>
      </c>
      <c r="V2362" t="s">
        <v>1371</v>
      </c>
      <c r="W2362" t="s">
        <v>753</v>
      </c>
      <c r="Z2362" t="s">
        <v>1411</v>
      </c>
      <c r="AA2362">
        <v>-1.5</v>
      </c>
      <c r="AB2362">
        <v>1.5</v>
      </c>
      <c r="AC2362">
        <v>0</v>
      </c>
      <c r="AE2362">
        <v>0</v>
      </c>
      <c r="AF2362">
        <v>0</v>
      </c>
      <c r="AG2362">
        <v>0</v>
      </c>
      <c r="AJ2362" t="s">
        <v>1419</v>
      </c>
      <c r="AK2362" t="s">
        <v>1441</v>
      </c>
      <c r="AL2362" t="s">
        <v>1487</v>
      </c>
      <c r="AM2362" t="s">
        <v>1487</v>
      </c>
      <c r="AN2362">
        <v>16</v>
      </c>
      <c r="AO2362" t="s">
        <v>1493</v>
      </c>
      <c r="AR2362">
        <v>0</v>
      </c>
      <c r="AS2362">
        <v>0</v>
      </c>
      <c r="AT2362">
        <v>0</v>
      </c>
      <c r="AU2362">
        <v>0.1</v>
      </c>
      <c r="AV2362">
        <v>0</v>
      </c>
      <c r="AW2362">
        <v>5</v>
      </c>
      <c r="AX2362">
        <v>0</v>
      </c>
      <c r="AY2362">
        <v>10</v>
      </c>
      <c r="AZ2362">
        <v>0</v>
      </c>
      <c r="BA2362" t="s">
        <v>1565</v>
      </c>
      <c r="BB2362">
        <v>10</v>
      </c>
      <c r="BC2362" t="s">
        <v>1408</v>
      </c>
      <c r="BD2362" t="s">
        <v>1582</v>
      </c>
      <c r="BE2362" t="s">
        <v>1408</v>
      </c>
      <c r="BF2362" t="s">
        <v>1582</v>
      </c>
      <c r="BG2362" t="s">
        <v>1572</v>
      </c>
      <c r="BH2362" t="s">
        <v>1581</v>
      </c>
      <c r="BI2362" t="s">
        <v>1583</v>
      </c>
      <c r="BP2362" t="s">
        <v>739</v>
      </c>
      <c r="BQ2362" t="s">
        <v>739</v>
      </c>
      <c r="BR2362" t="s">
        <v>738</v>
      </c>
      <c r="BT2362" t="s">
        <v>1487</v>
      </c>
      <c r="BU2362" t="s">
        <v>1588</v>
      </c>
      <c r="BV2362" t="s">
        <v>1593</v>
      </c>
      <c r="BW2362" t="s">
        <v>1594</v>
      </c>
      <c r="BX2362">
        <v>300</v>
      </c>
      <c r="BY2362" t="s">
        <v>1596</v>
      </c>
      <c r="BZ2362" t="s">
        <v>745</v>
      </c>
      <c r="CA2362" t="s">
        <v>745</v>
      </c>
      <c r="CB2362" t="s">
        <v>745</v>
      </c>
      <c r="CC2362" t="s">
        <v>745</v>
      </c>
      <c r="CD2362" t="s">
        <v>745</v>
      </c>
      <c r="CE2362" t="s">
        <v>742</v>
      </c>
      <c r="CF2362" t="s">
        <v>745</v>
      </c>
      <c r="CG2362" t="s">
        <v>745</v>
      </c>
      <c r="CH2362" t="s">
        <v>745</v>
      </c>
      <c r="CI2362" t="s">
        <v>745</v>
      </c>
      <c r="CJ2362" t="s">
        <v>1444</v>
      </c>
      <c r="CK2362" t="s">
        <v>1574</v>
      </c>
      <c r="CL2362" t="s">
        <v>1770</v>
      </c>
      <c r="CM2362" t="s">
        <v>1771</v>
      </c>
      <c r="CN2362">
        <v>1.5</v>
      </c>
      <c r="CO2362">
        <v>0</v>
      </c>
      <c r="CP2362" t="s">
        <v>1772</v>
      </c>
    </row>
    <row r="2363" spans="1:94">
      <c r="A2363" t="s">
        <v>97</v>
      </c>
      <c r="B2363">
        <v>0</v>
      </c>
      <c r="C2363" t="s">
        <v>445</v>
      </c>
      <c r="D2363" t="s">
        <v>699</v>
      </c>
      <c r="E2363" t="s">
        <v>703</v>
      </c>
      <c r="F2363" t="s">
        <v>713</v>
      </c>
      <c r="G2363" t="s">
        <v>730</v>
      </c>
      <c r="H2363" t="s">
        <v>732</v>
      </c>
      <c r="I2363" t="s">
        <v>739</v>
      </c>
      <c r="J2363" t="s">
        <v>740</v>
      </c>
      <c r="K2363" t="s">
        <v>739</v>
      </c>
      <c r="R2363" t="s">
        <v>785</v>
      </c>
      <c r="S2363" t="s">
        <v>791</v>
      </c>
      <c r="T2363" t="s">
        <v>1129</v>
      </c>
      <c r="U2363" t="s">
        <v>1358</v>
      </c>
      <c r="V2363" t="s">
        <v>1371</v>
      </c>
      <c r="W2363" t="s">
        <v>753</v>
      </c>
      <c r="Z2363" t="s">
        <v>1411</v>
      </c>
      <c r="AA2363">
        <v>-1.1</v>
      </c>
      <c r="AB2363">
        <v>1.1</v>
      </c>
      <c r="AC2363">
        <v>0.4</v>
      </c>
      <c r="AE2363">
        <v>0.15</v>
      </c>
      <c r="AF2363">
        <v>0.2</v>
      </c>
      <c r="AG2363">
        <v>0.1</v>
      </c>
      <c r="AJ2363" t="s">
        <v>1418</v>
      </c>
      <c r="AK2363" t="s">
        <v>1441</v>
      </c>
      <c r="AL2363" t="s">
        <v>1487</v>
      </c>
      <c r="AM2363" t="s">
        <v>1487</v>
      </c>
      <c r="AN2363">
        <v>16</v>
      </c>
      <c r="AO2363" t="s">
        <v>1493</v>
      </c>
      <c r="AR2363">
        <v>0.2</v>
      </c>
      <c r="AS2363">
        <v>0.1</v>
      </c>
      <c r="AT2363">
        <v>0.4</v>
      </c>
      <c r="AU2363">
        <v>0.4</v>
      </c>
      <c r="AV2363">
        <v>1</v>
      </c>
      <c r="AW2363">
        <v>4</v>
      </c>
      <c r="AX2363">
        <v>1</v>
      </c>
      <c r="AY2363">
        <v>9</v>
      </c>
      <c r="AZ2363">
        <v>0.1</v>
      </c>
      <c r="BA2363" t="s">
        <v>1565</v>
      </c>
      <c r="BB2363">
        <v>10</v>
      </c>
      <c r="BC2363" t="s">
        <v>1408</v>
      </c>
      <c r="BD2363" t="s">
        <v>1582</v>
      </c>
      <c r="BE2363" t="s">
        <v>1408</v>
      </c>
      <c r="BF2363" t="s">
        <v>1582</v>
      </c>
      <c r="BG2363" t="s">
        <v>1572</v>
      </c>
      <c r="BH2363" t="s">
        <v>1581</v>
      </c>
      <c r="BI2363" t="s">
        <v>1583</v>
      </c>
      <c r="BP2363" t="s">
        <v>739</v>
      </c>
      <c r="BQ2363" t="s">
        <v>739</v>
      </c>
      <c r="BR2363" t="s">
        <v>738</v>
      </c>
      <c r="BT2363" t="s">
        <v>1488</v>
      </c>
      <c r="BU2363" t="s">
        <v>1587</v>
      </c>
      <c r="BV2363" t="s">
        <v>1593</v>
      </c>
      <c r="BW2363" t="s">
        <v>1594</v>
      </c>
      <c r="BX2363">
        <v>165.8</v>
      </c>
      <c r="BY2363" t="s">
        <v>1599</v>
      </c>
      <c r="BZ2363" t="s">
        <v>743</v>
      </c>
      <c r="CA2363" t="s">
        <v>745</v>
      </c>
      <c r="CB2363" t="s">
        <v>745</v>
      </c>
      <c r="CC2363" t="s">
        <v>745</v>
      </c>
      <c r="CD2363" t="s">
        <v>745</v>
      </c>
      <c r="CE2363" t="s">
        <v>742</v>
      </c>
      <c r="CF2363" t="s">
        <v>742</v>
      </c>
      <c r="CG2363" t="s">
        <v>745</v>
      </c>
      <c r="CH2363" t="s">
        <v>745</v>
      </c>
      <c r="CI2363" t="s">
        <v>745</v>
      </c>
      <c r="CJ2363" t="s">
        <v>778</v>
      </c>
      <c r="CK2363" t="s">
        <v>1768</v>
      </c>
      <c r="CL2363" t="s">
        <v>1770</v>
      </c>
      <c r="CM2363" t="s">
        <v>1771</v>
      </c>
      <c r="CN2363">
        <v>1.5</v>
      </c>
      <c r="CO2363">
        <v>0</v>
      </c>
      <c r="CP2363" t="s">
        <v>1772</v>
      </c>
    </row>
    <row r="2364" spans="1:94">
      <c r="A2364" t="s">
        <v>97</v>
      </c>
      <c r="B2364">
        <v>0</v>
      </c>
      <c r="C2364" t="s">
        <v>439</v>
      </c>
      <c r="D2364" t="s">
        <v>696</v>
      </c>
      <c r="E2364" t="s">
        <v>700</v>
      </c>
      <c r="F2364" t="s">
        <v>711</v>
      </c>
      <c r="G2364" t="s">
        <v>713</v>
      </c>
      <c r="H2364" t="s">
        <v>732</v>
      </c>
      <c r="I2364" t="s">
        <v>739</v>
      </c>
      <c r="J2364" t="s">
        <v>732</v>
      </c>
      <c r="K2364" t="s">
        <v>739</v>
      </c>
      <c r="R2364" t="s">
        <v>785</v>
      </c>
      <c r="S2364" t="s">
        <v>791</v>
      </c>
      <c r="T2364" t="s">
        <v>1123</v>
      </c>
      <c r="U2364" t="s">
        <v>1363</v>
      </c>
      <c r="V2364" t="s">
        <v>1371</v>
      </c>
      <c r="W2364" t="s">
        <v>753</v>
      </c>
      <c r="Z2364" t="s">
        <v>1411</v>
      </c>
      <c r="AA2364">
        <v>-1.3</v>
      </c>
      <c r="AB2364">
        <v>1.3</v>
      </c>
      <c r="AC2364">
        <v>0.2</v>
      </c>
      <c r="AE2364">
        <v>0</v>
      </c>
      <c r="AF2364">
        <v>0</v>
      </c>
      <c r="AG2364">
        <v>0</v>
      </c>
      <c r="AJ2364" t="s">
        <v>1422</v>
      </c>
      <c r="AK2364" t="s">
        <v>1447</v>
      </c>
      <c r="AL2364" t="s">
        <v>1487</v>
      </c>
      <c r="AM2364" t="s">
        <v>1487</v>
      </c>
      <c r="AN2364">
        <v>16</v>
      </c>
      <c r="AO2364" t="s">
        <v>1493</v>
      </c>
      <c r="AR2364">
        <v>0</v>
      </c>
      <c r="AS2364">
        <v>0</v>
      </c>
      <c r="AT2364">
        <v>0.2</v>
      </c>
      <c r="AU2364">
        <v>0.2</v>
      </c>
      <c r="AV2364">
        <v>0</v>
      </c>
      <c r="AW2364">
        <v>5</v>
      </c>
      <c r="AX2364">
        <v>0</v>
      </c>
      <c r="AY2364">
        <v>10</v>
      </c>
      <c r="AZ2364">
        <v>0</v>
      </c>
      <c r="BA2364" t="s">
        <v>1565</v>
      </c>
      <c r="BB2364">
        <v>10</v>
      </c>
      <c r="BC2364" t="s">
        <v>742</v>
      </c>
      <c r="BD2364" t="s">
        <v>1582</v>
      </c>
      <c r="BE2364" t="s">
        <v>743</v>
      </c>
      <c r="BF2364" t="s">
        <v>1582</v>
      </c>
      <c r="BG2364" t="s">
        <v>742</v>
      </c>
      <c r="BH2364" t="s">
        <v>1582</v>
      </c>
      <c r="BI2364" t="s">
        <v>1584</v>
      </c>
      <c r="BP2364" t="s">
        <v>739</v>
      </c>
      <c r="BQ2364" t="s">
        <v>739</v>
      </c>
      <c r="BR2364" t="s">
        <v>1585</v>
      </c>
      <c r="BT2364" t="s">
        <v>1487</v>
      </c>
      <c r="BU2364" t="s">
        <v>1588</v>
      </c>
      <c r="BV2364" t="s">
        <v>1591</v>
      </c>
      <c r="BW2364" t="s">
        <v>1594</v>
      </c>
      <c r="BX2364">
        <v>200</v>
      </c>
      <c r="BY2364" t="s">
        <v>1599</v>
      </c>
      <c r="BZ2364" t="s">
        <v>745</v>
      </c>
      <c r="CA2364" t="s">
        <v>745</v>
      </c>
      <c r="CB2364" t="s">
        <v>745</v>
      </c>
      <c r="CC2364" t="s">
        <v>742</v>
      </c>
      <c r="CD2364" t="s">
        <v>745</v>
      </c>
      <c r="CE2364" t="s">
        <v>745</v>
      </c>
      <c r="CF2364" t="s">
        <v>745</v>
      </c>
      <c r="CG2364" t="s">
        <v>742</v>
      </c>
      <c r="CH2364" t="s">
        <v>745</v>
      </c>
      <c r="CI2364" t="s">
        <v>745</v>
      </c>
      <c r="CJ2364" t="s">
        <v>771</v>
      </c>
      <c r="CK2364" t="s">
        <v>1652</v>
      </c>
      <c r="CL2364" t="s">
        <v>1770</v>
      </c>
      <c r="CM2364" t="s">
        <v>1771</v>
      </c>
      <c r="CN2364">
        <v>1.5</v>
      </c>
      <c r="CO2364">
        <v>0</v>
      </c>
      <c r="CP2364" t="s">
        <v>1772</v>
      </c>
    </row>
    <row r="2365" spans="1:94">
      <c r="A2365" t="s">
        <v>97</v>
      </c>
      <c r="B2365">
        <v>0</v>
      </c>
      <c r="C2365" t="s">
        <v>267</v>
      </c>
      <c r="D2365" t="s">
        <v>696</v>
      </c>
      <c r="E2365" t="s">
        <v>700</v>
      </c>
      <c r="F2365" t="s">
        <v>711</v>
      </c>
      <c r="G2365" t="s">
        <v>713</v>
      </c>
      <c r="H2365" t="s">
        <v>732</v>
      </c>
      <c r="I2365" t="s">
        <v>739</v>
      </c>
      <c r="J2365" t="s">
        <v>732</v>
      </c>
      <c r="K2365" t="s">
        <v>739</v>
      </c>
      <c r="R2365" t="s">
        <v>785</v>
      </c>
      <c r="S2365" t="s">
        <v>791</v>
      </c>
      <c r="T2365" t="s">
        <v>959</v>
      </c>
      <c r="U2365" t="s">
        <v>1368</v>
      </c>
      <c r="V2365" t="s">
        <v>1371</v>
      </c>
      <c r="W2365" t="s">
        <v>753</v>
      </c>
      <c r="Z2365" t="s">
        <v>1411</v>
      </c>
      <c r="AA2365">
        <v>-1.5</v>
      </c>
      <c r="AB2365">
        <v>1.5</v>
      </c>
      <c r="AC2365">
        <v>0</v>
      </c>
      <c r="AE2365">
        <v>0</v>
      </c>
      <c r="AF2365">
        <v>0</v>
      </c>
      <c r="AG2365">
        <v>0</v>
      </c>
      <c r="AJ2365" t="s">
        <v>1439</v>
      </c>
      <c r="AK2365" t="s">
        <v>1483</v>
      </c>
      <c r="AL2365" t="s">
        <v>1487</v>
      </c>
      <c r="AM2365" t="s">
        <v>1487</v>
      </c>
      <c r="AN2365">
        <v>16</v>
      </c>
      <c r="AO2365" t="s">
        <v>1493</v>
      </c>
      <c r="AR2365">
        <v>0</v>
      </c>
      <c r="AS2365">
        <v>0</v>
      </c>
      <c r="AT2365">
        <v>0</v>
      </c>
      <c r="AU2365">
        <v>0</v>
      </c>
      <c r="AV2365">
        <v>0</v>
      </c>
      <c r="AW2365">
        <v>5</v>
      </c>
      <c r="AX2365">
        <v>0</v>
      </c>
      <c r="AY2365">
        <v>10</v>
      </c>
      <c r="AZ2365">
        <v>0</v>
      </c>
      <c r="BA2365" t="s">
        <v>1565</v>
      </c>
      <c r="BB2365">
        <v>10</v>
      </c>
      <c r="BC2365" t="s">
        <v>742</v>
      </c>
      <c r="BD2365" t="s">
        <v>1582</v>
      </c>
      <c r="BE2365" t="s">
        <v>743</v>
      </c>
      <c r="BF2365" t="s">
        <v>1582</v>
      </c>
      <c r="BG2365" t="s">
        <v>742</v>
      </c>
      <c r="BH2365" t="s">
        <v>1582</v>
      </c>
      <c r="BI2365" t="s">
        <v>1584</v>
      </c>
      <c r="BP2365" t="s">
        <v>739</v>
      </c>
      <c r="BQ2365" t="s">
        <v>739</v>
      </c>
      <c r="BR2365" t="s">
        <v>1585</v>
      </c>
      <c r="BT2365" t="s">
        <v>1488</v>
      </c>
      <c r="BU2365" t="s">
        <v>1587</v>
      </c>
      <c r="BV2365" t="s">
        <v>1591</v>
      </c>
      <c r="BW2365" t="s">
        <v>1594</v>
      </c>
      <c r="BY2365" t="s">
        <v>1599</v>
      </c>
      <c r="BZ2365" t="s">
        <v>745</v>
      </c>
      <c r="CA2365" t="s">
        <v>745</v>
      </c>
      <c r="CB2365" t="s">
        <v>745</v>
      </c>
      <c r="CC2365" t="s">
        <v>745</v>
      </c>
      <c r="CD2365" t="s">
        <v>745</v>
      </c>
      <c r="CE2365" t="s">
        <v>745</v>
      </c>
      <c r="CF2365" t="s">
        <v>745</v>
      </c>
      <c r="CG2365" t="s">
        <v>745</v>
      </c>
      <c r="CH2365" t="s">
        <v>745</v>
      </c>
      <c r="CI2365" t="s">
        <v>745</v>
      </c>
      <c r="CJ2365" t="s">
        <v>745</v>
      </c>
      <c r="CK2365" t="s">
        <v>1641</v>
      </c>
      <c r="CL2365" t="s">
        <v>1770</v>
      </c>
      <c r="CM2365" t="s">
        <v>1771</v>
      </c>
      <c r="CN2365">
        <v>1.5</v>
      </c>
      <c r="CO2365">
        <v>0</v>
      </c>
      <c r="CP2365" t="s">
        <v>1772</v>
      </c>
    </row>
    <row r="2366" spans="1:94">
      <c r="A2366" t="s">
        <v>97</v>
      </c>
      <c r="B2366">
        <v>0</v>
      </c>
      <c r="C2366" t="s">
        <v>355</v>
      </c>
      <c r="D2366" t="s">
        <v>699</v>
      </c>
      <c r="E2366" t="s">
        <v>703</v>
      </c>
      <c r="F2366" t="s">
        <v>711</v>
      </c>
      <c r="G2366" t="s">
        <v>713</v>
      </c>
      <c r="H2366" t="s">
        <v>732</v>
      </c>
      <c r="I2366" t="s">
        <v>739</v>
      </c>
      <c r="J2366" t="s">
        <v>732</v>
      </c>
      <c r="K2366" t="s">
        <v>739</v>
      </c>
      <c r="R2366" t="s">
        <v>785</v>
      </c>
      <c r="S2366" t="s">
        <v>791</v>
      </c>
      <c r="T2366" t="s">
        <v>1041</v>
      </c>
      <c r="U2366" t="s">
        <v>1363</v>
      </c>
      <c r="V2366" t="s">
        <v>1371</v>
      </c>
      <c r="W2366" t="s">
        <v>753</v>
      </c>
      <c r="Z2366" t="s">
        <v>1411</v>
      </c>
      <c r="AA2366">
        <v>-1.5</v>
      </c>
      <c r="AB2366">
        <v>1.5</v>
      </c>
      <c r="AC2366">
        <v>0</v>
      </c>
      <c r="AE2366">
        <v>0</v>
      </c>
      <c r="AF2366">
        <v>0</v>
      </c>
      <c r="AG2366">
        <v>0</v>
      </c>
      <c r="AJ2366" t="s">
        <v>1427</v>
      </c>
      <c r="AK2366" t="s">
        <v>1447</v>
      </c>
      <c r="AL2366" t="s">
        <v>1487</v>
      </c>
      <c r="AM2366" t="s">
        <v>1487</v>
      </c>
      <c r="AN2366">
        <v>16</v>
      </c>
      <c r="AO2366" t="s">
        <v>1493</v>
      </c>
      <c r="AR2366">
        <v>0</v>
      </c>
      <c r="AS2366">
        <v>0</v>
      </c>
      <c r="AT2366">
        <v>0</v>
      </c>
      <c r="AU2366">
        <v>0.1</v>
      </c>
      <c r="AV2366">
        <v>0</v>
      </c>
      <c r="AW2366">
        <v>5</v>
      </c>
      <c r="AX2366">
        <v>0</v>
      </c>
      <c r="AY2366">
        <v>10</v>
      </c>
      <c r="AZ2366">
        <v>0</v>
      </c>
      <c r="BA2366" t="s">
        <v>1565</v>
      </c>
      <c r="BB2366">
        <v>10</v>
      </c>
      <c r="BC2366" t="s">
        <v>742</v>
      </c>
      <c r="BD2366" t="s">
        <v>1582</v>
      </c>
      <c r="BE2366" t="s">
        <v>743</v>
      </c>
      <c r="BF2366" t="s">
        <v>1582</v>
      </c>
      <c r="BG2366" t="s">
        <v>742</v>
      </c>
      <c r="BH2366" t="s">
        <v>1582</v>
      </c>
      <c r="BI2366" t="s">
        <v>1584</v>
      </c>
      <c r="BP2366" t="s">
        <v>739</v>
      </c>
      <c r="BQ2366" t="s">
        <v>739</v>
      </c>
      <c r="BR2366" t="s">
        <v>1585</v>
      </c>
      <c r="BT2366" t="s">
        <v>1488</v>
      </c>
      <c r="BU2366" t="s">
        <v>1587</v>
      </c>
      <c r="BV2366" t="s">
        <v>1591</v>
      </c>
      <c r="BW2366" t="s">
        <v>1594</v>
      </c>
      <c r="BX2366">
        <v>300</v>
      </c>
      <c r="BY2366" t="s">
        <v>1599</v>
      </c>
      <c r="BZ2366" t="s">
        <v>745</v>
      </c>
      <c r="CA2366" t="s">
        <v>745</v>
      </c>
      <c r="CB2366" t="s">
        <v>745</v>
      </c>
      <c r="CC2366" t="s">
        <v>745</v>
      </c>
      <c r="CD2366" t="s">
        <v>745</v>
      </c>
      <c r="CE2366" t="s">
        <v>745</v>
      </c>
      <c r="CF2366" t="s">
        <v>745</v>
      </c>
      <c r="CG2366" t="s">
        <v>742</v>
      </c>
      <c r="CH2366" t="s">
        <v>745</v>
      </c>
      <c r="CI2366" t="s">
        <v>745</v>
      </c>
      <c r="CJ2366" t="s">
        <v>1444</v>
      </c>
      <c r="CK2366" t="s">
        <v>1641</v>
      </c>
      <c r="CL2366" t="s">
        <v>1770</v>
      </c>
      <c r="CM2366" t="s">
        <v>1771</v>
      </c>
      <c r="CN2366">
        <v>1.5</v>
      </c>
      <c r="CO2366">
        <v>0</v>
      </c>
      <c r="CP2366" t="s">
        <v>1772</v>
      </c>
    </row>
    <row r="2367" spans="1:94">
      <c r="A2367" t="s">
        <v>97</v>
      </c>
      <c r="B2367">
        <v>0</v>
      </c>
      <c r="C2367" t="s">
        <v>238</v>
      </c>
      <c r="D2367" t="s">
        <v>698</v>
      </c>
      <c r="E2367" t="s">
        <v>702</v>
      </c>
      <c r="F2367" t="s">
        <v>713</v>
      </c>
      <c r="G2367" t="s">
        <v>730</v>
      </c>
      <c r="H2367" t="s">
        <v>732</v>
      </c>
      <c r="I2367" t="s">
        <v>739</v>
      </c>
      <c r="J2367" t="s">
        <v>740</v>
      </c>
      <c r="K2367" t="s">
        <v>739</v>
      </c>
      <c r="R2367" t="s">
        <v>785</v>
      </c>
      <c r="S2367" t="s">
        <v>791</v>
      </c>
      <c r="T2367" t="s">
        <v>932</v>
      </c>
      <c r="U2367" t="s">
        <v>1368</v>
      </c>
      <c r="V2367" t="s">
        <v>1371</v>
      </c>
      <c r="W2367" t="s">
        <v>750</v>
      </c>
      <c r="Z2367" t="s">
        <v>1411</v>
      </c>
      <c r="AA2367">
        <v>-0.3</v>
      </c>
      <c r="AB2367">
        <v>0.3</v>
      </c>
      <c r="AC2367">
        <v>0.2</v>
      </c>
      <c r="AE2367">
        <v>0.15</v>
      </c>
      <c r="AF2367">
        <v>0.2</v>
      </c>
      <c r="AG2367">
        <v>0.1</v>
      </c>
      <c r="AJ2367" t="s">
        <v>1419</v>
      </c>
      <c r="AK2367" t="s">
        <v>1484</v>
      </c>
      <c r="AL2367" t="s">
        <v>1487</v>
      </c>
      <c r="AM2367" t="s">
        <v>1487</v>
      </c>
      <c r="AN2367">
        <v>16</v>
      </c>
      <c r="AO2367" t="s">
        <v>1493</v>
      </c>
      <c r="AR2367">
        <v>0.2</v>
      </c>
      <c r="AS2367">
        <v>0.1</v>
      </c>
      <c r="AT2367">
        <v>0.2</v>
      </c>
      <c r="AU2367">
        <v>0.1</v>
      </c>
      <c r="AV2367">
        <v>1</v>
      </c>
      <c r="AW2367">
        <v>4</v>
      </c>
      <c r="AX2367">
        <v>1</v>
      </c>
      <c r="AY2367">
        <v>9</v>
      </c>
      <c r="AZ2367">
        <v>0.1</v>
      </c>
      <c r="BA2367" t="s">
        <v>1565</v>
      </c>
      <c r="BB2367">
        <v>10</v>
      </c>
      <c r="BC2367" t="s">
        <v>1572</v>
      </c>
      <c r="BD2367" t="s">
        <v>1581</v>
      </c>
      <c r="BE2367" t="s">
        <v>1408</v>
      </c>
      <c r="BF2367" t="s">
        <v>1582</v>
      </c>
      <c r="BG2367" t="s">
        <v>1572</v>
      </c>
      <c r="BH2367" t="s">
        <v>1581</v>
      </c>
      <c r="BI2367" t="s">
        <v>1584</v>
      </c>
      <c r="BN2367">
        <v>-0.112</v>
      </c>
      <c r="BP2367" t="s">
        <v>739</v>
      </c>
      <c r="BQ2367" t="s">
        <v>739</v>
      </c>
      <c r="BR2367" t="s">
        <v>738</v>
      </c>
      <c r="BT2367" t="s">
        <v>1488</v>
      </c>
      <c r="BU2367" t="s">
        <v>1587</v>
      </c>
      <c r="BV2367" t="s">
        <v>1591</v>
      </c>
      <c r="BW2367" t="s">
        <v>1594</v>
      </c>
      <c r="BX2367">
        <v>300</v>
      </c>
      <c r="BY2367" t="s">
        <v>1596</v>
      </c>
      <c r="BZ2367" t="s">
        <v>745</v>
      </c>
      <c r="CA2367" t="s">
        <v>745</v>
      </c>
      <c r="CB2367" t="s">
        <v>745</v>
      </c>
      <c r="CC2367" t="s">
        <v>742</v>
      </c>
      <c r="CD2367" t="s">
        <v>745</v>
      </c>
      <c r="CE2367" t="s">
        <v>745</v>
      </c>
      <c r="CF2367" t="s">
        <v>745</v>
      </c>
      <c r="CG2367" t="s">
        <v>745</v>
      </c>
      <c r="CH2367" t="s">
        <v>745</v>
      </c>
      <c r="CI2367" t="s">
        <v>745</v>
      </c>
      <c r="CJ2367" t="s">
        <v>1444</v>
      </c>
      <c r="CK2367" t="s">
        <v>1768</v>
      </c>
      <c r="CL2367" t="s">
        <v>1770</v>
      </c>
      <c r="CM2367" t="s">
        <v>1771</v>
      </c>
      <c r="CN2367">
        <v>0.5</v>
      </c>
      <c r="CO2367">
        <v>0</v>
      </c>
      <c r="CP2367" t="s">
        <v>1772</v>
      </c>
    </row>
    <row r="2368" spans="1:94">
      <c r="A2368" t="s">
        <v>97</v>
      </c>
      <c r="B2368">
        <v>0</v>
      </c>
      <c r="C2368" t="s">
        <v>626</v>
      </c>
      <c r="D2368" t="s">
        <v>699</v>
      </c>
      <c r="E2368" t="s">
        <v>703</v>
      </c>
      <c r="F2368" t="s">
        <v>713</v>
      </c>
      <c r="G2368" t="s">
        <v>730</v>
      </c>
      <c r="H2368" t="s">
        <v>732</v>
      </c>
      <c r="I2368" t="s">
        <v>739</v>
      </c>
      <c r="J2368" t="s">
        <v>740</v>
      </c>
      <c r="K2368" t="s">
        <v>739</v>
      </c>
      <c r="R2368" t="s">
        <v>785</v>
      </c>
      <c r="S2368" t="s">
        <v>791</v>
      </c>
      <c r="T2368" t="s">
        <v>1291</v>
      </c>
      <c r="U2368" t="s">
        <v>1360</v>
      </c>
      <c r="V2368" t="s">
        <v>1371</v>
      </c>
      <c r="W2368" t="s">
        <v>750</v>
      </c>
      <c r="Z2368" t="s">
        <v>1411</v>
      </c>
      <c r="AA2368">
        <v>-0.5</v>
      </c>
      <c r="AB2368">
        <v>0.5</v>
      </c>
      <c r="AC2368">
        <v>0</v>
      </c>
      <c r="AE2368">
        <v>0.05</v>
      </c>
      <c r="AF2368">
        <v>0</v>
      </c>
      <c r="AG2368">
        <v>0.1</v>
      </c>
      <c r="AJ2368" t="s">
        <v>1419</v>
      </c>
      <c r="AL2368" t="s">
        <v>1487</v>
      </c>
      <c r="AM2368" t="s">
        <v>1487</v>
      </c>
      <c r="AN2368">
        <v>12</v>
      </c>
      <c r="AO2368" t="s">
        <v>1498</v>
      </c>
      <c r="AR2368">
        <v>0</v>
      </c>
      <c r="AS2368">
        <v>0.1</v>
      </c>
      <c r="AT2368">
        <v>0</v>
      </c>
      <c r="AU2368">
        <v>0.1</v>
      </c>
      <c r="AV2368">
        <v>0</v>
      </c>
      <c r="AW2368">
        <v>5</v>
      </c>
      <c r="AX2368">
        <v>1</v>
      </c>
      <c r="AY2368">
        <v>9</v>
      </c>
      <c r="AZ2368">
        <v>0.1</v>
      </c>
      <c r="BA2368" t="s">
        <v>1565</v>
      </c>
      <c r="BB2368">
        <v>10</v>
      </c>
      <c r="BC2368" t="s">
        <v>1408</v>
      </c>
      <c r="BD2368" t="s">
        <v>1582</v>
      </c>
      <c r="BE2368" t="s">
        <v>1408</v>
      </c>
      <c r="BF2368" t="s">
        <v>1582</v>
      </c>
      <c r="BG2368" t="s">
        <v>1572</v>
      </c>
      <c r="BH2368" t="s">
        <v>1581</v>
      </c>
      <c r="BI2368" t="s">
        <v>1583</v>
      </c>
      <c r="BP2368" t="s">
        <v>739</v>
      </c>
      <c r="BQ2368" t="s">
        <v>739</v>
      </c>
      <c r="BR2368" t="s">
        <v>738</v>
      </c>
      <c r="BT2368" t="s">
        <v>1488</v>
      </c>
      <c r="BU2368" t="s">
        <v>1587</v>
      </c>
      <c r="BV2368" t="s">
        <v>1591</v>
      </c>
      <c r="BW2368" t="s">
        <v>1594</v>
      </c>
      <c r="BX2368">
        <v>300</v>
      </c>
      <c r="BY2368" t="s">
        <v>1599</v>
      </c>
      <c r="BZ2368" t="s">
        <v>745</v>
      </c>
      <c r="CA2368" t="s">
        <v>745</v>
      </c>
      <c r="CB2368" t="s">
        <v>745</v>
      </c>
      <c r="CC2368" t="s">
        <v>745</v>
      </c>
      <c r="CD2368" t="s">
        <v>745</v>
      </c>
      <c r="CE2368" t="s">
        <v>745</v>
      </c>
      <c r="CF2368" t="s">
        <v>745</v>
      </c>
      <c r="CG2368" t="s">
        <v>745</v>
      </c>
      <c r="CH2368" t="s">
        <v>742</v>
      </c>
      <c r="CI2368" t="s">
        <v>745</v>
      </c>
      <c r="CJ2368" t="s">
        <v>1444</v>
      </c>
      <c r="CK2368" t="s">
        <v>1768</v>
      </c>
      <c r="CL2368" t="s">
        <v>1770</v>
      </c>
      <c r="CM2368" t="s">
        <v>1771</v>
      </c>
      <c r="CN2368">
        <v>0.5</v>
      </c>
      <c r="CO2368">
        <v>0</v>
      </c>
      <c r="CP2368" t="s">
        <v>1772</v>
      </c>
    </row>
    <row r="2369" spans="1:94">
      <c r="A2369" t="s">
        <v>97</v>
      </c>
      <c r="B2369">
        <v>0</v>
      </c>
      <c r="C2369" t="s">
        <v>267</v>
      </c>
      <c r="D2369" t="s">
        <v>696</v>
      </c>
      <c r="E2369" t="s">
        <v>700</v>
      </c>
      <c r="F2369" t="s">
        <v>711</v>
      </c>
      <c r="G2369" t="s">
        <v>713</v>
      </c>
      <c r="H2369" t="s">
        <v>732</v>
      </c>
      <c r="I2369" t="s">
        <v>739</v>
      </c>
      <c r="J2369" t="s">
        <v>732</v>
      </c>
      <c r="K2369" t="s">
        <v>739</v>
      </c>
      <c r="R2369" t="s">
        <v>785</v>
      </c>
      <c r="S2369" t="s">
        <v>791</v>
      </c>
      <c r="T2369" t="s">
        <v>959</v>
      </c>
      <c r="U2369" t="s">
        <v>1368</v>
      </c>
      <c r="V2369" t="s">
        <v>1371</v>
      </c>
      <c r="W2369" t="s">
        <v>750</v>
      </c>
      <c r="Z2369" t="s">
        <v>1411</v>
      </c>
      <c r="AA2369">
        <v>-0.5</v>
      </c>
      <c r="AB2369">
        <v>0.5</v>
      </c>
      <c r="AC2369">
        <v>0</v>
      </c>
      <c r="AE2369">
        <v>0</v>
      </c>
      <c r="AF2369">
        <v>0</v>
      </c>
      <c r="AG2369">
        <v>0</v>
      </c>
      <c r="AJ2369" t="s">
        <v>1439</v>
      </c>
      <c r="AK2369" t="s">
        <v>1483</v>
      </c>
      <c r="AL2369" t="s">
        <v>1487</v>
      </c>
      <c r="AM2369" t="s">
        <v>1487</v>
      </c>
      <c r="AN2369">
        <v>16</v>
      </c>
      <c r="AO2369" t="s">
        <v>1493</v>
      </c>
      <c r="AR2369">
        <v>0</v>
      </c>
      <c r="AS2369">
        <v>0</v>
      </c>
      <c r="AT2369">
        <v>0</v>
      </c>
      <c r="AU2369">
        <v>0</v>
      </c>
      <c r="AV2369">
        <v>0</v>
      </c>
      <c r="AW2369">
        <v>5</v>
      </c>
      <c r="AX2369">
        <v>0</v>
      </c>
      <c r="AY2369">
        <v>10</v>
      </c>
      <c r="AZ2369">
        <v>0</v>
      </c>
      <c r="BA2369" t="s">
        <v>1565</v>
      </c>
      <c r="BB2369">
        <v>10</v>
      </c>
      <c r="BC2369" t="s">
        <v>742</v>
      </c>
      <c r="BD2369" t="s">
        <v>1582</v>
      </c>
      <c r="BE2369" t="s">
        <v>743</v>
      </c>
      <c r="BF2369" t="s">
        <v>1582</v>
      </c>
      <c r="BG2369" t="s">
        <v>742</v>
      </c>
      <c r="BH2369" t="s">
        <v>1582</v>
      </c>
      <c r="BI2369" t="s">
        <v>1584</v>
      </c>
      <c r="BP2369" t="s">
        <v>739</v>
      </c>
      <c r="BQ2369" t="s">
        <v>739</v>
      </c>
      <c r="BR2369" t="s">
        <v>738</v>
      </c>
      <c r="BT2369" t="s">
        <v>1488</v>
      </c>
      <c r="BU2369" t="s">
        <v>1587</v>
      </c>
      <c r="BV2369" t="s">
        <v>1591</v>
      </c>
      <c r="BW2369" t="s">
        <v>1594</v>
      </c>
      <c r="BY2369" t="s">
        <v>1599</v>
      </c>
      <c r="BZ2369" t="s">
        <v>745</v>
      </c>
      <c r="CA2369" t="s">
        <v>745</v>
      </c>
      <c r="CB2369" t="s">
        <v>745</v>
      </c>
      <c r="CC2369" t="s">
        <v>745</v>
      </c>
      <c r="CD2369" t="s">
        <v>745</v>
      </c>
      <c r="CE2369" t="s">
        <v>745</v>
      </c>
      <c r="CF2369" t="s">
        <v>745</v>
      </c>
      <c r="CG2369" t="s">
        <v>745</v>
      </c>
      <c r="CH2369" t="s">
        <v>745</v>
      </c>
      <c r="CI2369" t="s">
        <v>745</v>
      </c>
      <c r="CJ2369" t="s">
        <v>745</v>
      </c>
      <c r="CK2369" t="s">
        <v>1641</v>
      </c>
      <c r="CL2369" t="s">
        <v>1770</v>
      </c>
      <c r="CM2369" t="s">
        <v>1771</v>
      </c>
      <c r="CN2369">
        <v>0.5</v>
      </c>
      <c r="CO2369">
        <v>0</v>
      </c>
      <c r="CP2369" t="s">
        <v>1772</v>
      </c>
    </row>
    <row r="2370" spans="1:94">
      <c r="A2370" t="s">
        <v>97</v>
      </c>
      <c r="B2370">
        <v>0</v>
      </c>
      <c r="C2370" t="s">
        <v>445</v>
      </c>
      <c r="D2370" t="s">
        <v>699</v>
      </c>
      <c r="E2370" t="s">
        <v>703</v>
      </c>
      <c r="F2370" t="s">
        <v>713</v>
      </c>
      <c r="G2370" t="s">
        <v>730</v>
      </c>
      <c r="H2370" t="s">
        <v>732</v>
      </c>
      <c r="I2370" t="s">
        <v>739</v>
      </c>
      <c r="J2370" t="s">
        <v>740</v>
      </c>
      <c r="K2370" t="s">
        <v>739</v>
      </c>
      <c r="R2370" t="s">
        <v>785</v>
      </c>
      <c r="S2370" t="s">
        <v>791</v>
      </c>
      <c r="T2370" t="s">
        <v>1129</v>
      </c>
      <c r="U2370" t="s">
        <v>1368</v>
      </c>
      <c r="V2370" t="s">
        <v>1371</v>
      </c>
      <c r="W2370" t="s">
        <v>750</v>
      </c>
      <c r="Z2370" t="s">
        <v>1411</v>
      </c>
      <c r="AA2370">
        <v>-0.3</v>
      </c>
      <c r="AB2370">
        <v>0.3</v>
      </c>
      <c r="AC2370">
        <v>0.2</v>
      </c>
      <c r="AE2370">
        <v>0.15</v>
      </c>
      <c r="AF2370">
        <v>0.2</v>
      </c>
      <c r="AG2370">
        <v>0.1</v>
      </c>
      <c r="AJ2370" t="s">
        <v>745</v>
      </c>
      <c r="AK2370" t="s">
        <v>1484</v>
      </c>
      <c r="AL2370" t="s">
        <v>1487</v>
      </c>
      <c r="AM2370" t="s">
        <v>1487</v>
      </c>
      <c r="AN2370">
        <v>16</v>
      </c>
      <c r="AO2370" t="s">
        <v>1493</v>
      </c>
      <c r="AR2370">
        <v>0.2</v>
      </c>
      <c r="AS2370">
        <v>0.1</v>
      </c>
      <c r="AT2370">
        <v>0.2</v>
      </c>
      <c r="AU2370">
        <v>0.1</v>
      </c>
      <c r="AV2370">
        <v>1</v>
      </c>
      <c r="AW2370">
        <v>4</v>
      </c>
      <c r="AX2370">
        <v>1</v>
      </c>
      <c r="AY2370">
        <v>9</v>
      </c>
      <c r="AZ2370">
        <v>0.1</v>
      </c>
      <c r="BA2370" t="s">
        <v>1565</v>
      </c>
      <c r="BB2370">
        <v>10</v>
      </c>
      <c r="BC2370" t="s">
        <v>1572</v>
      </c>
      <c r="BD2370" t="s">
        <v>1581</v>
      </c>
      <c r="BE2370" t="s">
        <v>1408</v>
      </c>
      <c r="BF2370" t="s">
        <v>1582</v>
      </c>
      <c r="BG2370" t="s">
        <v>1572</v>
      </c>
      <c r="BH2370" t="s">
        <v>1581</v>
      </c>
      <c r="BI2370" t="s">
        <v>1584</v>
      </c>
      <c r="BN2370">
        <v>0.092</v>
      </c>
      <c r="BP2370" t="s">
        <v>739</v>
      </c>
      <c r="BQ2370" t="s">
        <v>739</v>
      </c>
      <c r="BR2370" t="s">
        <v>738</v>
      </c>
      <c r="BT2370" t="s">
        <v>1488</v>
      </c>
      <c r="BU2370" t="s">
        <v>1587</v>
      </c>
      <c r="BV2370" t="s">
        <v>1591</v>
      </c>
      <c r="BW2370" t="s">
        <v>1594</v>
      </c>
      <c r="BX2370">
        <v>300</v>
      </c>
      <c r="BY2370" t="s">
        <v>1599</v>
      </c>
      <c r="BZ2370" t="s">
        <v>742</v>
      </c>
      <c r="CA2370" t="s">
        <v>745</v>
      </c>
      <c r="CB2370" t="s">
        <v>745</v>
      </c>
      <c r="CC2370" t="s">
        <v>745</v>
      </c>
      <c r="CD2370" t="s">
        <v>745</v>
      </c>
      <c r="CE2370" t="s">
        <v>745</v>
      </c>
      <c r="CF2370" t="s">
        <v>745</v>
      </c>
      <c r="CG2370" t="s">
        <v>745</v>
      </c>
      <c r="CH2370" t="s">
        <v>745</v>
      </c>
      <c r="CI2370" t="s">
        <v>745</v>
      </c>
      <c r="CJ2370" t="s">
        <v>1444</v>
      </c>
      <c r="CK2370" t="s">
        <v>1768</v>
      </c>
      <c r="CL2370" t="s">
        <v>1770</v>
      </c>
      <c r="CM2370" t="s">
        <v>1771</v>
      </c>
      <c r="CN2370">
        <v>0.5</v>
      </c>
      <c r="CO2370">
        <v>0</v>
      </c>
      <c r="CP2370" t="s">
        <v>1772</v>
      </c>
    </row>
    <row r="2371" spans="1:94">
      <c r="A2371" t="s">
        <v>97</v>
      </c>
      <c r="B2371">
        <v>0</v>
      </c>
      <c r="C2371" t="s">
        <v>439</v>
      </c>
      <c r="D2371" t="s">
        <v>696</v>
      </c>
      <c r="E2371" t="s">
        <v>700</v>
      </c>
      <c r="F2371" t="s">
        <v>711</v>
      </c>
      <c r="G2371" t="s">
        <v>713</v>
      </c>
      <c r="H2371" t="s">
        <v>732</v>
      </c>
      <c r="I2371" t="s">
        <v>739</v>
      </c>
      <c r="J2371" t="s">
        <v>732</v>
      </c>
      <c r="K2371" t="s">
        <v>739</v>
      </c>
      <c r="R2371" t="s">
        <v>785</v>
      </c>
      <c r="S2371" t="s">
        <v>791</v>
      </c>
      <c r="T2371" t="s">
        <v>1123</v>
      </c>
      <c r="U2371" t="s">
        <v>1368</v>
      </c>
      <c r="V2371" t="s">
        <v>1371</v>
      </c>
      <c r="W2371" t="s">
        <v>750</v>
      </c>
      <c r="Z2371" t="s">
        <v>1411</v>
      </c>
      <c r="AA2371">
        <v>-0.5</v>
      </c>
      <c r="AB2371">
        <v>0.5</v>
      </c>
      <c r="AC2371">
        <v>0</v>
      </c>
      <c r="AE2371">
        <v>0</v>
      </c>
      <c r="AF2371">
        <v>0</v>
      </c>
      <c r="AG2371">
        <v>0</v>
      </c>
      <c r="AJ2371" t="s">
        <v>745</v>
      </c>
      <c r="AK2371" t="s">
        <v>1483</v>
      </c>
      <c r="AL2371" t="s">
        <v>1487</v>
      </c>
      <c r="AM2371" t="s">
        <v>1487</v>
      </c>
      <c r="AN2371">
        <v>16</v>
      </c>
      <c r="AO2371" t="s">
        <v>1493</v>
      </c>
      <c r="AR2371">
        <v>0</v>
      </c>
      <c r="AS2371">
        <v>0</v>
      </c>
      <c r="AT2371">
        <v>0</v>
      </c>
      <c r="AU2371">
        <v>0</v>
      </c>
      <c r="AV2371">
        <v>0</v>
      </c>
      <c r="AW2371">
        <v>5</v>
      </c>
      <c r="AX2371">
        <v>0</v>
      </c>
      <c r="AY2371">
        <v>10</v>
      </c>
      <c r="AZ2371">
        <v>0</v>
      </c>
      <c r="BA2371" t="s">
        <v>1565</v>
      </c>
      <c r="BB2371">
        <v>10</v>
      </c>
      <c r="BC2371" t="s">
        <v>742</v>
      </c>
      <c r="BD2371" t="s">
        <v>1582</v>
      </c>
      <c r="BE2371" t="s">
        <v>743</v>
      </c>
      <c r="BF2371" t="s">
        <v>1582</v>
      </c>
      <c r="BG2371" t="s">
        <v>742</v>
      </c>
      <c r="BH2371" t="s">
        <v>1582</v>
      </c>
      <c r="BI2371" t="s">
        <v>1584</v>
      </c>
      <c r="BP2371" t="s">
        <v>739</v>
      </c>
      <c r="BQ2371" t="s">
        <v>739</v>
      </c>
      <c r="BR2371" t="s">
        <v>738</v>
      </c>
      <c r="BT2371" t="s">
        <v>1487</v>
      </c>
      <c r="BU2371" t="s">
        <v>1588</v>
      </c>
      <c r="BV2371" t="s">
        <v>1591</v>
      </c>
      <c r="BW2371" t="s">
        <v>1594</v>
      </c>
      <c r="BY2371" t="s">
        <v>1599</v>
      </c>
      <c r="BZ2371" t="s">
        <v>745</v>
      </c>
      <c r="CA2371" t="s">
        <v>745</v>
      </c>
      <c r="CB2371" t="s">
        <v>745</v>
      </c>
      <c r="CC2371" t="s">
        <v>745</v>
      </c>
      <c r="CD2371" t="s">
        <v>745</v>
      </c>
      <c r="CE2371" t="s">
        <v>745</v>
      </c>
      <c r="CF2371" t="s">
        <v>745</v>
      </c>
      <c r="CG2371" t="s">
        <v>745</v>
      </c>
      <c r="CH2371" t="s">
        <v>745</v>
      </c>
      <c r="CI2371" t="s">
        <v>745</v>
      </c>
      <c r="CJ2371" t="s">
        <v>745</v>
      </c>
      <c r="CK2371" t="s">
        <v>1652</v>
      </c>
      <c r="CL2371" t="s">
        <v>1770</v>
      </c>
      <c r="CM2371" t="s">
        <v>1771</v>
      </c>
      <c r="CN2371">
        <v>0.5</v>
      </c>
      <c r="CO2371">
        <v>0</v>
      </c>
      <c r="CP2371" t="s">
        <v>1772</v>
      </c>
    </row>
    <row r="2372" spans="1:94">
      <c r="A2372" t="s">
        <v>97</v>
      </c>
      <c r="B2372">
        <v>0</v>
      </c>
      <c r="C2372" t="s">
        <v>437</v>
      </c>
      <c r="D2372" t="s">
        <v>696</v>
      </c>
      <c r="E2372" t="s">
        <v>700</v>
      </c>
      <c r="F2372" t="s">
        <v>713</v>
      </c>
      <c r="G2372" t="s">
        <v>730</v>
      </c>
      <c r="H2372" t="s">
        <v>732</v>
      </c>
      <c r="I2372" t="s">
        <v>739</v>
      </c>
      <c r="J2372" t="s">
        <v>740</v>
      </c>
      <c r="K2372" t="s">
        <v>739</v>
      </c>
      <c r="R2372" t="s">
        <v>785</v>
      </c>
      <c r="S2372" t="s">
        <v>791</v>
      </c>
      <c r="T2372" t="s">
        <v>1121</v>
      </c>
      <c r="U2372" t="s">
        <v>1368</v>
      </c>
      <c r="V2372" t="s">
        <v>1371</v>
      </c>
      <c r="W2372" t="s">
        <v>750</v>
      </c>
      <c r="Z2372" t="s">
        <v>1411</v>
      </c>
      <c r="AA2372">
        <v>-0.5</v>
      </c>
      <c r="AB2372">
        <v>0.5</v>
      </c>
      <c r="AC2372">
        <v>0</v>
      </c>
      <c r="AE2372">
        <v>0</v>
      </c>
      <c r="AF2372">
        <v>0</v>
      </c>
      <c r="AG2372">
        <v>0</v>
      </c>
      <c r="AJ2372" t="s">
        <v>1419</v>
      </c>
      <c r="AK2372" t="s">
        <v>1484</v>
      </c>
      <c r="AL2372" t="s">
        <v>1487</v>
      </c>
      <c r="AM2372" t="s">
        <v>1487</v>
      </c>
      <c r="AN2372">
        <v>16</v>
      </c>
      <c r="AO2372" t="s">
        <v>1493</v>
      </c>
      <c r="AR2372">
        <v>0</v>
      </c>
      <c r="AS2372">
        <v>0</v>
      </c>
      <c r="AT2372">
        <v>0</v>
      </c>
      <c r="AU2372">
        <v>0</v>
      </c>
      <c r="AV2372">
        <v>0</v>
      </c>
      <c r="AW2372">
        <v>5</v>
      </c>
      <c r="AX2372">
        <v>0</v>
      </c>
      <c r="AY2372">
        <v>10</v>
      </c>
      <c r="AZ2372">
        <v>0</v>
      </c>
      <c r="BA2372" t="s">
        <v>1565</v>
      </c>
      <c r="BB2372">
        <v>10</v>
      </c>
      <c r="BC2372" t="s">
        <v>1572</v>
      </c>
      <c r="BD2372" t="s">
        <v>1581</v>
      </c>
      <c r="BE2372" t="s">
        <v>1408</v>
      </c>
      <c r="BF2372" t="s">
        <v>1582</v>
      </c>
      <c r="BG2372" t="s">
        <v>1572</v>
      </c>
      <c r="BH2372" t="s">
        <v>1581</v>
      </c>
      <c r="BI2372" t="s">
        <v>1584</v>
      </c>
      <c r="BP2372" t="s">
        <v>739</v>
      </c>
      <c r="BQ2372" t="s">
        <v>739</v>
      </c>
      <c r="BR2372" t="s">
        <v>738</v>
      </c>
      <c r="BT2372" t="s">
        <v>1487</v>
      </c>
      <c r="BU2372" t="s">
        <v>1589</v>
      </c>
      <c r="BV2372" t="s">
        <v>1591</v>
      </c>
      <c r="BW2372" t="s">
        <v>1594</v>
      </c>
      <c r="BY2372" t="s">
        <v>1599</v>
      </c>
      <c r="BZ2372" t="s">
        <v>745</v>
      </c>
      <c r="CA2372" t="s">
        <v>745</v>
      </c>
      <c r="CB2372" t="s">
        <v>745</v>
      </c>
      <c r="CC2372" t="s">
        <v>745</v>
      </c>
      <c r="CD2372" t="s">
        <v>745</v>
      </c>
      <c r="CE2372" t="s">
        <v>745</v>
      </c>
      <c r="CF2372" t="s">
        <v>745</v>
      </c>
      <c r="CG2372" t="s">
        <v>745</v>
      </c>
      <c r="CH2372" t="s">
        <v>745</v>
      </c>
      <c r="CI2372" t="s">
        <v>745</v>
      </c>
      <c r="CJ2372" t="s">
        <v>745</v>
      </c>
      <c r="CK2372" t="s">
        <v>1617</v>
      </c>
      <c r="CL2372" t="s">
        <v>1770</v>
      </c>
      <c r="CM2372" t="s">
        <v>1771</v>
      </c>
      <c r="CN2372">
        <v>0.5</v>
      </c>
      <c r="CO2372">
        <v>0</v>
      </c>
      <c r="CP2372" t="s">
        <v>1772</v>
      </c>
    </row>
    <row r="2373" spans="1:94">
      <c r="A2373" t="s">
        <v>97</v>
      </c>
      <c r="B2373">
        <v>0</v>
      </c>
      <c r="C2373" t="s">
        <v>331</v>
      </c>
      <c r="D2373" t="s">
        <v>699</v>
      </c>
      <c r="E2373" t="s">
        <v>703</v>
      </c>
      <c r="F2373" t="s">
        <v>711</v>
      </c>
      <c r="G2373" t="s">
        <v>713</v>
      </c>
      <c r="H2373" t="s">
        <v>732</v>
      </c>
      <c r="I2373" t="s">
        <v>739</v>
      </c>
      <c r="J2373" t="s">
        <v>732</v>
      </c>
      <c r="K2373" t="s">
        <v>739</v>
      </c>
      <c r="R2373" t="s">
        <v>785</v>
      </c>
      <c r="S2373" t="s">
        <v>791</v>
      </c>
      <c r="T2373" t="s">
        <v>1020</v>
      </c>
      <c r="U2373" t="s">
        <v>1368</v>
      </c>
      <c r="V2373" t="s">
        <v>1371</v>
      </c>
      <c r="W2373" t="s">
        <v>750</v>
      </c>
      <c r="Z2373" t="s">
        <v>1411</v>
      </c>
      <c r="AA2373">
        <v>-0.5</v>
      </c>
      <c r="AB2373">
        <v>0.5</v>
      </c>
      <c r="AC2373">
        <v>0</v>
      </c>
      <c r="AE2373">
        <v>0</v>
      </c>
      <c r="AF2373">
        <v>0</v>
      </c>
      <c r="AG2373">
        <v>0</v>
      </c>
      <c r="AJ2373" t="s">
        <v>1437</v>
      </c>
      <c r="AK2373" t="s">
        <v>1483</v>
      </c>
      <c r="AL2373" t="s">
        <v>1487</v>
      </c>
      <c r="AM2373" t="s">
        <v>1487</v>
      </c>
      <c r="AN2373">
        <v>16</v>
      </c>
      <c r="AO2373" t="s">
        <v>1493</v>
      </c>
      <c r="AR2373">
        <v>0</v>
      </c>
      <c r="AS2373">
        <v>0</v>
      </c>
      <c r="AT2373">
        <v>0</v>
      </c>
      <c r="AU2373">
        <v>0</v>
      </c>
      <c r="AV2373">
        <v>0</v>
      </c>
      <c r="AW2373">
        <v>5</v>
      </c>
      <c r="AX2373">
        <v>0</v>
      </c>
      <c r="AY2373">
        <v>10</v>
      </c>
      <c r="AZ2373">
        <v>0</v>
      </c>
      <c r="BA2373" t="s">
        <v>1565</v>
      </c>
      <c r="BB2373">
        <v>10</v>
      </c>
      <c r="BC2373" t="s">
        <v>742</v>
      </c>
      <c r="BD2373" t="s">
        <v>1582</v>
      </c>
      <c r="BE2373" t="s">
        <v>743</v>
      </c>
      <c r="BF2373" t="s">
        <v>1582</v>
      </c>
      <c r="BG2373" t="s">
        <v>742</v>
      </c>
      <c r="BH2373" t="s">
        <v>1582</v>
      </c>
      <c r="BI2373" t="s">
        <v>1584</v>
      </c>
      <c r="BP2373" t="s">
        <v>739</v>
      </c>
      <c r="BQ2373" t="s">
        <v>739</v>
      </c>
      <c r="BR2373" t="s">
        <v>738</v>
      </c>
      <c r="BT2373" t="s">
        <v>1488</v>
      </c>
      <c r="BU2373" t="s">
        <v>1587</v>
      </c>
      <c r="BV2373" t="s">
        <v>1591</v>
      </c>
      <c r="BW2373" t="s">
        <v>1594</v>
      </c>
      <c r="BY2373" t="s">
        <v>1599</v>
      </c>
      <c r="BZ2373" t="s">
        <v>745</v>
      </c>
      <c r="CA2373" t="s">
        <v>745</v>
      </c>
      <c r="CB2373" t="s">
        <v>745</v>
      </c>
      <c r="CC2373" t="s">
        <v>745</v>
      </c>
      <c r="CD2373" t="s">
        <v>745</v>
      </c>
      <c r="CE2373" t="s">
        <v>745</v>
      </c>
      <c r="CF2373" t="s">
        <v>745</v>
      </c>
      <c r="CG2373" t="s">
        <v>745</v>
      </c>
      <c r="CH2373" t="s">
        <v>745</v>
      </c>
      <c r="CI2373" t="s">
        <v>745</v>
      </c>
      <c r="CJ2373" t="s">
        <v>745</v>
      </c>
      <c r="CK2373" t="s">
        <v>1768</v>
      </c>
      <c r="CL2373" t="s">
        <v>1770</v>
      </c>
      <c r="CM2373" t="s">
        <v>1771</v>
      </c>
      <c r="CN2373">
        <v>0.5</v>
      </c>
      <c r="CO2373">
        <v>0</v>
      </c>
      <c r="CP2373" t="s">
        <v>1772</v>
      </c>
    </row>
    <row r="2374" spans="1:94">
      <c r="A2374" t="s">
        <v>97</v>
      </c>
      <c r="B2374">
        <v>0</v>
      </c>
      <c r="C2374" t="s">
        <v>190</v>
      </c>
      <c r="D2374" t="s">
        <v>699</v>
      </c>
      <c r="E2374" t="s">
        <v>703</v>
      </c>
      <c r="F2374" t="s">
        <v>713</v>
      </c>
      <c r="G2374" t="s">
        <v>730</v>
      </c>
      <c r="H2374" t="s">
        <v>732</v>
      </c>
      <c r="I2374" t="s">
        <v>739</v>
      </c>
      <c r="J2374" t="s">
        <v>740</v>
      </c>
      <c r="K2374" t="s">
        <v>739</v>
      </c>
      <c r="R2374" t="s">
        <v>785</v>
      </c>
      <c r="S2374" t="s">
        <v>791</v>
      </c>
      <c r="T2374" t="s">
        <v>885</v>
      </c>
      <c r="U2374" t="s">
        <v>1368</v>
      </c>
      <c r="V2374" t="s">
        <v>1371</v>
      </c>
      <c r="W2374" t="s">
        <v>750</v>
      </c>
      <c r="Z2374" t="s">
        <v>1411</v>
      </c>
      <c r="AA2374">
        <v>-0.5</v>
      </c>
      <c r="AB2374">
        <v>0.5</v>
      </c>
      <c r="AC2374">
        <v>0</v>
      </c>
      <c r="AE2374">
        <v>0</v>
      </c>
      <c r="AF2374">
        <v>0</v>
      </c>
      <c r="AG2374">
        <v>0</v>
      </c>
      <c r="AJ2374" t="s">
        <v>745</v>
      </c>
      <c r="AK2374" t="s">
        <v>1484</v>
      </c>
      <c r="AL2374" t="s">
        <v>1487</v>
      </c>
      <c r="AM2374" t="s">
        <v>1487</v>
      </c>
      <c r="AN2374">
        <v>16</v>
      </c>
      <c r="AO2374" t="s">
        <v>1493</v>
      </c>
      <c r="AR2374">
        <v>0</v>
      </c>
      <c r="AS2374">
        <v>0</v>
      </c>
      <c r="AT2374">
        <v>0</v>
      </c>
      <c r="AU2374">
        <v>0</v>
      </c>
      <c r="AV2374">
        <v>0</v>
      </c>
      <c r="AW2374">
        <v>5</v>
      </c>
      <c r="AX2374">
        <v>0</v>
      </c>
      <c r="AY2374">
        <v>10</v>
      </c>
      <c r="AZ2374">
        <v>0</v>
      </c>
      <c r="BA2374" t="s">
        <v>1565</v>
      </c>
      <c r="BB2374">
        <v>10</v>
      </c>
      <c r="BC2374" t="s">
        <v>1572</v>
      </c>
      <c r="BD2374" t="s">
        <v>1581</v>
      </c>
      <c r="BE2374" t="s">
        <v>1408</v>
      </c>
      <c r="BF2374" t="s">
        <v>1582</v>
      </c>
      <c r="BG2374" t="s">
        <v>1572</v>
      </c>
      <c r="BH2374" t="s">
        <v>1581</v>
      </c>
      <c r="BI2374" t="s">
        <v>1584</v>
      </c>
      <c r="BP2374" t="s">
        <v>739</v>
      </c>
      <c r="BQ2374" t="s">
        <v>739</v>
      </c>
      <c r="BR2374" t="s">
        <v>738</v>
      </c>
      <c r="BT2374" t="s">
        <v>1488</v>
      </c>
      <c r="BU2374" t="s">
        <v>1587</v>
      </c>
      <c r="BV2374" t="s">
        <v>1591</v>
      </c>
      <c r="BW2374" t="s">
        <v>1594</v>
      </c>
      <c r="BY2374" t="s">
        <v>1599</v>
      </c>
      <c r="BZ2374" t="s">
        <v>745</v>
      </c>
      <c r="CA2374" t="s">
        <v>745</v>
      </c>
      <c r="CB2374" t="s">
        <v>745</v>
      </c>
      <c r="CC2374" t="s">
        <v>745</v>
      </c>
      <c r="CD2374" t="s">
        <v>745</v>
      </c>
      <c r="CE2374" t="s">
        <v>745</v>
      </c>
      <c r="CF2374" t="s">
        <v>745</v>
      </c>
      <c r="CG2374" t="s">
        <v>745</v>
      </c>
      <c r="CH2374" t="s">
        <v>745</v>
      </c>
      <c r="CI2374" t="s">
        <v>745</v>
      </c>
      <c r="CJ2374" t="s">
        <v>745</v>
      </c>
      <c r="CK2374" t="s">
        <v>1768</v>
      </c>
      <c r="CL2374" t="s">
        <v>1770</v>
      </c>
      <c r="CM2374" t="s">
        <v>1771</v>
      </c>
      <c r="CN2374">
        <v>0.5</v>
      </c>
      <c r="CO2374">
        <v>0</v>
      </c>
      <c r="CP2374" t="s">
        <v>1772</v>
      </c>
    </row>
    <row r="2375" spans="1:94">
      <c r="A2375" t="s">
        <v>97</v>
      </c>
      <c r="B2375">
        <v>0</v>
      </c>
      <c r="C2375" t="s">
        <v>355</v>
      </c>
      <c r="D2375" t="s">
        <v>699</v>
      </c>
      <c r="E2375" t="s">
        <v>703</v>
      </c>
      <c r="F2375" t="s">
        <v>711</v>
      </c>
      <c r="G2375" t="s">
        <v>713</v>
      </c>
      <c r="H2375" t="s">
        <v>732</v>
      </c>
      <c r="I2375" t="s">
        <v>739</v>
      </c>
      <c r="J2375" t="s">
        <v>732</v>
      </c>
      <c r="K2375" t="s">
        <v>739</v>
      </c>
      <c r="R2375" t="s">
        <v>785</v>
      </c>
      <c r="S2375" t="s">
        <v>791</v>
      </c>
      <c r="T2375" t="s">
        <v>1041</v>
      </c>
      <c r="U2375" t="s">
        <v>1368</v>
      </c>
      <c r="V2375" t="s">
        <v>1371</v>
      </c>
      <c r="W2375" t="s">
        <v>750</v>
      </c>
      <c r="Z2375" t="s">
        <v>1411</v>
      </c>
      <c r="AA2375">
        <v>-0.5</v>
      </c>
      <c r="AB2375">
        <v>0.5</v>
      </c>
      <c r="AC2375">
        <v>0</v>
      </c>
      <c r="AE2375">
        <v>0</v>
      </c>
      <c r="AF2375">
        <v>0</v>
      </c>
      <c r="AG2375">
        <v>0</v>
      </c>
      <c r="AJ2375" t="s">
        <v>745</v>
      </c>
      <c r="AK2375" t="s">
        <v>1483</v>
      </c>
      <c r="AL2375" t="s">
        <v>1487</v>
      </c>
      <c r="AM2375" t="s">
        <v>1487</v>
      </c>
      <c r="AN2375">
        <v>16</v>
      </c>
      <c r="AO2375" t="s">
        <v>1493</v>
      </c>
      <c r="AR2375">
        <v>0</v>
      </c>
      <c r="AS2375">
        <v>0</v>
      </c>
      <c r="AT2375">
        <v>0</v>
      </c>
      <c r="AU2375">
        <v>0</v>
      </c>
      <c r="AV2375">
        <v>0</v>
      </c>
      <c r="AW2375">
        <v>5</v>
      </c>
      <c r="AX2375">
        <v>0</v>
      </c>
      <c r="AY2375">
        <v>10</v>
      </c>
      <c r="AZ2375">
        <v>0</v>
      </c>
      <c r="BA2375" t="s">
        <v>1565</v>
      </c>
      <c r="BB2375">
        <v>10</v>
      </c>
      <c r="BC2375" t="s">
        <v>742</v>
      </c>
      <c r="BD2375" t="s">
        <v>1582</v>
      </c>
      <c r="BE2375" t="s">
        <v>743</v>
      </c>
      <c r="BF2375" t="s">
        <v>1582</v>
      </c>
      <c r="BG2375" t="s">
        <v>742</v>
      </c>
      <c r="BH2375" t="s">
        <v>1582</v>
      </c>
      <c r="BI2375" t="s">
        <v>1584</v>
      </c>
      <c r="BP2375" t="s">
        <v>739</v>
      </c>
      <c r="BQ2375" t="s">
        <v>739</v>
      </c>
      <c r="BR2375" t="s">
        <v>738</v>
      </c>
      <c r="BT2375" t="s">
        <v>1488</v>
      </c>
      <c r="BU2375" t="s">
        <v>1587</v>
      </c>
      <c r="BV2375" t="s">
        <v>1591</v>
      </c>
      <c r="BW2375" t="s">
        <v>1594</v>
      </c>
      <c r="BY2375" t="s">
        <v>1599</v>
      </c>
      <c r="BZ2375" t="s">
        <v>745</v>
      </c>
      <c r="CA2375" t="s">
        <v>745</v>
      </c>
      <c r="CB2375" t="s">
        <v>745</v>
      </c>
      <c r="CC2375" t="s">
        <v>745</v>
      </c>
      <c r="CD2375" t="s">
        <v>745</v>
      </c>
      <c r="CE2375" t="s">
        <v>745</v>
      </c>
      <c r="CF2375" t="s">
        <v>745</v>
      </c>
      <c r="CG2375" t="s">
        <v>745</v>
      </c>
      <c r="CH2375" t="s">
        <v>745</v>
      </c>
      <c r="CI2375" t="s">
        <v>745</v>
      </c>
      <c r="CJ2375" t="s">
        <v>745</v>
      </c>
      <c r="CK2375" t="s">
        <v>1641</v>
      </c>
      <c r="CL2375" t="s">
        <v>1770</v>
      </c>
      <c r="CM2375" t="s">
        <v>1771</v>
      </c>
      <c r="CN2375">
        <v>0.5</v>
      </c>
      <c r="CO2375">
        <v>0</v>
      </c>
      <c r="CP2375" t="s">
        <v>1772</v>
      </c>
    </row>
    <row r="2376" spans="1:94">
      <c r="A2376" t="s">
        <v>97</v>
      </c>
      <c r="B2376">
        <v>0</v>
      </c>
      <c r="C2376" t="s">
        <v>113</v>
      </c>
      <c r="D2376" t="s">
        <v>696</v>
      </c>
      <c r="E2376" t="s">
        <v>700</v>
      </c>
      <c r="F2376" t="s">
        <v>713</v>
      </c>
      <c r="G2376" t="s">
        <v>730</v>
      </c>
      <c r="H2376" t="s">
        <v>732</v>
      </c>
      <c r="I2376" t="s">
        <v>739</v>
      </c>
      <c r="J2376" t="s">
        <v>740</v>
      </c>
      <c r="K2376" t="s">
        <v>739</v>
      </c>
      <c r="R2376" t="s">
        <v>785</v>
      </c>
      <c r="S2376" t="s">
        <v>791</v>
      </c>
      <c r="T2376" t="s">
        <v>811</v>
      </c>
      <c r="U2376" t="s">
        <v>1368</v>
      </c>
      <c r="V2376" t="s">
        <v>1371</v>
      </c>
      <c r="W2376" t="s">
        <v>750</v>
      </c>
      <c r="Z2376" t="s">
        <v>1411</v>
      </c>
      <c r="AA2376">
        <v>-0.5</v>
      </c>
      <c r="AB2376">
        <v>0.5</v>
      </c>
      <c r="AC2376">
        <v>0</v>
      </c>
      <c r="AE2376">
        <v>0</v>
      </c>
      <c r="AF2376">
        <v>0</v>
      </c>
      <c r="AG2376">
        <v>0</v>
      </c>
      <c r="AJ2376" t="s">
        <v>745</v>
      </c>
      <c r="AK2376" t="s">
        <v>1484</v>
      </c>
      <c r="AL2376" t="s">
        <v>1487</v>
      </c>
      <c r="AM2376" t="s">
        <v>1487</v>
      </c>
      <c r="AN2376">
        <v>16</v>
      </c>
      <c r="AO2376" t="s">
        <v>1493</v>
      </c>
      <c r="AR2376">
        <v>0</v>
      </c>
      <c r="AS2376">
        <v>0</v>
      </c>
      <c r="AT2376">
        <v>0</v>
      </c>
      <c r="AU2376">
        <v>0</v>
      </c>
      <c r="AV2376">
        <v>0</v>
      </c>
      <c r="AW2376">
        <v>5</v>
      </c>
      <c r="AX2376">
        <v>0</v>
      </c>
      <c r="AY2376">
        <v>9</v>
      </c>
      <c r="AZ2376">
        <v>0</v>
      </c>
      <c r="BA2376" t="s">
        <v>1565</v>
      </c>
      <c r="BB2376">
        <v>9</v>
      </c>
      <c r="BC2376" t="s">
        <v>1572</v>
      </c>
      <c r="BD2376" t="s">
        <v>1581</v>
      </c>
      <c r="BE2376" t="s">
        <v>1408</v>
      </c>
      <c r="BF2376" t="s">
        <v>1582</v>
      </c>
      <c r="BG2376" t="s">
        <v>1572</v>
      </c>
      <c r="BH2376" t="s">
        <v>1581</v>
      </c>
      <c r="BI2376" t="s">
        <v>1584</v>
      </c>
      <c r="BP2376" t="s">
        <v>739</v>
      </c>
      <c r="BQ2376" t="s">
        <v>739</v>
      </c>
      <c r="BR2376" t="s">
        <v>738</v>
      </c>
      <c r="BT2376" t="s">
        <v>1487</v>
      </c>
      <c r="BU2376" t="s">
        <v>1588</v>
      </c>
      <c r="BV2376" t="s">
        <v>1591</v>
      </c>
      <c r="BW2376" t="s">
        <v>1594</v>
      </c>
      <c r="BY2376" t="s">
        <v>1599</v>
      </c>
      <c r="BZ2376" t="s">
        <v>745</v>
      </c>
      <c r="CA2376" t="s">
        <v>745</v>
      </c>
      <c r="CB2376" t="s">
        <v>745</v>
      </c>
      <c r="CC2376" t="s">
        <v>745</v>
      </c>
      <c r="CD2376" t="s">
        <v>745</v>
      </c>
      <c r="CE2376" t="s">
        <v>745</v>
      </c>
      <c r="CF2376" t="s">
        <v>745</v>
      </c>
      <c r="CG2376" t="s">
        <v>745</v>
      </c>
      <c r="CH2376" t="s">
        <v>745</v>
      </c>
      <c r="CJ2376" t="s">
        <v>745</v>
      </c>
      <c r="CK2376" t="s">
        <v>745</v>
      </c>
      <c r="CL2376" t="s">
        <v>1770</v>
      </c>
      <c r="CM2376" t="s">
        <v>1771</v>
      </c>
      <c r="CN2376">
        <v>0.5</v>
      </c>
      <c r="CO2376">
        <v>0</v>
      </c>
      <c r="CP2376" t="s">
        <v>1772</v>
      </c>
    </row>
    <row r="2377" spans="1:94">
      <c r="A2377" t="s">
        <v>97</v>
      </c>
      <c r="B2377">
        <v>0</v>
      </c>
      <c r="C2377" t="s">
        <v>439</v>
      </c>
      <c r="D2377" t="s">
        <v>696</v>
      </c>
      <c r="E2377" t="s">
        <v>700</v>
      </c>
      <c r="F2377" t="s">
        <v>711</v>
      </c>
      <c r="G2377" t="s">
        <v>713</v>
      </c>
      <c r="H2377" t="s">
        <v>732</v>
      </c>
      <c r="I2377" t="s">
        <v>739</v>
      </c>
      <c r="J2377" t="s">
        <v>732</v>
      </c>
      <c r="K2377" t="s">
        <v>739</v>
      </c>
      <c r="R2377" t="s">
        <v>785</v>
      </c>
      <c r="S2377" t="s">
        <v>791</v>
      </c>
      <c r="T2377" t="s">
        <v>1123</v>
      </c>
      <c r="U2377" t="s">
        <v>1363</v>
      </c>
      <c r="V2377" t="s">
        <v>1371</v>
      </c>
      <c r="W2377" t="s">
        <v>750</v>
      </c>
      <c r="Z2377" t="s">
        <v>1411</v>
      </c>
      <c r="AA2377">
        <v>-0.3</v>
      </c>
      <c r="AB2377">
        <v>0.3</v>
      </c>
      <c r="AC2377">
        <v>0.2</v>
      </c>
      <c r="AE2377">
        <v>0.2</v>
      </c>
      <c r="AF2377">
        <v>0.2</v>
      </c>
      <c r="AG2377">
        <v>0.2</v>
      </c>
      <c r="AJ2377" t="s">
        <v>1422</v>
      </c>
      <c r="AK2377" t="s">
        <v>1447</v>
      </c>
      <c r="AL2377" t="s">
        <v>1487</v>
      </c>
      <c r="AM2377" t="s">
        <v>1487</v>
      </c>
      <c r="AN2377">
        <v>16</v>
      </c>
      <c r="AO2377" t="s">
        <v>1493</v>
      </c>
      <c r="AR2377">
        <v>0.2</v>
      </c>
      <c r="AS2377">
        <v>0.2</v>
      </c>
      <c r="AT2377">
        <v>0.2</v>
      </c>
      <c r="AU2377">
        <v>0.2</v>
      </c>
      <c r="AV2377">
        <v>1</v>
      </c>
      <c r="AW2377">
        <v>4</v>
      </c>
      <c r="AX2377">
        <v>2</v>
      </c>
      <c r="AY2377">
        <v>8</v>
      </c>
      <c r="AZ2377">
        <v>0.2</v>
      </c>
      <c r="BA2377" t="s">
        <v>1565</v>
      </c>
      <c r="BB2377">
        <v>10</v>
      </c>
      <c r="BC2377" t="s">
        <v>742</v>
      </c>
      <c r="BD2377" t="s">
        <v>1582</v>
      </c>
      <c r="BE2377" t="s">
        <v>743</v>
      </c>
      <c r="BF2377" t="s">
        <v>1582</v>
      </c>
      <c r="BG2377" t="s">
        <v>742</v>
      </c>
      <c r="BH2377" t="s">
        <v>1582</v>
      </c>
      <c r="BI2377" t="s">
        <v>1584</v>
      </c>
      <c r="BP2377" t="s">
        <v>739</v>
      </c>
      <c r="BQ2377" t="s">
        <v>739</v>
      </c>
      <c r="BR2377" t="s">
        <v>738</v>
      </c>
      <c r="BT2377" t="s">
        <v>1487</v>
      </c>
      <c r="BU2377" t="s">
        <v>1588</v>
      </c>
      <c r="BV2377" t="s">
        <v>1591</v>
      </c>
      <c r="BW2377" t="s">
        <v>1594</v>
      </c>
      <c r="BX2377">
        <v>200</v>
      </c>
      <c r="BY2377" t="s">
        <v>1599</v>
      </c>
      <c r="BZ2377" t="s">
        <v>745</v>
      </c>
      <c r="CA2377" t="s">
        <v>745</v>
      </c>
      <c r="CB2377" t="s">
        <v>745</v>
      </c>
      <c r="CC2377" t="s">
        <v>742</v>
      </c>
      <c r="CD2377" t="s">
        <v>745</v>
      </c>
      <c r="CE2377" t="s">
        <v>745</v>
      </c>
      <c r="CF2377" t="s">
        <v>745</v>
      </c>
      <c r="CG2377" t="s">
        <v>742</v>
      </c>
      <c r="CH2377" t="s">
        <v>745</v>
      </c>
      <c r="CI2377" t="s">
        <v>745</v>
      </c>
      <c r="CJ2377" t="s">
        <v>771</v>
      </c>
      <c r="CK2377" t="s">
        <v>1652</v>
      </c>
      <c r="CL2377" t="s">
        <v>1770</v>
      </c>
      <c r="CM2377" t="s">
        <v>1771</v>
      </c>
      <c r="CN2377">
        <v>0.5</v>
      </c>
      <c r="CO2377">
        <v>0</v>
      </c>
      <c r="CP2377" t="s">
        <v>1772</v>
      </c>
    </row>
    <row r="2378" spans="1:94">
      <c r="A2378" t="s">
        <v>97</v>
      </c>
      <c r="B2378">
        <v>0</v>
      </c>
      <c r="C2378" t="s">
        <v>331</v>
      </c>
      <c r="D2378" t="s">
        <v>699</v>
      </c>
      <c r="E2378" t="s">
        <v>703</v>
      </c>
      <c r="F2378" t="s">
        <v>711</v>
      </c>
      <c r="G2378" t="s">
        <v>713</v>
      </c>
      <c r="H2378" t="s">
        <v>732</v>
      </c>
      <c r="I2378" t="s">
        <v>739</v>
      </c>
      <c r="J2378" t="s">
        <v>732</v>
      </c>
      <c r="K2378" t="s">
        <v>739</v>
      </c>
      <c r="R2378" t="s">
        <v>785</v>
      </c>
      <c r="S2378" t="s">
        <v>791</v>
      </c>
      <c r="T2378" t="s">
        <v>1020</v>
      </c>
      <c r="U2378" t="s">
        <v>1363</v>
      </c>
      <c r="V2378" t="s">
        <v>1371</v>
      </c>
      <c r="W2378" t="s">
        <v>750</v>
      </c>
      <c r="Z2378" t="s">
        <v>1411</v>
      </c>
      <c r="AA2378">
        <v>-0.3</v>
      </c>
      <c r="AB2378">
        <v>0.3</v>
      </c>
      <c r="AC2378">
        <v>0.2</v>
      </c>
      <c r="AE2378">
        <v>0.15</v>
      </c>
      <c r="AF2378">
        <v>0.2</v>
      </c>
      <c r="AG2378">
        <v>0.1</v>
      </c>
      <c r="AJ2378" t="s">
        <v>1435</v>
      </c>
      <c r="AK2378" t="s">
        <v>1447</v>
      </c>
      <c r="AL2378" t="s">
        <v>1487</v>
      </c>
      <c r="AM2378" t="s">
        <v>1487</v>
      </c>
      <c r="AN2378">
        <v>16</v>
      </c>
      <c r="AO2378" t="s">
        <v>1493</v>
      </c>
      <c r="AR2378">
        <v>0.2</v>
      </c>
      <c r="AS2378">
        <v>0.1</v>
      </c>
      <c r="AT2378">
        <v>0.2</v>
      </c>
      <c r="AU2378">
        <v>0.1</v>
      </c>
      <c r="AV2378">
        <v>1</v>
      </c>
      <c r="AW2378">
        <v>4</v>
      </c>
      <c r="AX2378">
        <v>1</v>
      </c>
      <c r="AY2378">
        <v>9</v>
      </c>
      <c r="AZ2378">
        <v>0.1</v>
      </c>
      <c r="BA2378" t="s">
        <v>1565</v>
      </c>
      <c r="BB2378">
        <v>10</v>
      </c>
      <c r="BC2378" t="s">
        <v>742</v>
      </c>
      <c r="BD2378" t="s">
        <v>1582</v>
      </c>
      <c r="BE2378" t="s">
        <v>743</v>
      </c>
      <c r="BF2378" t="s">
        <v>1582</v>
      </c>
      <c r="BG2378" t="s">
        <v>742</v>
      </c>
      <c r="BH2378" t="s">
        <v>1582</v>
      </c>
      <c r="BI2378" t="s">
        <v>1584</v>
      </c>
      <c r="BP2378" t="s">
        <v>739</v>
      </c>
      <c r="BQ2378" t="s">
        <v>739</v>
      </c>
      <c r="BR2378" t="s">
        <v>738</v>
      </c>
      <c r="BT2378" t="s">
        <v>1488</v>
      </c>
      <c r="BU2378" t="s">
        <v>1587</v>
      </c>
      <c r="BV2378" t="s">
        <v>1591</v>
      </c>
      <c r="BW2378" t="s">
        <v>1594</v>
      </c>
      <c r="BX2378">
        <v>300</v>
      </c>
      <c r="BY2378" t="s">
        <v>1599</v>
      </c>
      <c r="BZ2378" t="s">
        <v>745</v>
      </c>
      <c r="CA2378" t="s">
        <v>745</v>
      </c>
      <c r="CB2378" t="s">
        <v>745</v>
      </c>
      <c r="CC2378" t="s">
        <v>745</v>
      </c>
      <c r="CD2378" t="s">
        <v>742</v>
      </c>
      <c r="CE2378" t="s">
        <v>745</v>
      </c>
      <c r="CF2378" t="s">
        <v>745</v>
      </c>
      <c r="CG2378" t="s">
        <v>745</v>
      </c>
      <c r="CH2378" t="s">
        <v>745</v>
      </c>
      <c r="CI2378" t="s">
        <v>745</v>
      </c>
      <c r="CJ2378" t="s">
        <v>1444</v>
      </c>
      <c r="CK2378" t="s">
        <v>1768</v>
      </c>
      <c r="CL2378" t="s">
        <v>1770</v>
      </c>
      <c r="CM2378" t="s">
        <v>1771</v>
      </c>
      <c r="CN2378">
        <v>0.5</v>
      </c>
      <c r="CO2378">
        <v>0</v>
      </c>
      <c r="CP2378" t="s">
        <v>1772</v>
      </c>
    </row>
    <row r="2379" spans="1:94">
      <c r="A2379" t="s">
        <v>97</v>
      </c>
      <c r="B2379">
        <v>0</v>
      </c>
      <c r="C2379" t="s">
        <v>113</v>
      </c>
      <c r="D2379" t="s">
        <v>696</v>
      </c>
      <c r="E2379" t="s">
        <v>700</v>
      </c>
      <c r="F2379" t="s">
        <v>713</v>
      </c>
      <c r="G2379" t="s">
        <v>730</v>
      </c>
      <c r="H2379" t="s">
        <v>732</v>
      </c>
      <c r="I2379" t="s">
        <v>739</v>
      </c>
      <c r="J2379" t="s">
        <v>740</v>
      </c>
      <c r="K2379" t="s">
        <v>739</v>
      </c>
      <c r="R2379" t="s">
        <v>785</v>
      </c>
      <c r="S2379" t="s">
        <v>791</v>
      </c>
      <c r="T2379" t="s">
        <v>811</v>
      </c>
      <c r="U2379" t="s">
        <v>1363</v>
      </c>
      <c r="V2379" t="s">
        <v>1371</v>
      </c>
      <c r="W2379" t="s">
        <v>750</v>
      </c>
      <c r="Z2379" t="s">
        <v>1411</v>
      </c>
      <c r="AA2379">
        <v>-0.3</v>
      </c>
      <c r="AB2379">
        <v>0.3</v>
      </c>
      <c r="AC2379">
        <v>0.2</v>
      </c>
      <c r="AE2379">
        <v>0.2111111111111111</v>
      </c>
      <c r="AF2379">
        <v>0.2</v>
      </c>
      <c r="AG2379">
        <v>0.2222222222222222</v>
      </c>
      <c r="AJ2379" t="s">
        <v>745</v>
      </c>
      <c r="AK2379" t="s">
        <v>1469</v>
      </c>
      <c r="AL2379" t="s">
        <v>1487</v>
      </c>
      <c r="AM2379" t="s">
        <v>1487</v>
      </c>
      <c r="AN2379">
        <v>16</v>
      </c>
      <c r="AO2379" t="s">
        <v>1493</v>
      </c>
      <c r="AR2379">
        <v>0.2</v>
      </c>
      <c r="AS2379">
        <v>0.22</v>
      </c>
      <c r="AT2379">
        <v>0.2</v>
      </c>
      <c r="AU2379">
        <v>0.2</v>
      </c>
      <c r="AV2379">
        <v>1</v>
      </c>
      <c r="AW2379">
        <v>4</v>
      </c>
      <c r="AX2379">
        <v>2</v>
      </c>
      <c r="AY2379">
        <v>7</v>
      </c>
      <c r="AZ2379">
        <v>0.2222222222222222</v>
      </c>
      <c r="BA2379" t="s">
        <v>1565</v>
      </c>
      <c r="BB2379">
        <v>9</v>
      </c>
      <c r="BC2379" t="s">
        <v>1572</v>
      </c>
      <c r="BD2379" t="s">
        <v>1581</v>
      </c>
      <c r="BE2379" t="s">
        <v>1408</v>
      </c>
      <c r="BF2379" t="s">
        <v>1582</v>
      </c>
      <c r="BG2379" t="s">
        <v>1572</v>
      </c>
      <c r="BH2379" t="s">
        <v>1581</v>
      </c>
      <c r="BI2379" t="s">
        <v>1584</v>
      </c>
      <c r="BN2379">
        <v>0.107</v>
      </c>
      <c r="BP2379" t="s">
        <v>739</v>
      </c>
      <c r="BQ2379" t="s">
        <v>739</v>
      </c>
      <c r="BR2379" t="s">
        <v>738</v>
      </c>
      <c r="BT2379" t="s">
        <v>1487</v>
      </c>
      <c r="BU2379" t="s">
        <v>1588</v>
      </c>
      <c r="BV2379" t="s">
        <v>1591</v>
      </c>
      <c r="BW2379" t="s">
        <v>1594</v>
      </c>
      <c r="BX2379">
        <v>187.1</v>
      </c>
      <c r="BY2379" t="s">
        <v>1599</v>
      </c>
      <c r="BZ2379" t="s">
        <v>742</v>
      </c>
      <c r="CA2379" t="s">
        <v>745</v>
      </c>
      <c r="CB2379" t="s">
        <v>745</v>
      </c>
      <c r="CC2379" t="s">
        <v>745</v>
      </c>
      <c r="CD2379" t="s">
        <v>745</v>
      </c>
      <c r="CE2379" t="s">
        <v>745</v>
      </c>
      <c r="CF2379" t="s">
        <v>742</v>
      </c>
      <c r="CG2379" t="s">
        <v>745</v>
      </c>
      <c r="CH2379" t="s">
        <v>745</v>
      </c>
      <c r="CJ2379" t="s">
        <v>1714</v>
      </c>
      <c r="CK2379" t="s">
        <v>745</v>
      </c>
      <c r="CL2379" t="s">
        <v>1770</v>
      </c>
      <c r="CM2379" t="s">
        <v>1771</v>
      </c>
      <c r="CN2379">
        <v>0.5</v>
      </c>
      <c r="CO2379">
        <v>0</v>
      </c>
      <c r="CP2379" t="s">
        <v>1772</v>
      </c>
    </row>
    <row r="2380" spans="1:94">
      <c r="A2380" t="s">
        <v>97</v>
      </c>
      <c r="B2380">
        <v>0</v>
      </c>
      <c r="C2380" t="s">
        <v>445</v>
      </c>
      <c r="D2380" t="s">
        <v>699</v>
      </c>
      <c r="E2380" t="s">
        <v>703</v>
      </c>
      <c r="F2380" t="s">
        <v>713</v>
      </c>
      <c r="G2380" t="s">
        <v>730</v>
      </c>
      <c r="H2380" t="s">
        <v>732</v>
      </c>
      <c r="I2380" t="s">
        <v>739</v>
      </c>
      <c r="J2380" t="s">
        <v>740</v>
      </c>
      <c r="K2380" t="s">
        <v>739</v>
      </c>
      <c r="R2380" t="s">
        <v>785</v>
      </c>
      <c r="S2380" t="s">
        <v>791</v>
      </c>
      <c r="T2380" t="s">
        <v>1129</v>
      </c>
      <c r="U2380" t="s">
        <v>1363</v>
      </c>
      <c r="V2380" t="s">
        <v>1371</v>
      </c>
      <c r="W2380" t="s">
        <v>750</v>
      </c>
      <c r="Z2380" t="s">
        <v>1411</v>
      </c>
      <c r="AA2380">
        <v>-0.5</v>
      </c>
      <c r="AB2380">
        <v>0.5</v>
      </c>
      <c r="AC2380">
        <v>0</v>
      </c>
      <c r="AE2380">
        <v>0</v>
      </c>
      <c r="AF2380">
        <v>0</v>
      </c>
      <c r="AG2380">
        <v>0</v>
      </c>
      <c r="AJ2380" t="s">
        <v>745</v>
      </c>
      <c r="AK2380" t="s">
        <v>1469</v>
      </c>
      <c r="AL2380" t="s">
        <v>1487</v>
      </c>
      <c r="AM2380" t="s">
        <v>1487</v>
      </c>
      <c r="AN2380">
        <v>16</v>
      </c>
      <c r="AO2380" t="s">
        <v>1493</v>
      </c>
      <c r="AR2380">
        <v>0</v>
      </c>
      <c r="AS2380">
        <v>0</v>
      </c>
      <c r="AT2380">
        <v>0</v>
      </c>
      <c r="AU2380">
        <v>0</v>
      </c>
      <c r="AV2380">
        <v>0</v>
      </c>
      <c r="AW2380">
        <v>5</v>
      </c>
      <c r="AX2380">
        <v>0</v>
      </c>
      <c r="AY2380">
        <v>10</v>
      </c>
      <c r="AZ2380">
        <v>0</v>
      </c>
      <c r="BA2380" t="s">
        <v>1565</v>
      </c>
      <c r="BB2380">
        <v>10</v>
      </c>
      <c r="BC2380" t="s">
        <v>1572</v>
      </c>
      <c r="BD2380" t="s">
        <v>1581</v>
      </c>
      <c r="BE2380" t="s">
        <v>1408</v>
      </c>
      <c r="BF2380" t="s">
        <v>1582</v>
      </c>
      <c r="BG2380" t="s">
        <v>1572</v>
      </c>
      <c r="BH2380" t="s">
        <v>1581</v>
      </c>
      <c r="BI2380" t="s">
        <v>1584</v>
      </c>
      <c r="BP2380" t="s">
        <v>739</v>
      </c>
      <c r="BQ2380" t="s">
        <v>739</v>
      </c>
      <c r="BR2380" t="s">
        <v>738</v>
      </c>
      <c r="BT2380" t="s">
        <v>1488</v>
      </c>
      <c r="BU2380" t="s">
        <v>1587</v>
      </c>
      <c r="BV2380" t="s">
        <v>1591</v>
      </c>
      <c r="BW2380" t="s">
        <v>1594</v>
      </c>
      <c r="BY2380" t="s">
        <v>1599</v>
      </c>
      <c r="BZ2380" t="s">
        <v>745</v>
      </c>
      <c r="CA2380" t="s">
        <v>745</v>
      </c>
      <c r="CB2380" t="s">
        <v>745</v>
      </c>
      <c r="CC2380" t="s">
        <v>745</v>
      </c>
      <c r="CD2380" t="s">
        <v>745</v>
      </c>
      <c r="CE2380" t="s">
        <v>745</v>
      </c>
      <c r="CF2380" t="s">
        <v>745</v>
      </c>
      <c r="CG2380" t="s">
        <v>745</v>
      </c>
      <c r="CH2380" t="s">
        <v>745</v>
      </c>
      <c r="CI2380" t="s">
        <v>745</v>
      </c>
      <c r="CJ2380" t="s">
        <v>745</v>
      </c>
      <c r="CK2380" t="s">
        <v>1768</v>
      </c>
      <c r="CL2380" t="s">
        <v>1770</v>
      </c>
      <c r="CM2380" t="s">
        <v>1771</v>
      </c>
      <c r="CN2380">
        <v>0.5</v>
      </c>
      <c r="CO2380">
        <v>0</v>
      </c>
      <c r="CP2380" t="s">
        <v>1772</v>
      </c>
    </row>
    <row r="2381" spans="1:94">
      <c r="A2381" t="s">
        <v>97</v>
      </c>
      <c r="B2381">
        <v>0</v>
      </c>
      <c r="C2381" t="s">
        <v>355</v>
      </c>
      <c r="D2381" t="s">
        <v>699</v>
      </c>
      <c r="E2381" t="s">
        <v>703</v>
      </c>
      <c r="F2381" t="s">
        <v>711</v>
      </c>
      <c r="G2381" t="s">
        <v>713</v>
      </c>
      <c r="H2381" t="s">
        <v>732</v>
      </c>
      <c r="I2381" t="s">
        <v>739</v>
      </c>
      <c r="J2381" t="s">
        <v>732</v>
      </c>
      <c r="K2381" t="s">
        <v>739</v>
      </c>
      <c r="R2381" t="s">
        <v>785</v>
      </c>
      <c r="S2381" t="s">
        <v>791</v>
      </c>
      <c r="T2381" t="s">
        <v>1041</v>
      </c>
      <c r="U2381" t="s">
        <v>1363</v>
      </c>
      <c r="V2381" t="s">
        <v>1371</v>
      </c>
      <c r="W2381" t="s">
        <v>750</v>
      </c>
      <c r="Z2381" t="s">
        <v>1411</v>
      </c>
      <c r="AA2381">
        <v>-0.5</v>
      </c>
      <c r="AB2381">
        <v>0.5</v>
      </c>
      <c r="AC2381">
        <v>0</v>
      </c>
      <c r="AE2381">
        <v>0.05</v>
      </c>
      <c r="AF2381">
        <v>0</v>
      </c>
      <c r="AG2381">
        <v>0.1</v>
      </c>
      <c r="AJ2381" t="s">
        <v>1427</v>
      </c>
      <c r="AK2381" t="s">
        <v>1447</v>
      </c>
      <c r="AL2381" t="s">
        <v>1487</v>
      </c>
      <c r="AM2381" t="s">
        <v>1487</v>
      </c>
      <c r="AN2381">
        <v>16</v>
      </c>
      <c r="AO2381" t="s">
        <v>1493</v>
      </c>
      <c r="AR2381">
        <v>0</v>
      </c>
      <c r="AS2381">
        <v>0.1</v>
      </c>
      <c r="AT2381">
        <v>0</v>
      </c>
      <c r="AU2381">
        <v>0.1</v>
      </c>
      <c r="AV2381">
        <v>0</v>
      </c>
      <c r="AW2381">
        <v>5</v>
      </c>
      <c r="AX2381">
        <v>1</v>
      </c>
      <c r="AY2381">
        <v>9</v>
      </c>
      <c r="AZ2381">
        <v>0.1</v>
      </c>
      <c r="BA2381" t="s">
        <v>1565</v>
      </c>
      <c r="BB2381">
        <v>10</v>
      </c>
      <c r="BC2381" t="s">
        <v>742</v>
      </c>
      <c r="BD2381" t="s">
        <v>1582</v>
      </c>
      <c r="BE2381" t="s">
        <v>743</v>
      </c>
      <c r="BF2381" t="s">
        <v>1582</v>
      </c>
      <c r="BG2381" t="s">
        <v>742</v>
      </c>
      <c r="BH2381" t="s">
        <v>1582</v>
      </c>
      <c r="BI2381" t="s">
        <v>1584</v>
      </c>
      <c r="BP2381" t="s">
        <v>739</v>
      </c>
      <c r="BQ2381" t="s">
        <v>739</v>
      </c>
      <c r="BR2381" t="s">
        <v>738</v>
      </c>
      <c r="BT2381" t="s">
        <v>1488</v>
      </c>
      <c r="BU2381" t="s">
        <v>1587</v>
      </c>
      <c r="BV2381" t="s">
        <v>1591</v>
      </c>
      <c r="BW2381" t="s">
        <v>1594</v>
      </c>
      <c r="BX2381">
        <v>300</v>
      </c>
      <c r="BY2381" t="s">
        <v>1599</v>
      </c>
      <c r="BZ2381" t="s">
        <v>745</v>
      </c>
      <c r="CA2381" t="s">
        <v>745</v>
      </c>
      <c r="CB2381" t="s">
        <v>745</v>
      </c>
      <c r="CC2381" t="s">
        <v>745</v>
      </c>
      <c r="CD2381" t="s">
        <v>745</v>
      </c>
      <c r="CE2381" t="s">
        <v>745</v>
      </c>
      <c r="CF2381" t="s">
        <v>745</v>
      </c>
      <c r="CG2381" t="s">
        <v>742</v>
      </c>
      <c r="CH2381" t="s">
        <v>745</v>
      </c>
      <c r="CI2381" t="s">
        <v>745</v>
      </c>
      <c r="CJ2381" t="s">
        <v>1444</v>
      </c>
      <c r="CK2381" t="s">
        <v>1641</v>
      </c>
      <c r="CL2381" t="s">
        <v>1770</v>
      </c>
      <c r="CM2381" t="s">
        <v>1771</v>
      </c>
      <c r="CN2381">
        <v>0.5</v>
      </c>
      <c r="CO2381">
        <v>0</v>
      </c>
      <c r="CP2381" t="s">
        <v>1772</v>
      </c>
    </row>
    <row r="2382" spans="1:94">
      <c r="A2382" t="s">
        <v>97</v>
      </c>
      <c r="B2382">
        <v>0</v>
      </c>
      <c r="C2382" t="s">
        <v>267</v>
      </c>
      <c r="D2382" t="s">
        <v>696</v>
      </c>
      <c r="E2382" t="s">
        <v>700</v>
      </c>
      <c r="F2382" t="s">
        <v>711</v>
      </c>
      <c r="G2382" t="s">
        <v>713</v>
      </c>
      <c r="H2382" t="s">
        <v>732</v>
      </c>
      <c r="I2382" t="s">
        <v>739</v>
      </c>
      <c r="J2382" t="s">
        <v>732</v>
      </c>
      <c r="K2382" t="s">
        <v>739</v>
      </c>
      <c r="R2382" t="s">
        <v>785</v>
      </c>
      <c r="S2382" t="s">
        <v>791</v>
      </c>
      <c r="T2382" t="s">
        <v>959</v>
      </c>
      <c r="U2382" t="s">
        <v>1363</v>
      </c>
      <c r="V2382" t="s">
        <v>1371</v>
      </c>
      <c r="W2382" t="s">
        <v>750</v>
      </c>
      <c r="Z2382" t="s">
        <v>1411</v>
      </c>
      <c r="AA2382">
        <v>-0.1</v>
      </c>
      <c r="AB2382">
        <v>0.1</v>
      </c>
      <c r="AC2382">
        <v>0.4</v>
      </c>
      <c r="AE2382">
        <v>0.35</v>
      </c>
      <c r="AF2382">
        <v>0.4</v>
      </c>
      <c r="AG2382">
        <v>0.3</v>
      </c>
      <c r="AJ2382" t="s">
        <v>1439</v>
      </c>
      <c r="AK2382" t="s">
        <v>1447</v>
      </c>
      <c r="AL2382" t="s">
        <v>1487</v>
      </c>
      <c r="AM2382" t="s">
        <v>1487</v>
      </c>
      <c r="AN2382">
        <v>16</v>
      </c>
      <c r="AO2382" t="s">
        <v>1493</v>
      </c>
      <c r="AR2382">
        <v>0.4</v>
      </c>
      <c r="AS2382">
        <v>0.3</v>
      </c>
      <c r="AT2382">
        <v>0.4</v>
      </c>
      <c r="AU2382">
        <v>0.4</v>
      </c>
      <c r="AV2382">
        <v>2</v>
      </c>
      <c r="AW2382">
        <v>3</v>
      </c>
      <c r="AX2382">
        <v>3</v>
      </c>
      <c r="AY2382">
        <v>7</v>
      </c>
      <c r="AZ2382">
        <v>0.3</v>
      </c>
      <c r="BA2382" t="s">
        <v>1565</v>
      </c>
      <c r="BB2382">
        <v>10</v>
      </c>
      <c r="BC2382" t="s">
        <v>742</v>
      </c>
      <c r="BD2382" t="s">
        <v>1582</v>
      </c>
      <c r="BE2382" t="s">
        <v>743</v>
      </c>
      <c r="BF2382" t="s">
        <v>1582</v>
      </c>
      <c r="BG2382" t="s">
        <v>742</v>
      </c>
      <c r="BH2382" t="s">
        <v>1582</v>
      </c>
      <c r="BI2382" t="s">
        <v>1584</v>
      </c>
      <c r="BP2382" t="s">
        <v>739</v>
      </c>
      <c r="BQ2382" t="s">
        <v>739</v>
      </c>
      <c r="BR2382" t="s">
        <v>738</v>
      </c>
      <c r="BT2382" t="s">
        <v>1488</v>
      </c>
      <c r="BU2382" t="s">
        <v>1587</v>
      </c>
      <c r="BV2382" t="s">
        <v>1591</v>
      </c>
      <c r="BW2382" t="s">
        <v>1594</v>
      </c>
      <c r="BX2382">
        <v>165.8</v>
      </c>
      <c r="BY2382" t="s">
        <v>1599</v>
      </c>
      <c r="BZ2382" t="s">
        <v>742</v>
      </c>
      <c r="CA2382" t="s">
        <v>745</v>
      </c>
      <c r="CB2382" t="s">
        <v>745</v>
      </c>
      <c r="CC2382" t="s">
        <v>745</v>
      </c>
      <c r="CD2382" t="s">
        <v>742</v>
      </c>
      <c r="CE2382" t="s">
        <v>745</v>
      </c>
      <c r="CF2382" t="s">
        <v>745</v>
      </c>
      <c r="CG2382" t="s">
        <v>745</v>
      </c>
      <c r="CH2382" t="s">
        <v>743</v>
      </c>
      <c r="CI2382" t="s">
        <v>745</v>
      </c>
      <c r="CJ2382" t="s">
        <v>778</v>
      </c>
      <c r="CK2382" t="s">
        <v>1641</v>
      </c>
      <c r="CL2382" t="s">
        <v>1770</v>
      </c>
      <c r="CM2382" t="s">
        <v>1771</v>
      </c>
      <c r="CN2382">
        <v>0.5</v>
      </c>
      <c r="CO2382">
        <v>0</v>
      </c>
      <c r="CP2382" t="s">
        <v>1772</v>
      </c>
    </row>
    <row r="2383" spans="1:94">
      <c r="A2383" t="s">
        <v>97</v>
      </c>
      <c r="B2383">
        <v>0</v>
      </c>
      <c r="C2383" t="s">
        <v>636</v>
      </c>
      <c r="D2383" t="s">
        <v>698</v>
      </c>
      <c r="E2383" t="s">
        <v>702</v>
      </c>
      <c r="F2383" t="s">
        <v>711</v>
      </c>
      <c r="G2383" t="s">
        <v>713</v>
      </c>
      <c r="H2383" t="s">
        <v>732</v>
      </c>
      <c r="I2383" t="s">
        <v>739</v>
      </c>
      <c r="J2383" t="s">
        <v>732</v>
      </c>
      <c r="K2383" t="s">
        <v>739</v>
      </c>
      <c r="R2383" t="s">
        <v>785</v>
      </c>
      <c r="S2383" t="s">
        <v>791</v>
      </c>
      <c r="T2383" t="s">
        <v>1301</v>
      </c>
      <c r="U2383" t="s">
        <v>1363</v>
      </c>
      <c r="V2383" t="s">
        <v>1371</v>
      </c>
      <c r="W2383" t="s">
        <v>750</v>
      </c>
      <c r="Z2383" t="s">
        <v>1411</v>
      </c>
      <c r="AA2383">
        <v>-0.3</v>
      </c>
      <c r="AB2383">
        <v>0.3</v>
      </c>
      <c r="AC2383">
        <v>0.2</v>
      </c>
      <c r="AE2383">
        <v>0.15</v>
      </c>
      <c r="AF2383">
        <v>0.2</v>
      </c>
      <c r="AG2383">
        <v>0.1</v>
      </c>
      <c r="AJ2383" t="s">
        <v>1443</v>
      </c>
      <c r="AK2383" t="s">
        <v>1447</v>
      </c>
      <c r="AL2383" t="s">
        <v>1487</v>
      </c>
      <c r="AM2383" t="s">
        <v>1487</v>
      </c>
      <c r="AN2383">
        <v>16</v>
      </c>
      <c r="AO2383" t="s">
        <v>1493</v>
      </c>
      <c r="AR2383">
        <v>0.2</v>
      </c>
      <c r="AS2383">
        <v>0.1</v>
      </c>
      <c r="AT2383">
        <v>0.2</v>
      </c>
      <c r="AU2383">
        <v>0.1</v>
      </c>
      <c r="AV2383">
        <v>1</v>
      </c>
      <c r="AW2383">
        <v>4</v>
      </c>
      <c r="AX2383">
        <v>1</v>
      </c>
      <c r="AY2383">
        <v>9</v>
      </c>
      <c r="AZ2383">
        <v>0.1</v>
      </c>
      <c r="BA2383" t="s">
        <v>1565</v>
      </c>
      <c r="BB2383">
        <v>10</v>
      </c>
      <c r="BC2383" t="s">
        <v>742</v>
      </c>
      <c r="BD2383" t="s">
        <v>1582</v>
      </c>
      <c r="BE2383" t="s">
        <v>743</v>
      </c>
      <c r="BF2383" t="s">
        <v>1582</v>
      </c>
      <c r="BG2383" t="s">
        <v>742</v>
      </c>
      <c r="BH2383" t="s">
        <v>1582</v>
      </c>
      <c r="BI2383" t="s">
        <v>1584</v>
      </c>
      <c r="BP2383" t="s">
        <v>739</v>
      </c>
      <c r="BQ2383" t="s">
        <v>739</v>
      </c>
      <c r="BR2383" t="s">
        <v>738</v>
      </c>
      <c r="BT2383" t="s">
        <v>1488</v>
      </c>
      <c r="BU2383" t="s">
        <v>1587</v>
      </c>
      <c r="BV2383" t="s">
        <v>1591</v>
      </c>
      <c r="BW2383" t="s">
        <v>1594</v>
      </c>
      <c r="BX2383">
        <v>300</v>
      </c>
      <c r="BY2383" t="s">
        <v>1596</v>
      </c>
      <c r="BZ2383" t="s">
        <v>745</v>
      </c>
      <c r="CA2383" t="s">
        <v>745</v>
      </c>
      <c r="CB2383" t="s">
        <v>745</v>
      </c>
      <c r="CC2383" t="s">
        <v>742</v>
      </c>
      <c r="CD2383" t="s">
        <v>745</v>
      </c>
      <c r="CE2383" t="s">
        <v>745</v>
      </c>
      <c r="CF2383" t="s">
        <v>745</v>
      </c>
      <c r="CG2383" t="s">
        <v>745</v>
      </c>
      <c r="CH2383" t="s">
        <v>745</v>
      </c>
      <c r="CI2383" t="s">
        <v>745</v>
      </c>
      <c r="CJ2383" t="s">
        <v>1444</v>
      </c>
      <c r="CK2383" t="s">
        <v>1768</v>
      </c>
      <c r="CL2383" t="s">
        <v>1770</v>
      </c>
      <c r="CM2383" t="s">
        <v>1771</v>
      </c>
      <c r="CN2383">
        <v>0.5</v>
      </c>
      <c r="CO2383">
        <v>0</v>
      </c>
      <c r="CP2383" t="s">
        <v>1772</v>
      </c>
    </row>
    <row r="2384" spans="1:94">
      <c r="A2384" t="s">
        <v>97</v>
      </c>
      <c r="B2384">
        <v>0</v>
      </c>
      <c r="C2384" t="s">
        <v>437</v>
      </c>
      <c r="D2384" t="s">
        <v>696</v>
      </c>
      <c r="E2384" t="s">
        <v>700</v>
      </c>
      <c r="F2384" t="s">
        <v>713</v>
      </c>
      <c r="G2384" t="s">
        <v>730</v>
      </c>
      <c r="H2384" t="s">
        <v>732</v>
      </c>
      <c r="I2384" t="s">
        <v>739</v>
      </c>
      <c r="J2384" t="s">
        <v>740</v>
      </c>
      <c r="K2384" t="s">
        <v>739</v>
      </c>
      <c r="R2384" t="s">
        <v>785</v>
      </c>
      <c r="S2384" t="s">
        <v>791</v>
      </c>
      <c r="T2384" t="s">
        <v>1121</v>
      </c>
      <c r="U2384" t="s">
        <v>1363</v>
      </c>
      <c r="V2384" t="s">
        <v>1371</v>
      </c>
      <c r="W2384" t="s">
        <v>750</v>
      </c>
      <c r="Z2384" t="s">
        <v>1411</v>
      </c>
      <c r="AA2384">
        <v>-0.5</v>
      </c>
      <c r="AB2384">
        <v>0.5</v>
      </c>
      <c r="AC2384">
        <v>0</v>
      </c>
      <c r="AE2384">
        <v>0</v>
      </c>
      <c r="AF2384">
        <v>0</v>
      </c>
      <c r="AG2384">
        <v>0</v>
      </c>
      <c r="AJ2384" t="s">
        <v>1419</v>
      </c>
      <c r="AK2384" t="s">
        <v>1469</v>
      </c>
      <c r="AL2384" t="s">
        <v>1487</v>
      </c>
      <c r="AM2384" t="s">
        <v>1487</v>
      </c>
      <c r="AN2384">
        <v>16</v>
      </c>
      <c r="AO2384" t="s">
        <v>1493</v>
      </c>
      <c r="AR2384">
        <v>0</v>
      </c>
      <c r="AS2384">
        <v>0</v>
      </c>
      <c r="AT2384">
        <v>0</v>
      </c>
      <c r="AU2384">
        <v>0</v>
      </c>
      <c r="AV2384">
        <v>0</v>
      </c>
      <c r="AW2384">
        <v>5</v>
      </c>
      <c r="AX2384">
        <v>0</v>
      </c>
      <c r="AY2384">
        <v>10</v>
      </c>
      <c r="AZ2384">
        <v>0</v>
      </c>
      <c r="BA2384" t="s">
        <v>1565</v>
      </c>
      <c r="BB2384">
        <v>10</v>
      </c>
      <c r="BC2384" t="s">
        <v>1572</v>
      </c>
      <c r="BD2384" t="s">
        <v>1581</v>
      </c>
      <c r="BE2384" t="s">
        <v>1408</v>
      </c>
      <c r="BF2384" t="s">
        <v>1582</v>
      </c>
      <c r="BG2384" t="s">
        <v>1572</v>
      </c>
      <c r="BH2384" t="s">
        <v>1581</v>
      </c>
      <c r="BI2384" t="s">
        <v>1584</v>
      </c>
      <c r="BN2384">
        <v>-0.126</v>
      </c>
      <c r="BP2384" t="s">
        <v>739</v>
      </c>
      <c r="BQ2384" t="s">
        <v>739</v>
      </c>
      <c r="BR2384" t="s">
        <v>738</v>
      </c>
      <c r="BT2384" t="s">
        <v>1487</v>
      </c>
      <c r="BU2384" t="s">
        <v>1589</v>
      </c>
      <c r="BV2384" t="s">
        <v>1591</v>
      </c>
      <c r="BW2384" t="s">
        <v>1594</v>
      </c>
      <c r="BY2384" t="s">
        <v>1599</v>
      </c>
      <c r="BZ2384" t="s">
        <v>745</v>
      </c>
      <c r="CA2384" t="s">
        <v>745</v>
      </c>
      <c r="CB2384" t="s">
        <v>745</v>
      </c>
      <c r="CC2384" t="s">
        <v>745</v>
      </c>
      <c r="CD2384" t="s">
        <v>745</v>
      </c>
      <c r="CE2384" t="s">
        <v>745</v>
      </c>
      <c r="CF2384" t="s">
        <v>745</v>
      </c>
      <c r="CG2384" t="s">
        <v>745</v>
      </c>
      <c r="CH2384" t="s">
        <v>745</v>
      </c>
      <c r="CI2384" t="s">
        <v>745</v>
      </c>
      <c r="CJ2384" t="s">
        <v>745</v>
      </c>
      <c r="CK2384" t="s">
        <v>1617</v>
      </c>
      <c r="CL2384" t="s">
        <v>1770</v>
      </c>
      <c r="CM2384" t="s">
        <v>1771</v>
      </c>
      <c r="CN2384">
        <v>0.5</v>
      </c>
      <c r="CO2384">
        <v>0</v>
      </c>
      <c r="CP2384" t="s">
        <v>1772</v>
      </c>
    </row>
    <row r="2385" spans="1:94">
      <c r="A2385" t="s">
        <v>97</v>
      </c>
      <c r="B2385">
        <v>-0</v>
      </c>
      <c r="C2385" t="s">
        <v>218</v>
      </c>
      <c r="D2385" t="s">
        <v>696</v>
      </c>
      <c r="E2385" t="s">
        <v>700</v>
      </c>
      <c r="F2385" t="s">
        <v>711</v>
      </c>
      <c r="G2385" t="s">
        <v>713</v>
      </c>
      <c r="H2385" t="s">
        <v>732</v>
      </c>
      <c r="I2385" t="s">
        <v>739</v>
      </c>
      <c r="J2385" t="s">
        <v>732</v>
      </c>
      <c r="K2385" t="s">
        <v>739</v>
      </c>
      <c r="R2385" t="s">
        <v>785</v>
      </c>
      <c r="S2385" t="s">
        <v>791</v>
      </c>
      <c r="T2385" t="s">
        <v>913</v>
      </c>
      <c r="U2385" t="s">
        <v>1363</v>
      </c>
      <c r="V2385" t="s">
        <v>1371</v>
      </c>
      <c r="W2385" t="s">
        <v>750</v>
      </c>
      <c r="Z2385" t="s">
        <v>1411</v>
      </c>
      <c r="AA2385">
        <v>-0.1</v>
      </c>
      <c r="AB2385">
        <v>0.1</v>
      </c>
      <c r="AC2385">
        <v>0.4</v>
      </c>
      <c r="AE2385">
        <v>0.4</v>
      </c>
      <c r="AF2385">
        <v>0.4</v>
      </c>
      <c r="AG2385">
        <v>0.4</v>
      </c>
      <c r="AJ2385" t="s">
        <v>1416</v>
      </c>
      <c r="AK2385" t="s">
        <v>1447</v>
      </c>
      <c r="AL2385" t="s">
        <v>1487</v>
      </c>
      <c r="AM2385" t="s">
        <v>1487</v>
      </c>
      <c r="AN2385">
        <v>16</v>
      </c>
      <c r="AO2385" t="s">
        <v>1493</v>
      </c>
      <c r="AR2385">
        <v>0.4</v>
      </c>
      <c r="AS2385">
        <v>0.4</v>
      </c>
      <c r="AT2385">
        <v>0.4</v>
      </c>
      <c r="AU2385">
        <v>0.6</v>
      </c>
      <c r="AV2385">
        <v>2</v>
      </c>
      <c r="AW2385">
        <v>3</v>
      </c>
      <c r="AX2385">
        <v>4</v>
      </c>
      <c r="AY2385">
        <v>6</v>
      </c>
      <c r="AZ2385">
        <v>0.4</v>
      </c>
      <c r="BA2385" t="s">
        <v>1566</v>
      </c>
      <c r="BB2385">
        <v>10</v>
      </c>
      <c r="BC2385" t="s">
        <v>742</v>
      </c>
      <c r="BD2385" t="s">
        <v>1582</v>
      </c>
      <c r="BE2385" t="s">
        <v>743</v>
      </c>
      <c r="BF2385" t="s">
        <v>1582</v>
      </c>
      <c r="BG2385" t="s">
        <v>742</v>
      </c>
      <c r="BH2385" t="s">
        <v>1582</v>
      </c>
      <c r="BI2385" t="s">
        <v>1584</v>
      </c>
      <c r="BP2385" t="s">
        <v>739</v>
      </c>
      <c r="BQ2385" t="s">
        <v>739</v>
      </c>
      <c r="BR2385" t="s">
        <v>738</v>
      </c>
      <c r="BT2385" t="s">
        <v>1488</v>
      </c>
      <c r="BU2385" t="s">
        <v>1587</v>
      </c>
      <c r="BV2385" t="s">
        <v>1591</v>
      </c>
      <c r="BW2385" t="s">
        <v>1594</v>
      </c>
      <c r="BX2385">
        <v>152.8</v>
      </c>
      <c r="BY2385" t="s">
        <v>1599</v>
      </c>
      <c r="BZ2385" t="s">
        <v>742</v>
      </c>
      <c r="CA2385" t="s">
        <v>745</v>
      </c>
      <c r="CB2385" t="s">
        <v>742</v>
      </c>
      <c r="CC2385" t="s">
        <v>745</v>
      </c>
      <c r="CD2385" t="s">
        <v>745</v>
      </c>
      <c r="CE2385" t="s">
        <v>757</v>
      </c>
      <c r="CF2385" t="s">
        <v>742</v>
      </c>
      <c r="CG2385" t="s">
        <v>745</v>
      </c>
      <c r="CH2385" t="s">
        <v>745</v>
      </c>
      <c r="CI2385" t="s">
        <v>745</v>
      </c>
      <c r="CJ2385" t="s">
        <v>764</v>
      </c>
      <c r="CK2385" t="s">
        <v>1768</v>
      </c>
      <c r="CL2385" t="s">
        <v>1770</v>
      </c>
      <c r="CM2385" t="s">
        <v>1771</v>
      </c>
      <c r="CN2385">
        <v>0.5</v>
      </c>
      <c r="CO2385">
        <v>0</v>
      </c>
      <c r="CP2385" t="s">
        <v>1772</v>
      </c>
    </row>
    <row r="2386" spans="1:94">
      <c r="A2386" t="s">
        <v>97</v>
      </c>
      <c r="B2386">
        <v>0</v>
      </c>
      <c r="C2386" t="s">
        <v>346</v>
      </c>
      <c r="D2386" t="s">
        <v>699</v>
      </c>
      <c r="E2386" t="s">
        <v>703</v>
      </c>
      <c r="F2386" t="s">
        <v>711</v>
      </c>
      <c r="G2386" t="s">
        <v>713</v>
      </c>
      <c r="H2386" t="s">
        <v>732</v>
      </c>
      <c r="I2386" t="s">
        <v>739</v>
      </c>
      <c r="J2386" t="s">
        <v>732</v>
      </c>
      <c r="K2386" t="s">
        <v>739</v>
      </c>
      <c r="R2386" t="s">
        <v>785</v>
      </c>
      <c r="S2386" t="s">
        <v>791</v>
      </c>
      <c r="T2386" t="s">
        <v>1032</v>
      </c>
      <c r="U2386" t="s">
        <v>1363</v>
      </c>
      <c r="V2386" t="s">
        <v>1371</v>
      </c>
      <c r="W2386" t="s">
        <v>750</v>
      </c>
      <c r="Z2386" t="s">
        <v>1411</v>
      </c>
      <c r="AA2386">
        <v>-0.5</v>
      </c>
      <c r="AB2386">
        <v>0.5</v>
      </c>
      <c r="AC2386">
        <v>0</v>
      </c>
      <c r="AE2386">
        <v>0</v>
      </c>
      <c r="AF2386">
        <v>0</v>
      </c>
      <c r="AG2386">
        <v>0</v>
      </c>
      <c r="AJ2386" t="s">
        <v>745</v>
      </c>
      <c r="AK2386" t="s">
        <v>1447</v>
      </c>
      <c r="AL2386" t="s">
        <v>1487</v>
      </c>
      <c r="AM2386" t="s">
        <v>1487</v>
      </c>
      <c r="AN2386">
        <v>16</v>
      </c>
      <c r="AO2386" t="s">
        <v>1493</v>
      </c>
      <c r="AR2386">
        <v>0</v>
      </c>
      <c r="AS2386">
        <v>0</v>
      </c>
      <c r="AT2386">
        <v>0</v>
      </c>
      <c r="AU2386">
        <v>0</v>
      </c>
      <c r="AV2386">
        <v>0</v>
      </c>
      <c r="AW2386">
        <v>5</v>
      </c>
      <c r="AX2386">
        <v>0</v>
      </c>
      <c r="AY2386">
        <v>10</v>
      </c>
      <c r="AZ2386">
        <v>0</v>
      </c>
      <c r="BA2386" t="s">
        <v>1565</v>
      </c>
      <c r="BB2386">
        <v>10</v>
      </c>
      <c r="BC2386" t="s">
        <v>742</v>
      </c>
      <c r="BD2386" t="s">
        <v>1582</v>
      </c>
      <c r="BE2386" t="s">
        <v>743</v>
      </c>
      <c r="BF2386" t="s">
        <v>1582</v>
      </c>
      <c r="BG2386" t="s">
        <v>742</v>
      </c>
      <c r="BH2386" t="s">
        <v>1582</v>
      </c>
      <c r="BI2386" t="s">
        <v>1584</v>
      </c>
      <c r="BN2386">
        <v>-0.183</v>
      </c>
      <c r="BP2386" t="s">
        <v>739</v>
      </c>
      <c r="BQ2386" t="s">
        <v>739</v>
      </c>
      <c r="BR2386" t="s">
        <v>738</v>
      </c>
      <c r="BT2386" t="s">
        <v>1488</v>
      </c>
      <c r="BU2386" t="s">
        <v>1587</v>
      </c>
      <c r="BV2386" t="s">
        <v>1591</v>
      </c>
      <c r="BW2386" t="s">
        <v>1594</v>
      </c>
      <c r="BY2386" t="s">
        <v>1599</v>
      </c>
      <c r="BZ2386" t="s">
        <v>745</v>
      </c>
      <c r="CA2386" t="s">
        <v>745</v>
      </c>
      <c r="CB2386" t="s">
        <v>745</v>
      </c>
      <c r="CC2386" t="s">
        <v>745</v>
      </c>
      <c r="CD2386" t="s">
        <v>745</v>
      </c>
      <c r="CE2386" t="s">
        <v>745</v>
      </c>
      <c r="CF2386" t="s">
        <v>745</v>
      </c>
      <c r="CG2386" t="s">
        <v>745</v>
      </c>
      <c r="CH2386" t="s">
        <v>745</v>
      </c>
      <c r="CI2386" t="s">
        <v>745</v>
      </c>
      <c r="CJ2386" t="s">
        <v>745</v>
      </c>
      <c r="CK2386" t="s">
        <v>1768</v>
      </c>
      <c r="CL2386" t="s">
        <v>1770</v>
      </c>
      <c r="CM2386" t="s">
        <v>1771</v>
      </c>
      <c r="CN2386">
        <v>0.5</v>
      </c>
      <c r="CO2386">
        <v>0</v>
      </c>
      <c r="CP2386" t="s">
        <v>1772</v>
      </c>
    </row>
    <row r="2387" spans="1:94">
      <c r="A2387" t="s">
        <v>97</v>
      </c>
      <c r="B2387">
        <v>0</v>
      </c>
      <c r="C2387" t="s">
        <v>626</v>
      </c>
      <c r="D2387" t="s">
        <v>699</v>
      </c>
      <c r="E2387" t="s">
        <v>703</v>
      </c>
      <c r="F2387" t="s">
        <v>713</v>
      </c>
      <c r="G2387" t="s">
        <v>730</v>
      </c>
      <c r="H2387" t="s">
        <v>732</v>
      </c>
      <c r="I2387" t="s">
        <v>739</v>
      </c>
      <c r="J2387" t="s">
        <v>740</v>
      </c>
      <c r="K2387" t="s">
        <v>739</v>
      </c>
      <c r="R2387" t="s">
        <v>785</v>
      </c>
      <c r="S2387" t="s">
        <v>791</v>
      </c>
      <c r="T2387" t="s">
        <v>1291</v>
      </c>
      <c r="U2387" t="s">
        <v>1368</v>
      </c>
      <c r="V2387" t="s">
        <v>1371</v>
      </c>
      <c r="W2387" t="s">
        <v>750</v>
      </c>
      <c r="Z2387" t="s">
        <v>1411</v>
      </c>
      <c r="AA2387">
        <v>-0.5</v>
      </c>
      <c r="AB2387">
        <v>0.5</v>
      </c>
      <c r="AC2387">
        <v>0</v>
      </c>
      <c r="AE2387">
        <v>0</v>
      </c>
      <c r="AF2387">
        <v>0</v>
      </c>
      <c r="AG2387">
        <v>0</v>
      </c>
      <c r="AJ2387" t="s">
        <v>745</v>
      </c>
      <c r="AK2387" t="s">
        <v>1484</v>
      </c>
      <c r="AL2387" t="s">
        <v>1487</v>
      </c>
      <c r="AM2387" t="s">
        <v>1487</v>
      </c>
      <c r="AN2387">
        <v>16</v>
      </c>
      <c r="AO2387" t="s">
        <v>1493</v>
      </c>
      <c r="AR2387">
        <v>0</v>
      </c>
      <c r="AS2387">
        <v>0</v>
      </c>
      <c r="AT2387">
        <v>0</v>
      </c>
      <c r="AU2387">
        <v>0</v>
      </c>
      <c r="AV2387">
        <v>0</v>
      </c>
      <c r="AW2387">
        <v>5</v>
      </c>
      <c r="AX2387">
        <v>0</v>
      </c>
      <c r="AY2387">
        <v>10</v>
      </c>
      <c r="AZ2387">
        <v>0</v>
      </c>
      <c r="BA2387" t="s">
        <v>1565</v>
      </c>
      <c r="BB2387">
        <v>10</v>
      </c>
      <c r="BC2387" t="s">
        <v>1572</v>
      </c>
      <c r="BD2387" t="s">
        <v>1581</v>
      </c>
      <c r="BE2387" t="s">
        <v>1408</v>
      </c>
      <c r="BF2387" t="s">
        <v>1582</v>
      </c>
      <c r="BG2387" t="s">
        <v>1572</v>
      </c>
      <c r="BH2387" t="s">
        <v>1581</v>
      </c>
      <c r="BI2387" t="s">
        <v>1584</v>
      </c>
      <c r="BP2387" t="s">
        <v>739</v>
      </c>
      <c r="BQ2387" t="s">
        <v>739</v>
      </c>
      <c r="BR2387" t="s">
        <v>738</v>
      </c>
      <c r="BT2387" t="s">
        <v>1488</v>
      </c>
      <c r="BU2387" t="s">
        <v>1587</v>
      </c>
      <c r="BV2387" t="s">
        <v>1591</v>
      </c>
      <c r="BW2387" t="s">
        <v>1594</v>
      </c>
      <c r="BY2387" t="s">
        <v>1599</v>
      </c>
      <c r="BZ2387" t="s">
        <v>745</v>
      </c>
      <c r="CA2387" t="s">
        <v>745</v>
      </c>
      <c r="CB2387" t="s">
        <v>745</v>
      </c>
      <c r="CC2387" t="s">
        <v>745</v>
      </c>
      <c r="CD2387" t="s">
        <v>745</v>
      </c>
      <c r="CE2387" t="s">
        <v>745</v>
      </c>
      <c r="CF2387" t="s">
        <v>745</v>
      </c>
      <c r="CG2387" t="s">
        <v>745</v>
      </c>
      <c r="CH2387" t="s">
        <v>745</v>
      </c>
      <c r="CI2387" t="s">
        <v>745</v>
      </c>
      <c r="CJ2387" t="s">
        <v>745</v>
      </c>
      <c r="CK2387" t="s">
        <v>1768</v>
      </c>
      <c r="CL2387" t="s">
        <v>1770</v>
      </c>
      <c r="CM2387" t="s">
        <v>1771</v>
      </c>
      <c r="CN2387">
        <v>0.5</v>
      </c>
      <c r="CO2387">
        <v>0</v>
      </c>
      <c r="CP2387" t="s">
        <v>1772</v>
      </c>
    </row>
    <row r="2388" spans="1:94">
      <c r="A2388" t="s">
        <v>97</v>
      </c>
      <c r="B2388">
        <v>0</v>
      </c>
      <c r="C2388" t="s">
        <v>354</v>
      </c>
      <c r="D2388" t="s">
        <v>699</v>
      </c>
      <c r="E2388" t="s">
        <v>703</v>
      </c>
      <c r="F2388" t="s">
        <v>711</v>
      </c>
      <c r="G2388" t="s">
        <v>713</v>
      </c>
      <c r="H2388" t="s">
        <v>732</v>
      </c>
      <c r="I2388" t="s">
        <v>739</v>
      </c>
      <c r="J2388" t="s">
        <v>732</v>
      </c>
      <c r="K2388" t="s">
        <v>739</v>
      </c>
      <c r="R2388" t="s">
        <v>785</v>
      </c>
      <c r="S2388" t="s">
        <v>791</v>
      </c>
      <c r="T2388" t="s">
        <v>1040</v>
      </c>
      <c r="U2388" t="s">
        <v>1363</v>
      </c>
      <c r="V2388" t="s">
        <v>1371</v>
      </c>
      <c r="W2388" t="s">
        <v>750</v>
      </c>
      <c r="Z2388" t="s">
        <v>1411</v>
      </c>
      <c r="AA2388">
        <v>-0.5</v>
      </c>
      <c r="AB2388">
        <v>0.5</v>
      </c>
      <c r="AC2388">
        <v>0</v>
      </c>
      <c r="AE2388">
        <v>0</v>
      </c>
      <c r="AF2388">
        <v>0</v>
      </c>
      <c r="AG2388">
        <v>0</v>
      </c>
      <c r="AJ2388" t="s">
        <v>745</v>
      </c>
      <c r="AK2388" t="s">
        <v>1447</v>
      </c>
      <c r="AL2388" t="s">
        <v>1487</v>
      </c>
      <c r="AM2388" t="s">
        <v>1487</v>
      </c>
      <c r="AN2388">
        <v>16</v>
      </c>
      <c r="AO2388" t="s">
        <v>1493</v>
      </c>
      <c r="AR2388">
        <v>0</v>
      </c>
      <c r="AS2388">
        <v>0</v>
      </c>
      <c r="AT2388">
        <v>0</v>
      </c>
      <c r="AU2388">
        <v>0</v>
      </c>
      <c r="AV2388">
        <v>0</v>
      </c>
      <c r="AW2388">
        <v>5</v>
      </c>
      <c r="AX2388">
        <v>0</v>
      </c>
      <c r="AY2388">
        <v>10</v>
      </c>
      <c r="AZ2388">
        <v>0</v>
      </c>
      <c r="BA2388" t="s">
        <v>1565</v>
      </c>
      <c r="BB2388">
        <v>10</v>
      </c>
      <c r="BC2388" t="s">
        <v>742</v>
      </c>
      <c r="BD2388" t="s">
        <v>1582</v>
      </c>
      <c r="BE2388" t="s">
        <v>743</v>
      </c>
      <c r="BF2388" t="s">
        <v>1582</v>
      </c>
      <c r="BG2388" t="s">
        <v>742</v>
      </c>
      <c r="BH2388" t="s">
        <v>1582</v>
      </c>
      <c r="BI2388" t="s">
        <v>1584</v>
      </c>
      <c r="BP2388" t="s">
        <v>739</v>
      </c>
      <c r="BQ2388" t="s">
        <v>739</v>
      </c>
      <c r="BR2388" t="s">
        <v>738</v>
      </c>
      <c r="BT2388" t="s">
        <v>1586</v>
      </c>
      <c r="BU2388" t="s">
        <v>1588</v>
      </c>
      <c r="BV2388" t="s">
        <v>1591</v>
      </c>
      <c r="BW2388" t="s">
        <v>1594</v>
      </c>
      <c r="BY2388" t="s">
        <v>1599</v>
      </c>
      <c r="BZ2388" t="s">
        <v>745</v>
      </c>
      <c r="CA2388" t="s">
        <v>745</v>
      </c>
      <c r="CB2388" t="s">
        <v>745</v>
      </c>
      <c r="CC2388" t="s">
        <v>745</v>
      </c>
      <c r="CD2388" t="s">
        <v>745</v>
      </c>
      <c r="CE2388" t="s">
        <v>745</v>
      </c>
      <c r="CF2388" t="s">
        <v>745</v>
      </c>
      <c r="CG2388" t="s">
        <v>745</v>
      </c>
      <c r="CH2388" t="s">
        <v>745</v>
      </c>
      <c r="CI2388" t="s">
        <v>745</v>
      </c>
      <c r="CJ2388" t="s">
        <v>745</v>
      </c>
      <c r="CK2388" t="s">
        <v>1653</v>
      </c>
      <c r="CL2388" t="s">
        <v>1770</v>
      </c>
      <c r="CM2388" t="s">
        <v>1771</v>
      </c>
      <c r="CN2388">
        <v>0.5</v>
      </c>
      <c r="CO2388">
        <v>0</v>
      </c>
      <c r="CP2388" t="s">
        <v>1772</v>
      </c>
    </row>
    <row r="2389" spans="1:94">
      <c r="A2389" t="s">
        <v>97</v>
      </c>
      <c r="B2389">
        <v>0</v>
      </c>
      <c r="C2389" t="s">
        <v>354</v>
      </c>
      <c r="D2389" t="s">
        <v>699</v>
      </c>
      <c r="E2389" t="s">
        <v>703</v>
      </c>
      <c r="F2389" t="s">
        <v>711</v>
      </c>
      <c r="G2389" t="s">
        <v>713</v>
      </c>
      <c r="H2389" t="s">
        <v>732</v>
      </c>
      <c r="I2389" t="s">
        <v>739</v>
      </c>
      <c r="J2389" t="s">
        <v>732</v>
      </c>
      <c r="K2389" t="s">
        <v>739</v>
      </c>
      <c r="R2389" t="s">
        <v>785</v>
      </c>
      <c r="S2389" t="s">
        <v>791</v>
      </c>
      <c r="T2389" t="s">
        <v>1040</v>
      </c>
      <c r="U2389" t="s">
        <v>1368</v>
      </c>
      <c r="V2389" t="s">
        <v>1371</v>
      </c>
      <c r="W2389" t="s">
        <v>750</v>
      </c>
      <c r="Z2389" t="s">
        <v>1411</v>
      </c>
      <c r="AA2389">
        <v>-0.5</v>
      </c>
      <c r="AB2389">
        <v>0.5</v>
      </c>
      <c r="AC2389">
        <v>0</v>
      </c>
      <c r="AE2389">
        <v>0</v>
      </c>
      <c r="AF2389">
        <v>0</v>
      </c>
      <c r="AG2389">
        <v>0</v>
      </c>
      <c r="AJ2389" t="s">
        <v>745</v>
      </c>
      <c r="AK2389" t="s">
        <v>1483</v>
      </c>
      <c r="AL2389" t="s">
        <v>1487</v>
      </c>
      <c r="AM2389" t="s">
        <v>1487</v>
      </c>
      <c r="AN2389">
        <v>16</v>
      </c>
      <c r="AO2389" t="s">
        <v>1493</v>
      </c>
      <c r="AR2389">
        <v>0</v>
      </c>
      <c r="AS2389">
        <v>0</v>
      </c>
      <c r="AT2389">
        <v>0</v>
      </c>
      <c r="AU2389">
        <v>0</v>
      </c>
      <c r="AV2389">
        <v>0</v>
      </c>
      <c r="AW2389">
        <v>5</v>
      </c>
      <c r="AX2389">
        <v>0</v>
      </c>
      <c r="AY2389">
        <v>10</v>
      </c>
      <c r="AZ2389">
        <v>0</v>
      </c>
      <c r="BA2389" t="s">
        <v>1565</v>
      </c>
      <c r="BB2389">
        <v>10</v>
      </c>
      <c r="BC2389" t="s">
        <v>742</v>
      </c>
      <c r="BD2389" t="s">
        <v>1582</v>
      </c>
      <c r="BE2389" t="s">
        <v>743</v>
      </c>
      <c r="BF2389" t="s">
        <v>1582</v>
      </c>
      <c r="BG2389" t="s">
        <v>742</v>
      </c>
      <c r="BH2389" t="s">
        <v>1582</v>
      </c>
      <c r="BI2389" t="s">
        <v>1584</v>
      </c>
      <c r="BP2389" t="s">
        <v>739</v>
      </c>
      <c r="BQ2389" t="s">
        <v>739</v>
      </c>
      <c r="BR2389" t="s">
        <v>738</v>
      </c>
      <c r="BT2389" t="s">
        <v>1586</v>
      </c>
      <c r="BU2389" t="s">
        <v>1588</v>
      </c>
      <c r="BV2389" t="s">
        <v>1591</v>
      </c>
      <c r="BW2389" t="s">
        <v>1594</v>
      </c>
      <c r="BY2389" t="s">
        <v>1599</v>
      </c>
      <c r="BZ2389" t="s">
        <v>745</v>
      </c>
      <c r="CA2389" t="s">
        <v>745</v>
      </c>
      <c r="CB2389" t="s">
        <v>745</v>
      </c>
      <c r="CC2389" t="s">
        <v>745</v>
      </c>
      <c r="CD2389" t="s">
        <v>745</v>
      </c>
      <c r="CE2389" t="s">
        <v>745</v>
      </c>
      <c r="CF2389" t="s">
        <v>745</v>
      </c>
      <c r="CG2389" t="s">
        <v>745</v>
      </c>
      <c r="CH2389" t="s">
        <v>745</v>
      </c>
      <c r="CI2389" t="s">
        <v>745</v>
      </c>
      <c r="CJ2389" t="s">
        <v>745</v>
      </c>
      <c r="CK2389" t="s">
        <v>1653</v>
      </c>
      <c r="CL2389" t="s">
        <v>1770</v>
      </c>
      <c r="CM2389" t="s">
        <v>1771</v>
      </c>
      <c r="CN2389">
        <v>0.5</v>
      </c>
      <c r="CO2389">
        <v>0</v>
      </c>
      <c r="CP2389" t="s">
        <v>1772</v>
      </c>
    </row>
    <row r="2390" spans="1:94">
      <c r="A2390" t="s">
        <v>97</v>
      </c>
      <c r="B2390">
        <v>0</v>
      </c>
      <c r="C2390" t="s">
        <v>444</v>
      </c>
      <c r="D2390" t="s">
        <v>698</v>
      </c>
      <c r="E2390" t="s">
        <v>702</v>
      </c>
      <c r="F2390" t="s">
        <v>713</v>
      </c>
      <c r="G2390" t="s">
        <v>730</v>
      </c>
      <c r="H2390" t="s">
        <v>732</v>
      </c>
      <c r="I2390" t="s">
        <v>739</v>
      </c>
      <c r="J2390" t="s">
        <v>740</v>
      </c>
      <c r="K2390" t="s">
        <v>739</v>
      </c>
      <c r="R2390" t="s">
        <v>785</v>
      </c>
      <c r="S2390" t="s">
        <v>791</v>
      </c>
      <c r="T2390" t="s">
        <v>1128</v>
      </c>
      <c r="U2390" t="s">
        <v>1368</v>
      </c>
      <c r="V2390" t="s">
        <v>1371</v>
      </c>
      <c r="W2390" t="s">
        <v>750</v>
      </c>
      <c r="Z2390" t="s">
        <v>1411</v>
      </c>
      <c r="AA2390">
        <v>-0.5</v>
      </c>
      <c r="AB2390">
        <v>0.5</v>
      </c>
      <c r="AC2390">
        <v>0</v>
      </c>
      <c r="AE2390">
        <v>0</v>
      </c>
      <c r="AF2390">
        <v>0</v>
      </c>
      <c r="AG2390">
        <v>0</v>
      </c>
      <c r="AJ2390" t="s">
        <v>745</v>
      </c>
      <c r="AK2390" t="s">
        <v>1484</v>
      </c>
      <c r="AL2390" t="s">
        <v>1487</v>
      </c>
      <c r="AM2390" t="s">
        <v>1487</v>
      </c>
      <c r="AN2390">
        <v>16</v>
      </c>
      <c r="AO2390" t="s">
        <v>1493</v>
      </c>
      <c r="AR2390">
        <v>0</v>
      </c>
      <c r="AS2390">
        <v>0</v>
      </c>
      <c r="AT2390">
        <v>0</v>
      </c>
      <c r="AU2390">
        <v>0</v>
      </c>
      <c r="AV2390">
        <v>0</v>
      </c>
      <c r="AW2390">
        <v>5</v>
      </c>
      <c r="AX2390">
        <v>0</v>
      </c>
      <c r="AY2390">
        <v>10</v>
      </c>
      <c r="AZ2390">
        <v>0</v>
      </c>
      <c r="BA2390" t="s">
        <v>1565</v>
      </c>
      <c r="BB2390">
        <v>10</v>
      </c>
      <c r="BC2390" t="s">
        <v>1572</v>
      </c>
      <c r="BD2390" t="s">
        <v>1581</v>
      </c>
      <c r="BE2390" t="s">
        <v>1408</v>
      </c>
      <c r="BF2390" t="s">
        <v>1582</v>
      </c>
      <c r="BG2390" t="s">
        <v>1572</v>
      </c>
      <c r="BH2390" t="s">
        <v>1581</v>
      </c>
      <c r="BI2390" t="s">
        <v>1584</v>
      </c>
      <c r="BP2390" t="s">
        <v>739</v>
      </c>
      <c r="BQ2390" t="s">
        <v>739</v>
      </c>
      <c r="BR2390" t="s">
        <v>738</v>
      </c>
      <c r="BT2390" t="s">
        <v>1487</v>
      </c>
      <c r="BU2390" t="s">
        <v>1588</v>
      </c>
      <c r="BV2390" t="s">
        <v>1591</v>
      </c>
      <c r="BW2390" t="s">
        <v>1594</v>
      </c>
      <c r="BY2390" t="s">
        <v>1596</v>
      </c>
      <c r="BZ2390" t="s">
        <v>745</v>
      </c>
      <c r="CA2390" t="s">
        <v>745</v>
      </c>
      <c r="CB2390" t="s">
        <v>745</v>
      </c>
      <c r="CC2390" t="s">
        <v>745</v>
      </c>
      <c r="CD2390" t="s">
        <v>745</v>
      </c>
      <c r="CE2390" t="s">
        <v>745</v>
      </c>
      <c r="CF2390" t="s">
        <v>745</v>
      </c>
      <c r="CG2390" t="s">
        <v>745</v>
      </c>
      <c r="CH2390" t="s">
        <v>745</v>
      </c>
      <c r="CI2390" t="s">
        <v>745</v>
      </c>
      <c r="CJ2390" t="s">
        <v>745</v>
      </c>
      <c r="CK2390" t="s">
        <v>1574</v>
      </c>
      <c r="CL2390" t="s">
        <v>1770</v>
      </c>
      <c r="CM2390" t="s">
        <v>1771</v>
      </c>
      <c r="CN2390">
        <v>0.5</v>
      </c>
      <c r="CO2390">
        <v>0</v>
      </c>
      <c r="CP2390" t="s">
        <v>1772</v>
      </c>
    </row>
    <row r="2391" spans="1:94">
      <c r="A2391" t="s">
        <v>97</v>
      </c>
      <c r="B2391">
        <v>0</v>
      </c>
      <c r="C2391" t="s">
        <v>603</v>
      </c>
      <c r="D2391" t="s">
        <v>698</v>
      </c>
      <c r="E2391" t="s">
        <v>702</v>
      </c>
      <c r="F2391" t="s">
        <v>711</v>
      </c>
      <c r="G2391" t="s">
        <v>713</v>
      </c>
      <c r="H2391" t="s">
        <v>732</v>
      </c>
      <c r="I2391" t="s">
        <v>739</v>
      </c>
      <c r="J2391" t="s">
        <v>732</v>
      </c>
      <c r="K2391" t="s">
        <v>739</v>
      </c>
      <c r="R2391" t="s">
        <v>785</v>
      </c>
      <c r="S2391" t="s">
        <v>791</v>
      </c>
      <c r="T2391" t="s">
        <v>1272</v>
      </c>
      <c r="U2391" t="s">
        <v>1358</v>
      </c>
      <c r="V2391" t="s">
        <v>1371</v>
      </c>
      <c r="W2391" t="s">
        <v>750</v>
      </c>
      <c r="Z2391" t="s">
        <v>1411</v>
      </c>
      <c r="AA2391">
        <v>-0.5</v>
      </c>
      <c r="AB2391">
        <v>0.5</v>
      </c>
      <c r="AC2391">
        <v>0</v>
      </c>
      <c r="AE2391">
        <v>0</v>
      </c>
      <c r="AF2391">
        <v>0</v>
      </c>
      <c r="AG2391">
        <v>0</v>
      </c>
      <c r="AJ2391" t="s">
        <v>745</v>
      </c>
      <c r="AK2391" t="s">
        <v>1460</v>
      </c>
      <c r="AL2391" t="s">
        <v>1487</v>
      </c>
      <c r="AM2391" t="s">
        <v>1487</v>
      </c>
      <c r="AN2391">
        <v>16</v>
      </c>
      <c r="AO2391" t="s">
        <v>1493</v>
      </c>
      <c r="AR2391">
        <v>0</v>
      </c>
      <c r="AS2391">
        <v>0</v>
      </c>
      <c r="AT2391">
        <v>0</v>
      </c>
      <c r="AU2391">
        <v>0</v>
      </c>
      <c r="AV2391">
        <v>0</v>
      </c>
      <c r="AW2391">
        <v>5</v>
      </c>
      <c r="AX2391">
        <v>0</v>
      </c>
      <c r="AY2391">
        <v>10</v>
      </c>
      <c r="AZ2391">
        <v>0</v>
      </c>
      <c r="BA2391" t="s">
        <v>1565</v>
      </c>
      <c r="BB2391">
        <v>10</v>
      </c>
      <c r="BC2391" t="s">
        <v>743</v>
      </c>
      <c r="BD2391" t="s">
        <v>1582</v>
      </c>
      <c r="BE2391" t="s">
        <v>743</v>
      </c>
      <c r="BF2391" t="s">
        <v>1582</v>
      </c>
      <c r="BG2391" t="s">
        <v>742</v>
      </c>
      <c r="BH2391" t="s">
        <v>1582</v>
      </c>
      <c r="BI2391" t="s">
        <v>1583</v>
      </c>
      <c r="BP2391" t="s">
        <v>739</v>
      </c>
      <c r="BQ2391" t="s">
        <v>739</v>
      </c>
      <c r="BR2391" t="s">
        <v>738</v>
      </c>
      <c r="BT2391" t="s">
        <v>1488</v>
      </c>
      <c r="BU2391" t="s">
        <v>1587</v>
      </c>
      <c r="BV2391" t="s">
        <v>1593</v>
      </c>
      <c r="BW2391" t="s">
        <v>1594</v>
      </c>
      <c r="BY2391" t="s">
        <v>1596</v>
      </c>
      <c r="BZ2391" t="s">
        <v>745</v>
      </c>
      <c r="CA2391" t="s">
        <v>745</v>
      </c>
      <c r="CB2391" t="s">
        <v>745</v>
      </c>
      <c r="CC2391" t="s">
        <v>745</v>
      </c>
      <c r="CD2391" t="s">
        <v>745</v>
      </c>
      <c r="CE2391" t="s">
        <v>745</v>
      </c>
      <c r="CF2391" t="s">
        <v>745</v>
      </c>
      <c r="CG2391" t="s">
        <v>745</v>
      </c>
      <c r="CH2391" t="s">
        <v>745</v>
      </c>
      <c r="CI2391" t="s">
        <v>745</v>
      </c>
      <c r="CJ2391" t="s">
        <v>745</v>
      </c>
      <c r="CK2391" t="s">
        <v>1641</v>
      </c>
      <c r="CL2391" t="s">
        <v>1770</v>
      </c>
      <c r="CM2391" t="s">
        <v>1771</v>
      </c>
      <c r="CN2391">
        <v>0.5</v>
      </c>
      <c r="CO2391">
        <v>0</v>
      </c>
      <c r="CP2391" t="s">
        <v>1772</v>
      </c>
    </row>
    <row r="2392" spans="1:94">
      <c r="A2392" t="s">
        <v>97</v>
      </c>
      <c r="B2392">
        <v>0</v>
      </c>
      <c r="C2392" t="s">
        <v>593</v>
      </c>
      <c r="D2392" t="s">
        <v>698</v>
      </c>
      <c r="E2392" t="s">
        <v>702</v>
      </c>
      <c r="F2392" t="s">
        <v>711</v>
      </c>
      <c r="G2392" t="s">
        <v>713</v>
      </c>
      <c r="H2392" t="s">
        <v>732</v>
      </c>
      <c r="I2392" t="s">
        <v>739</v>
      </c>
      <c r="J2392" t="s">
        <v>732</v>
      </c>
      <c r="K2392" t="s">
        <v>739</v>
      </c>
      <c r="R2392" t="s">
        <v>785</v>
      </c>
      <c r="S2392" t="s">
        <v>791</v>
      </c>
      <c r="T2392" t="s">
        <v>1262</v>
      </c>
      <c r="U2392" t="s">
        <v>1358</v>
      </c>
      <c r="V2392" t="s">
        <v>1371</v>
      </c>
      <c r="W2392" t="s">
        <v>750</v>
      </c>
      <c r="Z2392" t="s">
        <v>1411</v>
      </c>
      <c r="AA2392">
        <v>-0.5</v>
      </c>
      <c r="AB2392">
        <v>0.5</v>
      </c>
      <c r="AC2392">
        <v>0</v>
      </c>
      <c r="AE2392">
        <v>0.1</v>
      </c>
      <c r="AF2392">
        <v>0</v>
      </c>
      <c r="AG2392">
        <v>0.2</v>
      </c>
      <c r="AJ2392" t="s">
        <v>745</v>
      </c>
      <c r="AK2392" t="s">
        <v>1460</v>
      </c>
      <c r="AL2392" t="s">
        <v>1487</v>
      </c>
      <c r="AM2392" t="s">
        <v>1487</v>
      </c>
      <c r="AN2392">
        <v>16</v>
      </c>
      <c r="AO2392" t="s">
        <v>1493</v>
      </c>
      <c r="AR2392">
        <v>0</v>
      </c>
      <c r="AS2392">
        <v>0.2</v>
      </c>
      <c r="AT2392">
        <v>0</v>
      </c>
      <c r="AU2392">
        <v>0.2</v>
      </c>
      <c r="AV2392">
        <v>0</v>
      </c>
      <c r="AW2392">
        <v>5</v>
      </c>
      <c r="AX2392">
        <v>2</v>
      </c>
      <c r="AY2392">
        <v>8</v>
      </c>
      <c r="AZ2392">
        <v>0.2</v>
      </c>
      <c r="BA2392" t="s">
        <v>1565</v>
      </c>
      <c r="BB2392">
        <v>10</v>
      </c>
      <c r="BC2392" t="s">
        <v>743</v>
      </c>
      <c r="BD2392" t="s">
        <v>1582</v>
      </c>
      <c r="BE2392" t="s">
        <v>743</v>
      </c>
      <c r="BF2392" t="s">
        <v>1582</v>
      </c>
      <c r="BG2392" t="s">
        <v>742</v>
      </c>
      <c r="BH2392" t="s">
        <v>1582</v>
      </c>
      <c r="BI2392" t="s">
        <v>1583</v>
      </c>
      <c r="BP2392" t="s">
        <v>739</v>
      </c>
      <c r="BQ2392" t="s">
        <v>739</v>
      </c>
      <c r="BR2392" t="s">
        <v>738</v>
      </c>
      <c r="BT2392" t="s">
        <v>1488</v>
      </c>
      <c r="BU2392" t="s">
        <v>1587</v>
      </c>
      <c r="BV2392" t="s">
        <v>1593</v>
      </c>
      <c r="BW2392" t="s">
        <v>1594</v>
      </c>
      <c r="BX2392">
        <v>200</v>
      </c>
      <c r="BY2392" t="s">
        <v>1596</v>
      </c>
      <c r="BZ2392" t="s">
        <v>745</v>
      </c>
      <c r="CA2392" t="s">
        <v>745</v>
      </c>
      <c r="CB2392" t="s">
        <v>745</v>
      </c>
      <c r="CC2392" t="s">
        <v>745</v>
      </c>
      <c r="CD2392" t="s">
        <v>745</v>
      </c>
      <c r="CE2392" t="s">
        <v>745</v>
      </c>
      <c r="CF2392" t="s">
        <v>745</v>
      </c>
      <c r="CG2392" t="s">
        <v>745</v>
      </c>
      <c r="CH2392" t="s">
        <v>742</v>
      </c>
      <c r="CI2392" t="s">
        <v>742</v>
      </c>
      <c r="CJ2392" t="s">
        <v>771</v>
      </c>
      <c r="CK2392" t="s">
        <v>1768</v>
      </c>
      <c r="CL2392" t="s">
        <v>1770</v>
      </c>
      <c r="CM2392" t="s">
        <v>1771</v>
      </c>
      <c r="CN2392">
        <v>0.5</v>
      </c>
      <c r="CO2392">
        <v>0</v>
      </c>
      <c r="CP2392" t="s">
        <v>1772</v>
      </c>
    </row>
    <row r="2393" spans="1:94">
      <c r="A2393" t="s">
        <v>97</v>
      </c>
      <c r="B2393">
        <v>0</v>
      </c>
      <c r="C2393" t="s">
        <v>188</v>
      </c>
      <c r="D2393" t="s">
        <v>696</v>
      </c>
      <c r="E2393" t="s">
        <v>700</v>
      </c>
      <c r="F2393" t="s">
        <v>717</v>
      </c>
      <c r="G2393" t="s">
        <v>708</v>
      </c>
      <c r="H2393" t="s">
        <v>733</v>
      </c>
      <c r="I2393" t="s">
        <v>739</v>
      </c>
      <c r="J2393" t="s">
        <v>731</v>
      </c>
      <c r="K2393" t="s">
        <v>739</v>
      </c>
      <c r="R2393" t="s">
        <v>785</v>
      </c>
      <c r="S2393" t="s">
        <v>790</v>
      </c>
      <c r="T2393" t="s">
        <v>883</v>
      </c>
      <c r="U2393" t="s">
        <v>1358</v>
      </c>
      <c r="V2393" t="s">
        <v>1371</v>
      </c>
      <c r="W2393" t="s">
        <v>756</v>
      </c>
      <c r="Z2393" t="s">
        <v>1411</v>
      </c>
      <c r="AA2393">
        <v>-2.1</v>
      </c>
      <c r="AB2393">
        <v>2.1</v>
      </c>
      <c r="AC2393">
        <v>0.4</v>
      </c>
      <c r="AE2393">
        <v>0.1</v>
      </c>
      <c r="AF2393">
        <v>0</v>
      </c>
      <c r="AG2393">
        <v>0.2</v>
      </c>
      <c r="AJ2393" t="s">
        <v>1418</v>
      </c>
      <c r="AK2393" t="s">
        <v>1453</v>
      </c>
      <c r="AL2393" t="s">
        <v>1487</v>
      </c>
      <c r="AM2393" t="s">
        <v>1487</v>
      </c>
      <c r="AN2393">
        <v>22</v>
      </c>
      <c r="AO2393" t="s">
        <v>1503</v>
      </c>
      <c r="AR2393">
        <v>0</v>
      </c>
      <c r="AS2393">
        <v>0.2</v>
      </c>
      <c r="AT2393">
        <v>0.4</v>
      </c>
      <c r="AU2393">
        <v>1.3</v>
      </c>
      <c r="AV2393">
        <v>0</v>
      </c>
      <c r="AW2393">
        <v>5</v>
      </c>
      <c r="AX2393">
        <v>2</v>
      </c>
      <c r="AY2393">
        <v>8</v>
      </c>
      <c r="AZ2393">
        <v>0.2</v>
      </c>
      <c r="BA2393" t="s">
        <v>1565</v>
      </c>
      <c r="BB2393">
        <v>10</v>
      </c>
      <c r="BC2393" t="s">
        <v>1577</v>
      </c>
      <c r="BD2393" t="s">
        <v>1579</v>
      </c>
      <c r="BE2393" t="s">
        <v>1577</v>
      </c>
      <c r="BF2393" t="s">
        <v>1579</v>
      </c>
      <c r="BG2393" t="s">
        <v>1408</v>
      </c>
      <c r="BH2393" t="s">
        <v>1581</v>
      </c>
      <c r="BI2393" t="s">
        <v>1583</v>
      </c>
      <c r="BN2393">
        <v>1.971</v>
      </c>
      <c r="BP2393" t="s">
        <v>739</v>
      </c>
      <c r="BQ2393" t="s">
        <v>738</v>
      </c>
      <c r="BR2393" t="s">
        <v>738</v>
      </c>
      <c r="BT2393" t="s">
        <v>1586</v>
      </c>
      <c r="BU2393" t="s">
        <v>1587</v>
      </c>
      <c r="BV2393" t="s">
        <v>1593</v>
      </c>
      <c r="BW2393" t="s">
        <v>1594</v>
      </c>
      <c r="BX2393">
        <v>133.5</v>
      </c>
      <c r="BY2393" t="s">
        <v>1599</v>
      </c>
      <c r="BZ2393" t="s">
        <v>742</v>
      </c>
      <c r="CA2393" t="s">
        <v>742</v>
      </c>
      <c r="CB2393" t="s">
        <v>745</v>
      </c>
      <c r="CC2393" t="s">
        <v>745</v>
      </c>
      <c r="CD2393" t="s">
        <v>745</v>
      </c>
      <c r="CE2393" t="s">
        <v>743</v>
      </c>
      <c r="CF2393" t="s">
        <v>745</v>
      </c>
      <c r="CG2393" t="s">
        <v>745</v>
      </c>
      <c r="CH2393" t="s">
        <v>761</v>
      </c>
      <c r="CI2393" t="s">
        <v>755</v>
      </c>
      <c r="CJ2393" t="s">
        <v>1686</v>
      </c>
      <c r="CK2393" t="s">
        <v>1395</v>
      </c>
      <c r="CL2393" t="s">
        <v>1770</v>
      </c>
      <c r="CM2393" t="s">
        <v>1771</v>
      </c>
      <c r="CN2393">
        <v>2.5</v>
      </c>
      <c r="CO2393">
        <v>0</v>
      </c>
      <c r="CP2393" t="s">
        <v>1772</v>
      </c>
    </row>
    <row r="2394" spans="1:94">
      <c r="A2394" t="s">
        <v>97</v>
      </c>
      <c r="B2394">
        <v>0</v>
      </c>
      <c r="C2394" t="s">
        <v>199</v>
      </c>
      <c r="D2394" t="s">
        <v>699</v>
      </c>
      <c r="E2394" t="s">
        <v>703</v>
      </c>
      <c r="F2394" t="s">
        <v>717</v>
      </c>
      <c r="G2394" t="s">
        <v>708</v>
      </c>
      <c r="H2394" t="s">
        <v>733</v>
      </c>
      <c r="I2394" t="s">
        <v>739</v>
      </c>
      <c r="J2394" t="s">
        <v>731</v>
      </c>
      <c r="K2394" t="s">
        <v>739</v>
      </c>
      <c r="R2394" t="s">
        <v>785</v>
      </c>
      <c r="S2394" t="s">
        <v>790</v>
      </c>
      <c r="T2394" t="s">
        <v>894</v>
      </c>
      <c r="U2394" t="s">
        <v>1358</v>
      </c>
      <c r="V2394" t="s">
        <v>1371</v>
      </c>
      <c r="W2394" t="s">
        <v>753</v>
      </c>
      <c r="Z2394" t="s">
        <v>1411</v>
      </c>
      <c r="AA2394">
        <v>-0.9</v>
      </c>
      <c r="AB2394">
        <v>0.9</v>
      </c>
      <c r="AC2394">
        <v>0.6</v>
      </c>
      <c r="AE2394">
        <v>0.15</v>
      </c>
      <c r="AF2394">
        <v>0.2</v>
      </c>
      <c r="AG2394">
        <v>0.1</v>
      </c>
      <c r="AK2394" t="s">
        <v>1453</v>
      </c>
      <c r="AL2394" t="s">
        <v>1487</v>
      </c>
      <c r="AM2394" t="s">
        <v>1487</v>
      </c>
      <c r="AN2394">
        <v>12</v>
      </c>
      <c r="AO2394" t="s">
        <v>1498</v>
      </c>
      <c r="AR2394">
        <v>0.2</v>
      </c>
      <c r="AS2394">
        <v>0.1</v>
      </c>
      <c r="AT2394">
        <v>0.6</v>
      </c>
      <c r="AU2394">
        <v>0.3</v>
      </c>
      <c r="AV2394">
        <v>1</v>
      </c>
      <c r="AW2394">
        <v>4</v>
      </c>
      <c r="AX2394">
        <v>1</v>
      </c>
      <c r="AY2394">
        <v>9</v>
      </c>
      <c r="AZ2394">
        <v>0.1</v>
      </c>
      <c r="BA2394" t="s">
        <v>1565</v>
      </c>
      <c r="BB2394">
        <v>10</v>
      </c>
      <c r="BC2394" t="s">
        <v>1577</v>
      </c>
      <c r="BD2394" t="s">
        <v>1579</v>
      </c>
      <c r="BE2394" t="s">
        <v>1577</v>
      </c>
      <c r="BF2394" t="s">
        <v>1579</v>
      </c>
      <c r="BG2394" t="s">
        <v>1408</v>
      </c>
      <c r="BH2394" t="s">
        <v>1581</v>
      </c>
      <c r="BI2394" t="s">
        <v>1583</v>
      </c>
      <c r="BP2394" t="s">
        <v>739</v>
      </c>
      <c r="BQ2394" t="s">
        <v>739</v>
      </c>
      <c r="BR2394" t="s">
        <v>738</v>
      </c>
      <c r="BT2394" t="s">
        <v>1488</v>
      </c>
      <c r="BU2394" t="s">
        <v>1587</v>
      </c>
      <c r="BV2394" t="s">
        <v>1593</v>
      </c>
      <c r="BW2394" t="s">
        <v>1594</v>
      </c>
      <c r="BX2394">
        <v>300</v>
      </c>
      <c r="BY2394" t="s">
        <v>1599</v>
      </c>
      <c r="BZ2394" t="s">
        <v>745</v>
      </c>
      <c r="CA2394" t="s">
        <v>745</v>
      </c>
      <c r="CB2394" t="s">
        <v>757</v>
      </c>
      <c r="CC2394" t="s">
        <v>745</v>
      </c>
      <c r="CD2394" t="s">
        <v>745</v>
      </c>
      <c r="CE2394" t="s">
        <v>745</v>
      </c>
      <c r="CF2394" t="s">
        <v>745</v>
      </c>
      <c r="CG2394" t="s">
        <v>745</v>
      </c>
      <c r="CH2394" t="s">
        <v>745</v>
      </c>
      <c r="CI2394" t="s">
        <v>745</v>
      </c>
      <c r="CJ2394" t="s">
        <v>1440</v>
      </c>
      <c r="CK2394" t="s">
        <v>1768</v>
      </c>
      <c r="CL2394" t="s">
        <v>1770</v>
      </c>
      <c r="CM2394" t="s">
        <v>1771</v>
      </c>
      <c r="CN2394">
        <v>1.5</v>
      </c>
      <c r="CO2394">
        <v>0</v>
      </c>
      <c r="CP2394" t="s">
        <v>1772</v>
      </c>
    </row>
    <row r="2395" spans="1:94">
      <c r="A2395" t="s">
        <v>97</v>
      </c>
      <c r="B2395">
        <v>0</v>
      </c>
      <c r="C2395" t="s">
        <v>174</v>
      </c>
      <c r="D2395" t="s">
        <v>698</v>
      </c>
      <c r="E2395" t="s">
        <v>702</v>
      </c>
      <c r="F2395" t="s">
        <v>717</v>
      </c>
      <c r="G2395" t="s">
        <v>708</v>
      </c>
      <c r="H2395" t="s">
        <v>733</v>
      </c>
      <c r="I2395" t="s">
        <v>739</v>
      </c>
      <c r="J2395" t="s">
        <v>731</v>
      </c>
      <c r="K2395" t="s">
        <v>739</v>
      </c>
      <c r="R2395" t="s">
        <v>785</v>
      </c>
      <c r="S2395" t="s">
        <v>790</v>
      </c>
      <c r="T2395" t="s">
        <v>870</v>
      </c>
      <c r="U2395" t="s">
        <v>1358</v>
      </c>
      <c r="V2395" t="s">
        <v>1371</v>
      </c>
      <c r="W2395" t="s">
        <v>753</v>
      </c>
      <c r="Z2395" t="s">
        <v>1411</v>
      </c>
      <c r="AA2395">
        <v>-1.5</v>
      </c>
      <c r="AB2395">
        <v>1.5</v>
      </c>
      <c r="AC2395">
        <v>0</v>
      </c>
      <c r="AE2395">
        <v>0</v>
      </c>
      <c r="AF2395">
        <v>0</v>
      </c>
      <c r="AG2395">
        <v>0</v>
      </c>
      <c r="AJ2395" t="s">
        <v>745</v>
      </c>
      <c r="AK2395" t="s">
        <v>1453</v>
      </c>
      <c r="AL2395" t="s">
        <v>1487</v>
      </c>
      <c r="AM2395" t="s">
        <v>1487</v>
      </c>
      <c r="AN2395">
        <v>16</v>
      </c>
      <c r="AO2395" t="s">
        <v>1493</v>
      </c>
      <c r="AR2395">
        <v>0</v>
      </c>
      <c r="AS2395">
        <v>0</v>
      </c>
      <c r="AT2395">
        <v>0</v>
      </c>
      <c r="AU2395">
        <v>0.1</v>
      </c>
      <c r="AV2395">
        <v>0</v>
      </c>
      <c r="AW2395">
        <v>5</v>
      </c>
      <c r="AX2395">
        <v>0</v>
      </c>
      <c r="AY2395">
        <v>10</v>
      </c>
      <c r="AZ2395">
        <v>0</v>
      </c>
      <c r="BA2395" t="s">
        <v>1565</v>
      </c>
      <c r="BB2395">
        <v>10</v>
      </c>
      <c r="BC2395" t="s">
        <v>1577</v>
      </c>
      <c r="BD2395" t="s">
        <v>1579</v>
      </c>
      <c r="BE2395" t="s">
        <v>1577</v>
      </c>
      <c r="BF2395" t="s">
        <v>1579</v>
      </c>
      <c r="BG2395" t="s">
        <v>1408</v>
      </c>
      <c r="BH2395" t="s">
        <v>1581</v>
      </c>
      <c r="BI2395" t="s">
        <v>1583</v>
      </c>
      <c r="BP2395" t="s">
        <v>739</v>
      </c>
      <c r="BQ2395" t="s">
        <v>739</v>
      </c>
      <c r="BR2395" t="s">
        <v>738</v>
      </c>
      <c r="BT2395" t="s">
        <v>1488</v>
      </c>
      <c r="BU2395" t="s">
        <v>1587</v>
      </c>
      <c r="BV2395" t="s">
        <v>1593</v>
      </c>
      <c r="BW2395" t="s">
        <v>1594</v>
      </c>
      <c r="BX2395">
        <v>300</v>
      </c>
      <c r="BY2395" t="s">
        <v>1596</v>
      </c>
      <c r="BZ2395" t="s">
        <v>745</v>
      </c>
      <c r="CA2395" t="s">
        <v>745</v>
      </c>
      <c r="CB2395" t="s">
        <v>745</v>
      </c>
      <c r="CC2395" t="s">
        <v>745</v>
      </c>
      <c r="CD2395" t="s">
        <v>745</v>
      </c>
      <c r="CE2395" t="s">
        <v>742</v>
      </c>
      <c r="CF2395" t="s">
        <v>745</v>
      </c>
      <c r="CG2395" t="s">
        <v>745</v>
      </c>
      <c r="CH2395" t="s">
        <v>745</v>
      </c>
      <c r="CI2395" t="s">
        <v>745</v>
      </c>
      <c r="CJ2395" t="s">
        <v>1444</v>
      </c>
      <c r="CK2395" t="s">
        <v>1768</v>
      </c>
      <c r="CL2395" t="s">
        <v>1770</v>
      </c>
      <c r="CM2395" t="s">
        <v>1771</v>
      </c>
      <c r="CN2395">
        <v>1.5</v>
      </c>
      <c r="CO2395">
        <v>0</v>
      </c>
      <c r="CP2395" t="s">
        <v>1772</v>
      </c>
    </row>
    <row r="2396" spans="1:94">
      <c r="A2396" t="s">
        <v>97</v>
      </c>
      <c r="B2396">
        <v>0</v>
      </c>
      <c r="C2396" t="s">
        <v>262</v>
      </c>
      <c r="D2396" t="s">
        <v>698</v>
      </c>
      <c r="E2396" t="s">
        <v>702</v>
      </c>
      <c r="F2396" t="s">
        <v>708</v>
      </c>
      <c r="G2396" t="s">
        <v>717</v>
      </c>
      <c r="H2396" t="s">
        <v>731</v>
      </c>
      <c r="I2396" t="s">
        <v>739</v>
      </c>
      <c r="J2396" t="s">
        <v>733</v>
      </c>
      <c r="K2396" t="s">
        <v>739</v>
      </c>
      <c r="R2396" t="s">
        <v>785</v>
      </c>
      <c r="S2396" t="s">
        <v>790</v>
      </c>
      <c r="T2396" t="s">
        <v>954</v>
      </c>
      <c r="U2396" t="s">
        <v>1358</v>
      </c>
      <c r="V2396" t="s">
        <v>1371</v>
      </c>
      <c r="W2396" t="s">
        <v>753</v>
      </c>
      <c r="Z2396" t="s">
        <v>1411</v>
      </c>
      <c r="AA2396">
        <v>-1.3</v>
      </c>
      <c r="AB2396">
        <v>1.3</v>
      </c>
      <c r="AC2396">
        <v>0.2</v>
      </c>
      <c r="AE2396">
        <v>0</v>
      </c>
      <c r="AF2396">
        <v>0</v>
      </c>
      <c r="AG2396">
        <v>0</v>
      </c>
      <c r="AJ2396" t="s">
        <v>771</v>
      </c>
      <c r="AK2396" t="s">
        <v>1459</v>
      </c>
      <c r="AL2396" t="s">
        <v>1487</v>
      </c>
      <c r="AM2396" t="s">
        <v>1487</v>
      </c>
      <c r="AN2396">
        <v>16</v>
      </c>
      <c r="AO2396" t="s">
        <v>1493</v>
      </c>
      <c r="AR2396">
        <v>0</v>
      </c>
      <c r="AS2396">
        <v>0</v>
      </c>
      <c r="AT2396">
        <v>0.2</v>
      </c>
      <c r="AU2396">
        <v>0.1</v>
      </c>
      <c r="AV2396">
        <v>0</v>
      </c>
      <c r="AW2396">
        <v>5</v>
      </c>
      <c r="AX2396">
        <v>0</v>
      </c>
      <c r="AY2396">
        <v>10</v>
      </c>
      <c r="AZ2396">
        <v>0</v>
      </c>
      <c r="BA2396" t="s">
        <v>1565</v>
      </c>
      <c r="BB2396">
        <v>10</v>
      </c>
      <c r="BC2396" t="s">
        <v>742</v>
      </c>
      <c r="BD2396" t="s">
        <v>1580</v>
      </c>
      <c r="BG2396" t="s">
        <v>742</v>
      </c>
      <c r="BH2396" t="s">
        <v>1580</v>
      </c>
      <c r="BI2396" t="s">
        <v>1584</v>
      </c>
      <c r="BP2396" t="s">
        <v>739</v>
      </c>
      <c r="BQ2396" t="s">
        <v>739</v>
      </c>
      <c r="BR2396" t="s">
        <v>738</v>
      </c>
      <c r="BT2396" t="s">
        <v>1487</v>
      </c>
      <c r="BU2396" t="s">
        <v>1587</v>
      </c>
      <c r="BV2396" t="s">
        <v>1593</v>
      </c>
      <c r="BW2396" t="s">
        <v>1594</v>
      </c>
      <c r="BX2396">
        <v>300</v>
      </c>
      <c r="BY2396" t="s">
        <v>1596</v>
      </c>
      <c r="BZ2396" t="s">
        <v>742</v>
      </c>
      <c r="CA2396" t="s">
        <v>745</v>
      </c>
      <c r="CB2396" t="s">
        <v>745</v>
      </c>
      <c r="CC2396" t="s">
        <v>745</v>
      </c>
      <c r="CD2396" t="s">
        <v>745</v>
      </c>
      <c r="CE2396" t="s">
        <v>745</v>
      </c>
      <c r="CF2396" t="s">
        <v>745</v>
      </c>
      <c r="CG2396" t="s">
        <v>745</v>
      </c>
      <c r="CH2396" t="s">
        <v>745</v>
      </c>
      <c r="CI2396" t="s">
        <v>745</v>
      </c>
      <c r="CJ2396" t="s">
        <v>1444</v>
      </c>
      <c r="CK2396" t="s">
        <v>745</v>
      </c>
      <c r="CL2396" t="s">
        <v>1770</v>
      </c>
      <c r="CM2396" t="s">
        <v>1771</v>
      </c>
      <c r="CN2396">
        <v>1.5</v>
      </c>
      <c r="CO2396">
        <v>0</v>
      </c>
      <c r="CP2396" t="s">
        <v>1772</v>
      </c>
    </row>
    <row r="2397" spans="1:94">
      <c r="A2397" t="s">
        <v>97</v>
      </c>
      <c r="B2397">
        <v>0</v>
      </c>
      <c r="C2397" t="s">
        <v>262</v>
      </c>
      <c r="D2397" t="s">
        <v>698</v>
      </c>
      <c r="E2397" t="s">
        <v>702</v>
      </c>
      <c r="F2397" t="s">
        <v>708</v>
      </c>
      <c r="G2397" t="s">
        <v>717</v>
      </c>
      <c r="H2397" t="s">
        <v>731</v>
      </c>
      <c r="I2397" t="s">
        <v>739</v>
      </c>
      <c r="J2397" t="s">
        <v>733</v>
      </c>
      <c r="K2397" t="s">
        <v>739</v>
      </c>
      <c r="R2397" t="s">
        <v>785</v>
      </c>
      <c r="S2397" t="s">
        <v>790</v>
      </c>
      <c r="T2397" t="s">
        <v>954</v>
      </c>
      <c r="U2397" t="s">
        <v>1367</v>
      </c>
      <c r="V2397" t="s">
        <v>1371</v>
      </c>
      <c r="W2397" t="s">
        <v>753</v>
      </c>
      <c r="Z2397" t="s">
        <v>1411</v>
      </c>
      <c r="AA2397">
        <v>-0.5</v>
      </c>
      <c r="AB2397">
        <v>0.5</v>
      </c>
      <c r="AC2397">
        <v>1</v>
      </c>
      <c r="AE2397">
        <v>0.225</v>
      </c>
      <c r="AF2397">
        <v>0.2</v>
      </c>
      <c r="AG2397">
        <v>0.25</v>
      </c>
      <c r="AJ2397" t="s">
        <v>745</v>
      </c>
      <c r="AK2397" t="s">
        <v>1422</v>
      </c>
      <c r="AL2397" t="s">
        <v>1487</v>
      </c>
      <c r="AM2397" t="s">
        <v>1487</v>
      </c>
      <c r="AN2397">
        <v>16</v>
      </c>
      <c r="AO2397" t="s">
        <v>1493</v>
      </c>
      <c r="AR2397">
        <v>0.2</v>
      </c>
      <c r="AS2397">
        <v>0.25</v>
      </c>
      <c r="AT2397">
        <v>1</v>
      </c>
      <c r="AU2397">
        <v>0.9</v>
      </c>
      <c r="AV2397">
        <v>1</v>
      </c>
      <c r="AW2397">
        <v>4</v>
      </c>
      <c r="AX2397">
        <v>2</v>
      </c>
      <c r="AY2397">
        <v>6</v>
      </c>
      <c r="AZ2397">
        <v>0.25</v>
      </c>
      <c r="BA2397" t="s">
        <v>1566</v>
      </c>
      <c r="BB2397">
        <v>8</v>
      </c>
      <c r="BC2397" t="s">
        <v>742</v>
      </c>
      <c r="BD2397" t="s">
        <v>1580</v>
      </c>
      <c r="BG2397" t="s">
        <v>742</v>
      </c>
      <c r="BH2397" t="s">
        <v>1580</v>
      </c>
      <c r="BI2397" t="s">
        <v>1584</v>
      </c>
      <c r="BP2397" t="s">
        <v>739</v>
      </c>
      <c r="BQ2397" t="s">
        <v>739</v>
      </c>
      <c r="BR2397" t="s">
        <v>738</v>
      </c>
      <c r="BT2397" t="s">
        <v>1487</v>
      </c>
      <c r="BU2397" t="s">
        <v>1587</v>
      </c>
      <c r="BV2397" t="s">
        <v>1591</v>
      </c>
      <c r="BW2397" t="s">
        <v>1594</v>
      </c>
      <c r="BX2397">
        <v>120.4</v>
      </c>
      <c r="BY2397" t="s">
        <v>1599</v>
      </c>
      <c r="BZ2397" t="s">
        <v>742</v>
      </c>
      <c r="CA2397" t="s">
        <v>757</v>
      </c>
      <c r="CB2397" t="s">
        <v>742</v>
      </c>
      <c r="CC2397" t="s">
        <v>745</v>
      </c>
      <c r="CD2397" t="s">
        <v>745</v>
      </c>
      <c r="CE2397" t="s">
        <v>745</v>
      </c>
      <c r="CF2397" t="s">
        <v>745</v>
      </c>
      <c r="CG2397" t="s">
        <v>743</v>
      </c>
      <c r="CJ2397" t="s">
        <v>1699</v>
      </c>
      <c r="CK2397" t="s">
        <v>745</v>
      </c>
      <c r="CL2397" t="s">
        <v>1770</v>
      </c>
      <c r="CM2397" t="s">
        <v>1771</v>
      </c>
      <c r="CN2397">
        <v>1.5</v>
      </c>
      <c r="CO2397">
        <v>0</v>
      </c>
      <c r="CP2397" t="s">
        <v>1772</v>
      </c>
    </row>
    <row r="2398" spans="1:94">
      <c r="A2398" t="s">
        <v>97</v>
      </c>
      <c r="B2398">
        <v>0</v>
      </c>
      <c r="C2398" t="s">
        <v>174</v>
      </c>
      <c r="D2398" t="s">
        <v>698</v>
      </c>
      <c r="E2398" t="s">
        <v>702</v>
      </c>
      <c r="F2398" t="s">
        <v>717</v>
      </c>
      <c r="G2398" t="s">
        <v>708</v>
      </c>
      <c r="H2398" t="s">
        <v>733</v>
      </c>
      <c r="I2398" t="s">
        <v>739</v>
      </c>
      <c r="J2398" t="s">
        <v>731</v>
      </c>
      <c r="K2398" t="s">
        <v>739</v>
      </c>
      <c r="R2398" t="s">
        <v>785</v>
      </c>
      <c r="S2398" t="s">
        <v>790</v>
      </c>
      <c r="T2398" t="s">
        <v>870</v>
      </c>
      <c r="U2398" t="s">
        <v>1367</v>
      </c>
      <c r="V2398" t="s">
        <v>1371</v>
      </c>
      <c r="W2398" t="s">
        <v>753</v>
      </c>
      <c r="Z2398" t="s">
        <v>1411</v>
      </c>
      <c r="AA2398">
        <v>-1.3</v>
      </c>
      <c r="AB2398">
        <v>1.3</v>
      </c>
      <c r="AC2398">
        <v>0.2</v>
      </c>
      <c r="AE2398">
        <v>0.05</v>
      </c>
      <c r="AF2398">
        <v>0</v>
      </c>
      <c r="AG2398">
        <v>0.1</v>
      </c>
      <c r="AJ2398" t="s">
        <v>771</v>
      </c>
      <c r="AK2398" t="s">
        <v>1481</v>
      </c>
      <c r="AL2398" t="s">
        <v>1487</v>
      </c>
      <c r="AM2398" t="s">
        <v>1487</v>
      </c>
      <c r="AN2398">
        <v>16</v>
      </c>
      <c r="AO2398" t="s">
        <v>1493</v>
      </c>
      <c r="AR2398">
        <v>0</v>
      </c>
      <c r="AS2398">
        <v>0.1</v>
      </c>
      <c r="AT2398">
        <v>0.2</v>
      </c>
      <c r="AU2398">
        <v>0.4</v>
      </c>
      <c r="AV2398">
        <v>0</v>
      </c>
      <c r="AW2398">
        <v>5</v>
      </c>
      <c r="AX2398">
        <v>1</v>
      </c>
      <c r="AY2398">
        <v>9</v>
      </c>
      <c r="AZ2398">
        <v>0.1</v>
      </c>
      <c r="BA2398" t="s">
        <v>1565</v>
      </c>
      <c r="BB2398">
        <v>10</v>
      </c>
      <c r="BC2398" t="s">
        <v>1408</v>
      </c>
      <c r="BD2398" t="s">
        <v>1581</v>
      </c>
      <c r="BE2398" t="s">
        <v>1577</v>
      </c>
      <c r="BF2398" t="s">
        <v>1579</v>
      </c>
      <c r="BG2398" t="s">
        <v>1408</v>
      </c>
      <c r="BH2398" t="s">
        <v>1581</v>
      </c>
      <c r="BI2398" t="s">
        <v>1584</v>
      </c>
      <c r="BP2398" t="s">
        <v>739</v>
      </c>
      <c r="BQ2398" t="s">
        <v>739</v>
      </c>
      <c r="BR2398" t="s">
        <v>738</v>
      </c>
      <c r="BT2398" t="s">
        <v>1488</v>
      </c>
      <c r="BU2398" t="s">
        <v>1587</v>
      </c>
      <c r="BV2398" t="s">
        <v>1591</v>
      </c>
      <c r="BW2398" t="s">
        <v>1594</v>
      </c>
      <c r="BX2398">
        <v>165.8</v>
      </c>
      <c r="BY2398" t="s">
        <v>1599</v>
      </c>
      <c r="BZ2398" t="s">
        <v>745</v>
      </c>
      <c r="CA2398" t="s">
        <v>742</v>
      </c>
      <c r="CB2398" t="s">
        <v>745</v>
      </c>
      <c r="CC2398" t="s">
        <v>745</v>
      </c>
      <c r="CD2398" t="s">
        <v>745</v>
      </c>
      <c r="CE2398" t="s">
        <v>745</v>
      </c>
      <c r="CF2398" t="s">
        <v>743</v>
      </c>
      <c r="CG2398" t="s">
        <v>745</v>
      </c>
      <c r="CH2398" t="s">
        <v>742</v>
      </c>
      <c r="CI2398" t="s">
        <v>745</v>
      </c>
      <c r="CJ2398" t="s">
        <v>778</v>
      </c>
      <c r="CK2398" t="s">
        <v>1768</v>
      </c>
      <c r="CL2398" t="s">
        <v>1770</v>
      </c>
      <c r="CM2398" t="s">
        <v>1771</v>
      </c>
      <c r="CN2398">
        <v>1.5</v>
      </c>
      <c r="CO2398">
        <v>0</v>
      </c>
      <c r="CP2398" t="s">
        <v>1772</v>
      </c>
    </row>
    <row r="2399" spans="1:94">
      <c r="A2399" t="s">
        <v>97</v>
      </c>
      <c r="B2399">
        <v>0</v>
      </c>
      <c r="C2399" t="s">
        <v>188</v>
      </c>
      <c r="D2399" t="s">
        <v>696</v>
      </c>
      <c r="E2399" t="s">
        <v>700</v>
      </c>
      <c r="F2399" t="s">
        <v>717</v>
      </c>
      <c r="G2399" t="s">
        <v>708</v>
      </c>
      <c r="H2399" t="s">
        <v>733</v>
      </c>
      <c r="I2399" t="s">
        <v>739</v>
      </c>
      <c r="J2399" t="s">
        <v>731</v>
      </c>
      <c r="K2399" t="s">
        <v>739</v>
      </c>
      <c r="R2399" t="s">
        <v>785</v>
      </c>
      <c r="S2399" t="s">
        <v>790</v>
      </c>
      <c r="T2399" t="s">
        <v>883</v>
      </c>
      <c r="U2399" t="s">
        <v>1360</v>
      </c>
      <c r="V2399" t="s">
        <v>1371</v>
      </c>
      <c r="W2399" t="s">
        <v>753</v>
      </c>
      <c r="Z2399" t="s">
        <v>1411</v>
      </c>
      <c r="AA2399">
        <v>-1.5</v>
      </c>
      <c r="AB2399">
        <v>1.5</v>
      </c>
      <c r="AC2399">
        <v>0</v>
      </c>
      <c r="AE2399">
        <v>0.05</v>
      </c>
      <c r="AF2399">
        <v>0</v>
      </c>
      <c r="AG2399">
        <v>0.1</v>
      </c>
      <c r="AK2399" t="s">
        <v>1454</v>
      </c>
      <c r="AL2399" t="s">
        <v>1487</v>
      </c>
      <c r="AM2399" t="s">
        <v>1487</v>
      </c>
      <c r="AN2399">
        <v>12</v>
      </c>
      <c r="AO2399" t="s">
        <v>1498</v>
      </c>
      <c r="AR2399">
        <v>0</v>
      </c>
      <c r="AS2399">
        <v>0.1</v>
      </c>
      <c r="AT2399">
        <v>0</v>
      </c>
      <c r="AU2399">
        <v>0.2</v>
      </c>
      <c r="AV2399">
        <v>0</v>
      </c>
      <c r="AW2399">
        <v>5</v>
      </c>
      <c r="AX2399">
        <v>1</v>
      </c>
      <c r="AY2399">
        <v>9</v>
      </c>
      <c r="AZ2399">
        <v>0.1</v>
      </c>
      <c r="BA2399" t="s">
        <v>1565</v>
      </c>
      <c r="BB2399">
        <v>10</v>
      </c>
      <c r="BC2399" t="s">
        <v>1577</v>
      </c>
      <c r="BD2399" t="s">
        <v>1579</v>
      </c>
      <c r="BE2399" t="s">
        <v>1577</v>
      </c>
      <c r="BF2399" t="s">
        <v>1579</v>
      </c>
      <c r="BG2399" t="s">
        <v>1408</v>
      </c>
      <c r="BH2399" t="s">
        <v>1581</v>
      </c>
      <c r="BI2399" t="s">
        <v>1583</v>
      </c>
      <c r="BP2399" t="s">
        <v>739</v>
      </c>
      <c r="BQ2399" t="s">
        <v>739</v>
      </c>
      <c r="BR2399" t="s">
        <v>738</v>
      </c>
      <c r="BT2399" t="s">
        <v>1586</v>
      </c>
      <c r="BU2399" t="s">
        <v>1587</v>
      </c>
      <c r="BV2399" t="s">
        <v>1591</v>
      </c>
      <c r="BW2399" t="s">
        <v>1594</v>
      </c>
      <c r="BX2399">
        <v>300</v>
      </c>
      <c r="BY2399" t="s">
        <v>1599</v>
      </c>
      <c r="BZ2399" t="s">
        <v>745</v>
      </c>
      <c r="CA2399" t="s">
        <v>745</v>
      </c>
      <c r="CB2399" t="s">
        <v>745</v>
      </c>
      <c r="CC2399" t="s">
        <v>745</v>
      </c>
      <c r="CD2399" t="s">
        <v>745</v>
      </c>
      <c r="CE2399" t="s">
        <v>743</v>
      </c>
      <c r="CF2399" t="s">
        <v>745</v>
      </c>
      <c r="CG2399" t="s">
        <v>745</v>
      </c>
      <c r="CH2399" t="s">
        <v>745</v>
      </c>
      <c r="CI2399" t="s">
        <v>745</v>
      </c>
      <c r="CJ2399" t="s">
        <v>771</v>
      </c>
      <c r="CK2399" t="s">
        <v>1395</v>
      </c>
      <c r="CL2399" t="s">
        <v>1770</v>
      </c>
      <c r="CM2399" t="s">
        <v>1771</v>
      </c>
      <c r="CN2399">
        <v>1.5</v>
      </c>
      <c r="CO2399">
        <v>0</v>
      </c>
      <c r="CP2399" t="s">
        <v>1772</v>
      </c>
    </row>
    <row r="2400" spans="1:94">
      <c r="A2400" t="s">
        <v>97</v>
      </c>
      <c r="B2400">
        <v>0</v>
      </c>
      <c r="C2400" t="s">
        <v>174</v>
      </c>
      <c r="D2400" t="s">
        <v>698</v>
      </c>
      <c r="E2400" t="s">
        <v>702</v>
      </c>
      <c r="F2400" t="s">
        <v>717</v>
      </c>
      <c r="G2400" t="s">
        <v>708</v>
      </c>
      <c r="H2400" t="s">
        <v>733</v>
      </c>
      <c r="I2400" t="s">
        <v>739</v>
      </c>
      <c r="J2400" t="s">
        <v>731</v>
      </c>
      <c r="K2400" t="s">
        <v>739</v>
      </c>
      <c r="R2400" t="s">
        <v>785</v>
      </c>
      <c r="S2400" t="s">
        <v>790</v>
      </c>
      <c r="T2400" t="s">
        <v>870</v>
      </c>
      <c r="U2400" t="s">
        <v>1368</v>
      </c>
      <c r="V2400" t="s">
        <v>1371</v>
      </c>
      <c r="W2400" t="s">
        <v>750</v>
      </c>
      <c r="Z2400" t="s">
        <v>1411</v>
      </c>
      <c r="AA2400">
        <v>-0.3</v>
      </c>
      <c r="AB2400">
        <v>0.3</v>
      </c>
      <c r="AC2400">
        <v>0.2</v>
      </c>
      <c r="AE2400">
        <v>0.15</v>
      </c>
      <c r="AF2400">
        <v>0.2</v>
      </c>
      <c r="AG2400">
        <v>0.1</v>
      </c>
      <c r="AJ2400" t="s">
        <v>1419</v>
      </c>
      <c r="AK2400" t="s">
        <v>745</v>
      </c>
      <c r="AL2400" t="s">
        <v>1487</v>
      </c>
      <c r="AM2400" t="s">
        <v>1487</v>
      </c>
      <c r="AN2400">
        <v>16</v>
      </c>
      <c r="AO2400" t="s">
        <v>1493</v>
      </c>
      <c r="AR2400">
        <v>0.2</v>
      </c>
      <c r="AS2400">
        <v>0.1</v>
      </c>
      <c r="AT2400">
        <v>0.2</v>
      </c>
      <c r="AU2400">
        <v>0.1</v>
      </c>
      <c r="AV2400">
        <v>1</v>
      </c>
      <c r="AW2400">
        <v>4</v>
      </c>
      <c r="AX2400">
        <v>1</v>
      </c>
      <c r="AY2400">
        <v>9</v>
      </c>
      <c r="AZ2400">
        <v>0.1</v>
      </c>
      <c r="BA2400" t="s">
        <v>1565</v>
      </c>
      <c r="BB2400">
        <v>10</v>
      </c>
      <c r="BC2400" t="s">
        <v>1408</v>
      </c>
      <c r="BD2400" t="s">
        <v>1581</v>
      </c>
      <c r="BE2400" t="s">
        <v>1577</v>
      </c>
      <c r="BF2400" t="s">
        <v>1579</v>
      </c>
      <c r="BG2400" t="s">
        <v>1408</v>
      </c>
      <c r="BH2400" t="s">
        <v>1581</v>
      </c>
      <c r="BI2400" t="s">
        <v>1584</v>
      </c>
      <c r="BP2400" t="s">
        <v>739</v>
      </c>
      <c r="BQ2400" t="s">
        <v>739</v>
      </c>
      <c r="BR2400" t="s">
        <v>738</v>
      </c>
      <c r="BT2400" t="s">
        <v>1488</v>
      </c>
      <c r="BU2400" t="s">
        <v>1587</v>
      </c>
      <c r="BV2400" t="s">
        <v>1591</v>
      </c>
      <c r="BW2400" t="s">
        <v>1594</v>
      </c>
      <c r="BX2400">
        <v>300</v>
      </c>
      <c r="BY2400" t="s">
        <v>1596</v>
      </c>
      <c r="BZ2400" t="s">
        <v>745</v>
      </c>
      <c r="CA2400" t="s">
        <v>745</v>
      </c>
      <c r="CB2400" t="s">
        <v>745</v>
      </c>
      <c r="CC2400" t="s">
        <v>742</v>
      </c>
      <c r="CD2400" t="s">
        <v>745</v>
      </c>
      <c r="CE2400" t="s">
        <v>745</v>
      </c>
      <c r="CF2400" t="s">
        <v>745</v>
      </c>
      <c r="CG2400" t="s">
        <v>745</v>
      </c>
      <c r="CH2400" t="s">
        <v>745</v>
      </c>
      <c r="CI2400" t="s">
        <v>745</v>
      </c>
      <c r="CJ2400" t="s">
        <v>1444</v>
      </c>
      <c r="CK2400" t="s">
        <v>1768</v>
      </c>
      <c r="CL2400" t="s">
        <v>1770</v>
      </c>
      <c r="CM2400" t="s">
        <v>1771</v>
      </c>
      <c r="CN2400">
        <v>0.5</v>
      </c>
      <c r="CO2400">
        <v>0</v>
      </c>
      <c r="CP2400" t="s">
        <v>1772</v>
      </c>
    </row>
    <row r="2401" spans="1:94">
      <c r="A2401" t="s">
        <v>97</v>
      </c>
      <c r="B2401">
        <v>0</v>
      </c>
      <c r="C2401" t="s">
        <v>188</v>
      </c>
      <c r="D2401" t="s">
        <v>696</v>
      </c>
      <c r="E2401" t="s">
        <v>700</v>
      </c>
      <c r="F2401" t="s">
        <v>717</v>
      </c>
      <c r="G2401" t="s">
        <v>708</v>
      </c>
      <c r="H2401" t="s">
        <v>733</v>
      </c>
      <c r="I2401" t="s">
        <v>739</v>
      </c>
      <c r="J2401" t="s">
        <v>731</v>
      </c>
      <c r="K2401" t="s">
        <v>739</v>
      </c>
      <c r="R2401" t="s">
        <v>785</v>
      </c>
      <c r="S2401" t="s">
        <v>790</v>
      </c>
      <c r="T2401" t="s">
        <v>883</v>
      </c>
      <c r="U2401" t="s">
        <v>1363</v>
      </c>
      <c r="V2401" t="s">
        <v>1371</v>
      </c>
      <c r="W2401" t="s">
        <v>750</v>
      </c>
      <c r="Z2401" t="s">
        <v>1411</v>
      </c>
      <c r="AA2401">
        <v>-0.5</v>
      </c>
      <c r="AB2401">
        <v>0.5</v>
      </c>
      <c r="AC2401">
        <v>0</v>
      </c>
      <c r="AE2401">
        <v>0</v>
      </c>
      <c r="AF2401">
        <v>0</v>
      </c>
      <c r="AG2401">
        <v>0</v>
      </c>
      <c r="AJ2401" t="s">
        <v>745</v>
      </c>
      <c r="AK2401" t="s">
        <v>745</v>
      </c>
      <c r="AL2401" t="s">
        <v>1487</v>
      </c>
      <c r="AM2401" t="s">
        <v>1487</v>
      </c>
      <c r="AN2401">
        <v>16</v>
      </c>
      <c r="AO2401" t="s">
        <v>1493</v>
      </c>
      <c r="AR2401">
        <v>0</v>
      </c>
      <c r="AS2401">
        <v>0</v>
      </c>
      <c r="AT2401">
        <v>0</v>
      </c>
      <c r="AU2401">
        <v>0</v>
      </c>
      <c r="AV2401">
        <v>0</v>
      </c>
      <c r="AW2401">
        <v>5</v>
      </c>
      <c r="AX2401">
        <v>0</v>
      </c>
      <c r="AY2401">
        <v>10</v>
      </c>
      <c r="AZ2401">
        <v>0</v>
      </c>
      <c r="BA2401" t="s">
        <v>1565</v>
      </c>
      <c r="BB2401">
        <v>10</v>
      </c>
      <c r="BC2401" t="s">
        <v>1408</v>
      </c>
      <c r="BD2401" t="s">
        <v>1581</v>
      </c>
      <c r="BE2401" t="s">
        <v>1577</v>
      </c>
      <c r="BF2401" t="s">
        <v>1579</v>
      </c>
      <c r="BG2401" t="s">
        <v>1408</v>
      </c>
      <c r="BH2401" t="s">
        <v>1581</v>
      </c>
      <c r="BI2401" t="s">
        <v>1584</v>
      </c>
      <c r="BP2401" t="s">
        <v>739</v>
      </c>
      <c r="BQ2401" t="s">
        <v>739</v>
      </c>
      <c r="BR2401" t="s">
        <v>738</v>
      </c>
      <c r="BT2401" t="s">
        <v>1586</v>
      </c>
      <c r="BU2401" t="s">
        <v>1587</v>
      </c>
      <c r="BV2401" t="s">
        <v>1591</v>
      </c>
      <c r="BW2401" t="s">
        <v>1594</v>
      </c>
      <c r="BY2401" t="s">
        <v>1599</v>
      </c>
      <c r="BZ2401" t="s">
        <v>745</v>
      </c>
      <c r="CA2401" t="s">
        <v>745</v>
      </c>
      <c r="CB2401" t="s">
        <v>745</v>
      </c>
      <c r="CC2401" t="s">
        <v>745</v>
      </c>
      <c r="CD2401" t="s">
        <v>745</v>
      </c>
      <c r="CE2401" t="s">
        <v>745</v>
      </c>
      <c r="CF2401" t="s">
        <v>745</v>
      </c>
      <c r="CG2401" t="s">
        <v>745</v>
      </c>
      <c r="CH2401" t="s">
        <v>745</v>
      </c>
      <c r="CI2401" t="s">
        <v>745</v>
      </c>
      <c r="CJ2401" t="s">
        <v>745</v>
      </c>
      <c r="CK2401" t="s">
        <v>1395</v>
      </c>
      <c r="CL2401" t="s">
        <v>1770</v>
      </c>
      <c r="CM2401" t="s">
        <v>1771</v>
      </c>
      <c r="CN2401">
        <v>0.5</v>
      </c>
      <c r="CO2401">
        <v>0</v>
      </c>
      <c r="CP2401" t="s">
        <v>1772</v>
      </c>
    </row>
    <row r="2402" spans="1:94">
      <c r="A2402" t="s">
        <v>97</v>
      </c>
      <c r="B2402">
        <v>0</v>
      </c>
      <c r="C2402" t="s">
        <v>188</v>
      </c>
      <c r="D2402" t="s">
        <v>696</v>
      </c>
      <c r="E2402" t="s">
        <v>700</v>
      </c>
      <c r="F2402" t="s">
        <v>717</v>
      </c>
      <c r="G2402" t="s">
        <v>708</v>
      </c>
      <c r="H2402" t="s">
        <v>733</v>
      </c>
      <c r="I2402" t="s">
        <v>739</v>
      </c>
      <c r="J2402" t="s">
        <v>731</v>
      </c>
      <c r="K2402" t="s">
        <v>739</v>
      </c>
      <c r="R2402" t="s">
        <v>785</v>
      </c>
      <c r="S2402" t="s">
        <v>790</v>
      </c>
      <c r="T2402" t="s">
        <v>883</v>
      </c>
      <c r="U2402" t="s">
        <v>1368</v>
      </c>
      <c r="V2402" t="s">
        <v>1371</v>
      </c>
      <c r="W2402" t="s">
        <v>750</v>
      </c>
      <c r="Z2402" t="s">
        <v>1411</v>
      </c>
      <c r="AA2402">
        <v>-0.5</v>
      </c>
      <c r="AB2402">
        <v>0.5</v>
      </c>
      <c r="AC2402">
        <v>0</v>
      </c>
      <c r="AE2402">
        <v>0.05</v>
      </c>
      <c r="AF2402">
        <v>0</v>
      </c>
      <c r="AG2402">
        <v>0.1</v>
      </c>
      <c r="AJ2402" t="s">
        <v>1418</v>
      </c>
      <c r="AK2402" t="s">
        <v>745</v>
      </c>
      <c r="AL2402" t="s">
        <v>1487</v>
      </c>
      <c r="AM2402" t="s">
        <v>1487</v>
      </c>
      <c r="AN2402">
        <v>16</v>
      </c>
      <c r="AO2402" t="s">
        <v>1493</v>
      </c>
      <c r="AR2402">
        <v>0</v>
      </c>
      <c r="AS2402">
        <v>0.1</v>
      </c>
      <c r="AT2402">
        <v>0</v>
      </c>
      <c r="AU2402">
        <v>0.1</v>
      </c>
      <c r="AV2402">
        <v>0</v>
      </c>
      <c r="AW2402">
        <v>5</v>
      </c>
      <c r="AX2402">
        <v>1</v>
      </c>
      <c r="AY2402">
        <v>9</v>
      </c>
      <c r="AZ2402">
        <v>0.1</v>
      </c>
      <c r="BA2402" t="s">
        <v>1565</v>
      </c>
      <c r="BB2402">
        <v>10</v>
      </c>
      <c r="BC2402" t="s">
        <v>1408</v>
      </c>
      <c r="BD2402" t="s">
        <v>1581</v>
      </c>
      <c r="BE2402" t="s">
        <v>1577</v>
      </c>
      <c r="BF2402" t="s">
        <v>1579</v>
      </c>
      <c r="BG2402" t="s">
        <v>1408</v>
      </c>
      <c r="BH2402" t="s">
        <v>1581</v>
      </c>
      <c r="BI2402" t="s">
        <v>1584</v>
      </c>
      <c r="BP2402" t="s">
        <v>739</v>
      </c>
      <c r="BQ2402" t="s">
        <v>739</v>
      </c>
      <c r="BR2402" t="s">
        <v>738</v>
      </c>
      <c r="BT2402" t="s">
        <v>1586</v>
      </c>
      <c r="BU2402" t="s">
        <v>1587</v>
      </c>
      <c r="BV2402" t="s">
        <v>1591</v>
      </c>
      <c r="BW2402" t="s">
        <v>1594</v>
      </c>
      <c r="BX2402">
        <v>300</v>
      </c>
      <c r="BY2402" t="s">
        <v>1599</v>
      </c>
      <c r="BZ2402" t="s">
        <v>745</v>
      </c>
      <c r="CA2402" t="s">
        <v>745</v>
      </c>
      <c r="CB2402" t="s">
        <v>745</v>
      </c>
      <c r="CC2402" t="s">
        <v>745</v>
      </c>
      <c r="CD2402" t="s">
        <v>745</v>
      </c>
      <c r="CE2402" t="s">
        <v>742</v>
      </c>
      <c r="CF2402" t="s">
        <v>745</v>
      </c>
      <c r="CG2402" t="s">
        <v>745</v>
      </c>
      <c r="CH2402" t="s">
        <v>745</v>
      </c>
      <c r="CI2402" t="s">
        <v>745</v>
      </c>
      <c r="CJ2402" t="s">
        <v>1444</v>
      </c>
      <c r="CK2402" t="s">
        <v>1395</v>
      </c>
      <c r="CL2402" t="s">
        <v>1770</v>
      </c>
      <c r="CM2402" t="s">
        <v>1771</v>
      </c>
      <c r="CN2402">
        <v>0.5</v>
      </c>
      <c r="CO2402">
        <v>0</v>
      </c>
      <c r="CP2402" t="s">
        <v>1772</v>
      </c>
    </row>
    <row r="2403" spans="1:94">
      <c r="A2403" t="s">
        <v>97</v>
      </c>
      <c r="B2403">
        <v>0</v>
      </c>
      <c r="C2403" t="s">
        <v>122</v>
      </c>
      <c r="D2403" t="s">
        <v>696</v>
      </c>
      <c r="E2403" t="s">
        <v>700</v>
      </c>
      <c r="F2403" t="s">
        <v>714</v>
      </c>
      <c r="G2403" t="s">
        <v>707</v>
      </c>
      <c r="H2403" t="s">
        <v>735</v>
      </c>
      <c r="I2403" t="s">
        <v>739</v>
      </c>
      <c r="J2403" t="s">
        <v>732</v>
      </c>
      <c r="K2403" t="s">
        <v>739</v>
      </c>
      <c r="R2403" t="s">
        <v>785</v>
      </c>
      <c r="S2403" t="s">
        <v>789</v>
      </c>
      <c r="T2403" t="s">
        <v>820</v>
      </c>
      <c r="U2403" t="s">
        <v>1358</v>
      </c>
      <c r="V2403" t="s">
        <v>1371</v>
      </c>
      <c r="W2403" t="s">
        <v>1376</v>
      </c>
      <c r="Z2403" t="s">
        <v>1411</v>
      </c>
      <c r="AA2403">
        <v>-6.1</v>
      </c>
      <c r="AB2403">
        <v>6.1</v>
      </c>
      <c r="AC2403">
        <v>1.4</v>
      </c>
      <c r="AE2403">
        <v>0</v>
      </c>
      <c r="AF2403">
        <v>0</v>
      </c>
      <c r="AG2403">
        <v>0</v>
      </c>
      <c r="AJ2403" t="s">
        <v>745</v>
      </c>
      <c r="AK2403" t="s">
        <v>1441</v>
      </c>
      <c r="AL2403" t="s">
        <v>1487</v>
      </c>
      <c r="AM2403" t="s">
        <v>1487</v>
      </c>
      <c r="AN2403">
        <v>22</v>
      </c>
      <c r="AO2403" t="s">
        <v>1503</v>
      </c>
      <c r="AR2403">
        <v>0</v>
      </c>
      <c r="AS2403">
        <v>0</v>
      </c>
      <c r="AT2403">
        <v>1.4</v>
      </c>
      <c r="AU2403">
        <v>1.9</v>
      </c>
      <c r="AV2403">
        <v>0</v>
      </c>
      <c r="AW2403">
        <v>5</v>
      </c>
      <c r="AX2403">
        <v>0</v>
      </c>
      <c r="AY2403">
        <v>10</v>
      </c>
      <c r="AZ2403">
        <v>0</v>
      </c>
      <c r="BA2403" t="s">
        <v>1565</v>
      </c>
      <c r="BB2403">
        <v>10</v>
      </c>
      <c r="BC2403" t="s">
        <v>784</v>
      </c>
      <c r="BD2403" t="s">
        <v>1582</v>
      </c>
      <c r="BE2403" t="s">
        <v>784</v>
      </c>
      <c r="BF2403" t="s">
        <v>1582</v>
      </c>
      <c r="BG2403" t="s">
        <v>1574</v>
      </c>
      <c r="BH2403" t="s">
        <v>1579</v>
      </c>
      <c r="BI2403" t="s">
        <v>1583</v>
      </c>
      <c r="BN2403">
        <v>4.845</v>
      </c>
      <c r="BP2403" t="s">
        <v>739</v>
      </c>
      <c r="BQ2403" t="s">
        <v>738</v>
      </c>
      <c r="BR2403" t="s">
        <v>1585</v>
      </c>
      <c r="BT2403" t="s">
        <v>1488</v>
      </c>
      <c r="BU2403" t="s">
        <v>1587</v>
      </c>
      <c r="BV2403" t="s">
        <v>1593</v>
      </c>
      <c r="BW2403" t="s">
        <v>1594</v>
      </c>
      <c r="BX2403">
        <v>98.3</v>
      </c>
      <c r="BY2403" t="s">
        <v>1599</v>
      </c>
      <c r="BZ2403" t="s">
        <v>743</v>
      </c>
      <c r="CA2403" t="s">
        <v>761</v>
      </c>
      <c r="CB2403" t="s">
        <v>745</v>
      </c>
      <c r="CC2403" t="s">
        <v>745</v>
      </c>
      <c r="CD2403" t="s">
        <v>742</v>
      </c>
      <c r="CE2403" t="s">
        <v>757</v>
      </c>
      <c r="CF2403" t="s">
        <v>742</v>
      </c>
      <c r="CG2403" t="s">
        <v>745</v>
      </c>
      <c r="CH2403" t="s">
        <v>743</v>
      </c>
      <c r="CI2403" t="s">
        <v>1408</v>
      </c>
      <c r="CJ2403" t="s">
        <v>1664</v>
      </c>
      <c r="CK2403" t="s">
        <v>1768</v>
      </c>
      <c r="CL2403" t="s">
        <v>1770</v>
      </c>
      <c r="CM2403" t="s">
        <v>1771</v>
      </c>
      <c r="CN2403">
        <v>7.5</v>
      </c>
      <c r="CO2403">
        <v>0</v>
      </c>
      <c r="CP2403" t="s">
        <v>1772</v>
      </c>
    </row>
    <row r="2404" spans="1:94">
      <c r="A2404" t="s">
        <v>97</v>
      </c>
      <c r="B2404">
        <v>0</v>
      </c>
      <c r="C2404" t="s">
        <v>125</v>
      </c>
      <c r="D2404" t="s">
        <v>699</v>
      </c>
      <c r="E2404" t="s">
        <v>703</v>
      </c>
      <c r="F2404" t="s">
        <v>714</v>
      </c>
      <c r="G2404" t="s">
        <v>707</v>
      </c>
      <c r="H2404" t="s">
        <v>735</v>
      </c>
      <c r="I2404" t="s">
        <v>739</v>
      </c>
      <c r="J2404" t="s">
        <v>732</v>
      </c>
      <c r="K2404" t="s">
        <v>739</v>
      </c>
      <c r="R2404" t="s">
        <v>785</v>
      </c>
      <c r="S2404" t="s">
        <v>789</v>
      </c>
      <c r="T2404" t="s">
        <v>823</v>
      </c>
      <c r="U2404" t="s">
        <v>1358</v>
      </c>
      <c r="V2404" t="s">
        <v>1371</v>
      </c>
      <c r="W2404" t="s">
        <v>769</v>
      </c>
      <c r="Z2404" t="s">
        <v>1411</v>
      </c>
      <c r="AA2404">
        <v>-2.3</v>
      </c>
      <c r="AB2404">
        <v>2.3</v>
      </c>
      <c r="AC2404">
        <v>1.2</v>
      </c>
      <c r="AE2404">
        <v>0</v>
      </c>
      <c r="AF2404">
        <v>0</v>
      </c>
      <c r="AG2404">
        <v>0</v>
      </c>
      <c r="AJ2404" t="s">
        <v>745</v>
      </c>
      <c r="AK2404" t="s">
        <v>1441</v>
      </c>
      <c r="AL2404" t="s">
        <v>1487</v>
      </c>
      <c r="AM2404" t="s">
        <v>1487</v>
      </c>
      <c r="AN2404">
        <v>22</v>
      </c>
      <c r="AO2404" t="s">
        <v>1503</v>
      </c>
      <c r="AR2404">
        <v>0</v>
      </c>
      <c r="AS2404">
        <v>0</v>
      </c>
      <c r="AT2404">
        <v>1.2</v>
      </c>
      <c r="AU2404">
        <v>1.1</v>
      </c>
      <c r="AV2404">
        <v>0</v>
      </c>
      <c r="AW2404">
        <v>5</v>
      </c>
      <c r="AX2404">
        <v>0</v>
      </c>
      <c r="AY2404">
        <v>10</v>
      </c>
      <c r="AZ2404">
        <v>0</v>
      </c>
      <c r="BA2404" t="s">
        <v>1565</v>
      </c>
      <c r="BB2404">
        <v>10</v>
      </c>
      <c r="BC2404" t="s">
        <v>784</v>
      </c>
      <c r="BD2404" t="s">
        <v>1582</v>
      </c>
      <c r="BE2404" t="s">
        <v>784</v>
      </c>
      <c r="BF2404" t="s">
        <v>1582</v>
      </c>
      <c r="BG2404" t="s">
        <v>1574</v>
      </c>
      <c r="BH2404" t="s">
        <v>1579</v>
      </c>
      <c r="BI2404" t="s">
        <v>1583</v>
      </c>
      <c r="BN2404">
        <v>0.046</v>
      </c>
      <c r="BP2404" t="s">
        <v>739</v>
      </c>
      <c r="BQ2404" t="s">
        <v>738</v>
      </c>
      <c r="BR2404" t="s">
        <v>1585</v>
      </c>
      <c r="BT2404" t="s">
        <v>1488</v>
      </c>
      <c r="BU2404" t="s">
        <v>1587</v>
      </c>
      <c r="BV2404" t="s">
        <v>1590</v>
      </c>
      <c r="BW2404" t="s">
        <v>1594</v>
      </c>
      <c r="BX2404">
        <v>94.90000000000001</v>
      </c>
      <c r="BY2404" t="s">
        <v>1599</v>
      </c>
      <c r="BZ2404" t="s">
        <v>745</v>
      </c>
      <c r="CA2404" t="s">
        <v>757</v>
      </c>
      <c r="CB2404" t="s">
        <v>743</v>
      </c>
      <c r="CC2404" t="s">
        <v>745</v>
      </c>
      <c r="CD2404" t="s">
        <v>742</v>
      </c>
      <c r="CE2404" t="s">
        <v>745</v>
      </c>
      <c r="CF2404" t="s">
        <v>742</v>
      </c>
      <c r="CG2404" t="s">
        <v>743</v>
      </c>
      <c r="CH2404" t="s">
        <v>743</v>
      </c>
      <c r="CI2404" t="s">
        <v>745</v>
      </c>
      <c r="CJ2404" t="s">
        <v>1688</v>
      </c>
      <c r="CK2404" t="s">
        <v>1768</v>
      </c>
      <c r="CL2404" t="s">
        <v>1770</v>
      </c>
      <c r="CM2404" t="s">
        <v>1771</v>
      </c>
      <c r="CN2404">
        <v>3.5</v>
      </c>
      <c r="CO2404">
        <v>0</v>
      </c>
      <c r="CP2404" t="s">
        <v>1772</v>
      </c>
    </row>
    <row r="2405" spans="1:94">
      <c r="A2405" t="s">
        <v>97</v>
      </c>
      <c r="B2405">
        <v>0</v>
      </c>
      <c r="C2405" t="s">
        <v>132</v>
      </c>
      <c r="D2405" t="s">
        <v>696</v>
      </c>
      <c r="E2405" t="s">
        <v>700</v>
      </c>
      <c r="F2405" t="s">
        <v>707</v>
      </c>
      <c r="G2405" t="s">
        <v>714</v>
      </c>
      <c r="H2405" t="s">
        <v>732</v>
      </c>
      <c r="I2405" t="s">
        <v>739</v>
      </c>
      <c r="J2405" t="s">
        <v>735</v>
      </c>
      <c r="K2405" t="s">
        <v>739</v>
      </c>
      <c r="R2405" t="s">
        <v>785</v>
      </c>
      <c r="S2405" t="s">
        <v>789</v>
      </c>
      <c r="T2405" t="s">
        <v>830</v>
      </c>
      <c r="U2405" t="s">
        <v>1358</v>
      </c>
      <c r="V2405" t="s">
        <v>1371</v>
      </c>
      <c r="W2405" t="s">
        <v>769</v>
      </c>
      <c r="Z2405" t="s">
        <v>1411</v>
      </c>
      <c r="AA2405">
        <v>1.1</v>
      </c>
      <c r="AB2405">
        <v>1.1</v>
      </c>
      <c r="AC2405">
        <v>4.6</v>
      </c>
      <c r="AE2405">
        <v>0.65</v>
      </c>
      <c r="AF2405">
        <v>0.8</v>
      </c>
      <c r="AG2405">
        <v>0.5</v>
      </c>
      <c r="AJ2405" t="s">
        <v>745</v>
      </c>
      <c r="AK2405" t="s">
        <v>1450</v>
      </c>
      <c r="AL2405" t="s">
        <v>1487</v>
      </c>
      <c r="AM2405" t="s">
        <v>1488</v>
      </c>
      <c r="AN2405">
        <v>50</v>
      </c>
      <c r="AO2405" t="s">
        <v>1540</v>
      </c>
      <c r="AR2405">
        <v>0.8</v>
      </c>
      <c r="AS2405">
        <v>0.5</v>
      </c>
      <c r="AT2405">
        <v>4.6</v>
      </c>
      <c r="AU2405">
        <v>3.2</v>
      </c>
      <c r="AV2405">
        <v>4</v>
      </c>
      <c r="AW2405">
        <v>1</v>
      </c>
      <c r="AX2405">
        <v>5</v>
      </c>
      <c r="AY2405">
        <v>5</v>
      </c>
      <c r="AZ2405">
        <v>0.5</v>
      </c>
      <c r="BA2405" t="s">
        <v>1566</v>
      </c>
      <c r="BB2405">
        <v>10</v>
      </c>
      <c r="BC2405" t="s">
        <v>1570</v>
      </c>
      <c r="BD2405" t="s">
        <v>1580</v>
      </c>
      <c r="BE2405" t="s">
        <v>1570</v>
      </c>
      <c r="BF2405" t="s">
        <v>1580</v>
      </c>
      <c r="BG2405" t="s">
        <v>755</v>
      </c>
      <c r="BH2405" t="s">
        <v>1581</v>
      </c>
      <c r="BI2405" t="s">
        <v>1583</v>
      </c>
      <c r="BN2405">
        <v>-0.653</v>
      </c>
      <c r="BP2405" t="s">
        <v>739</v>
      </c>
      <c r="BQ2405" t="s">
        <v>739</v>
      </c>
      <c r="BR2405" t="s">
        <v>738</v>
      </c>
      <c r="BT2405" t="s">
        <v>1488</v>
      </c>
      <c r="BU2405" t="s">
        <v>1587</v>
      </c>
      <c r="BV2405" t="s">
        <v>1592</v>
      </c>
      <c r="BW2405" t="s">
        <v>1594</v>
      </c>
      <c r="BX2405">
        <v>72.3</v>
      </c>
      <c r="BY2405" t="s">
        <v>1599</v>
      </c>
      <c r="BZ2405" t="s">
        <v>755</v>
      </c>
      <c r="CA2405" t="s">
        <v>761</v>
      </c>
      <c r="CB2405" t="s">
        <v>761</v>
      </c>
      <c r="CC2405" t="s">
        <v>783</v>
      </c>
      <c r="CD2405" t="s">
        <v>757</v>
      </c>
      <c r="CE2405" t="s">
        <v>745</v>
      </c>
      <c r="CF2405" t="s">
        <v>742</v>
      </c>
      <c r="CG2405" t="s">
        <v>745</v>
      </c>
      <c r="CH2405" t="s">
        <v>1408</v>
      </c>
      <c r="CI2405" t="s">
        <v>743</v>
      </c>
      <c r="CJ2405" t="s">
        <v>1665</v>
      </c>
      <c r="CK2405" t="s">
        <v>1641</v>
      </c>
      <c r="CL2405" t="s">
        <v>1770</v>
      </c>
      <c r="CM2405" t="s">
        <v>1771</v>
      </c>
      <c r="CN2405">
        <v>3.5</v>
      </c>
      <c r="CO2405">
        <v>0</v>
      </c>
      <c r="CP2405" t="s">
        <v>1772</v>
      </c>
    </row>
    <row r="2406" spans="1:94">
      <c r="A2406" t="s">
        <v>97</v>
      </c>
      <c r="B2406">
        <v>0</v>
      </c>
      <c r="C2406" t="s">
        <v>172</v>
      </c>
      <c r="D2406" t="s">
        <v>696</v>
      </c>
      <c r="E2406" t="s">
        <v>700</v>
      </c>
      <c r="F2406" t="s">
        <v>714</v>
      </c>
      <c r="G2406" t="s">
        <v>707</v>
      </c>
      <c r="H2406" t="s">
        <v>735</v>
      </c>
      <c r="I2406" t="s">
        <v>739</v>
      </c>
      <c r="J2406" t="s">
        <v>732</v>
      </c>
      <c r="K2406" t="s">
        <v>739</v>
      </c>
      <c r="R2406" t="s">
        <v>785</v>
      </c>
      <c r="S2406" t="s">
        <v>789</v>
      </c>
      <c r="T2406" t="s">
        <v>868</v>
      </c>
      <c r="U2406" t="s">
        <v>1358</v>
      </c>
      <c r="V2406" t="s">
        <v>1371</v>
      </c>
      <c r="W2406" t="s">
        <v>769</v>
      </c>
      <c r="Z2406" t="s">
        <v>1411</v>
      </c>
      <c r="AA2406">
        <v>-3.5</v>
      </c>
      <c r="AB2406">
        <v>3.5</v>
      </c>
      <c r="AC2406">
        <v>0</v>
      </c>
      <c r="AE2406">
        <v>0</v>
      </c>
      <c r="AF2406">
        <v>0</v>
      </c>
      <c r="AG2406">
        <v>0</v>
      </c>
      <c r="AK2406" t="s">
        <v>1441</v>
      </c>
      <c r="AL2406" t="s">
        <v>1487</v>
      </c>
      <c r="AM2406" t="s">
        <v>1487</v>
      </c>
      <c r="AN2406">
        <v>12</v>
      </c>
      <c r="AO2406" t="s">
        <v>1498</v>
      </c>
      <c r="AR2406">
        <v>0</v>
      </c>
      <c r="AS2406">
        <v>0</v>
      </c>
      <c r="AT2406">
        <v>0</v>
      </c>
      <c r="AU2406">
        <v>0.1</v>
      </c>
      <c r="AV2406">
        <v>0</v>
      </c>
      <c r="AW2406">
        <v>5</v>
      </c>
      <c r="AX2406">
        <v>0</v>
      </c>
      <c r="AY2406">
        <v>9</v>
      </c>
      <c r="AZ2406">
        <v>0</v>
      </c>
      <c r="BA2406" t="s">
        <v>1565</v>
      </c>
      <c r="BB2406">
        <v>9</v>
      </c>
      <c r="BC2406" t="s">
        <v>784</v>
      </c>
      <c r="BD2406" t="s">
        <v>1582</v>
      </c>
      <c r="BE2406" t="s">
        <v>784</v>
      </c>
      <c r="BF2406" t="s">
        <v>1582</v>
      </c>
      <c r="BG2406" t="s">
        <v>1574</v>
      </c>
      <c r="BH2406" t="s">
        <v>1579</v>
      </c>
      <c r="BI2406" t="s">
        <v>1583</v>
      </c>
      <c r="BP2406" t="s">
        <v>739</v>
      </c>
      <c r="BQ2406" t="s">
        <v>739</v>
      </c>
      <c r="BR2406" t="s">
        <v>738</v>
      </c>
      <c r="BT2406" t="s">
        <v>1487</v>
      </c>
      <c r="BU2406" t="s">
        <v>1588</v>
      </c>
      <c r="BV2406" t="s">
        <v>1593</v>
      </c>
      <c r="BW2406" t="s">
        <v>1594</v>
      </c>
      <c r="BX2406">
        <v>282.8</v>
      </c>
      <c r="BY2406" t="s">
        <v>1599</v>
      </c>
      <c r="BZ2406" t="s">
        <v>745</v>
      </c>
      <c r="CA2406" t="s">
        <v>745</v>
      </c>
      <c r="CB2406" t="s">
        <v>745</v>
      </c>
      <c r="CC2406" t="s">
        <v>745</v>
      </c>
      <c r="CD2406" t="s">
        <v>745</v>
      </c>
      <c r="CE2406" t="s">
        <v>742</v>
      </c>
      <c r="CF2406" t="s">
        <v>745</v>
      </c>
      <c r="CG2406" t="s">
        <v>745</v>
      </c>
      <c r="CH2406" t="s">
        <v>745</v>
      </c>
      <c r="CJ2406" t="s">
        <v>1715</v>
      </c>
      <c r="CK2406" t="s">
        <v>745</v>
      </c>
      <c r="CL2406" t="s">
        <v>1770</v>
      </c>
      <c r="CM2406" t="s">
        <v>1771</v>
      </c>
      <c r="CN2406">
        <v>3.5</v>
      </c>
      <c r="CO2406">
        <v>0</v>
      </c>
      <c r="CP2406" t="s">
        <v>1772</v>
      </c>
    </row>
    <row r="2407" spans="1:94">
      <c r="A2407" t="s">
        <v>97</v>
      </c>
      <c r="B2407">
        <v>0</v>
      </c>
      <c r="C2407" t="s">
        <v>122</v>
      </c>
      <c r="D2407" t="s">
        <v>696</v>
      </c>
      <c r="E2407" t="s">
        <v>700</v>
      </c>
      <c r="F2407" t="s">
        <v>714</v>
      </c>
      <c r="G2407" t="s">
        <v>707</v>
      </c>
      <c r="H2407" t="s">
        <v>735</v>
      </c>
      <c r="I2407" t="s">
        <v>739</v>
      </c>
      <c r="J2407" t="s">
        <v>732</v>
      </c>
      <c r="K2407" t="s">
        <v>739</v>
      </c>
      <c r="R2407" t="s">
        <v>785</v>
      </c>
      <c r="S2407" t="s">
        <v>789</v>
      </c>
      <c r="T2407" t="s">
        <v>820</v>
      </c>
      <c r="U2407" t="s">
        <v>1358</v>
      </c>
      <c r="V2407" t="s">
        <v>1371</v>
      </c>
      <c r="W2407" t="s">
        <v>769</v>
      </c>
      <c r="Z2407" t="s">
        <v>1411</v>
      </c>
      <c r="AA2407">
        <v>-2.1</v>
      </c>
      <c r="AB2407">
        <v>2.1</v>
      </c>
      <c r="AC2407">
        <v>1.4</v>
      </c>
      <c r="AE2407">
        <v>0.2</v>
      </c>
      <c r="AF2407">
        <v>0.2</v>
      </c>
      <c r="AG2407">
        <v>0.2</v>
      </c>
      <c r="AJ2407" t="s">
        <v>745</v>
      </c>
      <c r="AK2407" t="s">
        <v>1441</v>
      </c>
      <c r="AL2407" t="s">
        <v>1487</v>
      </c>
      <c r="AM2407" t="s">
        <v>1487</v>
      </c>
      <c r="AN2407">
        <v>22</v>
      </c>
      <c r="AO2407" t="s">
        <v>1503</v>
      </c>
      <c r="AR2407">
        <v>0.2</v>
      </c>
      <c r="AS2407">
        <v>0.2</v>
      </c>
      <c r="AT2407">
        <v>1.4</v>
      </c>
      <c r="AU2407">
        <v>1.9</v>
      </c>
      <c r="AV2407">
        <v>1</v>
      </c>
      <c r="AW2407">
        <v>4</v>
      </c>
      <c r="AX2407">
        <v>2</v>
      </c>
      <c r="AY2407">
        <v>8</v>
      </c>
      <c r="AZ2407">
        <v>0.2</v>
      </c>
      <c r="BA2407" t="s">
        <v>1565</v>
      </c>
      <c r="BB2407">
        <v>10</v>
      </c>
      <c r="BC2407" t="s">
        <v>784</v>
      </c>
      <c r="BD2407" t="s">
        <v>1582</v>
      </c>
      <c r="BE2407" t="s">
        <v>784</v>
      </c>
      <c r="BF2407" t="s">
        <v>1582</v>
      </c>
      <c r="BG2407" t="s">
        <v>1574</v>
      </c>
      <c r="BH2407" t="s">
        <v>1579</v>
      </c>
      <c r="BI2407" t="s">
        <v>1583</v>
      </c>
      <c r="BN2407">
        <v>4.845</v>
      </c>
      <c r="BP2407" t="s">
        <v>739</v>
      </c>
      <c r="BQ2407" t="s">
        <v>738</v>
      </c>
      <c r="BR2407" t="s">
        <v>738</v>
      </c>
      <c r="BT2407" t="s">
        <v>1488</v>
      </c>
      <c r="BU2407" t="s">
        <v>1587</v>
      </c>
      <c r="BV2407" t="s">
        <v>1593</v>
      </c>
      <c r="BW2407" t="s">
        <v>1594</v>
      </c>
      <c r="BX2407">
        <v>98.3</v>
      </c>
      <c r="BY2407" t="s">
        <v>1599</v>
      </c>
      <c r="BZ2407" t="s">
        <v>743</v>
      </c>
      <c r="CA2407" t="s">
        <v>761</v>
      </c>
      <c r="CB2407" t="s">
        <v>745</v>
      </c>
      <c r="CC2407" t="s">
        <v>745</v>
      </c>
      <c r="CD2407" t="s">
        <v>742</v>
      </c>
      <c r="CE2407" t="s">
        <v>757</v>
      </c>
      <c r="CF2407" t="s">
        <v>742</v>
      </c>
      <c r="CG2407" t="s">
        <v>745</v>
      </c>
      <c r="CH2407" t="s">
        <v>743</v>
      </c>
      <c r="CI2407" t="s">
        <v>1408</v>
      </c>
      <c r="CJ2407" t="s">
        <v>1664</v>
      </c>
      <c r="CK2407" t="s">
        <v>1768</v>
      </c>
      <c r="CL2407" t="s">
        <v>1770</v>
      </c>
      <c r="CM2407" t="s">
        <v>1771</v>
      </c>
      <c r="CN2407">
        <v>3.5</v>
      </c>
      <c r="CO2407">
        <v>0</v>
      </c>
      <c r="CP2407" t="s">
        <v>1772</v>
      </c>
    </row>
    <row r="2408" spans="1:94">
      <c r="A2408" t="s">
        <v>97</v>
      </c>
      <c r="B2408">
        <v>-0</v>
      </c>
      <c r="C2408" t="s">
        <v>173</v>
      </c>
      <c r="D2408" t="s">
        <v>696</v>
      </c>
      <c r="E2408" t="s">
        <v>700</v>
      </c>
      <c r="F2408" t="s">
        <v>714</v>
      </c>
      <c r="G2408" t="s">
        <v>707</v>
      </c>
      <c r="H2408" t="s">
        <v>735</v>
      </c>
      <c r="I2408" t="s">
        <v>739</v>
      </c>
      <c r="J2408" t="s">
        <v>732</v>
      </c>
      <c r="K2408" t="s">
        <v>739</v>
      </c>
      <c r="R2408" t="s">
        <v>785</v>
      </c>
      <c r="S2408" t="s">
        <v>789</v>
      </c>
      <c r="T2408" t="s">
        <v>869</v>
      </c>
      <c r="U2408" t="s">
        <v>1358</v>
      </c>
      <c r="V2408" t="s">
        <v>1371</v>
      </c>
      <c r="W2408" t="s">
        <v>756</v>
      </c>
      <c r="Z2408" t="s">
        <v>1411</v>
      </c>
      <c r="AA2408">
        <v>-1.5</v>
      </c>
      <c r="AB2408">
        <v>1.5</v>
      </c>
      <c r="AC2408">
        <v>1</v>
      </c>
      <c r="AE2408">
        <v>0.2111111111111111</v>
      </c>
      <c r="AF2408">
        <v>0.2</v>
      </c>
      <c r="AG2408">
        <v>0.2222222222222222</v>
      </c>
      <c r="AK2408" t="s">
        <v>1441</v>
      </c>
      <c r="AL2408" t="s">
        <v>1487</v>
      </c>
      <c r="AM2408" t="s">
        <v>1487</v>
      </c>
      <c r="AN2408">
        <v>12</v>
      </c>
      <c r="AO2408" t="s">
        <v>1498</v>
      </c>
      <c r="AR2408">
        <v>0.2</v>
      </c>
      <c r="AS2408">
        <v>0.22</v>
      </c>
      <c r="AT2408">
        <v>1</v>
      </c>
      <c r="AU2408">
        <v>1</v>
      </c>
      <c r="AV2408">
        <v>1</v>
      </c>
      <c r="AW2408">
        <v>4</v>
      </c>
      <c r="AX2408">
        <v>2</v>
      </c>
      <c r="AY2408">
        <v>7</v>
      </c>
      <c r="AZ2408">
        <v>0.2222222222222222</v>
      </c>
      <c r="BA2408" t="s">
        <v>1565</v>
      </c>
      <c r="BB2408">
        <v>9</v>
      </c>
      <c r="BC2408" t="s">
        <v>784</v>
      </c>
      <c r="BD2408" t="s">
        <v>1582</v>
      </c>
      <c r="BE2408" t="s">
        <v>784</v>
      </c>
      <c r="BF2408" t="s">
        <v>1582</v>
      </c>
      <c r="BG2408" t="s">
        <v>1574</v>
      </c>
      <c r="BH2408" t="s">
        <v>1579</v>
      </c>
      <c r="BI2408" t="s">
        <v>1583</v>
      </c>
      <c r="BP2408" t="s">
        <v>739</v>
      </c>
      <c r="BQ2408" t="s">
        <v>739</v>
      </c>
      <c r="BR2408" t="s">
        <v>738</v>
      </c>
      <c r="BT2408" t="s">
        <v>1488</v>
      </c>
      <c r="BU2408" t="s">
        <v>1587</v>
      </c>
      <c r="BV2408" t="s">
        <v>1593</v>
      </c>
      <c r="BW2408" t="s">
        <v>1594</v>
      </c>
      <c r="BX2408">
        <v>124.7</v>
      </c>
      <c r="BY2408" t="s">
        <v>1599</v>
      </c>
      <c r="BZ2408" t="s">
        <v>757</v>
      </c>
      <c r="CA2408" t="s">
        <v>745</v>
      </c>
      <c r="CB2408" t="s">
        <v>745</v>
      </c>
      <c r="CC2408" t="s">
        <v>745</v>
      </c>
      <c r="CD2408" t="s">
        <v>743</v>
      </c>
      <c r="CE2408" t="s">
        <v>757</v>
      </c>
      <c r="CF2408" t="s">
        <v>742</v>
      </c>
      <c r="CG2408" t="s">
        <v>745</v>
      </c>
      <c r="CH2408" t="s">
        <v>745</v>
      </c>
      <c r="CJ2408" t="s">
        <v>742</v>
      </c>
      <c r="CK2408" t="s">
        <v>1768</v>
      </c>
      <c r="CL2408" t="s">
        <v>1770</v>
      </c>
      <c r="CM2408" t="s">
        <v>1771</v>
      </c>
      <c r="CN2408">
        <v>2.5</v>
      </c>
      <c r="CO2408">
        <v>0</v>
      </c>
      <c r="CP2408" t="s">
        <v>1772</v>
      </c>
    </row>
    <row r="2409" spans="1:94">
      <c r="A2409" t="s">
        <v>97</v>
      </c>
      <c r="B2409">
        <v>0</v>
      </c>
      <c r="C2409" t="s">
        <v>164</v>
      </c>
      <c r="D2409" t="s">
        <v>699</v>
      </c>
      <c r="E2409" t="s">
        <v>703</v>
      </c>
      <c r="F2409" t="s">
        <v>714</v>
      </c>
      <c r="G2409" t="s">
        <v>707</v>
      </c>
      <c r="H2409" t="s">
        <v>735</v>
      </c>
      <c r="I2409" t="s">
        <v>739</v>
      </c>
      <c r="J2409" t="s">
        <v>732</v>
      </c>
      <c r="K2409" t="s">
        <v>739</v>
      </c>
      <c r="R2409" t="s">
        <v>785</v>
      </c>
      <c r="S2409" t="s">
        <v>789</v>
      </c>
      <c r="T2409" t="s">
        <v>860</v>
      </c>
      <c r="U2409" t="s">
        <v>1358</v>
      </c>
      <c r="V2409" t="s">
        <v>1371</v>
      </c>
      <c r="W2409" t="s">
        <v>756</v>
      </c>
      <c r="Z2409" t="s">
        <v>1411</v>
      </c>
      <c r="AA2409">
        <v>-2.1</v>
      </c>
      <c r="AB2409">
        <v>2.1</v>
      </c>
      <c r="AC2409">
        <v>0.4</v>
      </c>
      <c r="AE2409">
        <v>0</v>
      </c>
      <c r="AF2409">
        <v>0</v>
      </c>
      <c r="AG2409">
        <v>0</v>
      </c>
      <c r="AK2409" t="s">
        <v>1441</v>
      </c>
      <c r="AL2409" t="s">
        <v>1487</v>
      </c>
      <c r="AM2409" t="s">
        <v>1487</v>
      </c>
      <c r="AN2409">
        <v>12</v>
      </c>
      <c r="AO2409" t="s">
        <v>1498</v>
      </c>
      <c r="AR2409">
        <v>0</v>
      </c>
      <c r="AS2409">
        <v>0</v>
      </c>
      <c r="AT2409">
        <v>0.4</v>
      </c>
      <c r="AU2409">
        <v>0.4</v>
      </c>
      <c r="AV2409">
        <v>0</v>
      </c>
      <c r="AW2409">
        <v>5</v>
      </c>
      <c r="AX2409">
        <v>0</v>
      </c>
      <c r="AY2409">
        <v>10</v>
      </c>
      <c r="AZ2409">
        <v>0</v>
      </c>
      <c r="BA2409" t="s">
        <v>1565</v>
      </c>
      <c r="BB2409">
        <v>10</v>
      </c>
      <c r="BC2409" t="s">
        <v>784</v>
      </c>
      <c r="BD2409" t="s">
        <v>1582</v>
      </c>
      <c r="BE2409" t="s">
        <v>784</v>
      </c>
      <c r="BF2409" t="s">
        <v>1582</v>
      </c>
      <c r="BG2409" t="s">
        <v>1574</v>
      </c>
      <c r="BH2409" t="s">
        <v>1579</v>
      </c>
      <c r="BI2409" t="s">
        <v>1583</v>
      </c>
      <c r="BP2409" t="s">
        <v>739</v>
      </c>
      <c r="BQ2409" t="s">
        <v>739</v>
      </c>
      <c r="BR2409" t="s">
        <v>738</v>
      </c>
      <c r="BT2409" t="s">
        <v>1488</v>
      </c>
      <c r="BU2409" t="s">
        <v>1587</v>
      </c>
      <c r="BV2409" t="s">
        <v>1593</v>
      </c>
      <c r="BW2409" t="s">
        <v>1594</v>
      </c>
      <c r="BX2409">
        <v>122.5</v>
      </c>
      <c r="BY2409" t="s">
        <v>1599</v>
      </c>
      <c r="BZ2409" t="s">
        <v>742</v>
      </c>
      <c r="CA2409" t="s">
        <v>745</v>
      </c>
      <c r="CB2409" t="s">
        <v>745</v>
      </c>
      <c r="CC2409" t="s">
        <v>742</v>
      </c>
      <c r="CD2409" t="s">
        <v>745</v>
      </c>
      <c r="CE2409" t="s">
        <v>742</v>
      </c>
      <c r="CF2409" t="s">
        <v>745</v>
      </c>
      <c r="CG2409" t="s">
        <v>745</v>
      </c>
      <c r="CH2409" t="s">
        <v>745</v>
      </c>
      <c r="CI2409" t="s">
        <v>742</v>
      </c>
      <c r="CJ2409" t="s">
        <v>778</v>
      </c>
      <c r="CK2409" t="s">
        <v>1768</v>
      </c>
      <c r="CL2409" t="s">
        <v>1770</v>
      </c>
      <c r="CM2409" t="s">
        <v>1771</v>
      </c>
      <c r="CN2409">
        <v>2.5</v>
      </c>
      <c r="CO2409">
        <v>0</v>
      </c>
      <c r="CP2409" t="s">
        <v>1772</v>
      </c>
    </row>
    <row r="2410" spans="1:94">
      <c r="A2410" t="s">
        <v>97</v>
      </c>
      <c r="B2410">
        <v>0</v>
      </c>
      <c r="C2410" t="s">
        <v>138</v>
      </c>
      <c r="D2410" t="s">
        <v>699</v>
      </c>
      <c r="E2410" t="s">
        <v>703</v>
      </c>
      <c r="F2410" t="s">
        <v>714</v>
      </c>
      <c r="G2410" t="s">
        <v>707</v>
      </c>
      <c r="H2410" t="s">
        <v>735</v>
      </c>
      <c r="I2410" t="s">
        <v>739</v>
      </c>
      <c r="J2410" t="s">
        <v>732</v>
      </c>
      <c r="K2410" t="s">
        <v>739</v>
      </c>
      <c r="R2410" t="s">
        <v>785</v>
      </c>
      <c r="S2410" t="s">
        <v>789</v>
      </c>
      <c r="T2410" t="s">
        <v>836</v>
      </c>
      <c r="U2410" t="s">
        <v>1358</v>
      </c>
      <c r="V2410" t="s">
        <v>1371</v>
      </c>
      <c r="W2410" t="s">
        <v>756</v>
      </c>
      <c r="Z2410" t="s">
        <v>1411</v>
      </c>
      <c r="AA2410">
        <v>-2.3</v>
      </c>
      <c r="AB2410">
        <v>2.3</v>
      </c>
      <c r="AC2410">
        <v>0.2</v>
      </c>
      <c r="AE2410">
        <v>0</v>
      </c>
      <c r="AF2410">
        <v>0</v>
      </c>
      <c r="AG2410">
        <v>0</v>
      </c>
      <c r="AJ2410" t="s">
        <v>745</v>
      </c>
      <c r="AK2410" t="s">
        <v>1441</v>
      </c>
      <c r="AL2410" t="s">
        <v>1487</v>
      </c>
      <c r="AM2410" t="s">
        <v>1487</v>
      </c>
      <c r="AN2410">
        <v>16</v>
      </c>
      <c r="AO2410" t="s">
        <v>1493</v>
      </c>
      <c r="AR2410">
        <v>0</v>
      </c>
      <c r="AS2410">
        <v>0</v>
      </c>
      <c r="AT2410">
        <v>0.2</v>
      </c>
      <c r="AU2410">
        <v>0.6</v>
      </c>
      <c r="AV2410">
        <v>0</v>
      </c>
      <c r="AW2410">
        <v>5</v>
      </c>
      <c r="AX2410">
        <v>0</v>
      </c>
      <c r="AY2410">
        <v>10</v>
      </c>
      <c r="AZ2410">
        <v>0</v>
      </c>
      <c r="BA2410" t="s">
        <v>1565</v>
      </c>
      <c r="BB2410">
        <v>10</v>
      </c>
      <c r="BC2410" t="s">
        <v>784</v>
      </c>
      <c r="BD2410" t="s">
        <v>1582</v>
      </c>
      <c r="BE2410" t="s">
        <v>784</v>
      </c>
      <c r="BF2410" t="s">
        <v>1582</v>
      </c>
      <c r="BG2410" t="s">
        <v>1574</v>
      </c>
      <c r="BH2410" t="s">
        <v>1579</v>
      </c>
      <c r="BI2410" t="s">
        <v>1583</v>
      </c>
      <c r="BP2410" t="s">
        <v>739</v>
      </c>
      <c r="BQ2410" t="s">
        <v>739</v>
      </c>
      <c r="BR2410" t="s">
        <v>738</v>
      </c>
      <c r="BT2410" t="s">
        <v>1487</v>
      </c>
      <c r="BU2410" t="s">
        <v>1589</v>
      </c>
      <c r="BV2410" t="s">
        <v>1593</v>
      </c>
      <c r="BW2410" t="s">
        <v>1594</v>
      </c>
      <c r="BX2410">
        <v>110.6</v>
      </c>
      <c r="BY2410" t="s">
        <v>1599</v>
      </c>
      <c r="BZ2410" t="s">
        <v>745</v>
      </c>
      <c r="CA2410" t="s">
        <v>745</v>
      </c>
      <c r="CB2410" t="s">
        <v>745</v>
      </c>
      <c r="CC2410" t="s">
        <v>745</v>
      </c>
      <c r="CD2410" t="s">
        <v>742</v>
      </c>
      <c r="CE2410" t="s">
        <v>743</v>
      </c>
      <c r="CF2410" t="s">
        <v>742</v>
      </c>
      <c r="CG2410" t="s">
        <v>742</v>
      </c>
      <c r="CH2410" t="s">
        <v>745</v>
      </c>
      <c r="CI2410" t="s">
        <v>742</v>
      </c>
      <c r="CJ2410" t="s">
        <v>764</v>
      </c>
      <c r="CK2410" t="s">
        <v>1769</v>
      </c>
      <c r="CL2410" t="s">
        <v>1770</v>
      </c>
      <c r="CM2410" t="s">
        <v>1771</v>
      </c>
      <c r="CN2410">
        <v>2.5</v>
      </c>
      <c r="CO2410">
        <v>0</v>
      </c>
      <c r="CP2410" t="s">
        <v>1772</v>
      </c>
    </row>
    <row r="2411" spans="1:94">
      <c r="A2411" t="s">
        <v>97</v>
      </c>
      <c r="B2411">
        <v>0</v>
      </c>
      <c r="C2411" t="s">
        <v>369</v>
      </c>
      <c r="D2411" t="s">
        <v>698</v>
      </c>
      <c r="E2411" t="s">
        <v>702</v>
      </c>
      <c r="F2411" t="s">
        <v>714</v>
      </c>
      <c r="G2411" t="s">
        <v>707</v>
      </c>
      <c r="H2411" t="s">
        <v>735</v>
      </c>
      <c r="I2411" t="s">
        <v>739</v>
      </c>
      <c r="J2411" t="s">
        <v>732</v>
      </c>
      <c r="K2411" t="s">
        <v>739</v>
      </c>
      <c r="R2411" t="s">
        <v>785</v>
      </c>
      <c r="S2411" t="s">
        <v>789</v>
      </c>
      <c r="T2411" t="s">
        <v>1055</v>
      </c>
      <c r="U2411" t="s">
        <v>1358</v>
      </c>
      <c r="V2411" t="s">
        <v>1371</v>
      </c>
      <c r="W2411" t="s">
        <v>756</v>
      </c>
      <c r="Z2411" t="s">
        <v>1411</v>
      </c>
      <c r="AA2411">
        <v>-1.5</v>
      </c>
      <c r="AB2411">
        <v>1.5</v>
      </c>
      <c r="AC2411">
        <v>1</v>
      </c>
      <c r="AE2411">
        <v>0</v>
      </c>
      <c r="AF2411">
        <v>0</v>
      </c>
      <c r="AG2411">
        <v>0</v>
      </c>
      <c r="AJ2411" t="s">
        <v>745</v>
      </c>
      <c r="AK2411" t="s">
        <v>1441</v>
      </c>
      <c r="AL2411" t="s">
        <v>1487</v>
      </c>
      <c r="AM2411" t="s">
        <v>1487</v>
      </c>
      <c r="AN2411">
        <v>16</v>
      </c>
      <c r="AO2411" t="s">
        <v>1493</v>
      </c>
      <c r="AR2411">
        <v>0</v>
      </c>
      <c r="AS2411">
        <v>0</v>
      </c>
      <c r="AT2411">
        <v>1</v>
      </c>
      <c r="AU2411">
        <v>1</v>
      </c>
      <c r="AV2411">
        <v>0</v>
      </c>
      <c r="AW2411">
        <v>5</v>
      </c>
      <c r="AX2411">
        <v>0</v>
      </c>
      <c r="AY2411">
        <v>10</v>
      </c>
      <c r="AZ2411">
        <v>0</v>
      </c>
      <c r="BA2411" t="s">
        <v>1565</v>
      </c>
      <c r="BB2411">
        <v>10</v>
      </c>
      <c r="BC2411" t="s">
        <v>784</v>
      </c>
      <c r="BD2411" t="s">
        <v>1582</v>
      </c>
      <c r="BE2411" t="s">
        <v>784</v>
      </c>
      <c r="BF2411" t="s">
        <v>1582</v>
      </c>
      <c r="BG2411" t="s">
        <v>1574</v>
      </c>
      <c r="BH2411" t="s">
        <v>1579</v>
      </c>
      <c r="BI2411" t="s">
        <v>1583</v>
      </c>
      <c r="BP2411" t="s">
        <v>739</v>
      </c>
      <c r="BQ2411" t="s">
        <v>739</v>
      </c>
      <c r="BR2411" t="s">
        <v>1585</v>
      </c>
      <c r="BT2411" t="s">
        <v>1488</v>
      </c>
      <c r="BU2411" t="s">
        <v>1587</v>
      </c>
      <c r="BV2411" t="s">
        <v>1590</v>
      </c>
      <c r="BW2411" t="s">
        <v>1594</v>
      </c>
      <c r="BX2411">
        <v>44.7</v>
      </c>
      <c r="BY2411" t="s">
        <v>1596</v>
      </c>
      <c r="BZ2411" t="s">
        <v>742</v>
      </c>
      <c r="CA2411" t="s">
        <v>743</v>
      </c>
      <c r="CB2411" t="s">
        <v>742</v>
      </c>
      <c r="CC2411" t="s">
        <v>742</v>
      </c>
      <c r="CD2411" t="s">
        <v>745</v>
      </c>
      <c r="CE2411" t="s">
        <v>742</v>
      </c>
      <c r="CF2411" t="s">
        <v>742</v>
      </c>
      <c r="CG2411" t="s">
        <v>742</v>
      </c>
      <c r="CH2411" t="s">
        <v>742</v>
      </c>
      <c r="CI2411" t="s">
        <v>742</v>
      </c>
      <c r="CJ2411" t="s">
        <v>742</v>
      </c>
      <c r="CK2411" t="s">
        <v>1768</v>
      </c>
      <c r="CL2411" t="s">
        <v>1770</v>
      </c>
      <c r="CM2411" t="s">
        <v>1771</v>
      </c>
      <c r="CN2411">
        <v>2.5</v>
      </c>
      <c r="CO2411">
        <v>0</v>
      </c>
      <c r="CP2411" t="s">
        <v>1772</v>
      </c>
    </row>
    <row r="2412" spans="1:94">
      <c r="A2412" t="s">
        <v>97</v>
      </c>
      <c r="B2412">
        <v>0</v>
      </c>
      <c r="C2412" t="s">
        <v>122</v>
      </c>
      <c r="D2412" t="s">
        <v>696</v>
      </c>
      <c r="E2412" t="s">
        <v>700</v>
      </c>
      <c r="F2412" t="s">
        <v>714</v>
      </c>
      <c r="G2412" t="s">
        <v>707</v>
      </c>
      <c r="H2412" t="s">
        <v>735</v>
      </c>
      <c r="I2412" t="s">
        <v>739</v>
      </c>
      <c r="J2412" t="s">
        <v>732</v>
      </c>
      <c r="K2412" t="s">
        <v>739</v>
      </c>
      <c r="R2412" t="s">
        <v>785</v>
      </c>
      <c r="S2412" t="s">
        <v>789</v>
      </c>
      <c r="T2412" t="s">
        <v>820</v>
      </c>
      <c r="U2412" t="s">
        <v>1363</v>
      </c>
      <c r="V2412" t="s">
        <v>1371</v>
      </c>
      <c r="W2412" t="s">
        <v>753</v>
      </c>
      <c r="Z2412" t="s">
        <v>1411</v>
      </c>
      <c r="AA2412">
        <v>-1.3</v>
      </c>
      <c r="AB2412">
        <v>1.3</v>
      </c>
      <c r="AC2412">
        <v>0.2</v>
      </c>
      <c r="AE2412">
        <v>0.05</v>
      </c>
      <c r="AF2412">
        <v>0</v>
      </c>
      <c r="AG2412">
        <v>0.1</v>
      </c>
      <c r="AJ2412" t="s">
        <v>745</v>
      </c>
      <c r="AK2412" t="s">
        <v>1441</v>
      </c>
      <c r="AL2412" t="s">
        <v>1487</v>
      </c>
      <c r="AM2412" t="s">
        <v>1487</v>
      </c>
      <c r="AN2412">
        <v>22</v>
      </c>
      <c r="AO2412" t="s">
        <v>1503</v>
      </c>
      <c r="AR2412">
        <v>0</v>
      </c>
      <c r="AS2412">
        <v>0.1</v>
      </c>
      <c r="AT2412">
        <v>0.2</v>
      </c>
      <c r="AU2412">
        <v>0.4</v>
      </c>
      <c r="AV2412">
        <v>0</v>
      </c>
      <c r="AW2412">
        <v>5</v>
      </c>
      <c r="AX2412">
        <v>1</v>
      </c>
      <c r="AY2412">
        <v>9</v>
      </c>
      <c r="AZ2412">
        <v>0.1</v>
      </c>
      <c r="BA2412" t="s">
        <v>1565</v>
      </c>
      <c r="BB2412">
        <v>10</v>
      </c>
      <c r="BC2412" t="s">
        <v>1574</v>
      </c>
      <c r="BD2412" t="s">
        <v>1579</v>
      </c>
      <c r="BE2412" t="s">
        <v>784</v>
      </c>
      <c r="BF2412" t="s">
        <v>1582</v>
      </c>
      <c r="BG2412" t="s">
        <v>1574</v>
      </c>
      <c r="BH2412" t="s">
        <v>1579</v>
      </c>
      <c r="BI2412" t="s">
        <v>1584</v>
      </c>
      <c r="BN2412">
        <v>0.298</v>
      </c>
      <c r="BP2412" t="s">
        <v>739</v>
      </c>
      <c r="BQ2412" t="s">
        <v>738</v>
      </c>
      <c r="BR2412" t="s">
        <v>1585</v>
      </c>
      <c r="BT2412" t="s">
        <v>1488</v>
      </c>
      <c r="BU2412" t="s">
        <v>1587</v>
      </c>
      <c r="BV2412" t="s">
        <v>1591</v>
      </c>
      <c r="BW2412" t="s">
        <v>1594</v>
      </c>
      <c r="BX2412">
        <v>165.8</v>
      </c>
      <c r="BY2412" t="s">
        <v>1599</v>
      </c>
      <c r="BZ2412" t="s">
        <v>745</v>
      </c>
      <c r="CA2412" t="s">
        <v>745</v>
      </c>
      <c r="CB2412" t="s">
        <v>745</v>
      </c>
      <c r="CC2412" t="s">
        <v>745</v>
      </c>
      <c r="CD2412" t="s">
        <v>742</v>
      </c>
      <c r="CE2412" t="s">
        <v>742</v>
      </c>
      <c r="CF2412" t="s">
        <v>745</v>
      </c>
      <c r="CG2412" t="s">
        <v>745</v>
      </c>
      <c r="CH2412" t="s">
        <v>743</v>
      </c>
      <c r="CI2412" t="s">
        <v>745</v>
      </c>
      <c r="CJ2412" t="s">
        <v>778</v>
      </c>
      <c r="CK2412" t="s">
        <v>1768</v>
      </c>
      <c r="CL2412" t="s">
        <v>1770</v>
      </c>
      <c r="CM2412" t="s">
        <v>1771</v>
      </c>
      <c r="CN2412">
        <v>1.5</v>
      </c>
      <c r="CO2412">
        <v>0</v>
      </c>
      <c r="CP2412" t="s">
        <v>1772</v>
      </c>
    </row>
    <row r="2413" spans="1:94">
      <c r="A2413" t="s">
        <v>97</v>
      </c>
      <c r="B2413">
        <v>0</v>
      </c>
      <c r="C2413" t="s">
        <v>125</v>
      </c>
      <c r="D2413" t="s">
        <v>699</v>
      </c>
      <c r="E2413" t="s">
        <v>703</v>
      </c>
      <c r="F2413" t="s">
        <v>714</v>
      </c>
      <c r="G2413" t="s">
        <v>707</v>
      </c>
      <c r="H2413" t="s">
        <v>735</v>
      </c>
      <c r="I2413" t="s">
        <v>739</v>
      </c>
      <c r="J2413" t="s">
        <v>732</v>
      </c>
      <c r="K2413" t="s">
        <v>739</v>
      </c>
      <c r="R2413" t="s">
        <v>785</v>
      </c>
      <c r="S2413" t="s">
        <v>789</v>
      </c>
      <c r="T2413" t="s">
        <v>823</v>
      </c>
      <c r="U2413" t="s">
        <v>1358</v>
      </c>
      <c r="V2413" t="s">
        <v>1371</v>
      </c>
      <c r="W2413" t="s">
        <v>753</v>
      </c>
      <c r="Z2413" t="s">
        <v>1411</v>
      </c>
      <c r="AA2413">
        <v>-0.3</v>
      </c>
      <c r="AB2413">
        <v>0.3</v>
      </c>
      <c r="AC2413">
        <v>1.2</v>
      </c>
      <c r="AE2413">
        <v>0.4</v>
      </c>
      <c r="AF2413">
        <v>0.4</v>
      </c>
      <c r="AG2413">
        <v>0.4</v>
      </c>
      <c r="AJ2413" t="s">
        <v>745</v>
      </c>
      <c r="AK2413" t="s">
        <v>1441</v>
      </c>
      <c r="AL2413" t="s">
        <v>1487</v>
      </c>
      <c r="AM2413" t="s">
        <v>1487</v>
      </c>
      <c r="AN2413">
        <v>22</v>
      </c>
      <c r="AO2413" t="s">
        <v>1503</v>
      </c>
      <c r="AR2413">
        <v>0.4</v>
      </c>
      <c r="AS2413">
        <v>0.4</v>
      </c>
      <c r="AT2413">
        <v>1.2</v>
      </c>
      <c r="AU2413">
        <v>1.1</v>
      </c>
      <c r="AV2413">
        <v>2</v>
      </c>
      <c r="AW2413">
        <v>3</v>
      </c>
      <c r="AX2413">
        <v>4</v>
      </c>
      <c r="AY2413">
        <v>6</v>
      </c>
      <c r="AZ2413">
        <v>0.4</v>
      </c>
      <c r="BA2413" t="s">
        <v>1566</v>
      </c>
      <c r="BB2413">
        <v>10</v>
      </c>
      <c r="BC2413" t="s">
        <v>784</v>
      </c>
      <c r="BD2413" t="s">
        <v>1582</v>
      </c>
      <c r="BE2413" t="s">
        <v>784</v>
      </c>
      <c r="BF2413" t="s">
        <v>1582</v>
      </c>
      <c r="BG2413" t="s">
        <v>1574</v>
      </c>
      <c r="BH2413" t="s">
        <v>1579</v>
      </c>
      <c r="BI2413" t="s">
        <v>1583</v>
      </c>
      <c r="BN2413">
        <v>0.046</v>
      </c>
      <c r="BP2413" t="s">
        <v>739</v>
      </c>
      <c r="BQ2413" t="s">
        <v>738</v>
      </c>
      <c r="BR2413" t="s">
        <v>738</v>
      </c>
      <c r="BT2413" t="s">
        <v>1488</v>
      </c>
      <c r="BU2413" t="s">
        <v>1587</v>
      </c>
      <c r="BV2413" t="s">
        <v>1590</v>
      </c>
      <c r="BW2413" t="s">
        <v>1594</v>
      </c>
      <c r="BX2413">
        <v>94.90000000000001</v>
      </c>
      <c r="BY2413" t="s">
        <v>1599</v>
      </c>
      <c r="BZ2413" t="s">
        <v>745</v>
      </c>
      <c r="CA2413" t="s">
        <v>757</v>
      </c>
      <c r="CB2413" t="s">
        <v>743</v>
      </c>
      <c r="CC2413" t="s">
        <v>745</v>
      </c>
      <c r="CD2413" t="s">
        <v>742</v>
      </c>
      <c r="CE2413" t="s">
        <v>745</v>
      </c>
      <c r="CF2413" t="s">
        <v>742</v>
      </c>
      <c r="CG2413" t="s">
        <v>743</v>
      </c>
      <c r="CH2413" t="s">
        <v>743</v>
      </c>
      <c r="CI2413" t="s">
        <v>745</v>
      </c>
      <c r="CJ2413" t="s">
        <v>1688</v>
      </c>
      <c r="CK2413" t="s">
        <v>1768</v>
      </c>
      <c r="CL2413" t="s">
        <v>1770</v>
      </c>
      <c r="CM2413" t="s">
        <v>1771</v>
      </c>
      <c r="CN2413">
        <v>1.5</v>
      </c>
      <c r="CO2413">
        <v>0</v>
      </c>
      <c r="CP2413" t="s">
        <v>1772</v>
      </c>
    </row>
    <row r="2414" spans="1:94">
      <c r="A2414" t="s">
        <v>97</v>
      </c>
      <c r="B2414">
        <v>0</v>
      </c>
      <c r="C2414" t="s">
        <v>130</v>
      </c>
      <c r="D2414" t="s">
        <v>698</v>
      </c>
      <c r="E2414" t="s">
        <v>702</v>
      </c>
      <c r="F2414" t="s">
        <v>714</v>
      </c>
      <c r="G2414" t="s">
        <v>707</v>
      </c>
      <c r="H2414" t="s">
        <v>735</v>
      </c>
      <c r="I2414" t="s">
        <v>739</v>
      </c>
      <c r="J2414" t="s">
        <v>732</v>
      </c>
      <c r="K2414" t="s">
        <v>739</v>
      </c>
      <c r="R2414" t="s">
        <v>785</v>
      </c>
      <c r="S2414" t="s">
        <v>789</v>
      </c>
      <c r="T2414" t="s">
        <v>828</v>
      </c>
      <c r="U2414" t="s">
        <v>1358</v>
      </c>
      <c r="V2414" t="s">
        <v>1371</v>
      </c>
      <c r="W2414" t="s">
        <v>753</v>
      </c>
      <c r="Z2414" t="s">
        <v>1411</v>
      </c>
      <c r="AA2414">
        <v>0.3</v>
      </c>
      <c r="AB2414">
        <v>0.3</v>
      </c>
      <c r="AC2414">
        <v>1.8</v>
      </c>
      <c r="AE2414">
        <v>0.45</v>
      </c>
      <c r="AF2414">
        <v>0.6</v>
      </c>
      <c r="AG2414">
        <v>0.3</v>
      </c>
      <c r="AJ2414" t="s">
        <v>752</v>
      </c>
      <c r="AK2414" t="s">
        <v>1441</v>
      </c>
      <c r="AL2414" t="s">
        <v>1487</v>
      </c>
      <c r="AM2414" t="s">
        <v>1489</v>
      </c>
      <c r="AN2414">
        <v>29</v>
      </c>
      <c r="AO2414" t="s">
        <v>1552</v>
      </c>
      <c r="AR2414">
        <v>0.6</v>
      </c>
      <c r="AS2414">
        <v>0.3</v>
      </c>
      <c r="AT2414">
        <v>1.8</v>
      </c>
      <c r="AU2414">
        <v>1.2</v>
      </c>
      <c r="AV2414">
        <v>3</v>
      </c>
      <c r="AW2414">
        <v>2</v>
      </c>
      <c r="AX2414">
        <v>3</v>
      </c>
      <c r="AY2414">
        <v>7</v>
      </c>
      <c r="AZ2414">
        <v>0.3</v>
      </c>
      <c r="BA2414" t="s">
        <v>1565</v>
      </c>
      <c r="BB2414">
        <v>10</v>
      </c>
      <c r="BC2414" t="s">
        <v>784</v>
      </c>
      <c r="BD2414" t="s">
        <v>1582</v>
      </c>
      <c r="BE2414" t="s">
        <v>784</v>
      </c>
      <c r="BF2414" t="s">
        <v>1582</v>
      </c>
      <c r="BG2414" t="s">
        <v>1574</v>
      </c>
      <c r="BH2414" t="s">
        <v>1579</v>
      </c>
      <c r="BI2414" t="s">
        <v>1583</v>
      </c>
      <c r="BP2414" t="s">
        <v>739</v>
      </c>
      <c r="BQ2414" t="s">
        <v>739</v>
      </c>
      <c r="BR2414" t="s">
        <v>738</v>
      </c>
      <c r="BT2414" t="s">
        <v>1488</v>
      </c>
      <c r="BU2414" t="s">
        <v>1587</v>
      </c>
      <c r="BV2414" t="s">
        <v>1592</v>
      </c>
      <c r="BW2414" t="s">
        <v>1594</v>
      </c>
      <c r="BX2414">
        <v>72.59999999999999</v>
      </c>
      <c r="BY2414" t="s">
        <v>1596</v>
      </c>
      <c r="BZ2414" t="s">
        <v>742</v>
      </c>
      <c r="CA2414" t="s">
        <v>757</v>
      </c>
      <c r="CB2414" t="s">
        <v>743</v>
      </c>
      <c r="CC2414" t="s">
        <v>743</v>
      </c>
      <c r="CD2414" t="s">
        <v>742</v>
      </c>
      <c r="CE2414" t="s">
        <v>745</v>
      </c>
      <c r="CF2414" t="s">
        <v>742</v>
      </c>
      <c r="CG2414" t="s">
        <v>742</v>
      </c>
      <c r="CH2414" t="s">
        <v>742</v>
      </c>
      <c r="CI2414" t="s">
        <v>745</v>
      </c>
      <c r="CJ2414" t="s">
        <v>1690</v>
      </c>
      <c r="CK2414" t="s">
        <v>1768</v>
      </c>
      <c r="CL2414" t="s">
        <v>1770</v>
      </c>
      <c r="CM2414" t="s">
        <v>1771</v>
      </c>
      <c r="CN2414">
        <v>1.5</v>
      </c>
      <c r="CO2414">
        <v>0</v>
      </c>
      <c r="CP2414" t="s">
        <v>1772</v>
      </c>
    </row>
    <row r="2415" spans="1:94">
      <c r="A2415" t="s">
        <v>97</v>
      </c>
      <c r="B2415">
        <v>0</v>
      </c>
      <c r="C2415" t="s">
        <v>170</v>
      </c>
      <c r="D2415" t="s">
        <v>698</v>
      </c>
      <c r="E2415" t="s">
        <v>702</v>
      </c>
      <c r="F2415" t="s">
        <v>714</v>
      </c>
      <c r="G2415" t="s">
        <v>707</v>
      </c>
      <c r="H2415" t="s">
        <v>735</v>
      </c>
      <c r="I2415" t="s">
        <v>739</v>
      </c>
      <c r="J2415" t="s">
        <v>732</v>
      </c>
      <c r="K2415" t="s">
        <v>739</v>
      </c>
      <c r="R2415" t="s">
        <v>785</v>
      </c>
      <c r="S2415" t="s">
        <v>789</v>
      </c>
      <c r="T2415" t="s">
        <v>866</v>
      </c>
      <c r="U2415" t="s">
        <v>1358</v>
      </c>
      <c r="V2415" t="s">
        <v>1371</v>
      </c>
      <c r="W2415" t="s">
        <v>753</v>
      </c>
      <c r="Z2415" t="s">
        <v>1411</v>
      </c>
      <c r="AA2415">
        <v>-1.3</v>
      </c>
      <c r="AB2415">
        <v>1.3</v>
      </c>
      <c r="AC2415">
        <v>0.2</v>
      </c>
      <c r="AE2415">
        <v>0</v>
      </c>
      <c r="AF2415">
        <v>0</v>
      </c>
      <c r="AG2415">
        <v>0</v>
      </c>
      <c r="AJ2415" t="s">
        <v>1419</v>
      </c>
      <c r="AK2415" t="s">
        <v>1441</v>
      </c>
      <c r="AL2415" t="s">
        <v>1487</v>
      </c>
      <c r="AM2415" t="s">
        <v>1487</v>
      </c>
      <c r="AN2415">
        <v>16</v>
      </c>
      <c r="AO2415" t="s">
        <v>1493</v>
      </c>
      <c r="AR2415">
        <v>0</v>
      </c>
      <c r="AS2415">
        <v>0</v>
      </c>
      <c r="AT2415">
        <v>0.2</v>
      </c>
      <c r="AU2415">
        <v>0.1</v>
      </c>
      <c r="AV2415">
        <v>0</v>
      </c>
      <c r="AW2415">
        <v>5</v>
      </c>
      <c r="AX2415">
        <v>0</v>
      </c>
      <c r="AY2415">
        <v>10</v>
      </c>
      <c r="AZ2415">
        <v>0</v>
      </c>
      <c r="BA2415" t="s">
        <v>1565</v>
      </c>
      <c r="BB2415">
        <v>10</v>
      </c>
      <c r="BC2415" t="s">
        <v>784</v>
      </c>
      <c r="BD2415" t="s">
        <v>1582</v>
      </c>
      <c r="BE2415" t="s">
        <v>784</v>
      </c>
      <c r="BF2415" t="s">
        <v>1582</v>
      </c>
      <c r="BG2415" t="s">
        <v>1574</v>
      </c>
      <c r="BH2415" t="s">
        <v>1579</v>
      </c>
      <c r="BI2415" t="s">
        <v>1583</v>
      </c>
      <c r="BP2415" t="s">
        <v>739</v>
      </c>
      <c r="BQ2415" t="s">
        <v>739</v>
      </c>
      <c r="BR2415" t="s">
        <v>1585</v>
      </c>
      <c r="BT2415" t="s">
        <v>1488</v>
      </c>
      <c r="BU2415" t="s">
        <v>1587</v>
      </c>
      <c r="BV2415" t="s">
        <v>1593</v>
      </c>
      <c r="BW2415" t="s">
        <v>1594</v>
      </c>
      <c r="BX2415">
        <v>300</v>
      </c>
      <c r="BY2415" t="s">
        <v>1596</v>
      </c>
      <c r="BZ2415" t="s">
        <v>745</v>
      </c>
      <c r="CA2415" t="s">
        <v>745</v>
      </c>
      <c r="CB2415" t="s">
        <v>742</v>
      </c>
      <c r="CC2415" t="s">
        <v>745</v>
      </c>
      <c r="CD2415" t="s">
        <v>745</v>
      </c>
      <c r="CE2415" t="s">
        <v>745</v>
      </c>
      <c r="CF2415" t="s">
        <v>745</v>
      </c>
      <c r="CG2415" t="s">
        <v>745</v>
      </c>
      <c r="CH2415" t="s">
        <v>745</v>
      </c>
      <c r="CI2415" t="s">
        <v>745</v>
      </c>
      <c r="CJ2415" t="s">
        <v>1444</v>
      </c>
      <c r="CK2415" t="s">
        <v>1768</v>
      </c>
      <c r="CL2415" t="s">
        <v>1770</v>
      </c>
      <c r="CM2415" t="s">
        <v>1771</v>
      </c>
      <c r="CN2415">
        <v>1.5</v>
      </c>
      <c r="CO2415">
        <v>0</v>
      </c>
      <c r="CP2415" t="s">
        <v>1772</v>
      </c>
    </row>
    <row r="2416" spans="1:94">
      <c r="A2416" t="s">
        <v>97</v>
      </c>
      <c r="B2416">
        <v>0</v>
      </c>
      <c r="C2416" t="s">
        <v>130</v>
      </c>
      <c r="D2416" t="s">
        <v>698</v>
      </c>
      <c r="E2416" t="s">
        <v>702</v>
      </c>
      <c r="F2416" t="s">
        <v>714</v>
      </c>
      <c r="G2416" t="s">
        <v>707</v>
      </c>
      <c r="H2416" t="s">
        <v>735</v>
      </c>
      <c r="I2416" t="s">
        <v>739</v>
      </c>
      <c r="J2416" t="s">
        <v>732</v>
      </c>
      <c r="K2416" t="s">
        <v>739</v>
      </c>
      <c r="R2416" t="s">
        <v>785</v>
      </c>
      <c r="S2416" t="s">
        <v>789</v>
      </c>
      <c r="T2416" t="s">
        <v>828</v>
      </c>
      <c r="U2416" t="s">
        <v>1367</v>
      </c>
      <c r="V2416" t="s">
        <v>1371</v>
      </c>
      <c r="W2416" t="s">
        <v>753</v>
      </c>
      <c r="Z2416" t="s">
        <v>1411</v>
      </c>
      <c r="AA2416">
        <v>0.1</v>
      </c>
      <c r="AB2416">
        <v>0.1</v>
      </c>
      <c r="AC2416">
        <v>1.6</v>
      </c>
      <c r="AE2416">
        <v>0.35</v>
      </c>
      <c r="AF2416">
        <v>0.4</v>
      </c>
      <c r="AG2416">
        <v>0.3</v>
      </c>
      <c r="AJ2416" t="s">
        <v>1419</v>
      </c>
      <c r="AK2416" t="s">
        <v>1466</v>
      </c>
      <c r="AL2416" t="s">
        <v>1487</v>
      </c>
      <c r="AM2416" t="s">
        <v>1487</v>
      </c>
      <c r="AN2416">
        <v>16</v>
      </c>
      <c r="AO2416" t="s">
        <v>1493</v>
      </c>
      <c r="AR2416">
        <v>0.4</v>
      </c>
      <c r="AS2416">
        <v>0.3</v>
      </c>
      <c r="AT2416">
        <v>1.6</v>
      </c>
      <c r="AU2416">
        <v>1.2</v>
      </c>
      <c r="AV2416">
        <v>2</v>
      </c>
      <c r="AW2416">
        <v>3</v>
      </c>
      <c r="AX2416">
        <v>3</v>
      </c>
      <c r="AY2416">
        <v>7</v>
      </c>
      <c r="AZ2416">
        <v>0.3</v>
      </c>
      <c r="BA2416" t="s">
        <v>1565</v>
      </c>
      <c r="BB2416">
        <v>10</v>
      </c>
      <c r="BC2416" t="s">
        <v>1574</v>
      </c>
      <c r="BD2416" t="s">
        <v>1579</v>
      </c>
      <c r="BE2416" t="s">
        <v>784</v>
      </c>
      <c r="BF2416" t="s">
        <v>1582</v>
      </c>
      <c r="BG2416" t="s">
        <v>1574</v>
      </c>
      <c r="BH2416" t="s">
        <v>1579</v>
      </c>
      <c r="BI2416" t="s">
        <v>1584</v>
      </c>
      <c r="BP2416" t="s">
        <v>739</v>
      </c>
      <c r="BQ2416" t="s">
        <v>739</v>
      </c>
      <c r="BR2416" t="s">
        <v>738</v>
      </c>
      <c r="BT2416" t="s">
        <v>1488</v>
      </c>
      <c r="BU2416" t="s">
        <v>1587</v>
      </c>
      <c r="BV2416" t="s">
        <v>1591</v>
      </c>
      <c r="BW2416" t="s">
        <v>1594</v>
      </c>
      <c r="BX2416">
        <v>89.8</v>
      </c>
      <c r="BY2416" t="s">
        <v>1599</v>
      </c>
      <c r="BZ2416" t="s">
        <v>742</v>
      </c>
      <c r="CA2416" t="s">
        <v>742</v>
      </c>
      <c r="CB2416" t="s">
        <v>743</v>
      </c>
      <c r="CC2416" t="s">
        <v>757</v>
      </c>
      <c r="CD2416" t="s">
        <v>742</v>
      </c>
      <c r="CE2416" t="s">
        <v>745</v>
      </c>
      <c r="CF2416" t="s">
        <v>745</v>
      </c>
      <c r="CG2416" t="s">
        <v>745</v>
      </c>
      <c r="CH2416" t="s">
        <v>742</v>
      </c>
      <c r="CI2416" t="s">
        <v>757</v>
      </c>
      <c r="CJ2416" t="s">
        <v>1690</v>
      </c>
      <c r="CK2416" t="s">
        <v>1768</v>
      </c>
      <c r="CL2416" t="s">
        <v>1770</v>
      </c>
      <c r="CM2416" t="s">
        <v>1771</v>
      </c>
      <c r="CN2416">
        <v>1.5</v>
      </c>
      <c r="CO2416">
        <v>0</v>
      </c>
      <c r="CP2416" t="s">
        <v>1772</v>
      </c>
    </row>
    <row r="2417" spans="1:94">
      <c r="A2417" t="s">
        <v>97</v>
      </c>
      <c r="B2417">
        <v>0</v>
      </c>
      <c r="C2417" t="s">
        <v>110</v>
      </c>
      <c r="D2417" t="s">
        <v>696</v>
      </c>
      <c r="E2417" t="s">
        <v>700</v>
      </c>
      <c r="F2417" t="s">
        <v>714</v>
      </c>
      <c r="G2417" t="s">
        <v>707</v>
      </c>
      <c r="H2417" t="s">
        <v>735</v>
      </c>
      <c r="I2417" t="s">
        <v>739</v>
      </c>
      <c r="J2417" t="s">
        <v>732</v>
      </c>
      <c r="K2417" t="s">
        <v>739</v>
      </c>
      <c r="R2417" t="s">
        <v>785</v>
      </c>
      <c r="S2417" t="s">
        <v>789</v>
      </c>
      <c r="T2417" t="s">
        <v>808</v>
      </c>
      <c r="U2417" t="s">
        <v>1367</v>
      </c>
      <c r="V2417" t="s">
        <v>1371</v>
      </c>
      <c r="W2417" t="s">
        <v>753</v>
      </c>
      <c r="Z2417" t="s">
        <v>1411</v>
      </c>
      <c r="AA2417">
        <v>0.1</v>
      </c>
      <c r="AB2417">
        <v>0.1</v>
      </c>
      <c r="AC2417">
        <v>1.6</v>
      </c>
      <c r="AE2417">
        <v>0.3</v>
      </c>
      <c r="AF2417">
        <v>0.2</v>
      </c>
      <c r="AG2417">
        <v>0.4</v>
      </c>
      <c r="AJ2417" t="s">
        <v>771</v>
      </c>
      <c r="AK2417" t="s">
        <v>1466</v>
      </c>
      <c r="AL2417" t="s">
        <v>1487</v>
      </c>
      <c r="AM2417" t="s">
        <v>1487</v>
      </c>
      <c r="AN2417">
        <v>16</v>
      </c>
      <c r="AO2417" t="s">
        <v>1493</v>
      </c>
      <c r="AR2417">
        <v>0.2</v>
      </c>
      <c r="AS2417">
        <v>0.4</v>
      </c>
      <c r="AT2417">
        <v>1.6</v>
      </c>
      <c r="AU2417">
        <v>1.7</v>
      </c>
      <c r="AV2417">
        <v>1</v>
      </c>
      <c r="AW2417">
        <v>4</v>
      </c>
      <c r="AX2417">
        <v>4</v>
      </c>
      <c r="AY2417">
        <v>6</v>
      </c>
      <c r="AZ2417">
        <v>0.4</v>
      </c>
      <c r="BA2417" t="s">
        <v>1566</v>
      </c>
      <c r="BB2417">
        <v>10</v>
      </c>
      <c r="BC2417" t="s">
        <v>1574</v>
      </c>
      <c r="BD2417" t="s">
        <v>1579</v>
      </c>
      <c r="BE2417" t="s">
        <v>784</v>
      </c>
      <c r="BF2417" t="s">
        <v>1582</v>
      </c>
      <c r="BG2417" t="s">
        <v>1574</v>
      </c>
      <c r="BH2417" t="s">
        <v>1579</v>
      </c>
      <c r="BI2417" t="s">
        <v>1584</v>
      </c>
      <c r="BP2417" t="s">
        <v>739</v>
      </c>
      <c r="BQ2417" t="s">
        <v>739</v>
      </c>
      <c r="BR2417" t="s">
        <v>738</v>
      </c>
      <c r="BT2417" t="s">
        <v>1488</v>
      </c>
      <c r="BU2417" t="s">
        <v>1587</v>
      </c>
      <c r="BV2417" t="s">
        <v>1591</v>
      </c>
      <c r="BW2417" t="s">
        <v>1594</v>
      </c>
      <c r="BX2417">
        <v>59.1</v>
      </c>
      <c r="BY2417" t="s">
        <v>1599</v>
      </c>
      <c r="BZ2417" t="s">
        <v>742</v>
      </c>
      <c r="CA2417" t="s">
        <v>742</v>
      </c>
      <c r="CB2417" t="s">
        <v>742</v>
      </c>
      <c r="CC2417" t="s">
        <v>761</v>
      </c>
      <c r="CD2417" t="s">
        <v>742</v>
      </c>
      <c r="CE2417" t="s">
        <v>743</v>
      </c>
      <c r="CF2417" t="s">
        <v>742</v>
      </c>
      <c r="CG2417" t="s">
        <v>742</v>
      </c>
      <c r="CH2417" t="s">
        <v>743</v>
      </c>
      <c r="CI2417" t="s">
        <v>757</v>
      </c>
      <c r="CJ2417" t="s">
        <v>1676</v>
      </c>
      <c r="CK2417" t="s">
        <v>1768</v>
      </c>
      <c r="CL2417" t="s">
        <v>1770</v>
      </c>
      <c r="CM2417" t="s">
        <v>1771</v>
      </c>
      <c r="CN2417">
        <v>1.5</v>
      </c>
      <c r="CO2417">
        <v>0</v>
      </c>
      <c r="CP2417" t="s">
        <v>1772</v>
      </c>
    </row>
    <row r="2418" spans="1:94">
      <c r="A2418" t="s">
        <v>97</v>
      </c>
      <c r="B2418">
        <v>0</v>
      </c>
      <c r="C2418" t="s">
        <v>170</v>
      </c>
      <c r="D2418" t="s">
        <v>698</v>
      </c>
      <c r="E2418" t="s">
        <v>702</v>
      </c>
      <c r="F2418" t="s">
        <v>714</v>
      </c>
      <c r="G2418" t="s">
        <v>707</v>
      </c>
      <c r="H2418" t="s">
        <v>735</v>
      </c>
      <c r="I2418" t="s">
        <v>739</v>
      </c>
      <c r="J2418" t="s">
        <v>732</v>
      </c>
      <c r="K2418" t="s">
        <v>739</v>
      </c>
      <c r="R2418" t="s">
        <v>785</v>
      </c>
      <c r="S2418" t="s">
        <v>789</v>
      </c>
      <c r="T2418" t="s">
        <v>866</v>
      </c>
      <c r="U2418" t="s">
        <v>1367</v>
      </c>
      <c r="V2418" t="s">
        <v>1371</v>
      </c>
      <c r="W2418" t="s">
        <v>753</v>
      </c>
      <c r="Z2418" t="s">
        <v>1411</v>
      </c>
      <c r="AA2418">
        <v>-0.1</v>
      </c>
      <c r="AB2418">
        <v>0.1</v>
      </c>
      <c r="AC2418">
        <v>1.4</v>
      </c>
      <c r="AE2418">
        <v>0.15</v>
      </c>
      <c r="AF2418">
        <v>0.2</v>
      </c>
      <c r="AG2418">
        <v>0.1</v>
      </c>
      <c r="AK2418" t="s">
        <v>1466</v>
      </c>
      <c r="AL2418" t="s">
        <v>1487</v>
      </c>
      <c r="AM2418" t="s">
        <v>1487</v>
      </c>
      <c r="AN2418">
        <v>12</v>
      </c>
      <c r="AO2418" t="s">
        <v>1498</v>
      </c>
      <c r="AR2418">
        <v>0.2</v>
      </c>
      <c r="AS2418">
        <v>0.1</v>
      </c>
      <c r="AT2418">
        <v>1.4</v>
      </c>
      <c r="AU2418">
        <v>0.7</v>
      </c>
      <c r="AV2418">
        <v>1</v>
      </c>
      <c r="AW2418">
        <v>4</v>
      </c>
      <c r="AX2418">
        <v>1</v>
      </c>
      <c r="AY2418">
        <v>9</v>
      </c>
      <c r="AZ2418">
        <v>0.1</v>
      </c>
      <c r="BA2418" t="s">
        <v>1565</v>
      </c>
      <c r="BB2418">
        <v>10</v>
      </c>
      <c r="BC2418" t="s">
        <v>1574</v>
      </c>
      <c r="BD2418" t="s">
        <v>1579</v>
      </c>
      <c r="BE2418" t="s">
        <v>784</v>
      </c>
      <c r="BF2418" t="s">
        <v>1582</v>
      </c>
      <c r="BG2418" t="s">
        <v>1574</v>
      </c>
      <c r="BH2418" t="s">
        <v>1579</v>
      </c>
      <c r="BI2418" t="s">
        <v>1584</v>
      </c>
      <c r="BP2418" t="s">
        <v>739</v>
      </c>
      <c r="BQ2418" t="s">
        <v>739</v>
      </c>
      <c r="BR2418" t="s">
        <v>738</v>
      </c>
      <c r="BT2418" t="s">
        <v>1488</v>
      </c>
      <c r="BU2418" t="s">
        <v>1587</v>
      </c>
      <c r="BV2418" t="s">
        <v>1591</v>
      </c>
      <c r="BW2418" t="s">
        <v>1594</v>
      </c>
      <c r="BX2418">
        <v>169.6</v>
      </c>
      <c r="BY2418" t="s">
        <v>1599</v>
      </c>
      <c r="BZ2418" t="s">
        <v>761</v>
      </c>
      <c r="CA2418" t="s">
        <v>742</v>
      </c>
      <c r="CB2418" t="s">
        <v>742</v>
      </c>
      <c r="CC2418" t="s">
        <v>742</v>
      </c>
      <c r="CD2418" t="s">
        <v>745</v>
      </c>
      <c r="CE2418" t="s">
        <v>745</v>
      </c>
      <c r="CF2418" t="s">
        <v>745</v>
      </c>
      <c r="CG2418" t="s">
        <v>745</v>
      </c>
      <c r="CH2418" t="s">
        <v>745</v>
      </c>
      <c r="CI2418" t="s">
        <v>745</v>
      </c>
      <c r="CJ2418" t="s">
        <v>1695</v>
      </c>
      <c r="CK2418" t="s">
        <v>1768</v>
      </c>
      <c r="CL2418" t="s">
        <v>1770</v>
      </c>
      <c r="CM2418" t="s">
        <v>1771</v>
      </c>
      <c r="CN2418">
        <v>1.5</v>
      </c>
      <c r="CO2418">
        <v>0</v>
      </c>
      <c r="CP2418" t="s">
        <v>1772</v>
      </c>
    </row>
    <row r="2419" spans="1:94">
      <c r="A2419" t="s">
        <v>97</v>
      </c>
      <c r="B2419">
        <v>0</v>
      </c>
      <c r="C2419" t="s">
        <v>161</v>
      </c>
      <c r="D2419" t="s">
        <v>699</v>
      </c>
      <c r="E2419" t="s">
        <v>703</v>
      </c>
      <c r="F2419" t="s">
        <v>714</v>
      </c>
      <c r="G2419" t="s">
        <v>707</v>
      </c>
      <c r="H2419" t="s">
        <v>735</v>
      </c>
      <c r="I2419" t="s">
        <v>739</v>
      </c>
      <c r="J2419" t="s">
        <v>732</v>
      </c>
      <c r="K2419" t="s">
        <v>739</v>
      </c>
      <c r="R2419" t="s">
        <v>785</v>
      </c>
      <c r="S2419" t="s">
        <v>789</v>
      </c>
      <c r="T2419" t="s">
        <v>857</v>
      </c>
      <c r="U2419" t="s">
        <v>1358</v>
      </c>
      <c r="V2419" t="s">
        <v>1371</v>
      </c>
      <c r="W2419" t="s">
        <v>753</v>
      </c>
      <c r="Z2419" t="s">
        <v>1411</v>
      </c>
      <c r="AA2419">
        <v>-1.5</v>
      </c>
      <c r="AB2419">
        <v>1.5</v>
      </c>
      <c r="AC2419">
        <v>0</v>
      </c>
      <c r="AE2419">
        <v>0</v>
      </c>
      <c r="AF2419">
        <v>0</v>
      </c>
      <c r="AG2419">
        <v>0</v>
      </c>
      <c r="AK2419" t="s">
        <v>1441</v>
      </c>
      <c r="AL2419" t="s">
        <v>1487</v>
      </c>
      <c r="AM2419" t="s">
        <v>1487</v>
      </c>
      <c r="AN2419">
        <v>12</v>
      </c>
      <c r="AO2419" t="s">
        <v>1498</v>
      </c>
      <c r="AR2419">
        <v>0</v>
      </c>
      <c r="AS2419">
        <v>0</v>
      </c>
      <c r="AT2419">
        <v>0</v>
      </c>
      <c r="AU2419">
        <v>0.1</v>
      </c>
      <c r="AV2419">
        <v>0</v>
      </c>
      <c r="AW2419">
        <v>5</v>
      </c>
      <c r="AX2419">
        <v>0</v>
      </c>
      <c r="AY2419">
        <v>10</v>
      </c>
      <c r="AZ2419">
        <v>0</v>
      </c>
      <c r="BA2419" t="s">
        <v>1565</v>
      </c>
      <c r="BB2419">
        <v>10</v>
      </c>
      <c r="BC2419" t="s">
        <v>784</v>
      </c>
      <c r="BD2419" t="s">
        <v>1582</v>
      </c>
      <c r="BE2419" t="s">
        <v>784</v>
      </c>
      <c r="BF2419" t="s">
        <v>1582</v>
      </c>
      <c r="BG2419" t="s">
        <v>1574</v>
      </c>
      <c r="BH2419" t="s">
        <v>1579</v>
      </c>
      <c r="BI2419" t="s">
        <v>1583</v>
      </c>
      <c r="BP2419" t="s">
        <v>739</v>
      </c>
      <c r="BQ2419" t="s">
        <v>739</v>
      </c>
      <c r="BR2419" t="s">
        <v>738</v>
      </c>
      <c r="BT2419" t="s">
        <v>1487</v>
      </c>
      <c r="BU2419" t="s">
        <v>1587</v>
      </c>
      <c r="BV2419" t="s">
        <v>1593</v>
      </c>
      <c r="BW2419" t="s">
        <v>1594</v>
      </c>
      <c r="BX2419">
        <v>300</v>
      </c>
      <c r="BY2419" t="s">
        <v>1599</v>
      </c>
      <c r="BZ2419" t="s">
        <v>745</v>
      </c>
      <c r="CA2419" t="s">
        <v>745</v>
      </c>
      <c r="CB2419" t="s">
        <v>745</v>
      </c>
      <c r="CC2419" t="s">
        <v>745</v>
      </c>
      <c r="CD2419" t="s">
        <v>745</v>
      </c>
      <c r="CE2419" t="s">
        <v>745</v>
      </c>
      <c r="CF2419" t="s">
        <v>742</v>
      </c>
      <c r="CG2419" t="s">
        <v>745</v>
      </c>
      <c r="CH2419" t="s">
        <v>745</v>
      </c>
      <c r="CI2419" t="s">
        <v>745</v>
      </c>
      <c r="CJ2419" t="s">
        <v>1444</v>
      </c>
      <c r="CK2419" t="s">
        <v>745</v>
      </c>
      <c r="CL2419" t="s">
        <v>1770</v>
      </c>
      <c r="CM2419" t="s">
        <v>1771</v>
      </c>
      <c r="CN2419">
        <v>1.5</v>
      </c>
      <c r="CO2419">
        <v>0</v>
      </c>
      <c r="CP2419" t="s">
        <v>1772</v>
      </c>
    </row>
    <row r="2420" spans="1:94">
      <c r="A2420" t="s">
        <v>97</v>
      </c>
      <c r="B2420">
        <v>0</v>
      </c>
      <c r="C2420" t="s">
        <v>369</v>
      </c>
      <c r="D2420" t="s">
        <v>698</v>
      </c>
      <c r="E2420" t="s">
        <v>702</v>
      </c>
      <c r="F2420" t="s">
        <v>714</v>
      </c>
      <c r="G2420" t="s">
        <v>707</v>
      </c>
      <c r="H2420" t="s">
        <v>735</v>
      </c>
      <c r="I2420" t="s">
        <v>739</v>
      </c>
      <c r="J2420" t="s">
        <v>732</v>
      </c>
      <c r="K2420" t="s">
        <v>739</v>
      </c>
      <c r="R2420" t="s">
        <v>785</v>
      </c>
      <c r="S2420" t="s">
        <v>789</v>
      </c>
      <c r="T2420" t="s">
        <v>1055</v>
      </c>
      <c r="U2420" t="s">
        <v>1358</v>
      </c>
      <c r="V2420" t="s">
        <v>1371</v>
      </c>
      <c r="W2420" t="s">
        <v>753</v>
      </c>
      <c r="Z2420" t="s">
        <v>1411</v>
      </c>
      <c r="AA2420">
        <v>-0.5</v>
      </c>
      <c r="AB2420">
        <v>0.5</v>
      </c>
      <c r="AC2420">
        <v>1</v>
      </c>
      <c r="AE2420">
        <v>0.15</v>
      </c>
      <c r="AF2420">
        <v>0.2</v>
      </c>
      <c r="AG2420">
        <v>0.1</v>
      </c>
      <c r="AJ2420" t="s">
        <v>745</v>
      </c>
      <c r="AK2420" t="s">
        <v>1441</v>
      </c>
      <c r="AL2420" t="s">
        <v>1487</v>
      </c>
      <c r="AM2420" t="s">
        <v>1487</v>
      </c>
      <c r="AN2420">
        <v>16</v>
      </c>
      <c r="AO2420" t="s">
        <v>1493</v>
      </c>
      <c r="AR2420">
        <v>0.2</v>
      </c>
      <c r="AS2420">
        <v>0.1</v>
      </c>
      <c r="AT2420">
        <v>1</v>
      </c>
      <c r="AU2420">
        <v>1</v>
      </c>
      <c r="AV2420">
        <v>1</v>
      </c>
      <c r="AW2420">
        <v>4</v>
      </c>
      <c r="AX2420">
        <v>1</v>
      </c>
      <c r="AY2420">
        <v>9</v>
      </c>
      <c r="AZ2420">
        <v>0.1</v>
      </c>
      <c r="BA2420" t="s">
        <v>1565</v>
      </c>
      <c r="BB2420">
        <v>10</v>
      </c>
      <c r="BC2420" t="s">
        <v>784</v>
      </c>
      <c r="BD2420" t="s">
        <v>1582</v>
      </c>
      <c r="BE2420" t="s">
        <v>784</v>
      </c>
      <c r="BF2420" t="s">
        <v>1582</v>
      </c>
      <c r="BG2420" t="s">
        <v>1574</v>
      </c>
      <c r="BH2420" t="s">
        <v>1579</v>
      </c>
      <c r="BI2420" t="s">
        <v>1583</v>
      </c>
      <c r="BP2420" t="s">
        <v>739</v>
      </c>
      <c r="BQ2420" t="s">
        <v>739</v>
      </c>
      <c r="BR2420" t="s">
        <v>738</v>
      </c>
      <c r="BT2420" t="s">
        <v>1488</v>
      </c>
      <c r="BU2420" t="s">
        <v>1587</v>
      </c>
      <c r="BV2420" t="s">
        <v>1590</v>
      </c>
      <c r="BW2420" t="s">
        <v>1594</v>
      </c>
      <c r="BX2420">
        <v>44.7</v>
      </c>
      <c r="BY2420" t="s">
        <v>1596</v>
      </c>
      <c r="BZ2420" t="s">
        <v>742</v>
      </c>
      <c r="CA2420" t="s">
        <v>743</v>
      </c>
      <c r="CB2420" t="s">
        <v>742</v>
      </c>
      <c r="CC2420" t="s">
        <v>742</v>
      </c>
      <c r="CD2420" t="s">
        <v>745</v>
      </c>
      <c r="CE2420" t="s">
        <v>742</v>
      </c>
      <c r="CF2420" t="s">
        <v>742</v>
      </c>
      <c r="CG2420" t="s">
        <v>742</v>
      </c>
      <c r="CH2420" t="s">
        <v>742</v>
      </c>
      <c r="CI2420" t="s">
        <v>742</v>
      </c>
      <c r="CJ2420" t="s">
        <v>742</v>
      </c>
      <c r="CK2420" t="s">
        <v>1768</v>
      </c>
      <c r="CL2420" t="s">
        <v>1770</v>
      </c>
      <c r="CM2420" t="s">
        <v>1771</v>
      </c>
      <c r="CN2420">
        <v>1.5</v>
      </c>
      <c r="CO2420">
        <v>0</v>
      </c>
      <c r="CP2420" t="s">
        <v>1772</v>
      </c>
    </row>
    <row r="2421" spans="1:94">
      <c r="A2421" t="s">
        <v>97</v>
      </c>
      <c r="B2421">
        <v>0</v>
      </c>
      <c r="C2421" t="s">
        <v>162</v>
      </c>
      <c r="D2421" t="s">
        <v>699</v>
      </c>
      <c r="E2421" t="s">
        <v>703</v>
      </c>
      <c r="F2421" t="s">
        <v>714</v>
      </c>
      <c r="G2421" t="s">
        <v>707</v>
      </c>
      <c r="H2421" t="s">
        <v>735</v>
      </c>
      <c r="I2421" t="s">
        <v>739</v>
      </c>
      <c r="J2421" t="s">
        <v>732</v>
      </c>
      <c r="K2421" t="s">
        <v>739</v>
      </c>
      <c r="R2421" t="s">
        <v>785</v>
      </c>
      <c r="S2421" t="s">
        <v>789</v>
      </c>
      <c r="T2421" t="s">
        <v>858</v>
      </c>
      <c r="U2421" t="s">
        <v>1363</v>
      </c>
      <c r="V2421" t="s">
        <v>1371</v>
      </c>
      <c r="W2421" t="s">
        <v>750</v>
      </c>
      <c r="Z2421" t="s">
        <v>1411</v>
      </c>
      <c r="AA2421">
        <v>-0.5</v>
      </c>
      <c r="AB2421">
        <v>0.5</v>
      </c>
      <c r="AC2421">
        <v>0</v>
      </c>
      <c r="AE2421">
        <v>0</v>
      </c>
      <c r="AF2421">
        <v>0</v>
      </c>
      <c r="AG2421">
        <v>0</v>
      </c>
      <c r="AJ2421" t="s">
        <v>745</v>
      </c>
      <c r="AK2421" t="s">
        <v>1441</v>
      </c>
      <c r="AL2421" t="s">
        <v>1487</v>
      </c>
      <c r="AM2421" t="s">
        <v>1487</v>
      </c>
      <c r="AN2421">
        <v>16</v>
      </c>
      <c r="AO2421" t="s">
        <v>1493</v>
      </c>
      <c r="AR2421">
        <v>0</v>
      </c>
      <c r="AS2421">
        <v>0</v>
      </c>
      <c r="AT2421">
        <v>0</v>
      </c>
      <c r="AU2421">
        <v>0</v>
      </c>
      <c r="AV2421">
        <v>0</v>
      </c>
      <c r="AW2421">
        <v>5</v>
      </c>
      <c r="AX2421">
        <v>0</v>
      </c>
      <c r="AY2421">
        <v>10</v>
      </c>
      <c r="AZ2421">
        <v>0</v>
      </c>
      <c r="BA2421" t="s">
        <v>1565</v>
      </c>
      <c r="BB2421">
        <v>10</v>
      </c>
      <c r="BC2421" t="s">
        <v>1574</v>
      </c>
      <c r="BD2421" t="s">
        <v>1579</v>
      </c>
      <c r="BE2421" t="s">
        <v>784</v>
      </c>
      <c r="BF2421" t="s">
        <v>1582</v>
      </c>
      <c r="BG2421" t="s">
        <v>1574</v>
      </c>
      <c r="BH2421" t="s">
        <v>1579</v>
      </c>
      <c r="BI2421" t="s">
        <v>1584</v>
      </c>
      <c r="BP2421" t="s">
        <v>739</v>
      </c>
      <c r="BQ2421" t="s">
        <v>739</v>
      </c>
      <c r="BR2421" t="s">
        <v>738</v>
      </c>
      <c r="BT2421" t="s">
        <v>1488</v>
      </c>
      <c r="BU2421" t="s">
        <v>1587</v>
      </c>
      <c r="BV2421" t="s">
        <v>1591</v>
      </c>
      <c r="BW2421" t="s">
        <v>1594</v>
      </c>
      <c r="BY2421" t="s">
        <v>1599</v>
      </c>
      <c r="BZ2421" t="s">
        <v>745</v>
      </c>
      <c r="CA2421" t="s">
        <v>745</v>
      </c>
      <c r="CB2421" t="s">
        <v>745</v>
      </c>
      <c r="CC2421" t="s">
        <v>745</v>
      </c>
      <c r="CD2421" t="s">
        <v>745</v>
      </c>
      <c r="CE2421" t="s">
        <v>745</v>
      </c>
      <c r="CF2421" t="s">
        <v>745</v>
      </c>
      <c r="CG2421" t="s">
        <v>745</v>
      </c>
      <c r="CH2421" t="s">
        <v>745</v>
      </c>
      <c r="CI2421" t="s">
        <v>745</v>
      </c>
      <c r="CJ2421" t="s">
        <v>745</v>
      </c>
      <c r="CK2421" t="s">
        <v>1768</v>
      </c>
      <c r="CL2421" t="s">
        <v>1770</v>
      </c>
      <c r="CM2421" t="s">
        <v>1771</v>
      </c>
      <c r="CN2421">
        <v>0.5</v>
      </c>
      <c r="CO2421">
        <v>0</v>
      </c>
      <c r="CP2421" t="s">
        <v>1772</v>
      </c>
    </row>
    <row r="2422" spans="1:94">
      <c r="A2422" t="s">
        <v>97</v>
      </c>
      <c r="B2422">
        <v>0</v>
      </c>
      <c r="C2422" t="s">
        <v>138</v>
      </c>
      <c r="D2422" t="s">
        <v>699</v>
      </c>
      <c r="E2422" t="s">
        <v>703</v>
      </c>
      <c r="F2422" t="s">
        <v>714</v>
      </c>
      <c r="G2422" t="s">
        <v>707</v>
      </c>
      <c r="H2422" t="s">
        <v>735</v>
      </c>
      <c r="I2422" t="s">
        <v>739</v>
      </c>
      <c r="J2422" t="s">
        <v>732</v>
      </c>
      <c r="K2422" t="s">
        <v>739</v>
      </c>
      <c r="R2422" t="s">
        <v>785</v>
      </c>
      <c r="S2422" t="s">
        <v>789</v>
      </c>
      <c r="T2422" t="s">
        <v>836</v>
      </c>
      <c r="U2422" t="s">
        <v>1363</v>
      </c>
      <c r="V2422" t="s">
        <v>1371</v>
      </c>
      <c r="W2422" t="s">
        <v>750</v>
      </c>
      <c r="Z2422" t="s">
        <v>1411</v>
      </c>
      <c r="AA2422">
        <v>-0.5</v>
      </c>
      <c r="AB2422">
        <v>0.5</v>
      </c>
      <c r="AC2422">
        <v>0</v>
      </c>
      <c r="AE2422">
        <v>0</v>
      </c>
      <c r="AF2422">
        <v>0</v>
      </c>
      <c r="AG2422">
        <v>0</v>
      </c>
      <c r="AJ2422" t="s">
        <v>745</v>
      </c>
      <c r="AK2422" t="s">
        <v>1441</v>
      </c>
      <c r="AL2422" t="s">
        <v>1487</v>
      </c>
      <c r="AM2422" t="s">
        <v>1487</v>
      </c>
      <c r="AN2422">
        <v>16</v>
      </c>
      <c r="AO2422" t="s">
        <v>1493</v>
      </c>
      <c r="AR2422">
        <v>0</v>
      </c>
      <c r="AS2422">
        <v>0</v>
      </c>
      <c r="AT2422">
        <v>0</v>
      </c>
      <c r="AU2422">
        <v>0</v>
      </c>
      <c r="AV2422">
        <v>0</v>
      </c>
      <c r="AW2422">
        <v>5</v>
      </c>
      <c r="AX2422">
        <v>0</v>
      </c>
      <c r="AY2422">
        <v>10</v>
      </c>
      <c r="AZ2422">
        <v>0</v>
      </c>
      <c r="BA2422" t="s">
        <v>1565</v>
      </c>
      <c r="BB2422">
        <v>10</v>
      </c>
      <c r="BC2422" t="s">
        <v>1574</v>
      </c>
      <c r="BD2422" t="s">
        <v>1579</v>
      </c>
      <c r="BE2422" t="s">
        <v>784</v>
      </c>
      <c r="BF2422" t="s">
        <v>1582</v>
      </c>
      <c r="BG2422" t="s">
        <v>1574</v>
      </c>
      <c r="BH2422" t="s">
        <v>1579</v>
      </c>
      <c r="BI2422" t="s">
        <v>1584</v>
      </c>
      <c r="BP2422" t="s">
        <v>739</v>
      </c>
      <c r="BQ2422" t="s">
        <v>739</v>
      </c>
      <c r="BR2422" t="s">
        <v>738</v>
      </c>
      <c r="BT2422" t="s">
        <v>1487</v>
      </c>
      <c r="BU2422" t="s">
        <v>1589</v>
      </c>
      <c r="BV2422" t="s">
        <v>1591</v>
      </c>
      <c r="BW2422" t="s">
        <v>1594</v>
      </c>
      <c r="BY2422" t="s">
        <v>1599</v>
      </c>
      <c r="BZ2422" t="s">
        <v>745</v>
      </c>
      <c r="CA2422" t="s">
        <v>745</v>
      </c>
      <c r="CB2422" t="s">
        <v>745</v>
      </c>
      <c r="CC2422" t="s">
        <v>745</v>
      </c>
      <c r="CD2422" t="s">
        <v>745</v>
      </c>
      <c r="CE2422" t="s">
        <v>745</v>
      </c>
      <c r="CF2422" t="s">
        <v>745</v>
      </c>
      <c r="CG2422" t="s">
        <v>745</v>
      </c>
      <c r="CH2422" t="s">
        <v>745</v>
      </c>
      <c r="CI2422" t="s">
        <v>745</v>
      </c>
      <c r="CJ2422" t="s">
        <v>745</v>
      </c>
      <c r="CK2422" t="s">
        <v>1769</v>
      </c>
      <c r="CL2422" t="s">
        <v>1770</v>
      </c>
      <c r="CM2422" t="s">
        <v>1771</v>
      </c>
      <c r="CN2422">
        <v>0.5</v>
      </c>
      <c r="CO2422">
        <v>0</v>
      </c>
      <c r="CP2422" t="s">
        <v>1772</v>
      </c>
    </row>
    <row r="2423" spans="1:94">
      <c r="A2423" t="s">
        <v>97</v>
      </c>
      <c r="B2423">
        <v>0</v>
      </c>
      <c r="C2423" t="s">
        <v>125</v>
      </c>
      <c r="D2423" t="s">
        <v>699</v>
      </c>
      <c r="E2423" t="s">
        <v>703</v>
      </c>
      <c r="F2423" t="s">
        <v>714</v>
      </c>
      <c r="G2423" t="s">
        <v>707</v>
      </c>
      <c r="H2423" t="s">
        <v>735</v>
      </c>
      <c r="I2423" t="s">
        <v>739</v>
      </c>
      <c r="J2423" t="s">
        <v>732</v>
      </c>
      <c r="K2423" t="s">
        <v>739</v>
      </c>
      <c r="R2423" t="s">
        <v>785</v>
      </c>
      <c r="S2423" t="s">
        <v>789</v>
      </c>
      <c r="T2423" t="s">
        <v>823</v>
      </c>
      <c r="U2423" t="s">
        <v>1363</v>
      </c>
      <c r="V2423" t="s">
        <v>1371</v>
      </c>
      <c r="W2423" t="s">
        <v>750</v>
      </c>
      <c r="Z2423" t="s">
        <v>1411</v>
      </c>
      <c r="AA2423">
        <v>-0.3</v>
      </c>
      <c r="AB2423">
        <v>0.3</v>
      </c>
      <c r="AC2423">
        <v>0.2</v>
      </c>
      <c r="AE2423">
        <v>0.15</v>
      </c>
      <c r="AF2423">
        <v>0.2</v>
      </c>
      <c r="AG2423">
        <v>0.1</v>
      </c>
      <c r="AJ2423" t="s">
        <v>1427</v>
      </c>
      <c r="AK2423" t="s">
        <v>1441</v>
      </c>
      <c r="AL2423" t="s">
        <v>1487</v>
      </c>
      <c r="AM2423" t="s">
        <v>1487</v>
      </c>
      <c r="AN2423">
        <v>16</v>
      </c>
      <c r="AO2423" t="s">
        <v>1493</v>
      </c>
      <c r="AR2423">
        <v>0.2</v>
      </c>
      <c r="AS2423">
        <v>0.1</v>
      </c>
      <c r="AT2423">
        <v>0.2</v>
      </c>
      <c r="AU2423">
        <v>0.1</v>
      </c>
      <c r="AV2423">
        <v>1</v>
      </c>
      <c r="AW2423">
        <v>4</v>
      </c>
      <c r="AX2423">
        <v>1</v>
      </c>
      <c r="AY2423">
        <v>9</v>
      </c>
      <c r="AZ2423">
        <v>0.1</v>
      </c>
      <c r="BA2423" t="s">
        <v>1565</v>
      </c>
      <c r="BB2423">
        <v>10</v>
      </c>
      <c r="BC2423" t="s">
        <v>1574</v>
      </c>
      <c r="BD2423" t="s">
        <v>1579</v>
      </c>
      <c r="BE2423" t="s">
        <v>784</v>
      </c>
      <c r="BF2423" t="s">
        <v>1582</v>
      </c>
      <c r="BG2423" t="s">
        <v>1574</v>
      </c>
      <c r="BH2423" t="s">
        <v>1579</v>
      </c>
      <c r="BI2423" t="s">
        <v>1584</v>
      </c>
      <c r="BP2423" t="s">
        <v>739</v>
      </c>
      <c r="BQ2423" t="s">
        <v>739</v>
      </c>
      <c r="BR2423" t="s">
        <v>738</v>
      </c>
      <c r="BT2423" t="s">
        <v>1488</v>
      </c>
      <c r="BU2423" t="s">
        <v>1587</v>
      </c>
      <c r="BV2423" t="s">
        <v>1591</v>
      </c>
      <c r="BW2423" t="s">
        <v>1594</v>
      </c>
      <c r="BX2423">
        <v>300</v>
      </c>
      <c r="BY2423" t="s">
        <v>1599</v>
      </c>
      <c r="BZ2423" t="s">
        <v>745</v>
      </c>
      <c r="CA2423" t="s">
        <v>745</v>
      </c>
      <c r="CB2423" t="s">
        <v>745</v>
      </c>
      <c r="CC2423" t="s">
        <v>745</v>
      </c>
      <c r="CD2423" t="s">
        <v>742</v>
      </c>
      <c r="CE2423" t="s">
        <v>745</v>
      </c>
      <c r="CF2423" t="s">
        <v>745</v>
      </c>
      <c r="CG2423" t="s">
        <v>745</v>
      </c>
      <c r="CH2423" t="s">
        <v>745</v>
      </c>
      <c r="CI2423" t="s">
        <v>745</v>
      </c>
      <c r="CJ2423" t="s">
        <v>1444</v>
      </c>
      <c r="CK2423" t="s">
        <v>1768</v>
      </c>
      <c r="CL2423" t="s">
        <v>1770</v>
      </c>
      <c r="CM2423" t="s">
        <v>1771</v>
      </c>
      <c r="CN2423">
        <v>0.5</v>
      </c>
      <c r="CO2423">
        <v>0</v>
      </c>
      <c r="CP2423" t="s">
        <v>1772</v>
      </c>
    </row>
    <row r="2424" spans="1:94">
      <c r="A2424" t="s">
        <v>97</v>
      </c>
      <c r="B2424">
        <v>0</v>
      </c>
      <c r="C2424" t="s">
        <v>122</v>
      </c>
      <c r="D2424" t="s">
        <v>696</v>
      </c>
      <c r="E2424" t="s">
        <v>700</v>
      </c>
      <c r="F2424" t="s">
        <v>714</v>
      </c>
      <c r="G2424" t="s">
        <v>707</v>
      </c>
      <c r="H2424" t="s">
        <v>735</v>
      </c>
      <c r="I2424" t="s">
        <v>739</v>
      </c>
      <c r="J2424" t="s">
        <v>732</v>
      </c>
      <c r="K2424" t="s">
        <v>739</v>
      </c>
      <c r="R2424" t="s">
        <v>785</v>
      </c>
      <c r="S2424" t="s">
        <v>789</v>
      </c>
      <c r="T2424" t="s">
        <v>820</v>
      </c>
      <c r="U2424" t="s">
        <v>1363</v>
      </c>
      <c r="V2424" t="s">
        <v>1371</v>
      </c>
      <c r="W2424" t="s">
        <v>750</v>
      </c>
      <c r="Z2424" t="s">
        <v>1411</v>
      </c>
      <c r="AA2424">
        <v>-0.3</v>
      </c>
      <c r="AB2424">
        <v>0.3</v>
      </c>
      <c r="AC2424">
        <v>0.2</v>
      </c>
      <c r="AE2424">
        <v>0.25</v>
      </c>
      <c r="AF2424">
        <v>0.2</v>
      </c>
      <c r="AG2424">
        <v>0.3</v>
      </c>
      <c r="AJ2424" t="s">
        <v>745</v>
      </c>
      <c r="AK2424" t="s">
        <v>1441</v>
      </c>
      <c r="AL2424" t="s">
        <v>1487</v>
      </c>
      <c r="AM2424" t="s">
        <v>1487</v>
      </c>
      <c r="AN2424">
        <v>22</v>
      </c>
      <c r="AO2424" t="s">
        <v>1503</v>
      </c>
      <c r="AR2424">
        <v>0.2</v>
      </c>
      <c r="AS2424">
        <v>0.3</v>
      </c>
      <c r="AT2424">
        <v>0.2</v>
      </c>
      <c r="AU2424">
        <v>0.4</v>
      </c>
      <c r="AV2424">
        <v>1</v>
      </c>
      <c r="AW2424">
        <v>4</v>
      </c>
      <c r="AX2424">
        <v>3</v>
      </c>
      <c r="AY2424">
        <v>7</v>
      </c>
      <c r="AZ2424">
        <v>0.3</v>
      </c>
      <c r="BA2424" t="s">
        <v>1565</v>
      </c>
      <c r="BB2424">
        <v>10</v>
      </c>
      <c r="BC2424" t="s">
        <v>1574</v>
      </c>
      <c r="BD2424" t="s">
        <v>1579</v>
      </c>
      <c r="BE2424" t="s">
        <v>784</v>
      </c>
      <c r="BF2424" t="s">
        <v>1582</v>
      </c>
      <c r="BG2424" t="s">
        <v>1574</v>
      </c>
      <c r="BH2424" t="s">
        <v>1579</v>
      </c>
      <c r="BI2424" t="s">
        <v>1584</v>
      </c>
      <c r="BN2424">
        <v>0.298</v>
      </c>
      <c r="BP2424" t="s">
        <v>739</v>
      </c>
      <c r="BQ2424" t="s">
        <v>738</v>
      </c>
      <c r="BR2424" t="s">
        <v>738</v>
      </c>
      <c r="BT2424" t="s">
        <v>1488</v>
      </c>
      <c r="BU2424" t="s">
        <v>1587</v>
      </c>
      <c r="BV2424" t="s">
        <v>1591</v>
      </c>
      <c r="BW2424" t="s">
        <v>1594</v>
      </c>
      <c r="BX2424">
        <v>165.8</v>
      </c>
      <c r="BY2424" t="s">
        <v>1599</v>
      </c>
      <c r="BZ2424" t="s">
        <v>745</v>
      </c>
      <c r="CA2424" t="s">
        <v>745</v>
      </c>
      <c r="CB2424" t="s">
        <v>745</v>
      </c>
      <c r="CC2424" t="s">
        <v>745</v>
      </c>
      <c r="CD2424" t="s">
        <v>742</v>
      </c>
      <c r="CE2424" t="s">
        <v>742</v>
      </c>
      <c r="CF2424" t="s">
        <v>745</v>
      </c>
      <c r="CG2424" t="s">
        <v>745</v>
      </c>
      <c r="CH2424" t="s">
        <v>743</v>
      </c>
      <c r="CI2424" t="s">
        <v>745</v>
      </c>
      <c r="CJ2424" t="s">
        <v>778</v>
      </c>
      <c r="CK2424" t="s">
        <v>1768</v>
      </c>
      <c r="CL2424" t="s">
        <v>1770</v>
      </c>
      <c r="CM2424" t="s">
        <v>1771</v>
      </c>
      <c r="CN2424">
        <v>0.5</v>
      </c>
      <c r="CO2424">
        <v>0</v>
      </c>
      <c r="CP2424" t="s">
        <v>1772</v>
      </c>
    </row>
    <row r="2425" spans="1:94">
      <c r="A2425" t="s">
        <v>97</v>
      </c>
      <c r="B2425">
        <v>0</v>
      </c>
      <c r="C2425" t="s">
        <v>139</v>
      </c>
      <c r="D2425" t="s">
        <v>696</v>
      </c>
      <c r="E2425" t="s">
        <v>700</v>
      </c>
      <c r="F2425" t="s">
        <v>714</v>
      </c>
      <c r="G2425" t="s">
        <v>707</v>
      </c>
      <c r="H2425" t="s">
        <v>735</v>
      </c>
      <c r="I2425" t="s">
        <v>739</v>
      </c>
      <c r="J2425" t="s">
        <v>732</v>
      </c>
      <c r="K2425" t="s">
        <v>739</v>
      </c>
      <c r="R2425" t="s">
        <v>785</v>
      </c>
      <c r="S2425" t="s">
        <v>789</v>
      </c>
      <c r="T2425" t="s">
        <v>837</v>
      </c>
      <c r="U2425" t="s">
        <v>1363</v>
      </c>
      <c r="V2425" t="s">
        <v>1371</v>
      </c>
      <c r="W2425" t="s">
        <v>750</v>
      </c>
      <c r="Z2425" t="s">
        <v>1411</v>
      </c>
      <c r="AA2425">
        <v>-0.5</v>
      </c>
      <c r="AB2425">
        <v>0.5</v>
      </c>
      <c r="AC2425">
        <v>0</v>
      </c>
      <c r="AE2425">
        <v>0.05</v>
      </c>
      <c r="AF2425">
        <v>0</v>
      </c>
      <c r="AG2425">
        <v>0.1</v>
      </c>
      <c r="AJ2425" t="s">
        <v>745</v>
      </c>
      <c r="AK2425" t="s">
        <v>1441</v>
      </c>
      <c r="AL2425" t="s">
        <v>1487</v>
      </c>
      <c r="AM2425" t="s">
        <v>1487</v>
      </c>
      <c r="AN2425">
        <v>16</v>
      </c>
      <c r="AO2425" t="s">
        <v>1493</v>
      </c>
      <c r="AR2425">
        <v>0</v>
      </c>
      <c r="AS2425">
        <v>0.1</v>
      </c>
      <c r="AT2425">
        <v>0</v>
      </c>
      <c r="AU2425">
        <v>0.1</v>
      </c>
      <c r="AV2425">
        <v>0</v>
      </c>
      <c r="AW2425">
        <v>5</v>
      </c>
      <c r="AX2425">
        <v>1</v>
      </c>
      <c r="AY2425">
        <v>9</v>
      </c>
      <c r="AZ2425">
        <v>0.1</v>
      </c>
      <c r="BA2425" t="s">
        <v>1565</v>
      </c>
      <c r="BB2425">
        <v>10</v>
      </c>
      <c r="BC2425" t="s">
        <v>1574</v>
      </c>
      <c r="BD2425" t="s">
        <v>1579</v>
      </c>
      <c r="BE2425" t="s">
        <v>784</v>
      </c>
      <c r="BF2425" t="s">
        <v>1582</v>
      </c>
      <c r="BG2425" t="s">
        <v>1574</v>
      </c>
      <c r="BH2425" t="s">
        <v>1579</v>
      </c>
      <c r="BI2425" t="s">
        <v>1584</v>
      </c>
      <c r="BN2425">
        <v>-0.588</v>
      </c>
      <c r="BP2425" t="s">
        <v>739</v>
      </c>
      <c r="BQ2425" t="s">
        <v>739</v>
      </c>
      <c r="BR2425" t="s">
        <v>738</v>
      </c>
      <c r="BT2425" t="s">
        <v>1488</v>
      </c>
      <c r="BU2425" t="s">
        <v>1587</v>
      </c>
      <c r="BV2425" t="s">
        <v>1591</v>
      </c>
      <c r="BW2425" t="s">
        <v>1594</v>
      </c>
      <c r="BX2425">
        <v>300</v>
      </c>
      <c r="BY2425" t="s">
        <v>1599</v>
      </c>
      <c r="BZ2425" t="s">
        <v>745</v>
      </c>
      <c r="CA2425" t="s">
        <v>745</v>
      </c>
      <c r="CB2425" t="s">
        <v>745</v>
      </c>
      <c r="CC2425" t="s">
        <v>745</v>
      </c>
      <c r="CD2425" t="s">
        <v>745</v>
      </c>
      <c r="CE2425" t="s">
        <v>745</v>
      </c>
      <c r="CF2425" t="s">
        <v>742</v>
      </c>
      <c r="CG2425" t="s">
        <v>745</v>
      </c>
      <c r="CH2425" t="s">
        <v>745</v>
      </c>
      <c r="CI2425" t="s">
        <v>745</v>
      </c>
      <c r="CJ2425" t="s">
        <v>1444</v>
      </c>
      <c r="CK2425" t="s">
        <v>1768</v>
      </c>
      <c r="CL2425" t="s">
        <v>1770</v>
      </c>
      <c r="CM2425" t="s">
        <v>1771</v>
      </c>
      <c r="CN2425">
        <v>0.5</v>
      </c>
      <c r="CO2425">
        <v>0</v>
      </c>
      <c r="CP2425" t="s">
        <v>1772</v>
      </c>
    </row>
    <row r="2426" spans="1:94">
      <c r="A2426" t="s">
        <v>97</v>
      </c>
      <c r="B2426">
        <v>0</v>
      </c>
      <c r="C2426" t="s">
        <v>162</v>
      </c>
      <c r="D2426" t="s">
        <v>699</v>
      </c>
      <c r="E2426" t="s">
        <v>703</v>
      </c>
      <c r="F2426" t="s">
        <v>714</v>
      </c>
      <c r="G2426" t="s">
        <v>707</v>
      </c>
      <c r="H2426" t="s">
        <v>735</v>
      </c>
      <c r="I2426" t="s">
        <v>739</v>
      </c>
      <c r="J2426" t="s">
        <v>732</v>
      </c>
      <c r="K2426" t="s">
        <v>739</v>
      </c>
      <c r="R2426" t="s">
        <v>785</v>
      </c>
      <c r="S2426" t="s">
        <v>789</v>
      </c>
      <c r="T2426" t="s">
        <v>858</v>
      </c>
      <c r="U2426" t="s">
        <v>1368</v>
      </c>
      <c r="V2426" t="s">
        <v>1371</v>
      </c>
      <c r="W2426" t="s">
        <v>750</v>
      </c>
      <c r="Z2426" t="s">
        <v>1411</v>
      </c>
      <c r="AA2426">
        <v>-0.5</v>
      </c>
      <c r="AB2426">
        <v>0.5</v>
      </c>
      <c r="AC2426">
        <v>0</v>
      </c>
      <c r="AE2426">
        <v>0</v>
      </c>
      <c r="AF2426">
        <v>0</v>
      </c>
      <c r="AG2426">
        <v>0</v>
      </c>
      <c r="AJ2426" t="s">
        <v>745</v>
      </c>
      <c r="AK2426" t="s">
        <v>1467</v>
      </c>
      <c r="AL2426" t="s">
        <v>1487</v>
      </c>
      <c r="AM2426" t="s">
        <v>1487</v>
      </c>
      <c r="AN2426">
        <v>16</v>
      </c>
      <c r="AO2426" t="s">
        <v>1493</v>
      </c>
      <c r="AR2426">
        <v>0</v>
      </c>
      <c r="AS2426">
        <v>0</v>
      </c>
      <c r="AT2426">
        <v>0</v>
      </c>
      <c r="AU2426">
        <v>0</v>
      </c>
      <c r="AV2426">
        <v>0</v>
      </c>
      <c r="AW2426">
        <v>5</v>
      </c>
      <c r="AX2426">
        <v>0</v>
      </c>
      <c r="AY2426">
        <v>10</v>
      </c>
      <c r="AZ2426">
        <v>0</v>
      </c>
      <c r="BA2426" t="s">
        <v>1565</v>
      </c>
      <c r="BB2426">
        <v>10</v>
      </c>
      <c r="BC2426" t="s">
        <v>1574</v>
      </c>
      <c r="BD2426" t="s">
        <v>1579</v>
      </c>
      <c r="BE2426" t="s">
        <v>784</v>
      </c>
      <c r="BF2426" t="s">
        <v>1582</v>
      </c>
      <c r="BG2426" t="s">
        <v>1574</v>
      </c>
      <c r="BH2426" t="s">
        <v>1579</v>
      </c>
      <c r="BI2426" t="s">
        <v>1584</v>
      </c>
      <c r="BP2426" t="s">
        <v>739</v>
      </c>
      <c r="BQ2426" t="s">
        <v>739</v>
      </c>
      <c r="BR2426" t="s">
        <v>738</v>
      </c>
      <c r="BT2426" t="s">
        <v>1488</v>
      </c>
      <c r="BU2426" t="s">
        <v>1587</v>
      </c>
      <c r="BV2426" t="s">
        <v>1591</v>
      </c>
      <c r="BW2426" t="s">
        <v>1594</v>
      </c>
      <c r="BY2426" t="s">
        <v>1599</v>
      </c>
      <c r="BZ2426" t="s">
        <v>745</v>
      </c>
      <c r="CA2426" t="s">
        <v>745</v>
      </c>
      <c r="CB2426" t="s">
        <v>745</v>
      </c>
      <c r="CC2426" t="s">
        <v>745</v>
      </c>
      <c r="CD2426" t="s">
        <v>745</v>
      </c>
      <c r="CE2426" t="s">
        <v>745</v>
      </c>
      <c r="CF2426" t="s">
        <v>745</v>
      </c>
      <c r="CG2426" t="s">
        <v>745</v>
      </c>
      <c r="CH2426" t="s">
        <v>745</v>
      </c>
      <c r="CI2426" t="s">
        <v>745</v>
      </c>
      <c r="CJ2426" t="s">
        <v>745</v>
      </c>
      <c r="CK2426" t="s">
        <v>1768</v>
      </c>
      <c r="CL2426" t="s">
        <v>1770</v>
      </c>
      <c r="CM2426" t="s">
        <v>1771</v>
      </c>
      <c r="CN2426">
        <v>0.5</v>
      </c>
      <c r="CO2426">
        <v>0</v>
      </c>
      <c r="CP2426" t="s">
        <v>1772</v>
      </c>
    </row>
    <row r="2427" spans="1:94">
      <c r="A2427" t="s">
        <v>97</v>
      </c>
      <c r="B2427">
        <v>0</v>
      </c>
      <c r="C2427" t="s">
        <v>138</v>
      </c>
      <c r="D2427" t="s">
        <v>699</v>
      </c>
      <c r="E2427" t="s">
        <v>703</v>
      </c>
      <c r="F2427" t="s">
        <v>714</v>
      </c>
      <c r="G2427" t="s">
        <v>707</v>
      </c>
      <c r="H2427" t="s">
        <v>735</v>
      </c>
      <c r="I2427" t="s">
        <v>739</v>
      </c>
      <c r="J2427" t="s">
        <v>732</v>
      </c>
      <c r="K2427" t="s">
        <v>739</v>
      </c>
      <c r="R2427" t="s">
        <v>785</v>
      </c>
      <c r="S2427" t="s">
        <v>789</v>
      </c>
      <c r="T2427" t="s">
        <v>836</v>
      </c>
      <c r="U2427" t="s">
        <v>1368</v>
      </c>
      <c r="V2427" t="s">
        <v>1371</v>
      </c>
      <c r="W2427" t="s">
        <v>750</v>
      </c>
      <c r="Z2427" t="s">
        <v>1411</v>
      </c>
      <c r="AA2427">
        <v>-0.5</v>
      </c>
      <c r="AB2427">
        <v>0.5</v>
      </c>
      <c r="AC2427">
        <v>0</v>
      </c>
      <c r="AE2427">
        <v>0</v>
      </c>
      <c r="AF2427">
        <v>0</v>
      </c>
      <c r="AG2427">
        <v>0</v>
      </c>
      <c r="AJ2427" t="s">
        <v>745</v>
      </c>
      <c r="AK2427" t="s">
        <v>1467</v>
      </c>
      <c r="AL2427" t="s">
        <v>1487</v>
      </c>
      <c r="AM2427" t="s">
        <v>1487</v>
      </c>
      <c r="AN2427">
        <v>16</v>
      </c>
      <c r="AO2427" t="s">
        <v>1493</v>
      </c>
      <c r="AR2427">
        <v>0</v>
      </c>
      <c r="AS2427">
        <v>0</v>
      </c>
      <c r="AT2427">
        <v>0</v>
      </c>
      <c r="AU2427">
        <v>0</v>
      </c>
      <c r="AV2427">
        <v>0</v>
      </c>
      <c r="AW2427">
        <v>5</v>
      </c>
      <c r="AX2427">
        <v>0</v>
      </c>
      <c r="AY2427">
        <v>10</v>
      </c>
      <c r="AZ2427">
        <v>0</v>
      </c>
      <c r="BA2427" t="s">
        <v>1565</v>
      </c>
      <c r="BB2427">
        <v>10</v>
      </c>
      <c r="BC2427" t="s">
        <v>1574</v>
      </c>
      <c r="BD2427" t="s">
        <v>1579</v>
      </c>
      <c r="BE2427" t="s">
        <v>784</v>
      </c>
      <c r="BF2427" t="s">
        <v>1582</v>
      </c>
      <c r="BG2427" t="s">
        <v>1574</v>
      </c>
      <c r="BH2427" t="s">
        <v>1579</v>
      </c>
      <c r="BI2427" t="s">
        <v>1584</v>
      </c>
      <c r="BP2427" t="s">
        <v>739</v>
      </c>
      <c r="BQ2427" t="s">
        <v>739</v>
      </c>
      <c r="BR2427" t="s">
        <v>738</v>
      </c>
      <c r="BT2427" t="s">
        <v>1487</v>
      </c>
      <c r="BU2427" t="s">
        <v>1589</v>
      </c>
      <c r="BV2427" t="s">
        <v>1591</v>
      </c>
      <c r="BW2427" t="s">
        <v>1594</v>
      </c>
      <c r="BY2427" t="s">
        <v>1599</v>
      </c>
      <c r="BZ2427" t="s">
        <v>745</v>
      </c>
      <c r="CA2427" t="s">
        <v>745</v>
      </c>
      <c r="CB2427" t="s">
        <v>745</v>
      </c>
      <c r="CC2427" t="s">
        <v>745</v>
      </c>
      <c r="CD2427" t="s">
        <v>745</v>
      </c>
      <c r="CE2427" t="s">
        <v>745</v>
      </c>
      <c r="CF2427" t="s">
        <v>745</v>
      </c>
      <c r="CG2427" t="s">
        <v>745</v>
      </c>
      <c r="CH2427" t="s">
        <v>745</v>
      </c>
      <c r="CI2427" t="s">
        <v>745</v>
      </c>
      <c r="CJ2427" t="s">
        <v>745</v>
      </c>
      <c r="CK2427" t="s">
        <v>1769</v>
      </c>
      <c r="CL2427" t="s">
        <v>1770</v>
      </c>
      <c r="CM2427" t="s">
        <v>1771</v>
      </c>
      <c r="CN2427">
        <v>0.5</v>
      </c>
      <c r="CO2427">
        <v>0</v>
      </c>
      <c r="CP2427" t="s">
        <v>1772</v>
      </c>
    </row>
    <row r="2428" spans="1:94">
      <c r="A2428" t="s">
        <v>97</v>
      </c>
      <c r="B2428">
        <v>0</v>
      </c>
      <c r="C2428" t="s">
        <v>125</v>
      </c>
      <c r="D2428" t="s">
        <v>699</v>
      </c>
      <c r="E2428" t="s">
        <v>703</v>
      </c>
      <c r="F2428" t="s">
        <v>714</v>
      </c>
      <c r="G2428" t="s">
        <v>707</v>
      </c>
      <c r="H2428" t="s">
        <v>735</v>
      </c>
      <c r="I2428" t="s">
        <v>739</v>
      </c>
      <c r="J2428" t="s">
        <v>732</v>
      </c>
      <c r="K2428" t="s">
        <v>739</v>
      </c>
      <c r="R2428" t="s">
        <v>785</v>
      </c>
      <c r="S2428" t="s">
        <v>789</v>
      </c>
      <c r="T2428" t="s">
        <v>823</v>
      </c>
      <c r="U2428" t="s">
        <v>1368</v>
      </c>
      <c r="V2428" t="s">
        <v>1371</v>
      </c>
      <c r="W2428" t="s">
        <v>750</v>
      </c>
      <c r="Z2428" t="s">
        <v>1411</v>
      </c>
      <c r="AA2428">
        <v>-0.3</v>
      </c>
      <c r="AB2428">
        <v>0.3</v>
      </c>
      <c r="AC2428">
        <v>0.2</v>
      </c>
      <c r="AE2428">
        <v>0.15</v>
      </c>
      <c r="AF2428">
        <v>0.2</v>
      </c>
      <c r="AG2428">
        <v>0.1</v>
      </c>
      <c r="AJ2428" t="s">
        <v>1416</v>
      </c>
      <c r="AK2428" t="s">
        <v>1467</v>
      </c>
      <c r="AL2428" t="s">
        <v>1487</v>
      </c>
      <c r="AM2428" t="s">
        <v>1487</v>
      </c>
      <c r="AN2428">
        <v>16</v>
      </c>
      <c r="AO2428" t="s">
        <v>1493</v>
      </c>
      <c r="AR2428">
        <v>0.2</v>
      </c>
      <c r="AS2428">
        <v>0.1</v>
      </c>
      <c r="AT2428">
        <v>0.2</v>
      </c>
      <c r="AU2428">
        <v>0.1</v>
      </c>
      <c r="AV2428">
        <v>1</v>
      </c>
      <c r="AW2428">
        <v>4</v>
      </c>
      <c r="AX2428">
        <v>1</v>
      </c>
      <c r="AY2428">
        <v>9</v>
      </c>
      <c r="AZ2428">
        <v>0.1</v>
      </c>
      <c r="BA2428" t="s">
        <v>1565</v>
      </c>
      <c r="BB2428">
        <v>10</v>
      </c>
      <c r="BC2428" t="s">
        <v>1574</v>
      </c>
      <c r="BD2428" t="s">
        <v>1579</v>
      </c>
      <c r="BE2428" t="s">
        <v>784</v>
      </c>
      <c r="BF2428" t="s">
        <v>1582</v>
      </c>
      <c r="BG2428" t="s">
        <v>1574</v>
      </c>
      <c r="BH2428" t="s">
        <v>1579</v>
      </c>
      <c r="BI2428" t="s">
        <v>1584</v>
      </c>
      <c r="BP2428" t="s">
        <v>739</v>
      </c>
      <c r="BQ2428" t="s">
        <v>739</v>
      </c>
      <c r="BR2428" t="s">
        <v>738</v>
      </c>
      <c r="BT2428" t="s">
        <v>1488</v>
      </c>
      <c r="BU2428" t="s">
        <v>1587</v>
      </c>
      <c r="BV2428" t="s">
        <v>1591</v>
      </c>
      <c r="BW2428" t="s">
        <v>1594</v>
      </c>
      <c r="BX2428">
        <v>300</v>
      </c>
      <c r="BY2428" t="s">
        <v>1599</v>
      </c>
      <c r="BZ2428" t="s">
        <v>745</v>
      </c>
      <c r="CA2428" t="s">
        <v>745</v>
      </c>
      <c r="CB2428" t="s">
        <v>745</v>
      </c>
      <c r="CC2428" t="s">
        <v>745</v>
      </c>
      <c r="CD2428" t="s">
        <v>742</v>
      </c>
      <c r="CE2428" t="s">
        <v>745</v>
      </c>
      <c r="CF2428" t="s">
        <v>745</v>
      </c>
      <c r="CG2428" t="s">
        <v>745</v>
      </c>
      <c r="CH2428" t="s">
        <v>745</v>
      </c>
      <c r="CI2428" t="s">
        <v>745</v>
      </c>
      <c r="CJ2428" t="s">
        <v>1444</v>
      </c>
      <c r="CK2428" t="s">
        <v>1768</v>
      </c>
      <c r="CL2428" t="s">
        <v>1770</v>
      </c>
      <c r="CM2428" t="s">
        <v>1771</v>
      </c>
      <c r="CN2428">
        <v>0.5</v>
      </c>
      <c r="CO2428">
        <v>0</v>
      </c>
      <c r="CP2428" t="s">
        <v>1772</v>
      </c>
    </row>
    <row r="2429" spans="1:94">
      <c r="A2429" t="s">
        <v>97</v>
      </c>
      <c r="B2429">
        <v>0</v>
      </c>
      <c r="C2429" t="s">
        <v>110</v>
      </c>
      <c r="D2429" t="s">
        <v>696</v>
      </c>
      <c r="E2429" t="s">
        <v>700</v>
      </c>
      <c r="F2429" t="s">
        <v>714</v>
      </c>
      <c r="G2429" t="s">
        <v>707</v>
      </c>
      <c r="H2429" t="s">
        <v>735</v>
      </c>
      <c r="I2429" t="s">
        <v>739</v>
      </c>
      <c r="J2429" t="s">
        <v>732</v>
      </c>
      <c r="K2429" t="s">
        <v>739</v>
      </c>
      <c r="R2429" t="s">
        <v>785</v>
      </c>
      <c r="S2429" t="s">
        <v>789</v>
      </c>
      <c r="T2429" t="s">
        <v>808</v>
      </c>
      <c r="U2429" t="s">
        <v>1368</v>
      </c>
      <c r="V2429" t="s">
        <v>1371</v>
      </c>
      <c r="W2429" t="s">
        <v>750</v>
      </c>
      <c r="Z2429" t="s">
        <v>1411</v>
      </c>
      <c r="AA2429">
        <v>-0.5</v>
      </c>
      <c r="AB2429">
        <v>0.5</v>
      </c>
      <c r="AC2429">
        <v>0</v>
      </c>
      <c r="AE2429">
        <v>0.05</v>
      </c>
      <c r="AF2429">
        <v>0</v>
      </c>
      <c r="AG2429">
        <v>0.1</v>
      </c>
      <c r="AJ2429" t="s">
        <v>745</v>
      </c>
      <c r="AK2429" t="s">
        <v>1467</v>
      </c>
      <c r="AL2429" t="s">
        <v>1487</v>
      </c>
      <c r="AM2429" t="s">
        <v>1487</v>
      </c>
      <c r="AN2429">
        <v>16</v>
      </c>
      <c r="AO2429" t="s">
        <v>1493</v>
      </c>
      <c r="AR2429">
        <v>0</v>
      </c>
      <c r="AS2429">
        <v>0.1</v>
      </c>
      <c r="AT2429">
        <v>0</v>
      </c>
      <c r="AU2429">
        <v>0.1</v>
      </c>
      <c r="AV2429">
        <v>0</v>
      </c>
      <c r="AW2429">
        <v>5</v>
      </c>
      <c r="AX2429">
        <v>1</v>
      </c>
      <c r="AY2429">
        <v>9</v>
      </c>
      <c r="AZ2429">
        <v>0.1</v>
      </c>
      <c r="BA2429" t="s">
        <v>1565</v>
      </c>
      <c r="BB2429">
        <v>10</v>
      </c>
      <c r="BC2429" t="s">
        <v>1574</v>
      </c>
      <c r="BD2429" t="s">
        <v>1579</v>
      </c>
      <c r="BE2429" t="s">
        <v>784</v>
      </c>
      <c r="BF2429" t="s">
        <v>1582</v>
      </c>
      <c r="BG2429" t="s">
        <v>1574</v>
      </c>
      <c r="BH2429" t="s">
        <v>1579</v>
      </c>
      <c r="BI2429" t="s">
        <v>1584</v>
      </c>
      <c r="BP2429" t="s">
        <v>739</v>
      </c>
      <c r="BQ2429" t="s">
        <v>739</v>
      </c>
      <c r="BR2429" t="s">
        <v>738</v>
      </c>
      <c r="BT2429" t="s">
        <v>1488</v>
      </c>
      <c r="BU2429" t="s">
        <v>1587</v>
      </c>
      <c r="BV2429" t="s">
        <v>1591</v>
      </c>
      <c r="BW2429" t="s">
        <v>1594</v>
      </c>
      <c r="BX2429">
        <v>300</v>
      </c>
      <c r="BY2429" t="s">
        <v>1599</v>
      </c>
      <c r="BZ2429" t="s">
        <v>745</v>
      </c>
      <c r="CA2429" t="s">
        <v>745</v>
      </c>
      <c r="CB2429" t="s">
        <v>745</v>
      </c>
      <c r="CC2429" t="s">
        <v>745</v>
      </c>
      <c r="CD2429" t="s">
        <v>745</v>
      </c>
      <c r="CE2429" t="s">
        <v>745</v>
      </c>
      <c r="CF2429" t="s">
        <v>745</v>
      </c>
      <c r="CG2429" t="s">
        <v>745</v>
      </c>
      <c r="CH2429" t="s">
        <v>745</v>
      </c>
      <c r="CI2429" t="s">
        <v>742</v>
      </c>
      <c r="CJ2429" t="s">
        <v>1444</v>
      </c>
      <c r="CK2429" t="s">
        <v>1768</v>
      </c>
      <c r="CL2429" t="s">
        <v>1770</v>
      </c>
      <c r="CM2429" t="s">
        <v>1771</v>
      </c>
      <c r="CN2429">
        <v>0.5</v>
      </c>
      <c r="CO2429">
        <v>0</v>
      </c>
      <c r="CP2429" t="s">
        <v>1772</v>
      </c>
    </row>
    <row r="2430" spans="1:94">
      <c r="A2430" t="s">
        <v>97</v>
      </c>
      <c r="B2430">
        <v>0</v>
      </c>
      <c r="C2430" t="s">
        <v>139</v>
      </c>
      <c r="D2430" t="s">
        <v>696</v>
      </c>
      <c r="E2430" t="s">
        <v>700</v>
      </c>
      <c r="F2430" t="s">
        <v>714</v>
      </c>
      <c r="G2430" t="s">
        <v>707</v>
      </c>
      <c r="H2430" t="s">
        <v>735</v>
      </c>
      <c r="I2430" t="s">
        <v>739</v>
      </c>
      <c r="J2430" t="s">
        <v>732</v>
      </c>
      <c r="K2430" t="s">
        <v>739</v>
      </c>
      <c r="R2430" t="s">
        <v>785</v>
      </c>
      <c r="S2430" t="s">
        <v>789</v>
      </c>
      <c r="T2430" t="s">
        <v>837</v>
      </c>
      <c r="U2430" t="s">
        <v>1368</v>
      </c>
      <c r="V2430" t="s">
        <v>1371</v>
      </c>
      <c r="W2430" t="s">
        <v>750</v>
      </c>
      <c r="Z2430" t="s">
        <v>1411</v>
      </c>
      <c r="AA2430">
        <v>-0.1</v>
      </c>
      <c r="AB2430">
        <v>0.1</v>
      </c>
      <c r="AC2430">
        <v>0.4</v>
      </c>
      <c r="AE2430">
        <v>0.4</v>
      </c>
      <c r="AF2430">
        <v>0.4</v>
      </c>
      <c r="AG2430">
        <v>0.4</v>
      </c>
      <c r="AJ2430" t="s">
        <v>777</v>
      </c>
      <c r="AK2430" t="s">
        <v>1467</v>
      </c>
      <c r="AL2430" t="s">
        <v>1487</v>
      </c>
      <c r="AM2430" t="s">
        <v>1487</v>
      </c>
      <c r="AN2430">
        <v>16</v>
      </c>
      <c r="AO2430" t="s">
        <v>1493</v>
      </c>
      <c r="AR2430">
        <v>0.4</v>
      </c>
      <c r="AS2430">
        <v>0.4</v>
      </c>
      <c r="AT2430">
        <v>0.4</v>
      </c>
      <c r="AU2430">
        <v>0.4</v>
      </c>
      <c r="AV2430">
        <v>2</v>
      </c>
      <c r="AW2430">
        <v>3</v>
      </c>
      <c r="AX2430">
        <v>4</v>
      </c>
      <c r="AY2430">
        <v>6</v>
      </c>
      <c r="AZ2430">
        <v>0.4</v>
      </c>
      <c r="BA2430" t="s">
        <v>1566</v>
      </c>
      <c r="BB2430">
        <v>10</v>
      </c>
      <c r="BC2430" t="s">
        <v>1574</v>
      </c>
      <c r="BD2430" t="s">
        <v>1579</v>
      </c>
      <c r="BE2430" t="s">
        <v>784</v>
      </c>
      <c r="BF2430" t="s">
        <v>1582</v>
      </c>
      <c r="BG2430" t="s">
        <v>1574</v>
      </c>
      <c r="BH2430" t="s">
        <v>1579</v>
      </c>
      <c r="BI2430" t="s">
        <v>1584</v>
      </c>
      <c r="BN2430">
        <v>-0.401</v>
      </c>
      <c r="BP2430" t="s">
        <v>739</v>
      </c>
      <c r="BQ2430" t="s">
        <v>739</v>
      </c>
      <c r="BR2430" t="s">
        <v>738</v>
      </c>
      <c r="BT2430" t="s">
        <v>1488</v>
      </c>
      <c r="BU2430" t="s">
        <v>1587</v>
      </c>
      <c r="BV2430" t="s">
        <v>1591</v>
      </c>
      <c r="BW2430" t="s">
        <v>1594</v>
      </c>
      <c r="BX2430">
        <v>122.5</v>
      </c>
      <c r="BY2430" t="s">
        <v>1599</v>
      </c>
      <c r="BZ2430" t="s">
        <v>745</v>
      </c>
      <c r="CA2430" t="s">
        <v>742</v>
      </c>
      <c r="CB2430" t="s">
        <v>745</v>
      </c>
      <c r="CC2430" t="s">
        <v>745</v>
      </c>
      <c r="CD2430" t="s">
        <v>742</v>
      </c>
      <c r="CE2430" t="s">
        <v>742</v>
      </c>
      <c r="CF2430" t="s">
        <v>742</v>
      </c>
      <c r="CG2430" t="s">
        <v>745</v>
      </c>
      <c r="CH2430" t="s">
        <v>745</v>
      </c>
      <c r="CI2430" t="s">
        <v>745</v>
      </c>
      <c r="CJ2430" t="s">
        <v>778</v>
      </c>
      <c r="CK2430" t="s">
        <v>1768</v>
      </c>
      <c r="CL2430" t="s">
        <v>1770</v>
      </c>
      <c r="CM2430" t="s">
        <v>1771</v>
      </c>
      <c r="CN2430">
        <v>0.5</v>
      </c>
      <c r="CO2430">
        <v>0</v>
      </c>
      <c r="CP2430" t="s">
        <v>1772</v>
      </c>
    </row>
    <row r="2431" spans="1:94">
      <c r="A2431" t="s">
        <v>97</v>
      </c>
      <c r="B2431">
        <v>0</v>
      </c>
      <c r="C2431" t="s">
        <v>369</v>
      </c>
      <c r="D2431" t="s">
        <v>698</v>
      </c>
      <c r="E2431" t="s">
        <v>702</v>
      </c>
      <c r="F2431" t="s">
        <v>714</v>
      </c>
      <c r="G2431" t="s">
        <v>707</v>
      </c>
      <c r="H2431" t="s">
        <v>735</v>
      </c>
      <c r="I2431" t="s">
        <v>739</v>
      </c>
      <c r="J2431" t="s">
        <v>732</v>
      </c>
      <c r="K2431" t="s">
        <v>739</v>
      </c>
      <c r="R2431" t="s">
        <v>785</v>
      </c>
      <c r="S2431" t="s">
        <v>789</v>
      </c>
      <c r="T2431" t="s">
        <v>1055</v>
      </c>
      <c r="U2431" t="s">
        <v>1363</v>
      </c>
      <c r="V2431" t="s">
        <v>1371</v>
      </c>
      <c r="W2431" t="s">
        <v>750</v>
      </c>
      <c r="Z2431" t="s">
        <v>1411</v>
      </c>
      <c r="AA2431">
        <v>-0.5</v>
      </c>
      <c r="AB2431">
        <v>0.5</v>
      </c>
      <c r="AC2431">
        <v>0</v>
      </c>
      <c r="AE2431">
        <v>0.05</v>
      </c>
      <c r="AF2431">
        <v>0</v>
      </c>
      <c r="AG2431">
        <v>0.1</v>
      </c>
      <c r="AJ2431" t="s">
        <v>745</v>
      </c>
      <c r="AK2431" t="s">
        <v>1441</v>
      </c>
      <c r="AL2431" t="s">
        <v>1487</v>
      </c>
      <c r="AM2431" t="s">
        <v>1487</v>
      </c>
      <c r="AN2431">
        <v>16</v>
      </c>
      <c r="AO2431" t="s">
        <v>1493</v>
      </c>
      <c r="AR2431">
        <v>0</v>
      </c>
      <c r="AS2431">
        <v>0.1</v>
      </c>
      <c r="AT2431">
        <v>0</v>
      </c>
      <c r="AU2431">
        <v>0.1</v>
      </c>
      <c r="AV2431">
        <v>0</v>
      </c>
      <c r="AW2431">
        <v>5</v>
      </c>
      <c r="AX2431">
        <v>1</v>
      </c>
      <c r="AY2431">
        <v>9</v>
      </c>
      <c r="AZ2431">
        <v>0.1</v>
      </c>
      <c r="BA2431" t="s">
        <v>1565</v>
      </c>
      <c r="BB2431">
        <v>10</v>
      </c>
      <c r="BC2431" t="s">
        <v>1574</v>
      </c>
      <c r="BD2431" t="s">
        <v>1579</v>
      </c>
      <c r="BE2431" t="s">
        <v>784</v>
      </c>
      <c r="BF2431" t="s">
        <v>1582</v>
      </c>
      <c r="BG2431" t="s">
        <v>1574</v>
      </c>
      <c r="BH2431" t="s">
        <v>1579</v>
      </c>
      <c r="BI2431" t="s">
        <v>1584</v>
      </c>
      <c r="BP2431" t="s">
        <v>739</v>
      </c>
      <c r="BQ2431" t="s">
        <v>739</v>
      </c>
      <c r="BR2431" t="s">
        <v>738</v>
      </c>
      <c r="BT2431" t="s">
        <v>1488</v>
      </c>
      <c r="BU2431" t="s">
        <v>1587</v>
      </c>
      <c r="BV2431" t="s">
        <v>1591</v>
      </c>
      <c r="BW2431" t="s">
        <v>1594</v>
      </c>
      <c r="BX2431">
        <v>300</v>
      </c>
      <c r="BY2431" t="s">
        <v>1596</v>
      </c>
      <c r="BZ2431" t="s">
        <v>745</v>
      </c>
      <c r="CA2431" t="s">
        <v>745</v>
      </c>
      <c r="CB2431" t="s">
        <v>745</v>
      </c>
      <c r="CC2431" t="s">
        <v>745</v>
      </c>
      <c r="CD2431" t="s">
        <v>745</v>
      </c>
      <c r="CE2431" t="s">
        <v>745</v>
      </c>
      <c r="CF2431" t="s">
        <v>745</v>
      </c>
      <c r="CG2431" t="s">
        <v>742</v>
      </c>
      <c r="CH2431" t="s">
        <v>745</v>
      </c>
      <c r="CI2431" t="s">
        <v>745</v>
      </c>
      <c r="CJ2431" t="s">
        <v>1444</v>
      </c>
      <c r="CK2431" t="s">
        <v>1768</v>
      </c>
      <c r="CL2431" t="s">
        <v>1770</v>
      </c>
      <c r="CM2431" t="s">
        <v>1771</v>
      </c>
      <c r="CN2431">
        <v>0.5</v>
      </c>
      <c r="CO2431">
        <v>0</v>
      </c>
      <c r="CP2431" t="s">
        <v>1772</v>
      </c>
    </row>
    <row r="2432" spans="1:94">
      <c r="A2432" t="s">
        <v>97</v>
      </c>
      <c r="B2432">
        <v>0</v>
      </c>
      <c r="C2432" t="s">
        <v>122</v>
      </c>
      <c r="D2432" t="s">
        <v>696</v>
      </c>
      <c r="E2432" t="s">
        <v>700</v>
      </c>
      <c r="F2432" t="s">
        <v>714</v>
      </c>
      <c r="G2432" t="s">
        <v>707</v>
      </c>
      <c r="H2432" t="s">
        <v>735</v>
      </c>
      <c r="I2432" t="s">
        <v>739</v>
      </c>
      <c r="J2432" t="s">
        <v>732</v>
      </c>
      <c r="K2432" t="s">
        <v>739</v>
      </c>
      <c r="R2432" t="s">
        <v>785</v>
      </c>
      <c r="S2432" t="s">
        <v>789</v>
      </c>
      <c r="T2432" t="s">
        <v>820</v>
      </c>
      <c r="U2432" t="s">
        <v>1368</v>
      </c>
      <c r="V2432" t="s">
        <v>1371</v>
      </c>
      <c r="W2432" t="s">
        <v>750</v>
      </c>
      <c r="Z2432" t="s">
        <v>1411</v>
      </c>
      <c r="AA2432">
        <v>-0.5</v>
      </c>
      <c r="AB2432">
        <v>0.5</v>
      </c>
      <c r="AC2432">
        <v>0</v>
      </c>
      <c r="AE2432">
        <v>0</v>
      </c>
      <c r="AF2432">
        <v>0</v>
      </c>
      <c r="AG2432">
        <v>0</v>
      </c>
      <c r="AJ2432" t="s">
        <v>745</v>
      </c>
      <c r="AK2432" t="s">
        <v>1467</v>
      </c>
      <c r="AL2432" t="s">
        <v>1487</v>
      </c>
      <c r="AM2432" t="s">
        <v>1487</v>
      </c>
      <c r="AN2432">
        <v>16</v>
      </c>
      <c r="AO2432" t="s">
        <v>1493</v>
      </c>
      <c r="AR2432">
        <v>0</v>
      </c>
      <c r="AS2432">
        <v>0</v>
      </c>
      <c r="AT2432">
        <v>0</v>
      </c>
      <c r="AU2432">
        <v>0</v>
      </c>
      <c r="AV2432">
        <v>0</v>
      </c>
      <c r="AW2432">
        <v>5</v>
      </c>
      <c r="AX2432">
        <v>0</v>
      </c>
      <c r="AY2432">
        <v>10</v>
      </c>
      <c r="AZ2432">
        <v>0</v>
      </c>
      <c r="BA2432" t="s">
        <v>1565</v>
      </c>
      <c r="BB2432">
        <v>10</v>
      </c>
      <c r="BC2432" t="s">
        <v>1574</v>
      </c>
      <c r="BD2432" t="s">
        <v>1579</v>
      </c>
      <c r="BE2432" t="s">
        <v>784</v>
      </c>
      <c r="BF2432" t="s">
        <v>1582</v>
      </c>
      <c r="BG2432" t="s">
        <v>1574</v>
      </c>
      <c r="BH2432" t="s">
        <v>1579</v>
      </c>
      <c r="BI2432" t="s">
        <v>1584</v>
      </c>
      <c r="BP2432" t="s">
        <v>739</v>
      </c>
      <c r="BQ2432" t="s">
        <v>739</v>
      </c>
      <c r="BR2432" t="s">
        <v>738</v>
      </c>
      <c r="BT2432" t="s">
        <v>1488</v>
      </c>
      <c r="BU2432" t="s">
        <v>1587</v>
      </c>
      <c r="BV2432" t="s">
        <v>1591</v>
      </c>
      <c r="BW2432" t="s">
        <v>1594</v>
      </c>
      <c r="BY2432" t="s">
        <v>1599</v>
      </c>
      <c r="BZ2432" t="s">
        <v>745</v>
      </c>
      <c r="CA2432" t="s">
        <v>745</v>
      </c>
      <c r="CB2432" t="s">
        <v>745</v>
      </c>
      <c r="CC2432" t="s">
        <v>745</v>
      </c>
      <c r="CD2432" t="s">
        <v>745</v>
      </c>
      <c r="CE2432" t="s">
        <v>745</v>
      </c>
      <c r="CF2432" t="s">
        <v>745</v>
      </c>
      <c r="CG2432" t="s">
        <v>745</v>
      </c>
      <c r="CH2432" t="s">
        <v>745</v>
      </c>
      <c r="CI2432" t="s">
        <v>745</v>
      </c>
      <c r="CJ2432" t="s">
        <v>745</v>
      </c>
      <c r="CK2432" t="s">
        <v>1768</v>
      </c>
      <c r="CL2432" t="s">
        <v>1770</v>
      </c>
      <c r="CM2432" t="s">
        <v>1771</v>
      </c>
      <c r="CN2432">
        <v>0.5</v>
      </c>
      <c r="CO2432">
        <v>0</v>
      </c>
      <c r="CP2432" t="s">
        <v>1772</v>
      </c>
    </row>
    <row r="2433" spans="1:94">
      <c r="A2433" t="s">
        <v>97</v>
      </c>
      <c r="B2433">
        <v>0</v>
      </c>
      <c r="C2433" t="s">
        <v>170</v>
      </c>
      <c r="D2433" t="s">
        <v>698</v>
      </c>
      <c r="E2433" t="s">
        <v>702</v>
      </c>
      <c r="F2433" t="s">
        <v>714</v>
      </c>
      <c r="G2433" t="s">
        <v>707</v>
      </c>
      <c r="H2433" t="s">
        <v>735</v>
      </c>
      <c r="I2433" t="s">
        <v>739</v>
      </c>
      <c r="J2433" t="s">
        <v>732</v>
      </c>
      <c r="K2433" t="s">
        <v>739</v>
      </c>
      <c r="R2433" t="s">
        <v>785</v>
      </c>
      <c r="S2433" t="s">
        <v>789</v>
      </c>
      <c r="T2433" t="s">
        <v>866</v>
      </c>
      <c r="U2433" t="s">
        <v>1358</v>
      </c>
      <c r="V2433" t="s">
        <v>1371</v>
      </c>
      <c r="W2433" t="s">
        <v>750</v>
      </c>
      <c r="Z2433" t="s">
        <v>1411</v>
      </c>
      <c r="AA2433">
        <v>-0.3</v>
      </c>
      <c r="AB2433">
        <v>0.3</v>
      </c>
      <c r="AC2433">
        <v>0.2</v>
      </c>
      <c r="AE2433">
        <v>0.15</v>
      </c>
      <c r="AF2433">
        <v>0.2</v>
      </c>
      <c r="AG2433">
        <v>0.1</v>
      </c>
      <c r="AJ2433" t="s">
        <v>1419</v>
      </c>
      <c r="AK2433" t="s">
        <v>1441</v>
      </c>
      <c r="AL2433" t="s">
        <v>1487</v>
      </c>
      <c r="AM2433" t="s">
        <v>1487</v>
      </c>
      <c r="AN2433">
        <v>16</v>
      </c>
      <c r="AO2433" t="s">
        <v>1493</v>
      </c>
      <c r="AR2433">
        <v>0.2</v>
      </c>
      <c r="AS2433">
        <v>0.1</v>
      </c>
      <c r="AT2433">
        <v>0.2</v>
      </c>
      <c r="AU2433">
        <v>0.1</v>
      </c>
      <c r="AV2433">
        <v>1</v>
      </c>
      <c r="AW2433">
        <v>4</v>
      </c>
      <c r="AX2433">
        <v>1</v>
      </c>
      <c r="AY2433">
        <v>9</v>
      </c>
      <c r="AZ2433">
        <v>0.1</v>
      </c>
      <c r="BA2433" t="s">
        <v>1565</v>
      </c>
      <c r="BB2433">
        <v>10</v>
      </c>
      <c r="BC2433" t="s">
        <v>784</v>
      </c>
      <c r="BD2433" t="s">
        <v>1582</v>
      </c>
      <c r="BE2433" t="s">
        <v>784</v>
      </c>
      <c r="BF2433" t="s">
        <v>1582</v>
      </c>
      <c r="BG2433" t="s">
        <v>1574</v>
      </c>
      <c r="BH2433" t="s">
        <v>1579</v>
      </c>
      <c r="BI2433" t="s">
        <v>1583</v>
      </c>
      <c r="BP2433" t="s">
        <v>739</v>
      </c>
      <c r="BQ2433" t="s">
        <v>739</v>
      </c>
      <c r="BR2433" t="s">
        <v>738</v>
      </c>
      <c r="BT2433" t="s">
        <v>1488</v>
      </c>
      <c r="BU2433" t="s">
        <v>1587</v>
      </c>
      <c r="BV2433" t="s">
        <v>1593</v>
      </c>
      <c r="BW2433" t="s">
        <v>1594</v>
      </c>
      <c r="BX2433">
        <v>300</v>
      </c>
      <c r="BY2433" t="s">
        <v>1596</v>
      </c>
      <c r="BZ2433" t="s">
        <v>745</v>
      </c>
      <c r="CA2433" t="s">
        <v>745</v>
      </c>
      <c r="CB2433" t="s">
        <v>742</v>
      </c>
      <c r="CC2433" t="s">
        <v>745</v>
      </c>
      <c r="CD2433" t="s">
        <v>745</v>
      </c>
      <c r="CE2433" t="s">
        <v>745</v>
      </c>
      <c r="CF2433" t="s">
        <v>745</v>
      </c>
      <c r="CG2433" t="s">
        <v>745</v>
      </c>
      <c r="CH2433" t="s">
        <v>745</v>
      </c>
      <c r="CI2433" t="s">
        <v>745</v>
      </c>
      <c r="CJ2433" t="s">
        <v>1444</v>
      </c>
      <c r="CK2433" t="s">
        <v>1768</v>
      </c>
      <c r="CL2433" t="s">
        <v>1770</v>
      </c>
      <c r="CM2433" t="s">
        <v>1771</v>
      </c>
      <c r="CN2433">
        <v>0.5</v>
      </c>
      <c r="CO2433">
        <v>0</v>
      </c>
      <c r="CP2433" t="s">
        <v>1772</v>
      </c>
    </row>
    <row r="2434" spans="1:94">
      <c r="A2434" t="s">
        <v>97</v>
      </c>
      <c r="B2434">
        <v>0</v>
      </c>
      <c r="C2434" t="s">
        <v>369</v>
      </c>
      <c r="D2434" t="s">
        <v>698</v>
      </c>
      <c r="E2434" t="s">
        <v>702</v>
      </c>
      <c r="F2434" t="s">
        <v>714</v>
      </c>
      <c r="G2434" t="s">
        <v>707</v>
      </c>
      <c r="H2434" t="s">
        <v>735</v>
      </c>
      <c r="I2434" t="s">
        <v>739</v>
      </c>
      <c r="J2434" t="s">
        <v>732</v>
      </c>
      <c r="K2434" t="s">
        <v>739</v>
      </c>
      <c r="R2434" t="s">
        <v>785</v>
      </c>
      <c r="S2434" t="s">
        <v>789</v>
      </c>
      <c r="T2434" t="s">
        <v>1055</v>
      </c>
      <c r="U2434" t="s">
        <v>1368</v>
      </c>
      <c r="V2434" t="s">
        <v>1371</v>
      </c>
      <c r="W2434" t="s">
        <v>750</v>
      </c>
      <c r="Z2434" t="s">
        <v>1411</v>
      </c>
      <c r="AA2434">
        <v>-0.3</v>
      </c>
      <c r="AB2434">
        <v>0.3</v>
      </c>
      <c r="AC2434">
        <v>0.2</v>
      </c>
      <c r="AE2434">
        <v>0.25</v>
      </c>
      <c r="AF2434">
        <v>0.2</v>
      </c>
      <c r="AG2434">
        <v>0.3</v>
      </c>
      <c r="AJ2434" t="s">
        <v>1434</v>
      </c>
      <c r="AK2434" t="s">
        <v>1467</v>
      </c>
      <c r="AL2434" t="s">
        <v>1487</v>
      </c>
      <c r="AM2434" t="s">
        <v>1487</v>
      </c>
      <c r="AN2434">
        <v>16</v>
      </c>
      <c r="AO2434" t="s">
        <v>1493</v>
      </c>
      <c r="AR2434">
        <v>0.2</v>
      </c>
      <c r="AS2434">
        <v>0.3</v>
      </c>
      <c r="AT2434">
        <v>0.2</v>
      </c>
      <c r="AU2434">
        <v>0.3</v>
      </c>
      <c r="AV2434">
        <v>1</v>
      </c>
      <c r="AW2434">
        <v>4</v>
      </c>
      <c r="AX2434">
        <v>3</v>
      </c>
      <c r="AY2434">
        <v>7</v>
      </c>
      <c r="AZ2434">
        <v>0.3</v>
      </c>
      <c r="BA2434" t="s">
        <v>1565</v>
      </c>
      <c r="BB2434">
        <v>10</v>
      </c>
      <c r="BC2434" t="s">
        <v>1574</v>
      </c>
      <c r="BD2434" t="s">
        <v>1579</v>
      </c>
      <c r="BE2434" t="s">
        <v>784</v>
      </c>
      <c r="BF2434" t="s">
        <v>1582</v>
      </c>
      <c r="BG2434" t="s">
        <v>1574</v>
      </c>
      <c r="BH2434" t="s">
        <v>1579</v>
      </c>
      <c r="BI2434" t="s">
        <v>1584</v>
      </c>
      <c r="BN2434">
        <v>-0.146</v>
      </c>
      <c r="BP2434" t="s">
        <v>739</v>
      </c>
      <c r="BQ2434" t="s">
        <v>739</v>
      </c>
      <c r="BR2434" t="s">
        <v>738</v>
      </c>
      <c r="BT2434" t="s">
        <v>1488</v>
      </c>
      <c r="BU2434" t="s">
        <v>1587</v>
      </c>
      <c r="BV2434" t="s">
        <v>1591</v>
      </c>
      <c r="BW2434" t="s">
        <v>1594</v>
      </c>
      <c r="BX2434">
        <v>152.8</v>
      </c>
      <c r="BY2434" t="s">
        <v>1596</v>
      </c>
      <c r="BZ2434" t="s">
        <v>745</v>
      </c>
      <c r="CA2434" t="s">
        <v>745</v>
      </c>
      <c r="CB2434" t="s">
        <v>745</v>
      </c>
      <c r="CC2434" t="s">
        <v>745</v>
      </c>
      <c r="CD2434" t="s">
        <v>742</v>
      </c>
      <c r="CE2434" t="s">
        <v>742</v>
      </c>
      <c r="CF2434" t="s">
        <v>745</v>
      </c>
      <c r="CG2434" t="s">
        <v>742</v>
      </c>
      <c r="CH2434" t="s">
        <v>745</v>
      </c>
      <c r="CI2434" t="s">
        <v>745</v>
      </c>
      <c r="CJ2434" t="s">
        <v>1440</v>
      </c>
      <c r="CK2434" t="s">
        <v>1768</v>
      </c>
      <c r="CL2434" t="s">
        <v>1770</v>
      </c>
      <c r="CM2434" t="s">
        <v>1771</v>
      </c>
      <c r="CN2434">
        <v>0.5</v>
      </c>
      <c r="CO2434">
        <v>0</v>
      </c>
      <c r="CP2434" t="s">
        <v>1772</v>
      </c>
    </row>
    <row r="2435" spans="1:94">
      <c r="A2435" t="s">
        <v>97</v>
      </c>
      <c r="B2435">
        <v>0</v>
      </c>
      <c r="C2435" t="s">
        <v>121</v>
      </c>
      <c r="D2435" t="s">
        <v>699</v>
      </c>
      <c r="E2435" t="s">
        <v>703</v>
      </c>
      <c r="F2435" t="s">
        <v>709</v>
      </c>
      <c r="G2435" t="s">
        <v>723</v>
      </c>
      <c r="H2435" t="s">
        <v>734</v>
      </c>
      <c r="I2435" t="s">
        <v>739</v>
      </c>
      <c r="J2435" t="s">
        <v>734</v>
      </c>
      <c r="K2435" t="s">
        <v>739</v>
      </c>
      <c r="R2435" t="s">
        <v>785</v>
      </c>
      <c r="S2435" t="s">
        <v>786</v>
      </c>
      <c r="T2435" t="s">
        <v>819</v>
      </c>
      <c r="U2435" t="s">
        <v>1358</v>
      </c>
      <c r="V2435" t="s">
        <v>1373</v>
      </c>
      <c r="W2435" t="s">
        <v>757</v>
      </c>
      <c r="X2435">
        <v>3</v>
      </c>
      <c r="Y2435" t="s">
        <v>1409</v>
      </c>
      <c r="Z2435" t="s">
        <v>1411</v>
      </c>
      <c r="AA2435">
        <v>1.2</v>
      </c>
      <c r="AB2435">
        <v>1.2</v>
      </c>
      <c r="AC2435">
        <v>4.2</v>
      </c>
      <c r="AE2435">
        <v>0.5625</v>
      </c>
      <c r="AF2435">
        <v>0.75</v>
      </c>
      <c r="AG2435">
        <v>0.375</v>
      </c>
      <c r="AJ2435" t="s">
        <v>777</v>
      </c>
      <c r="AK2435" t="s">
        <v>1451</v>
      </c>
      <c r="AL2435" t="s">
        <v>1487</v>
      </c>
      <c r="AM2435" t="s">
        <v>1489</v>
      </c>
      <c r="AN2435">
        <v>37</v>
      </c>
      <c r="AO2435" t="s">
        <v>1563</v>
      </c>
      <c r="AR2435">
        <v>0.75</v>
      </c>
      <c r="AS2435">
        <v>0.38</v>
      </c>
      <c r="AT2435">
        <v>4.2</v>
      </c>
      <c r="AU2435">
        <v>3</v>
      </c>
      <c r="AV2435">
        <v>3</v>
      </c>
      <c r="AW2435">
        <v>1</v>
      </c>
      <c r="AX2435">
        <v>3</v>
      </c>
      <c r="AY2435">
        <v>5</v>
      </c>
      <c r="AZ2435">
        <v>0.375</v>
      </c>
      <c r="BA2435" t="s">
        <v>1566</v>
      </c>
      <c r="BB2435">
        <v>10</v>
      </c>
      <c r="BC2435" t="s">
        <v>1571</v>
      </c>
      <c r="BD2435" t="s">
        <v>1578</v>
      </c>
      <c r="BE2435" t="s">
        <v>1571</v>
      </c>
      <c r="BF2435" t="s">
        <v>1578</v>
      </c>
      <c r="BG2435" t="s">
        <v>1575</v>
      </c>
      <c r="BH2435" t="s">
        <v>1578</v>
      </c>
      <c r="BI2435" t="s">
        <v>1583</v>
      </c>
      <c r="BN2435">
        <v>-1.576</v>
      </c>
      <c r="BP2435" t="s">
        <v>739</v>
      </c>
      <c r="BQ2435" t="s">
        <v>739</v>
      </c>
      <c r="BR2435" t="s">
        <v>739</v>
      </c>
      <c r="BT2435" t="s">
        <v>1488</v>
      </c>
      <c r="BU2435" t="s">
        <v>1587</v>
      </c>
      <c r="BV2435" t="s">
        <v>1592</v>
      </c>
      <c r="BW2435" t="s">
        <v>1594</v>
      </c>
      <c r="BX2435">
        <v>57.7</v>
      </c>
      <c r="BY2435" t="s">
        <v>1599</v>
      </c>
      <c r="BZ2435" t="s">
        <v>757</v>
      </c>
      <c r="CA2435" t="s">
        <v>761</v>
      </c>
      <c r="CB2435" t="s">
        <v>743</v>
      </c>
      <c r="CC2435" t="s">
        <v>1408</v>
      </c>
      <c r="CD2435" t="s">
        <v>1408</v>
      </c>
      <c r="CE2435" t="s">
        <v>757</v>
      </c>
      <c r="CF2435" t="s">
        <v>743</v>
      </c>
      <c r="CG2435" t="s">
        <v>742</v>
      </c>
      <c r="CH2435" t="s">
        <v>742</v>
      </c>
      <c r="CI2435" t="s">
        <v>743</v>
      </c>
      <c r="CJ2435" t="s">
        <v>757</v>
      </c>
      <c r="CK2435" t="s">
        <v>1768</v>
      </c>
      <c r="CL2435" t="s">
        <v>1770</v>
      </c>
      <c r="CM2435" t="s">
        <v>1771</v>
      </c>
      <c r="CN2435">
        <v>3</v>
      </c>
      <c r="CO2435">
        <v>0</v>
      </c>
      <c r="CP2435" t="s">
        <v>1772</v>
      </c>
    </row>
    <row r="2436" spans="1:94">
      <c r="A2436" t="s">
        <v>97</v>
      </c>
      <c r="B2436">
        <v>0</v>
      </c>
      <c r="C2436" t="s">
        <v>247</v>
      </c>
      <c r="D2436" t="s">
        <v>696</v>
      </c>
      <c r="E2436" t="s">
        <v>700</v>
      </c>
      <c r="F2436" t="s">
        <v>704</v>
      </c>
      <c r="G2436" t="s">
        <v>720</v>
      </c>
      <c r="H2436" t="s">
        <v>731</v>
      </c>
      <c r="I2436" t="s">
        <v>739</v>
      </c>
      <c r="J2436" t="s">
        <v>734</v>
      </c>
      <c r="K2436" t="s">
        <v>739</v>
      </c>
      <c r="R2436" t="s">
        <v>785</v>
      </c>
      <c r="S2436" t="s">
        <v>786</v>
      </c>
      <c r="T2436" t="s">
        <v>940</v>
      </c>
      <c r="U2436" t="s">
        <v>1358</v>
      </c>
      <c r="V2436" t="s">
        <v>1371</v>
      </c>
      <c r="W2436" t="s">
        <v>769</v>
      </c>
      <c r="Z2436" t="s">
        <v>1411</v>
      </c>
      <c r="AA2436">
        <v>-1.7</v>
      </c>
      <c r="AB2436">
        <v>1.7</v>
      </c>
      <c r="AC2436">
        <v>1.8</v>
      </c>
      <c r="AE2436">
        <v>0.15</v>
      </c>
      <c r="AF2436">
        <v>0.2</v>
      </c>
      <c r="AG2436">
        <v>0.1</v>
      </c>
      <c r="AJ2436" t="s">
        <v>1418</v>
      </c>
      <c r="AL2436" t="s">
        <v>1487</v>
      </c>
      <c r="AM2436" t="s">
        <v>1487</v>
      </c>
      <c r="AN2436">
        <v>18</v>
      </c>
      <c r="AO2436" t="s">
        <v>1492</v>
      </c>
      <c r="AR2436">
        <v>0.2</v>
      </c>
      <c r="AS2436">
        <v>0.1</v>
      </c>
      <c r="AT2436">
        <v>1.8</v>
      </c>
      <c r="AU2436">
        <v>1.6</v>
      </c>
      <c r="AV2436">
        <v>1</v>
      </c>
      <c r="AW2436">
        <v>4</v>
      </c>
      <c r="AX2436">
        <v>1</v>
      </c>
      <c r="AY2436">
        <v>9</v>
      </c>
      <c r="AZ2436">
        <v>0.1</v>
      </c>
      <c r="BA2436" t="s">
        <v>1565</v>
      </c>
      <c r="BB2436">
        <v>10</v>
      </c>
      <c r="BC2436" t="s">
        <v>1568</v>
      </c>
      <c r="BD2436" t="s">
        <v>1578</v>
      </c>
      <c r="BE2436" t="s">
        <v>1568</v>
      </c>
      <c r="BF2436" t="s">
        <v>1578</v>
      </c>
      <c r="BG2436" t="s">
        <v>784</v>
      </c>
      <c r="BH2436" t="s">
        <v>1581</v>
      </c>
      <c r="BI2436" t="s">
        <v>1583</v>
      </c>
      <c r="BN2436">
        <v>1.361</v>
      </c>
      <c r="BP2436" t="s">
        <v>738</v>
      </c>
      <c r="BQ2436" t="s">
        <v>738</v>
      </c>
      <c r="BR2436" t="s">
        <v>738</v>
      </c>
      <c r="BT2436" t="s">
        <v>1488</v>
      </c>
      <c r="BU2436" t="s">
        <v>1587</v>
      </c>
      <c r="BV2436" t="s">
        <v>1590</v>
      </c>
      <c r="BW2436" t="s">
        <v>1594</v>
      </c>
      <c r="BX2436">
        <v>80</v>
      </c>
      <c r="BY2436" t="s">
        <v>1599</v>
      </c>
      <c r="BZ2436" t="s">
        <v>742</v>
      </c>
      <c r="CA2436" t="s">
        <v>743</v>
      </c>
      <c r="CB2436" t="s">
        <v>761</v>
      </c>
      <c r="CC2436" t="s">
        <v>745</v>
      </c>
      <c r="CD2436" t="s">
        <v>743</v>
      </c>
      <c r="CE2436" t="s">
        <v>745</v>
      </c>
      <c r="CF2436" t="s">
        <v>745</v>
      </c>
      <c r="CG2436" t="s">
        <v>743</v>
      </c>
      <c r="CH2436" t="s">
        <v>757</v>
      </c>
      <c r="CI2436" t="s">
        <v>743</v>
      </c>
      <c r="CJ2436" t="s">
        <v>759</v>
      </c>
      <c r="CK2436" t="s">
        <v>1641</v>
      </c>
      <c r="CL2436" t="s">
        <v>1770</v>
      </c>
      <c r="CM2436" t="s">
        <v>1771</v>
      </c>
      <c r="CN2436">
        <v>3.5</v>
      </c>
      <c r="CO2436">
        <v>0</v>
      </c>
      <c r="CP2436" t="s">
        <v>1772</v>
      </c>
    </row>
    <row r="2437" spans="1:94">
      <c r="A2437" t="s">
        <v>97</v>
      </c>
      <c r="B2437">
        <v>0</v>
      </c>
      <c r="C2437" t="s">
        <v>247</v>
      </c>
      <c r="D2437" t="s">
        <v>696</v>
      </c>
      <c r="E2437" t="s">
        <v>700</v>
      </c>
      <c r="F2437" t="s">
        <v>704</v>
      </c>
      <c r="G2437" t="s">
        <v>720</v>
      </c>
      <c r="H2437" t="s">
        <v>731</v>
      </c>
      <c r="I2437" t="s">
        <v>739</v>
      </c>
      <c r="J2437" t="s">
        <v>734</v>
      </c>
      <c r="K2437" t="s">
        <v>739</v>
      </c>
      <c r="R2437" t="s">
        <v>785</v>
      </c>
      <c r="S2437" t="s">
        <v>786</v>
      </c>
      <c r="T2437" t="s">
        <v>940</v>
      </c>
      <c r="U2437" t="s">
        <v>1363</v>
      </c>
      <c r="V2437" t="s">
        <v>1371</v>
      </c>
      <c r="W2437" t="s">
        <v>753</v>
      </c>
      <c r="Z2437" t="s">
        <v>1411</v>
      </c>
      <c r="AA2437">
        <v>-1.5</v>
      </c>
      <c r="AB2437">
        <v>1.5</v>
      </c>
      <c r="AC2437">
        <v>0</v>
      </c>
      <c r="AE2437">
        <v>0</v>
      </c>
      <c r="AF2437">
        <v>0</v>
      </c>
      <c r="AG2437">
        <v>0</v>
      </c>
      <c r="AJ2437" t="s">
        <v>1434</v>
      </c>
      <c r="AL2437" t="s">
        <v>1487</v>
      </c>
      <c r="AM2437" t="s">
        <v>1487</v>
      </c>
      <c r="AN2437">
        <v>18</v>
      </c>
      <c r="AO2437" t="s">
        <v>1492</v>
      </c>
      <c r="AR2437">
        <v>0</v>
      </c>
      <c r="AS2437">
        <v>0</v>
      </c>
      <c r="AT2437">
        <v>0</v>
      </c>
      <c r="AU2437">
        <v>0</v>
      </c>
      <c r="AV2437">
        <v>0</v>
      </c>
      <c r="AW2437">
        <v>5</v>
      </c>
      <c r="AX2437">
        <v>0</v>
      </c>
      <c r="AY2437">
        <v>10</v>
      </c>
      <c r="AZ2437">
        <v>0</v>
      </c>
      <c r="BA2437" t="s">
        <v>1565</v>
      </c>
      <c r="BB2437">
        <v>10</v>
      </c>
      <c r="BC2437" t="s">
        <v>784</v>
      </c>
      <c r="BD2437" t="s">
        <v>1581</v>
      </c>
      <c r="BE2437" t="s">
        <v>1568</v>
      </c>
      <c r="BF2437" t="s">
        <v>1578</v>
      </c>
      <c r="BG2437" t="s">
        <v>784</v>
      </c>
      <c r="BH2437" t="s">
        <v>1581</v>
      </c>
      <c r="BI2437" t="s">
        <v>1584</v>
      </c>
      <c r="BN2437">
        <v>1.144</v>
      </c>
      <c r="BP2437" t="s">
        <v>739</v>
      </c>
      <c r="BQ2437" t="s">
        <v>738</v>
      </c>
      <c r="BR2437" t="s">
        <v>1585</v>
      </c>
      <c r="BT2437" t="s">
        <v>1488</v>
      </c>
      <c r="BU2437" t="s">
        <v>1587</v>
      </c>
      <c r="BV2437" t="s">
        <v>1591</v>
      </c>
      <c r="BW2437" t="s">
        <v>1594</v>
      </c>
      <c r="BY2437" t="s">
        <v>1599</v>
      </c>
      <c r="BZ2437" t="s">
        <v>745</v>
      </c>
      <c r="CA2437" t="s">
        <v>745</v>
      </c>
      <c r="CB2437" t="s">
        <v>745</v>
      </c>
      <c r="CC2437" t="s">
        <v>745</v>
      </c>
      <c r="CD2437" t="s">
        <v>745</v>
      </c>
      <c r="CE2437" t="s">
        <v>745</v>
      </c>
      <c r="CF2437" t="s">
        <v>745</v>
      </c>
      <c r="CG2437" t="s">
        <v>745</v>
      </c>
      <c r="CH2437" t="s">
        <v>745</v>
      </c>
      <c r="CI2437" t="s">
        <v>745</v>
      </c>
      <c r="CJ2437" t="s">
        <v>745</v>
      </c>
      <c r="CK2437" t="s">
        <v>1641</v>
      </c>
      <c r="CL2437" t="s">
        <v>1770</v>
      </c>
      <c r="CM2437" t="s">
        <v>1771</v>
      </c>
      <c r="CN2437">
        <v>1.5</v>
      </c>
      <c r="CO2437">
        <v>0</v>
      </c>
      <c r="CP2437" t="s">
        <v>1772</v>
      </c>
    </row>
    <row r="2438" spans="1:94">
      <c r="A2438" t="s">
        <v>97</v>
      </c>
      <c r="B2438">
        <v>0</v>
      </c>
      <c r="C2438" t="s">
        <v>463</v>
      </c>
      <c r="D2438" t="s">
        <v>699</v>
      </c>
      <c r="E2438" t="s">
        <v>703</v>
      </c>
      <c r="F2438" t="s">
        <v>704</v>
      </c>
      <c r="G2438" t="s">
        <v>720</v>
      </c>
      <c r="H2438" t="s">
        <v>731</v>
      </c>
      <c r="I2438" t="s">
        <v>739</v>
      </c>
      <c r="J2438" t="s">
        <v>734</v>
      </c>
      <c r="K2438" t="s">
        <v>739</v>
      </c>
      <c r="R2438" t="s">
        <v>785</v>
      </c>
      <c r="S2438" t="s">
        <v>786</v>
      </c>
      <c r="T2438" t="s">
        <v>1147</v>
      </c>
      <c r="U2438" t="s">
        <v>1358</v>
      </c>
      <c r="V2438" t="s">
        <v>1371</v>
      </c>
      <c r="W2438" t="s">
        <v>753</v>
      </c>
      <c r="Z2438" t="s">
        <v>1411</v>
      </c>
      <c r="AA2438">
        <v>-1.3</v>
      </c>
      <c r="AB2438">
        <v>1.3</v>
      </c>
      <c r="AC2438">
        <v>0.2</v>
      </c>
      <c r="AE2438">
        <v>0</v>
      </c>
      <c r="AF2438">
        <v>0</v>
      </c>
      <c r="AG2438">
        <v>0</v>
      </c>
      <c r="AJ2438" t="s">
        <v>745</v>
      </c>
      <c r="AL2438" t="s">
        <v>1487</v>
      </c>
      <c r="AM2438" t="s">
        <v>1487</v>
      </c>
      <c r="AN2438">
        <v>12</v>
      </c>
      <c r="AO2438" t="s">
        <v>1498</v>
      </c>
      <c r="AR2438">
        <v>0</v>
      </c>
      <c r="AS2438">
        <v>0</v>
      </c>
      <c r="AT2438">
        <v>0.2</v>
      </c>
      <c r="AU2438">
        <v>0.3</v>
      </c>
      <c r="AV2438">
        <v>0</v>
      </c>
      <c r="AW2438">
        <v>5</v>
      </c>
      <c r="AX2438">
        <v>0</v>
      </c>
      <c r="AY2438">
        <v>10</v>
      </c>
      <c r="AZ2438">
        <v>0</v>
      </c>
      <c r="BA2438" t="s">
        <v>1565</v>
      </c>
      <c r="BB2438">
        <v>10</v>
      </c>
      <c r="BC2438" t="s">
        <v>1568</v>
      </c>
      <c r="BD2438" t="s">
        <v>1578</v>
      </c>
      <c r="BE2438" t="s">
        <v>1568</v>
      </c>
      <c r="BF2438" t="s">
        <v>1578</v>
      </c>
      <c r="BG2438" t="s">
        <v>784</v>
      </c>
      <c r="BH2438" t="s">
        <v>1581</v>
      </c>
      <c r="BI2438" t="s">
        <v>1583</v>
      </c>
      <c r="BP2438" t="s">
        <v>739</v>
      </c>
      <c r="BQ2438" t="s">
        <v>739</v>
      </c>
      <c r="BR2438" t="s">
        <v>738</v>
      </c>
      <c r="BT2438" t="s">
        <v>1488</v>
      </c>
      <c r="BU2438" t="s">
        <v>1587</v>
      </c>
      <c r="BV2438" t="s">
        <v>1593</v>
      </c>
      <c r="BW2438" t="s">
        <v>1594</v>
      </c>
      <c r="BX2438">
        <v>152.8</v>
      </c>
      <c r="BY2438" t="s">
        <v>1599</v>
      </c>
      <c r="BZ2438" t="s">
        <v>742</v>
      </c>
      <c r="CA2438" t="s">
        <v>745</v>
      </c>
      <c r="CB2438" t="s">
        <v>745</v>
      </c>
      <c r="CC2438" t="s">
        <v>745</v>
      </c>
      <c r="CD2438" t="s">
        <v>745</v>
      </c>
      <c r="CE2438" t="s">
        <v>742</v>
      </c>
      <c r="CF2438" t="s">
        <v>745</v>
      </c>
      <c r="CG2438" t="s">
        <v>745</v>
      </c>
      <c r="CH2438" t="s">
        <v>745</v>
      </c>
      <c r="CI2438" t="s">
        <v>742</v>
      </c>
      <c r="CJ2438" t="s">
        <v>1440</v>
      </c>
      <c r="CK2438" t="s">
        <v>1641</v>
      </c>
      <c r="CL2438" t="s">
        <v>1770</v>
      </c>
      <c r="CM2438" t="s">
        <v>1771</v>
      </c>
      <c r="CN2438">
        <v>1.5</v>
      </c>
      <c r="CO2438">
        <v>0</v>
      </c>
      <c r="CP2438" t="s">
        <v>1772</v>
      </c>
    </row>
    <row r="2439" spans="1:94">
      <c r="A2439" t="s">
        <v>97</v>
      </c>
      <c r="B2439">
        <v>0</v>
      </c>
      <c r="C2439" t="s">
        <v>247</v>
      </c>
      <c r="D2439" t="s">
        <v>696</v>
      </c>
      <c r="E2439" t="s">
        <v>700</v>
      </c>
      <c r="F2439" t="s">
        <v>704</v>
      </c>
      <c r="G2439" t="s">
        <v>720</v>
      </c>
      <c r="H2439" t="s">
        <v>731</v>
      </c>
      <c r="I2439" t="s">
        <v>739</v>
      </c>
      <c r="J2439" t="s">
        <v>734</v>
      </c>
      <c r="K2439" t="s">
        <v>739</v>
      </c>
      <c r="R2439" t="s">
        <v>785</v>
      </c>
      <c r="S2439" t="s">
        <v>786</v>
      </c>
      <c r="T2439" t="s">
        <v>940</v>
      </c>
      <c r="U2439" t="s">
        <v>1367</v>
      </c>
      <c r="V2439" t="s">
        <v>1371</v>
      </c>
      <c r="W2439" t="s">
        <v>753</v>
      </c>
      <c r="Z2439" t="s">
        <v>1411</v>
      </c>
      <c r="AA2439">
        <v>-1.3</v>
      </c>
      <c r="AB2439">
        <v>1.3</v>
      </c>
      <c r="AC2439">
        <v>0.2</v>
      </c>
      <c r="AE2439">
        <v>0</v>
      </c>
      <c r="AF2439">
        <v>0</v>
      </c>
      <c r="AG2439">
        <v>0</v>
      </c>
      <c r="AJ2439" t="s">
        <v>1418</v>
      </c>
      <c r="AL2439" t="s">
        <v>1487</v>
      </c>
      <c r="AM2439" t="s">
        <v>1487</v>
      </c>
      <c r="AN2439">
        <v>12</v>
      </c>
      <c r="AO2439" t="s">
        <v>1498</v>
      </c>
      <c r="AR2439">
        <v>0</v>
      </c>
      <c r="AS2439">
        <v>0</v>
      </c>
      <c r="AT2439">
        <v>0.2</v>
      </c>
      <c r="AU2439">
        <v>0.2</v>
      </c>
      <c r="AV2439">
        <v>0</v>
      </c>
      <c r="AW2439">
        <v>5</v>
      </c>
      <c r="AX2439">
        <v>0</v>
      </c>
      <c r="AY2439">
        <v>10</v>
      </c>
      <c r="AZ2439">
        <v>0</v>
      </c>
      <c r="BA2439" t="s">
        <v>1565</v>
      </c>
      <c r="BB2439">
        <v>10</v>
      </c>
      <c r="BC2439" t="s">
        <v>784</v>
      </c>
      <c r="BD2439" t="s">
        <v>1581</v>
      </c>
      <c r="BE2439" t="s">
        <v>1568</v>
      </c>
      <c r="BF2439" t="s">
        <v>1578</v>
      </c>
      <c r="BG2439" t="s">
        <v>784</v>
      </c>
      <c r="BH2439" t="s">
        <v>1581</v>
      </c>
      <c r="BI2439" t="s">
        <v>1584</v>
      </c>
      <c r="BP2439" t="s">
        <v>739</v>
      </c>
      <c r="BQ2439" t="s">
        <v>739</v>
      </c>
      <c r="BR2439" t="s">
        <v>738</v>
      </c>
      <c r="BT2439" t="s">
        <v>1488</v>
      </c>
      <c r="BU2439" t="s">
        <v>1587</v>
      </c>
      <c r="BV2439" t="s">
        <v>1591</v>
      </c>
      <c r="BW2439" t="s">
        <v>1594</v>
      </c>
      <c r="BX2439">
        <v>200</v>
      </c>
      <c r="BY2439" t="s">
        <v>1599</v>
      </c>
      <c r="BZ2439" t="s">
        <v>742</v>
      </c>
      <c r="CA2439" t="s">
        <v>745</v>
      </c>
      <c r="CB2439" t="s">
        <v>745</v>
      </c>
      <c r="CC2439" t="s">
        <v>745</v>
      </c>
      <c r="CD2439" t="s">
        <v>745</v>
      </c>
      <c r="CE2439" t="s">
        <v>745</v>
      </c>
      <c r="CF2439" t="s">
        <v>745</v>
      </c>
      <c r="CG2439" t="s">
        <v>745</v>
      </c>
      <c r="CH2439" t="s">
        <v>745</v>
      </c>
      <c r="CI2439" t="s">
        <v>742</v>
      </c>
      <c r="CJ2439" t="s">
        <v>771</v>
      </c>
      <c r="CK2439" t="s">
        <v>1641</v>
      </c>
      <c r="CL2439" t="s">
        <v>1770</v>
      </c>
      <c r="CM2439" t="s">
        <v>1771</v>
      </c>
      <c r="CN2439">
        <v>1.5</v>
      </c>
      <c r="CO2439">
        <v>0</v>
      </c>
      <c r="CP2439" t="s">
        <v>1772</v>
      </c>
    </row>
    <row r="2440" spans="1:94">
      <c r="A2440" t="s">
        <v>97</v>
      </c>
      <c r="B2440">
        <v>0</v>
      </c>
      <c r="C2440" t="s">
        <v>465</v>
      </c>
      <c r="D2440" t="s">
        <v>699</v>
      </c>
      <c r="E2440" t="s">
        <v>703</v>
      </c>
      <c r="F2440" t="s">
        <v>704</v>
      </c>
      <c r="G2440" t="s">
        <v>720</v>
      </c>
      <c r="H2440" t="s">
        <v>731</v>
      </c>
      <c r="I2440" t="s">
        <v>739</v>
      </c>
      <c r="J2440" t="s">
        <v>734</v>
      </c>
      <c r="K2440" t="s">
        <v>739</v>
      </c>
      <c r="R2440" t="s">
        <v>785</v>
      </c>
      <c r="S2440" t="s">
        <v>786</v>
      </c>
      <c r="T2440" t="s">
        <v>1149</v>
      </c>
      <c r="U2440" t="s">
        <v>1358</v>
      </c>
      <c r="V2440" t="s">
        <v>1371</v>
      </c>
      <c r="W2440" t="s">
        <v>753</v>
      </c>
      <c r="Z2440" t="s">
        <v>1411</v>
      </c>
      <c r="AA2440">
        <v>-1.1</v>
      </c>
      <c r="AB2440">
        <v>1.1</v>
      </c>
      <c r="AC2440">
        <v>0.4</v>
      </c>
      <c r="AE2440">
        <v>0</v>
      </c>
      <c r="AF2440">
        <v>0</v>
      </c>
      <c r="AG2440">
        <v>0</v>
      </c>
      <c r="AJ2440" t="s">
        <v>745</v>
      </c>
      <c r="AL2440" t="s">
        <v>1487</v>
      </c>
      <c r="AM2440" t="s">
        <v>1487</v>
      </c>
      <c r="AN2440">
        <v>12</v>
      </c>
      <c r="AO2440" t="s">
        <v>1498</v>
      </c>
      <c r="AR2440">
        <v>0</v>
      </c>
      <c r="AS2440">
        <v>0</v>
      </c>
      <c r="AT2440">
        <v>0.4</v>
      </c>
      <c r="AU2440">
        <v>0.3</v>
      </c>
      <c r="AV2440">
        <v>0</v>
      </c>
      <c r="AW2440">
        <v>5</v>
      </c>
      <c r="AX2440">
        <v>0</v>
      </c>
      <c r="AY2440">
        <v>10</v>
      </c>
      <c r="AZ2440">
        <v>0</v>
      </c>
      <c r="BA2440" t="s">
        <v>1565</v>
      </c>
      <c r="BB2440">
        <v>10</v>
      </c>
      <c r="BC2440" t="s">
        <v>1568</v>
      </c>
      <c r="BD2440" t="s">
        <v>1578</v>
      </c>
      <c r="BE2440" t="s">
        <v>1568</v>
      </c>
      <c r="BF2440" t="s">
        <v>1578</v>
      </c>
      <c r="BG2440" t="s">
        <v>784</v>
      </c>
      <c r="BH2440" t="s">
        <v>1581</v>
      </c>
      <c r="BI2440" t="s">
        <v>1583</v>
      </c>
      <c r="BP2440" t="s">
        <v>739</v>
      </c>
      <c r="BQ2440" t="s">
        <v>739</v>
      </c>
      <c r="BR2440" t="s">
        <v>738</v>
      </c>
      <c r="BT2440" t="s">
        <v>1488</v>
      </c>
      <c r="BU2440" t="s">
        <v>1587</v>
      </c>
      <c r="BV2440" t="s">
        <v>1593</v>
      </c>
      <c r="BW2440" t="s">
        <v>1594</v>
      </c>
      <c r="BX2440">
        <v>152.8</v>
      </c>
      <c r="BY2440" t="s">
        <v>1599</v>
      </c>
      <c r="BZ2440" t="s">
        <v>745</v>
      </c>
      <c r="CA2440" t="s">
        <v>745</v>
      </c>
      <c r="CB2440" t="s">
        <v>742</v>
      </c>
      <c r="CC2440" t="s">
        <v>745</v>
      </c>
      <c r="CD2440" t="s">
        <v>742</v>
      </c>
      <c r="CE2440" t="s">
        <v>745</v>
      </c>
      <c r="CF2440" t="s">
        <v>742</v>
      </c>
      <c r="CG2440" t="s">
        <v>745</v>
      </c>
      <c r="CH2440" t="s">
        <v>745</v>
      </c>
      <c r="CI2440" t="s">
        <v>745</v>
      </c>
      <c r="CJ2440" t="s">
        <v>1440</v>
      </c>
      <c r="CK2440" t="s">
        <v>1641</v>
      </c>
      <c r="CL2440" t="s">
        <v>1770</v>
      </c>
      <c r="CM2440" t="s">
        <v>1771</v>
      </c>
      <c r="CN2440">
        <v>1.5</v>
      </c>
      <c r="CO2440">
        <v>0</v>
      </c>
      <c r="CP2440" t="s">
        <v>1772</v>
      </c>
    </row>
    <row r="2441" spans="1:94">
      <c r="A2441" t="s">
        <v>97</v>
      </c>
      <c r="B2441">
        <v>0</v>
      </c>
      <c r="C2441" t="s">
        <v>465</v>
      </c>
      <c r="D2441" t="s">
        <v>699</v>
      </c>
      <c r="E2441" t="s">
        <v>703</v>
      </c>
      <c r="F2441" t="s">
        <v>704</v>
      </c>
      <c r="G2441" t="s">
        <v>720</v>
      </c>
      <c r="H2441" t="s">
        <v>731</v>
      </c>
      <c r="I2441" t="s">
        <v>739</v>
      </c>
      <c r="J2441" t="s">
        <v>734</v>
      </c>
      <c r="K2441" t="s">
        <v>739</v>
      </c>
      <c r="R2441" t="s">
        <v>785</v>
      </c>
      <c r="S2441" t="s">
        <v>786</v>
      </c>
      <c r="T2441" t="s">
        <v>1149</v>
      </c>
      <c r="U2441" t="s">
        <v>1368</v>
      </c>
      <c r="V2441" t="s">
        <v>1371</v>
      </c>
      <c r="W2441" t="s">
        <v>750</v>
      </c>
      <c r="Z2441" t="s">
        <v>1411</v>
      </c>
      <c r="AA2441">
        <v>-0.5</v>
      </c>
      <c r="AB2441">
        <v>0.5</v>
      </c>
      <c r="AC2441">
        <v>0</v>
      </c>
      <c r="AE2441">
        <v>0</v>
      </c>
      <c r="AF2441">
        <v>0</v>
      </c>
      <c r="AG2441">
        <v>0</v>
      </c>
      <c r="AJ2441" t="s">
        <v>745</v>
      </c>
      <c r="AL2441" t="s">
        <v>1487</v>
      </c>
      <c r="AM2441" t="s">
        <v>1487</v>
      </c>
      <c r="AN2441">
        <v>12</v>
      </c>
      <c r="AO2441" t="s">
        <v>1498</v>
      </c>
      <c r="AR2441">
        <v>0</v>
      </c>
      <c r="AS2441">
        <v>0</v>
      </c>
      <c r="AT2441">
        <v>0</v>
      </c>
      <c r="AU2441">
        <v>0</v>
      </c>
      <c r="AV2441">
        <v>0</v>
      </c>
      <c r="AW2441">
        <v>5</v>
      </c>
      <c r="AX2441">
        <v>0</v>
      </c>
      <c r="AY2441">
        <v>10</v>
      </c>
      <c r="AZ2441">
        <v>0</v>
      </c>
      <c r="BA2441" t="s">
        <v>1565</v>
      </c>
      <c r="BB2441">
        <v>10</v>
      </c>
      <c r="BC2441" t="s">
        <v>784</v>
      </c>
      <c r="BD2441" t="s">
        <v>1581</v>
      </c>
      <c r="BE2441" t="s">
        <v>1568</v>
      </c>
      <c r="BF2441" t="s">
        <v>1578</v>
      </c>
      <c r="BG2441" t="s">
        <v>784</v>
      </c>
      <c r="BH2441" t="s">
        <v>1581</v>
      </c>
      <c r="BI2441" t="s">
        <v>1584</v>
      </c>
      <c r="BP2441" t="s">
        <v>739</v>
      </c>
      <c r="BQ2441" t="s">
        <v>739</v>
      </c>
      <c r="BR2441" t="s">
        <v>738</v>
      </c>
      <c r="BT2441" t="s">
        <v>1488</v>
      </c>
      <c r="BU2441" t="s">
        <v>1587</v>
      </c>
      <c r="BV2441" t="s">
        <v>1591</v>
      </c>
      <c r="BW2441" t="s">
        <v>1594</v>
      </c>
      <c r="BY2441" t="s">
        <v>1599</v>
      </c>
      <c r="BZ2441" t="s">
        <v>745</v>
      </c>
      <c r="CA2441" t="s">
        <v>745</v>
      </c>
      <c r="CB2441" t="s">
        <v>745</v>
      </c>
      <c r="CC2441" t="s">
        <v>745</v>
      </c>
      <c r="CD2441" t="s">
        <v>745</v>
      </c>
      <c r="CE2441" t="s">
        <v>745</v>
      </c>
      <c r="CF2441" t="s">
        <v>745</v>
      </c>
      <c r="CG2441" t="s">
        <v>745</v>
      </c>
      <c r="CH2441" t="s">
        <v>745</v>
      </c>
      <c r="CI2441" t="s">
        <v>745</v>
      </c>
      <c r="CJ2441" t="s">
        <v>745</v>
      </c>
      <c r="CK2441" t="s">
        <v>1641</v>
      </c>
      <c r="CL2441" t="s">
        <v>1770</v>
      </c>
      <c r="CM2441" t="s">
        <v>1771</v>
      </c>
      <c r="CN2441">
        <v>0.5</v>
      </c>
      <c r="CO2441">
        <v>0</v>
      </c>
      <c r="CP2441" t="s">
        <v>1772</v>
      </c>
    </row>
    <row r="2442" spans="1:94">
      <c r="A2442" t="s">
        <v>97</v>
      </c>
      <c r="B2442">
        <v>0</v>
      </c>
      <c r="C2442" t="s">
        <v>247</v>
      </c>
      <c r="D2442" t="s">
        <v>696</v>
      </c>
      <c r="E2442" t="s">
        <v>700</v>
      </c>
      <c r="F2442" t="s">
        <v>704</v>
      </c>
      <c r="G2442" t="s">
        <v>720</v>
      </c>
      <c r="H2442" t="s">
        <v>731</v>
      </c>
      <c r="I2442" t="s">
        <v>739</v>
      </c>
      <c r="J2442" t="s">
        <v>734</v>
      </c>
      <c r="K2442" t="s">
        <v>739</v>
      </c>
      <c r="R2442" t="s">
        <v>785</v>
      </c>
      <c r="S2442" t="s">
        <v>786</v>
      </c>
      <c r="T2442" t="s">
        <v>940</v>
      </c>
      <c r="U2442" t="s">
        <v>1363</v>
      </c>
      <c r="V2442" t="s">
        <v>1371</v>
      </c>
      <c r="W2442" t="s">
        <v>750</v>
      </c>
      <c r="Z2442" t="s">
        <v>1411</v>
      </c>
      <c r="AA2442">
        <v>-0.5</v>
      </c>
      <c r="AB2442">
        <v>0.5</v>
      </c>
      <c r="AC2442">
        <v>0</v>
      </c>
      <c r="AE2442">
        <v>0</v>
      </c>
      <c r="AF2442">
        <v>0</v>
      </c>
      <c r="AG2442">
        <v>0</v>
      </c>
      <c r="AJ2442" t="s">
        <v>1434</v>
      </c>
      <c r="AL2442" t="s">
        <v>1487</v>
      </c>
      <c r="AM2442" t="s">
        <v>1487</v>
      </c>
      <c r="AN2442">
        <v>18</v>
      </c>
      <c r="AO2442" t="s">
        <v>1492</v>
      </c>
      <c r="AR2442">
        <v>0</v>
      </c>
      <c r="AS2442">
        <v>0</v>
      </c>
      <c r="AT2442">
        <v>0</v>
      </c>
      <c r="AU2442">
        <v>0</v>
      </c>
      <c r="AV2442">
        <v>0</v>
      </c>
      <c r="AW2442">
        <v>5</v>
      </c>
      <c r="AX2442">
        <v>0</v>
      </c>
      <c r="AY2442">
        <v>10</v>
      </c>
      <c r="AZ2442">
        <v>0</v>
      </c>
      <c r="BA2442" t="s">
        <v>1565</v>
      </c>
      <c r="BB2442">
        <v>10</v>
      </c>
      <c r="BC2442" t="s">
        <v>784</v>
      </c>
      <c r="BD2442" t="s">
        <v>1581</v>
      </c>
      <c r="BE2442" t="s">
        <v>1568</v>
      </c>
      <c r="BF2442" t="s">
        <v>1578</v>
      </c>
      <c r="BG2442" t="s">
        <v>784</v>
      </c>
      <c r="BH2442" t="s">
        <v>1581</v>
      </c>
      <c r="BI2442" t="s">
        <v>1584</v>
      </c>
      <c r="BN2442">
        <v>1.144</v>
      </c>
      <c r="BP2442" t="s">
        <v>739</v>
      </c>
      <c r="BQ2442" t="s">
        <v>738</v>
      </c>
      <c r="BR2442" t="s">
        <v>738</v>
      </c>
      <c r="BT2442" t="s">
        <v>1488</v>
      </c>
      <c r="BU2442" t="s">
        <v>1587</v>
      </c>
      <c r="BV2442" t="s">
        <v>1591</v>
      </c>
      <c r="BW2442" t="s">
        <v>1594</v>
      </c>
      <c r="BY2442" t="s">
        <v>1599</v>
      </c>
      <c r="BZ2442" t="s">
        <v>745</v>
      </c>
      <c r="CA2442" t="s">
        <v>745</v>
      </c>
      <c r="CB2442" t="s">
        <v>745</v>
      </c>
      <c r="CC2442" t="s">
        <v>745</v>
      </c>
      <c r="CD2442" t="s">
        <v>745</v>
      </c>
      <c r="CE2442" t="s">
        <v>745</v>
      </c>
      <c r="CF2442" t="s">
        <v>745</v>
      </c>
      <c r="CG2442" t="s">
        <v>745</v>
      </c>
      <c r="CH2442" t="s">
        <v>745</v>
      </c>
      <c r="CI2442" t="s">
        <v>745</v>
      </c>
      <c r="CJ2442" t="s">
        <v>745</v>
      </c>
      <c r="CK2442" t="s">
        <v>1641</v>
      </c>
      <c r="CL2442" t="s">
        <v>1770</v>
      </c>
      <c r="CM2442" t="s">
        <v>1771</v>
      </c>
      <c r="CN2442">
        <v>0.5</v>
      </c>
      <c r="CO2442">
        <v>0</v>
      </c>
      <c r="CP2442" t="s">
        <v>1772</v>
      </c>
    </row>
    <row r="2443" spans="1:94">
      <c r="A2443" t="s">
        <v>97</v>
      </c>
      <c r="B2443">
        <v>0</v>
      </c>
      <c r="C2443" t="s">
        <v>465</v>
      </c>
      <c r="D2443" t="s">
        <v>699</v>
      </c>
      <c r="E2443" t="s">
        <v>703</v>
      </c>
      <c r="F2443" t="s">
        <v>704</v>
      </c>
      <c r="G2443" t="s">
        <v>720</v>
      </c>
      <c r="H2443" t="s">
        <v>731</v>
      </c>
      <c r="I2443" t="s">
        <v>739</v>
      </c>
      <c r="J2443" t="s">
        <v>734</v>
      </c>
      <c r="K2443" t="s">
        <v>739</v>
      </c>
      <c r="R2443" t="s">
        <v>785</v>
      </c>
      <c r="S2443" t="s">
        <v>786</v>
      </c>
      <c r="T2443" t="s">
        <v>1149</v>
      </c>
      <c r="U2443" t="s">
        <v>1363</v>
      </c>
      <c r="V2443" t="s">
        <v>1371</v>
      </c>
      <c r="W2443" t="s">
        <v>750</v>
      </c>
      <c r="Z2443" t="s">
        <v>1411</v>
      </c>
      <c r="AA2443">
        <v>-0.5</v>
      </c>
      <c r="AB2443">
        <v>0.5</v>
      </c>
      <c r="AC2443">
        <v>0</v>
      </c>
      <c r="AE2443">
        <v>0</v>
      </c>
      <c r="AF2443">
        <v>0</v>
      </c>
      <c r="AG2443">
        <v>0</v>
      </c>
      <c r="AJ2443" t="s">
        <v>745</v>
      </c>
      <c r="AL2443" t="s">
        <v>1487</v>
      </c>
      <c r="AM2443" t="s">
        <v>1487</v>
      </c>
      <c r="AN2443">
        <v>12</v>
      </c>
      <c r="AO2443" t="s">
        <v>1498</v>
      </c>
      <c r="AR2443">
        <v>0</v>
      </c>
      <c r="AS2443">
        <v>0</v>
      </c>
      <c r="AT2443">
        <v>0</v>
      </c>
      <c r="AU2443">
        <v>0</v>
      </c>
      <c r="AV2443">
        <v>0</v>
      </c>
      <c r="AW2443">
        <v>5</v>
      </c>
      <c r="AX2443">
        <v>0</v>
      </c>
      <c r="AY2443">
        <v>10</v>
      </c>
      <c r="AZ2443">
        <v>0</v>
      </c>
      <c r="BA2443" t="s">
        <v>1565</v>
      </c>
      <c r="BB2443">
        <v>10</v>
      </c>
      <c r="BC2443" t="s">
        <v>784</v>
      </c>
      <c r="BD2443" t="s">
        <v>1581</v>
      </c>
      <c r="BE2443" t="s">
        <v>1568</v>
      </c>
      <c r="BF2443" t="s">
        <v>1578</v>
      </c>
      <c r="BG2443" t="s">
        <v>784</v>
      </c>
      <c r="BH2443" t="s">
        <v>1581</v>
      </c>
      <c r="BI2443" t="s">
        <v>1584</v>
      </c>
      <c r="BP2443" t="s">
        <v>739</v>
      </c>
      <c r="BQ2443" t="s">
        <v>739</v>
      </c>
      <c r="BR2443" t="s">
        <v>738</v>
      </c>
      <c r="BT2443" t="s">
        <v>1488</v>
      </c>
      <c r="BU2443" t="s">
        <v>1587</v>
      </c>
      <c r="BV2443" t="s">
        <v>1591</v>
      </c>
      <c r="BW2443" t="s">
        <v>1594</v>
      </c>
      <c r="BY2443" t="s">
        <v>1599</v>
      </c>
      <c r="BZ2443" t="s">
        <v>745</v>
      </c>
      <c r="CA2443" t="s">
        <v>745</v>
      </c>
      <c r="CB2443" t="s">
        <v>745</v>
      </c>
      <c r="CC2443" t="s">
        <v>745</v>
      </c>
      <c r="CD2443" t="s">
        <v>745</v>
      </c>
      <c r="CE2443" t="s">
        <v>745</v>
      </c>
      <c r="CF2443" t="s">
        <v>745</v>
      </c>
      <c r="CG2443" t="s">
        <v>745</v>
      </c>
      <c r="CH2443" t="s">
        <v>745</v>
      </c>
      <c r="CI2443" t="s">
        <v>745</v>
      </c>
      <c r="CJ2443" t="s">
        <v>745</v>
      </c>
      <c r="CK2443" t="s">
        <v>1641</v>
      </c>
      <c r="CL2443" t="s">
        <v>1770</v>
      </c>
      <c r="CM2443" t="s">
        <v>1771</v>
      </c>
      <c r="CN2443">
        <v>0.5</v>
      </c>
      <c r="CO2443">
        <v>0</v>
      </c>
      <c r="CP2443" t="s">
        <v>1772</v>
      </c>
    </row>
    <row r="2444" spans="1:94">
      <c r="A2444" t="s">
        <v>97</v>
      </c>
      <c r="B2444">
        <v>0</v>
      </c>
      <c r="C2444" t="s">
        <v>249</v>
      </c>
      <c r="D2444" t="s">
        <v>696</v>
      </c>
      <c r="E2444" t="s">
        <v>700</v>
      </c>
      <c r="F2444" t="s">
        <v>723</v>
      </c>
      <c r="G2444" t="s">
        <v>709</v>
      </c>
      <c r="H2444" t="s">
        <v>734</v>
      </c>
      <c r="I2444" t="s">
        <v>739</v>
      </c>
      <c r="J2444" t="s">
        <v>734</v>
      </c>
      <c r="K2444" t="s">
        <v>739</v>
      </c>
      <c r="R2444" t="s">
        <v>785</v>
      </c>
      <c r="S2444" t="s">
        <v>786</v>
      </c>
      <c r="T2444" t="s">
        <v>942</v>
      </c>
      <c r="U2444" t="s">
        <v>1358</v>
      </c>
      <c r="V2444" t="s">
        <v>1371</v>
      </c>
      <c r="W2444" t="s">
        <v>756</v>
      </c>
      <c r="Z2444" t="s">
        <v>1411</v>
      </c>
      <c r="AA2444">
        <v>-0.9</v>
      </c>
      <c r="AB2444">
        <v>0.9</v>
      </c>
      <c r="AC2444">
        <v>1.6</v>
      </c>
      <c r="AE2444">
        <v>0.35</v>
      </c>
      <c r="AF2444">
        <v>0.4</v>
      </c>
      <c r="AG2444">
        <v>0.3</v>
      </c>
      <c r="AJ2444" t="s">
        <v>1418</v>
      </c>
      <c r="AK2444" t="s">
        <v>771</v>
      </c>
      <c r="AL2444" t="s">
        <v>1487</v>
      </c>
      <c r="AM2444" t="s">
        <v>1487</v>
      </c>
      <c r="AN2444">
        <v>22</v>
      </c>
      <c r="AO2444" t="s">
        <v>1503</v>
      </c>
      <c r="AR2444">
        <v>0.4</v>
      </c>
      <c r="AS2444">
        <v>0.3</v>
      </c>
      <c r="AT2444">
        <v>1.6</v>
      </c>
      <c r="AU2444">
        <v>1.9</v>
      </c>
      <c r="AV2444">
        <v>2</v>
      </c>
      <c r="AW2444">
        <v>3</v>
      </c>
      <c r="AX2444">
        <v>3</v>
      </c>
      <c r="AY2444">
        <v>7</v>
      </c>
      <c r="AZ2444">
        <v>0.3</v>
      </c>
      <c r="BA2444" t="s">
        <v>1565</v>
      </c>
      <c r="BB2444">
        <v>10</v>
      </c>
      <c r="BC2444" t="s">
        <v>761</v>
      </c>
      <c r="BD2444" t="s">
        <v>1582</v>
      </c>
      <c r="BE2444" t="s">
        <v>761</v>
      </c>
      <c r="BF2444" t="s">
        <v>1582</v>
      </c>
      <c r="BG2444" t="s">
        <v>1576</v>
      </c>
      <c r="BH2444" t="s">
        <v>1578</v>
      </c>
      <c r="BI2444" t="s">
        <v>1583</v>
      </c>
      <c r="BN2444">
        <v>3.043</v>
      </c>
      <c r="BP2444" t="s">
        <v>739</v>
      </c>
      <c r="BQ2444" t="s">
        <v>738</v>
      </c>
      <c r="BR2444" t="s">
        <v>738</v>
      </c>
      <c r="BT2444" t="s">
        <v>1488</v>
      </c>
      <c r="BU2444" t="s">
        <v>1587</v>
      </c>
      <c r="BV2444" t="s">
        <v>1590</v>
      </c>
      <c r="BW2444" t="s">
        <v>1594</v>
      </c>
      <c r="BX2444">
        <v>106.4</v>
      </c>
      <c r="BY2444" t="s">
        <v>1599</v>
      </c>
      <c r="BZ2444" t="s">
        <v>745</v>
      </c>
      <c r="CA2444" t="s">
        <v>745</v>
      </c>
      <c r="CB2444" t="s">
        <v>757</v>
      </c>
      <c r="CC2444" t="s">
        <v>755</v>
      </c>
      <c r="CD2444" t="s">
        <v>745</v>
      </c>
      <c r="CE2444" t="s">
        <v>742</v>
      </c>
      <c r="CF2444" t="s">
        <v>1408</v>
      </c>
      <c r="CG2444" t="s">
        <v>742</v>
      </c>
      <c r="CH2444" t="s">
        <v>742</v>
      </c>
      <c r="CI2444" t="s">
        <v>743</v>
      </c>
      <c r="CJ2444" t="s">
        <v>1664</v>
      </c>
      <c r="CK2444" t="s">
        <v>1641</v>
      </c>
      <c r="CL2444" t="s">
        <v>1770</v>
      </c>
      <c r="CM2444" t="s">
        <v>1771</v>
      </c>
      <c r="CN2444">
        <v>2.5</v>
      </c>
      <c r="CO2444">
        <v>0</v>
      </c>
      <c r="CP2444" t="s">
        <v>1772</v>
      </c>
    </row>
    <row r="2445" spans="1:94">
      <c r="A2445" t="s">
        <v>97</v>
      </c>
      <c r="B2445">
        <v>0</v>
      </c>
      <c r="C2445" t="s">
        <v>478</v>
      </c>
      <c r="D2445" t="s">
        <v>699</v>
      </c>
      <c r="E2445" t="s">
        <v>703</v>
      </c>
      <c r="F2445" t="s">
        <v>723</v>
      </c>
      <c r="G2445" t="s">
        <v>709</v>
      </c>
      <c r="H2445" t="s">
        <v>734</v>
      </c>
      <c r="I2445" t="s">
        <v>739</v>
      </c>
      <c r="J2445" t="s">
        <v>734</v>
      </c>
      <c r="K2445" t="s">
        <v>739</v>
      </c>
      <c r="R2445" t="s">
        <v>785</v>
      </c>
      <c r="S2445" t="s">
        <v>786</v>
      </c>
      <c r="T2445" t="s">
        <v>1162</v>
      </c>
      <c r="U2445" t="s">
        <v>1358</v>
      </c>
      <c r="V2445" t="s">
        <v>1371</v>
      </c>
      <c r="W2445" t="s">
        <v>756</v>
      </c>
      <c r="Z2445" t="s">
        <v>1411</v>
      </c>
      <c r="AA2445">
        <v>-1.9</v>
      </c>
      <c r="AB2445">
        <v>1.9</v>
      </c>
      <c r="AC2445">
        <v>0.6</v>
      </c>
      <c r="AE2445">
        <v>0.05</v>
      </c>
      <c r="AF2445">
        <v>0</v>
      </c>
      <c r="AG2445">
        <v>0.1</v>
      </c>
      <c r="AJ2445" t="s">
        <v>1418</v>
      </c>
      <c r="AK2445" t="s">
        <v>771</v>
      </c>
      <c r="AL2445" t="s">
        <v>1487</v>
      </c>
      <c r="AM2445" t="s">
        <v>1487</v>
      </c>
      <c r="AN2445">
        <v>16</v>
      </c>
      <c r="AO2445" t="s">
        <v>1493</v>
      </c>
      <c r="AR2445">
        <v>0</v>
      </c>
      <c r="AS2445">
        <v>0.1</v>
      </c>
      <c r="AT2445">
        <v>0.6</v>
      </c>
      <c r="AU2445">
        <v>1.1</v>
      </c>
      <c r="AV2445">
        <v>0</v>
      </c>
      <c r="AW2445">
        <v>5</v>
      </c>
      <c r="AX2445">
        <v>1</v>
      </c>
      <c r="AY2445">
        <v>9</v>
      </c>
      <c r="AZ2445">
        <v>0.1</v>
      </c>
      <c r="BA2445" t="s">
        <v>1565</v>
      </c>
      <c r="BB2445">
        <v>10</v>
      </c>
      <c r="BC2445" t="s">
        <v>761</v>
      </c>
      <c r="BD2445" t="s">
        <v>1582</v>
      </c>
      <c r="BE2445" t="s">
        <v>761</v>
      </c>
      <c r="BF2445" t="s">
        <v>1582</v>
      </c>
      <c r="BG2445" t="s">
        <v>1576</v>
      </c>
      <c r="BH2445" t="s">
        <v>1578</v>
      </c>
      <c r="BI2445" t="s">
        <v>1583</v>
      </c>
      <c r="BN2445">
        <v>0.332</v>
      </c>
      <c r="BP2445" t="s">
        <v>739</v>
      </c>
      <c r="BQ2445" t="s">
        <v>739</v>
      </c>
      <c r="BR2445" t="s">
        <v>738</v>
      </c>
      <c r="BT2445" t="s">
        <v>1488</v>
      </c>
      <c r="BU2445" t="s">
        <v>1587</v>
      </c>
      <c r="BV2445" t="s">
        <v>1593</v>
      </c>
      <c r="BW2445" t="s">
        <v>1594</v>
      </c>
      <c r="BX2445">
        <v>94.90000000000001</v>
      </c>
      <c r="BY2445" t="s">
        <v>1599</v>
      </c>
      <c r="BZ2445" t="s">
        <v>745</v>
      </c>
      <c r="CA2445" t="s">
        <v>742</v>
      </c>
      <c r="CB2445" t="s">
        <v>745</v>
      </c>
      <c r="CC2445" t="s">
        <v>745</v>
      </c>
      <c r="CD2445" t="s">
        <v>743</v>
      </c>
      <c r="CE2445" t="s">
        <v>757</v>
      </c>
      <c r="CF2445" t="s">
        <v>743</v>
      </c>
      <c r="CG2445" t="s">
        <v>743</v>
      </c>
      <c r="CH2445" t="s">
        <v>742</v>
      </c>
      <c r="CI2445" t="s">
        <v>745</v>
      </c>
      <c r="CJ2445" t="s">
        <v>1688</v>
      </c>
      <c r="CK2445" t="s">
        <v>1768</v>
      </c>
      <c r="CL2445" t="s">
        <v>1770</v>
      </c>
      <c r="CM2445" t="s">
        <v>1771</v>
      </c>
      <c r="CN2445">
        <v>2.5</v>
      </c>
      <c r="CO2445">
        <v>0</v>
      </c>
      <c r="CP2445" t="s">
        <v>1772</v>
      </c>
    </row>
    <row r="2446" spans="1:94">
      <c r="A2446" t="s">
        <v>97</v>
      </c>
      <c r="B2446">
        <v>0</v>
      </c>
      <c r="C2446" t="s">
        <v>121</v>
      </c>
      <c r="D2446" t="s">
        <v>699</v>
      </c>
      <c r="E2446" t="s">
        <v>703</v>
      </c>
      <c r="F2446" t="s">
        <v>709</v>
      </c>
      <c r="G2446" t="s">
        <v>723</v>
      </c>
      <c r="H2446" t="s">
        <v>734</v>
      </c>
      <c r="I2446" t="s">
        <v>739</v>
      </c>
      <c r="J2446" t="s">
        <v>734</v>
      </c>
      <c r="K2446" t="s">
        <v>739</v>
      </c>
      <c r="R2446" t="s">
        <v>785</v>
      </c>
      <c r="S2446" t="s">
        <v>786</v>
      </c>
      <c r="T2446" t="s">
        <v>819</v>
      </c>
      <c r="U2446" t="s">
        <v>1358</v>
      </c>
      <c r="V2446" t="s">
        <v>1372</v>
      </c>
      <c r="W2446" t="s">
        <v>756</v>
      </c>
      <c r="X2446">
        <v>3</v>
      </c>
      <c r="Y2446" t="s">
        <v>1409</v>
      </c>
      <c r="Z2446" t="s">
        <v>1411</v>
      </c>
      <c r="AA2446">
        <v>1.7</v>
      </c>
      <c r="AB2446">
        <v>1.7</v>
      </c>
      <c r="AC2446">
        <v>4.2</v>
      </c>
      <c r="AE2446">
        <v>0.65</v>
      </c>
      <c r="AF2446">
        <v>0.8</v>
      </c>
      <c r="AG2446">
        <v>0.5</v>
      </c>
      <c r="AH2446">
        <v>0.4712643678160919</v>
      </c>
      <c r="AI2446">
        <v>174</v>
      </c>
      <c r="AJ2446" t="s">
        <v>777</v>
      </c>
      <c r="AK2446" t="s">
        <v>1451</v>
      </c>
      <c r="AL2446" t="s">
        <v>1487</v>
      </c>
      <c r="AM2446" t="s">
        <v>1488</v>
      </c>
      <c r="AN2446">
        <v>78</v>
      </c>
      <c r="AO2446" t="s">
        <v>1564</v>
      </c>
      <c r="AR2446">
        <v>0.8</v>
      </c>
      <c r="AS2446">
        <v>0.5</v>
      </c>
      <c r="AT2446">
        <v>4.2</v>
      </c>
      <c r="AU2446">
        <v>3</v>
      </c>
      <c r="AV2446">
        <v>4</v>
      </c>
      <c r="AW2446">
        <v>1</v>
      </c>
      <c r="AX2446">
        <v>5</v>
      </c>
      <c r="AY2446">
        <v>5</v>
      </c>
      <c r="AZ2446">
        <v>0.5</v>
      </c>
      <c r="BA2446" t="s">
        <v>1566</v>
      </c>
      <c r="BB2446">
        <v>10</v>
      </c>
      <c r="BC2446" t="s">
        <v>1571</v>
      </c>
      <c r="BD2446" t="s">
        <v>1578</v>
      </c>
      <c r="BE2446" t="s">
        <v>1571</v>
      </c>
      <c r="BF2446" t="s">
        <v>1578</v>
      </c>
      <c r="BG2446" t="s">
        <v>1575</v>
      </c>
      <c r="BH2446" t="s">
        <v>1578</v>
      </c>
      <c r="BI2446" t="s">
        <v>1583</v>
      </c>
      <c r="BN2446">
        <v>-1.576</v>
      </c>
      <c r="BP2446" t="s">
        <v>739</v>
      </c>
      <c r="BQ2446" t="s">
        <v>739</v>
      </c>
      <c r="BR2446" t="s">
        <v>738</v>
      </c>
      <c r="BT2446" t="s">
        <v>1488</v>
      </c>
      <c r="BU2446" t="s">
        <v>1587</v>
      </c>
      <c r="BV2446" t="s">
        <v>1592</v>
      </c>
      <c r="BW2446" t="s">
        <v>1594</v>
      </c>
      <c r="BX2446">
        <v>57.7</v>
      </c>
      <c r="BY2446" t="s">
        <v>1599</v>
      </c>
      <c r="BZ2446" t="s">
        <v>757</v>
      </c>
      <c r="CA2446" t="s">
        <v>761</v>
      </c>
      <c r="CB2446" t="s">
        <v>743</v>
      </c>
      <c r="CC2446" t="s">
        <v>1408</v>
      </c>
      <c r="CD2446" t="s">
        <v>1408</v>
      </c>
      <c r="CE2446" t="s">
        <v>757</v>
      </c>
      <c r="CF2446" t="s">
        <v>743</v>
      </c>
      <c r="CG2446" t="s">
        <v>742</v>
      </c>
      <c r="CH2446" t="s">
        <v>742</v>
      </c>
      <c r="CI2446" t="s">
        <v>743</v>
      </c>
      <c r="CJ2446" t="s">
        <v>757</v>
      </c>
      <c r="CK2446" t="s">
        <v>1768</v>
      </c>
      <c r="CL2446" t="s">
        <v>1770</v>
      </c>
      <c r="CM2446" t="s">
        <v>1771</v>
      </c>
      <c r="CN2446">
        <v>2.5</v>
      </c>
      <c r="CO2446">
        <v>0</v>
      </c>
      <c r="CP2446" t="s">
        <v>1772</v>
      </c>
    </row>
    <row r="2447" spans="1:94">
      <c r="A2447" t="s">
        <v>97</v>
      </c>
      <c r="B2447">
        <v>0</v>
      </c>
      <c r="C2447" t="s">
        <v>484</v>
      </c>
      <c r="D2447" t="s">
        <v>699</v>
      </c>
      <c r="E2447" t="s">
        <v>703</v>
      </c>
      <c r="F2447" t="s">
        <v>723</v>
      </c>
      <c r="G2447" t="s">
        <v>709</v>
      </c>
      <c r="H2447" t="s">
        <v>734</v>
      </c>
      <c r="I2447" t="s">
        <v>739</v>
      </c>
      <c r="J2447" t="s">
        <v>734</v>
      </c>
      <c r="K2447" t="s">
        <v>739</v>
      </c>
      <c r="R2447" t="s">
        <v>785</v>
      </c>
      <c r="S2447" t="s">
        <v>786</v>
      </c>
      <c r="T2447" t="s">
        <v>1168</v>
      </c>
      <c r="U2447" t="s">
        <v>1358</v>
      </c>
      <c r="V2447" t="s">
        <v>1371</v>
      </c>
      <c r="W2447" t="s">
        <v>756</v>
      </c>
      <c r="Z2447" t="s">
        <v>1411</v>
      </c>
      <c r="AA2447">
        <v>-2.5</v>
      </c>
      <c r="AB2447">
        <v>2.5</v>
      </c>
      <c r="AC2447">
        <v>0</v>
      </c>
      <c r="AE2447">
        <v>0</v>
      </c>
      <c r="AF2447">
        <v>0</v>
      </c>
      <c r="AG2447">
        <v>0</v>
      </c>
      <c r="AJ2447" t="s">
        <v>745</v>
      </c>
      <c r="AK2447" t="s">
        <v>771</v>
      </c>
      <c r="AL2447" t="s">
        <v>1487</v>
      </c>
      <c r="AM2447" t="s">
        <v>1487</v>
      </c>
      <c r="AN2447">
        <v>16</v>
      </c>
      <c r="AO2447" t="s">
        <v>1493</v>
      </c>
      <c r="AR2447">
        <v>0</v>
      </c>
      <c r="AS2447">
        <v>0</v>
      </c>
      <c r="AT2447">
        <v>0</v>
      </c>
      <c r="AU2447">
        <v>0</v>
      </c>
      <c r="AV2447">
        <v>0</v>
      </c>
      <c r="AW2447">
        <v>5</v>
      </c>
      <c r="AX2447">
        <v>0</v>
      </c>
      <c r="AY2447">
        <v>8</v>
      </c>
      <c r="AZ2447">
        <v>0</v>
      </c>
      <c r="BA2447" t="s">
        <v>1565</v>
      </c>
      <c r="BB2447">
        <v>8</v>
      </c>
      <c r="BC2447" t="s">
        <v>761</v>
      </c>
      <c r="BD2447" t="s">
        <v>1582</v>
      </c>
      <c r="BE2447" t="s">
        <v>761</v>
      </c>
      <c r="BF2447" t="s">
        <v>1582</v>
      </c>
      <c r="BG2447" t="s">
        <v>1576</v>
      </c>
      <c r="BH2447" t="s">
        <v>1578</v>
      </c>
      <c r="BI2447" t="s">
        <v>1583</v>
      </c>
      <c r="BP2447" t="s">
        <v>739</v>
      </c>
      <c r="BQ2447" t="s">
        <v>739</v>
      </c>
      <c r="BR2447" t="s">
        <v>738</v>
      </c>
      <c r="BT2447" t="s">
        <v>1487</v>
      </c>
      <c r="BU2447" t="s">
        <v>1588</v>
      </c>
      <c r="BV2447" t="s">
        <v>1593</v>
      </c>
      <c r="BW2447" t="s">
        <v>1594</v>
      </c>
      <c r="BY2447" t="s">
        <v>1599</v>
      </c>
      <c r="BZ2447" t="s">
        <v>745</v>
      </c>
      <c r="CA2447" t="s">
        <v>745</v>
      </c>
      <c r="CB2447" t="s">
        <v>745</v>
      </c>
      <c r="CC2447" t="s">
        <v>745</v>
      </c>
      <c r="CD2447" t="s">
        <v>745</v>
      </c>
      <c r="CE2447" t="s">
        <v>745</v>
      </c>
      <c r="CF2447" t="s">
        <v>745</v>
      </c>
      <c r="CG2447" t="s">
        <v>745</v>
      </c>
      <c r="CJ2447" t="s">
        <v>745</v>
      </c>
      <c r="CK2447" t="s">
        <v>1574</v>
      </c>
      <c r="CL2447" t="s">
        <v>1770</v>
      </c>
      <c r="CM2447" t="s">
        <v>1771</v>
      </c>
      <c r="CN2447">
        <v>2.5</v>
      </c>
      <c r="CO2447">
        <v>0</v>
      </c>
      <c r="CP2447" t="s">
        <v>1772</v>
      </c>
    </row>
    <row r="2448" spans="1:94">
      <c r="A2448" t="s">
        <v>97</v>
      </c>
      <c r="B2448">
        <v>0</v>
      </c>
      <c r="C2448" t="s">
        <v>121</v>
      </c>
      <c r="D2448" t="s">
        <v>699</v>
      </c>
      <c r="E2448" t="s">
        <v>703</v>
      </c>
      <c r="F2448" t="s">
        <v>709</v>
      </c>
      <c r="G2448" t="s">
        <v>723</v>
      </c>
      <c r="H2448" t="s">
        <v>734</v>
      </c>
      <c r="I2448" t="s">
        <v>739</v>
      </c>
      <c r="J2448" t="s">
        <v>734</v>
      </c>
      <c r="K2448" t="s">
        <v>739</v>
      </c>
      <c r="R2448" t="s">
        <v>785</v>
      </c>
      <c r="S2448" t="s">
        <v>786</v>
      </c>
      <c r="T2448" t="s">
        <v>819</v>
      </c>
      <c r="U2448" t="s">
        <v>1363</v>
      </c>
      <c r="V2448" t="s">
        <v>1371</v>
      </c>
      <c r="W2448" t="s">
        <v>753</v>
      </c>
      <c r="Z2448" t="s">
        <v>1411</v>
      </c>
      <c r="AA2448">
        <v>-1.3</v>
      </c>
      <c r="AB2448">
        <v>1.3</v>
      </c>
      <c r="AC2448">
        <v>0.2</v>
      </c>
      <c r="AE2448">
        <v>0</v>
      </c>
      <c r="AF2448">
        <v>0</v>
      </c>
      <c r="AG2448">
        <v>0</v>
      </c>
      <c r="AJ2448" t="s">
        <v>1417</v>
      </c>
      <c r="AK2448" t="s">
        <v>1480</v>
      </c>
      <c r="AL2448" t="s">
        <v>1487</v>
      </c>
      <c r="AM2448" t="s">
        <v>1487</v>
      </c>
      <c r="AN2448">
        <v>16</v>
      </c>
      <c r="AO2448" t="s">
        <v>1493</v>
      </c>
      <c r="AR2448">
        <v>0</v>
      </c>
      <c r="AS2448">
        <v>0</v>
      </c>
      <c r="AT2448">
        <v>0.2</v>
      </c>
      <c r="AU2448">
        <v>0.3</v>
      </c>
      <c r="AV2448">
        <v>0</v>
      </c>
      <c r="AW2448">
        <v>5</v>
      </c>
      <c r="AX2448">
        <v>0</v>
      </c>
      <c r="AY2448">
        <v>10</v>
      </c>
      <c r="AZ2448">
        <v>0</v>
      </c>
      <c r="BA2448" t="s">
        <v>1565</v>
      </c>
      <c r="BB2448">
        <v>10</v>
      </c>
      <c r="BC2448" t="s">
        <v>1575</v>
      </c>
      <c r="BD2448" t="s">
        <v>1578</v>
      </c>
      <c r="BE2448" t="s">
        <v>1571</v>
      </c>
      <c r="BF2448" t="s">
        <v>1578</v>
      </c>
      <c r="BG2448" t="s">
        <v>1575</v>
      </c>
      <c r="BH2448" t="s">
        <v>1578</v>
      </c>
      <c r="BI2448" t="s">
        <v>1584</v>
      </c>
      <c r="BN2448">
        <v>0.455</v>
      </c>
      <c r="BP2448" t="s">
        <v>739</v>
      </c>
      <c r="BQ2448" t="s">
        <v>739</v>
      </c>
      <c r="BR2448" t="s">
        <v>1585</v>
      </c>
      <c r="BT2448" t="s">
        <v>1488</v>
      </c>
      <c r="BU2448" t="s">
        <v>1587</v>
      </c>
      <c r="BV2448" t="s">
        <v>1591</v>
      </c>
      <c r="BW2448" t="s">
        <v>1594</v>
      </c>
      <c r="BX2448">
        <v>152.8</v>
      </c>
      <c r="BY2448" t="s">
        <v>1599</v>
      </c>
      <c r="BZ2448" t="s">
        <v>742</v>
      </c>
      <c r="CA2448" t="s">
        <v>745</v>
      </c>
      <c r="CB2448" t="s">
        <v>745</v>
      </c>
      <c r="CC2448" t="s">
        <v>745</v>
      </c>
      <c r="CD2448" t="s">
        <v>745</v>
      </c>
      <c r="CE2448" t="s">
        <v>742</v>
      </c>
      <c r="CF2448" t="s">
        <v>745</v>
      </c>
      <c r="CG2448" t="s">
        <v>745</v>
      </c>
      <c r="CH2448" t="s">
        <v>745</v>
      </c>
      <c r="CI2448" t="s">
        <v>742</v>
      </c>
      <c r="CJ2448" t="s">
        <v>1440</v>
      </c>
      <c r="CK2448" t="s">
        <v>1768</v>
      </c>
      <c r="CL2448" t="s">
        <v>1770</v>
      </c>
      <c r="CM2448" t="s">
        <v>1771</v>
      </c>
      <c r="CN2448">
        <v>1.5</v>
      </c>
      <c r="CO2448">
        <v>0</v>
      </c>
      <c r="CP2448" t="s">
        <v>1772</v>
      </c>
    </row>
    <row r="2449" spans="1:94">
      <c r="A2449" t="s">
        <v>97</v>
      </c>
      <c r="B2449">
        <v>0</v>
      </c>
      <c r="C2449" t="s">
        <v>121</v>
      </c>
      <c r="D2449" t="s">
        <v>699</v>
      </c>
      <c r="E2449" t="s">
        <v>703</v>
      </c>
      <c r="F2449" t="s">
        <v>709</v>
      </c>
      <c r="G2449" t="s">
        <v>723</v>
      </c>
      <c r="H2449" t="s">
        <v>734</v>
      </c>
      <c r="I2449" t="s">
        <v>739</v>
      </c>
      <c r="J2449" t="s">
        <v>734</v>
      </c>
      <c r="K2449" t="s">
        <v>739</v>
      </c>
      <c r="R2449" t="s">
        <v>785</v>
      </c>
      <c r="S2449" t="s">
        <v>786</v>
      </c>
      <c r="T2449" t="s">
        <v>819</v>
      </c>
      <c r="U2449" t="s">
        <v>1367</v>
      </c>
      <c r="V2449" t="s">
        <v>1371</v>
      </c>
      <c r="W2449" t="s">
        <v>753</v>
      </c>
      <c r="Z2449" t="s">
        <v>1411</v>
      </c>
      <c r="AA2449">
        <v>-0.9</v>
      </c>
      <c r="AB2449">
        <v>0.9</v>
      </c>
      <c r="AC2449">
        <v>0.6</v>
      </c>
      <c r="AE2449">
        <v>0.2</v>
      </c>
      <c r="AF2449">
        <v>0.2</v>
      </c>
      <c r="AG2449">
        <v>0.2</v>
      </c>
      <c r="AJ2449" t="s">
        <v>1419</v>
      </c>
      <c r="AK2449" t="s">
        <v>1418</v>
      </c>
      <c r="AL2449" t="s">
        <v>1487</v>
      </c>
      <c r="AM2449" t="s">
        <v>1487</v>
      </c>
      <c r="AN2449">
        <v>16</v>
      </c>
      <c r="AO2449" t="s">
        <v>1493</v>
      </c>
      <c r="AR2449">
        <v>0.2</v>
      </c>
      <c r="AS2449">
        <v>0.2</v>
      </c>
      <c r="AT2449">
        <v>0.6</v>
      </c>
      <c r="AU2449">
        <v>0.7</v>
      </c>
      <c r="AV2449">
        <v>1</v>
      </c>
      <c r="AW2449">
        <v>4</v>
      </c>
      <c r="AX2449">
        <v>2</v>
      </c>
      <c r="AY2449">
        <v>8</v>
      </c>
      <c r="AZ2449">
        <v>0.2</v>
      </c>
      <c r="BA2449" t="s">
        <v>1565</v>
      </c>
      <c r="BB2449">
        <v>10</v>
      </c>
      <c r="BC2449" t="s">
        <v>1575</v>
      </c>
      <c r="BD2449" t="s">
        <v>1578</v>
      </c>
      <c r="BE2449" t="s">
        <v>1571</v>
      </c>
      <c r="BF2449" t="s">
        <v>1578</v>
      </c>
      <c r="BG2449" t="s">
        <v>1575</v>
      </c>
      <c r="BH2449" t="s">
        <v>1578</v>
      </c>
      <c r="BI2449" t="s">
        <v>1584</v>
      </c>
      <c r="BP2449" t="s">
        <v>739</v>
      </c>
      <c r="BQ2449" t="s">
        <v>739</v>
      </c>
      <c r="BR2449" t="s">
        <v>738</v>
      </c>
      <c r="BT2449" t="s">
        <v>1488</v>
      </c>
      <c r="BU2449" t="s">
        <v>1587</v>
      </c>
      <c r="BV2449" t="s">
        <v>1591</v>
      </c>
      <c r="BW2449" t="s">
        <v>1594</v>
      </c>
      <c r="BX2449">
        <v>111.6</v>
      </c>
      <c r="BY2449" t="s">
        <v>1599</v>
      </c>
      <c r="BZ2449" t="s">
        <v>745</v>
      </c>
      <c r="CA2449" t="s">
        <v>745</v>
      </c>
      <c r="CB2449" t="s">
        <v>743</v>
      </c>
      <c r="CC2449" t="s">
        <v>745</v>
      </c>
      <c r="CD2449" t="s">
        <v>742</v>
      </c>
      <c r="CE2449" t="s">
        <v>742</v>
      </c>
      <c r="CF2449" t="s">
        <v>743</v>
      </c>
      <c r="CG2449" t="s">
        <v>742</v>
      </c>
      <c r="CH2449" t="s">
        <v>745</v>
      </c>
      <c r="CI2449" t="s">
        <v>745</v>
      </c>
      <c r="CJ2449" t="s">
        <v>1695</v>
      </c>
      <c r="CK2449" t="s">
        <v>1768</v>
      </c>
      <c r="CL2449" t="s">
        <v>1770</v>
      </c>
      <c r="CM2449" t="s">
        <v>1771</v>
      </c>
      <c r="CN2449">
        <v>1.5</v>
      </c>
      <c r="CO2449">
        <v>0</v>
      </c>
      <c r="CP2449" t="s">
        <v>1772</v>
      </c>
    </row>
    <row r="2450" spans="1:94">
      <c r="A2450" t="s">
        <v>97</v>
      </c>
      <c r="B2450">
        <v>0</v>
      </c>
      <c r="C2450" t="s">
        <v>326</v>
      </c>
      <c r="D2450" t="s">
        <v>699</v>
      </c>
      <c r="E2450" t="s">
        <v>703</v>
      </c>
      <c r="F2450" t="s">
        <v>723</v>
      </c>
      <c r="G2450" t="s">
        <v>709</v>
      </c>
      <c r="H2450" t="s">
        <v>734</v>
      </c>
      <c r="I2450" t="s">
        <v>739</v>
      </c>
      <c r="J2450" t="s">
        <v>734</v>
      </c>
      <c r="K2450" t="s">
        <v>739</v>
      </c>
      <c r="R2450" t="s">
        <v>785</v>
      </c>
      <c r="S2450" t="s">
        <v>786</v>
      </c>
      <c r="T2450" t="s">
        <v>1016</v>
      </c>
      <c r="U2450" t="s">
        <v>1367</v>
      </c>
      <c r="V2450" t="s">
        <v>1371</v>
      </c>
      <c r="W2450" t="s">
        <v>753</v>
      </c>
      <c r="Z2450" t="s">
        <v>1411</v>
      </c>
      <c r="AA2450">
        <v>-0.7</v>
      </c>
      <c r="AB2450">
        <v>0.7</v>
      </c>
      <c r="AC2450">
        <v>0.8</v>
      </c>
      <c r="AE2450">
        <v>0.2</v>
      </c>
      <c r="AF2450">
        <v>0.2</v>
      </c>
      <c r="AG2450">
        <v>0.2</v>
      </c>
      <c r="AJ2450" t="s">
        <v>1416</v>
      </c>
      <c r="AK2450" t="s">
        <v>1450</v>
      </c>
      <c r="AL2450" t="s">
        <v>1487</v>
      </c>
      <c r="AM2450" t="s">
        <v>1487</v>
      </c>
      <c r="AN2450">
        <v>16</v>
      </c>
      <c r="AO2450" t="s">
        <v>1493</v>
      </c>
      <c r="AR2450">
        <v>0.2</v>
      </c>
      <c r="AS2450">
        <v>0.2</v>
      </c>
      <c r="AT2450">
        <v>0.8</v>
      </c>
      <c r="AU2450">
        <v>0.7</v>
      </c>
      <c r="AV2450">
        <v>1</v>
      </c>
      <c r="AW2450">
        <v>4</v>
      </c>
      <c r="AX2450">
        <v>2</v>
      </c>
      <c r="AY2450">
        <v>8</v>
      </c>
      <c r="AZ2450">
        <v>0.2</v>
      </c>
      <c r="BA2450" t="s">
        <v>1565</v>
      </c>
      <c r="BB2450">
        <v>10</v>
      </c>
      <c r="BC2450" t="s">
        <v>1576</v>
      </c>
      <c r="BD2450" t="s">
        <v>1578</v>
      </c>
      <c r="BE2450" t="s">
        <v>761</v>
      </c>
      <c r="BF2450" t="s">
        <v>1582</v>
      </c>
      <c r="BG2450" t="s">
        <v>1576</v>
      </c>
      <c r="BH2450" t="s">
        <v>1578</v>
      </c>
      <c r="BI2450" t="s">
        <v>1584</v>
      </c>
      <c r="BP2450" t="s">
        <v>739</v>
      </c>
      <c r="BQ2450" t="s">
        <v>739</v>
      </c>
      <c r="BR2450" t="s">
        <v>738</v>
      </c>
      <c r="BT2450" t="s">
        <v>1488</v>
      </c>
      <c r="BU2450" t="s">
        <v>1587</v>
      </c>
      <c r="BV2450" t="s">
        <v>1591</v>
      </c>
      <c r="BW2450" t="s">
        <v>1594</v>
      </c>
      <c r="BX2450">
        <v>143.6</v>
      </c>
      <c r="BY2450" t="s">
        <v>1599</v>
      </c>
      <c r="BZ2450" t="s">
        <v>745</v>
      </c>
      <c r="CA2450" t="s">
        <v>757</v>
      </c>
      <c r="CB2450" t="s">
        <v>742</v>
      </c>
      <c r="CC2450" t="s">
        <v>745</v>
      </c>
      <c r="CD2450" t="s">
        <v>745</v>
      </c>
      <c r="CE2450" t="s">
        <v>745</v>
      </c>
      <c r="CF2450" t="s">
        <v>745</v>
      </c>
      <c r="CG2450" t="s">
        <v>743</v>
      </c>
      <c r="CH2450" t="s">
        <v>745</v>
      </c>
      <c r="CI2450" t="s">
        <v>742</v>
      </c>
      <c r="CJ2450" t="s">
        <v>1695</v>
      </c>
      <c r="CK2450" t="s">
        <v>1768</v>
      </c>
      <c r="CL2450" t="s">
        <v>1770</v>
      </c>
      <c r="CM2450" t="s">
        <v>1771</v>
      </c>
      <c r="CN2450">
        <v>1.5</v>
      </c>
      <c r="CO2450">
        <v>0</v>
      </c>
      <c r="CP2450" t="s">
        <v>1772</v>
      </c>
    </row>
    <row r="2451" spans="1:94">
      <c r="A2451" t="s">
        <v>97</v>
      </c>
      <c r="B2451">
        <v>0</v>
      </c>
      <c r="C2451" t="s">
        <v>121</v>
      </c>
      <c r="D2451" t="s">
        <v>699</v>
      </c>
      <c r="E2451" t="s">
        <v>703</v>
      </c>
      <c r="F2451" t="s">
        <v>709</v>
      </c>
      <c r="G2451" t="s">
        <v>723</v>
      </c>
      <c r="H2451" t="s">
        <v>734</v>
      </c>
      <c r="I2451" t="s">
        <v>739</v>
      </c>
      <c r="J2451" t="s">
        <v>734</v>
      </c>
      <c r="K2451" t="s">
        <v>739</v>
      </c>
      <c r="R2451" t="s">
        <v>785</v>
      </c>
      <c r="S2451" t="s">
        <v>786</v>
      </c>
      <c r="T2451" t="s">
        <v>819</v>
      </c>
      <c r="U2451" t="s">
        <v>1363</v>
      </c>
      <c r="V2451" t="s">
        <v>1371</v>
      </c>
      <c r="W2451" t="s">
        <v>750</v>
      </c>
      <c r="Z2451" t="s">
        <v>1411</v>
      </c>
      <c r="AA2451">
        <v>-0.3</v>
      </c>
      <c r="AB2451">
        <v>0.3</v>
      </c>
      <c r="AC2451">
        <v>0.2</v>
      </c>
      <c r="AE2451">
        <v>0.25</v>
      </c>
      <c r="AF2451">
        <v>0.2</v>
      </c>
      <c r="AG2451">
        <v>0.3</v>
      </c>
      <c r="AJ2451" t="s">
        <v>1417</v>
      </c>
      <c r="AK2451" t="s">
        <v>1480</v>
      </c>
      <c r="AL2451" t="s">
        <v>1487</v>
      </c>
      <c r="AM2451" t="s">
        <v>1487</v>
      </c>
      <c r="AN2451">
        <v>16</v>
      </c>
      <c r="AO2451" t="s">
        <v>1493</v>
      </c>
      <c r="AR2451">
        <v>0.2</v>
      </c>
      <c r="AS2451">
        <v>0.3</v>
      </c>
      <c r="AT2451">
        <v>0.2</v>
      </c>
      <c r="AU2451">
        <v>0.3</v>
      </c>
      <c r="AV2451">
        <v>1</v>
      </c>
      <c r="AW2451">
        <v>4</v>
      </c>
      <c r="AX2451">
        <v>3</v>
      </c>
      <c r="AY2451">
        <v>7</v>
      </c>
      <c r="AZ2451">
        <v>0.3</v>
      </c>
      <c r="BA2451" t="s">
        <v>1565</v>
      </c>
      <c r="BB2451">
        <v>10</v>
      </c>
      <c r="BC2451" t="s">
        <v>1575</v>
      </c>
      <c r="BD2451" t="s">
        <v>1578</v>
      </c>
      <c r="BE2451" t="s">
        <v>1571</v>
      </c>
      <c r="BF2451" t="s">
        <v>1578</v>
      </c>
      <c r="BG2451" t="s">
        <v>1575</v>
      </c>
      <c r="BH2451" t="s">
        <v>1578</v>
      </c>
      <c r="BI2451" t="s">
        <v>1584</v>
      </c>
      <c r="BN2451">
        <v>0.455</v>
      </c>
      <c r="BP2451" t="s">
        <v>739</v>
      </c>
      <c r="BQ2451" t="s">
        <v>739</v>
      </c>
      <c r="BR2451" t="s">
        <v>738</v>
      </c>
      <c r="BT2451" t="s">
        <v>1488</v>
      </c>
      <c r="BU2451" t="s">
        <v>1587</v>
      </c>
      <c r="BV2451" t="s">
        <v>1591</v>
      </c>
      <c r="BW2451" t="s">
        <v>1594</v>
      </c>
      <c r="BX2451">
        <v>152.8</v>
      </c>
      <c r="BY2451" t="s">
        <v>1599</v>
      </c>
      <c r="BZ2451" t="s">
        <v>742</v>
      </c>
      <c r="CA2451" t="s">
        <v>745</v>
      </c>
      <c r="CB2451" t="s">
        <v>745</v>
      </c>
      <c r="CC2451" t="s">
        <v>745</v>
      </c>
      <c r="CD2451" t="s">
        <v>745</v>
      </c>
      <c r="CE2451" t="s">
        <v>742</v>
      </c>
      <c r="CF2451" t="s">
        <v>745</v>
      </c>
      <c r="CG2451" t="s">
        <v>745</v>
      </c>
      <c r="CH2451" t="s">
        <v>745</v>
      </c>
      <c r="CI2451" t="s">
        <v>742</v>
      </c>
      <c r="CJ2451" t="s">
        <v>1440</v>
      </c>
      <c r="CK2451" t="s">
        <v>1768</v>
      </c>
      <c r="CL2451" t="s">
        <v>1770</v>
      </c>
      <c r="CM2451" t="s">
        <v>1771</v>
      </c>
      <c r="CN2451">
        <v>0.5</v>
      </c>
      <c r="CO2451">
        <v>0</v>
      </c>
      <c r="CP2451" t="s">
        <v>1772</v>
      </c>
    </row>
    <row r="2452" spans="1:94">
      <c r="A2452" t="s">
        <v>97</v>
      </c>
      <c r="B2452">
        <v>0</v>
      </c>
      <c r="C2452" t="s">
        <v>121</v>
      </c>
      <c r="D2452" t="s">
        <v>699</v>
      </c>
      <c r="E2452" t="s">
        <v>703</v>
      </c>
      <c r="F2452" t="s">
        <v>709</v>
      </c>
      <c r="G2452" t="s">
        <v>723</v>
      </c>
      <c r="H2452" t="s">
        <v>734</v>
      </c>
      <c r="I2452" t="s">
        <v>739</v>
      </c>
      <c r="J2452" t="s">
        <v>734</v>
      </c>
      <c r="K2452" t="s">
        <v>739</v>
      </c>
      <c r="R2452" t="s">
        <v>785</v>
      </c>
      <c r="S2452" t="s">
        <v>786</v>
      </c>
      <c r="T2452" t="s">
        <v>819</v>
      </c>
      <c r="U2452" t="s">
        <v>1368</v>
      </c>
      <c r="V2452" t="s">
        <v>1371</v>
      </c>
      <c r="W2452" t="s">
        <v>750</v>
      </c>
      <c r="Z2452" t="s">
        <v>1411</v>
      </c>
      <c r="AA2452">
        <v>-0.5</v>
      </c>
      <c r="AB2452">
        <v>0.5</v>
      </c>
      <c r="AC2452">
        <v>0</v>
      </c>
      <c r="AE2452">
        <v>0</v>
      </c>
      <c r="AF2452">
        <v>0</v>
      </c>
      <c r="AG2452">
        <v>0</v>
      </c>
      <c r="AJ2452" t="s">
        <v>745</v>
      </c>
      <c r="AK2452" t="s">
        <v>1452</v>
      </c>
      <c r="AL2452" t="s">
        <v>1487</v>
      </c>
      <c r="AM2452" t="s">
        <v>1487</v>
      </c>
      <c r="AN2452">
        <v>16</v>
      </c>
      <c r="AO2452" t="s">
        <v>1493</v>
      </c>
      <c r="AR2452">
        <v>0</v>
      </c>
      <c r="AS2452">
        <v>0</v>
      </c>
      <c r="AT2452">
        <v>0</v>
      </c>
      <c r="AU2452">
        <v>0</v>
      </c>
      <c r="AV2452">
        <v>0</v>
      </c>
      <c r="AW2452">
        <v>5</v>
      </c>
      <c r="AX2452">
        <v>0</v>
      </c>
      <c r="AY2452">
        <v>10</v>
      </c>
      <c r="AZ2452">
        <v>0</v>
      </c>
      <c r="BA2452" t="s">
        <v>1565</v>
      </c>
      <c r="BB2452">
        <v>10</v>
      </c>
      <c r="BC2452" t="s">
        <v>1575</v>
      </c>
      <c r="BD2452" t="s">
        <v>1578</v>
      </c>
      <c r="BE2452" t="s">
        <v>1571</v>
      </c>
      <c r="BF2452" t="s">
        <v>1578</v>
      </c>
      <c r="BG2452" t="s">
        <v>1575</v>
      </c>
      <c r="BH2452" t="s">
        <v>1578</v>
      </c>
      <c r="BI2452" t="s">
        <v>1584</v>
      </c>
      <c r="BP2452" t="s">
        <v>739</v>
      </c>
      <c r="BQ2452" t="s">
        <v>739</v>
      </c>
      <c r="BR2452" t="s">
        <v>738</v>
      </c>
      <c r="BT2452" t="s">
        <v>1488</v>
      </c>
      <c r="BU2452" t="s">
        <v>1587</v>
      </c>
      <c r="BV2452" t="s">
        <v>1591</v>
      </c>
      <c r="BW2452" t="s">
        <v>1594</v>
      </c>
      <c r="BY2452" t="s">
        <v>1599</v>
      </c>
      <c r="BZ2452" t="s">
        <v>745</v>
      </c>
      <c r="CA2452" t="s">
        <v>745</v>
      </c>
      <c r="CB2452" t="s">
        <v>745</v>
      </c>
      <c r="CC2452" t="s">
        <v>745</v>
      </c>
      <c r="CD2452" t="s">
        <v>745</v>
      </c>
      <c r="CE2452" t="s">
        <v>745</v>
      </c>
      <c r="CF2452" t="s">
        <v>745</v>
      </c>
      <c r="CG2452" t="s">
        <v>745</v>
      </c>
      <c r="CH2452" t="s">
        <v>745</v>
      </c>
      <c r="CI2452" t="s">
        <v>745</v>
      </c>
      <c r="CJ2452" t="s">
        <v>745</v>
      </c>
      <c r="CK2452" t="s">
        <v>1768</v>
      </c>
      <c r="CL2452" t="s">
        <v>1770</v>
      </c>
      <c r="CM2452" t="s">
        <v>1771</v>
      </c>
      <c r="CN2452">
        <v>0.5</v>
      </c>
      <c r="CO2452">
        <v>0</v>
      </c>
      <c r="CP2452" t="s">
        <v>1772</v>
      </c>
    </row>
    <row r="2453" spans="1:94">
      <c r="A2453" t="s">
        <v>97</v>
      </c>
      <c r="B2453">
        <v>0</v>
      </c>
      <c r="C2453" t="s">
        <v>509</v>
      </c>
      <c r="D2453" t="s">
        <v>698</v>
      </c>
      <c r="E2453" t="s">
        <v>702</v>
      </c>
      <c r="F2453" t="s">
        <v>718</v>
      </c>
      <c r="G2453" t="s">
        <v>721</v>
      </c>
      <c r="H2453" t="s">
        <v>734</v>
      </c>
      <c r="I2453" t="s">
        <v>739</v>
      </c>
      <c r="J2453" t="s">
        <v>734</v>
      </c>
      <c r="K2453" t="s">
        <v>739</v>
      </c>
      <c r="R2453" t="s">
        <v>785</v>
      </c>
      <c r="S2453" t="s">
        <v>793</v>
      </c>
      <c r="T2453" t="s">
        <v>1193</v>
      </c>
      <c r="U2453" t="s">
        <v>1367</v>
      </c>
      <c r="V2453" t="s">
        <v>1371</v>
      </c>
      <c r="W2453" t="s">
        <v>753</v>
      </c>
      <c r="Z2453" t="s">
        <v>1411</v>
      </c>
      <c r="AA2453">
        <v>0.3</v>
      </c>
      <c r="AB2453">
        <v>0.3</v>
      </c>
      <c r="AC2453">
        <v>1.8</v>
      </c>
      <c r="AE2453">
        <v>0.55</v>
      </c>
      <c r="AF2453">
        <v>0.6</v>
      </c>
      <c r="AG2453">
        <v>0.5</v>
      </c>
      <c r="AJ2453" t="s">
        <v>1416</v>
      </c>
      <c r="AK2453" t="s">
        <v>1427</v>
      </c>
      <c r="AL2453" t="s">
        <v>1487</v>
      </c>
      <c r="AM2453" t="s">
        <v>1489</v>
      </c>
      <c r="AN2453">
        <v>37</v>
      </c>
      <c r="AO2453" t="s">
        <v>1563</v>
      </c>
      <c r="AR2453">
        <v>0.6</v>
      </c>
      <c r="AS2453">
        <v>0.5</v>
      </c>
      <c r="AT2453">
        <v>1.8</v>
      </c>
      <c r="AU2453">
        <v>1.5</v>
      </c>
      <c r="AV2453">
        <v>3</v>
      </c>
      <c r="AW2453">
        <v>2</v>
      </c>
      <c r="AX2453">
        <v>5</v>
      </c>
      <c r="AY2453">
        <v>5</v>
      </c>
      <c r="AZ2453">
        <v>0.5</v>
      </c>
      <c r="BA2453" t="s">
        <v>1566</v>
      </c>
      <c r="BB2453">
        <v>10</v>
      </c>
      <c r="BC2453" t="s">
        <v>784</v>
      </c>
      <c r="BD2453" t="s">
        <v>1581</v>
      </c>
      <c r="BE2453" t="s">
        <v>755</v>
      </c>
      <c r="BF2453" t="s">
        <v>1581</v>
      </c>
      <c r="BG2453" t="s">
        <v>784</v>
      </c>
      <c r="BH2453" t="s">
        <v>1581</v>
      </c>
      <c r="BI2453" t="s">
        <v>1584</v>
      </c>
      <c r="BP2453" t="s">
        <v>739</v>
      </c>
      <c r="BQ2453" t="s">
        <v>739</v>
      </c>
      <c r="BR2453" t="s">
        <v>738</v>
      </c>
      <c r="BT2453" t="s">
        <v>1488</v>
      </c>
      <c r="BU2453" t="s">
        <v>1587</v>
      </c>
      <c r="BV2453" t="s">
        <v>1591</v>
      </c>
      <c r="BW2453" t="s">
        <v>1594</v>
      </c>
      <c r="BX2453">
        <v>53.7</v>
      </c>
      <c r="BY2453" t="s">
        <v>1599</v>
      </c>
      <c r="BZ2453" t="s">
        <v>743</v>
      </c>
      <c r="CA2453" t="s">
        <v>757</v>
      </c>
      <c r="CB2453" t="s">
        <v>742</v>
      </c>
      <c r="CC2453" t="s">
        <v>743</v>
      </c>
      <c r="CD2453" t="s">
        <v>742</v>
      </c>
      <c r="CE2453" t="s">
        <v>742</v>
      </c>
      <c r="CF2453" t="s">
        <v>743</v>
      </c>
      <c r="CG2453" t="s">
        <v>743</v>
      </c>
      <c r="CH2453" t="s">
        <v>742</v>
      </c>
      <c r="CI2453" t="s">
        <v>745</v>
      </c>
      <c r="CJ2453" t="s">
        <v>753</v>
      </c>
      <c r="CK2453" t="s">
        <v>1768</v>
      </c>
      <c r="CL2453" t="s">
        <v>1770</v>
      </c>
      <c r="CM2453" t="s">
        <v>1771</v>
      </c>
      <c r="CN2453">
        <v>1.5</v>
      </c>
      <c r="CO2453">
        <v>0</v>
      </c>
      <c r="CP2453" t="s">
        <v>1772</v>
      </c>
    </row>
    <row r="2454" spans="1:94">
      <c r="A2454" t="s">
        <v>97</v>
      </c>
      <c r="B2454">
        <v>0</v>
      </c>
      <c r="C2454" t="s">
        <v>509</v>
      </c>
      <c r="D2454" t="s">
        <v>698</v>
      </c>
      <c r="E2454" t="s">
        <v>702</v>
      </c>
      <c r="F2454" t="s">
        <v>718</v>
      </c>
      <c r="G2454" t="s">
        <v>721</v>
      </c>
      <c r="H2454" t="s">
        <v>734</v>
      </c>
      <c r="I2454" t="s">
        <v>739</v>
      </c>
      <c r="J2454" t="s">
        <v>734</v>
      </c>
      <c r="K2454" t="s">
        <v>739</v>
      </c>
      <c r="R2454" t="s">
        <v>785</v>
      </c>
      <c r="S2454" t="s">
        <v>793</v>
      </c>
      <c r="T2454" t="s">
        <v>1193</v>
      </c>
      <c r="U2454" t="s">
        <v>1358</v>
      </c>
      <c r="V2454" t="s">
        <v>1371</v>
      </c>
      <c r="W2454" t="s">
        <v>753</v>
      </c>
      <c r="Z2454" t="s">
        <v>1411</v>
      </c>
      <c r="AA2454">
        <v>-1.3</v>
      </c>
      <c r="AB2454">
        <v>1.3</v>
      </c>
      <c r="AC2454">
        <v>0.2</v>
      </c>
      <c r="AE2454">
        <v>0</v>
      </c>
      <c r="AF2454">
        <v>0</v>
      </c>
      <c r="AG2454">
        <v>0</v>
      </c>
      <c r="AJ2454" t="s">
        <v>745</v>
      </c>
      <c r="AK2454" t="s">
        <v>1432</v>
      </c>
      <c r="AL2454" t="s">
        <v>1487</v>
      </c>
      <c r="AM2454" t="s">
        <v>1487</v>
      </c>
      <c r="AN2454">
        <v>16</v>
      </c>
      <c r="AO2454" t="s">
        <v>1493</v>
      </c>
      <c r="AR2454">
        <v>0</v>
      </c>
      <c r="AS2454">
        <v>0</v>
      </c>
      <c r="AT2454">
        <v>0.2</v>
      </c>
      <c r="AU2454">
        <v>0.4</v>
      </c>
      <c r="AV2454">
        <v>0</v>
      </c>
      <c r="AW2454">
        <v>5</v>
      </c>
      <c r="AX2454">
        <v>0</v>
      </c>
      <c r="AY2454">
        <v>10</v>
      </c>
      <c r="AZ2454">
        <v>0</v>
      </c>
      <c r="BA2454" t="s">
        <v>1565</v>
      </c>
      <c r="BB2454">
        <v>10</v>
      </c>
      <c r="BC2454" t="s">
        <v>755</v>
      </c>
      <c r="BD2454" t="s">
        <v>1581</v>
      </c>
      <c r="BE2454" t="s">
        <v>755</v>
      </c>
      <c r="BF2454" t="s">
        <v>1581</v>
      </c>
      <c r="BG2454" t="s">
        <v>784</v>
      </c>
      <c r="BH2454" t="s">
        <v>1581</v>
      </c>
      <c r="BI2454" t="s">
        <v>1583</v>
      </c>
      <c r="BP2454" t="s">
        <v>739</v>
      </c>
      <c r="BQ2454" t="s">
        <v>739</v>
      </c>
      <c r="BR2454" t="s">
        <v>738</v>
      </c>
      <c r="BT2454" t="s">
        <v>1488</v>
      </c>
      <c r="BU2454" t="s">
        <v>1587</v>
      </c>
      <c r="BV2454" t="s">
        <v>1593</v>
      </c>
      <c r="BW2454" t="s">
        <v>1594</v>
      </c>
      <c r="BX2454">
        <v>122.5</v>
      </c>
      <c r="BY2454" t="s">
        <v>1596</v>
      </c>
      <c r="BZ2454" t="s">
        <v>745</v>
      </c>
      <c r="CA2454" t="s">
        <v>745</v>
      </c>
      <c r="CB2454" t="s">
        <v>742</v>
      </c>
      <c r="CC2454" t="s">
        <v>745</v>
      </c>
      <c r="CD2454" t="s">
        <v>745</v>
      </c>
      <c r="CE2454" t="s">
        <v>742</v>
      </c>
      <c r="CF2454" t="s">
        <v>745</v>
      </c>
      <c r="CG2454" t="s">
        <v>745</v>
      </c>
      <c r="CH2454" t="s">
        <v>742</v>
      </c>
      <c r="CI2454" t="s">
        <v>742</v>
      </c>
      <c r="CJ2454" t="s">
        <v>778</v>
      </c>
      <c r="CK2454" t="s">
        <v>1768</v>
      </c>
      <c r="CL2454" t="s">
        <v>1770</v>
      </c>
      <c r="CM2454" t="s">
        <v>1771</v>
      </c>
      <c r="CN2454">
        <v>1.5</v>
      </c>
      <c r="CO2454">
        <v>0</v>
      </c>
      <c r="CP2454" t="s">
        <v>1772</v>
      </c>
    </row>
    <row r="2455" spans="1:94">
      <c r="A2455" t="s">
        <v>97</v>
      </c>
      <c r="B2455">
        <v>0</v>
      </c>
      <c r="C2455" t="s">
        <v>510</v>
      </c>
      <c r="D2455" t="s">
        <v>699</v>
      </c>
      <c r="E2455" t="s">
        <v>703</v>
      </c>
      <c r="F2455" t="s">
        <v>718</v>
      </c>
      <c r="G2455" t="s">
        <v>721</v>
      </c>
      <c r="H2455" t="s">
        <v>734</v>
      </c>
      <c r="I2455" t="s">
        <v>739</v>
      </c>
      <c r="J2455" t="s">
        <v>734</v>
      </c>
      <c r="K2455" t="s">
        <v>739</v>
      </c>
      <c r="R2455" t="s">
        <v>785</v>
      </c>
      <c r="S2455" t="s">
        <v>793</v>
      </c>
      <c r="T2455" t="s">
        <v>1194</v>
      </c>
      <c r="U2455" t="s">
        <v>1358</v>
      </c>
      <c r="V2455" t="s">
        <v>1371</v>
      </c>
      <c r="W2455" t="s">
        <v>753</v>
      </c>
      <c r="Z2455" t="s">
        <v>1411</v>
      </c>
      <c r="AA2455">
        <v>-1.5</v>
      </c>
      <c r="AB2455">
        <v>1.5</v>
      </c>
      <c r="AC2455">
        <v>0</v>
      </c>
      <c r="AE2455">
        <v>0.05</v>
      </c>
      <c r="AF2455">
        <v>0</v>
      </c>
      <c r="AG2455">
        <v>0.1</v>
      </c>
      <c r="AJ2455" t="s">
        <v>745</v>
      </c>
      <c r="AK2455" t="s">
        <v>1432</v>
      </c>
      <c r="AL2455" t="s">
        <v>1487</v>
      </c>
      <c r="AM2455" t="s">
        <v>1487</v>
      </c>
      <c r="AN2455">
        <v>16</v>
      </c>
      <c r="AO2455" t="s">
        <v>1493</v>
      </c>
      <c r="AR2455">
        <v>0</v>
      </c>
      <c r="AS2455">
        <v>0.1</v>
      </c>
      <c r="AT2455">
        <v>0</v>
      </c>
      <c r="AU2455">
        <v>0.2</v>
      </c>
      <c r="AV2455">
        <v>0</v>
      </c>
      <c r="AW2455">
        <v>5</v>
      </c>
      <c r="AX2455">
        <v>1</v>
      </c>
      <c r="AY2455">
        <v>9</v>
      </c>
      <c r="AZ2455">
        <v>0.1</v>
      </c>
      <c r="BA2455" t="s">
        <v>1565</v>
      </c>
      <c r="BB2455">
        <v>10</v>
      </c>
      <c r="BC2455" t="s">
        <v>755</v>
      </c>
      <c r="BD2455" t="s">
        <v>1581</v>
      </c>
      <c r="BE2455" t="s">
        <v>755</v>
      </c>
      <c r="BF2455" t="s">
        <v>1581</v>
      </c>
      <c r="BG2455" t="s">
        <v>784</v>
      </c>
      <c r="BH2455" t="s">
        <v>1581</v>
      </c>
      <c r="BI2455" t="s">
        <v>1583</v>
      </c>
      <c r="BP2455" t="s">
        <v>739</v>
      </c>
      <c r="BQ2455" t="s">
        <v>739</v>
      </c>
      <c r="BR2455" t="s">
        <v>738</v>
      </c>
      <c r="BT2455" t="s">
        <v>1487</v>
      </c>
      <c r="BU2455" t="s">
        <v>1587</v>
      </c>
      <c r="BV2455" t="s">
        <v>1593</v>
      </c>
      <c r="BW2455" t="s">
        <v>1594</v>
      </c>
      <c r="BX2455">
        <v>300</v>
      </c>
      <c r="BY2455" t="s">
        <v>1599</v>
      </c>
      <c r="BZ2455" t="s">
        <v>745</v>
      </c>
      <c r="CA2455" t="s">
        <v>745</v>
      </c>
      <c r="CB2455" t="s">
        <v>745</v>
      </c>
      <c r="CC2455" t="s">
        <v>745</v>
      </c>
      <c r="CD2455" t="s">
        <v>745</v>
      </c>
      <c r="CE2455" t="s">
        <v>745</v>
      </c>
      <c r="CF2455" t="s">
        <v>745</v>
      </c>
      <c r="CG2455" t="s">
        <v>743</v>
      </c>
      <c r="CH2455" t="s">
        <v>745</v>
      </c>
      <c r="CI2455" t="s">
        <v>745</v>
      </c>
      <c r="CJ2455" t="s">
        <v>771</v>
      </c>
      <c r="CK2455" t="s">
        <v>745</v>
      </c>
      <c r="CL2455" t="s">
        <v>1770</v>
      </c>
      <c r="CM2455" t="s">
        <v>1771</v>
      </c>
      <c r="CN2455">
        <v>1.5</v>
      </c>
      <c r="CO2455">
        <v>0</v>
      </c>
      <c r="CP2455" t="s">
        <v>1772</v>
      </c>
    </row>
    <row r="2456" spans="1:94">
      <c r="A2456" t="s">
        <v>97</v>
      </c>
      <c r="B2456">
        <v>0</v>
      </c>
      <c r="C2456" t="s">
        <v>575</v>
      </c>
      <c r="D2456" t="s">
        <v>698</v>
      </c>
      <c r="E2456" t="s">
        <v>702</v>
      </c>
      <c r="F2456" t="s">
        <v>718</v>
      </c>
      <c r="G2456" t="s">
        <v>721</v>
      </c>
      <c r="H2456" t="s">
        <v>734</v>
      </c>
      <c r="I2456" t="s">
        <v>739</v>
      </c>
      <c r="J2456" t="s">
        <v>734</v>
      </c>
      <c r="K2456" t="s">
        <v>739</v>
      </c>
      <c r="R2456" t="s">
        <v>785</v>
      </c>
      <c r="S2456" t="s">
        <v>793</v>
      </c>
      <c r="T2456" t="s">
        <v>1247</v>
      </c>
      <c r="U2456" t="s">
        <v>1358</v>
      </c>
      <c r="V2456" t="s">
        <v>1371</v>
      </c>
      <c r="W2456" t="s">
        <v>753</v>
      </c>
      <c r="Z2456" t="s">
        <v>1411</v>
      </c>
      <c r="AA2456">
        <v>-1.3</v>
      </c>
      <c r="AB2456">
        <v>1.3</v>
      </c>
      <c r="AC2456">
        <v>0.2</v>
      </c>
      <c r="AE2456">
        <v>0</v>
      </c>
      <c r="AF2456">
        <v>0</v>
      </c>
      <c r="AG2456">
        <v>0</v>
      </c>
      <c r="AJ2456" t="s">
        <v>745</v>
      </c>
      <c r="AK2456" t="s">
        <v>1432</v>
      </c>
      <c r="AL2456" t="s">
        <v>1487</v>
      </c>
      <c r="AM2456" t="s">
        <v>1487</v>
      </c>
      <c r="AN2456">
        <v>16</v>
      </c>
      <c r="AO2456" t="s">
        <v>1493</v>
      </c>
      <c r="AR2456">
        <v>0</v>
      </c>
      <c r="AS2456">
        <v>0</v>
      </c>
      <c r="AT2456">
        <v>0.2</v>
      </c>
      <c r="AU2456">
        <v>0.1</v>
      </c>
      <c r="AV2456">
        <v>0</v>
      </c>
      <c r="AW2456">
        <v>5</v>
      </c>
      <c r="AX2456">
        <v>0</v>
      </c>
      <c r="AY2456">
        <v>10</v>
      </c>
      <c r="AZ2456">
        <v>0</v>
      </c>
      <c r="BA2456" t="s">
        <v>1565</v>
      </c>
      <c r="BB2456">
        <v>10</v>
      </c>
      <c r="BC2456" t="s">
        <v>755</v>
      </c>
      <c r="BD2456" t="s">
        <v>1581</v>
      </c>
      <c r="BE2456" t="s">
        <v>755</v>
      </c>
      <c r="BF2456" t="s">
        <v>1581</v>
      </c>
      <c r="BG2456" t="s">
        <v>784</v>
      </c>
      <c r="BH2456" t="s">
        <v>1581</v>
      </c>
      <c r="BI2456" t="s">
        <v>1583</v>
      </c>
      <c r="BP2456" t="s">
        <v>739</v>
      </c>
      <c r="BQ2456" t="s">
        <v>739</v>
      </c>
      <c r="BR2456" t="s">
        <v>1585</v>
      </c>
      <c r="BT2456" t="s">
        <v>1487</v>
      </c>
      <c r="BU2456" t="s">
        <v>1587</v>
      </c>
      <c r="BV2456" t="s">
        <v>1593</v>
      </c>
      <c r="BW2456" t="s">
        <v>1594</v>
      </c>
      <c r="BX2456">
        <v>300</v>
      </c>
      <c r="BY2456" t="s">
        <v>1596</v>
      </c>
      <c r="BZ2456" t="s">
        <v>742</v>
      </c>
      <c r="CA2456" t="s">
        <v>745</v>
      </c>
      <c r="CB2456" t="s">
        <v>745</v>
      </c>
      <c r="CC2456" t="s">
        <v>745</v>
      </c>
      <c r="CD2456" t="s">
        <v>745</v>
      </c>
      <c r="CE2456" t="s">
        <v>745</v>
      </c>
      <c r="CF2456" t="s">
        <v>745</v>
      </c>
      <c r="CG2456" t="s">
        <v>745</v>
      </c>
      <c r="CH2456" t="s">
        <v>745</v>
      </c>
      <c r="CI2456" t="s">
        <v>745</v>
      </c>
      <c r="CJ2456" t="s">
        <v>1444</v>
      </c>
      <c r="CK2456" t="s">
        <v>745</v>
      </c>
      <c r="CL2456" t="s">
        <v>1770</v>
      </c>
      <c r="CM2456" t="s">
        <v>1771</v>
      </c>
      <c r="CN2456">
        <v>1.5</v>
      </c>
      <c r="CO2456">
        <v>0</v>
      </c>
      <c r="CP2456" t="s">
        <v>1772</v>
      </c>
    </row>
    <row r="2457" spans="1:94">
      <c r="A2457" t="s">
        <v>97</v>
      </c>
      <c r="B2457">
        <v>0</v>
      </c>
      <c r="C2457" t="s">
        <v>575</v>
      </c>
      <c r="D2457" t="s">
        <v>698</v>
      </c>
      <c r="E2457" t="s">
        <v>702</v>
      </c>
      <c r="F2457" t="s">
        <v>718</v>
      </c>
      <c r="G2457" t="s">
        <v>721</v>
      </c>
      <c r="H2457" t="s">
        <v>734</v>
      </c>
      <c r="I2457" t="s">
        <v>739</v>
      </c>
      <c r="J2457" t="s">
        <v>734</v>
      </c>
      <c r="K2457" t="s">
        <v>739</v>
      </c>
      <c r="R2457" t="s">
        <v>785</v>
      </c>
      <c r="S2457" t="s">
        <v>793</v>
      </c>
      <c r="T2457" t="s">
        <v>1247</v>
      </c>
      <c r="U2457" t="s">
        <v>1358</v>
      </c>
      <c r="V2457" t="s">
        <v>1371</v>
      </c>
      <c r="W2457" t="s">
        <v>750</v>
      </c>
      <c r="Z2457" t="s">
        <v>1411</v>
      </c>
      <c r="AA2457">
        <v>-0.3</v>
      </c>
      <c r="AB2457">
        <v>0.3</v>
      </c>
      <c r="AC2457">
        <v>0.2</v>
      </c>
      <c r="AE2457">
        <v>0.15</v>
      </c>
      <c r="AF2457">
        <v>0.2</v>
      </c>
      <c r="AG2457">
        <v>0.1</v>
      </c>
      <c r="AJ2457" t="s">
        <v>745</v>
      </c>
      <c r="AK2457" t="s">
        <v>1432</v>
      </c>
      <c r="AL2457" t="s">
        <v>1487</v>
      </c>
      <c r="AM2457" t="s">
        <v>1487</v>
      </c>
      <c r="AN2457">
        <v>16</v>
      </c>
      <c r="AO2457" t="s">
        <v>1493</v>
      </c>
      <c r="AR2457">
        <v>0.2</v>
      </c>
      <c r="AS2457">
        <v>0.1</v>
      </c>
      <c r="AT2457">
        <v>0.2</v>
      </c>
      <c r="AU2457">
        <v>0.1</v>
      </c>
      <c r="AV2457">
        <v>1</v>
      </c>
      <c r="AW2457">
        <v>4</v>
      </c>
      <c r="AX2457">
        <v>1</v>
      </c>
      <c r="AY2457">
        <v>9</v>
      </c>
      <c r="AZ2457">
        <v>0.1</v>
      </c>
      <c r="BA2457" t="s">
        <v>1565</v>
      </c>
      <c r="BB2457">
        <v>10</v>
      </c>
      <c r="BC2457" t="s">
        <v>755</v>
      </c>
      <c r="BD2457" t="s">
        <v>1581</v>
      </c>
      <c r="BE2457" t="s">
        <v>755</v>
      </c>
      <c r="BF2457" t="s">
        <v>1581</v>
      </c>
      <c r="BG2457" t="s">
        <v>784</v>
      </c>
      <c r="BH2457" t="s">
        <v>1581</v>
      </c>
      <c r="BI2457" t="s">
        <v>1583</v>
      </c>
      <c r="BP2457" t="s">
        <v>739</v>
      </c>
      <c r="BQ2457" t="s">
        <v>739</v>
      </c>
      <c r="BR2457" t="s">
        <v>738</v>
      </c>
      <c r="BT2457" t="s">
        <v>1487</v>
      </c>
      <c r="BU2457" t="s">
        <v>1587</v>
      </c>
      <c r="BV2457" t="s">
        <v>1593</v>
      </c>
      <c r="BW2457" t="s">
        <v>1594</v>
      </c>
      <c r="BX2457">
        <v>300</v>
      </c>
      <c r="BY2457" t="s">
        <v>1596</v>
      </c>
      <c r="BZ2457" t="s">
        <v>742</v>
      </c>
      <c r="CA2457" t="s">
        <v>745</v>
      </c>
      <c r="CB2457" t="s">
        <v>745</v>
      </c>
      <c r="CC2457" t="s">
        <v>745</v>
      </c>
      <c r="CD2457" t="s">
        <v>745</v>
      </c>
      <c r="CE2457" t="s">
        <v>745</v>
      </c>
      <c r="CF2457" t="s">
        <v>745</v>
      </c>
      <c r="CG2457" t="s">
        <v>745</v>
      </c>
      <c r="CH2457" t="s">
        <v>745</v>
      </c>
      <c r="CI2457" t="s">
        <v>745</v>
      </c>
      <c r="CJ2457" t="s">
        <v>1444</v>
      </c>
      <c r="CK2457" t="s">
        <v>745</v>
      </c>
      <c r="CL2457" t="s">
        <v>1770</v>
      </c>
      <c r="CM2457" t="s">
        <v>1771</v>
      </c>
      <c r="CN2457">
        <v>0.5</v>
      </c>
      <c r="CO2457">
        <v>0</v>
      </c>
      <c r="CP2457" t="s">
        <v>1772</v>
      </c>
    </row>
    <row r="2458" spans="1:94">
      <c r="A2458" t="s">
        <v>97</v>
      </c>
      <c r="B2458">
        <v>-0.01</v>
      </c>
      <c r="C2458" t="s">
        <v>371</v>
      </c>
      <c r="D2458" t="s">
        <v>699</v>
      </c>
      <c r="E2458" t="s">
        <v>703</v>
      </c>
      <c r="F2458" t="s">
        <v>728</v>
      </c>
      <c r="G2458" t="s">
        <v>725</v>
      </c>
      <c r="H2458" t="s">
        <v>733</v>
      </c>
      <c r="I2458" t="s">
        <v>739</v>
      </c>
      <c r="J2458" t="s">
        <v>737</v>
      </c>
      <c r="K2458" t="s">
        <v>739</v>
      </c>
      <c r="R2458" t="s">
        <v>785</v>
      </c>
      <c r="S2458" t="s">
        <v>794</v>
      </c>
      <c r="T2458" t="s">
        <v>1057</v>
      </c>
      <c r="U2458" t="s">
        <v>1368</v>
      </c>
      <c r="V2458" t="s">
        <v>1371</v>
      </c>
      <c r="W2458" t="s">
        <v>750</v>
      </c>
      <c r="Z2458" t="s">
        <v>1411</v>
      </c>
      <c r="AA2458">
        <v>-0.1</v>
      </c>
      <c r="AB2458">
        <v>0.1</v>
      </c>
      <c r="AC2458">
        <v>0.4</v>
      </c>
      <c r="AE2458">
        <v>0.3111111111111111</v>
      </c>
      <c r="AF2458">
        <v>0.4</v>
      </c>
      <c r="AG2458">
        <v>0.2222222222222222</v>
      </c>
      <c r="AL2458" t="s">
        <v>1487</v>
      </c>
      <c r="AM2458" t="s">
        <v>1487</v>
      </c>
      <c r="AN2458">
        <v>8</v>
      </c>
      <c r="AO2458" t="s">
        <v>1535</v>
      </c>
      <c r="AR2458">
        <v>0.4</v>
      </c>
      <c r="AS2458">
        <v>0.22</v>
      </c>
      <c r="AT2458">
        <v>0.4</v>
      </c>
      <c r="AU2458">
        <v>0.2</v>
      </c>
      <c r="AV2458">
        <v>2</v>
      </c>
      <c r="AW2458">
        <v>3</v>
      </c>
      <c r="AX2458">
        <v>2</v>
      </c>
      <c r="AY2458">
        <v>7</v>
      </c>
      <c r="AZ2458">
        <v>0.2222222222222222</v>
      </c>
      <c r="BA2458" t="s">
        <v>1565</v>
      </c>
      <c r="BB2458">
        <v>9</v>
      </c>
      <c r="BC2458" t="s">
        <v>761</v>
      </c>
      <c r="BD2458" t="s">
        <v>1581</v>
      </c>
      <c r="BE2458" t="s">
        <v>761</v>
      </c>
      <c r="BF2458" t="s">
        <v>1581</v>
      </c>
      <c r="BG2458" t="s">
        <v>761</v>
      </c>
      <c r="BH2458" t="s">
        <v>1581</v>
      </c>
      <c r="BI2458" t="s">
        <v>1584</v>
      </c>
      <c r="BP2458" t="s">
        <v>739</v>
      </c>
      <c r="BQ2458" t="s">
        <v>739</v>
      </c>
      <c r="BR2458" t="s">
        <v>738</v>
      </c>
      <c r="BT2458" t="s">
        <v>1488</v>
      </c>
      <c r="BU2458" t="s">
        <v>1587</v>
      </c>
      <c r="BV2458" t="s">
        <v>1591</v>
      </c>
      <c r="BW2458" t="s">
        <v>1594</v>
      </c>
      <c r="BX2458">
        <v>187.1</v>
      </c>
      <c r="BY2458" t="s">
        <v>1599</v>
      </c>
      <c r="BZ2458" t="s">
        <v>745</v>
      </c>
      <c r="CA2458" t="s">
        <v>745</v>
      </c>
      <c r="CB2458" t="s">
        <v>742</v>
      </c>
      <c r="CC2458" t="s">
        <v>742</v>
      </c>
      <c r="CD2458" t="s">
        <v>745</v>
      </c>
      <c r="CE2458" t="s">
        <v>745</v>
      </c>
      <c r="CF2458" t="s">
        <v>745</v>
      </c>
      <c r="CG2458" t="s">
        <v>745</v>
      </c>
      <c r="CH2458" t="s">
        <v>745</v>
      </c>
      <c r="CJ2458" t="s">
        <v>1714</v>
      </c>
      <c r="CL2458" t="s">
        <v>1770</v>
      </c>
      <c r="CM2458" t="s">
        <v>1771</v>
      </c>
      <c r="CN2458">
        <v>0.5</v>
      </c>
      <c r="CO2458">
        <v>0</v>
      </c>
      <c r="CP2458" t="s">
        <v>1772</v>
      </c>
    </row>
    <row r="2459" spans="1:94">
      <c r="A2459" t="s">
        <v>97</v>
      </c>
      <c r="B2459">
        <v>-0.01</v>
      </c>
      <c r="C2459" t="s">
        <v>292</v>
      </c>
      <c r="D2459" t="s">
        <v>696</v>
      </c>
      <c r="E2459" t="s">
        <v>700</v>
      </c>
      <c r="F2459" t="s">
        <v>728</v>
      </c>
      <c r="G2459" t="s">
        <v>725</v>
      </c>
      <c r="H2459" t="s">
        <v>733</v>
      </c>
      <c r="I2459" t="s">
        <v>739</v>
      </c>
      <c r="J2459" t="s">
        <v>737</v>
      </c>
      <c r="K2459" t="s">
        <v>739</v>
      </c>
      <c r="R2459" t="s">
        <v>785</v>
      </c>
      <c r="S2459" t="s">
        <v>794</v>
      </c>
      <c r="T2459" t="s">
        <v>983</v>
      </c>
      <c r="U2459" t="s">
        <v>1362</v>
      </c>
      <c r="V2459" t="s">
        <v>1371</v>
      </c>
      <c r="W2459" t="s">
        <v>750</v>
      </c>
      <c r="Z2459" t="s">
        <v>1411</v>
      </c>
      <c r="AA2459">
        <v>-0.1</v>
      </c>
      <c r="AB2459">
        <v>0.1</v>
      </c>
      <c r="AC2459">
        <v>0.4</v>
      </c>
      <c r="AE2459">
        <v>0.3</v>
      </c>
      <c r="AF2459">
        <v>0.2</v>
      </c>
      <c r="AG2459">
        <v>0.4</v>
      </c>
      <c r="AL2459" t="s">
        <v>1487</v>
      </c>
      <c r="AM2459" t="s">
        <v>1487</v>
      </c>
      <c r="AN2459">
        <v>8</v>
      </c>
      <c r="AO2459" t="s">
        <v>1535</v>
      </c>
      <c r="AR2459">
        <v>0.2</v>
      </c>
      <c r="AS2459">
        <v>0.4</v>
      </c>
      <c r="AT2459">
        <v>0.4</v>
      </c>
      <c r="AU2459">
        <v>0.5</v>
      </c>
      <c r="AV2459">
        <v>1</v>
      </c>
      <c r="AW2459">
        <v>4</v>
      </c>
      <c r="AX2459">
        <v>4</v>
      </c>
      <c r="AY2459">
        <v>6</v>
      </c>
      <c r="AZ2459">
        <v>0.4</v>
      </c>
      <c r="BA2459" t="s">
        <v>1566</v>
      </c>
      <c r="BB2459">
        <v>10</v>
      </c>
      <c r="BC2459" t="s">
        <v>761</v>
      </c>
      <c r="BD2459" t="s">
        <v>1581</v>
      </c>
      <c r="BE2459" t="s">
        <v>761</v>
      </c>
      <c r="BF2459" t="s">
        <v>1581</v>
      </c>
      <c r="BG2459" t="s">
        <v>761</v>
      </c>
      <c r="BH2459" t="s">
        <v>1581</v>
      </c>
      <c r="BI2459" t="s">
        <v>1584</v>
      </c>
      <c r="BP2459" t="s">
        <v>739</v>
      </c>
      <c r="BQ2459" t="s">
        <v>739</v>
      </c>
      <c r="BR2459" t="s">
        <v>738</v>
      </c>
      <c r="BT2459" t="s">
        <v>1586</v>
      </c>
      <c r="BU2459" t="s">
        <v>1587</v>
      </c>
      <c r="BV2459" t="s">
        <v>1591</v>
      </c>
      <c r="BW2459" t="s">
        <v>1594</v>
      </c>
      <c r="BX2459">
        <v>134.2</v>
      </c>
      <c r="BY2459" t="s">
        <v>1599</v>
      </c>
      <c r="BZ2459" t="s">
        <v>743</v>
      </c>
      <c r="CA2459" t="s">
        <v>745</v>
      </c>
      <c r="CB2459" t="s">
        <v>745</v>
      </c>
      <c r="CC2459" t="s">
        <v>745</v>
      </c>
      <c r="CD2459" t="s">
        <v>745</v>
      </c>
      <c r="CE2459" t="s">
        <v>742</v>
      </c>
      <c r="CF2459" t="s">
        <v>742</v>
      </c>
      <c r="CG2459" t="s">
        <v>742</v>
      </c>
      <c r="CH2459" t="s">
        <v>745</v>
      </c>
      <c r="CI2459" t="s">
        <v>745</v>
      </c>
      <c r="CJ2459" t="s">
        <v>750</v>
      </c>
      <c r="CK2459" t="s">
        <v>1395</v>
      </c>
      <c r="CL2459" t="s">
        <v>1770</v>
      </c>
      <c r="CM2459" t="s">
        <v>1771</v>
      </c>
      <c r="CN2459">
        <v>0.5</v>
      </c>
      <c r="CO2459">
        <v>0</v>
      </c>
      <c r="CP2459" t="s">
        <v>1772</v>
      </c>
    </row>
    <row r="2460" spans="1:94">
      <c r="A2460" t="s">
        <v>97</v>
      </c>
      <c r="B2460">
        <v>-0.01</v>
      </c>
      <c r="C2460" t="s">
        <v>375</v>
      </c>
      <c r="D2460" t="s">
        <v>699</v>
      </c>
      <c r="E2460" t="s">
        <v>703</v>
      </c>
      <c r="F2460" t="s">
        <v>705</v>
      </c>
      <c r="G2460" t="s">
        <v>710</v>
      </c>
      <c r="H2460" t="s">
        <v>732</v>
      </c>
      <c r="I2460" t="s">
        <v>739</v>
      </c>
      <c r="J2460" t="s">
        <v>732</v>
      </c>
      <c r="K2460" t="s">
        <v>739</v>
      </c>
      <c r="R2460" t="s">
        <v>785</v>
      </c>
      <c r="S2460" t="s">
        <v>787</v>
      </c>
      <c r="T2460" t="s">
        <v>1061</v>
      </c>
      <c r="U2460" t="s">
        <v>1362</v>
      </c>
      <c r="V2460" t="s">
        <v>1371</v>
      </c>
      <c r="W2460" t="s">
        <v>750</v>
      </c>
      <c r="Z2460" t="s">
        <v>1411</v>
      </c>
      <c r="AA2460">
        <v>-0.5</v>
      </c>
      <c r="AB2460">
        <v>0.5</v>
      </c>
      <c r="AC2460">
        <v>0</v>
      </c>
      <c r="AE2460">
        <v>0</v>
      </c>
      <c r="AF2460">
        <v>0</v>
      </c>
      <c r="AG2460">
        <v>0</v>
      </c>
      <c r="AJ2460" t="s">
        <v>745</v>
      </c>
      <c r="AK2460" t="s">
        <v>1444</v>
      </c>
      <c r="AL2460" t="s">
        <v>1487</v>
      </c>
      <c r="AM2460" t="s">
        <v>1487</v>
      </c>
      <c r="AN2460">
        <v>16</v>
      </c>
      <c r="AO2460" t="s">
        <v>1493</v>
      </c>
      <c r="AR2460">
        <v>0</v>
      </c>
      <c r="AS2460">
        <v>0</v>
      </c>
      <c r="AT2460">
        <v>0</v>
      </c>
      <c r="AU2460">
        <v>0</v>
      </c>
      <c r="AV2460">
        <v>0</v>
      </c>
      <c r="AW2460">
        <v>5</v>
      </c>
      <c r="AX2460">
        <v>0</v>
      </c>
      <c r="AY2460">
        <v>10</v>
      </c>
      <c r="AZ2460">
        <v>0</v>
      </c>
      <c r="BA2460" t="s">
        <v>1565</v>
      </c>
      <c r="BB2460">
        <v>10</v>
      </c>
      <c r="BC2460" t="s">
        <v>1569</v>
      </c>
      <c r="BD2460" t="s">
        <v>1579</v>
      </c>
      <c r="BE2460" t="s">
        <v>1576</v>
      </c>
      <c r="BF2460" t="s">
        <v>1579</v>
      </c>
      <c r="BG2460" t="s">
        <v>1569</v>
      </c>
      <c r="BH2460" t="s">
        <v>1579</v>
      </c>
      <c r="BI2460" t="s">
        <v>1584</v>
      </c>
      <c r="BP2460" t="s">
        <v>739</v>
      </c>
      <c r="BQ2460" t="s">
        <v>739</v>
      </c>
      <c r="BR2460" t="s">
        <v>738</v>
      </c>
      <c r="BT2460" t="s">
        <v>1488</v>
      </c>
      <c r="BU2460" t="s">
        <v>1587</v>
      </c>
      <c r="BV2460" t="s">
        <v>1591</v>
      </c>
      <c r="BW2460" t="s">
        <v>1594</v>
      </c>
      <c r="BY2460" t="s">
        <v>1599</v>
      </c>
      <c r="BZ2460" t="s">
        <v>745</v>
      </c>
      <c r="CA2460" t="s">
        <v>745</v>
      </c>
      <c r="CB2460" t="s">
        <v>745</v>
      </c>
      <c r="CC2460" t="s">
        <v>745</v>
      </c>
      <c r="CD2460" t="s">
        <v>745</v>
      </c>
      <c r="CE2460" t="s">
        <v>745</v>
      </c>
      <c r="CF2460" t="s">
        <v>745</v>
      </c>
      <c r="CG2460" t="s">
        <v>745</v>
      </c>
      <c r="CH2460" t="s">
        <v>745</v>
      </c>
      <c r="CI2460" t="s">
        <v>745</v>
      </c>
      <c r="CJ2460" t="s">
        <v>745</v>
      </c>
      <c r="CK2460" t="s">
        <v>1641</v>
      </c>
      <c r="CL2460" t="s">
        <v>1770</v>
      </c>
      <c r="CM2460" t="s">
        <v>1771</v>
      </c>
      <c r="CN2460">
        <v>0.5</v>
      </c>
      <c r="CO2460">
        <v>0</v>
      </c>
      <c r="CP2460" t="s">
        <v>1772</v>
      </c>
    </row>
    <row r="2461" spans="1:94">
      <c r="A2461" t="s">
        <v>97</v>
      </c>
      <c r="B2461">
        <v>-0.01</v>
      </c>
      <c r="C2461" t="s">
        <v>376</v>
      </c>
      <c r="D2461" t="s">
        <v>699</v>
      </c>
      <c r="E2461" t="s">
        <v>703</v>
      </c>
      <c r="F2461" t="s">
        <v>705</v>
      </c>
      <c r="G2461" t="s">
        <v>710</v>
      </c>
      <c r="H2461" t="s">
        <v>732</v>
      </c>
      <c r="I2461" t="s">
        <v>739</v>
      </c>
      <c r="J2461" t="s">
        <v>732</v>
      </c>
      <c r="K2461" t="s">
        <v>739</v>
      </c>
      <c r="R2461" t="s">
        <v>785</v>
      </c>
      <c r="S2461" t="s">
        <v>787</v>
      </c>
      <c r="T2461" t="s">
        <v>1062</v>
      </c>
      <c r="U2461" t="s">
        <v>1362</v>
      </c>
      <c r="V2461" t="s">
        <v>1371</v>
      </c>
      <c r="W2461" t="s">
        <v>750</v>
      </c>
      <c r="Z2461" t="s">
        <v>1411</v>
      </c>
      <c r="AA2461">
        <v>-0.5</v>
      </c>
      <c r="AB2461">
        <v>0.5</v>
      </c>
      <c r="AC2461">
        <v>0</v>
      </c>
      <c r="AE2461">
        <v>0</v>
      </c>
      <c r="AF2461">
        <v>0</v>
      </c>
      <c r="AG2461">
        <v>0</v>
      </c>
      <c r="AK2461" t="s">
        <v>1444</v>
      </c>
      <c r="AL2461" t="s">
        <v>1487</v>
      </c>
      <c r="AM2461" t="s">
        <v>1487</v>
      </c>
      <c r="AN2461">
        <v>12</v>
      </c>
      <c r="AO2461" t="s">
        <v>1498</v>
      </c>
      <c r="AR2461">
        <v>0</v>
      </c>
      <c r="AS2461">
        <v>0</v>
      </c>
      <c r="AT2461">
        <v>0</v>
      </c>
      <c r="AU2461">
        <v>0</v>
      </c>
      <c r="AV2461">
        <v>0</v>
      </c>
      <c r="AW2461">
        <v>1</v>
      </c>
      <c r="AX2461">
        <v>0</v>
      </c>
      <c r="AY2461">
        <v>1</v>
      </c>
      <c r="AZ2461">
        <v>0</v>
      </c>
      <c r="BA2461" t="s">
        <v>1566</v>
      </c>
      <c r="BB2461">
        <v>1</v>
      </c>
      <c r="BC2461" t="s">
        <v>1569</v>
      </c>
      <c r="BD2461" t="s">
        <v>1579</v>
      </c>
      <c r="BE2461" t="s">
        <v>1576</v>
      </c>
      <c r="BF2461" t="s">
        <v>1579</v>
      </c>
      <c r="BG2461" t="s">
        <v>1569</v>
      </c>
      <c r="BH2461" t="s">
        <v>1579</v>
      </c>
      <c r="BI2461" t="s">
        <v>1584</v>
      </c>
      <c r="BP2461" t="s">
        <v>739</v>
      </c>
      <c r="BQ2461" t="s">
        <v>739</v>
      </c>
      <c r="BR2461" t="s">
        <v>738</v>
      </c>
      <c r="BT2461" t="s">
        <v>1488</v>
      </c>
      <c r="BU2461" t="s">
        <v>1587</v>
      </c>
      <c r="BV2461" t="s">
        <v>1591</v>
      </c>
      <c r="BW2461" t="s">
        <v>1594</v>
      </c>
      <c r="BY2461" t="s">
        <v>1599</v>
      </c>
      <c r="BZ2461" t="s">
        <v>745</v>
      </c>
      <c r="CJ2461" t="s">
        <v>745</v>
      </c>
      <c r="CL2461" t="s">
        <v>1770</v>
      </c>
      <c r="CM2461" t="s">
        <v>1771</v>
      </c>
      <c r="CN2461">
        <v>0.5</v>
      </c>
      <c r="CO2461">
        <v>0</v>
      </c>
      <c r="CP2461" t="s">
        <v>1772</v>
      </c>
    </row>
    <row r="2462" spans="1:94">
      <c r="A2462" t="s">
        <v>97</v>
      </c>
      <c r="B2462">
        <v>-0.01</v>
      </c>
      <c r="C2462" t="s">
        <v>379</v>
      </c>
      <c r="D2462" t="s">
        <v>699</v>
      </c>
      <c r="E2462" t="s">
        <v>703</v>
      </c>
      <c r="F2462" t="s">
        <v>706</v>
      </c>
      <c r="G2462" t="s">
        <v>724</v>
      </c>
      <c r="H2462" t="s">
        <v>733</v>
      </c>
      <c r="I2462" t="s">
        <v>739</v>
      </c>
      <c r="J2462" t="s">
        <v>733</v>
      </c>
      <c r="K2462" t="s">
        <v>739</v>
      </c>
      <c r="R2462" t="s">
        <v>785</v>
      </c>
      <c r="S2462" t="s">
        <v>788</v>
      </c>
      <c r="T2462" t="s">
        <v>1065</v>
      </c>
      <c r="U2462" t="s">
        <v>1363</v>
      </c>
      <c r="V2462" t="s">
        <v>1371</v>
      </c>
      <c r="W2462" t="s">
        <v>750</v>
      </c>
      <c r="Z2462" t="s">
        <v>1411</v>
      </c>
      <c r="AA2462">
        <v>-0.1</v>
      </c>
      <c r="AB2462">
        <v>0.1</v>
      </c>
      <c r="AC2462">
        <v>0.4</v>
      </c>
      <c r="AE2462">
        <v>0.2</v>
      </c>
      <c r="AF2462">
        <v>0.2</v>
      </c>
      <c r="AG2462">
        <v>0.2</v>
      </c>
      <c r="AL2462" t="s">
        <v>1487</v>
      </c>
      <c r="AM2462" t="s">
        <v>1487</v>
      </c>
      <c r="AN2462">
        <v>0</v>
      </c>
      <c r="AO2462" t="s">
        <v>1553</v>
      </c>
      <c r="AR2462">
        <v>0.2</v>
      </c>
      <c r="AS2462">
        <v>0.2</v>
      </c>
      <c r="AT2462">
        <v>0.4</v>
      </c>
      <c r="AU2462">
        <v>0.4</v>
      </c>
      <c r="AV2462">
        <v>1</v>
      </c>
      <c r="AW2462">
        <v>4</v>
      </c>
      <c r="AX2462">
        <v>1</v>
      </c>
      <c r="AY2462">
        <v>4</v>
      </c>
      <c r="AZ2462">
        <v>0.2</v>
      </c>
      <c r="BA2462" t="s">
        <v>1566</v>
      </c>
      <c r="BB2462">
        <v>5</v>
      </c>
      <c r="BI2462" t="s">
        <v>1584</v>
      </c>
      <c r="BP2462" t="s">
        <v>739</v>
      </c>
      <c r="BQ2462" t="s">
        <v>739</v>
      </c>
      <c r="BR2462" t="s">
        <v>738</v>
      </c>
      <c r="BT2462" t="s">
        <v>1488</v>
      </c>
      <c r="BU2462" t="s">
        <v>1587</v>
      </c>
      <c r="BV2462" t="s">
        <v>1591</v>
      </c>
      <c r="BW2462" t="s">
        <v>1594</v>
      </c>
      <c r="BX2462">
        <v>200</v>
      </c>
      <c r="BY2462" t="s">
        <v>1599</v>
      </c>
      <c r="BZ2462" t="s">
        <v>745</v>
      </c>
      <c r="CA2462" t="s">
        <v>745</v>
      </c>
      <c r="CB2462" t="s">
        <v>745</v>
      </c>
      <c r="CC2462" t="s">
        <v>743</v>
      </c>
      <c r="CD2462" t="s">
        <v>745</v>
      </c>
      <c r="CJ2462" t="s">
        <v>778</v>
      </c>
      <c r="CL2462" t="s">
        <v>1770</v>
      </c>
      <c r="CM2462" t="s">
        <v>1771</v>
      </c>
      <c r="CN2462">
        <v>0.5</v>
      </c>
      <c r="CO2462">
        <v>0</v>
      </c>
      <c r="CP2462" t="s">
        <v>1772</v>
      </c>
    </row>
    <row r="2463" spans="1:94">
      <c r="A2463" t="s">
        <v>97</v>
      </c>
      <c r="B2463">
        <v>-0.01</v>
      </c>
      <c r="C2463" t="s">
        <v>268</v>
      </c>
      <c r="D2463" t="s">
        <v>699</v>
      </c>
      <c r="E2463" t="s">
        <v>703</v>
      </c>
      <c r="F2463" t="s">
        <v>726</v>
      </c>
      <c r="G2463" t="s">
        <v>716</v>
      </c>
      <c r="H2463" t="s">
        <v>738</v>
      </c>
      <c r="I2463" t="s">
        <v>738</v>
      </c>
      <c r="J2463" t="s">
        <v>735</v>
      </c>
      <c r="K2463" t="s">
        <v>739</v>
      </c>
      <c r="R2463" t="s">
        <v>785</v>
      </c>
      <c r="S2463" t="s">
        <v>788</v>
      </c>
      <c r="T2463" t="s">
        <v>960</v>
      </c>
      <c r="U2463" t="s">
        <v>1360</v>
      </c>
      <c r="V2463" t="s">
        <v>1371</v>
      </c>
      <c r="W2463" t="s">
        <v>756</v>
      </c>
      <c r="Z2463" t="s">
        <v>1411</v>
      </c>
      <c r="AA2463">
        <v>-0.75</v>
      </c>
      <c r="AB2463">
        <v>0.75</v>
      </c>
      <c r="AC2463">
        <v>1.75</v>
      </c>
      <c r="AE2463">
        <v>0.25</v>
      </c>
      <c r="AF2463">
        <v>0.25</v>
      </c>
      <c r="AG2463">
        <v>0.25</v>
      </c>
      <c r="AL2463" t="s">
        <v>1487</v>
      </c>
      <c r="AM2463" t="s">
        <v>1487</v>
      </c>
      <c r="AN2463">
        <v>8</v>
      </c>
      <c r="AO2463" t="s">
        <v>1535</v>
      </c>
      <c r="AR2463">
        <v>0.25</v>
      </c>
      <c r="AS2463">
        <v>0.25</v>
      </c>
      <c r="AT2463">
        <v>1.8</v>
      </c>
      <c r="AU2463">
        <v>1.8</v>
      </c>
      <c r="AV2463">
        <v>1</v>
      </c>
      <c r="AW2463">
        <v>3</v>
      </c>
      <c r="AX2463">
        <v>1</v>
      </c>
      <c r="AY2463">
        <v>3</v>
      </c>
      <c r="AZ2463">
        <v>0.25</v>
      </c>
      <c r="BA2463" t="s">
        <v>1566</v>
      </c>
      <c r="BB2463">
        <v>4</v>
      </c>
      <c r="BC2463" t="s">
        <v>1408</v>
      </c>
      <c r="BD2463" t="s">
        <v>1580</v>
      </c>
      <c r="BE2463" t="s">
        <v>1408</v>
      </c>
      <c r="BF2463" t="s">
        <v>1580</v>
      </c>
      <c r="BG2463" t="s">
        <v>1408</v>
      </c>
      <c r="BH2463" t="s">
        <v>1580</v>
      </c>
      <c r="BI2463" t="s">
        <v>1583</v>
      </c>
      <c r="BP2463" t="s">
        <v>739</v>
      </c>
      <c r="BQ2463" t="s">
        <v>739</v>
      </c>
      <c r="BR2463" t="s">
        <v>1585</v>
      </c>
      <c r="BT2463" t="s">
        <v>1488</v>
      </c>
      <c r="BU2463" t="s">
        <v>1587</v>
      </c>
      <c r="BV2463" t="s">
        <v>1591</v>
      </c>
      <c r="BW2463" t="s">
        <v>1594</v>
      </c>
      <c r="BX2463">
        <v>47.4</v>
      </c>
      <c r="BY2463" t="s">
        <v>1599</v>
      </c>
      <c r="BZ2463" t="s">
        <v>743</v>
      </c>
      <c r="CA2463" t="s">
        <v>742</v>
      </c>
      <c r="CB2463" t="s">
        <v>757</v>
      </c>
      <c r="CC2463" t="s">
        <v>742</v>
      </c>
      <c r="CJ2463" t="s">
        <v>768</v>
      </c>
      <c r="CL2463" t="s">
        <v>1770</v>
      </c>
      <c r="CM2463" t="s">
        <v>1771</v>
      </c>
      <c r="CN2463">
        <v>2.5</v>
      </c>
      <c r="CO2463">
        <v>0</v>
      </c>
      <c r="CP2463" t="s">
        <v>1772</v>
      </c>
    </row>
    <row r="2464" spans="1:94">
      <c r="A2464" t="s">
        <v>97</v>
      </c>
      <c r="B2464">
        <v>-0.01</v>
      </c>
      <c r="C2464" t="s">
        <v>332</v>
      </c>
      <c r="D2464" t="s">
        <v>696</v>
      </c>
      <c r="E2464" t="s">
        <v>700</v>
      </c>
      <c r="F2464" t="s">
        <v>719</v>
      </c>
      <c r="G2464" t="s">
        <v>722</v>
      </c>
      <c r="H2464" t="s">
        <v>732</v>
      </c>
      <c r="I2464" t="s">
        <v>739</v>
      </c>
      <c r="J2464" t="s">
        <v>732</v>
      </c>
      <c r="K2464" t="s">
        <v>739</v>
      </c>
      <c r="R2464" t="s">
        <v>785</v>
      </c>
      <c r="S2464" t="s">
        <v>791</v>
      </c>
      <c r="T2464" t="s">
        <v>1021</v>
      </c>
      <c r="U2464" t="s">
        <v>1361</v>
      </c>
      <c r="V2464" t="s">
        <v>1371</v>
      </c>
      <c r="W2464" t="s">
        <v>753</v>
      </c>
      <c r="Z2464" t="s">
        <v>1411</v>
      </c>
      <c r="AA2464">
        <v>-0.5</v>
      </c>
      <c r="AB2464">
        <v>0.5</v>
      </c>
      <c r="AC2464">
        <v>1</v>
      </c>
      <c r="AE2464">
        <v>0</v>
      </c>
      <c r="AF2464">
        <v>0</v>
      </c>
      <c r="AG2464">
        <v>0</v>
      </c>
      <c r="AL2464" t="s">
        <v>1487</v>
      </c>
      <c r="AM2464" t="s">
        <v>1487</v>
      </c>
      <c r="AN2464">
        <v>8</v>
      </c>
      <c r="AO2464" t="s">
        <v>1535</v>
      </c>
      <c r="AR2464">
        <v>0</v>
      </c>
      <c r="AS2464">
        <v>0</v>
      </c>
      <c r="AT2464">
        <v>1</v>
      </c>
      <c r="AU2464">
        <v>1</v>
      </c>
      <c r="AV2464">
        <v>0</v>
      </c>
      <c r="AW2464">
        <v>1</v>
      </c>
      <c r="AX2464">
        <v>0</v>
      </c>
      <c r="AY2464">
        <v>1</v>
      </c>
      <c r="AZ2464">
        <v>0</v>
      </c>
      <c r="BA2464" t="s">
        <v>1566</v>
      </c>
      <c r="BB2464">
        <v>1</v>
      </c>
      <c r="BC2464" t="s">
        <v>1576</v>
      </c>
      <c r="BD2464" t="s">
        <v>1578</v>
      </c>
      <c r="BG2464" t="s">
        <v>1576</v>
      </c>
      <c r="BH2464" t="s">
        <v>1578</v>
      </c>
      <c r="BI2464" t="s">
        <v>1584</v>
      </c>
      <c r="BP2464" t="s">
        <v>739</v>
      </c>
      <c r="BQ2464" t="s">
        <v>739</v>
      </c>
      <c r="BR2464" t="s">
        <v>738</v>
      </c>
      <c r="BT2464" t="s">
        <v>1487</v>
      </c>
      <c r="BU2464" t="s">
        <v>1588</v>
      </c>
      <c r="BV2464" t="s">
        <v>1591</v>
      </c>
      <c r="BW2464" t="s">
        <v>1594</v>
      </c>
      <c r="BY2464" t="s">
        <v>1597</v>
      </c>
      <c r="BZ2464" t="s">
        <v>742</v>
      </c>
      <c r="CJ2464" t="s">
        <v>742</v>
      </c>
      <c r="CK2464" t="s">
        <v>745</v>
      </c>
      <c r="CL2464" t="s">
        <v>1770</v>
      </c>
      <c r="CM2464" t="s">
        <v>1771</v>
      </c>
      <c r="CN2464">
        <v>1.5</v>
      </c>
      <c r="CO2464">
        <v>0</v>
      </c>
      <c r="CP2464" t="s">
        <v>1772</v>
      </c>
    </row>
    <row r="2465" spans="1:94">
      <c r="A2465" t="s">
        <v>97</v>
      </c>
      <c r="B2465">
        <v>-0.01</v>
      </c>
      <c r="C2465" t="s">
        <v>352</v>
      </c>
      <c r="D2465" t="s">
        <v>696</v>
      </c>
      <c r="E2465" t="s">
        <v>700</v>
      </c>
      <c r="F2465" t="s">
        <v>719</v>
      </c>
      <c r="G2465" t="s">
        <v>722</v>
      </c>
      <c r="H2465" t="s">
        <v>732</v>
      </c>
      <c r="I2465" t="s">
        <v>739</v>
      </c>
      <c r="J2465" t="s">
        <v>732</v>
      </c>
      <c r="K2465" t="s">
        <v>739</v>
      </c>
      <c r="R2465" t="s">
        <v>785</v>
      </c>
      <c r="S2465" t="s">
        <v>791</v>
      </c>
      <c r="T2465" t="s">
        <v>1038</v>
      </c>
      <c r="U2465" t="s">
        <v>1361</v>
      </c>
      <c r="V2465" t="s">
        <v>1371</v>
      </c>
      <c r="W2465" t="s">
        <v>753</v>
      </c>
      <c r="Z2465" t="s">
        <v>1411</v>
      </c>
      <c r="AA2465">
        <v>-0.5</v>
      </c>
      <c r="AB2465">
        <v>0.5</v>
      </c>
      <c r="AC2465">
        <v>1</v>
      </c>
      <c r="AE2465">
        <v>0</v>
      </c>
      <c r="AF2465">
        <v>0</v>
      </c>
      <c r="AG2465">
        <v>0</v>
      </c>
      <c r="AL2465" t="s">
        <v>1487</v>
      </c>
      <c r="AM2465" t="s">
        <v>1487</v>
      </c>
      <c r="AN2465">
        <v>8</v>
      </c>
      <c r="AO2465" t="s">
        <v>1535</v>
      </c>
      <c r="AR2465">
        <v>0</v>
      </c>
      <c r="AS2465">
        <v>0</v>
      </c>
      <c r="AT2465">
        <v>1</v>
      </c>
      <c r="AU2465">
        <v>1</v>
      </c>
      <c r="AV2465">
        <v>0</v>
      </c>
      <c r="AW2465">
        <v>2</v>
      </c>
      <c r="AX2465">
        <v>0</v>
      </c>
      <c r="AY2465">
        <v>2</v>
      </c>
      <c r="AZ2465">
        <v>0</v>
      </c>
      <c r="BA2465" t="s">
        <v>1566</v>
      </c>
      <c r="BB2465">
        <v>2</v>
      </c>
      <c r="BC2465" t="s">
        <v>1576</v>
      </c>
      <c r="BD2465" t="s">
        <v>1578</v>
      </c>
      <c r="BG2465" t="s">
        <v>1576</v>
      </c>
      <c r="BH2465" t="s">
        <v>1578</v>
      </c>
      <c r="BI2465" t="s">
        <v>1584</v>
      </c>
      <c r="BP2465" t="s">
        <v>739</v>
      </c>
      <c r="BQ2465" t="s">
        <v>739</v>
      </c>
      <c r="BR2465" t="s">
        <v>738</v>
      </c>
      <c r="BT2465" t="s">
        <v>1487</v>
      </c>
      <c r="BU2465" t="s">
        <v>1589</v>
      </c>
      <c r="BV2465" t="s">
        <v>1591</v>
      </c>
      <c r="BW2465" t="s">
        <v>1594</v>
      </c>
      <c r="BY2465" t="s">
        <v>1597</v>
      </c>
      <c r="BZ2465" t="s">
        <v>742</v>
      </c>
      <c r="CA2465" t="s">
        <v>742</v>
      </c>
      <c r="CJ2465" t="s">
        <v>742</v>
      </c>
      <c r="CK2465" t="s">
        <v>1617</v>
      </c>
      <c r="CL2465" t="s">
        <v>1770</v>
      </c>
      <c r="CM2465" t="s">
        <v>1771</v>
      </c>
      <c r="CN2465">
        <v>1.5</v>
      </c>
      <c r="CO2465">
        <v>0</v>
      </c>
      <c r="CP2465" t="s">
        <v>1772</v>
      </c>
    </row>
    <row r="2466" spans="1:94">
      <c r="A2466" t="s">
        <v>97</v>
      </c>
      <c r="B2466">
        <v>-0.01</v>
      </c>
      <c r="C2466" t="s">
        <v>593</v>
      </c>
      <c r="D2466" t="s">
        <v>698</v>
      </c>
      <c r="E2466" t="s">
        <v>702</v>
      </c>
      <c r="F2466" t="s">
        <v>711</v>
      </c>
      <c r="G2466" t="s">
        <v>713</v>
      </c>
      <c r="H2466" t="s">
        <v>732</v>
      </c>
      <c r="I2466" t="s">
        <v>739</v>
      </c>
      <c r="J2466" t="s">
        <v>732</v>
      </c>
      <c r="K2466" t="s">
        <v>739</v>
      </c>
      <c r="R2466" t="s">
        <v>785</v>
      </c>
      <c r="S2466" t="s">
        <v>791</v>
      </c>
      <c r="T2466" t="s">
        <v>1262</v>
      </c>
      <c r="U2466" t="s">
        <v>1360</v>
      </c>
      <c r="V2466" t="s">
        <v>1371</v>
      </c>
      <c r="W2466" t="s">
        <v>750</v>
      </c>
      <c r="Z2466" t="s">
        <v>1411</v>
      </c>
      <c r="AA2466">
        <v>-0.1</v>
      </c>
      <c r="AB2466">
        <v>0.1</v>
      </c>
      <c r="AC2466">
        <v>0.4</v>
      </c>
      <c r="AE2466">
        <v>0.3</v>
      </c>
      <c r="AF2466">
        <v>0.4</v>
      </c>
      <c r="AG2466">
        <v>0.2</v>
      </c>
      <c r="AK2466" t="s">
        <v>1456</v>
      </c>
      <c r="AL2466" t="s">
        <v>1487</v>
      </c>
      <c r="AM2466" t="s">
        <v>1487</v>
      </c>
      <c r="AN2466">
        <v>12</v>
      </c>
      <c r="AO2466" t="s">
        <v>1498</v>
      </c>
      <c r="AR2466">
        <v>0.4</v>
      </c>
      <c r="AS2466">
        <v>0.2</v>
      </c>
      <c r="AT2466">
        <v>0.4</v>
      </c>
      <c r="AU2466">
        <v>0.2</v>
      </c>
      <c r="AV2466">
        <v>2</v>
      </c>
      <c r="AW2466">
        <v>3</v>
      </c>
      <c r="AX2466">
        <v>2</v>
      </c>
      <c r="AY2466">
        <v>8</v>
      </c>
      <c r="AZ2466">
        <v>0.2</v>
      </c>
      <c r="BA2466" t="s">
        <v>1565</v>
      </c>
      <c r="BB2466">
        <v>10</v>
      </c>
      <c r="BC2466" t="s">
        <v>743</v>
      </c>
      <c r="BD2466" t="s">
        <v>1582</v>
      </c>
      <c r="BE2466" t="s">
        <v>743</v>
      </c>
      <c r="BF2466" t="s">
        <v>1582</v>
      </c>
      <c r="BG2466" t="s">
        <v>742</v>
      </c>
      <c r="BH2466" t="s">
        <v>1582</v>
      </c>
      <c r="BI2466" t="s">
        <v>1583</v>
      </c>
      <c r="BP2466" t="s">
        <v>739</v>
      </c>
      <c r="BQ2466" t="s">
        <v>739</v>
      </c>
      <c r="BR2466" t="s">
        <v>738</v>
      </c>
      <c r="BT2466" t="s">
        <v>1488</v>
      </c>
      <c r="BU2466" t="s">
        <v>1587</v>
      </c>
      <c r="BV2466" t="s">
        <v>1591</v>
      </c>
      <c r="BW2466" t="s">
        <v>1594</v>
      </c>
      <c r="BX2466">
        <v>200</v>
      </c>
      <c r="BY2466" t="s">
        <v>1596</v>
      </c>
      <c r="BZ2466" t="s">
        <v>745</v>
      </c>
      <c r="CA2466" t="s">
        <v>745</v>
      </c>
      <c r="CB2466" t="s">
        <v>742</v>
      </c>
      <c r="CC2466" t="s">
        <v>742</v>
      </c>
      <c r="CD2466" t="s">
        <v>745</v>
      </c>
      <c r="CE2466" t="s">
        <v>745</v>
      </c>
      <c r="CF2466" t="s">
        <v>745</v>
      </c>
      <c r="CG2466" t="s">
        <v>745</v>
      </c>
      <c r="CH2466" t="s">
        <v>745</v>
      </c>
      <c r="CI2466" t="s">
        <v>745</v>
      </c>
      <c r="CJ2466" t="s">
        <v>771</v>
      </c>
      <c r="CK2466" t="s">
        <v>1768</v>
      </c>
      <c r="CL2466" t="s">
        <v>1770</v>
      </c>
      <c r="CM2466" t="s">
        <v>1771</v>
      </c>
      <c r="CN2466">
        <v>0.5</v>
      </c>
      <c r="CO2466">
        <v>0</v>
      </c>
      <c r="CP2466" t="s">
        <v>1772</v>
      </c>
    </row>
    <row r="2467" spans="1:94">
      <c r="A2467" t="s">
        <v>97</v>
      </c>
      <c r="B2467">
        <v>-0.02</v>
      </c>
      <c r="C2467" t="s">
        <v>136</v>
      </c>
      <c r="D2467" t="s">
        <v>698</v>
      </c>
      <c r="E2467" t="s">
        <v>702</v>
      </c>
      <c r="F2467" t="s">
        <v>705</v>
      </c>
      <c r="G2467" t="s">
        <v>710</v>
      </c>
      <c r="H2467" t="s">
        <v>732</v>
      </c>
      <c r="I2467" t="s">
        <v>739</v>
      </c>
      <c r="J2467" t="s">
        <v>732</v>
      </c>
      <c r="K2467" t="s">
        <v>739</v>
      </c>
      <c r="R2467" t="s">
        <v>785</v>
      </c>
      <c r="S2467" t="s">
        <v>787</v>
      </c>
      <c r="T2467" t="s">
        <v>834</v>
      </c>
      <c r="U2467" t="s">
        <v>1361</v>
      </c>
      <c r="V2467" t="s">
        <v>1371</v>
      </c>
      <c r="W2467" t="s">
        <v>1374</v>
      </c>
      <c r="Z2467" t="s">
        <v>1411</v>
      </c>
      <c r="AA2467">
        <v>-2.3</v>
      </c>
      <c r="AB2467">
        <v>2.3</v>
      </c>
      <c r="AC2467">
        <v>3.2</v>
      </c>
      <c r="AE2467">
        <v>0</v>
      </c>
      <c r="AF2467">
        <v>0</v>
      </c>
      <c r="AG2467">
        <v>0</v>
      </c>
      <c r="AL2467" t="s">
        <v>1487</v>
      </c>
      <c r="AM2467" t="s">
        <v>1487</v>
      </c>
      <c r="AN2467">
        <v>8</v>
      </c>
      <c r="AO2467" t="s">
        <v>1535</v>
      </c>
      <c r="AR2467">
        <v>0</v>
      </c>
      <c r="AS2467">
        <v>0</v>
      </c>
      <c r="AT2467">
        <v>3.2</v>
      </c>
      <c r="AU2467">
        <v>2.6</v>
      </c>
      <c r="AV2467">
        <v>0</v>
      </c>
      <c r="AW2467">
        <v>5</v>
      </c>
      <c r="AX2467">
        <v>0</v>
      </c>
      <c r="AY2467">
        <v>7</v>
      </c>
      <c r="AZ2467">
        <v>0</v>
      </c>
      <c r="BA2467" t="s">
        <v>1565</v>
      </c>
      <c r="BB2467">
        <v>7</v>
      </c>
      <c r="BC2467" t="s">
        <v>1569</v>
      </c>
      <c r="BD2467" t="s">
        <v>1579</v>
      </c>
      <c r="BE2467" t="s">
        <v>1576</v>
      </c>
      <c r="BF2467" t="s">
        <v>1579</v>
      </c>
      <c r="BG2467" t="s">
        <v>1569</v>
      </c>
      <c r="BH2467" t="s">
        <v>1579</v>
      </c>
      <c r="BI2467" t="s">
        <v>1584</v>
      </c>
      <c r="BP2467" t="s">
        <v>739</v>
      </c>
      <c r="BQ2467" t="s">
        <v>739</v>
      </c>
      <c r="BR2467" t="s">
        <v>733</v>
      </c>
      <c r="BT2467" t="s">
        <v>1488</v>
      </c>
      <c r="BU2467" t="s">
        <v>1587</v>
      </c>
      <c r="BV2467" t="s">
        <v>1591</v>
      </c>
      <c r="BW2467" t="s">
        <v>1594</v>
      </c>
      <c r="BX2467">
        <v>50.3</v>
      </c>
      <c r="BY2467" t="s">
        <v>1599</v>
      </c>
      <c r="BZ2467" t="s">
        <v>755</v>
      </c>
      <c r="CA2467" t="s">
        <v>757</v>
      </c>
      <c r="CB2467" t="s">
        <v>757</v>
      </c>
      <c r="CC2467" t="s">
        <v>757</v>
      </c>
      <c r="CD2467" t="s">
        <v>743</v>
      </c>
      <c r="CE2467" t="s">
        <v>742</v>
      </c>
      <c r="CF2467" t="s">
        <v>742</v>
      </c>
      <c r="CJ2467" t="s">
        <v>1678</v>
      </c>
      <c r="CL2467" t="s">
        <v>1770</v>
      </c>
      <c r="CM2467" t="s">
        <v>1771</v>
      </c>
      <c r="CN2467">
        <v>5.5</v>
      </c>
      <c r="CO2467">
        <v>0</v>
      </c>
      <c r="CP2467" t="s">
        <v>1772</v>
      </c>
    </row>
    <row r="2468" spans="1:94">
      <c r="A2468" t="s">
        <v>97</v>
      </c>
      <c r="B2468">
        <v>-0.02</v>
      </c>
      <c r="C2468" t="s">
        <v>135</v>
      </c>
      <c r="D2468" t="s">
        <v>696</v>
      </c>
      <c r="E2468" t="s">
        <v>700</v>
      </c>
      <c r="F2468" t="s">
        <v>705</v>
      </c>
      <c r="G2468" t="s">
        <v>710</v>
      </c>
      <c r="H2468" t="s">
        <v>732</v>
      </c>
      <c r="I2468" t="s">
        <v>739</v>
      </c>
      <c r="J2468" t="s">
        <v>732</v>
      </c>
      <c r="K2468" t="s">
        <v>739</v>
      </c>
      <c r="R2468" t="s">
        <v>785</v>
      </c>
      <c r="S2468" t="s">
        <v>787</v>
      </c>
      <c r="T2468" t="s">
        <v>833</v>
      </c>
      <c r="U2468" t="s">
        <v>1360</v>
      </c>
      <c r="V2468" t="s">
        <v>1371</v>
      </c>
      <c r="W2468" t="s">
        <v>769</v>
      </c>
      <c r="Z2468" t="s">
        <v>1411</v>
      </c>
      <c r="AA2468">
        <v>-2</v>
      </c>
      <c r="AB2468">
        <v>2</v>
      </c>
      <c r="AC2468">
        <v>1.5</v>
      </c>
      <c r="AE2468">
        <v>0</v>
      </c>
      <c r="AF2468">
        <v>0</v>
      </c>
      <c r="AG2468">
        <v>0</v>
      </c>
      <c r="AK2468" t="s">
        <v>1419</v>
      </c>
      <c r="AL2468" t="s">
        <v>1487</v>
      </c>
      <c r="AM2468" t="s">
        <v>1487</v>
      </c>
      <c r="AN2468">
        <v>12</v>
      </c>
      <c r="AO2468" t="s">
        <v>1498</v>
      </c>
      <c r="AR2468">
        <v>0</v>
      </c>
      <c r="AS2468">
        <v>0</v>
      </c>
      <c r="AT2468">
        <v>1.5</v>
      </c>
      <c r="AU2468">
        <v>1.5</v>
      </c>
      <c r="AV2468">
        <v>0</v>
      </c>
      <c r="AW2468">
        <v>2</v>
      </c>
      <c r="AX2468">
        <v>0</v>
      </c>
      <c r="AY2468">
        <v>2</v>
      </c>
      <c r="AZ2468">
        <v>0</v>
      </c>
      <c r="BA2468" t="s">
        <v>1566</v>
      </c>
      <c r="BB2468">
        <v>2</v>
      </c>
      <c r="BC2468" t="s">
        <v>1576</v>
      </c>
      <c r="BD2468" t="s">
        <v>1579</v>
      </c>
      <c r="BE2468" t="s">
        <v>1576</v>
      </c>
      <c r="BF2468" t="s">
        <v>1579</v>
      </c>
      <c r="BG2468" t="s">
        <v>1569</v>
      </c>
      <c r="BH2468" t="s">
        <v>1579</v>
      </c>
      <c r="BI2468" t="s">
        <v>1583</v>
      </c>
      <c r="BP2468" t="s">
        <v>739</v>
      </c>
      <c r="BQ2468" t="s">
        <v>739</v>
      </c>
      <c r="BR2468" t="s">
        <v>1585</v>
      </c>
      <c r="BT2468" t="s">
        <v>1488</v>
      </c>
      <c r="BU2468" t="s">
        <v>1588</v>
      </c>
      <c r="BV2468" t="s">
        <v>1591</v>
      </c>
      <c r="BW2468" t="s">
        <v>1594</v>
      </c>
      <c r="BY2468" t="s">
        <v>1599</v>
      </c>
      <c r="BZ2468" t="s">
        <v>743</v>
      </c>
      <c r="CA2468" t="s">
        <v>742</v>
      </c>
      <c r="CJ2468" t="s">
        <v>753</v>
      </c>
      <c r="CL2468" t="s">
        <v>1770</v>
      </c>
      <c r="CM2468" t="s">
        <v>1771</v>
      </c>
      <c r="CN2468">
        <v>3.5</v>
      </c>
      <c r="CO2468">
        <v>0</v>
      </c>
      <c r="CP2468" t="s">
        <v>1772</v>
      </c>
    </row>
    <row r="2469" spans="1:94">
      <c r="A2469" t="s">
        <v>97</v>
      </c>
      <c r="B2469">
        <v>-0.02</v>
      </c>
      <c r="C2469" t="s">
        <v>253</v>
      </c>
      <c r="D2469" t="s">
        <v>696</v>
      </c>
      <c r="E2469" t="s">
        <v>700</v>
      </c>
      <c r="F2469" t="s">
        <v>726</v>
      </c>
      <c r="G2469" t="s">
        <v>716</v>
      </c>
      <c r="H2469" t="s">
        <v>738</v>
      </c>
      <c r="I2469" t="s">
        <v>738</v>
      </c>
      <c r="J2469" t="s">
        <v>735</v>
      </c>
      <c r="K2469" t="s">
        <v>739</v>
      </c>
      <c r="R2469" t="s">
        <v>785</v>
      </c>
      <c r="S2469" t="s">
        <v>788</v>
      </c>
      <c r="T2469" t="s">
        <v>946</v>
      </c>
      <c r="U2469" t="s">
        <v>1368</v>
      </c>
      <c r="V2469" t="s">
        <v>1371</v>
      </c>
      <c r="W2469" t="s">
        <v>750</v>
      </c>
      <c r="Z2469" t="s">
        <v>1411</v>
      </c>
      <c r="AA2469">
        <v>-0.3</v>
      </c>
      <c r="AB2469">
        <v>0.3</v>
      </c>
      <c r="AC2469">
        <v>0.2</v>
      </c>
      <c r="AE2469">
        <v>0.2666666666666667</v>
      </c>
      <c r="AF2469">
        <v>0.2</v>
      </c>
      <c r="AG2469">
        <v>0.3333333333333333</v>
      </c>
      <c r="AL2469" t="s">
        <v>1487</v>
      </c>
      <c r="AM2469" t="s">
        <v>1487</v>
      </c>
      <c r="AN2469">
        <v>8</v>
      </c>
      <c r="AO2469" t="s">
        <v>1535</v>
      </c>
      <c r="AR2469">
        <v>0.2</v>
      </c>
      <c r="AS2469">
        <v>0.33</v>
      </c>
      <c r="AT2469">
        <v>0.2</v>
      </c>
      <c r="AU2469">
        <v>0.3</v>
      </c>
      <c r="AV2469">
        <v>1</v>
      </c>
      <c r="AW2469">
        <v>4</v>
      </c>
      <c r="AX2469">
        <v>3</v>
      </c>
      <c r="AY2469">
        <v>6</v>
      </c>
      <c r="AZ2469">
        <v>0.3333333333333333</v>
      </c>
      <c r="BA2469" t="s">
        <v>1566</v>
      </c>
      <c r="BB2469">
        <v>9</v>
      </c>
      <c r="BC2469" t="s">
        <v>1408</v>
      </c>
      <c r="BD2469" t="s">
        <v>1580</v>
      </c>
      <c r="BE2469" t="s">
        <v>1408</v>
      </c>
      <c r="BF2469" t="s">
        <v>1580</v>
      </c>
      <c r="BG2469" t="s">
        <v>1408</v>
      </c>
      <c r="BH2469" t="s">
        <v>1580</v>
      </c>
      <c r="BI2469" t="s">
        <v>1584</v>
      </c>
      <c r="BP2469" t="s">
        <v>739</v>
      </c>
      <c r="BQ2469" t="s">
        <v>739</v>
      </c>
      <c r="BR2469" t="s">
        <v>738</v>
      </c>
      <c r="BT2469" t="s">
        <v>1488</v>
      </c>
      <c r="BU2469" t="s">
        <v>1588</v>
      </c>
      <c r="BV2469" t="s">
        <v>1591</v>
      </c>
      <c r="BW2469" t="s">
        <v>1594</v>
      </c>
      <c r="BX2469">
        <v>141.4</v>
      </c>
      <c r="BY2469" t="s">
        <v>1599</v>
      </c>
      <c r="BZ2469" t="s">
        <v>745</v>
      </c>
      <c r="CA2469" t="s">
        <v>745</v>
      </c>
      <c r="CB2469" t="s">
        <v>745</v>
      </c>
      <c r="CC2469" t="s">
        <v>742</v>
      </c>
      <c r="CD2469" t="s">
        <v>745</v>
      </c>
      <c r="CE2469" t="s">
        <v>745</v>
      </c>
      <c r="CF2469" t="s">
        <v>745</v>
      </c>
      <c r="CG2469" t="s">
        <v>742</v>
      </c>
      <c r="CH2469" t="s">
        <v>742</v>
      </c>
      <c r="CJ2469" t="s">
        <v>1667</v>
      </c>
      <c r="CL2469" t="s">
        <v>1770</v>
      </c>
      <c r="CM2469" t="s">
        <v>1771</v>
      </c>
      <c r="CN2469">
        <v>0.5</v>
      </c>
      <c r="CO2469">
        <v>0</v>
      </c>
      <c r="CP2469" t="s">
        <v>1772</v>
      </c>
    </row>
    <row r="2470" spans="1:94">
      <c r="A2470" t="s">
        <v>97</v>
      </c>
      <c r="B2470">
        <v>-0.02</v>
      </c>
      <c r="C2470" t="s">
        <v>256</v>
      </c>
      <c r="D2470" t="s">
        <v>699</v>
      </c>
      <c r="E2470" t="s">
        <v>703</v>
      </c>
      <c r="F2470" t="s">
        <v>719</v>
      </c>
      <c r="G2470" t="s">
        <v>722</v>
      </c>
      <c r="H2470" t="s">
        <v>732</v>
      </c>
      <c r="I2470" t="s">
        <v>739</v>
      </c>
      <c r="J2470" t="s">
        <v>732</v>
      </c>
      <c r="K2470" t="s">
        <v>739</v>
      </c>
      <c r="R2470" t="s">
        <v>785</v>
      </c>
      <c r="S2470" t="s">
        <v>791</v>
      </c>
      <c r="T2470" t="s">
        <v>949</v>
      </c>
      <c r="U2470" t="s">
        <v>1358</v>
      </c>
      <c r="V2470" t="s">
        <v>1371</v>
      </c>
      <c r="W2470" t="s">
        <v>769</v>
      </c>
      <c r="Z2470" t="s">
        <v>1411</v>
      </c>
      <c r="AA2470">
        <v>-3.1</v>
      </c>
      <c r="AB2470">
        <v>3.1</v>
      </c>
      <c r="AC2470">
        <v>0.4</v>
      </c>
      <c r="AE2470">
        <v>0</v>
      </c>
      <c r="AF2470">
        <v>0</v>
      </c>
      <c r="AG2470">
        <v>0</v>
      </c>
      <c r="AJ2470" t="s">
        <v>1434</v>
      </c>
      <c r="AL2470" t="s">
        <v>1487</v>
      </c>
      <c r="AM2470" t="s">
        <v>1487</v>
      </c>
      <c r="AN2470">
        <v>18</v>
      </c>
      <c r="AO2470" t="s">
        <v>1492</v>
      </c>
      <c r="AR2470">
        <v>0</v>
      </c>
      <c r="AS2470">
        <v>0</v>
      </c>
      <c r="AT2470">
        <v>0.4</v>
      </c>
      <c r="AU2470">
        <v>1.1</v>
      </c>
      <c r="AV2470">
        <v>0</v>
      </c>
      <c r="AW2470">
        <v>5</v>
      </c>
      <c r="AX2470">
        <v>0</v>
      </c>
      <c r="AY2470">
        <v>10</v>
      </c>
      <c r="AZ2470">
        <v>0</v>
      </c>
      <c r="BA2470" t="s">
        <v>1565</v>
      </c>
      <c r="BB2470">
        <v>10</v>
      </c>
      <c r="BC2470" t="s">
        <v>1576</v>
      </c>
      <c r="BD2470" t="s">
        <v>1578</v>
      </c>
      <c r="BG2470" t="s">
        <v>1576</v>
      </c>
      <c r="BH2470" t="s">
        <v>1578</v>
      </c>
      <c r="BI2470" t="s">
        <v>1584</v>
      </c>
      <c r="BN2470">
        <v>-0.77</v>
      </c>
      <c r="BP2470" t="s">
        <v>739</v>
      </c>
      <c r="BQ2470" t="s">
        <v>738</v>
      </c>
      <c r="BR2470" t="s">
        <v>738</v>
      </c>
      <c r="BT2470" t="s">
        <v>1488</v>
      </c>
      <c r="BU2470" t="s">
        <v>1587</v>
      </c>
      <c r="BV2470" t="s">
        <v>1593</v>
      </c>
      <c r="BW2470" t="s">
        <v>1594</v>
      </c>
      <c r="BX2470">
        <v>118.2</v>
      </c>
      <c r="BY2470" t="s">
        <v>1599</v>
      </c>
      <c r="BZ2470" t="s">
        <v>745</v>
      </c>
      <c r="CA2470" t="s">
        <v>745</v>
      </c>
      <c r="CB2470" t="s">
        <v>745</v>
      </c>
      <c r="CC2470" t="s">
        <v>742</v>
      </c>
      <c r="CD2470" t="s">
        <v>742</v>
      </c>
      <c r="CE2470" t="s">
        <v>757</v>
      </c>
      <c r="CF2470" t="s">
        <v>757</v>
      </c>
      <c r="CG2470" t="s">
        <v>745</v>
      </c>
      <c r="CH2470" t="s">
        <v>745</v>
      </c>
      <c r="CI2470" t="s">
        <v>757</v>
      </c>
      <c r="CJ2470" t="s">
        <v>1688</v>
      </c>
      <c r="CK2470" t="s">
        <v>1768</v>
      </c>
      <c r="CL2470" t="s">
        <v>1770</v>
      </c>
      <c r="CM2470" t="s">
        <v>1771</v>
      </c>
      <c r="CN2470">
        <v>3.5</v>
      </c>
      <c r="CO2470">
        <v>0</v>
      </c>
      <c r="CP2470" t="s">
        <v>1772</v>
      </c>
    </row>
    <row r="2471" spans="1:94">
      <c r="A2471" t="s">
        <v>97</v>
      </c>
      <c r="B2471">
        <v>-0.02</v>
      </c>
      <c r="C2471" t="s">
        <v>238</v>
      </c>
      <c r="D2471" t="s">
        <v>698</v>
      </c>
      <c r="E2471" t="s">
        <v>702</v>
      </c>
      <c r="F2471" t="s">
        <v>713</v>
      </c>
      <c r="G2471" t="s">
        <v>730</v>
      </c>
      <c r="H2471" t="s">
        <v>732</v>
      </c>
      <c r="I2471" t="s">
        <v>739</v>
      </c>
      <c r="J2471" t="s">
        <v>740</v>
      </c>
      <c r="K2471" t="s">
        <v>739</v>
      </c>
      <c r="R2471" t="s">
        <v>785</v>
      </c>
      <c r="S2471" t="s">
        <v>791</v>
      </c>
      <c r="T2471" t="s">
        <v>932</v>
      </c>
      <c r="U2471" t="s">
        <v>1361</v>
      </c>
      <c r="V2471" t="s">
        <v>1371</v>
      </c>
      <c r="W2471" t="s">
        <v>756</v>
      </c>
      <c r="Z2471" t="s">
        <v>1411</v>
      </c>
      <c r="AA2471">
        <v>-1.1</v>
      </c>
      <c r="AB2471">
        <v>1.1</v>
      </c>
      <c r="AC2471">
        <v>1.4</v>
      </c>
      <c r="AE2471">
        <v>0</v>
      </c>
      <c r="AF2471">
        <v>0</v>
      </c>
      <c r="AG2471">
        <v>0</v>
      </c>
      <c r="AL2471" t="s">
        <v>1487</v>
      </c>
      <c r="AM2471" t="s">
        <v>1487</v>
      </c>
      <c r="AN2471">
        <v>8</v>
      </c>
      <c r="AO2471" t="s">
        <v>1535</v>
      </c>
      <c r="AR2471">
        <v>0</v>
      </c>
      <c r="AS2471">
        <v>0</v>
      </c>
      <c r="AT2471">
        <v>1.4</v>
      </c>
      <c r="AU2471">
        <v>1.4</v>
      </c>
      <c r="AV2471">
        <v>0</v>
      </c>
      <c r="AW2471">
        <v>5</v>
      </c>
      <c r="AX2471">
        <v>0</v>
      </c>
      <c r="AY2471">
        <v>5</v>
      </c>
      <c r="AZ2471">
        <v>0</v>
      </c>
      <c r="BA2471" t="s">
        <v>1566</v>
      </c>
      <c r="BB2471">
        <v>5</v>
      </c>
      <c r="BC2471" t="s">
        <v>1572</v>
      </c>
      <c r="BD2471" t="s">
        <v>1581</v>
      </c>
      <c r="BE2471" t="s">
        <v>1408</v>
      </c>
      <c r="BF2471" t="s">
        <v>1582</v>
      </c>
      <c r="BG2471" t="s">
        <v>1572</v>
      </c>
      <c r="BH2471" t="s">
        <v>1581</v>
      </c>
      <c r="BI2471" t="s">
        <v>1584</v>
      </c>
      <c r="BP2471" t="s">
        <v>739</v>
      </c>
      <c r="BQ2471" t="s">
        <v>739</v>
      </c>
      <c r="BR2471" t="s">
        <v>738</v>
      </c>
      <c r="BT2471" t="s">
        <v>1488</v>
      </c>
      <c r="BU2471" t="s">
        <v>1587</v>
      </c>
      <c r="BV2471" t="s">
        <v>1591</v>
      </c>
      <c r="BW2471" t="s">
        <v>1594</v>
      </c>
      <c r="BX2471">
        <v>35</v>
      </c>
      <c r="BY2471" t="s">
        <v>1599</v>
      </c>
      <c r="BZ2471" t="s">
        <v>742</v>
      </c>
      <c r="CA2471" t="s">
        <v>743</v>
      </c>
      <c r="CB2471" t="s">
        <v>743</v>
      </c>
      <c r="CC2471" t="s">
        <v>742</v>
      </c>
      <c r="CD2471" t="s">
        <v>742</v>
      </c>
      <c r="CJ2471" t="s">
        <v>1659</v>
      </c>
      <c r="CK2471" t="s">
        <v>1768</v>
      </c>
      <c r="CL2471" t="s">
        <v>1770</v>
      </c>
      <c r="CM2471" t="s">
        <v>1771</v>
      </c>
      <c r="CN2471">
        <v>2.5</v>
      </c>
      <c r="CO2471">
        <v>0</v>
      </c>
      <c r="CP2471" t="s">
        <v>1772</v>
      </c>
    </row>
    <row r="2472" spans="1:94">
      <c r="A2472" t="s">
        <v>97</v>
      </c>
      <c r="B2472">
        <v>-0.02</v>
      </c>
      <c r="C2472" t="s">
        <v>201</v>
      </c>
      <c r="D2472" t="s">
        <v>699</v>
      </c>
      <c r="E2472" t="s">
        <v>703</v>
      </c>
      <c r="F2472" t="s">
        <v>717</v>
      </c>
      <c r="G2472" t="s">
        <v>708</v>
      </c>
      <c r="H2472" t="s">
        <v>733</v>
      </c>
      <c r="I2472" t="s">
        <v>739</v>
      </c>
      <c r="J2472" t="s">
        <v>731</v>
      </c>
      <c r="K2472" t="s">
        <v>739</v>
      </c>
      <c r="R2472" t="s">
        <v>785</v>
      </c>
      <c r="S2472" t="s">
        <v>790</v>
      </c>
      <c r="T2472" t="s">
        <v>896</v>
      </c>
      <c r="U2472" t="s">
        <v>1360</v>
      </c>
      <c r="V2472" t="s">
        <v>1371</v>
      </c>
      <c r="W2472" t="s">
        <v>753</v>
      </c>
      <c r="Z2472" t="s">
        <v>1411</v>
      </c>
      <c r="AA2472">
        <v>-1</v>
      </c>
      <c r="AB2472">
        <v>1</v>
      </c>
      <c r="AC2472">
        <v>0.5</v>
      </c>
      <c r="AE2472">
        <v>0</v>
      </c>
      <c r="AF2472">
        <v>0</v>
      </c>
      <c r="AG2472">
        <v>0</v>
      </c>
      <c r="AK2472" t="s">
        <v>1454</v>
      </c>
      <c r="AL2472" t="s">
        <v>1487</v>
      </c>
      <c r="AM2472" t="s">
        <v>1487</v>
      </c>
      <c r="AN2472">
        <v>12</v>
      </c>
      <c r="AO2472" t="s">
        <v>1498</v>
      </c>
      <c r="AR2472">
        <v>0</v>
      </c>
      <c r="AS2472">
        <v>0</v>
      </c>
      <c r="AT2472">
        <v>0.5</v>
      </c>
      <c r="AU2472">
        <v>0.5</v>
      </c>
      <c r="AV2472">
        <v>0</v>
      </c>
      <c r="AW2472">
        <v>2</v>
      </c>
      <c r="AX2472">
        <v>0</v>
      </c>
      <c r="AY2472">
        <v>2</v>
      </c>
      <c r="AZ2472">
        <v>0</v>
      </c>
      <c r="BA2472" t="s">
        <v>1566</v>
      </c>
      <c r="BB2472">
        <v>2</v>
      </c>
      <c r="BC2472" t="s">
        <v>1577</v>
      </c>
      <c r="BD2472" t="s">
        <v>1579</v>
      </c>
      <c r="BE2472" t="s">
        <v>1577</v>
      </c>
      <c r="BF2472" t="s">
        <v>1579</v>
      </c>
      <c r="BG2472" t="s">
        <v>1408</v>
      </c>
      <c r="BH2472" t="s">
        <v>1581</v>
      </c>
      <c r="BI2472" t="s">
        <v>1583</v>
      </c>
      <c r="BP2472" t="s">
        <v>739</v>
      </c>
      <c r="BQ2472" t="s">
        <v>739</v>
      </c>
      <c r="BR2472" t="s">
        <v>1585</v>
      </c>
      <c r="BT2472" t="s">
        <v>1488</v>
      </c>
      <c r="BU2472" t="s">
        <v>1587</v>
      </c>
      <c r="BV2472" t="s">
        <v>1591</v>
      </c>
      <c r="BW2472" t="s">
        <v>1594</v>
      </c>
      <c r="BY2472" t="s">
        <v>1599</v>
      </c>
      <c r="BZ2472" t="s">
        <v>745</v>
      </c>
      <c r="CA2472" t="s">
        <v>742</v>
      </c>
      <c r="CJ2472" t="s">
        <v>750</v>
      </c>
      <c r="CL2472" t="s">
        <v>1770</v>
      </c>
      <c r="CM2472" t="s">
        <v>1771</v>
      </c>
      <c r="CN2472">
        <v>1.5</v>
      </c>
      <c r="CO2472">
        <v>0</v>
      </c>
      <c r="CP2472" t="s">
        <v>1772</v>
      </c>
    </row>
    <row r="2473" spans="1:94">
      <c r="A2473" t="s">
        <v>97</v>
      </c>
      <c r="B2473">
        <v>-0.02</v>
      </c>
      <c r="C2473" t="s">
        <v>233</v>
      </c>
      <c r="D2473" t="s">
        <v>698</v>
      </c>
      <c r="E2473" t="s">
        <v>702</v>
      </c>
      <c r="F2473" t="s">
        <v>717</v>
      </c>
      <c r="G2473" t="s">
        <v>708</v>
      </c>
      <c r="H2473" t="s">
        <v>733</v>
      </c>
      <c r="I2473" t="s">
        <v>739</v>
      </c>
      <c r="J2473" t="s">
        <v>731</v>
      </c>
      <c r="K2473" t="s">
        <v>739</v>
      </c>
      <c r="R2473" t="s">
        <v>785</v>
      </c>
      <c r="S2473" t="s">
        <v>790</v>
      </c>
      <c r="T2473" t="s">
        <v>928</v>
      </c>
      <c r="U2473" t="s">
        <v>1360</v>
      </c>
      <c r="V2473" t="s">
        <v>1371</v>
      </c>
      <c r="W2473" t="s">
        <v>753</v>
      </c>
      <c r="Z2473" t="s">
        <v>1411</v>
      </c>
      <c r="AA2473">
        <v>-1</v>
      </c>
      <c r="AB2473">
        <v>1</v>
      </c>
      <c r="AC2473">
        <v>0.5</v>
      </c>
      <c r="AE2473">
        <v>0</v>
      </c>
      <c r="AF2473">
        <v>0</v>
      </c>
      <c r="AG2473">
        <v>0</v>
      </c>
      <c r="AK2473" t="s">
        <v>1454</v>
      </c>
      <c r="AL2473" t="s">
        <v>1487</v>
      </c>
      <c r="AM2473" t="s">
        <v>1487</v>
      </c>
      <c r="AN2473">
        <v>12</v>
      </c>
      <c r="AO2473" t="s">
        <v>1498</v>
      </c>
      <c r="AR2473">
        <v>0</v>
      </c>
      <c r="AS2473">
        <v>0</v>
      </c>
      <c r="AT2473">
        <v>0.5</v>
      </c>
      <c r="AU2473">
        <v>0.5</v>
      </c>
      <c r="AV2473">
        <v>0</v>
      </c>
      <c r="AW2473">
        <v>2</v>
      </c>
      <c r="AX2473">
        <v>0</v>
      </c>
      <c r="AY2473">
        <v>2</v>
      </c>
      <c r="AZ2473">
        <v>0</v>
      </c>
      <c r="BA2473" t="s">
        <v>1566</v>
      </c>
      <c r="BB2473">
        <v>2</v>
      </c>
      <c r="BC2473" t="s">
        <v>1577</v>
      </c>
      <c r="BD2473" t="s">
        <v>1579</v>
      </c>
      <c r="BE2473" t="s">
        <v>1577</v>
      </c>
      <c r="BF2473" t="s">
        <v>1579</v>
      </c>
      <c r="BG2473" t="s">
        <v>1408</v>
      </c>
      <c r="BH2473" t="s">
        <v>1581</v>
      </c>
      <c r="BI2473" t="s">
        <v>1583</v>
      </c>
      <c r="BP2473" t="s">
        <v>739</v>
      </c>
      <c r="BQ2473" t="s">
        <v>739</v>
      </c>
      <c r="BR2473" t="s">
        <v>1585</v>
      </c>
      <c r="BT2473" t="s">
        <v>1488</v>
      </c>
      <c r="BU2473" t="s">
        <v>1587</v>
      </c>
      <c r="BV2473" t="s">
        <v>1591</v>
      </c>
      <c r="BW2473" t="s">
        <v>1594</v>
      </c>
      <c r="BY2473" t="s">
        <v>1596</v>
      </c>
      <c r="BZ2473" t="s">
        <v>745</v>
      </c>
      <c r="CA2473" t="s">
        <v>742</v>
      </c>
      <c r="CJ2473" t="s">
        <v>750</v>
      </c>
      <c r="CL2473" t="s">
        <v>1770</v>
      </c>
      <c r="CM2473" t="s">
        <v>1771</v>
      </c>
      <c r="CN2473">
        <v>1.5</v>
      </c>
      <c r="CO2473">
        <v>0</v>
      </c>
      <c r="CP2473" t="s">
        <v>1772</v>
      </c>
    </row>
    <row r="2474" spans="1:94">
      <c r="A2474" t="s">
        <v>97</v>
      </c>
      <c r="B2474">
        <v>-0.02</v>
      </c>
      <c r="C2474" t="s">
        <v>108</v>
      </c>
      <c r="D2474" t="s">
        <v>698</v>
      </c>
      <c r="E2474" t="s">
        <v>702</v>
      </c>
      <c r="F2474" t="s">
        <v>707</v>
      </c>
      <c r="G2474" t="s">
        <v>714</v>
      </c>
      <c r="H2474" t="s">
        <v>732</v>
      </c>
      <c r="I2474" t="s">
        <v>739</v>
      </c>
      <c r="J2474" t="s">
        <v>735</v>
      </c>
      <c r="K2474" t="s">
        <v>739</v>
      </c>
      <c r="R2474" t="s">
        <v>785</v>
      </c>
      <c r="S2474" t="s">
        <v>789</v>
      </c>
      <c r="T2474" t="s">
        <v>806</v>
      </c>
      <c r="U2474" t="s">
        <v>1361</v>
      </c>
      <c r="V2474" t="s">
        <v>1371</v>
      </c>
      <c r="W2474" t="s">
        <v>1375</v>
      </c>
      <c r="Z2474" t="s">
        <v>1411</v>
      </c>
      <c r="AA2474">
        <v>-3</v>
      </c>
      <c r="AB2474">
        <v>3</v>
      </c>
      <c r="AC2474">
        <v>3.5</v>
      </c>
      <c r="AE2474">
        <v>0.36</v>
      </c>
      <c r="AF2474">
        <v>0.36</v>
      </c>
      <c r="AG2474">
        <v>0.36</v>
      </c>
      <c r="AL2474" t="s">
        <v>1487</v>
      </c>
      <c r="AM2474" t="s">
        <v>1487</v>
      </c>
      <c r="AN2474">
        <v>8</v>
      </c>
      <c r="AO2474" t="s">
        <v>1535</v>
      </c>
      <c r="AR2474">
        <v>0.36</v>
      </c>
      <c r="AS2474">
        <v>0.36</v>
      </c>
      <c r="BC2474" t="s">
        <v>755</v>
      </c>
      <c r="BD2474" t="s">
        <v>1581</v>
      </c>
      <c r="BE2474" t="s">
        <v>1570</v>
      </c>
      <c r="BF2474" t="s">
        <v>1580</v>
      </c>
      <c r="BG2474" t="s">
        <v>755</v>
      </c>
      <c r="BH2474" t="s">
        <v>1581</v>
      </c>
      <c r="BI2474" t="s">
        <v>1584</v>
      </c>
      <c r="BP2474" t="s">
        <v>739</v>
      </c>
      <c r="BQ2474" t="s">
        <v>739</v>
      </c>
      <c r="BR2474" t="s">
        <v>733</v>
      </c>
      <c r="BT2474" t="s">
        <v>1488</v>
      </c>
      <c r="BU2474" t="s">
        <v>1587</v>
      </c>
      <c r="BV2474" t="s">
        <v>1591</v>
      </c>
      <c r="BW2474" t="s">
        <v>1591</v>
      </c>
      <c r="BY2474" t="s">
        <v>1599</v>
      </c>
      <c r="CL2474" t="s">
        <v>1770</v>
      </c>
      <c r="CM2474" t="s">
        <v>1771</v>
      </c>
      <c r="CN2474">
        <v>6.5</v>
      </c>
      <c r="CO2474">
        <v>0</v>
      </c>
      <c r="CP2474" t="s">
        <v>1772</v>
      </c>
    </row>
    <row r="2475" spans="1:94">
      <c r="A2475" t="s">
        <v>97</v>
      </c>
      <c r="B2475">
        <v>-0.02</v>
      </c>
      <c r="C2475" t="s">
        <v>323</v>
      </c>
      <c r="D2475" t="s">
        <v>698</v>
      </c>
      <c r="E2475" t="s">
        <v>702</v>
      </c>
      <c r="F2475" t="s">
        <v>707</v>
      </c>
      <c r="G2475" t="s">
        <v>714</v>
      </c>
      <c r="H2475" t="s">
        <v>732</v>
      </c>
      <c r="I2475" t="s">
        <v>739</v>
      </c>
      <c r="J2475" t="s">
        <v>735</v>
      </c>
      <c r="K2475" t="s">
        <v>739</v>
      </c>
      <c r="R2475" t="s">
        <v>785</v>
      </c>
      <c r="S2475" t="s">
        <v>789</v>
      </c>
      <c r="T2475" t="s">
        <v>1013</v>
      </c>
      <c r="U2475" t="s">
        <v>1361</v>
      </c>
      <c r="V2475" t="s">
        <v>1371</v>
      </c>
      <c r="W2475" t="s">
        <v>1375</v>
      </c>
      <c r="Z2475" t="s">
        <v>1411</v>
      </c>
      <c r="AA2475">
        <v>-3</v>
      </c>
      <c r="AB2475">
        <v>3</v>
      </c>
      <c r="AC2475">
        <v>3.5</v>
      </c>
      <c r="AE2475">
        <v>0.36</v>
      </c>
      <c r="AF2475">
        <v>0.36</v>
      </c>
      <c r="AG2475">
        <v>0.36</v>
      </c>
      <c r="AL2475" t="s">
        <v>1487</v>
      </c>
      <c r="AM2475" t="s">
        <v>1487</v>
      </c>
      <c r="AN2475">
        <v>8</v>
      </c>
      <c r="AO2475" t="s">
        <v>1535</v>
      </c>
      <c r="AR2475">
        <v>0.36</v>
      </c>
      <c r="AS2475">
        <v>0.36</v>
      </c>
      <c r="BC2475" t="s">
        <v>755</v>
      </c>
      <c r="BD2475" t="s">
        <v>1581</v>
      </c>
      <c r="BE2475" t="s">
        <v>1570</v>
      </c>
      <c r="BF2475" t="s">
        <v>1580</v>
      </c>
      <c r="BG2475" t="s">
        <v>755</v>
      </c>
      <c r="BH2475" t="s">
        <v>1581</v>
      </c>
      <c r="BI2475" t="s">
        <v>1584</v>
      </c>
      <c r="BP2475" t="s">
        <v>739</v>
      </c>
      <c r="BQ2475" t="s">
        <v>739</v>
      </c>
      <c r="BR2475" t="s">
        <v>733</v>
      </c>
      <c r="BT2475" t="s">
        <v>1488</v>
      </c>
      <c r="BU2475" t="s">
        <v>1587</v>
      </c>
      <c r="BV2475" t="s">
        <v>1591</v>
      </c>
      <c r="BW2475" t="s">
        <v>1591</v>
      </c>
      <c r="BY2475" t="s">
        <v>1599</v>
      </c>
      <c r="CL2475" t="s">
        <v>1770</v>
      </c>
      <c r="CM2475" t="s">
        <v>1771</v>
      </c>
      <c r="CN2475">
        <v>6.5</v>
      </c>
      <c r="CO2475">
        <v>0</v>
      </c>
      <c r="CP2475" t="s">
        <v>1772</v>
      </c>
    </row>
    <row r="2476" spans="1:94">
      <c r="A2476" t="s">
        <v>97</v>
      </c>
      <c r="B2476">
        <v>-0.02</v>
      </c>
      <c r="C2476" t="s">
        <v>252</v>
      </c>
      <c r="D2476" t="s">
        <v>696</v>
      </c>
      <c r="E2476" t="s">
        <v>700</v>
      </c>
      <c r="F2476" t="s">
        <v>707</v>
      </c>
      <c r="G2476" t="s">
        <v>714</v>
      </c>
      <c r="H2476" t="s">
        <v>732</v>
      </c>
      <c r="I2476" t="s">
        <v>739</v>
      </c>
      <c r="J2476" t="s">
        <v>735</v>
      </c>
      <c r="K2476" t="s">
        <v>739</v>
      </c>
      <c r="R2476" t="s">
        <v>785</v>
      </c>
      <c r="S2476" t="s">
        <v>789</v>
      </c>
      <c r="T2476" t="s">
        <v>945</v>
      </c>
      <c r="U2476" t="s">
        <v>1361</v>
      </c>
      <c r="V2476" t="s">
        <v>1371</v>
      </c>
      <c r="W2476" t="s">
        <v>1374</v>
      </c>
      <c r="Z2476" t="s">
        <v>1411</v>
      </c>
      <c r="AA2476">
        <v>-3</v>
      </c>
      <c r="AB2476">
        <v>3</v>
      </c>
      <c r="AC2476">
        <v>2.5</v>
      </c>
      <c r="AE2476">
        <v>0.36</v>
      </c>
      <c r="AF2476">
        <v>0.36</v>
      </c>
      <c r="AG2476">
        <v>0.36</v>
      </c>
      <c r="AL2476" t="s">
        <v>1487</v>
      </c>
      <c r="AM2476" t="s">
        <v>1487</v>
      </c>
      <c r="AN2476">
        <v>8</v>
      </c>
      <c r="AO2476" t="s">
        <v>1535</v>
      </c>
      <c r="AR2476">
        <v>0.36</v>
      </c>
      <c r="AS2476">
        <v>0.36</v>
      </c>
      <c r="BC2476" t="s">
        <v>755</v>
      </c>
      <c r="BD2476" t="s">
        <v>1581</v>
      </c>
      <c r="BE2476" t="s">
        <v>1570</v>
      </c>
      <c r="BF2476" t="s">
        <v>1580</v>
      </c>
      <c r="BG2476" t="s">
        <v>755</v>
      </c>
      <c r="BH2476" t="s">
        <v>1581</v>
      </c>
      <c r="BI2476" t="s">
        <v>1584</v>
      </c>
      <c r="BP2476" t="s">
        <v>739</v>
      </c>
      <c r="BQ2476" t="s">
        <v>739</v>
      </c>
      <c r="BR2476" t="s">
        <v>733</v>
      </c>
      <c r="BT2476" t="s">
        <v>1488</v>
      </c>
      <c r="BU2476" t="s">
        <v>1588</v>
      </c>
      <c r="BV2476" t="s">
        <v>1591</v>
      </c>
      <c r="BW2476" t="s">
        <v>1591</v>
      </c>
      <c r="BY2476" t="s">
        <v>1597</v>
      </c>
      <c r="CL2476" t="s">
        <v>1770</v>
      </c>
      <c r="CM2476" t="s">
        <v>1771</v>
      </c>
      <c r="CN2476">
        <v>5.5</v>
      </c>
      <c r="CO2476">
        <v>0</v>
      </c>
      <c r="CP2476" t="s">
        <v>1772</v>
      </c>
    </row>
    <row r="2477" spans="1:94">
      <c r="A2477" t="s">
        <v>97</v>
      </c>
      <c r="B2477">
        <v>-0.02</v>
      </c>
      <c r="C2477" t="s">
        <v>322</v>
      </c>
      <c r="D2477" t="s">
        <v>696</v>
      </c>
      <c r="E2477" t="s">
        <v>700</v>
      </c>
      <c r="F2477" t="s">
        <v>707</v>
      </c>
      <c r="G2477" t="s">
        <v>714</v>
      </c>
      <c r="H2477" t="s">
        <v>732</v>
      </c>
      <c r="I2477" t="s">
        <v>739</v>
      </c>
      <c r="J2477" t="s">
        <v>735</v>
      </c>
      <c r="K2477" t="s">
        <v>739</v>
      </c>
      <c r="R2477" t="s">
        <v>785</v>
      </c>
      <c r="S2477" t="s">
        <v>789</v>
      </c>
      <c r="T2477" t="s">
        <v>1012</v>
      </c>
      <c r="U2477" t="s">
        <v>1361</v>
      </c>
      <c r="V2477" t="s">
        <v>1371</v>
      </c>
      <c r="W2477" t="s">
        <v>1374</v>
      </c>
      <c r="Z2477" t="s">
        <v>1411</v>
      </c>
      <c r="AA2477">
        <v>-3</v>
      </c>
      <c r="AB2477">
        <v>3</v>
      </c>
      <c r="AC2477">
        <v>2.5</v>
      </c>
      <c r="AE2477">
        <v>0.36</v>
      </c>
      <c r="AF2477">
        <v>0.36</v>
      </c>
      <c r="AG2477">
        <v>0.36</v>
      </c>
      <c r="AL2477" t="s">
        <v>1487</v>
      </c>
      <c r="AM2477" t="s">
        <v>1487</v>
      </c>
      <c r="AN2477">
        <v>8</v>
      </c>
      <c r="AO2477" t="s">
        <v>1535</v>
      </c>
      <c r="AR2477">
        <v>0.36</v>
      </c>
      <c r="AS2477">
        <v>0.36</v>
      </c>
      <c r="BC2477" t="s">
        <v>755</v>
      </c>
      <c r="BD2477" t="s">
        <v>1581</v>
      </c>
      <c r="BE2477" t="s">
        <v>1570</v>
      </c>
      <c r="BF2477" t="s">
        <v>1580</v>
      </c>
      <c r="BG2477" t="s">
        <v>755</v>
      </c>
      <c r="BH2477" t="s">
        <v>1581</v>
      </c>
      <c r="BI2477" t="s">
        <v>1584</v>
      </c>
      <c r="BP2477" t="s">
        <v>739</v>
      </c>
      <c r="BQ2477" t="s">
        <v>739</v>
      </c>
      <c r="BR2477" t="s">
        <v>733</v>
      </c>
      <c r="BT2477" t="s">
        <v>1488</v>
      </c>
      <c r="BU2477" t="s">
        <v>1588</v>
      </c>
      <c r="BV2477" t="s">
        <v>1591</v>
      </c>
      <c r="BW2477" t="s">
        <v>1591</v>
      </c>
      <c r="BY2477" t="s">
        <v>1597</v>
      </c>
      <c r="CL2477" t="s">
        <v>1770</v>
      </c>
      <c r="CM2477" t="s">
        <v>1771</v>
      </c>
      <c r="CN2477">
        <v>5.5</v>
      </c>
      <c r="CO2477">
        <v>0</v>
      </c>
      <c r="CP2477" t="s">
        <v>1772</v>
      </c>
    </row>
    <row r="2478" spans="1:94">
      <c r="A2478" t="s">
        <v>97</v>
      </c>
      <c r="B2478">
        <v>-0.02</v>
      </c>
      <c r="C2478" t="s">
        <v>239</v>
      </c>
      <c r="D2478" t="s">
        <v>696</v>
      </c>
      <c r="E2478" t="s">
        <v>700</v>
      </c>
      <c r="F2478" t="s">
        <v>707</v>
      </c>
      <c r="G2478" t="s">
        <v>714</v>
      </c>
      <c r="H2478" t="s">
        <v>732</v>
      </c>
      <c r="I2478" t="s">
        <v>739</v>
      </c>
      <c r="J2478" t="s">
        <v>735</v>
      </c>
      <c r="K2478" t="s">
        <v>739</v>
      </c>
      <c r="R2478" t="s">
        <v>785</v>
      </c>
      <c r="S2478" t="s">
        <v>789</v>
      </c>
      <c r="T2478" t="s">
        <v>933</v>
      </c>
      <c r="U2478" t="s">
        <v>1361</v>
      </c>
      <c r="V2478" t="s">
        <v>1371</v>
      </c>
      <c r="W2478" t="s">
        <v>1374</v>
      </c>
      <c r="Z2478" t="s">
        <v>1411</v>
      </c>
      <c r="AA2478">
        <v>-3</v>
      </c>
      <c r="AB2478">
        <v>3</v>
      </c>
      <c r="AC2478">
        <v>2.5</v>
      </c>
      <c r="AE2478">
        <v>0.36</v>
      </c>
      <c r="AF2478">
        <v>0.36</v>
      </c>
      <c r="AG2478">
        <v>0.36</v>
      </c>
      <c r="AL2478" t="s">
        <v>1487</v>
      </c>
      <c r="AM2478" t="s">
        <v>1487</v>
      </c>
      <c r="AN2478">
        <v>8</v>
      </c>
      <c r="AO2478" t="s">
        <v>1535</v>
      </c>
      <c r="AR2478">
        <v>0.36</v>
      </c>
      <c r="AS2478">
        <v>0.36</v>
      </c>
      <c r="BC2478" t="s">
        <v>755</v>
      </c>
      <c r="BD2478" t="s">
        <v>1581</v>
      </c>
      <c r="BE2478" t="s">
        <v>1570</v>
      </c>
      <c r="BF2478" t="s">
        <v>1580</v>
      </c>
      <c r="BG2478" t="s">
        <v>755</v>
      </c>
      <c r="BH2478" t="s">
        <v>1581</v>
      </c>
      <c r="BI2478" t="s">
        <v>1584</v>
      </c>
      <c r="BP2478" t="s">
        <v>739</v>
      </c>
      <c r="BQ2478" t="s">
        <v>739</v>
      </c>
      <c r="BR2478" t="s">
        <v>733</v>
      </c>
      <c r="BT2478" t="s">
        <v>1488</v>
      </c>
      <c r="BU2478" t="s">
        <v>1588</v>
      </c>
      <c r="BV2478" t="s">
        <v>1591</v>
      </c>
      <c r="BW2478" t="s">
        <v>1591</v>
      </c>
      <c r="BY2478" t="s">
        <v>1597</v>
      </c>
      <c r="CL2478" t="s">
        <v>1770</v>
      </c>
      <c r="CM2478" t="s">
        <v>1771</v>
      </c>
      <c r="CN2478">
        <v>5.5</v>
      </c>
      <c r="CO2478">
        <v>0</v>
      </c>
      <c r="CP2478" t="s">
        <v>1772</v>
      </c>
    </row>
    <row r="2479" spans="1:94">
      <c r="A2479" t="s">
        <v>97</v>
      </c>
      <c r="B2479">
        <v>-0.02</v>
      </c>
      <c r="C2479" t="s">
        <v>283</v>
      </c>
      <c r="D2479" t="s">
        <v>696</v>
      </c>
      <c r="E2479" t="s">
        <v>700</v>
      </c>
      <c r="F2479" t="s">
        <v>707</v>
      </c>
      <c r="G2479" t="s">
        <v>714</v>
      </c>
      <c r="H2479" t="s">
        <v>732</v>
      </c>
      <c r="I2479" t="s">
        <v>739</v>
      </c>
      <c r="J2479" t="s">
        <v>735</v>
      </c>
      <c r="K2479" t="s">
        <v>739</v>
      </c>
      <c r="R2479" t="s">
        <v>785</v>
      </c>
      <c r="S2479" t="s">
        <v>789</v>
      </c>
      <c r="T2479" t="s">
        <v>975</v>
      </c>
      <c r="U2479" t="s">
        <v>1361</v>
      </c>
      <c r="V2479" t="s">
        <v>1371</v>
      </c>
      <c r="W2479" t="s">
        <v>758</v>
      </c>
      <c r="Z2479" t="s">
        <v>1411</v>
      </c>
      <c r="AA2479">
        <v>-3</v>
      </c>
      <c r="AB2479">
        <v>3</v>
      </c>
      <c r="AC2479">
        <v>1.5</v>
      </c>
      <c r="AE2479">
        <v>0.36</v>
      </c>
      <c r="AF2479">
        <v>0.36</v>
      </c>
      <c r="AG2479">
        <v>0.36</v>
      </c>
      <c r="AL2479" t="s">
        <v>1487</v>
      </c>
      <c r="AM2479" t="s">
        <v>1487</v>
      </c>
      <c r="AN2479">
        <v>8</v>
      </c>
      <c r="AO2479" t="s">
        <v>1535</v>
      </c>
      <c r="AR2479">
        <v>0.36</v>
      </c>
      <c r="AS2479">
        <v>0.36</v>
      </c>
      <c r="BC2479" t="s">
        <v>755</v>
      </c>
      <c r="BD2479" t="s">
        <v>1581</v>
      </c>
      <c r="BE2479" t="s">
        <v>1570</v>
      </c>
      <c r="BF2479" t="s">
        <v>1580</v>
      </c>
      <c r="BG2479" t="s">
        <v>755</v>
      </c>
      <c r="BH2479" t="s">
        <v>1581</v>
      </c>
      <c r="BI2479" t="s">
        <v>1584</v>
      </c>
      <c r="BP2479" t="s">
        <v>739</v>
      </c>
      <c r="BQ2479" t="s">
        <v>739</v>
      </c>
      <c r="BR2479" t="s">
        <v>733</v>
      </c>
      <c r="BT2479" t="s">
        <v>1488</v>
      </c>
      <c r="BU2479" t="s">
        <v>1588</v>
      </c>
      <c r="BV2479" t="s">
        <v>1591</v>
      </c>
      <c r="BW2479" t="s">
        <v>1591</v>
      </c>
      <c r="BY2479" t="s">
        <v>1597</v>
      </c>
      <c r="CL2479" t="s">
        <v>1770</v>
      </c>
      <c r="CM2479" t="s">
        <v>1771</v>
      </c>
      <c r="CN2479">
        <v>4.5</v>
      </c>
      <c r="CO2479">
        <v>0</v>
      </c>
      <c r="CP2479" t="s">
        <v>1772</v>
      </c>
    </row>
    <row r="2480" spans="1:94">
      <c r="A2480" t="s">
        <v>97</v>
      </c>
      <c r="B2480">
        <v>-0.02</v>
      </c>
      <c r="C2480" t="s">
        <v>288</v>
      </c>
      <c r="D2480" t="s">
        <v>696</v>
      </c>
      <c r="E2480" t="s">
        <v>700</v>
      </c>
      <c r="F2480" t="s">
        <v>707</v>
      </c>
      <c r="G2480" t="s">
        <v>714</v>
      </c>
      <c r="H2480" t="s">
        <v>732</v>
      </c>
      <c r="I2480" t="s">
        <v>739</v>
      </c>
      <c r="J2480" t="s">
        <v>735</v>
      </c>
      <c r="K2480" t="s">
        <v>739</v>
      </c>
      <c r="R2480" t="s">
        <v>785</v>
      </c>
      <c r="S2480" t="s">
        <v>789</v>
      </c>
      <c r="T2480" t="s">
        <v>980</v>
      </c>
      <c r="U2480" t="s">
        <v>1361</v>
      </c>
      <c r="V2480" t="s">
        <v>1371</v>
      </c>
      <c r="W2480" t="s">
        <v>758</v>
      </c>
      <c r="Z2480" t="s">
        <v>1411</v>
      </c>
      <c r="AA2480">
        <v>-3</v>
      </c>
      <c r="AB2480">
        <v>3</v>
      </c>
      <c r="AC2480">
        <v>1.5</v>
      </c>
      <c r="AE2480">
        <v>0.36</v>
      </c>
      <c r="AF2480">
        <v>0.36</v>
      </c>
      <c r="AG2480">
        <v>0.36</v>
      </c>
      <c r="AL2480" t="s">
        <v>1487</v>
      </c>
      <c r="AM2480" t="s">
        <v>1487</v>
      </c>
      <c r="AN2480">
        <v>8</v>
      </c>
      <c r="AO2480" t="s">
        <v>1535</v>
      </c>
      <c r="AR2480">
        <v>0.36</v>
      </c>
      <c r="AS2480">
        <v>0.36</v>
      </c>
      <c r="BC2480" t="s">
        <v>755</v>
      </c>
      <c r="BD2480" t="s">
        <v>1581</v>
      </c>
      <c r="BE2480" t="s">
        <v>1570</v>
      </c>
      <c r="BF2480" t="s">
        <v>1580</v>
      </c>
      <c r="BG2480" t="s">
        <v>755</v>
      </c>
      <c r="BH2480" t="s">
        <v>1581</v>
      </c>
      <c r="BI2480" t="s">
        <v>1584</v>
      </c>
      <c r="BP2480" t="s">
        <v>739</v>
      </c>
      <c r="BQ2480" t="s">
        <v>739</v>
      </c>
      <c r="BR2480" t="s">
        <v>733</v>
      </c>
      <c r="BT2480" t="s">
        <v>1488</v>
      </c>
      <c r="BU2480" t="s">
        <v>1588</v>
      </c>
      <c r="BV2480" t="s">
        <v>1591</v>
      </c>
      <c r="BW2480" t="s">
        <v>1591</v>
      </c>
      <c r="BY2480" t="s">
        <v>1597</v>
      </c>
      <c r="CL2480" t="s">
        <v>1770</v>
      </c>
      <c r="CM2480" t="s">
        <v>1771</v>
      </c>
      <c r="CN2480">
        <v>4.5</v>
      </c>
      <c r="CO2480">
        <v>0</v>
      </c>
      <c r="CP2480" t="s">
        <v>1772</v>
      </c>
    </row>
    <row r="2481" spans="1:94">
      <c r="A2481" t="s">
        <v>97</v>
      </c>
      <c r="B2481">
        <v>-0.02</v>
      </c>
      <c r="C2481" t="s">
        <v>321</v>
      </c>
      <c r="D2481" t="s">
        <v>698</v>
      </c>
      <c r="E2481" t="s">
        <v>702</v>
      </c>
      <c r="F2481" t="s">
        <v>707</v>
      </c>
      <c r="G2481" t="s">
        <v>714</v>
      </c>
      <c r="H2481" t="s">
        <v>732</v>
      </c>
      <c r="I2481" t="s">
        <v>739</v>
      </c>
      <c r="J2481" t="s">
        <v>735</v>
      </c>
      <c r="K2481" t="s">
        <v>739</v>
      </c>
      <c r="R2481" t="s">
        <v>785</v>
      </c>
      <c r="S2481" t="s">
        <v>789</v>
      </c>
      <c r="T2481" t="s">
        <v>1011</v>
      </c>
      <c r="U2481" t="s">
        <v>1361</v>
      </c>
      <c r="V2481" t="s">
        <v>1371</v>
      </c>
      <c r="W2481" t="s">
        <v>758</v>
      </c>
      <c r="Z2481" t="s">
        <v>1411</v>
      </c>
      <c r="AA2481">
        <v>-3</v>
      </c>
      <c r="AB2481">
        <v>3</v>
      </c>
      <c r="AC2481">
        <v>1.5</v>
      </c>
      <c r="AE2481">
        <v>0.36</v>
      </c>
      <c r="AF2481">
        <v>0.36</v>
      </c>
      <c r="AG2481">
        <v>0.36</v>
      </c>
      <c r="AL2481" t="s">
        <v>1487</v>
      </c>
      <c r="AM2481" t="s">
        <v>1487</v>
      </c>
      <c r="AN2481">
        <v>8</v>
      </c>
      <c r="AO2481" t="s">
        <v>1535</v>
      </c>
      <c r="AR2481">
        <v>0.36</v>
      </c>
      <c r="AS2481">
        <v>0.36</v>
      </c>
      <c r="BC2481" t="s">
        <v>755</v>
      </c>
      <c r="BD2481" t="s">
        <v>1581</v>
      </c>
      <c r="BE2481" t="s">
        <v>1570</v>
      </c>
      <c r="BF2481" t="s">
        <v>1580</v>
      </c>
      <c r="BG2481" t="s">
        <v>755</v>
      </c>
      <c r="BH2481" t="s">
        <v>1581</v>
      </c>
      <c r="BI2481" t="s">
        <v>1584</v>
      </c>
      <c r="BP2481" t="s">
        <v>739</v>
      </c>
      <c r="BQ2481" t="s">
        <v>739</v>
      </c>
      <c r="BR2481" t="s">
        <v>733</v>
      </c>
      <c r="BT2481" t="s">
        <v>1488</v>
      </c>
      <c r="BU2481" t="s">
        <v>1587</v>
      </c>
      <c r="BV2481" t="s">
        <v>1591</v>
      </c>
      <c r="BW2481" t="s">
        <v>1591</v>
      </c>
      <c r="BY2481" t="s">
        <v>1599</v>
      </c>
      <c r="CL2481" t="s">
        <v>1770</v>
      </c>
      <c r="CM2481" t="s">
        <v>1771</v>
      </c>
      <c r="CN2481">
        <v>4.5</v>
      </c>
      <c r="CO2481">
        <v>0</v>
      </c>
      <c r="CP2481" t="s">
        <v>1772</v>
      </c>
    </row>
    <row r="2482" spans="1:94">
      <c r="A2482" t="s">
        <v>97</v>
      </c>
      <c r="B2482">
        <v>-0.02</v>
      </c>
      <c r="C2482" t="s">
        <v>276</v>
      </c>
      <c r="D2482" t="s">
        <v>699</v>
      </c>
      <c r="E2482" t="s">
        <v>703</v>
      </c>
      <c r="F2482" t="s">
        <v>707</v>
      </c>
      <c r="G2482" t="s">
        <v>714</v>
      </c>
      <c r="H2482" t="s">
        <v>732</v>
      </c>
      <c r="I2482" t="s">
        <v>739</v>
      </c>
      <c r="J2482" t="s">
        <v>735</v>
      </c>
      <c r="K2482" t="s">
        <v>739</v>
      </c>
      <c r="R2482" t="s">
        <v>785</v>
      </c>
      <c r="S2482" t="s">
        <v>789</v>
      </c>
      <c r="T2482" t="s">
        <v>968</v>
      </c>
      <c r="U2482" t="s">
        <v>1361</v>
      </c>
      <c r="V2482" t="s">
        <v>1371</v>
      </c>
      <c r="W2482" t="s">
        <v>758</v>
      </c>
      <c r="Z2482" t="s">
        <v>1411</v>
      </c>
      <c r="AA2482">
        <v>-3</v>
      </c>
      <c r="AB2482">
        <v>3</v>
      </c>
      <c r="AC2482">
        <v>1.5</v>
      </c>
      <c r="AE2482">
        <v>0.36</v>
      </c>
      <c r="AF2482">
        <v>0.36</v>
      </c>
      <c r="AG2482">
        <v>0.36</v>
      </c>
      <c r="AL2482" t="s">
        <v>1487</v>
      </c>
      <c r="AM2482" t="s">
        <v>1487</v>
      </c>
      <c r="AN2482">
        <v>8</v>
      </c>
      <c r="AO2482" t="s">
        <v>1535</v>
      </c>
      <c r="AR2482">
        <v>0.36</v>
      </c>
      <c r="AS2482">
        <v>0.36</v>
      </c>
      <c r="BC2482" t="s">
        <v>755</v>
      </c>
      <c r="BD2482" t="s">
        <v>1581</v>
      </c>
      <c r="BE2482" t="s">
        <v>1570</v>
      </c>
      <c r="BF2482" t="s">
        <v>1580</v>
      </c>
      <c r="BG2482" t="s">
        <v>755</v>
      </c>
      <c r="BH2482" t="s">
        <v>1581</v>
      </c>
      <c r="BI2482" t="s">
        <v>1584</v>
      </c>
      <c r="BP2482" t="s">
        <v>739</v>
      </c>
      <c r="BQ2482" t="s">
        <v>739</v>
      </c>
      <c r="BR2482" t="s">
        <v>733</v>
      </c>
      <c r="BT2482" t="s">
        <v>1488</v>
      </c>
      <c r="BU2482" t="s">
        <v>1587</v>
      </c>
      <c r="BV2482" t="s">
        <v>1591</v>
      </c>
      <c r="BW2482" t="s">
        <v>1591</v>
      </c>
      <c r="BY2482" t="s">
        <v>1599</v>
      </c>
      <c r="CL2482" t="s">
        <v>1770</v>
      </c>
      <c r="CM2482" t="s">
        <v>1771</v>
      </c>
      <c r="CN2482">
        <v>4.5</v>
      </c>
      <c r="CO2482">
        <v>0</v>
      </c>
      <c r="CP2482" t="s">
        <v>1772</v>
      </c>
    </row>
    <row r="2483" spans="1:94">
      <c r="A2483" t="s">
        <v>97</v>
      </c>
      <c r="B2483">
        <v>-0.02</v>
      </c>
      <c r="C2483" t="s">
        <v>324</v>
      </c>
      <c r="D2483" t="s">
        <v>699</v>
      </c>
      <c r="E2483" t="s">
        <v>703</v>
      </c>
      <c r="F2483" t="s">
        <v>707</v>
      </c>
      <c r="G2483" t="s">
        <v>714</v>
      </c>
      <c r="H2483" t="s">
        <v>732</v>
      </c>
      <c r="I2483" t="s">
        <v>739</v>
      </c>
      <c r="J2483" t="s">
        <v>735</v>
      </c>
      <c r="K2483" t="s">
        <v>739</v>
      </c>
      <c r="R2483" t="s">
        <v>785</v>
      </c>
      <c r="S2483" t="s">
        <v>789</v>
      </c>
      <c r="T2483" t="s">
        <v>1014</v>
      </c>
      <c r="U2483" t="s">
        <v>1361</v>
      </c>
      <c r="V2483" t="s">
        <v>1371</v>
      </c>
      <c r="W2483" t="s">
        <v>758</v>
      </c>
      <c r="Z2483" t="s">
        <v>1411</v>
      </c>
      <c r="AA2483">
        <v>-3</v>
      </c>
      <c r="AB2483">
        <v>3</v>
      </c>
      <c r="AC2483">
        <v>1.5</v>
      </c>
      <c r="AE2483">
        <v>0.36</v>
      </c>
      <c r="AF2483">
        <v>0.36</v>
      </c>
      <c r="AG2483">
        <v>0.36</v>
      </c>
      <c r="AL2483" t="s">
        <v>1487</v>
      </c>
      <c r="AM2483" t="s">
        <v>1487</v>
      </c>
      <c r="AN2483">
        <v>8</v>
      </c>
      <c r="AO2483" t="s">
        <v>1535</v>
      </c>
      <c r="AR2483">
        <v>0.36</v>
      </c>
      <c r="AS2483">
        <v>0.36</v>
      </c>
      <c r="BC2483" t="s">
        <v>755</v>
      </c>
      <c r="BD2483" t="s">
        <v>1581</v>
      </c>
      <c r="BE2483" t="s">
        <v>1570</v>
      </c>
      <c r="BF2483" t="s">
        <v>1580</v>
      </c>
      <c r="BG2483" t="s">
        <v>755</v>
      </c>
      <c r="BH2483" t="s">
        <v>1581</v>
      </c>
      <c r="BI2483" t="s">
        <v>1584</v>
      </c>
      <c r="BP2483" t="s">
        <v>739</v>
      </c>
      <c r="BQ2483" t="s">
        <v>739</v>
      </c>
      <c r="BR2483" t="s">
        <v>733</v>
      </c>
      <c r="BT2483" t="s">
        <v>1488</v>
      </c>
      <c r="BU2483" t="s">
        <v>1587</v>
      </c>
      <c r="BV2483" t="s">
        <v>1591</v>
      </c>
      <c r="BW2483" t="s">
        <v>1591</v>
      </c>
      <c r="BY2483" t="s">
        <v>1599</v>
      </c>
      <c r="CL2483" t="s">
        <v>1770</v>
      </c>
      <c r="CM2483" t="s">
        <v>1771</v>
      </c>
      <c r="CN2483">
        <v>4.5</v>
      </c>
      <c r="CO2483">
        <v>0</v>
      </c>
      <c r="CP2483" t="s">
        <v>1772</v>
      </c>
    </row>
    <row r="2484" spans="1:94">
      <c r="A2484" t="s">
        <v>97</v>
      </c>
      <c r="B2484">
        <v>-0.02</v>
      </c>
      <c r="C2484" t="s">
        <v>222</v>
      </c>
      <c r="D2484" t="s">
        <v>696</v>
      </c>
      <c r="E2484" t="s">
        <v>700</v>
      </c>
      <c r="F2484" t="s">
        <v>707</v>
      </c>
      <c r="G2484" t="s">
        <v>714</v>
      </c>
      <c r="H2484" t="s">
        <v>732</v>
      </c>
      <c r="I2484" t="s">
        <v>739</v>
      </c>
      <c r="J2484" t="s">
        <v>735</v>
      </c>
      <c r="K2484" t="s">
        <v>739</v>
      </c>
      <c r="R2484" t="s">
        <v>785</v>
      </c>
      <c r="S2484" t="s">
        <v>789</v>
      </c>
      <c r="T2484" t="s">
        <v>917</v>
      </c>
      <c r="U2484" t="s">
        <v>1363</v>
      </c>
      <c r="V2484" t="s">
        <v>1371</v>
      </c>
      <c r="W2484" t="s">
        <v>750</v>
      </c>
      <c r="Z2484" t="s">
        <v>1411</v>
      </c>
      <c r="AA2484">
        <v>-0.1</v>
      </c>
      <c r="AB2484">
        <v>0.1</v>
      </c>
      <c r="AC2484">
        <v>0.4</v>
      </c>
      <c r="AE2484">
        <v>0.4</v>
      </c>
      <c r="AF2484">
        <v>0.4</v>
      </c>
      <c r="AG2484">
        <v>0.4</v>
      </c>
      <c r="AJ2484" t="s">
        <v>745</v>
      </c>
      <c r="AK2484" t="s">
        <v>1477</v>
      </c>
      <c r="AL2484" t="s">
        <v>1487</v>
      </c>
      <c r="AM2484" t="s">
        <v>1487</v>
      </c>
      <c r="AN2484">
        <v>16</v>
      </c>
      <c r="AO2484" t="s">
        <v>1493</v>
      </c>
      <c r="AR2484">
        <v>0.4</v>
      </c>
      <c r="AS2484">
        <v>0.4</v>
      </c>
      <c r="AT2484">
        <v>0.4</v>
      </c>
      <c r="AU2484">
        <v>0.4</v>
      </c>
      <c r="AV2484">
        <v>2</v>
      </c>
      <c r="AW2484">
        <v>3</v>
      </c>
      <c r="AX2484">
        <v>4</v>
      </c>
      <c r="AY2484">
        <v>6</v>
      </c>
      <c r="AZ2484">
        <v>0.4</v>
      </c>
      <c r="BA2484" t="s">
        <v>1566</v>
      </c>
      <c r="BB2484">
        <v>10</v>
      </c>
      <c r="BC2484" t="s">
        <v>755</v>
      </c>
      <c r="BD2484" t="s">
        <v>1581</v>
      </c>
      <c r="BE2484" t="s">
        <v>1570</v>
      </c>
      <c r="BF2484" t="s">
        <v>1580</v>
      </c>
      <c r="BG2484" t="s">
        <v>755</v>
      </c>
      <c r="BH2484" t="s">
        <v>1581</v>
      </c>
      <c r="BI2484" t="s">
        <v>1584</v>
      </c>
      <c r="BP2484" t="s">
        <v>739</v>
      </c>
      <c r="BQ2484" t="s">
        <v>739</v>
      </c>
      <c r="BR2484" t="s">
        <v>738</v>
      </c>
      <c r="BT2484" t="s">
        <v>1586</v>
      </c>
      <c r="BU2484" t="s">
        <v>1587</v>
      </c>
      <c r="BV2484" t="s">
        <v>1591</v>
      </c>
      <c r="BW2484" t="s">
        <v>1594</v>
      </c>
      <c r="BX2484">
        <v>122.5</v>
      </c>
      <c r="BY2484" t="s">
        <v>1599</v>
      </c>
      <c r="BZ2484" t="s">
        <v>742</v>
      </c>
      <c r="CA2484" t="s">
        <v>745</v>
      </c>
      <c r="CB2484" t="s">
        <v>742</v>
      </c>
      <c r="CC2484" t="s">
        <v>745</v>
      </c>
      <c r="CD2484" t="s">
        <v>745</v>
      </c>
      <c r="CE2484" t="s">
        <v>742</v>
      </c>
      <c r="CF2484" t="s">
        <v>745</v>
      </c>
      <c r="CG2484" t="s">
        <v>742</v>
      </c>
      <c r="CH2484" t="s">
        <v>745</v>
      </c>
      <c r="CI2484" t="s">
        <v>745</v>
      </c>
      <c r="CJ2484" t="s">
        <v>778</v>
      </c>
      <c r="CK2484" t="s">
        <v>1395</v>
      </c>
      <c r="CL2484" t="s">
        <v>1770</v>
      </c>
      <c r="CM2484" t="s">
        <v>1771</v>
      </c>
      <c r="CN2484">
        <v>0.5</v>
      </c>
      <c r="CO2484">
        <v>0</v>
      </c>
      <c r="CP2484" t="s">
        <v>1772</v>
      </c>
    </row>
    <row r="2485" spans="1:94">
      <c r="A2485" t="s">
        <v>97</v>
      </c>
      <c r="B2485">
        <v>-0.02</v>
      </c>
      <c r="C2485" t="s">
        <v>108</v>
      </c>
      <c r="D2485" t="s">
        <v>698</v>
      </c>
      <c r="E2485" t="s">
        <v>702</v>
      </c>
      <c r="F2485" t="s">
        <v>707</v>
      </c>
      <c r="G2485" t="s">
        <v>714</v>
      </c>
      <c r="H2485" t="s">
        <v>732</v>
      </c>
      <c r="I2485" t="s">
        <v>739</v>
      </c>
      <c r="J2485" t="s">
        <v>735</v>
      </c>
      <c r="K2485" t="s">
        <v>739</v>
      </c>
      <c r="R2485" t="s">
        <v>785</v>
      </c>
      <c r="S2485" t="s">
        <v>789</v>
      </c>
      <c r="T2485" t="s">
        <v>806</v>
      </c>
      <c r="U2485" t="s">
        <v>1362</v>
      </c>
      <c r="V2485" t="s">
        <v>1371</v>
      </c>
      <c r="W2485" t="s">
        <v>750</v>
      </c>
      <c r="Z2485" t="s">
        <v>1411</v>
      </c>
      <c r="AA2485">
        <v>-0.1</v>
      </c>
      <c r="AB2485">
        <v>0.1</v>
      </c>
      <c r="AC2485">
        <v>0.4</v>
      </c>
      <c r="AE2485">
        <v>0.3</v>
      </c>
      <c r="AF2485">
        <v>0.4</v>
      </c>
      <c r="AG2485">
        <v>0.2</v>
      </c>
      <c r="AK2485" t="s">
        <v>1475</v>
      </c>
      <c r="AL2485" t="s">
        <v>1487</v>
      </c>
      <c r="AM2485" t="s">
        <v>1487</v>
      </c>
      <c r="AN2485">
        <v>12</v>
      </c>
      <c r="AO2485" t="s">
        <v>1498</v>
      </c>
      <c r="AR2485">
        <v>0.4</v>
      </c>
      <c r="AS2485">
        <v>0.2</v>
      </c>
      <c r="AT2485">
        <v>0.4</v>
      </c>
      <c r="AU2485">
        <v>0.2</v>
      </c>
      <c r="AV2485">
        <v>2</v>
      </c>
      <c r="AW2485">
        <v>3</v>
      </c>
      <c r="AX2485">
        <v>2</v>
      </c>
      <c r="AY2485">
        <v>8</v>
      </c>
      <c r="AZ2485">
        <v>0.2</v>
      </c>
      <c r="BA2485" t="s">
        <v>1565</v>
      </c>
      <c r="BB2485">
        <v>10</v>
      </c>
      <c r="BC2485" t="s">
        <v>755</v>
      </c>
      <c r="BD2485" t="s">
        <v>1581</v>
      </c>
      <c r="BE2485" t="s">
        <v>1570</v>
      </c>
      <c r="BF2485" t="s">
        <v>1580</v>
      </c>
      <c r="BG2485" t="s">
        <v>755</v>
      </c>
      <c r="BH2485" t="s">
        <v>1581</v>
      </c>
      <c r="BI2485" t="s">
        <v>1584</v>
      </c>
      <c r="BP2485" t="s">
        <v>739</v>
      </c>
      <c r="BQ2485" t="s">
        <v>739</v>
      </c>
      <c r="BR2485" t="s">
        <v>738</v>
      </c>
      <c r="BT2485" t="s">
        <v>1488</v>
      </c>
      <c r="BU2485" t="s">
        <v>1587</v>
      </c>
      <c r="BV2485" t="s">
        <v>1591</v>
      </c>
      <c r="BW2485" t="s">
        <v>1594</v>
      </c>
      <c r="BX2485">
        <v>200</v>
      </c>
      <c r="BY2485" t="s">
        <v>1599</v>
      </c>
      <c r="BZ2485" t="s">
        <v>745</v>
      </c>
      <c r="CA2485" t="s">
        <v>745</v>
      </c>
      <c r="CB2485" t="s">
        <v>745</v>
      </c>
      <c r="CC2485" t="s">
        <v>742</v>
      </c>
      <c r="CD2485" t="s">
        <v>742</v>
      </c>
      <c r="CE2485" t="s">
        <v>745</v>
      </c>
      <c r="CF2485" t="s">
        <v>745</v>
      </c>
      <c r="CG2485" t="s">
        <v>745</v>
      </c>
      <c r="CH2485" t="s">
        <v>745</v>
      </c>
      <c r="CI2485" t="s">
        <v>745</v>
      </c>
      <c r="CJ2485" t="s">
        <v>771</v>
      </c>
      <c r="CK2485" t="s">
        <v>1768</v>
      </c>
      <c r="CL2485" t="s">
        <v>1770</v>
      </c>
      <c r="CM2485" t="s">
        <v>1771</v>
      </c>
      <c r="CN2485">
        <v>0.5</v>
      </c>
      <c r="CO2485">
        <v>0</v>
      </c>
      <c r="CP2485" t="s">
        <v>1772</v>
      </c>
    </row>
    <row r="2486" spans="1:94">
      <c r="A2486" t="s">
        <v>97</v>
      </c>
      <c r="B2486">
        <v>-0.02</v>
      </c>
      <c r="C2486" t="s">
        <v>178</v>
      </c>
      <c r="D2486" t="s">
        <v>699</v>
      </c>
      <c r="E2486" t="s">
        <v>703</v>
      </c>
      <c r="F2486" t="s">
        <v>707</v>
      </c>
      <c r="G2486" t="s">
        <v>714</v>
      </c>
      <c r="H2486" t="s">
        <v>732</v>
      </c>
      <c r="I2486" t="s">
        <v>739</v>
      </c>
      <c r="J2486" t="s">
        <v>735</v>
      </c>
      <c r="K2486" t="s">
        <v>739</v>
      </c>
      <c r="R2486" t="s">
        <v>785</v>
      </c>
      <c r="S2486" t="s">
        <v>789</v>
      </c>
      <c r="T2486" t="s">
        <v>874</v>
      </c>
      <c r="U2486" t="s">
        <v>1362</v>
      </c>
      <c r="V2486" t="s">
        <v>1371</v>
      </c>
      <c r="W2486" t="s">
        <v>750</v>
      </c>
      <c r="Z2486" t="s">
        <v>1411</v>
      </c>
      <c r="AA2486">
        <v>-0.1</v>
      </c>
      <c r="AB2486">
        <v>0.1</v>
      </c>
      <c r="AC2486">
        <v>0.4</v>
      </c>
      <c r="AE2486">
        <v>0.3</v>
      </c>
      <c r="AF2486">
        <v>0.4</v>
      </c>
      <c r="AG2486">
        <v>0.2</v>
      </c>
      <c r="AJ2486" t="s">
        <v>771</v>
      </c>
      <c r="AK2486" t="s">
        <v>1475</v>
      </c>
      <c r="AL2486" t="s">
        <v>1487</v>
      </c>
      <c r="AM2486" t="s">
        <v>1487</v>
      </c>
      <c r="AN2486">
        <v>16</v>
      </c>
      <c r="AO2486" t="s">
        <v>1493</v>
      </c>
      <c r="AR2486">
        <v>0.4</v>
      </c>
      <c r="AS2486">
        <v>0.2</v>
      </c>
      <c r="AT2486">
        <v>0.4</v>
      </c>
      <c r="AU2486">
        <v>0.2</v>
      </c>
      <c r="AV2486">
        <v>2</v>
      </c>
      <c r="AW2486">
        <v>3</v>
      </c>
      <c r="AX2486">
        <v>2</v>
      </c>
      <c r="AY2486">
        <v>8</v>
      </c>
      <c r="AZ2486">
        <v>0.2</v>
      </c>
      <c r="BA2486" t="s">
        <v>1565</v>
      </c>
      <c r="BB2486">
        <v>10</v>
      </c>
      <c r="BC2486" t="s">
        <v>755</v>
      </c>
      <c r="BD2486" t="s">
        <v>1581</v>
      </c>
      <c r="BE2486" t="s">
        <v>1570</v>
      </c>
      <c r="BF2486" t="s">
        <v>1580</v>
      </c>
      <c r="BG2486" t="s">
        <v>755</v>
      </c>
      <c r="BH2486" t="s">
        <v>1581</v>
      </c>
      <c r="BI2486" t="s">
        <v>1584</v>
      </c>
      <c r="BP2486" t="s">
        <v>739</v>
      </c>
      <c r="BQ2486" t="s">
        <v>739</v>
      </c>
      <c r="BR2486" t="s">
        <v>738</v>
      </c>
      <c r="BT2486" t="s">
        <v>1488</v>
      </c>
      <c r="BU2486" t="s">
        <v>1587</v>
      </c>
      <c r="BV2486" t="s">
        <v>1591</v>
      </c>
      <c r="BW2486" t="s">
        <v>1594</v>
      </c>
      <c r="BX2486">
        <v>200</v>
      </c>
      <c r="BY2486" t="s">
        <v>1599</v>
      </c>
      <c r="BZ2486" t="s">
        <v>745</v>
      </c>
      <c r="CA2486" t="s">
        <v>745</v>
      </c>
      <c r="CB2486" t="s">
        <v>742</v>
      </c>
      <c r="CC2486" t="s">
        <v>745</v>
      </c>
      <c r="CD2486" t="s">
        <v>742</v>
      </c>
      <c r="CE2486" t="s">
        <v>745</v>
      </c>
      <c r="CF2486" t="s">
        <v>745</v>
      </c>
      <c r="CG2486" t="s">
        <v>745</v>
      </c>
      <c r="CH2486" t="s">
        <v>745</v>
      </c>
      <c r="CI2486" t="s">
        <v>745</v>
      </c>
      <c r="CJ2486" t="s">
        <v>771</v>
      </c>
      <c r="CK2486" t="s">
        <v>1768</v>
      </c>
      <c r="CL2486" t="s">
        <v>1770</v>
      </c>
      <c r="CM2486" t="s">
        <v>1771</v>
      </c>
      <c r="CN2486">
        <v>0.5</v>
      </c>
      <c r="CO2486">
        <v>0</v>
      </c>
      <c r="CP2486" t="s">
        <v>1772</v>
      </c>
    </row>
    <row r="2487" spans="1:94">
      <c r="A2487" t="s">
        <v>97</v>
      </c>
      <c r="B2487">
        <v>-0.02</v>
      </c>
      <c r="C2487" t="s">
        <v>101</v>
      </c>
      <c r="D2487" t="s">
        <v>698</v>
      </c>
      <c r="E2487" t="s">
        <v>702</v>
      </c>
      <c r="F2487" t="s">
        <v>707</v>
      </c>
      <c r="G2487" t="s">
        <v>714</v>
      </c>
      <c r="H2487" t="s">
        <v>732</v>
      </c>
      <c r="I2487" t="s">
        <v>739</v>
      </c>
      <c r="J2487" t="s">
        <v>735</v>
      </c>
      <c r="K2487" t="s">
        <v>739</v>
      </c>
      <c r="R2487" t="s">
        <v>785</v>
      </c>
      <c r="S2487" t="s">
        <v>789</v>
      </c>
      <c r="T2487" t="s">
        <v>799</v>
      </c>
      <c r="U2487" t="s">
        <v>1362</v>
      </c>
      <c r="V2487" t="s">
        <v>1371</v>
      </c>
      <c r="W2487" t="s">
        <v>750</v>
      </c>
      <c r="Z2487" t="s">
        <v>1411</v>
      </c>
      <c r="AA2487">
        <v>-0.1</v>
      </c>
      <c r="AB2487">
        <v>0.1</v>
      </c>
      <c r="AC2487">
        <v>0.4</v>
      </c>
      <c r="AE2487">
        <v>0.3</v>
      </c>
      <c r="AF2487">
        <v>0.4</v>
      </c>
      <c r="AG2487">
        <v>0.2</v>
      </c>
      <c r="AJ2487" t="s">
        <v>1434</v>
      </c>
      <c r="AK2487" t="s">
        <v>1475</v>
      </c>
      <c r="AL2487" t="s">
        <v>1487</v>
      </c>
      <c r="AM2487" t="s">
        <v>1487</v>
      </c>
      <c r="AN2487">
        <v>16</v>
      </c>
      <c r="AO2487" t="s">
        <v>1493</v>
      </c>
      <c r="AR2487">
        <v>0.4</v>
      </c>
      <c r="AS2487">
        <v>0.2</v>
      </c>
      <c r="AT2487">
        <v>0.4</v>
      </c>
      <c r="AU2487">
        <v>0.2</v>
      </c>
      <c r="AV2487">
        <v>2</v>
      </c>
      <c r="AW2487">
        <v>3</v>
      </c>
      <c r="AX2487">
        <v>2</v>
      </c>
      <c r="AY2487">
        <v>8</v>
      </c>
      <c r="AZ2487">
        <v>0.2</v>
      </c>
      <c r="BA2487" t="s">
        <v>1565</v>
      </c>
      <c r="BB2487">
        <v>10</v>
      </c>
      <c r="BC2487" t="s">
        <v>755</v>
      </c>
      <c r="BD2487" t="s">
        <v>1581</v>
      </c>
      <c r="BE2487" t="s">
        <v>1570</v>
      </c>
      <c r="BF2487" t="s">
        <v>1580</v>
      </c>
      <c r="BG2487" t="s">
        <v>755</v>
      </c>
      <c r="BH2487" t="s">
        <v>1581</v>
      </c>
      <c r="BI2487" t="s">
        <v>1584</v>
      </c>
      <c r="BP2487" t="s">
        <v>739</v>
      </c>
      <c r="BQ2487" t="s">
        <v>739</v>
      </c>
      <c r="BR2487" t="s">
        <v>738</v>
      </c>
      <c r="BT2487" t="s">
        <v>1488</v>
      </c>
      <c r="BU2487" t="s">
        <v>1587</v>
      </c>
      <c r="BV2487" t="s">
        <v>1591</v>
      </c>
      <c r="BW2487" t="s">
        <v>1594</v>
      </c>
      <c r="BX2487">
        <v>200</v>
      </c>
      <c r="BY2487" t="s">
        <v>1599</v>
      </c>
      <c r="BZ2487" t="s">
        <v>745</v>
      </c>
      <c r="CA2487" t="s">
        <v>742</v>
      </c>
      <c r="CB2487" t="s">
        <v>742</v>
      </c>
      <c r="CC2487" t="s">
        <v>745</v>
      </c>
      <c r="CD2487" t="s">
        <v>745</v>
      </c>
      <c r="CE2487" t="s">
        <v>745</v>
      </c>
      <c r="CF2487" t="s">
        <v>745</v>
      </c>
      <c r="CG2487" t="s">
        <v>745</v>
      </c>
      <c r="CH2487" t="s">
        <v>745</v>
      </c>
      <c r="CI2487" t="s">
        <v>745</v>
      </c>
      <c r="CJ2487" t="s">
        <v>771</v>
      </c>
      <c r="CK2487" t="s">
        <v>1768</v>
      </c>
      <c r="CL2487" t="s">
        <v>1770</v>
      </c>
      <c r="CM2487" t="s">
        <v>1771</v>
      </c>
      <c r="CN2487">
        <v>0.5</v>
      </c>
      <c r="CO2487">
        <v>0</v>
      </c>
      <c r="CP2487" t="s">
        <v>1772</v>
      </c>
    </row>
    <row r="2488" spans="1:94">
      <c r="A2488" t="s">
        <v>97</v>
      </c>
      <c r="B2488">
        <v>-0.03</v>
      </c>
      <c r="C2488" t="s">
        <v>125</v>
      </c>
      <c r="D2488" t="s">
        <v>699</v>
      </c>
      <c r="E2488" t="s">
        <v>703</v>
      </c>
      <c r="F2488" t="s">
        <v>714</v>
      </c>
      <c r="G2488" t="s">
        <v>707</v>
      </c>
      <c r="H2488" t="s">
        <v>735</v>
      </c>
      <c r="I2488" t="s">
        <v>739</v>
      </c>
      <c r="J2488" t="s">
        <v>732</v>
      </c>
      <c r="K2488" t="s">
        <v>739</v>
      </c>
      <c r="R2488" t="s">
        <v>785</v>
      </c>
      <c r="S2488" t="s">
        <v>789</v>
      </c>
      <c r="T2488" t="s">
        <v>823</v>
      </c>
      <c r="U2488" t="s">
        <v>1364</v>
      </c>
      <c r="V2488" t="s">
        <v>1373</v>
      </c>
      <c r="W2488" t="s">
        <v>1400</v>
      </c>
      <c r="X2488">
        <v>46.5</v>
      </c>
      <c r="Y2488" t="s">
        <v>1409</v>
      </c>
      <c r="Z2488" t="s">
        <v>1412</v>
      </c>
      <c r="AA2488">
        <v>-8.9</v>
      </c>
      <c r="AB2488">
        <v>8.9</v>
      </c>
      <c r="AC2488">
        <v>37.6</v>
      </c>
      <c r="AD2488">
        <v>1</v>
      </c>
      <c r="AE2488">
        <v>0.8166666666666667</v>
      </c>
      <c r="AF2488">
        <v>0.8</v>
      </c>
      <c r="AG2488">
        <v>0.8333333333333334</v>
      </c>
      <c r="AL2488" t="s">
        <v>1487</v>
      </c>
      <c r="AM2488" t="s">
        <v>1488</v>
      </c>
      <c r="AN2488">
        <v>53</v>
      </c>
      <c r="AO2488" t="s">
        <v>1539</v>
      </c>
      <c r="AP2488">
        <v>0.0001</v>
      </c>
      <c r="AQ2488">
        <v>0.8442</v>
      </c>
      <c r="AR2488">
        <v>0.2</v>
      </c>
      <c r="AS2488">
        <v>0.17</v>
      </c>
      <c r="AT2488">
        <v>37.6</v>
      </c>
      <c r="AU2488">
        <v>35.7</v>
      </c>
      <c r="AV2488">
        <v>1</v>
      </c>
      <c r="AW2488">
        <v>4</v>
      </c>
      <c r="AX2488">
        <v>1</v>
      </c>
      <c r="AY2488">
        <v>5</v>
      </c>
      <c r="AZ2488">
        <v>0.1666666666666667</v>
      </c>
      <c r="BA2488" t="s">
        <v>1566</v>
      </c>
      <c r="BB2488">
        <v>6</v>
      </c>
      <c r="BC2488" t="s">
        <v>1574</v>
      </c>
      <c r="BD2488" t="s">
        <v>1579</v>
      </c>
      <c r="BE2488" t="s">
        <v>784</v>
      </c>
      <c r="BF2488" t="s">
        <v>1582</v>
      </c>
      <c r="BG2488" t="s">
        <v>1574</v>
      </c>
      <c r="BH2488" t="s">
        <v>1579</v>
      </c>
      <c r="BI2488" t="s">
        <v>1584</v>
      </c>
      <c r="BP2488" t="s">
        <v>739</v>
      </c>
      <c r="BQ2488" t="s">
        <v>739</v>
      </c>
      <c r="BR2488" t="s">
        <v>739</v>
      </c>
      <c r="BT2488" t="s">
        <v>1488</v>
      </c>
      <c r="BU2488" t="s">
        <v>1587</v>
      </c>
      <c r="BV2488" t="s">
        <v>1591</v>
      </c>
      <c r="BW2488" t="s">
        <v>1595</v>
      </c>
      <c r="BX2488">
        <v>25.3</v>
      </c>
      <c r="BZ2488" t="s">
        <v>1614</v>
      </c>
      <c r="CA2488" t="s">
        <v>1627</v>
      </c>
      <c r="CB2488" t="s">
        <v>1642</v>
      </c>
      <c r="CC2488" t="s">
        <v>1628</v>
      </c>
      <c r="CD2488" t="s">
        <v>1601</v>
      </c>
      <c r="CE2488" t="s">
        <v>1650</v>
      </c>
      <c r="CJ2488" t="s">
        <v>1758</v>
      </c>
      <c r="CK2488" t="s">
        <v>1768</v>
      </c>
      <c r="CL2488" t="s">
        <v>1770</v>
      </c>
      <c r="CM2488" t="s">
        <v>1771</v>
      </c>
      <c r="CN2488">
        <v>46.5</v>
      </c>
      <c r="CO2488">
        <v>0</v>
      </c>
      <c r="CP2488" t="s">
        <v>1772</v>
      </c>
    </row>
    <row r="2489" spans="1:94">
      <c r="A2489" t="s">
        <v>97</v>
      </c>
      <c r="B2489">
        <v>-0.03</v>
      </c>
      <c r="C2489" t="s">
        <v>357</v>
      </c>
      <c r="D2489" t="s">
        <v>696</v>
      </c>
      <c r="E2489" t="s">
        <v>700</v>
      </c>
      <c r="F2489" t="s">
        <v>715</v>
      </c>
      <c r="G2489" t="s">
        <v>712</v>
      </c>
      <c r="H2489" t="s">
        <v>736</v>
      </c>
      <c r="I2489" t="s">
        <v>739</v>
      </c>
      <c r="J2489" t="s">
        <v>731</v>
      </c>
      <c r="K2489" t="s">
        <v>739</v>
      </c>
      <c r="R2489" t="s">
        <v>785</v>
      </c>
      <c r="S2489" t="s">
        <v>792</v>
      </c>
      <c r="T2489" t="s">
        <v>1043</v>
      </c>
      <c r="U2489" t="s">
        <v>1358</v>
      </c>
      <c r="V2489" t="s">
        <v>1371</v>
      </c>
      <c r="W2489" t="s">
        <v>753</v>
      </c>
      <c r="Z2489" t="s">
        <v>1411</v>
      </c>
      <c r="AA2489">
        <v>-0.9</v>
      </c>
      <c r="AB2489">
        <v>0.9</v>
      </c>
      <c r="AC2489">
        <v>0.6</v>
      </c>
      <c r="AE2489">
        <v>0.2</v>
      </c>
      <c r="AF2489">
        <v>0.2</v>
      </c>
      <c r="AG2489">
        <v>0.2</v>
      </c>
      <c r="AL2489" t="s">
        <v>1487</v>
      </c>
      <c r="AM2489" t="s">
        <v>1487</v>
      </c>
      <c r="AN2489">
        <v>0</v>
      </c>
      <c r="AO2489" t="s">
        <v>1553</v>
      </c>
      <c r="AR2489">
        <v>0.2</v>
      </c>
      <c r="AS2489">
        <v>0.2</v>
      </c>
      <c r="AT2489">
        <v>0.6</v>
      </c>
      <c r="AU2489">
        <v>0.6</v>
      </c>
      <c r="AV2489">
        <v>1</v>
      </c>
      <c r="AW2489">
        <v>4</v>
      </c>
      <c r="AX2489">
        <v>1</v>
      </c>
      <c r="AY2489">
        <v>4</v>
      </c>
      <c r="AZ2489">
        <v>0.2</v>
      </c>
      <c r="BA2489" t="s">
        <v>1566</v>
      </c>
      <c r="BB2489">
        <v>5</v>
      </c>
      <c r="BI2489" t="s">
        <v>1584</v>
      </c>
      <c r="BP2489" t="s">
        <v>739</v>
      </c>
      <c r="BQ2489" t="s">
        <v>739</v>
      </c>
      <c r="BR2489" t="s">
        <v>738</v>
      </c>
      <c r="BT2489" t="s">
        <v>1488</v>
      </c>
      <c r="BU2489" t="s">
        <v>1588</v>
      </c>
      <c r="BV2489" t="s">
        <v>1593</v>
      </c>
      <c r="BW2489" t="s">
        <v>1594</v>
      </c>
      <c r="BX2489">
        <v>200</v>
      </c>
      <c r="BY2489" t="s">
        <v>1599</v>
      </c>
      <c r="BZ2489" t="s">
        <v>745</v>
      </c>
      <c r="CA2489" t="s">
        <v>745</v>
      </c>
      <c r="CB2489" t="s">
        <v>757</v>
      </c>
      <c r="CC2489" t="s">
        <v>745</v>
      </c>
      <c r="CD2489" t="s">
        <v>745</v>
      </c>
      <c r="CJ2489" t="s">
        <v>764</v>
      </c>
      <c r="CL2489" t="s">
        <v>1770</v>
      </c>
      <c r="CM2489" t="s">
        <v>1771</v>
      </c>
      <c r="CN2489">
        <v>1.5</v>
      </c>
      <c r="CO2489">
        <v>0</v>
      </c>
      <c r="CP2489" t="s">
        <v>1772</v>
      </c>
    </row>
    <row r="2490" spans="1:94">
      <c r="A2490" t="s">
        <v>97</v>
      </c>
      <c r="B2490">
        <v>-0.03</v>
      </c>
      <c r="C2490" t="s">
        <v>216</v>
      </c>
      <c r="D2490" t="s">
        <v>696</v>
      </c>
      <c r="E2490" t="s">
        <v>700</v>
      </c>
      <c r="F2490" t="s">
        <v>708</v>
      </c>
      <c r="G2490" t="s">
        <v>717</v>
      </c>
      <c r="H2490" t="s">
        <v>731</v>
      </c>
      <c r="I2490" t="s">
        <v>739</v>
      </c>
      <c r="J2490" t="s">
        <v>733</v>
      </c>
      <c r="K2490" t="s">
        <v>739</v>
      </c>
      <c r="R2490" t="s">
        <v>785</v>
      </c>
      <c r="S2490" t="s">
        <v>790</v>
      </c>
      <c r="T2490" t="s">
        <v>911</v>
      </c>
      <c r="U2490" t="s">
        <v>1367</v>
      </c>
      <c r="V2490" t="s">
        <v>1371</v>
      </c>
      <c r="W2490" t="s">
        <v>753</v>
      </c>
      <c r="Z2490" t="s">
        <v>1411</v>
      </c>
      <c r="AA2490">
        <v>-0.3</v>
      </c>
      <c r="AB2490">
        <v>0.3</v>
      </c>
      <c r="AC2490">
        <v>1.2</v>
      </c>
      <c r="AE2490">
        <v>0.4</v>
      </c>
      <c r="AF2490">
        <v>0.4</v>
      </c>
      <c r="AG2490">
        <v>0.4</v>
      </c>
      <c r="AK2490" t="s">
        <v>1422</v>
      </c>
      <c r="AL2490" t="s">
        <v>1487</v>
      </c>
      <c r="AM2490" t="s">
        <v>1487</v>
      </c>
      <c r="AN2490">
        <v>12</v>
      </c>
      <c r="AO2490" t="s">
        <v>1498</v>
      </c>
      <c r="AR2490">
        <v>0.4</v>
      </c>
      <c r="AS2490">
        <v>0.4</v>
      </c>
      <c r="AT2490">
        <v>1.2</v>
      </c>
      <c r="AU2490">
        <v>1.2</v>
      </c>
      <c r="AV2490">
        <v>2</v>
      </c>
      <c r="AW2490">
        <v>3</v>
      </c>
      <c r="AX2490">
        <v>2</v>
      </c>
      <c r="AY2490">
        <v>3</v>
      </c>
      <c r="AZ2490">
        <v>0.4</v>
      </c>
      <c r="BA2490" t="s">
        <v>1566</v>
      </c>
      <c r="BB2490">
        <v>5</v>
      </c>
      <c r="BC2490" t="s">
        <v>742</v>
      </c>
      <c r="BD2490" t="s">
        <v>1580</v>
      </c>
      <c r="BG2490" t="s">
        <v>742</v>
      </c>
      <c r="BH2490" t="s">
        <v>1580</v>
      </c>
      <c r="BI2490" t="s">
        <v>1584</v>
      </c>
      <c r="BP2490" t="s">
        <v>739</v>
      </c>
      <c r="BQ2490" t="s">
        <v>739</v>
      </c>
      <c r="BR2490" t="s">
        <v>738</v>
      </c>
      <c r="BT2490" t="s">
        <v>1488</v>
      </c>
      <c r="BU2490" t="s">
        <v>1587</v>
      </c>
      <c r="BV2490" t="s">
        <v>1591</v>
      </c>
      <c r="BW2490" t="s">
        <v>1594</v>
      </c>
      <c r="BX2490">
        <v>62.4</v>
      </c>
      <c r="BY2490" t="s">
        <v>1599</v>
      </c>
      <c r="BZ2490" t="s">
        <v>743</v>
      </c>
      <c r="CA2490" t="s">
        <v>742</v>
      </c>
      <c r="CB2490" t="s">
        <v>742</v>
      </c>
      <c r="CC2490" t="s">
        <v>743</v>
      </c>
      <c r="CD2490" t="s">
        <v>745</v>
      </c>
      <c r="CJ2490" t="s">
        <v>1690</v>
      </c>
      <c r="CK2490" t="s">
        <v>1768</v>
      </c>
      <c r="CL2490" t="s">
        <v>1770</v>
      </c>
      <c r="CM2490" t="s">
        <v>1771</v>
      </c>
      <c r="CN2490">
        <v>1.5</v>
      </c>
      <c r="CO2490">
        <v>0</v>
      </c>
      <c r="CP2490" t="s">
        <v>1772</v>
      </c>
    </row>
    <row r="2491" spans="1:94">
      <c r="A2491" t="s">
        <v>97</v>
      </c>
      <c r="B2491">
        <v>-0.03</v>
      </c>
      <c r="C2491" t="s">
        <v>143</v>
      </c>
      <c r="D2491" t="s">
        <v>699</v>
      </c>
      <c r="E2491" t="s">
        <v>703</v>
      </c>
      <c r="F2491" t="s">
        <v>707</v>
      </c>
      <c r="G2491" t="s">
        <v>714</v>
      </c>
      <c r="H2491" t="s">
        <v>732</v>
      </c>
      <c r="I2491" t="s">
        <v>739</v>
      </c>
      <c r="J2491" t="s">
        <v>735</v>
      </c>
      <c r="K2491" t="s">
        <v>739</v>
      </c>
      <c r="R2491" t="s">
        <v>785</v>
      </c>
      <c r="S2491" t="s">
        <v>789</v>
      </c>
      <c r="T2491" t="s">
        <v>840</v>
      </c>
      <c r="U2491" t="s">
        <v>1360</v>
      </c>
      <c r="V2491" t="s">
        <v>1371</v>
      </c>
      <c r="W2491" t="s">
        <v>753</v>
      </c>
      <c r="Z2491" t="s">
        <v>1411</v>
      </c>
      <c r="AA2491">
        <v>-0.5</v>
      </c>
      <c r="AB2491">
        <v>0.5</v>
      </c>
      <c r="AC2491">
        <v>1</v>
      </c>
      <c r="AE2491">
        <v>0.15</v>
      </c>
      <c r="AF2491">
        <v>0.2</v>
      </c>
      <c r="AG2491">
        <v>0.1</v>
      </c>
      <c r="AK2491" t="s">
        <v>745</v>
      </c>
      <c r="AL2491" t="s">
        <v>1487</v>
      </c>
      <c r="AM2491" t="s">
        <v>1487</v>
      </c>
      <c r="AN2491">
        <v>12</v>
      </c>
      <c r="AO2491" t="s">
        <v>1498</v>
      </c>
      <c r="AR2491">
        <v>0.2</v>
      </c>
      <c r="AS2491">
        <v>0.1</v>
      </c>
      <c r="AT2491">
        <v>1</v>
      </c>
      <c r="AU2491">
        <v>0.6</v>
      </c>
      <c r="AV2491">
        <v>1</v>
      </c>
      <c r="AW2491">
        <v>4</v>
      </c>
      <c r="AX2491">
        <v>1</v>
      </c>
      <c r="AY2491">
        <v>9</v>
      </c>
      <c r="AZ2491">
        <v>0.1</v>
      </c>
      <c r="BA2491" t="s">
        <v>1565</v>
      </c>
      <c r="BB2491">
        <v>10</v>
      </c>
      <c r="BC2491" t="s">
        <v>1570</v>
      </c>
      <c r="BD2491" t="s">
        <v>1580</v>
      </c>
      <c r="BE2491" t="s">
        <v>1570</v>
      </c>
      <c r="BF2491" t="s">
        <v>1580</v>
      </c>
      <c r="BG2491" t="s">
        <v>755</v>
      </c>
      <c r="BH2491" t="s">
        <v>1581</v>
      </c>
      <c r="BI2491" t="s">
        <v>1583</v>
      </c>
      <c r="BP2491" t="s">
        <v>739</v>
      </c>
      <c r="BQ2491" t="s">
        <v>739</v>
      </c>
      <c r="BR2491" t="s">
        <v>1585</v>
      </c>
      <c r="BT2491" t="s">
        <v>1488</v>
      </c>
      <c r="BU2491" t="s">
        <v>1587</v>
      </c>
      <c r="BV2491" t="s">
        <v>1591</v>
      </c>
      <c r="BW2491" t="s">
        <v>1594</v>
      </c>
      <c r="BX2491">
        <v>152.8</v>
      </c>
      <c r="BY2491" t="s">
        <v>1599</v>
      </c>
      <c r="BZ2491" t="s">
        <v>742</v>
      </c>
      <c r="CA2491" t="s">
        <v>742</v>
      </c>
      <c r="CB2491" t="s">
        <v>745</v>
      </c>
      <c r="CC2491" t="s">
        <v>757</v>
      </c>
      <c r="CD2491" t="s">
        <v>745</v>
      </c>
      <c r="CE2491" t="s">
        <v>745</v>
      </c>
      <c r="CF2491" t="s">
        <v>745</v>
      </c>
      <c r="CG2491" t="s">
        <v>745</v>
      </c>
      <c r="CH2491" t="s">
        <v>742</v>
      </c>
      <c r="CI2491" t="s">
        <v>745</v>
      </c>
      <c r="CJ2491" t="s">
        <v>764</v>
      </c>
      <c r="CK2491" t="s">
        <v>1641</v>
      </c>
      <c r="CL2491" t="s">
        <v>1770</v>
      </c>
      <c r="CM2491" t="s">
        <v>1771</v>
      </c>
      <c r="CN2491">
        <v>1.5</v>
      </c>
      <c r="CO2491">
        <v>0</v>
      </c>
      <c r="CP2491" t="s">
        <v>1772</v>
      </c>
    </row>
    <row r="2492" spans="1:94">
      <c r="A2492" t="s">
        <v>97</v>
      </c>
      <c r="B2492">
        <v>-0.04</v>
      </c>
      <c r="C2492" t="s">
        <v>254</v>
      </c>
      <c r="D2492" t="s">
        <v>696</v>
      </c>
      <c r="E2492" t="s">
        <v>700</v>
      </c>
      <c r="F2492" t="s">
        <v>725</v>
      </c>
      <c r="G2492" t="s">
        <v>728</v>
      </c>
      <c r="H2492" t="s">
        <v>737</v>
      </c>
      <c r="I2492" t="s">
        <v>739</v>
      </c>
      <c r="J2492" t="s">
        <v>733</v>
      </c>
      <c r="K2492" t="s">
        <v>739</v>
      </c>
      <c r="R2492" t="s">
        <v>785</v>
      </c>
      <c r="S2492" t="s">
        <v>794</v>
      </c>
      <c r="T2492" t="s">
        <v>947</v>
      </c>
      <c r="U2492" t="s">
        <v>1363</v>
      </c>
      <c r="V2492" t="s">
        <v>1371</v>
      </c>
      <c r="W2492" t="s">
        <v>750</v>
      </c>
      <c r="Z2492" t="s">
        <v>1411</v>
      </c>
      <c r="AA2492">
        <v>-0.3</v>
      </c>
      <c r="AB2492">
        <v>0.3</v>
      </c>
      <c r="AC2492">
        <v>0.2</v>
      </c>
      <c r="AE2492">
        <v>0.2</v>
      </c>
      <c r="AF2492">
        <v>0.2</v>
      </c>
      <c r="AG2492">
        <v>0.2</v>
      </c>
      <c r="AL2492" t="s">
        <v>1487</v>
      </c>
      <c r="AM2492" t="s">
        <v>1487</v>
      </c>
      <c r="AN2492">
        <v>8</v>
      </c>
      <c r="AO2492" t="s">
        <v>1535</v>
      </c>
      <c r="AR2492">
        <v>0.2</v>
      </c>
      <c r="AS2492">
        <v>0.2</v>
      </c>
      <c r="AT2492">
        <v>0.2</v>
      </c>
      <c r="AU2492">
        <v>0.2</v>
      </c>
      <c r="AV2492">
        <v>1</v>
      </c>
      <c r="AW2492">
        <v>4</v>
      </c>
      <c r="AX2492">
        <v>1</v>
      </c>
      <c r="AY2492">
        <v>4</v>
      </c>
      <c r="AZ2492">
        <v>0.2</v>
      </c>
      <c r="BA2492" t="s">
        <v>1566</v>
      </c>
      <c r="BB2492">
        <v>5</v>
      </c>
      <c r="BC2492" t="s">
        <v>1568</v>
      </c>
      <c r="BD2492" t="s">
        <v>1579</v>
      </c>
      <c r="BE2492" t="s">
        <v>1570</v>
      </c>
      <c r="BF2492" t="s">
        <v>1579</v>
      </c>
      <c r="BG2492" t="s">
        <v>1568</v>
      </c>
      <c r="BH2492" t="s">
        <v>1579</v>
      </c>
      <c r="BI2492" t="s">
        <v>1584</v>
      </c>
      <c r="BP2492" t="s">
        <v>739</v>
      </c>
      <c r="BQ2492" t="s">
        <v>739</v>
      </c>
      <c r="BR2492" t="s">
        <v>738</v>
      </c>
      <c r="BT2492" t="s">
        <v>1488</v>
      </c>
      <c r="BU2492" t="s">
        <v>1587</v>
      </c>
      <c r="BV2492" t="s">
        <v>1591</v>
      </c>
      <c r="BW2492" t="s">
        <v>1594</v>
      </c>
      <c r="BX2492">
        <v>200</v>
      </c>
      <c r="BY2492" t="s">
        <v>1599</v>
      </c>
      <c r="BZ2492" t="s">
        <v>745</v>
      </c>
      <c r="CA2492" t="s">
        <v>745</v>
      </c>
      <c r="CB2492" t="s">
        <v>745</v>
      </c>
      <c r="CC2492" t="s">
        <v>745</v>
      </c>
      <c r="CD2492" t="s">
        <v>742</v>
      </c>
      <c r="CJ2492" t="s">
        <v>771</v>
      </c>
      <c r="CK2492" t="s">
        <v>1768</v>
      </c>
      <c r="CL2492" t="s">
        <v>1770</v>
      </c>
      <c r="CM2492" t="s">
        <v>1771</v>
      </c>
      <c r="CN2492">
        <v>0.5</v>
      </c>
      <c r="CO2492">
        <v>0</v>
      </c>
      <c r="CP2492" t="s">
        <v>1772</v>
      </c>
    </row>
    <row r="2493" spans="1:94">
      <c r="A2493" t="s">
        <v>97</v>
      </c>
      <c r="B2493">
        <v>-0.04</v>
      </c>
      <c r="C2493" t="s">
        <v>410</v>
      </c>
      <c r="D2493" t="s">
        <v>698</v>
      </c>
      <c r="E2493" t="s">
        <v>702</v>
      </c>
      <c r="F2493" t="s">
        <v>712</v>
      </c>
      <c r="G2493" t="s">
        <v>715</v>
      </c>
      <c r="H2493" t="s">
        <v>731</v>
      </c>
      <c r="I2493" t="s">
        <v>739</v>
      </c>
      <c r="J2493" t="s">
        <v>736</v>
      </c>
      <c r="K2493" t="s">
        <v>739</v>
      </c>
      <c r="R2493" t="s">
        <v>785</v>
      </c>
      <c r="S2493" t="s">
        <v>792</v>
      </c>
      <c r="T2493" t="s">
        <v>1095</v>
      </c>
      <c r="U2493" t="s">
        <v>1361</v>
      </c>
      <c r="V2493" t="s">
        <v>1371</v>
      </c>
      <c r="W2493" t="s">
        <v>756</v>
      </c>
      <c r="Z2493" t="s">
        <v>1411</v>
      </c>
      <c r="AA2493">
        <v>-0.5</v>
      </c>
      <c r="AB2493">
        <v>0.5</v>
      </c>
      <c r="AC2493">
        <v>2</v>
      </c>
      <c r="AE2493">
        <v>0.5</v>
      </c>
      <c r="AF2493">
        <v>0.5</v>
      </c>
      <c r="AG2493">
        <v>0.5</v>
      </c>
      <c r="AK2493" t="s">
        <v>1422</v>
      </c>
      <c r="AL2493" t="s">
        <v>1487</v>
      </c>
      <c r="AM2493" t="s">
        <v>1487</v>
      </c>
      <c r="AN2493">
        <v>12</v>
      </c>
      <c r="AO2493" t="s">
        <v>1498</v>
      </c>
      <c r="AR2493">
        <v>0.5</v>
      </c>
      <c r="AS2493">
        <v>0.5</v>
      </c>
      <c r="AT2493">
        <v>2</v>
      </c>
      <c r="AU2493">
        <v>2</v>
      </c>
      <c r="AV2493">
        <v>1</v>
      </c>
      <c r="AW2493">
        <v>1</v>
      </c>
      <c r="AX2493">
        <v>1</v>
      </c>
      <c r="AY2493">
        <v>1</v>
      </c>
      <c r="AZ2493">
        <v>0.5</v>
      </c>
      <c r="BA2493" t="s">
        <v>1566</v>
      </c>
      <c r="BB2493">
        <v>2</v>
      </c>
      <c r="BC2493" t="s">
        <v>742</v>
      </c>
      <c r="BD2493" t="s">
        <v>1580</v>
      </c>
      <c r="BE2493" t="s">
        <v>742</v>
      </c>
      <c r="BF2493" t="s">
        <v>1580</v>
      </c>
      <c r="BG2493" t="s">
        <v>742</v>
      </c>
      <c r="BH2493" t="s">
        <v>1580</v>
      </c>
      <c r="BI2493" t="s">
        <v>1584</v>
      </c>
      <c r="BP2493" t="s">
        <v>739</v>
      </c>
      <c r="BQ2493" t="s">
        <v>739</v>
      </c>
      <c r="BR2493" t="s">
        <v>738</v>
      </c>
      <c r="BT2493" t="s">
        <v>1487</v>
      </c>
      <c r="BU2493" t="s">
        <v>1589</v>
      </c>
      <c r="BV2493" t="s">
        <v>1591</v>
      </c>
      <c r="BW2493" t="s">
        <v>1594</v>
      </c>
      <c r="BY2493" t="s">
        <v>1599</v>
      </c>
      <c r="BZ2493" t="s">
        <v>757</v>
      </c>
      <c r="CA2493" t="s">
        <v>742</v>
      </c>
      <c r="CJ2493" t="s">
        <v>743</v>
      </c>
      <c r="CK2493" t="s">
        <v>1617</v>
      </c>
      <c r="CL2493" t="s">
        <v>1770</v>
      </c>
      <c r="CM2493" t="s">
        <v>1771</v>
      </c>
      <c r="CN2493">
        <v>2.5</v>
      </c>
      <c r="CO2493">
        <v>0</v>
      </c>
      <c r="CP2493" t="s">
        <v>1772</v>
      </c>
    </row>
    <row r="2494" spans="1:94">
      <c r="A2494" t="s">
        <v>97</v>
      </c>
      <c r="B2494">
        <v>-0.04</v>
      </c>
      <c r="C2494" t="s">
        <v>637</v>
      </c>
      <c r="D2494" t="s">
        <v>696</v>
      </c>
      <c r="E2494" t="s">
        <v>700</v>
      </c>
      <c r="F2494" t="s">
        <v>712</v>
      </c>
      <c r="G2494" t="s">
        <v>715</v>
      </c>
      <c r="H2494" t="s">
        <v>731</v>
      </c>
      <c r="I2494" t="s">
        <v>739</v>
      </c>
      <c r="J2494" t="s">
        <v>736</v>
      </c>
      <c r="K2494" t="s">
        <v>739</v>
      </c>
      <c r="R2494" t="s">
        <v>785</v>
      </c>
      <c r="S2494" t="s">
        <v>792</v>
      </c>
      <c r="T2494" t="s">
        <v>1302</v>
      </c>
      <c r="U2494" t="s">
        <v>1363</v>
      </c>
      <c r="V2494" t="s">
        <v>1371</v>
      </c>
      <c r="W2494" t="s">
        <v>750</v>
      </c>
      <c r="Z2494" t="s">
        <v>1411</v>
      </c>
      <c r="AA2494">
        <v>0.1</v>
      </c>
      <c r="AB2494">
        <v>0.1</v>
      </c>
      <c r="AC2494">
        <v>0.6</v>
      </c>
      <c r="AE2494">
        <v>0.3666666666666667</v>
      </c>
      <c r="AF2494">
        <v>0.4</v>
      </c>
      <c r="AG2494">
        <v>0.3333333333333333</v>
      </c>
      <c r="AK2494" t="s">
        <v>1463</v>
      </c>
      <c r="AL2494" t="s">
        <v>1487</v>
      </c>
      <c r="AM2494" t="s">
        <v>1487</v>
      </c>
      <c r="AN2494">
        <v>12</v>
      </c>
      <c r="AO2494" t="s">
        <v>1498</v>
      </c>
      <c r="AR2494">
        <v>0.4</v>
      </c>
      <c r="AS2494">
        <v>0.33</v>
      </c>
      <c r="AT2494">
        <v>0.6</v>
      </c>
      <c r="AU2494">
        <v>0.4</v>
      </c>
      <c r="AV2494">
        <v>2</v>
      </c>
      <c r="AW2494">
        <v>3</v>
      </c>
      <c r="AX2494">
        <v>3</v>
      </c>
      <c r="AY2494">
        <v>6</v>
      </c>
      <c r="AZ2494">
        <v>0.3333333333333333</v>
      </c>
      <c r="BA2494" t="s">
        <v>1566</v>
      </c>
      <c r="BB2494">
        <v>9</v>
      </c>
      <c r="BC2494" t="s">
        <v>742</v>
      </c>
      <c r="BD2494" t="s">
        <v>1580</v>
      </c>
      <c r="BE2494" t="s">
        <v>742</v>
      </c>
      <c r="BF2494" t="s">
        <v>1580</v>
      </c>
      <c r="BG2494" t="s">
        <v>742</v>
      </c>
      <c r="BH2494" t="s">
        <v>1580</v>
      </c>
      <c r="BI2494" t="s">
        <v>1584</v>
      </c>
      <c r="BP2494" t="s">
        <v>739</v>
      </c>
      <c r="BQ2494" t="s">
        <v>739</v>
      </c>
      <c r="BR2494" t="s">
        <v>738</v>
      </c>
      <c r="BT2494" t="s">
        <v>1488</v>
      </c>
      <c r="BU2494" t="s">
        <v>1587</v>
      </c>
      <c r="BV2494" t="s">
        <v>1591</v>
      </c>
      <c r="BW2494" t="s">
        <v>1594</v>
      </c>
      <c r="BX2494">
        <v>154.1</v>
      </c>
      <c r="BY2494" t="s">
        <v>1599</v>
      </c>
      <c r="BZ2494" t="s">
        <v>745</v>
      </c>
      <c r="CA2494" t="s">
        <v>745</v>
      </c>
      <c r="CB2494" t="s">
        <v>742</v>
      </c>
      <c r="CC2494" t="s">
        <v>743</v>
      </c>
      <c r="CD2494" t="s">
        <v>745</v>
      </c>
      <c r="CE2494" t="s">
        <v>745</v>
      </c>
      <c r="CF2494" t="s">
        <v>742</v>
      </c>
      <c r="CG2494" t="s">
        <v>745</v>
      </c>
      <c r="CH2494" t="s">
        <v>745</v>
      </c>
      <c r="CJ2494" t="s">
        <v>1706</v>
      </c>
      <c r="CK2494" t="s">
        <v>1768</v>
      </c>
      <c r="CL2494" t="s">
        <v>1770</v>
      </c>
      <c r="CM2494" t="s">
        <v>1771</v>
      </c>
      <c r="CN2494">
        <v>0.5</v>
      </c>
      <c r="CO2494">
        <v>0</v>
      </c>
      <c r="CP2494" t="s">
        <v>1772</v>
      </c>
    </row>
    <row r="2495" spans="1:94">
      <c r="A2495" t="s">
        <v>97</v>
      </c>
      <c r="B2495">
        <v>-0.04</v>
      </c>
      <c r="C2495" t="s">
        <v>352</v>
      </c>
      <c r="D2495" t="s">
        <v>696</v>
      </c>
      <c r="E2495" t="s">
        <v>700</v>
      </c>
      <c r="F2495" t="s">
        <v>719</v>
      </c>
      <c r="G2495" t="s">
        <v>722</v>
      </c>
      <c r="H2495" t="s">
        <v>732</v>
      </c>
      <c r="I2495" t="s">
        <v>739</v>
      </c>
      <c r="J2495" t="s">
        <v>732</v>
      </c>
      <c r="K2495" t="s">
        <v>739</v>
      </c>
      <c r="R2495" t="s">
        <v>785</v>
      </c>
      <c r="S2495" t="s">
        <v>791</v>
      </c>
      <c r="T2495" t="s">
        <v>1038</v>
      </c>
      <c r="U2495" t="s">
        <v>1358</v>
      </c>
      <c r="V2495" t="s">
        <v>1371</v>
      </c>
      <c r="W2495" t="s">
        <v>769</v>
      </c>
      <c r="Z2495" t="s">
        <v>1411</v>
      </c>
      <c r="AA2495">
        <v>-2.1</v>
      </c>
      <c r="AB2495">
        <v>2.1</v>
      </c>
      <c r="AC2495">
        <v>1.4</v>
      </c>
      <c r="AE2495">
        <v>0.15</v>
      </c>
      <c r="AF2495">
        <v>0.2</v>
      </c>
      <c r="AG2495">
        <v>0.1</v>
      </c>
      <c r="AJ2495" t="s">
        <v>1432</v>
      </c>
      <c r="AL2495" t="s">
        <v>1487</v>
      </c>
      <c r="AM2495" t="s">
        <v>1487</v>
      </c>
      <c r="AN2495">
        <v>12</v>
      </c>
      <c r="AO2495" t="s">
        <v>1498</v>
      </c>
      <c r="AR2495">
        <v>0.2</v>
      </c>
      <c r="AS2495">
        <v>0.1</v>
      </c>
      <c r="AT2495">
        <v>1.4</v>
      </c>
      <c r="AU2495">
        <v>0.9</v>
      </c>
      <c r="AV2495">
        <v>1</v>
      </c>
      <c r="AW2495">
        <v>4</v>
      </c>
      <c r="AX2495">
        <v>1</v>
      </c>
      <c r="AY2495">
        <v>9</v>
      </c>
      <c r="AZ2495">
        <v>0.1</v>
      </c>
      <c r="BA2495" t="s">
        <v>1565</v>
      </c>
      <c r="BB2495">
        <v>10</v>
      </c>
      <c r="BC2495" t="s">
        <v>1576</v>
      </c>
      <c r="BD2495" t="s">
        <v>1578</v>
      </c>
      <c r="BG2495" t="s">
        <v>1576</v>
      </c>
      <c r="BH2495" t="s">
        <v>1578</v>
      </c>
      <c r="BI2495" t="s">
        <v>1584</v>
      </c>
      <c r="BP2495" t="s">
        <v>739</v>
      </c>
      <c r="BQ2495" t="s">
        <v>739</v>
      </c>
      <c r="BR2495" t="s">
        <v>738</v>
      </c>
      <c r="BT2495" t="s">
        <v>1487</v>
      </c>
      <c r="BU2495" t="s">
        <v>1589</v>
      </c>
      <c r="BV2495" t="s">
        <v>1593</v>
      </c>
      <c r="BW2495" t="s">
        <v>1594</v>
      </c>
      <c r="BX2495">
        <v>168.1</v>
      </c>
      <c r="BY2495" t="s">
        <v>1599</v>
      </c>
      <c r="BZ2495" t="s">
        <v>755</v>
      </c>
      <c r="CA2495" t="s">
        <v>742</v>
      </c>
      <c r="CB2495" t="s">
        <v>745</v>
      </c>
      <c r="CC2495" t="s">
        <v>742</v>
      </c>
      <c r="CD2495" t="s">
        <v>745</v>
      </c>
      <c r="CE2495" t="s">
        <v>743</v>
      </c>
      <c r="CF2495" t="s">
        <v>745</v>
      </c>
      <c r="CG2495" t="s">
        <v>745</v>
      </c>
      <c r="CH2495" t="s">
        <v>745</v>
      </c>
      <c r="CI2495" t="s">
        <v>745</v>
      </c>
      <c r="CJ2495" t="s">
        <v>1666</v>
      </c>
      <c r="CK2495" t="s">
        <v>1617</v>
      </c>
      <c r="CL2495" t="s">
        <v>1770</v>
      </c>
      <c r="CM2495" t="s">
        <v>1771</v>
      </c>
      <c r="CN2495">
        <v>3.5</v>
      </c>
      <c r="CO2495">
        <v>0</v>
      </c>
      <c r="CP2495" t="s">
        <v>1772</v>
      </c>
    </row>
    <row r="2496" spans="1:94">
      <c r="A2496" t="s">
        <v>97</v>
      </c>
      <c r="B2496">
        <v>-0.04</v>
      </c>
      <c r="C2496" t="s">
        <v>423</v>
      </c>
      <c r="D2496" t="s">
        <v>698</v>
      </c>
      <c r="E2496" t="s">
        <v>702</v>
      </c>
      <c r="F2496" t="s">
        <v>719</v>
      </c>
      <c r="G2496" t="s">
        <v>722</v>
      </c>
      <c r="H2496" t="s">
        <v>732</v>
      </c>
      <c r="I2496" t="s">
        <v>739</v>
      </c>
      <c r="J2496" t="s">
        <v>732</v>
      </c>
      <c r="K2496" t="s">
        <v>739</v>
      </c>
      <c r="R2496" t="s">
        <v>785</v>
      </c>
      <c r="S2496" t="s">
        <v>791</v>
      </c>
      <c r="T2496" t="s">
        <v>1108</v>
      </c>
      <c r="U2496" t="s">
        <v>1367</v>
      </c>
      <c r="V2496" t="s">
        <v>1371</v>
      </c>
      <c r="W2496" t="s">
        <v>753</v>
      </c>
      <c r="Z2496" t="s">
        <v>1411</v>
      </c>
      <c r="AA2496">
        <v>-0.9</v>
      </c>
      <c r="AB2496">
        <v>0.9</v>
      </c>
      <c r="AC2496">
        <v>0.6</v>
      </c>
      <c r="AE2496">
        <v>0</v>
      </c>
      <c r="AF2496">
        <v>0</v>
      </c>
      <c r="AG2496">
        <v>0</v>
      </c>
      <c r="AL2496" t="s">
        <v>1487</v>
      </c>
      <c r="AM2496" t="s">
        <v>1487</v>
      </c>
      <c r="AN2496">
        <v>8</v>
      </c>
      <c r="AO2496" t="s">
        <v>1535</v>
      </c>
      <c r="AR2496">
        <v>0</v>
      </c>
      <c r="AS2496">
        <v>0</v>
      </c>
      <c r="AT2496">
        <v>0.6</v>
      </c>
      <c r="AU2496">
        <v>0.6</v>
      </c>
      <c r="AV2496">
        <v>0</v>
      </c>
      <c r="AW2496">
        <v>5</v>
      </c>
      <c r="AX2496">
        <v>0</v>
      </c>
      <c r="AY2496">
        <v>10</v>
      </c>
      <c r="AZ2496">
        <v>0</v>
      </c>
      <c r="BA2496" t="s">
        <v>1565</v>
      </c>
      <c r="BB2496">
        <v>10</v>
      </c>
      <c r="BC2496" t="s">
        <v>1576</v>
      </c>
      <c r="BD2496" t="s">
        <v>1578</v>
      </c>
      <c r="BG2496" t="s">
        <v>1576</v>
      </c>
      <c r="BH2496" t="s">
        <v>1578</v>
      </c>
      <c r="BI2496" t="s">
        <v>1584</v>
      </c>
      <c r="BP2496" t="s">
        <v>739</v>
      </c>
      <c r="BQ2496" t="s">
        <v>739</v>
      </c>
      <c r="BR2496" t="s">
        <v>738</v>
      </c>
      <c r="BT2496" t="s">
        <v>1488</v>
      </c>
      <c r="BU2496" t="s">
        <v>1587</v>
      </c>
      <c r="BV2496" t="s">
        <v>1591</v>
      </c>
      <c r="BW2496" t="s">
        <v>1594</v>
      </c>
      <c r="BX2496">
        <v>81.59999999999999</v>
      </c>
      <c r="BY2496" t="s">
        <v>1599</v>
      </c>
      <c r="BZ2496" t="s">
        <v>742</v>
      </c>
      <c r="CA2496" t="s">
        <v>742</v>
      </c>
      <c r="CB2496" t="s">
        <v>742</v>
      </c>
      <c r="CC2496" t="s">
        <v>745</v>
      </c>
      <c r="CD2496" t="s">
        <v>745</v>
      </c>
      <c r="CE2496" t="s">
        <v>742</v>
      </c>
      <c r="CF2496" t="s">
        <v>742</v>
      </c>
      <c r="CG2496" t="s">
        <v>745</v>
      </c>
      <c r="CH2496" t="s">
        <v>745</v>
      </c>
      <c r="CI2496" t="s">
        <v>742</v>
      </c>
      <c r="CJ2496" t="s">
        <v>764</v>
      </c>
      <c r="CK2496" t="s">
        <v>1768</v>
      </c>
      <c r="CL2496" t="s">
        <v>1770</v>
      </c>
      <c r="CM2496" t="s">
        <v>1771</v>
      </c>
      <c r="CN2496">
        <v>1.5</v>
      </c>
      <c r="CO2496">
        <v>0</v>
      </c>
      <c r="CP2496" t="s">
        <v>1772</v>
      </c>
    </row>
    <row r="2497" spans="1:94">
      <c r="A2497" t="s">
        <v>97</v>
      </c>
      <c r="B2497">
        <v>-0.04</v>
      </c>
      <c r="C2497" t="s">
        <v>310</v>
      </c>
      <c r="D2497" t="s">
        <v>698</v>
      </c>
      <c r="E2497" t="s">
        <v>702</v>
      </c>
      <c r="F2497" t="s">
        <v>711</v>
      </c>
      <c r="G2497" t="s">
        <v>713</v>
      </c>
      <c r="H2497" t="s">
        <v>732</v>
      </c>
      <c r="I2497" t="s">
        <v>739</v>
      </c>
      <c r="J2497" t="s">
        <v>732</v>
      </c>
      <c r="K2497" t="s">
        <v>739</v>
      </c>
      <c r="L2497" t="s">
        <v>744</v>
      </c>
      <c r="M2497" t="s">
        <v>781</v>
      </c>
      <c r="N2497" t="s">
        <v>783</v>
      </c>
      <c r="O2497" t="s">
        <v>742</v>
      </c>
      <c r="R2497" t="s">
        <v>785</v>
      </c>
      <c r="S2497" t="s">
        <v>791</v>
      </c>
      <c r="T2497" t="s">
        <v>1000</v>
      </c>
      <c r="U2497" t="s">
        <v>1358</v>
      </c>
      <c r="V2497" t="s">
        <v>1371</v>
      </c>
      <c r="W2497" t="s">
        <v>753</v>
      </c>
      <c r="Z2497" t="s">
        <v>1411</v>
      </c>
      <c r="AA2497">
        <v>-0.9</v>
      </c>
      <c r="AB2497">
        <v>0.9</v>
      </c>
      <c r="AC2497">
        <v>0.6</v>
      </c>
      <c r="AE2497">
        <v>0.25</v>
      </c>
      <c r="AF2497">
        <v>0</v>
      </c>
      <c r="AG2497">
        <v>0.5</v>
      </c>
      <c r="AJ2497" t="s">
        <v>1424</v>
      </c>
      <c r="AK2497" t="s">
        <v>1460</v>
      </c>
      <c r="AL2497" t="s">
        <v>1487</v>
      </c>
      <c r="AM2497" t="s">
        <v>1487</v>
      </c>
      <c r="AN2497">
        <v>16</v>
      </c>
      <c r="AO2497" t="s">
        <v>1493</v>
      </c>
      <c r="AR2497">
        <v>0</v>
      </c>
      <c r="AS2497">
        <v>0.5</v>
      </c>
      <c r="AT2497">
        <v>0.6</v>
      </c>
      <c r="AU2497">
        <v>1.9</v>
      </c>
      <c r="AV2497">
        <v>0</v>
      </c>
      <c r="AW2497">
        <v>5</v>
      </c>
      <c r="AX2497">
        <v>5</v>
      </c>
      <c r="AY2497">
        <v>5</v>
      </c>
      <c r="AZ2497">
        <v>0.5</v>
      </c>
      <c r="BA2497" t="s">
        <v>1566</v>
      </c>
      <c r="BB2497">
        <v>10</v>
      </c>
      <c r="BC2497" t="s">
        <v>743</v>
      </c>
      <c r="BD2497" t="s">
        <v>1582</v>
      </c>
      <c r="BE2497" t="s">
        <v>743</v>
      </c>
      <c r="BF2497" t="s">
        <v>1582</v>
      </c>
      <c r="BG2497" t="s">
        <v>742</v>
      </c>
      <c r="BH2497" t="s">
        <v>1582</v>
      </c>
      <c r="BI2497" t="s">
        <v>1583</v>
      </c>
      <c r="BP2497" t="s">
        <v>739</v>
      </c>
      <c r="BQ2497" t="s">
        <v>739</v>
      </c>
      <c r="BR2497" t="s">
        <v>738</v>
      </c>
      <c r="BT2497" t="s">
        <v>1488</v>
      </c>
      <c r="BU2497" t="s">
        <v>1587</v>
      </c>
      <c r="BV2497" t="s">
        <v>1590</v>
      </c>
      <c r="BW2497" t="s">
        <v>1594</v>
      </c>
      <c r="BX2497">
        <v>79.59999999999999</v>
      </c>
      <c r="BY2497" t="s">
        <v>1596</v>
      </c>
      <c r="BZ2497" t="s">
        <v>742</v>
      </c>
      <c r="CA2497" t="s">
        <v>745</v>
      </c>
      <c r="CB2497" t="s">
        <v>742</v>
      </c>
      <c r="CC2497" t="s">
        <v>742</v>
      </c>
      <c r="CD2497" t="s">
        <v>745</v>
      </c>
      <c r="CE2497" t="s">
        <v>757</v>
      </c>
      <c r="CF2497" t="s">
        <v>757</v>
      </c>
      <c r="CG2497" t="s">
        <v>755</v>
      </c>
      <c r="CH2497" t="s">
        <v>743</v>
      </c>
      <c r="CI2497" t="s">
        <v>757</v>
      </c>
      <c r="CJ2497" t="s">
        <v>1664</v>
      </c>
      <c r="CK2497" t="s">
        <v>1768</v>
      </c>
      <c r="CL2497" t="s">
        <v>1770</v>
      </c>
      <c r="CM2497" t="s">
        <v>1771</v>
      </c>
      <c r="CN2497">
        <v>1.5</v>
      </c>
      <c r="CO2497">
        <v>0</v>
      </c>
      <c r="CP2497" t="s">
        <v>1772</v>
      </c>
    </row>
    <row r="2498" spans="1:94">
      <c r="A2498" t="s">
        <v>97</v>
      </c>
      <c r="B2498">
        <v>-0.04</v>
      </c>
      <c r="C2498" t="s">
        <v>232</v>
      </c>
      <c r="D2498" t="s">
        <v>698</v>
      </c>
      <c r="E2498" t="s">
        <v>702</v>
      </c>
      <c r="F2498" t="s">
        <v>717</v>
      </c>
      <c r="G2498" t="s">
        <v>708</v>
      </c>
      <c r="H2498" t="s">
        <v>733</v>
      </c>
      <c r="I2498" t="s">
        <v>739</v>
      </c>
      <c r="J2498" t="s">
        <v>731</v>
      </c>
      <c r="K2498" t="s">
        <v>739</v>
      </c>
      <c r="R2498" t="s">
        <v>785</v>
      </c>
      <c r="S2498" t="s">
        <v>790</v>
      </c>
      <c r="T2498" t="s">
        <v>927</v>
      </c>
      <c r="U2498" t="s">
        <v>1358</v>
      </c>
      <c r="V2498" t="s">
        <v>1371</v>
      </c>
      <c r="W2498" t="s">
        <v>753</v>
      </c>
      <c r="Z2498" t="s">
        <v>1411</v>
      </c>
      <c r="AA2498">
        <v>-1.5</v>
      </c>
      <c r="AB2498">
        <v>1.5</v>
      </c>
      <c r="AC2498">
        <v>0</v>
      </c>
      <c r="AE2498">
        <v>0</v>
      </c>
      <c r="AF2498">
        <v>0</v>
      </c>
      <c r="AG2498">
        <v>0</v>
      </c>
      <c r="AK2498" t="s">
        <v>1453</v>
      </c>
      <c r="AL2498" t="s">
        <v>1487</v>
      </c>
      <c r="AM2498" t="s">
        <v>1487</v>
      </c>
      <c r="AN2498">
        <v>12</v>
      </c>
      <c r="AO2498" t="s">
        <v>1498</v>
      </c>
      <c r="AR2498">
        <v>0</v>
      </c>
      <c r="AS2498">
        <v>0</v>
      </c>
      <c r="AT2498">
        <v>0</v>
      </c>
      <c r="AU2498">
        <v>0.3</v>
      </c>
      <c r="AV2498">
        <v>0</v>
      </c>
      <c r="AW2498">
        <v>5</v>
      </c>
      <c r="AX2498">
        <v>0</v>
      </c>
      <c r="AY2498">
        <v>7</v>
      </c>
      <c r="AZ2498">
        <v>0</v>
      </c>
      <c r="BA2498" t="s">
        <v>1565</v>
      </c>
      <c r="BB2498">
        <v>7</v>
      </c>
      <c r="BC2498" t="s">
        <v>1577</v>
      </c>
      <c r="BD2498" t="s">
        <v>1579</v>
      </c>
      <c r="BE2498" t="s">
        <v>1577</v>
      </c>
      <c r="BF2498" t="s">
        <v>1579</v>
      </c>
      <c r="BG2498" t="s">
        <v>1408</v>
      </c>
      <c r="BH2498" t="s">
        <v>1581</v>
      </c>
      <c r="BI2498" t="s">
        <v>1583</v>
      </c>
      <c r="BP2498" t="s">
        <v>739</v>
      </c>
      <c r="BQ2498" t="s">
        <v>739</v>
      </c>
      <c r="BR2498" t="s">
        <v>738</v>
      </c>
      <c r="BT2498" t="s">
        <v>1488</v>
      </c>
      <c r="BU2498" t="s">
        <v>1587</v>
      </c>
      <c r="BV2498" t="s">
        <v>1593</v>
      </c>
      <c r="BW2498" t="s">
        <v>1594</v>
      </c>
      <c r="BX2498">
        <v>158.1</v>
      </c>
      <c r="BY2498" t="s">
        <v>1596</v>
      </c>
      <c r="BZ2498" t="s">
        <v>745</v>
      </c>
      <c r="CA2498" t="s">
        <v>745</v>
      </c>
      <c r="CB2498" t="s">
        <v>745</v>
      </c>
      <c r="CC2498" t="s">
        <v>745</v>
      </c>
      <c r="CD2498" t="s">
        <v>745</v>
      </c>
      <c r="CE2498" t="s">
        <v>742</v>
      </c>
      <c r="CF2498" t="s">
        <v>742</v>
      </c>
      <c r="CJ2498" t="s">
        <v>1720</v>
      </c>
      <c r="CL2498" t="s">
        <v>1770</v>
      </c>
      <c r="CM2498" t="s">
        <v>1771</v>
      </c>
      <c r="CN2498">
        <v>1.5</v>
      </c>
      <c r="CO2498">
        <v>0</v>
      </c>
      <c r="CP2498" t="s">
        <v>1772</v>
      </c>
    </row>
    <row r="2499" spans="1:94">
      <c r="A2499" t="s">
        <v>97</v>
      </c>
      <c r="B2499">
        <v>-0.04</v>
      </c>
      <c r="C2499" t="s">
        <v>172</v>
      </c>
      <c r="D2499" t="s">
        <v>696</v>
      </c>
      <c r="E2499" t="s">
        <v>700</v>
      </c>
      <c r="F2499" t="s">
        <v>714</v>
      </c>
      <c r="G2499" t="s">
        <v>707</v>
      </c>
      <c r="H2499" t="s">
        <v>735</v>
      </c>
      <c r="I2499" t="s">
        <v>739</v>
      </c>
      <c r="J2499" t="s">
        <v>732</v>
      </c>
      <c r="K2499" t="s">
        <v>739</v>
      </c>
      <c r="R2499" t="s">
        <v>785</v>
      </c>
      <c r="S2499" t="s">
        <v>789</v>
      </c>
      <c r="T2499" t="s">
        <v>868</v>
      </c>
      <c r="U2499" t="s">
        <v>1363</v>
      </c>
      <c r="V2499" t="s">
        <v>1371</v>
      </c>
      <c r="W2499" t="s">
        <v>753</v>
      </c>
      <c r="Z2499" t="s">
        <v>1411</v>
      </c>
      <c r="AA2499">
        <v>-1.5</v>
      </c>
      <c r="AB2499">
        <v>1.5</v>
      </c>
      <c r="AC2499">
        <v>0</v>
      </c>
      <c r="AE2499">
        <v>0</v>
      </c>
      <c r="AF2499">
        <v>0</v>
      </c>
      <c r="AG2499">
        <v>0</v>
      </c>
      <c r="AK2499" t="s">
        <v>1441</v>
      </c>
      <c r="AL2499" t="s">
        <v>1487</v>
      </c>
      <c r="AM2499" t="s">
        <v>1487</v>
      </c>
      <c r="AN2499">
        <v>12</v>
      </c>
      <c r="AO2499" t="s">
        <v>1498</v>
      </c>
      <c r="AR2499">
        <v>0</v>
      </c>
      <c r="AS2499">
        <v>0</v>
      </c>
      <c r="AT2499">
        <v>0</v>
      </c>
      <c r="AU2499">
        <v>0</v>
      </c>
      <c r="AV2499">
        <v>0</v>
      </c>
      <c r="AW2499">
        <v>5</v>
      </c>
      <c r="AX2499">
        <v>0</v>
      </c>
      <c r="AY2499">
        <v>7</v>
      </c>
      <c r="AZ2499">
        <v>0</v>
      </c>
      <c r="BA2499" t="s">
        <v>1565</v>
      </c>
      <c r="BB2499">
        <v>7</v>
      </c>
      <c r="BC2499" t="s">
        <v>1574</v>
      </c>
      <c r="BD2499" t="s">
        <v>1579</v>
      </c>
      <c r="BE2499" t="s">
        <v>784</v>
      </c>
      <c r="BF2499" t="s">
        <v>1582</v>
      </c>
      <c r="BG2499" t="s">
        <v>1574</v>
      </c>
      <c r="BH2499" t="s">
        <v>1579</v>
      </c>
      <c r="BI2499" t="s">
        <v>1584</v>
      </c>
      <c r="BP2499" t="s">
        <v>739</v>
      </c>
      <c r="BQ2499" t="s">
        <v>739</v>
      </c>
      <c r="BR2499" t="s">
        <v>1585</v>
      </c>
      <c r="BT2499" t="s">
        <v>1487</v>
      </c>
      <c r="BU2499" t="s">
        <v>1588</v>
      </c>
      <c r="BV2499" t="s">
        <v>1591</v>
      </c>
      <c r="BW2499" t="s">
        <v>1594</v>
      </c>
      <c r="BY2499" t="s">
        <v>1599</v>
      </c>
      <c r="BZ2499" t="s">
        <v>745</v>
      </c>
      <c r="CA2499" t="s">
        <v>745</v>
      </c>
      <c r="CB2499" t="s">
        <v>745</v>
      </c>
      <c r="CC2499" t="s">
        <v>745</v>
      </c>
      <c r="CD2499" t="s">
        <v>745</v>
      </c>
      <c r="CE2499" t="s">
        <v>745</v>
      </c>
      <c r="CF2499" t="s">
        <v>745</v>
      </c>
      <c r="CJ2499" t="s">
        <v>745</v>
      </c>
      <c r="CK2499" t="s">
        <v>745</v>
      </c>
      <c r="CL2499" t="s">
        <v>1770</v>
      </c>
      <c r="CM2499" t="s">
        <v>1771</v>
      </c>
      <c r="CN2499">
        <v>1.5</v>
      </c>
      <c r="CO2499">
        <v>0</v>
      </c>
      <c r="CP2499" t="s">
        <v>1772</v>
      </c>
    </row>
    <row r="2500" spans="1:94">
      <c r="A2500" t="s">
        <v>97</v>
      </c>
      <c r="B2500">
        <v>-0.04</v>
      </c>
      <c r="C2500" t="s">
        <v>589</v>
      </c>
      <c r="D2500" t="s">
        <v>698</v>
      </c>
      <c r="E2500" t="s">
        <v>702</v>
      </c>
      <c r="F2500" t="s">
        <v>704</v>
      </c>
      <c r="G2500" t="s">
        <v>720</v>
      </c>
      <c r="H2500" t="s">
        <v>731</v>
      </c>
      <c r="I2500" t="s">
        <v>739</v>
      </c>
      <c r="J2500" t="s">
        <v>734</v>
      </c>
      <c r="K2500" t="s">
        <v>739</v>
      </c>
      <c r="R2500" t="s">
        <v>785</v>
      </c>
      <c r="S2500" t="s">
        <v>786</v>
      </c>
      <c r="T2500" t="s">
        <v>1260</v>
      </c>
      <c r="U2500" t="s">
        <v>1361</v>
      </c>
      <c r="V2500" t="s">
        <v>1371</v>
      </c>
      <c r="W2500" t="s">
        <v>756</v>
      </c>
      <c r="Z2500" t="s">
        <v>1411</v>
      </c>
      <c r="AA2500">
        <v>-0.9</v>
      </c>
      <c r="AB2500">
        <v>0.9</v>
      </c>
      <c r="AC2500">
        <v>1.6</v>
      </c>
      <c r="AE2500">
        <v>0.0625</v>
      </c>
      <c r="AF2500">
        <v>0</v>
      </c>
      <c r="AG2500">
        <v>0.125</v>
      </c>
      <c r="AL2500" t="s">
        <v>1487</v>
      </c>
      <c r="AM2500" t="s">
        <v>1487</v>
      </c>
      <c r="AN2500">
        <v>8</v>
      </c>
      <c r="AO2500" t="s">
        <v>1535</v>
      </c>
      <c r="AR2500">
        <v>0</v>
      </c>
      <c r="AS2500">
        <v>0.12</v>
      </c>
      <c r="AT2500">
        <v>1.6</v>
      </c>
      <c r="AU2500">
        <v>1.8</v>
      </c>
      <c r="AV2500">
        <v>0</v>
      </c>
      <c r="AW2500">
        <v>5</v>
      </c>
      <c r="AX2500">
        <v>1</v>
      </c>
      <c r="AY2500">
        <v>7</v>
      </c>
      <c r="AZ2500">
        <v>0.125</v>
      </c>
      <c r="BA2500" t="s">
        <v>1565</v>
      </c>
      <c r="BB2500">
        <v>8</v>
      </c>
      <c r="BC2500" t="s">
        <v>784</v>
      </c>
      <c r="BD2500" t="s">
        <v>1581</v>
      </c>
      <c r="BE2500" t="s">
        <v>1568</v>
      </c>
      <c r="BF2500" t="s">
        <v>1578</v>
      </c>
      <c r="BG2500" t="s">
        <v>784</v>
      </c>
      <c r="BH2500" t="s">
        <v>1581</v>
      </c>
      <c r="BI2500" t="s">
        <v>1584</v>
      </c>
      <c r="BP2500" t="s">
        <v>739</v>
      </c>
      <c r="BQ2500" t="s">
        <v>739</v>
      </c>
      <c r="BR2500" t="s">
        <v>738</v>
      </c>
      <c r="BT2500" t="s">
        <v>1488</v>
      </c>
      <c r="BU2500" t="s">
        <v>1587</v>
      </c>
      <c r="BV2500" t="s">
        <v>1591</v>
      </c>
      <c r="BW2500" t="s">
        <v>1594</v>
      </c>
      <c r="BX2500">
        <v>37.8</v>
      </c>
      <c r="BY2500" t="s">
        <v>1599</v>
      </c>
      <c r="BZ2500" t="s">
        <v>742</v>
      </c>
      <c r="CA2500" t="s">
        <v>743</v>
      </c>
      <c r="CB2500" t="s">
        <v>743</v>
      </c>
      <c r="CC2500" t="s">
        <v>742</v>
      </c>
      <c r="CD2500" t="s">
        <v>743</v>
      </c>
      <c r="CE2500" t="s">
        <v>757</v>
      </c>
      <c r="CF2500" t="s">
        <v>743</v>
      </c>
      <c r="CG2500" t="s">
        <v>742</v>
      </c>
      <c r="CJ2500" t="s">
        <v>768</v>
      </c>
      <c r="CK2500" t="s">
        <v>1768</v>
      </c>
      <c r="CL2500" t="s">
        <v>1770</v>
      </c>
      <c r="CM2500" t="s">
        <v>1771</v>
      </c>
      <c r="CN2500">
        <v>2.5</v>
      </c>
      <c r="CO2500">
        <v>0</v>
      </c>
      <c r="CP2500" t="s">
        <v>1772</v>
      </c>
    </row>
    <row r="2501" spans="1:94">
      <c r="A2501" t="s">
        <v>97</v>
      </c>
      <c r="B2501">
        <v>-0.04</v>
      </c>
      <c r="C2501" t="s">
        <v>235</v>
      </c>
      <c r="D2501" t="s">
        <v>699</v>
      </c>
      <c r="E2501" t="s">
        <v>703</v>
      </c>
      <c r="F2501" t="s">
        <v>704</v>
      </c>
      <c r="G2501" t="s">
        <v>720</v>
      </c>
      <c r="H2501" t="s">
        <v>731</v>
      </c>
      <c r="I2501" t="s">
        <v>739</v>
      </c>
      <c r="J2501" t="s">
        <v>734</v>
      </c>
      <c r="K2501" t="s">
        <v>739</v>
      </c>
      <c r="R2501" t="s">
        <v>785</v>
      </c>
      <c r="S2501" t="s">
        <v>786</v>
      </c>
      <c r="T2501" t="s">
        <v>930</v>
      </c>
      <c r="U2501" t="s">
        <v>1360</v>
      </c>
      <c r="V2501" t="s">
        <v>1371</v>
      </c>
      <c r="W2501" t="s">
        <v>753</v>
      </c>
      <c r="Z2501" t="s">
        <v>1411</v>
      </c>
      <c r="AA2501">
        <v>-0.9</v>
      </c>
      <c r="AB2501">
        <v>0.9</v>
      </c>
      <c r="AC2501">
        <v>0.6</v>
      </c>
      <c r="AE2501">
        <v>0.15</v>
      </c>
      <c r="AF2501">
        <v>0.2</v>
      </c>
      <c r="AG2501">
        <v>0.1</v>
      </c>
      <c r="AL2501" t="s">
        <v>1487</v>
      </c>
      <c r="AM2501" t="s">
        <v>1487</v>
      </c>
      <c r="AN2501">
        <v>8</v>
      </c>
      <c r="AO2501" t="s">
        <v>1535</v>
      </c>
      <c r="AR2501">
        <v>0.2</v>
      </c>
      <c r="AS2501">
        <v>0.1</v>
      </c>
      <c r="AT2501">
        <v>0.6</v>
      </c>
      <c r="AU2501">
        <v>0.4</v>
      </c>
      <c r="AV2501">
        <v>1</v>
      </c>
      <c r="AW2501">
        <v>4</v>
      </c>
      <c r="AX2501">
        <v>1</v>
      </c>
      <c r="AY2501">
        <v>9</v>
      </c>
      <c r="AZ2501">
        <v>0.1</v>
      </c>
      <c r="BA2501" t="s">
        <v>1565</v>
      </c>
      <c r="BB2501">
        <v>10</v>
      </c>
      <c r="BC2501" t="s">
        <v>1568</v>
      </c>
      <c r="BD2501" t="s">
        <v>1578</v>
      </c>
      <c r="BE2501" t="s">
        <v>1568</v>
      </c>
      <c r="BF2501" t="s">
        <v>1578</v>
      </c>
      <c r="BG2501" t="s">
        <v>784</v>
      </c>
      <c r="BH2501" t="s">
        <v>1581</v>
      </c>
      <c r="BI2501" t="s">
        <v>1583</v>
      </c>
      <c r="BP2501" t="s">
        <v>739</v>
      </c>
      <c r="BQ2501" t="s">
        <v>739</v>
      </c>
      <c r="BR2501" t="s">
        <v>1585</v>
      </c>
      <c r="BT2501" t="s">
        <v>1488</v>
      </c>
      <c r="BU2501" t="s">
        <v>1587</v>
      </c>
      <c r="BV2501" t="s">
        <v>1591</v>
      </c>
      <c r="BW2501" t="s">
        <v>1594</v>
      </c>
      <c r="BX2501">
        <v>165.8</v>
      </c>
      <c r="BY2501" t="s">
        <v>1599</v>
      </c>
      <c r="BZ2501" t="s">
        <v>745</v>
      </c>
      <c r="CA2501" t="s">
        <v>742</v>
      </c>
      <c r="CB2501" t="s">
        <v>743</v>
      </c>
      <c r="CC2501" t="s">
        <v>745</v>
      </c>
      <c r="CD2501" t="s">
        <v>745</v>
      </c>
      <c r="CE2501" t="s">
        <v>745</v>
      </c>
      <c r="CF2501" t="s">
        <v>745</v>
      </c>
      <c r="CG2501" t="s">
        <v>745</v>
      </c>
      <c r="CH2501" t="s">
        <v>745</v>
      </c>
      <c r="CI2501" t="s">
        <v>742</v>
      </c>
      <c r="CJ2501" t="s">
        <v>778</v>
      </c>
      <c r="CK2501" t="s">
        <v>1768</v>
      </c>
      <c r="CL2501" t="s">
        <v>1770</v>
      </c>
      <c r="CM2501" t="s">
        <v>1771</v>
      </c>
      <c r="CN2501">
        <v>1.5</v>
      </c>
      <c r="CO2501">
        <v>0</v>
      </c>
      <c r="CP2501" t="s">
        <v>1772</v>
      </c>
    </row>
    <row r="2502" spans="1:94">
      <c r="A2502" t="s">
        <v>97</v>
      </c>
      <c r="B2502">
        <v>-0.04</v>
      </c>
      <c r="C2502" t="s">
        <v>615</v>
      </c>
      <c r="D2502" t="s">
        <v>698</v>
      </c>
      <c r="E2502" t="s">
        <v>702</v>
      </c>
      <c r="F2502" t="s">
        <v>720</v>
      </c>
      <c r="G2502" t="s">
        <v>704</v>
      </c>
      <c r="H2502" t="s">
        <v>734</v>
      </c>
      <c r="I2502" t="s">
        <v>739</v>
      </c>
      <c r="J2502" t="s">
        <v>731</v>
      </c>
      <c r="K2502" t="s">
        <v>739</v>
      </c>
      <c r="R2502" t="s">
        <v>785</v>
      </c>
      <c r="S2502" t="s">
        <v>786</v>
      </c>
      <c r="T2502" t="s">
        <v>1283</v>
      </c>
      <c r="U2502" t="s">
        <v>1358</v>
      </c>
      <c r="V2502" t="s">
        <v>1371</v>
      </c>
      <c r="W2502" t="s">
        <v>753</v>
      </c>
      <c r="Z2502" t="s">
        <v>1411</v>
      </c>
      <c r="AA2502">
        <v>-0.9</v>
      </c>
      <c r="AB2502">
        <v>0.9</v>
      </c>
      <c r="AC2502">
        <v>0.6</v>
      </c>
      <c r="AE2502">
        <v>0.1833333333333333</v>
      </c>
      <c r="AF2502">
        <v>0.2</v>
      </c>
      <c r="AG2502">
        <v>0.1666666666666666</v>
      </c>
      <c r="AK2502" t="s">
        <v>1457</v>
      </c>
      <c r="AL2502" t="s">
        <v>1487</v>
      </c>
      <c r="AM2502" t="s">
        <v>1487</v>
      </c>
      <c r="AN2502">
        <v>4</v>
      </c>
      <c r="AO2502" t="s">
        <v>1554</v>
      </c>
      <c r="AR2502">
        <v>0.2</v>
      </c>
      <c r="AS2502">
        <v>0.17</v>
      </c>
      <c r="AT2502">
        <v>0.6</v>
      </c>
      <c r="AU2502">
        <v>0.7</v>
      </c>
      <c r="AV2502">
        <v>1</v>
      </c>
      <c r="AW2502">
        <v>4</v>
      </c>
      <c r="AX2502">
        <v>1</v>
      </c>
      <c r="AY2502">
        <v>5</v>
      </c>
      <c r="AZ2502">
        <v>0.1666666666666667</v>
      </c>
      <c r="BA2502" t="s">
        <v>1566</v>
      </c>
      <c r="BB2502">
        <v>6</v>
      </c>
      <c r="BI2502" t="s">
        <v>1584</v>
      </c>
      <c r="BP2502" t="s">
        <v>739</v>
      </c>
      <c r="BQ2502" t="s">
        <v>739</v>
      </c>
      <c r="BR2502" t="s">
        <v>738</v>
      </c>
      <c r="BT2502" t="s">
        <v>1488</v>
      </c>
      <c r="BU2502" t="s">
        <v>1587</v>
      </c>
      <c r="BV2502" t="s">
        <v>1590</v>
      </c>
      <c r="BW2502" t="s">
        <v>1594</v>
      </c>
      <c r="BX2502">
        <v>165.8</v>
      </c>
      <c r="BY2502" t="s">
        <v>1596</v>
      </c>
      <c r="BZ2502" t="s">
        <v>745</v>
      </c>
      <c r="CA2502" t="s">
        <v>745</v>
      </c>
      <c r="CB2502" t="s">
        <v>757</v>
      </c>
      <c r="CC2502" t="s">
        <v>745</v>
      </c>
      <c r="CD2502" t="s">
        <v>745</v>
      </c>
      <c r="CE2502" t="s">
        <v>742</v>
      </c>
      <c r="CJ2502" t="s">
        <v>1705</v>
      </c>
      <c r="CK2502" t="s">
        <v>1768</v>
      </c>
      <c r="CL2502" t="s">
        <v>1770</v>
      </c>
      <c r="CM2502" t="s">
        <v>1771</v>
      </c>
      <c r="CN2502">
        <v>1.5</v>
      </c>
      <c r="CO2502">
        <v>0</v>
      </c>
      <c r="CP2502" t="s">
        <v>1772</v>
      </c>
    </row>
    <row r="2503" spans="1:94">
      <c r="A2503" t="s">
        <v>97</v>
      </c>
      <c r="B2503">
        <v>-0.04</v>
      </c>
      <c r="C2503" t="s">
        <v>280</v>
      </c>
      <c r="D2503" t="s">
        <v>696</v>
      </c>
      <c r="E2503" t="s">
        <v>700</v>
      </c>
      <c r="F2503" t="s">
        <v>721</v>
      </c>
      <c r="G2503" t="s">
        <v>718</v>
      </c>
      <c r="H2503" t="s">
        <v>734</v>
      </c>
      <c r="I2503" t="s">
        <v>739</v>
      </c>
      <c r="J2503" t="s">
        <v>734</v>
      </c>
      <c r="K2503" t="s">
        <v>739</v>
      </c>
      <c r="R2503" t="s">
        <v>785</v>
      </c>
      <c r="S2503" t="s">
        <v>793</v>
      </c>
      <c r="T2503" t="s">
        <v>972</v>
      </c>
      <c r="U2503" t="s">
        <v>1362</v>
      </c>
      <c r="V2503" t="s">
        <v>1371</v>
      </c>
      <c r="W2503" t="s">
        <v>750</v>
      </c>
      <c r="Z2503" t="s">
        <v>1411</v>
      </c>
      <c r="AA2503">
        <v>-0.3</v>
      </c>
      <c r="AB2503">
        <v>0.3</v>
      </c>
      <c r="AC2503">
        <v>0.2</v>
      </c>
      <c r="AE2503">
        <v>0.25</v>
      </c>
      <c r="AF2503">
        <v>0.2</v>
      </c>
      <c r="AG2503">
        <v>0.3</v>
      </c>
      <c r="AK2503" t="s">
        <v>1437</v>
      </c>
      <c r="AL2503" t="s">
        <v>1487</v>
      </c>
      <c r="AM2503" t="s">
        <v>1487</v>
      </c>
      <c r="AN2503">
        <v>12</v>
      </c>
      <c r="AO2503" t="s">
        <v>1498</v>
      </c>
      <c r="AR2503">
        <v>0.2</v>
      </c>
      <c r="AS2503">
        <v>0.3</v>
      </c>
      <c r="AT2503">
        <v>0.2</v>
      </c>
      <c r="AU2503">
        <v>0.4</v>
      </c>
      <c r="AV2503">
        <v>1</v>
      </c>
      <c r="AW2503">
        <v>4</v>
      </c>
      <c r="AX2503">
        <v>3</v>
      </c>
      <c r="AY2503">
        <v>7</v>
      </c>
      <c r="AZ2503">
        <v>0.3</v>
      </c>
      <c r="BA2503" t="s">
        <v>1565</v>
      </c>
      <c r="BB2503">
        <v>10</v>
      </c>
      <c r="BC2503" t="s">
        <v>1408</v>
      </c>
      <c r="BD2503" t="s">
        <v>1581</v>
      </c>
      <c r="BE2503" t="s">
        <v>784</v>
      </c>
      <c r="BF2503" t="s">
        <v>1581</v>
      </c>
      <c r="BG2503" t="s">
        <v>1408</v>
      </c>
      <c r="BH2503" t="s">
        <v>1581</v>
      </c>
      <c r="BI2503" t="s">
        <v>1584</v>
      </c>
      <c r="BP2503" t="s">
        <v>739</v>
      </c>
      <c r="BQ2503" t="s">
        <v>739</v>
      </c>
      <c r="BR2503" t="s">
        <v>738</v>
      </c>
      <c r="BT2503" t="s">
        <v>1488</v>
      </c>
      <c r="BU2503" t="s">
        <v>1587</v>
      </c>
      <c r="BV2503" t="s">
        <v>1591</v>
      </c>
      <c r="BW2503" t="s">
        <v>1594</v>
      </c>
      <c r="BX2503">
        <v>165.8</v>
      </c>
      <c r="BY2503" t="s">
        <v>1599</v>
      </c>
      <c r="BZ2503" t="s">
        <v>745</v>
      </c>
      <c r="CA2503" t="s">
        <v>745</v>
      </c>
      <c r="CB2503" t="s">
        <v>745</v>
      </c>
      <c r="CC2503" t="s">
        <v>745</v>
      </c>
      <c r="CD2503" t="s">
        <v>742</v>
      </c>
      <c r="CE2503" t="s">
        <v>745</v>
      </c>
      <c r="CF2503" t="s">
        <v>745</v>
      </c>
      <c r="CG2503" t="s">
        <v>743</v>
      </c>
      <c r="CH2503" t="s">
        <v>745</v>
      </c>
      <c r="CI2503" t="s">
        <v>742</v>
      </c>
      <c r="CJ2503" t="s">
        <v>778</v>
      </c>
      <c r="CK2503" t="s">
        <v>1768</v>
      </c>
      <c r="CL2503" t="s">
        <v>1770</v>
      </c>
      <c r="CM2503" t="s">
        <v>1771</v>
      </c>
      <c r="CN2503">
        <v>0.5</v>
      </c>
      <c r="CO2503">
        <v>0</v>
      </c>
      <c r="CP2503" t="s">
        <v>1772</v>
      </c>
    </row>
    <row r="2504" spans="1:94">
      <c r="A2504" t="s">
        <v>97</v>
      </c>
      <c r="B2504">
        <v>-0.05</v>
      </c>
      <c r="C2504" t="s">
        <v>189</v>
      </c>
      <c r="D2504" t="s">
        <v>696</v>
      </c>
      <c r="E2504" t="s">
        <v>700</v>
      </c>
      <c r="F2504" t="s">
        <v>725</v>
      </c>
      <c r="G2504" t="s">
        <v>728</v>
      </c>
      <c r="H2504" t="s">
        <v>737</v>
      </c>
      <c r="I2504" t="s">
        <v>739</v>
      </c>
      <c r="J2504" t="s">
        <v>733</v>
      </c>
      <c r="K2504" t="s">
        <v>739</v>
      </c>
      <c r="R2504" t="s">
        <v>785</v>
      </c>
      <c r="S2504" t="s">
        <v>794</v>
      </c>
      <c r="T2504" t="s">
        <v>884</v>
      </c>
      <c r="U2504" t="s">
        <v>1360</v>
      </c>
      <c r="V2504" t="s">
        <v>1371</v>
      </c>
      <c r="W2504" t="s">
        <v>769</v>
      </c>
      <c r="Z2504" t="s">
        <v>1411</v>
      </c>
      <c r="AA2504">
        <v>-2.1</v>
      </c>
      <c r="AB2504">
        <v>2.1</v>
      </c>
      <c r="AC2504">
        <v>1.4</v>
      </c>
      <c r="AE2504">
        <v>0.2</v>
      </c>
      <c r="AF2504">
        <v>0.2</v>
      </c>
      <c r="AG2504">
        <v>0.2</v>
      </c>
      <c r="AL2504" t="s">
        <v>1487</v>
      </c>
      <c r="AM2504" t="s">
        <v>1487</v>
      </c>
      <c r="AN2504">
        <v>8</v>
      </c>
      <c r="AO2504" t="s">
        <v>1535</v>
      </c>
      <c r="AR2504">
        <v>0.2</v>
      </c>
      <c r="AS2504">
        <v>0.2</v>
      </c>
      <c r="AT2504">
        <v>1.4</v>
      </c>
      <c r="AU2504">
        <v>1.4</v>
      </c>
      <c r="AV2504">
        <v>1</v>
      </c>
      <c r="AW2504">
        <v>4</v>
      </c>
      <c r="AX2504">
        <v>1</v>
      </c>
      <c r="AY2504">
        <v>4</v>
      </c>
      <c r="AZ2504">
        <v>0.2</v>
      </c>
      <c r="BA2504" t="s">
        <v>1566</v>
      </c>
      <c r="BB2504">
        <v>5</v>
      </c>
      <c r="BC2504" t="s">
        <v>1570</v>
      </c>
      <c r="BD2504" t="s">
        <v>1579</v>
      </c>
      <c r="BE2504" t="s">
        <v>1570</v>
      </c>
      <c r="BF2504" t="s">
        <v>1579</v>
      </c>
      <c r="BG2504" t="s">
        <v>1568</v>
      </c>
      <c r="BH2504" t="s">
        <v>1579</v>
      </c>
      <c r="BI2504" t="s">
        <v>1583</v>
      </c>
      <c r="BP2504" t="s">
        <v>739</v>
      </c>
      <c r="BQ2504" t="s">
        <v>739</v>
      </c>
      <c r="BR2504" t="s">
        <v>1585</v>
      </c>
      <c r="BT2504" t="s">
        <v>1488</v>
      </c>
      <c r="BU2504" t="s">
        <v>1588</v>
      </c>
      <c r="BV2504" t="s">
        <v>1591</v>
      </c>
      <c r="BW2504" t="s">
        <v>1594</v>
      </c>
      <c r="BX2504">
        <v>96.90000000000001</v>
      </c>
      <c r="BY2504" t="s">
        <v>1599</v>
      </c>
      <c r="BZ2504" t="s">
        <v>742</v>
      </c>
      <c r="CA2504" t="s">
        <v>742</v>
      </c>
      <c r="CB2504" t="s">
        <v>745</v>
      </c>
      <c r="CC2504" t="s">
        <v>742</v>
      </c>
      <c r="CD2504" t="s">
        <v>761</v>
      </c>
      <c r="CJ2504" t="s">
        <v>1659</v>
      </c>
      <c r="CL2504" t="s">
        <v>1770</v>
      </c>
      <c r="CM2504" t="s">
        <v>1771</v>
      </c>
      <c r="CN2504">
        <v>3.5</v>
      </c>
      <c r="CO2504">
        <v>0</v>
      </c>
      <c r="CP2504" t="s">
        <v>1772</v>
      </c>
    </row>
    <row r="2505" spans="1:94">
      <c r="A2505" t="s">
        <v>97</v>
      </c>
      <c r="B2505">
        <v>-0.05</v>
      </c>
      <c r="C2505" t="s">
        <v>119</v>
      </c>
      <c r="D2505" t="s">
        <v>696</v>
      </c>
      <c r="E2505" t="s">
        <v>700</v>
      </c>
      <c r="F2505" t="s">
        <v>706</v>
      </c>
      <c r="G2505" t="s">
        <v>724</v>
      </c>
      <c r="H2505" t="s">
        <v>733</v>
      </c>
      <c r="I2505" t="s">
        <v>739</v>
      </c>
      <c r="J2505" t="s">
        <v>733</v>
      </c>
      <c r="K2505" t="s">
        <v>739</v>
      </c>
      <c r="R2505" t="s">
        <v>785</v>
      </c>
      <c r="S2505" t="s">
        <v>788</v>
      </c>
      <c r="T2505" t="s">
        <v>817</v>
      </c>
      <c r="U2505" t="s">
        <v>1360</v>
      </c>
      <c r="V2505" t="s">
        <v>1371</v>
      </c>
      <c r="W2505" t="s">
        <v>756</v>
      </c>
      <c r="Z2505" t="s">
        <v>1411</v>
      </c>
      <c r="AA2505">
        <v>-1.1</v>
      </c>
      <c r="AB2505">
        <v>1.1</v>
      </c>
      <c r="AC2505">
        <v>1.4</v>
      </c>
      <c r="AE2505">
        <v>0.05</v>
      </c>
      <c r="AF2505">
        <v>0</v>
      </c>
      <c r="AG2505">
        <v>0.1</v>
      </c>
      <c r="AJ2505" t="s">
        <v>776</v>
      </c>
      <c r="AL2505" t="s">
        <v>1487</v>
      </c>
      <c r="AM2505" t="s">
        <v>1487</v>
      </c>
      <c r="AN2505">
        <v>4</v>
      </c>
      <c r="AO2505" t="s">
        <v>1554</v>
      </c>
      <c r="AR2505">
        <v>0</v>
      </c>
      <c r="AS2505">
        <v>0.1</v>
      </c>
      <c r="AT2505">
        <v>1.4</v>
      </c>
      <c r="AU2505">
        <v>1.5</v>
      </c>
      <c r="AV2505">
        <v>0</v>
      </c>
      <c r="AW2505">
        <v>5</v>
      </c>
      <c r="AX2505">
        <v>1</v>
      </c>
      <c r="AY2505">
        <v>9</v>
      </c>
      <c r="AZ2505">
        <v>0.1</v>
      </c>
      <c r="BA2505" t="s">
        <v>1565</v>
      </c>
      <c r="BB2505">
        <v>10</v>
      </c>
      <c r="BI2505" t="s">
        <v>1584</v>
      </c>
      <c r="BP2505" t="s">
        <v>739</v>
      </c>
      <c r="BQ2505" t="s">
        <v>739</v>
      </c>
      <c r="BR2505" t="s">
        <v>738</v>
      </c>
      <c r="BT2505" t="s">
        <v>1488</v>
      </c>
      <c r="BU2505" t="s">
        <v>1587</v>
      </c>
      <c r="BV2505" t="s">
        <v>1591</v>
      </c>
      <c r="BW2505" t="s">
        <v>1594</v>
      </c>
      <c r="BX2505">
        <v>90.7</v>
      </c>
      <c r="BY2505" t="s">
        <v>1599</v>
      </c>
      <c r="BZ2505" t="s">
        <v>742</v>
      </c>
      <c r="CA2505" t="s">
        <v>743</v>
      </c>
      <c r="CB2505" t="s">
        <v>743</v>
      </c>
      <c r="CC2505" t="s">
        <v>742</v>
      </c>
      <c r="CD2505" t="s">
        <v>742</v>
      </c>
      <c r="CE2505" t="s">
        <v>755</v>
      </c>
      <c r="CF2505" t="s">
        <v>745</v>
      </c>
      <c r="CG2505" t="s">
        <v>745</v>
      </c>
      <c r="CH2505" t="s">
        <v>742</v>
      </c>
      <c r="CI2505" t="s">
        <v>743</v>
      </c>
      <c r="CJ2505" t="s">
        <v>753</v>
      </c>
      <c r="CK2505" t="s">
        <v>1768</v>
      </c>
      <c r="CL2505" t="s">
        <v>1770</v>
      </c>
      <c r="CM2505" t="s">
        <v>1771</v>
      </c>
      <c r="CN2505">
        <v>2.5</v>
      </c>
      <c r="CO2505">
        <v>0</v>
      </c>
      <c r="CP2505" t="s">
        <v>1772</v>
      </c>
    </row>
    <row r="2506" spans="1:94">
      <c r="A2506" t="s">
        <v>97</v>
      </c>
      <c r="B2506">
        <v>-0.05</v>
      </c>
      <c r="C2506" t="s">
        <v>293</v>
      </c>
      <c r="D2506" t="s">
        <v>699</v>
      </c>
      <c r="E2506" t="s">
        <v>703</v>
      </c>
      <c r="F2506" t="s">
        <v>712</v>
      </c>
      <c r="G2506" t="s">
        <v>715</v>
      </c>
      <c r="H2506" t="s">
        <v>731</v>
      </c>
      <c r="I2506" t="s">
        <v>739</v>
      </c>
      <c r="J2506" t="s">
        <v>736</v>
      </c>
      <c r="K2506" t="s">
        <v>739</v>
      </c>
      <c r="L2506" t="s">
        <v>742</v>
      </c>
      <c r="M2506" t="s">
        <v>771</v>
      </c>
      <c r="N2506" t="s">
        <v>755</v>
      </c>
      <c r="O2506" t="s">
        <v>755</v>
      </c>
      <c r="R2506" t="s">
        <v>785</v>
      </c>
      <c r="S2506" t="s">
        <v>792</v>
      </c>
      <c r="T2506" t="s">
        <v>984</v>
      </c>
      <c r="U2506" t="s">
        <v>1358</v>
      </c>
      <c r="V2506" t="s">
        <v>1371</v>
      </c>
      <c r="W2506" t="s">
        <v>753</v>
      </c>
      <c r="Z2506" t="s">
        <v>1411</v>
      </c>
      <c r="AA2506">
        <v>0.1</v>
      </c>
      <c r="AB2506">
        <v>0.1</v>
      </c>
      <c r="AC2506">
        <v>1.6</v>
      </c>
      <c r="AE2506">
        <v>0.3</v>
      </c>
      <c r="AF2506">
        <v>0.4</v>
      </c>
      <c r="AG2506">
        <v>0.2</v>
      </c>
      <c r="AJ2506" t="s">
        <v>1422</v>
      </c>
      <c r="AK2506" t="s">
        <v>1461</v>
      </c>
      <c r="AL2506" t="s">
        <v>1487</v>
      </c>
      <c r="AM2506" t="s">
        <v>1487</v>
      </c>
      <c r="AN2506">
        <v>16</v>
      </c>
      <c r="AO2506" t="s">
        <v>1493</v>
      </c>
      <c r="AR2506">
        <v>0.4</v>
      </c>
      <c r="AS2506">
        <v>0.2</v>
      </c>
      <c r="AT2506">
        <v>1.6</v>
      </c>
      <c r="AU2506">
        <v>0.8</v>
      </c>
      <c r="AV2506">
        <v>2</v>
      </c>
      <c r="AW2506">
        <v>3</v>
      </c>
      <c r="AX2506">
        <v>2</v>
      </c>
      <c r="AY2506">
        <v>8</v>
      </c>
      <c r="AZ2506">
        <v>0.2</v>
      </c>
      <c r="BA2506" t="s">
        <v>1565</v>
      </c>
      <c r="BB2506">
        <v>10</v>
      </c>
      <c r="BC2506" t="s">
        <v>742</v>
      </c>
      <c r="BD2506" t="s">
        <v>1580</v>
      </c>
      <c r="BE2506" t="s">
        <v>742</v>
      </c>
      <c r="BF2506" t="s">
        <v>1580</v>
      </c>
      <c r="BG2506" t="s">
        <v>742</v>
      </c>
      <c r="BH2506" t="s">
        <v>1580</v>
      </c>
      <c r="BI2506" t="s">
        <v>1583</v>
      </c>
      <c r="BP2506" t="s">
        <v>739</v>
      </c>
      <c r="BQ2506" t="s">
        <v>739</v>
      </c>
      <c r="BR2506" t="s">
        <v>738</v>
      </c>
      <c r="BT2506" t="s">
        <v>1488</v>
      </c>
      <c r="BU2506" t="s">
        <v>1587</v>
      </c>
      <c r="BV2506" t="s">
        <v>1590</v>
      </c>
      <c r="BW2506" t="s">
        <v>1594</v>
      </c>
      <c r="BX2506">
        <v>192</v>
      </c>
      <c r="BY2506" t="s">
        <v>1599</v>
      </c>
      <c r="BZ2506" t="s">
        <v>743</v>
      </c>
      <c r="CA2506" t="s">
        <v>745</v>
      </c>
      <c r="CB2506" t="s">
        <v>745</v>
      </c>
      <c r="CC2506" t="s">
        <v>742</v>
      </c>
      <c r="CD2506" t="s">
        <v>755</v>
      </c>
      <c r="CE2506" t="s">
        <v>745</v>
      </c>
      <c r="CF2506" t="s">
        <v>745</v>
      </c>
      <c r="CG2506" t="s">
        <v>745</v>
      </c>
      <c r="CH2506" t="s">
        <v>745</v>
      </c>
      <c r="CI2506" t="s">
        <v>745</v>
      </c>
      <c r="CJ2506" t="s">
        <v>776</v>
      </c>
      <c r="CK2506" t="s">
        <v>1768</v>
      </c>
      <c r="CL2506" t="s">
        <v>1770</v>
      </c>
      <c r="CM2506" t="s">
        <v>1771</v>
      </c>
      <c r="CN2506">
        <v>1.5</v>
      </c>
      <c r="CO2506">
        <v>0</v>
      </c>
      <c r="CP2506" t="s">
        <v>1772</v>
      </c>
    </row>
    <row r="2507" spans="1:94">
      <c r="A2507" t="s">
        <v>97</v>
      </c>
      <c r="B2507">
        <v>-0.05</v>
      </c>
      <c r="C2507" t="s">
        <v>418</v>
      </c>
      <c r="D2507" t="s">
        <v>696</v>
      </c>
      <c r="E2507" t="s">
        <v>700</v>
      </c>
      <c r="F2507" t="s">
        <v>722</v>
      </c>
      <c r="G2507" t="s">
        <v>719</v>
      </c>
      <c r="H2507" t="s">
        <v>732</v>
      </c>
      <c r="I2507" t="s">
        <v>739</v>
      </c>
      <c r="J2507" t="s">
        <v>732</v>
      </c>
      <c r="K2507" t="s">
        <v>739</v>
      </c>
      <c r="R2507" t="s">
        <v>785</v>
      </c>
      <c r="S2507" t="s">
        <v>791</v>
      </c>
      <c r="T2507" t="s">
        <v>1103</v>
      </c>
      <c r="U2507" t="s">
        <v>1358</v>
      </c>
      <c r="V2507" t="s">
        <v>1371</v>
      </c>
      <c r="W2507" t="s">
        <v>756</v>
      </c>
      <c r="Z2507" t="s">
        <v>1411</v>
      </c>
      <c r="AA2507">
        <v>-1.1</v>
      </c>
      <c r="AB2507">
        <v>1.1</v>
      </c>
      <c r="AC2507">
        <v>1.4</v>
      </c>
      <c r="AE2507">
        <v>0.1714285714285714</v>
      </c>
      <c r="AF2507">
        <v>0.2</v>
      </c>
      <c r="AG2507">
        <v>0.1428571428571428</v>
      </c>
      <c r="AK2507" t="s">
        <v>1446</v>
      </c>
      <c r="AL2507" t="s">
        <v>1487</v>
      </c>
      <c r="AM2507" t="s">
        <v>1487</v>
      </c>
      <c r="AN2507">
        <v>12</v>
      </c>
      <c r="AO2507" t="s">
        <v>1498</v>
      </c>
      <c r="AR2507">
        <v>0.2</v>
      </c>
      <c r="AS2507">
        <v>0.14</v>
      </c>
      <c r="AT2507">
        <v>1.4</v>
      </c>
      <c r="AU2507">
        <v>1.3</v>
      </c>
      <c r="AV2507">
        <v>1</v>
      </c>
      <c r="AW2507">
        <v>4</v>
      </c>
      <c r="AX2507">
        <v>1</v>
      </c>
      <c r="AY2507">
        <v>6</v>
      </c>
      <c r="AZ2507">
        <v>0.1428571428571428</v>
      </c>
      <c r="BA2507" t="s">
        <v>1566</v>
      </c>
      <c r="BB2507">
        <v>7</v>
      </c>
      <c r="BC2507" t="s">
        <v>783</v>
      </c>
      <c r="BD2507" t="s">
        <v>1581</v>
      </c>
      <c r="BE2507" t="s">
        <v>783</v>
      </c>
      <c r="BF2507" t="s">
        <v>1581</v>
      </c>
      <c r="BG2507" t="s">
        <v>783</v>
      </c>
      <c r="BH2507" t="s">
        <v>1581</v>
      </c>
      <c r="BI2507" t="s">
        <v>1583</v>
      </c>
      <c r="BP2507" t="s">
        <v>739</v>
      </c>
      <c r="BQ2507" t="s">
        <v>739</v>
      </c>
      <c r="BR2507" t="s">
        <v>738</v>
      </c>
      <c r="BT2507" t="s">
        <v>1488</v>
      </c>
      <c r="BU2507" t="s">
        <v>1588</v>
      </c>
      <c r="BV2507" t="s">
        <v>1593</v>
      </c>
      <c r="BW2507" t="s">
        <v>1594</v>
      </c>
      <c r="BX2507">
        <v>136.1</v>
      </c>
      <c r="BY2507" t="s">
        <v>1599</v>
      </c>
      <c r="BZ2507" t="s">
        <v>745</v>
      </c>
      <c r="CA2507" t="s">
        <v>745</v>
      </c>
      <c r="CB2507" t="s">
        <v>755</v>
      </c>
      <c r="CC2507" t="s">
        <v>743</v>
      </c>
      <c r="CD2507" t="s">
        <v>745</v>
      </c>
      <c r="CE2507" t="s">
        <v>745</v>
      </c>
      <c r="CF2507" t="s">
        <v>743</v>
      </c>
      <c r="CJ2507" t="s">
        <v>1713</v>
      </c>
      <c r="CL2507" t="s">
        <v>1770</v>
      </c>
      <c r="CM2507" t="s">
        <v>1771</v>
      </c>
      <c r="CN2507">
        <v>2.5</v>
      </c>
      <c r="CO2507">
        <v>0</v>
      </c>
      <c r="CP2507" t="s">
        <v>1772</v>
      </c>
    </row>
    <row r="2508" spans="1:94">
      <c r="A2508" t="s">
        <v>97</v>
      </c>
      <c r="B2508">
        <v>-0.05</v>
      </c>
      <c r="C2508" t="s">
        <v>638</v>
      </c>
      <c r="D2508" t="s">
        <v>698</v>
      </c>
      <c r="E2508" t="s">
        <v>702</v>
      </c>
      <c r="F2508" t="s">
        <v>722</v>
      </c>
      <c r="G2508" t="s">
        <v>719</v>
      </c>
      <c r="H2508" t="s">
        <v>732</v>
      </c>
      <c r="I2508" t="s">
        <v>739</v>
      </c>
      <c r="J2508" t="s">
        <v>732</v>
      </c>
      <c r="K2508" t="s">
        <v>739</v>
      </c>
      <c r="R2508" t="s">
        <v>785</v>
      </c>
      <c r="S2508" t="s">
        <v>791</v>
      </c>
      <c r="T2508" t="s">
        <v>1303</v>
      </c>
      <c r="U2508" t="s">
        <v>1361</v>
      </c>
      <c r="V2508" t="s">
        <v>1371</v>
      </c>
      <c r="W2508" t="s">
        <v>756</v>
      </c>
      <c r="Z2508" t="s">
        <v>1411</v>
      </c>
      <c r="AA2508">
        <v>-0.5</v>
      </c>
      <c r="AB2508">
        <v>0.5</v>
      </c>
      <c r="AC2508">
        <v>2</v>
      </c>
      <c r="AE2508">
        <v>0.25</v>
      </c>
      <c r="AF2508">
        <v>0.25</v>
      </c>
      <c r="AG2508">
        <v>0.25</v>
      </c>
      <c r="AK2508" t="s">
        <v>1471</v>
      </c>
      <c r="AL2508" t="s">
        <v>1487</v>
      </c>
      <c r="AM2508" t="s">
        <v>1487</v>
      </c>
      <c r="AN2508">
        <v>12</v>
      </c>
      <c r="AO2508" t="s">
        <v>1498</v>
      </c>
      <c r="AR2508">
        <v>0.25</v>
      </c>
      <c r="AS2508">
        <v>0.25</v>
      </c>
      <c r="AT2508">
        <v>2</v>
      </c>
      <c r="AU2508">
        <v>2</v>
      </c>
      <c r="AV2508">
        <v>1</v>
      </c>
      <c r="AW2508">
        <v>3</v>
      </c>
      <c r="AX2508">
        <v>1</v>
      </c>
      <c r="AY2508">
        <v>3</v>
      </c>
      <c r="AZ2508">
        <v>0.25</v>
      </c>
      <c r="BA2508" t="s">
        <v>1566</v>
      </c>
      <c r="BB2508">
        <v>4</v>
      </c>
      <c r="BC2508" t="s">
        <v>783</v>
      </c>
      <c r="BD2508" t="s">
        <v>1581</v>
      </c>
      <c r="BE2508" t="s">
        <v>783</v>
      </c>
      <c r="BF2508" t="s">
        <v>1581</v>
      </c>
      <c r="BG2508" t="s">
        <v>783</v>
      </c>
      <c r="BH2508" t="s">
        <v>1581</v>
      </c>
      <c r="BI2508" t="s">
        <v>1584</v>
      </c>
      <c r="BP2508" t="s">
        <v>739</v>
      </c>
      <c r="BQ2508" t="s">
        <v>739</v>
      </c>
      <c r="BR2508" t="s">
        <v>738</v>
      </c>
      <c r="BT2508" t="s">
        <v>1487</v>
      </c>
      <c r="BU2508" t="s">
        <v>1588</v>
      </c>
      <c r="BV2508" t="s">
        <v>1591</v>
      </c>
      <c r="BW2508" t="s">
        <v>1594</v>
      </c>
      <c r="BX2508">
        <v>35.4</v>
      </c>
      <c r="BY2508" t="s">
        <v>1599</v>
      </c>
      <c r="BZ2508" t="s">
        <v>743</v>
      </c>
      <c r="CA2508" t="s">
        <v>757</v>
      </c>
      <c r="CB2508" t="s">
        <v>742</v>
      </c>
      <c r="CC2508" t="s">
        <v>743</v>
      </c>
      <c r="CJ2508" t="s">
        <v>743</v>
      </c>
      <c r="CK2508" t="s">
        <v>1574</v>
      </c>
      <c r="CL2508" t="s">
        <v>1770</v>
      </c>
      <c r="CM2508" t="s">
        <v>1771</v>
      </c>
      <c r="CN2508">
        <v>2.5</v>
      </c>
      <c r="CO2508">
        <v>0</v>
      </c>
      <c r="CP2508" t="s">
        <v>1772</v>
      </c>
    </row>
    <row r="2509" spans="1:94">
      <c r="A2509" t="s">
        <v>97</v>
      </c>
      <c r="B2509">
        <v>-0.05</v>
      </c>
      <c r="C2509" t="s">
        <v>475</v>
      </c>
      <c r="D2509" t="s">
        <v>696</v>
      </c>
      <c r="E2509" t="s">
        <v>700</v>
      </c>
      <c r="F2509" t="s">
        <v>709</v>
      </c>
      <c r="G2509" t="s">
        <v>723</v>
      </c>
      <c r="H2509" t="s">
        <v>734</v>
      </c>
      <c r="I2509" t="s">
        <v>739</v>
      </c>
      <c r="J2509" t="s">
        <v>734</v>
      </c>
      <c r="K2509" t="s">
        <v>739</v>
      </c>
      <c r="R2509" t="s">
        <v>785</v>
      </c>
      <c r="S2509" t="s">
        <v>786</v>
      </c>
      <c r="T2509" t="s">
        <v>1159</v>
      </c>
      <c r="U2509" t="s">
        <v>1368</v>
      </c>
      <c r="V2509" t="s">
        <v>1371</v>
      </c>
      <c r="W2509" t="s">
        <v>750</v>
      </c>
      <c r="Z2509" t="s">
        <v>1411</v>
      </c>
      <c r="AA2509">
        <v>-0.3</v>
      </c>
      <c r="AB2509">
        <v>0.3</v>
      </c>
      <c r="AC2509">
        <v>0.2</v>
      </c>
      <c r="AE2509">
        <v>0.15</v>
      </c>
      <c r="AF2509">
        <v>0.2</v>
      </c>
      <c r="AG2509">
        <v>0.1</v>
      </c>
      <c r="AJ2509" t="s">
        <v>745</v>
      </c>
      <c r="AK2509" t="s">
        <v>1452</v>
      </c>
      <c r="AL2509" t="s">
        <v>1487</v>
      </c>
      <c r="AM2509" t="s">
        <v>1487</v>
      </c>
      <c r="AN2509">
        <v>16</v>
      </c>
      <c r="AO2509" t="s">
        <v>1493</v>
      </c>
      <c r="AR2509">
        <v>0.2</v>
      </c>
      <c r="AS2509">
        <v>0.1</v>
      </c>
      <c r="AT2509">
        <v>0.2</v>
      </c>
      <c r="AU2509">
        <v>0.1</v>
      </c>
      <c r="AV2509">
        <v>1</v>
      </c>
      <c r="AW2509">
        <v>4</v>
      </c>
      <c r="AX2509">
        <v>1</v>
      </c>
      <c r="AY2509">
        <v>9</v>
      </c>
      <c r="AZ2509">
        <v>0.1</v>
      </c>
      <c r="BA2509" t="s">
        <v>1565</v>
      </c>
      <c r="BB2509">
        <v>10</v>
      </c>
      <c r="BC2509" t="s">
        <v>1575</v>
      </c>
      <c r="BD2509" t="s">
        <v>1578</v>
      </c>
      <c r="BE2509" t="s">
        <v>1571</v>
      </c>
      <c r="BF2509" t="s">
        <v>1578</v>
      </c>
      <c r="BG2509" t="s">
        <v>1575</v>
      </c>
      <c r="BH2509" t="s">
        <v>1578</v>
      </c>
      <c r="BI2509" t="s">
        <v>1584</v>
      </c>
      <c r="BP2509" t="s">
        <v>739</v>
      </c>
      <c r="BQ2509" t="s">
        <v>739</v>
      </c>
      <c r="BR2509" t="s">
        <v>738</v>
      </c>
      <c r="BT2509" t="s">
        <v>1586</v>
      </c>
      <c r="BU2509" t="s">
        <v>1587</v>
      </c>
      <c r="BV2509" t="s">
        <v>1591</v>
      </c>
      <c r="BW2509" t="s">
        <v>1594</v>
      </c>
      <c r="BX2509">
        <v>300</v>
      </c>
      <c r="BY2509" t="s">
        <v>1599</v>
      </c>
      <c r="BZ2509" t="s">
        <v>745</v>
      </c>
      <c r="CA2509" t="s">
        <v>745</v>
      </c>
      <c r="CB2509" t="s">
        <v>742</v>
      </c>
      <c r="CC2509" t="s">
        <v>745</v>
      </c>
      <c r="CD2509" t="s">
        <v>745</v>
      </c>
      <c r="CE2509" t="s">
        <v>745</v>
      </c>
      <c r="CF2509" t="s">
        <v>745</v>
      </c>
      <c r="CG2509" t="s">
        <v>745</v>
      </c>
      <c r="CH2509" t="s">
        <v>745</v>
      </c>
      <c r="CI2509" t="s">
        <v>745</v>
      </c>
      <c r="CJ2509" t="s">
        <v>1444</v>
      </c>
      <c r="CK2509" t="s">
        <v>1616</v>
      </c>
      <c r="CL2509" t="s">
        <v>1770</v>
      </c>
      <c r="CM2509" t="s">
        <v>1771</v>
      </c>
      <c r="CN2509">
        <v>0.5</v>
      </c>
      <c r="CO2509">
        <v>0</v>
      </c>
      <c r="CP2509" t="s">
        <v>1772</v>
      </c>
    </row>
    <row r="2510" spans="1:94">
      <c r="A2510" t="s">
        <v>97</v>
      </c>
      <c r="B2510">
        <v>-0.06</v>
      </c>
      <c r="C2510" t="s">
        <v>155</v>
      </c>
      <c r="D2510" t="s">
        <v>696</v>
      </c>
      <c r="E2510" t="s">
        <v>700</v>
      </c>
      <c r="F2510" t="s">
        <v>710</v>
      </c>
      <c r="G2510" t="s">
        <v>705</v>
      </c>
      <c r="H2510" t="s">
        <v>732</v>
      </c>
      <c r="I2510" t="s">
        <v>739</v>
      </c>
      <c r="J2510" t="s">
        <v>732</v>
      </c>
      <c r="K2510" t="s">
        <v>739</v>
      </c>
      <c r="R2510" t="s">
        <v>785</v>
      </c>
      <c r="S2510" t="s">
        <v>787</v>
      </c>
      <c r="T2510" t="s">
        <v>852</v>
      </c>
      <c r="U2510" t="s">
        <v>1361</v>
      </c>
      <c r="V2510" t="s">
        <v>1371</v>
      </c>
      <c r="W2510" t="s">
        <v>756</v>
      </c>
      <c r="Z2510" t="s">
        <v>1411</v>
      </c>
      <c r="AA2510">
        <v>-1.3</v>
      </c>
      <c r="AB2510">
        <v>1.3</v>
      </c>
      <c r="AC2510">
        <v>1.2</v>
      </c>
      <c r="AE2510">
        <v>0.0833333333333333</v>
      </c>
      <c r="AF2510">
        <v>0</v>
      </c>
      <c r="AG2510">
        <v>0.1666666666666666</v>
      </c>
      <c r="AL2510" t="s">
        <v>1487</v>
      </c>
      <c r="AM2510" t="s">
        <v>1487</v>
      </c>
      <c r="AN2510">
        <v>0</v>
      </c>
      <c r="AO2510" t="s">
        <v>1553</v>
      </c>
      <c r="AR2510">
        <v>0</v>
      </c>
      <c r="AS2510">
        <v>0.17</v>
      </c>
      <c r="AT2510">
        <v>1.2</v>
      </c>
      <c r="AU2510">
        <v>1.8</v>
      </c>
      <c r="AV2510">
        <v>0</v>
      </c>
      <c r="AW2510">
        <v>5</v>
      </c>
      <c r="AX2510">
        <v>1</v>
      </c>
      <c r="AY2510">
        <v>5</v>
      </c>
      <c r="AZ2510">
        <v>0.1666666666666667</v>
      </c>
      <c r="BA2510" t="s">
        <v>1566</v>
      </c>
      <c r="BB2510">
        <v>6</v>
      </c>
      <c r="BI2510" t="s">
        <v>1584</v>
      </c>
      <c r="BP2510" t="s">
        <v>739</v>
      </c>
      <c r="BQ2510" t="s">
        <v>739</v>
      </c>
      <c r="BR2510" t="s">
        <v>738</v>
      </c>
      <c r="BT2510" t="s">
        <v>1488</v>
      </c>
      <c r="BU2510" t="s">
        <v>1587</v>
      </c>
      <c r="BV2510" t="s">
        <v>1591</v>
      </c>
      <c r="BW2510" t="s">
        <v>1594</v>
      </c>
      <c r="BX2510">
        <v>79.8</v>
      </c>
      <c r="BY2510" t="s">
        <v>1597</v>
      </c>
      <c r="BZ2510" t="s">
        <v>742</v>
      </c>
      <c r="CA2510" t="s">
        <v>742</v>
      </c>
      <c r="CB2510" t="s">
        <v>742</v>
      </c>
      <c r="CC2510" t="s">
        <v>743</v>
      </c>
      <c r="CD2510" t="s">
        <v>742</v>
      </c>
      <c r="CE2510" t="s">
        <v>755</v>
      </c>
      <c r="CJ2510" t="s">
        <v>1671</v>
      </c>
      <c r="CK2510" t="s">
        <v>1768</v>
      </c>
      <c r="CL2510" t="s">
        <v>1770</v>
      </c>
      <c r="CM2510" t="s">
        <v>1771</v>
      </c>
      <c r="CN2510">
        <v>2.5</v>
      </c>
      <c r="CO2510">
        <v>0</v>
      </c>
      <c r="CP2510" t="s">
        <v>1772</v>
      </c>
    </row>
    <row r="2511" spans="1:94">
      <c r="A2511" t="s">
        <v>97</v>
      </c>
      <c r="B2511">
        <v>-0.06</v>
      </c>
      <c r="C2511" t="s">
        <v>156</v>
      </c>
      <c r="D2511" t="s">
        <v>698</v>
      </c>
      <c r="E2511" t="s">
        <v>702</v>
      </c>
      <c r="F2511" t="s">
        <v>710</v>
      </c>
      <c r="G2511" t="s">
        <v>705</v>
      </c>
      <c r="H2511" t="s">
        <v>732</v>
      </c>
      <c r="I2511" t="s">
        <v>739</v>
      </c>
      <c r="J2511" t="s">
        <v>732</v>
      </c>
      <c r="K2511" t="s">
        <v>739</v>
      </c>
      <c r="R2511" t="s">
        <v>785</v>
      </c>
      <c r="S2511" t="s">
        <v>787</v>
      </c>
      <c r="T2511" t="s">
        <v>853</v>
      </c>
      <c r="U2511" t="s">
        <v>1361</v>
      </c>
      <c r="V2511" t="s">
        <v>1371</v>
      </c>
      <c r="W2511" t="s">
        <v>756</v>
      </c>
      <c r="Z2511" t="s">
        <v>1411</v>
      </c>
      <c r="AA2511">
        <v>-0.5</v>
      </c>
      <c r="AB2511">
        <v>0.5</v>
      </c>
      <c r="AC2511">
        <v>2</v>
      </c>
      <c r="AE2511">
        <v>0</v>
      </c>
      <c r="AF2511">
        <v>0</v>
      </c>
      <c r="AG2511">
        <v>0</v>
      </c>
      <c r="AL2511" t="s">
        <v>1487</v>
      </c>
      <c r="AM2511" t="s">
        <v>1487</v>
      </c>
      <c r="AN2511">
        <v>0</v>
      </c>
      <c r="AO2511" t="s">
        <v>1553</v>
      </c>
      <c r="AR2511">
        <v>0</v>
      </c>
      <c r="AS2511">
        <v>0</v>
      </c>
      <c r="AT2511">
        <v>2</v>
      </c>
      <c r="AU2511">
        <v>2</v>
      </c>
      <c r="AV2511">
        <v>0</v>
      </c>
      <c r="AW2511">
        <v>2</v>
      </c>
      <c r="AX2511">
        <v>0</v>
      </c>
      <c r="AY2511">
        <v>2</v>
      </c>
      <c r="AZ2511">
        <v>0</v>
      </c>
      <c r="BA2511" t="s">
        <v>1566</v>
      </c>
      <c r="BB2511">
        <v>2</v>
      </c>
      <c r="BI2511" t="s">
        <v>1584</v>
      </c>
      <c r="BP2511" t="s">
        <v>739</v>
      </c>
      <c r="BQ2511" t="s">
        <v>739</v>
      </c>
      <c r="BR2511" t="s">
        <v>738</v>
      </c>
      <c r="BT2511" t="s">
        <v>1488</v>
      </c>
      <c r="BU2511" t="s">
        <v>1587</v>
      </c>
      <c r="BV2511" t="s">
        <v>1591</v>
      </c>
      <c r="BW2511" t="s">
        <v>1594</v>
      </c>
      <c r="BY2511" t="s">
        <v>1599</v>
      </c>
      <c r="BZ2511" t="s">
        <v>743</v>
      </c>
      <c r="CA2511" t="s">
        <v>743</v>
      </c>
      <c r="CJ2511" t="s">
        <v>743</v>
      </c>
      <c r="CL2511" t="s">
        <v>1770</v>
      </c>
      <c r="CM2511" t="s">
        <v>1771</v>
      </c>
      <c r="CN2511">
        <v>2.5</v>
      </c>
      <c r="CO2511">
        <v>0</v>
      </c>
      <c r="CP2511" t="s">
        <v>1772</v>
      </c>
    </row>
    <row r="2512" spans="1:94">
      <c r="A2512" t="s">
        <v>97</v>
      </c>
      <c r="B2512">
        <v>-0.06</v>
      </c>
      <c r="C2512" t="s">
        <v>296</v>
      </c>
      <c r="D2512" t="s">
        <v>699</v>
      </c>
      <c r="E2512" t="s">
        <v>703</v>
      </c>
      <c r="F2512" t="s">
        <v>705</v>
      </c>
      <c r="G2512" t="s">
        <v>710</v>
      </c>
      <c r="H2512" t="s">
        <v>732</v>
      </c>
      <c r="I2512" t="s">
        <v>739</v>
      </c>
      <c r="J2512" t="s">
        <v>732</v>
      </c>
      <c r="K2512" t="s">
        <v>739</v>
      </c>
      <c r="R2512" t="s">
        <v>785</v>
      </c>
      <c r="S2512" t="s">
        <v>787</v>
      </c>
      <c r="T2512" t="s">
        <v>987</v>
      </c>
      <c r="U2512" t="s">
        <v>1358</v>
      </c>
      <c r="V2512" t="s">
        <v>1371</v>
      </c>
      <c r="W2512" t="s">
        <v>753</v>
      </c>
      <c r="Z2512" t="s">
        <v>1411</v>
      </c>
      <c r="AA2512">
        <v>-1.3</v>
      </c>
      <c r="AB2512">
        <v>1.3</v>
      </c>
      <c r="AC2512">
        <v>0.2</v>
      </c>
      <c r="AE2512">
        <v>0</v>
      </c>
      <c r="AF2512">
        <v>0</v>
      </c>
      <c r="AG2512">
        <v>0</v>
      </c>
      <c r="AK2512" t="s">
        <v>1452</v>
      </c>
      <c r="AL2512" t="s">
        <v>1487</v>
      </c>
      <c r="AM2512" t="s">
        <v>1487</v>
      </c>
      <c r="AN2512">
        <v>12</v>
      </c>
      <c r="AO2512" t="s">
        <v>1498</v>
      </c>
      <c r="AR2512">
        <v>0</v>
      </c>
      <c r="AS2512">
        <v>0</v>
      </c>
      <c r="AT2512">
        <v>0.2</v>
      </c>
      <c r="AU2512">
        <v>0.3</v>
      </c>
      <c r="AV2512">
        <v>0</v>
      </c>
      <c r="AW2512">
        <v>5</v>
      </c>
      <c r="AX2512">
        <v>0</v>
      </c>
      <c r="AY2512">
        <v>6</v>
      </c>
      <c r="AZ2512">
        <v>0</v>
      </c>
      <c r="BA2512" t="s">
        <v>1566</v>
      </c>
      <c r="BB2512">
        <v>6</v>
      </c>
      <c r="BC2512" t="s">
        <v>1576</v>
      </c>
      <c r="BD2512" t="s">
        <v>1579</v>
      </c>
      <c r="BE2512" t="s">
        <v>1576</v>
      </c>
      <c r="BF2512" t="s">
        <v>1579</v>
      </c>
      <c r="BG2512" t="s">
        <v>1569</v>
      </c>
      <c r="BH2512" t="s">
        <v>1579</v>
      </c>
      <c r="BI2512" t="s">
        <v>1583</v>
      </c>
      <c r="BP2512" t="s">
        <v>739</v>
      </c>
      <c r="BQ2512" t="s">
        <v>739</v>
      </c>
      <c r="BR2512" t="s">
        <v>738</v>
      </c>
      <c r="BT2512" t="s">
        <v>1488</v>
      </c>
      <c r="BU2512" t="s">
        <v>1587</v>
      </c>
      <c r="BV2512" t="s">
        <v>1593</v>
      </c>
      <c r="BW2512" t="s">
        <v>1594</v>
      </c>
      <c r="BX2512">
        <v>141.4</v>
      </c>
      <c r="BY2512" t="s">
        <v>1599</v>
      </c>
      <c r="BZ2512" t="s">
        <v>745</v>
      </c>
      <c r="CA2512" t="s">
        <v>742</v>
      </c>
      <c r="CB2512" t="s">
        <v>745</v>
      </c>
      <c r="CC2512" t="s">
        <v>745</v>
      </c>
      <c r="CD2512" t="s">
        <v>745</v>
      </c>
      <c r="CE2512" t="s">
        <v>742</v>
      </c>
      <c r="CJ2512" t="s">
        <v>1667</v>
      </c>
      <c r="CL2512" t="s">
        <v>1770</v>
      </c>
      <c r="CM2512" t="s">
        <v>1771</v>
      </c>
      <c r="CN2512">
        <v>1.5</v>
      </c>
      <c r="CO2512">
        <v>0</v>
      </c>
      <c r="CP2512" t="s">
        <v>1772</v>
      </c>
    </row>
    <row r="2513" spans="1:94">
      <c r="A2513" t="s">
        <v>97</v>
      </c>
      <c r="B2513">
        <v>-0.06</v>
      </c>
      <c r="C2513" t="s">
        <v>256</v>
      </c>
      <c r="D2513" t="s">
        <v>699</v>
      </c>
      <c r="E2513" t="s">
        <v>703</v>
      </c>
      <c r="F2513" t="s">
        <v>719</v>
      </c>
      <c r="G2513" t="s">
        <v>722</v>
      </c>
      <c r="H2513" t="s">
        <v>732</v>
      </c>
      <c r="I2513" t="s">
        <v>739</v>
      </c>
      <c r="J2513" t="s">
        <v>732</v>
      </c>
      <c r="K2513" t="s">
        <v>739</v>
      </c>
      <c r="R2513" t="s">
        <v>785</v>
      </c>
      <c r="S2513" t="s">
        <v>791</v>
      </c>
      <c r="T2513" t="s">
        <v>949</v>
      </c>
      <c r="U2513" t="s">
        <v>1362</v>
      </c>
      <c r="V2513" t="s">
        <v>1371</v>
      </c>
      <c r="W2513" t="s">
        <v>753</v>
      </c>
      <c r="Z2513" t="s">
        <v>1411</v>
      </c>
      <c r="AA2513">
        <v>-1.3</v>
      </c>
      <c r="AB2513">
        <v>1.3</v>
      </c>
      <c r="AC2513">
        <v>0.2</v>
      </c>
      <c r="AE2513">
        <v>0.05</v>
      </c>
      <c r="AF2513">
        <v>0</v>
      </c>
      <c r="AG2513">
        <v>0.1</v>
      </c>
      <c r="AL2513" t="s">
        <v>1487</v>
      </c>
      <c r="AM2513" t="s">
        <v>1487</v>
      </c>
      <c r="AN2513">
        <v>8</v>
      </c>
      <c r="AO2513" t="s">
        <v>1535</v>
      </c>
      <c r="AR2513">
        <v>0</v>
      </c>
      <c r="AS2513">
        <v>0.1</v>
      </c>
      <c r="AT2513">
        <v>0.2</v>
      </c>
      <c r="AU2513">
        <v>0.4</v>
      </c>
      <c r="AV2513">
        <v>0</v>
      </c>
      <c r="AW2513">
        <v>5</v>
      </c>
      <c r="AX2513">
        <v>1</v>
      </c>
      <c r="AY2513">
        <v>9</v>
      </c>
      <c r="AZ2513">
        <v>0.1</v>
      </c>
      <c r="BA2513" t="s">
        <v>1565</v>
      </c>
      <c r="BB2513">
        <v>10</v>
      </c>
      <c r="BC2513" t="s">
        <v>1576</v>
      </c>
      <c r="BD2513" t="s">
        <v>1578</v>
      </c>
      <c r="BG2513" t="s">
        <v>1576</v>
      </c>
      <c r="BH2513" t="s">
        <v>1578</v>
      </c>
      <c r="BI2513" t="s">
        <v>1584</v>
      </c>
      <c r="BP2513" t="s">
        <v>739</v>
      </c>
      <c r="BQ2513" t="s">
        <v>739</v>
      </c>
      <c r="BR2513" t="s">
        <v>738</v>
      </c>
      <c r="BT2513" t="s">
        <v>1488</v>
      </c>
      <c r="BU2513" t="s">
        <v>1587</v>
      </c>
      <c r="BV2513" t="s">
        <v>1591</v>
      </c>
      <c r="BW2513" t="s">
        <v>1594</v>
      </c>
      <c r="BX2513">
        <v>165.8</v>
      </c>
      <c r="BY2513" t="s">
        <v>1599</v>
      </c>
      <c r="BZ2513" t="s">
        <v>745</v>
      </c>
      <c r="CA2513" t="s">
        <v>745</v>
      </c>
      <c r="CB2513" t="s">
        <v>745</v>
      </c>
      <c r="CC2513" t="s">
        <v>742</v>
      </c>
      <c r="CD2513" t="s">
        <v>745</v>
      </c>
      <c r="CE2513" t="s">
        <v>743</v>
      </c>
      <c r="CF2513" t="s">
        <v>745</v>
      </c>
      <c r="CG2513" t="s">
        <v>742</v>
      </c>
      <c r="CH2513" t="s">
        <v>745</v>
      </c>
      <c r="CI2513" t="s">
        <v>745</v>
      </c>
      <c r="CJ2513" t="s">
        <v>778</v>
      </c>
      <c r="CK2513" t="s">
        <v>1768</v>
      </c>
      <c r="CL2513" t="s">
        <v>1770</v>
      </c>
      <c r="CM2513" t="s">
        <v>1771</v>
      </c>
      <c r="CN2513">
        <v>1.5</v>
      </c>
      <c r="CO2513">
        <v>0</v>
      </c>
      <c r="CP2513" t="s">
        <v>1772</v>
      </c>
    </row>
    <row r="2514" spans="1:94">
      <c r="A2514" t="s">
        <v>97</v>
      </c>
      <c r="B2514">
        <v>-0.06</v>
      </c>
      <c r="C2514" t="s">
        <v>638</v>
      </c>
      <c r="D2514" t="s">
        <v>698</v>
      </c>
      <c r="E2514" t="s">
        <v>702</v>
      </c>
      <c r="F2514" t="s">
        <v>722</v>
      </c>
      <c r="G2514" t="s">
        <v>719</v>
      </c>
      <c r="H2514" t="s">
        <v>732</v>
      </c>
      <c r="I2514" t="s">
        <v>739</v>
      </c>
      <c r="J2514" t="s">
        <v>732</v>
      </c>
      <c r="K2514" t="s">
        <v>739</v>
      </c>
      <c r="R2514" t="s">
        <v>785</v>
      </c>
      <c r="S2514" t="s">
        <v>791</v>
      </c>
      <c r="T2514" t="s">
        <v>1303</v>
      </c>
      <c r="U2514" t="s">
        <v>1358</v>
      </c>
      <c r="V2514" t="s">
        <v>1371</v>
      </c>
      <c r="W2514" t="s">
        <v>750</v>
      </c>
      <c r="Z2514" t="s">
        <v>1411</v>
      </c>
      <c r="AA2514">
        <v>-0.1</v>
      </c>
      <c r="AB2514">
        <v>0.1</v>
      </c>
      <c r="AC2514">
        <v>0.4</v>
      </c>
      <c r="AE2514">
        <v>0.325</v>
      </c>
      <c r="AF2514">
        <v>0.4</v>
      </c>
      <c r="AG2514">
        <v>0.25</v>
      </c>
      <c r="AK2514" t="s">
        <v>1446</v>
      </c>
      <c r="AL2514" t="s">
        <v>1487</v>
      </c>
      <c r="AM2514" t="s">
        <v>1487</v>
      </c>
      <c r="AN2514">
        <v>12</v>
      </c>
      <c r="AO2514" t="s">
        <v>1498</v>
      </c>
      <c r="AR2514">
        <v>0.4</v>
      </c>
      <c r="AS2514">
        <v>0.25</v>
      </c>
      <c r="AT2514">
        <v>0.4</v>
      </c>
      <c r="AU2514">
        <v>0.2</v>
      </c>
      <c r="AV2514">
        <v>2</v>
      </c>
      <c r="AW2514">
        <v>3</v>
      </c>
      <c r="AX2514">
        <v>2</v>
      </c>
      <c r="AY2514">
        <v>6</v>
      </c>
      <c r="AZ2514">
        <v>0.25</v>
      </c>
      <c r="BA2514" t="s">
        <v>1566</v>
      </c>
      <c r="BB2514">
        <v>8</v>
      </c>
      <c r="BC2514" t="s">
        <v>783</v>
      </c>
      <c r="BD2514" t="s">
        <v>1581</v>
      </c>
      <c r="BE2514" t="s">
        <v>783</v>
      </c>
      <c r="BF2514" t="s">
        <v>1581</v>
      </c>
      <c r="BG2514" t="s">
        <v>783</v>
      </c>
      <c r="BH2514" t="s">
        <v>1581</v>
      </c>
      <c r="BI2514" t="s">
        <v>1583</v>
      </c>
      <c r="BP2514" t="s">
        <v>739</v>
      </c>
      <c r="BQ2514" t="s">
        <v>739</v>
      </c>
      <c r="BR2514" t="s">
        <v>738</v>
      </c>
      <c r="BT2514" t="s">
        <v>1487</v>
      </c>
      <c r="BU2514" t="s">
        <v>1588</v>
      </c>
      <c r="BV2514" t="s">
        <v>1590</v>
      </c>
      <c r="BW2514" t="s">
        <v>1594</v>
      </c>
      <c r="BX2514">
        <v>173.2</v>
      </c>
      <c r="BY2514" t="s">
        <v>1596</v>
      </c>
      <c r="BZ2514" t="s">
        <v>742</v>
      </c>
      <c r="CA2514" t="s">
        <v>742</v>
      </c>
      <c r="CB2514" t="s">
        <v>745</v>
      </c>
      <c r="CC2514" t="s">
        <v>745</v>
      </c>
      <c r="CD2514" t="s">
        <v>745</v>
      </c>
      <c r="CE2514" t="s">
        <v>745</v>
      </c>
      <c r="CF2514" t="s">
        <v>745</v>
      </c>
      <c r="CG2514" t="s">
        <v>745</v>
      </c>
      <c r="CJ2514" t="s">
        <v>752</v>
      </c>
      <c r="CK2514" t="s">
        <v>1574</v>
      </c>
      <c r="CL2514" t="s">
        <v>1770</v>
      </c>
      <c r="CM2514" t="s">
        <v>1771</v>
      </c>
      <c r="CN2514">
        <v>0.5</v>
      </c>
      <c r="CO2514">
        <v>0</v>
      </c>
      <c r="CP2514" t="s">
        <v>1772</v>
      </c>
    </row>
    <row r="2515" spans="1:94">
      <c r="A2515" t="s">
        <v>97</v>
      </c>
      <c r="B2515">
        <v>-0.06</v>
      </c>
      <c r="C2515" t="s">
        <v>217</v>
      </c>
      <c r="D2515" t="s">
        <v>696</v>
      </c>
      <c r="E2515" t="s">
        <v>700</v>
      </c>
      <c r="F2515" t="s">
        <v>711</v>
      </c>
      <c r="G2515" t="s">
        <v>713</v>
      </c>
      <c r="H2515" t="s">
        <v>732</v>
      </c>
      <c r="I2515" t="s">
        <v>739</v>
      </c>
      <c r="J2515" t="s">
        <v>732</v>
      </c>
      <c r="K2515" t="s">
        <v>739</v>
      </c>
      <c r="R2515" t="s">
        <v>785</v>
      </c>
      <c r="S2515" t="s">
        <v>791</v>
      </c>
      <c r="T2515" t="s">
        <v>912</v>
      </c>
      <c r="U2515" t="s">
        <v>1368</v>
      </c>
      <c r="V2515" t="s">
        <v>1371</v>
      </c>
      <c r="W2515" t="s">
        <v>750</v>
      </c>
      <c r="Z2515" t="s">
        <v>1411</v>
      </c>
      <c r="AA2515">
        <v>-0.1</v>
      </c>
      <c r="AB2515">
        <v>0.1</v>
      </c>
      <c r="AC2515">
        <v>0.4</v>
      </c>
      <c r="AE2515">
        <v>0.3666666666666667</v>
      </c>
      <c r="AF2515">
        <v>0.4</v>
      </c>
      <c r="AG2515">
        <v>0.3333333333333333</v>
      </c>
      <c r="AK2515" t="s">
        <v>1483</v>
      </c>
      <c r="AL2515" t="s">
        <v>1487</v>
      </c>
      <c r="AM2515" t="s">
        <v>1487</v>
      </c>
      <c r="AN2515">
        <v>12</v>
      </c>
      <c r="AO2515" t="s">
        <v>1498</v>
      </c>
      <c r="AR2515">
        <v>0.4</v>
      </c>
      <c r="AS2515">
        <v>0.33</v>
      </c>
      <c r="AT2515">
        <v>0.4</v>
      </c>
      <c r="AU2515">
        <v>0.3</v>
      </c>
      <c r="AV2515">
        <v>2</v>
      </c>
      <c r="AW2515">
        <v>3</v>
      </c>
      <c r="AX2515">
        <v>3</v>
      </c>
      <c r="AY2515">
        <v>6</v>
      </c>
      <c r="AZ2515">
        <v>0.3333333333333333</v>
      </c>
      <c r="BA2515" t="s">
        <v>1566</v>
      </c>
      <c r="BB2515">
        <v>9</v>
      </c>
      <c r="BC2515" t="s">
        <v>742</v>
      </c>
      <c r="BD2515" t="s">
        <v>1582</v>
      </c>
      <c r="BE2515" t="s">
        <v>743</v>
      </c>
      <c r="BF2515" t="s">
        <v>1582</v>
      </c>
      <c r="BG2515" t="s">
        <v>742</v>
      </c>
      <c r="BH2515" t="s">
        <v>1582</v>
      </c>
      <c r="BI2515" t="s">
        <v>1584</v>
      </c>
      <c r="BP2515" t="s">
        <v>739</v>
      </c>
      <c r="BQ2515" t="s">
        <v>739</v>
      </c>
      <c r="BR2515" t="s">
        <v>738</v>
      </c>
      <c r="BT2515" t="s">
        <v>1488</v>
      </c>
      <c r="BU2515" t="s">
        <v>1588</v>
      </c>
      <c r="BV2515" t="s">
        <v>1591</v>
      </c>
      <c r="BW2515" t="s">
        <v>1594</v>
      </c>
      <c r="BX2515">
        <v>141.4</v>
      </c>
      <c r="BY2515" t="s">
        <v>1599</v>
      </c>
      <c r="BZ2515" t="s">
        <v>745</v>
      </c>
      <c r="CA2515" t="s">
        <v>742</v>
      </c>
      <c r="CB2515" t="s">
        <v>745</v>
      </c>
      <c r="CC2515" t="s">
        <v>742</v>
      </c>
      <c r="CD2515" t="s">
        <v>745</v>
      </c>
      <c r="CE2515" t="s">
        <v>742</v>
      </c>
      <c r="CF2515" t="s">
        <v>745</v>
      </c>
      <c r="CG2515" t="s">
        <v>745</v>
      </c>
      <c r="CH2515" t="s">
        <v>745</v>
      </c>
      <c r="CJ2515" t="s">
        <v>1667</v>
      </c>
      <c r="CL2515" t="s">
        <v>1770</v>
      </c>
      <c r="CM2515" t="s">
        <v>1771</v>
      </c>
      <c r="CN2515">
        <v>0.5</v>
      </c>
      <c r="CO2515">
        <v>0</v>
      </c>
      <c r="CP2515" t="s">
        <v>1772</v>
      </c>
    </row>
    <row r="2516" spans="1:94">
      <c r="A2516" t="s">
        <v>97</v>
      </c>
      <c r="B2516">
        <v>-0.06</v>
      </c>
      <c r="C2516" t="s">
        <v>181</v>
      </c>
      <c r="D2516" t="s">
        <v>698</v>
      </c>
      <c r="E2516" t="s">
        <v>702</v>
      </c>
      <c r="F2516" t="s">
        <v>717</v>
      </c>
      <c r="G2516" t="s">
        <v>708</v>
      </c>
      <c r="H2516" t="s">
        <v>733</v>
      </c>
      <c r="I2516" t="s">
        <v>739</v>
      </c>
      <c r="J2516" t="s">
        <v>731</v>
      </c>
      <c r="K2516" t="s">
        <v>739</v>
      </c>
      <c r="R2516" t="s">
        <v>785</v>
      </c>
      <c r="S2516" t="s">
        <v>790</v>
      </c>
      <c r="T2516" t="s">
        <v>876</v>
      </c>
      <c r="U2516" t="s">
        <v>1361</v>
      </c>
      <c r="V2516" t="s">
        <v>1371</v>
      </c>
      <c r="W2516" t="s">
        <v>756</v>
      </c>
      <c r="Z2516" t="s">
        <v>1411</v>
      </c>
      <c r="AA2516">
        <v>-0.3</v>
      </c>
      <c r="AB2516">
        <v>0.3</v>
      </c>
      <c r="AC2516">
        <v>2.2</v>
      </c>
      <c r="AE2516">
        <v>0.2</v>
      </c>
      <c r="AF2516">
        <v>0.2</v>
      </c>
      <c r="AG2516">
        <v>0.2</v>
      </c>
      <c r="AK2516" t="s">
        <v>1446</v>
      </c>
      <c r="AL2516" t="s">
        <v>1487</v>
      </c>
      <c r="AM2516" t="s">
        <v>1487</v>
      </c>
      <c r="AN2516">
        <v>12</v>
      </c>
      <c r="AO2516" t="s">
        <v>1498</v>
      </c>
      <c r="AR2516">
        <v>0.2</v>
      </c>
      <c r="AS2516">
        <v>0.2</v>
      </c>
      <c r="AT2516">
        <v>2.2</v>
      </c>
      <c r="AU2516">
        <v>2.2</v>
      </c>
      <c r="AV2516">
        <v>1</v>
      </c>
      <c r="AW2516">
        <v>4</v>
      </c>
      <c r="AX2516">
        <v>1</v>
      </c>
      <c r="AY2516">
        <v>4</v>
      </c>
      <c r="AZ2516">
        <v>0.2</v>
      </c>
      <c r="BA2516" t="s">
        <v>1566</v>
      </c>
      <c r="BB2516">
        <v>5</v>
      </c>
      <c r="BC2516" t="s">
        <v>1408</v>
      </c>
      <c r="BD2516" t="s">
        <v>1581</v>
      </c>
      <c r="BE2516" t="s">
        <v>1577</v>
      </c>
      <c r="BF2516" t="s">
        <v>1579</v>
      </c>
      <c r="BG2516" t="s">
        <v>1408</v>
      </c>
      <c r="BH2516" t="s">
        <v>1581</v>
      </c>
      <c r="BI2516" t="s">
        <v>1584</v>
      </c>
      <c r="BP2516" t="s">
        <v>739</v>
      </c>
      <c r="BQ2516" t="s">
        <v>739</v>
      </c>
      <c r="BR2516" t="s">
        <v>1585</v>
      </c>
      <c r="BT2516" t="s">
        <v>1488</v>
      </c>
      <c r="BU2516" t="s">
        <v>1587</v>
      </c>
      <c r="BV2516" t="s">
        <v>1591</v>
      </c>
      <c r="BW2516" t="s">
        <v>1594</v>
      </c>
      <c r="BX2516">
        <v>66.8</v>
      </c>
      <c r="BY2516" t="s">
        <v>1599</v>
      </c>
      <c r="BZ2516" t="s">
        <v>743</v>
      </c>
      <c r="CA2516" t="s">
        <v>742</v>
      </c>
      <c r="CB2516" t="s">
        <v>743</v>
      </c>
      <c r="CC2516" t="s">
        <v>755</v>
      </c>
      <c r="CD2516" t="s">
        <v>742</v>
      </c>
      <c r="CJ2516" t="s">
        <v>1673</v>
      </c>
      <c r="CL2516" t="s">
        <v>1770</v>
      </c>
      <c r="CM2516" t="s">
        <v>1771</v>
      </c>
      <c r="CN2516">
        <v>2.5</v>
      </c>
      <c r="CO2516">
        <v>0</v>
      </c>
      <c r="CP2516" t="s">
        <v>1772</v>
      </c>
    </row>
    <row r="2517" spans="1:94">
      <c r="A2517" t="s">
        <v>97</v>
      </c>
      <c r="B2517">
        <v>-0.06</v>
      </c>
      <c r="C2517" t="s">
        <v>178</v>
      </c>
      <c r="D2517" t="s">
        <v>699</v>
      </c>
      <c r="E2517" t="s">
        <v>703</v>
      </c>
      <c r="F2517" t="s">
        <v>707</v>
      </c>
      <c r="G2517" t="s">
        <v>714</v>
      </c>
      <c r="H2517" t="s">
        <v>732</v>
      </c>
      <c r="I2517" t="s">
        <v>739</v>
      </c>
      <c r="J2517" t="s">
        <v>735</v>
      </c>
      <c r="K2517" t="s">
        <v>739</v>
      </c>
      <c r="R2517" t="s">
        <v>785</v>
      </c>
      <c r="S2517" t="s">
        <v>789</v>
      </c>
      <c r="T2517" t="s">
        <v>874</v>
      </c>
      <c r="U2517" t="s">
        <v>1361</v>
      </c>
      <c r="V2517" t="s">
        <v>1371</v>
      </c>
      <c r="W2517" t="s">
        <v>756</v>
      </c>
      <c r="Z2517" t="s">
        <v>1411</v>
      </c>
      <c r="AA2517">
        <v>-0.83</v>
      </c>
      <c r="AB2517">
        <v>0.83</v>
      </c>
      <c r="AC2517">
        <v>1.67</v>
      </c>
      <c r="AE2517">
        <v>0.3333333333333333</v>
      </c>
      <c r="AF2517">
        <v>0.3333333333333333</v>
      </c>
      <c r="AG2517">
        <v>0.3333333333333333</v>
      </c>
      <c r="AL2517" t="s">
        <v>1487</v>
      </c>
      <c r="AM2517" t="s">
        <v>1487</v>
      </c>
      <c r="AN2517">
        <v>8</v>
      </c>
      <c r="AO2517" t="s">
        <v>1535</v>
      </c>
      <c r="AR2517">
        <v>0.33</v>
      </c>
      <c r="AS2517">
        <v>0.33</v>
      </c>
      <c r="AT2517">
        <v>1.7</v>
      </c>
      <c r="AU2517">
        <v>1.7</v>
      </c>
      <c r="AV2517">
        <v>1</v>
      </c>
      <c r="AW2517">
        <v>2</v>
      </c>
      <c r="AX2517">
        <v>1</v>
      </c>
      <c r="AY2517">
        <v>2</v>
      </c>
      <c r="AZ2517">
        <v>0.3333333333333333</v>
      </c>
      <c r="BA2517" t="s">
        <v>1566</v>
      </c>
      <c r="BB2517">
        <v>3</v>
      </c>
      <c r="BC2517" t="s">
        <v>755</v>
      </c>
      <c r="BD2517" t="s">
        <v>1581</v>
      </c>
      <c r="BE2517" t="s">
        <v>1570</v>
      </c>
      <c r="BF2517" t="s">
        <v>1580</v>
      </c>
      <c r="BG2517" t="s">
        <v>755</v>
      </c>
      <c r="BH2517" t="s">
        <v>1581</v>
      </c>
      <c r="BI2517" t="s">
        <v>1584</v>
      </c>
      <c r="BP2517" t="s">
        <v>739</v>
      </c>
      <c r="BQ2517" t="s">
        <v>739</v>
      </c>
      <c r="BR2517" t="s">
        <v>1585</v>
      </c>
      <c r="BT2517" t="s">
        <v>1488</v>
      </c>
      <c r="BU2517" t="s">
        <v>1587</v>
      </c>
      <c r="BV2517" t="s">
        <v>1591</v>
      </c>
      <c r="BW2517" t="s">
        <v>1594</v>
      </c>
      <c r="BX2517">
        <v>56.6</v>
      </c>
      <c r="BY2517" t="s">
        <v>1599</v>
      </c>
      <c r="BZ2517" t="s">
        <v>757</v>
      </c>
      <c r="CA2517" t="s">
        <v>742</v>
      </c>
      <c r="CB2517" t="s">
        <v>742</v>
      </c>
      <c r="CJ2517" t="s">
        <v>1658</v>
      </c>
      <c r="CK2517" t="s">
        <v>1768</v>
      </c>
      <c r="CL2517" t="s">
        <v>1770</v>
      </c>
      <c r="CM2517" t="s">
        <v>1771</v>
      </c>
      <c r="CN2517">
        <v>2.5</v>
      </c>
      <c r="CO2517">
        <v>0</v>
      </c>
      <c r="CP2517" t="s">
        <v>1772</v>
      </c>
    </row>
    <row r="2518" spans="1:94">
      <c r="A2518" t="s">
        <v>97</v>
      </c>
      <c r="B2518">
        <v>-0.06</v>
      </c>
      <c r="C2518" t="s">
        <v>464</v>
      </c>
      <c r="D2518" t="s">
        <v>698</v>
      </c>
      <c r="E2518" t="s">
        <v>702</v>
      </c>
      <c r="F2518" t="s">
        <v>704</v>
      </c>
      <c r="G2518" t="s">
        <v>720</v>
      </c>
      <c r="H2518" t="s">
        <v>731</v>
      </c>
      <c r="I2518" t="s">
        <v>739</v>
      </c>
      <c r="J2518" t="s">
        <v>734</v>
      </c>
      <c r="K2518" t="s">
        <v>739</v>
      </c>
      <c r="R2518" t="s">
        <v>785</v>
      </c>
      <c r="S2518" t="s">
        <v>786</v>
      </c>
      <c r="T2518" t="s">
        <v>1148</v>
      </c>
      <c r="U2518" t="s">
        <v>1367</v>
      </c>
      <c r="V2518" t="s">
        <v>1371</v>
      </c>
      <c r="W2518" t="s">
        <v>753</v>
      </c>
      <c r="Z2518" t="s">
        <v>1411</v>
      </c>
      <c r="AA2518">
        <v>-1.1</v>
      </c>
      <c r="AB2518">
        <v>1.1</v>
      </c>
      <c r="AC2518">
        <v>0.4</v>
      </c>
      <c r="AE2518">
        <v>0.2</v>
      </c>
      <c r="AF2518">
        <v>0</v>
      </c>
      <c r="AG2518">
        <v>0.4</v>
      </c>
      <c r="AL2518" t="s">
        <v>1487</v>
      </c>
      <c r="AM2518" t="s">
        <v>1487</v>
      </c>
      <c r="AN2518">
        <v>8</v>
      </c>
      <c r="AO2518" t="s">
        <v>1535</v>
      </c>
      <c r="AR2518">
        <v>0</v>
      </c>
      <c r="AS2518">
        <v>0.4</v>
      </c>
      <c r="AT2518">
        <v>0.4</v>
      </c>
      <c r="AU2518">
        <v>1.3</v>
      </c>
      <c r="AV2518">
        <v>0</v>
      </c>
      <c r="AW2518">
        <v>5</v>
      </c>
      <c r="AX2518">
        <v>4</v>
      </c>
      <c r="AY2518">
        <v>6</v>
      </c>
      <c r="AZ2518">
        <v>0.4</v>
      </c>
      <c r="BA2518" t="s">
        <v>1566</v>
      </c>
      <c r="BB2518">
        <v>10</v>
      </c>
      <c r="BC2518" t="s">
        <v>784</v>
      </c>
      <c r="BD2518" t="s">
        <v>1581</v>
      </c>
      <c r="BE2518" t="s">
        <v>1568</v>
      </c>
      <c r="BF2518" t="s">
        <v>1578</v>
      </c>
      <c r="BG2518" t="s">
        <v>784</v>
      </c>
      <c r="BH2518" t="s">
        <v>1581</v>
      </c>
      <c r="BI2518" t="s">
        <v>1584</v>
      </c>
      <c r="BP2518" t="s">
        <v>739</v>
      </c>
      <c r="BQ2518" t="s">
        <v>739</v>
      </c>
      <c r="BR2518" t="s">
        <v>738</v>
      </c>
      <c r="BT2518" t="s">
        <v>1488</v>
      </c>
      <c r="BU2518" t="s">
        <v>1587</v>
      </c>
      <c r="BV2518" t="s">
        <v>1591</v>
      </c>
      <c r="BW2518" t="s">
        <v>1594</v>
      </c>
      <c r="BX2518">
        <v>84.59999999999999</v>
      </c>
      <c r="BY2518" t="s">
        <v>1599</v>
      </c>
      <c r="BZ2518" t="s">
        <v>745</v>
      </c>
      <c r="CA2518" t="s">
        <v>745</v>
      </c>
      <c r="CB2518" t="s">
        <v>742</v>
      </c>
      <c r="CC2518" t="s">
        <v>745</v>
      </c>
      <c r="CD2518" t="s">
        <v>742</v>
      </c>
      <c r="CE2518" t="s">
        <v>742</v>
      </c>
      <c r="CF2518" t="s">
        <v>757</v>
      </c>
      <c r="CG2518" t="s">
        <v>743</v>
      </c>
      <c r="CH2518" t="s">
        <v>757</v>
      </c>
      <c r="CI2518" t="s">
        <v>743</v>
      </c>
      <c r="CJ2518" t="s">
        <v>1686</v>
      </c>
      <c r="CK2518" t="s">
        <v>1768</v>
      </c>
      <c r="CL2518" t="s">
        <v>1770</v>
      </c>
      <c r="CM2518" t="s">
        <v>1771</v>
      </c>
      <c r="CN2518">
        <v>1.5</v>
      </c>
      <c r="CO2518">
        <v>0</v>
      </c>
      <c r="CP2518" t="s">
        <v>1772</v>
      </c>
    </row>
    <row r="2519" spans="1:94">
      <c r="A2519" t="s">
        <v>97</v>
      </c>
      <c r="B2519">
        <v>-0.06</v>
      </c>
      <c r="C2519" t="s">
        <v>479</v>
      </c>
      <c r="D2519" t="s">
        <v>699</v>
      </c>
      <c r="E2519" t="s">
        <v>703</v>
      </c>
      <c r="F2519" t="s">
        <v>723</v>
      </c>
      <c r="G2519" t="s">
        <v>709</v>
      </c>
      <c r="H2519" t="s">
        <v>734</v>
      </c>
      <c r="I2519" t="s">
        <v>739</v>
      </c>
      <c r="J2519" t="s">
        <v>734</v>
      </c>
      <c r="K2519" t="s">
        <v>739</v>
      </c>
      <c r="R2519" t="s">
        <v>785</v>
      </c>
      <c r="S2519" t="s">
        <v>786</v>
      </c>
      <c r="T2519" t="s">
        <v>1163</v>
      </c>
      <c r="U2519" t="s">
        <v>1362</v>
      </c>
      <c r="V2519" t="s">
        <v>1371</v>
      </c>
      <c r="W2519" t="s">
        <v>750</v>
      </c>
      <c r="Z2519" t="s">
        <v>1411</v>
      </c>
      <c r="AA2519">
        <v>-0.3</v>
      </c>
      <c r="AB2519">
        <v>0.3</v>
      </c>
      <c r="AC2519">
        <v>0.2</v>
      </c>
      <c r="AE2519">
        <v>0.1833333333333333</v>
      </c>
      <c r="AF2519">
        <v>0.2</v>
      </c>
      <c r="AG2519">
        <v>0.1666666666666666</v>
      </c>
      <c r="AK2519" t="s">
        <v>1450</v>
      </c>
      <c r="AL2519" t="s">
        <v>1487</v>
      </c>
      <c r="AM2519" t="s">
        <v>1487</v>
      </c>
      <c r="AN2519">
        <v>12</v>
      </c>
      <c r="AO2519" t="s">
        <v>1498</v>
      </c>
      <c r="AR2519">
        <v>0.2</v>
      </c>
      <c r="AS2519">
        <v>0.17</v>
      </c>
      <c r="AT2519">
        <v>0.2</v>
      </c>
      <c r="AU2519">
        <v>0.2</v>
      </c>
      <c r="AV2519">
        <v>1</v>
      </c>
      <c r="AW2519">
        <v>4</v>
      </c>
      <c r="AX2519">
        <v>1</v>
      </c>
      <c r="AY2519">
        <v>5</v>
      </c>
      <c r="AZ2519">
        <v>0.1666666666666667</v>
      </c>
      <c r="BA2519" t="s">
        <v>1566</v>
      </c>
      <c r="BB2519">
        <v>6</v>
      </c>
      <c r="BC2519" t="s">
        <v>1576</v>
      </c>
      <c r="BD2519" t="s">
        <v>1578</v>
      </c>
      <c r="BE2519" t="s">
        <v>761</v>
      </c>
      <c r="BF2519" t="s">
        <v>1582</v>
      </c>
      <c r="BG2519" t="s">
        <v>1576</v>
      </c>
      <c r="BH2519" t="s">
        <v>1578</v>
      </c>
      <c r="BI2519" t="s">
        <v>1584</v>
      </c>
      <c r="BP2519" t="s">
        <v>739</v>
      </c>
      <c r="BQ2519" t="s">
        <v>739</v>
      </c>
      <c r="BR2519" t="s">
        <v>738</v>
      </c>
      <c r="BT2519" t="s">
        <v>1487</v>
      </c>
      <c r="BU2519" t="s">
        <v>1587</v>
      </c>
      <c r="BV2519" t="s">
        <v>1591</v>
      </c>
      <c r="BW2519" t="s">
        <v>1594</v>
      </c>
      <c r="BX2519">
        <v>223.6</v>
      </c>
      <c r="BY2519" t="s">
        <v>1599</v>
      </c>
      <c r="BZ2519" t="s">
        <v>745</v>
      </c>
      <c r="CA2519" t="s">
        <v>745</v>
      </c>
      <c r="CB2519" t="s">
        <v>745</v>
      </c>
      <c r="CC2519" t="s">
        <v>742</v>
      </c>
      <c r="CD2519" t="s">
        <v>745</v>
      </c>
      <c r="CE2519" t="s">
        <v>745</v>
      </c>
      <c r="CJ2519" t="s">
        <v>1719</v>
      </c>
      <c r="CK2519" t="s">
        <v>745</v>
      </c>
      <c r="CL2519" t="s">
        <v>1770</v>
      </c>
      <c r="CM2519" t="s">
        <v>1771</v>
      </c>
      <c r="CN2519">
        <v>0.5</v>
      </c>
      <c r="CO2519">
        <v>0</v>
      </c>
      <c r="CP2519" t="s">
        <v>1772</v>
      </c>
    </row>
    <row r="2520" spans="1:94">
      <c r="A2520" t="s">
        <v>97</v>
      </c>
      <c r="B2520">
        <v>-0.06</v>
      </c>
      <c r="C2520" t="s">
        <v>478</v>
      </c>
      <c r="D2520" t="s">
        <v>699</v>
      </c>
      <c r="E2520" t="s">
        <v>703</v>
      </c>
      <c r="F2520" t="s">
        <v>723</v>
      </c>
      <c r="G2520" t="s">
        <v>709</v>
      </c>
      <c r="H2520" t="s">
        <v>734</v>
      </c>
      <c r="I2520" t="s">
        <v>739</v>
      </c>
      <c r="J2520" t="s">
        <v>734</v>
      </c>
      <c r="K2520" t="s">
        <v>739</v>
      </c>
      <c r="R2520" t="s">
        <v>785</v>
      </c>
      <c r="S2520" t="s">
        <v>786</v>
      </c>
      <c r="T2520" t="s">
        <v>1162</v>
      </c>
      <c r="U2520" t="s">
        <v>1362</v>
      </c>
      <c r="V2520" t="s">
        <v>1371</v>
      </c>
      <c r="W2520" t="s">
        <v>750</v>
      </c>
      <c r="Z2520" t="s">
        <v>1411</v>
      </c>
      <c r="AA2520">
        <v>-0.5</v>
      </c>
      <c r="AB2520">
        <v>0.5</v>
      </c>
      <c r="AC2520">
        <v>0</v>
      </c>
      <c r="AE2520">
        <v>0.05</v>
      </c>
      <c r="AF2520">
        <v>0</v>
      </c>
      <c r="AG2520">
        <v>0.1</v>
      </c>
      <c r="AJ2520" t="s">
        <v>1418</v>
      </c>
      <c r="AK2520" t="s">
        <v>1450</v>
      </c>
      <c r="AL2520" t="s">
        <v>1487</v>
      </c>
      <c r="AM2520" t="s">
        <v>1487</v>
      </c>
      <c r="AN2520">
        <v>16</v>
      </c>
      <c r="AO2520" t="s">
        <v>1493</v>
      </c>
      <c r="AR2520">
        <v>0</v>
      </c>
      <c r="AS2520">
        <v>0.1</v>
      </c>
      <c r="AT2520">
        <v>0</v>
      </c>
      <c r="AU2520">
        <v>0.2</v>
      </c>
      <c r="AV2520">
        <v>0</v>
      </c>
      <c r="AW2520">
        <v>5</v>
      </c>
      <c r="AX2520">
        <v>1</v>
      </c>
      <c r="AY2520">
        <v>9</v>
      </c>
      <c r="AZ2520">
        <v>0.1</v>
      </c>
      <c r="BA2520" t="s">
        <v>1565</v>
      </c>
      <c r="BB2520">
        <v>10</v>
      </c>
      <c r="BC2520" t="s">
        <v>1576</v>
      </c>
      <c r="BD2520" t="s">
        <v>1578</v>
      </c>
      <c r="BE2520" t="s">
        <v>761</v>
      </c>
      <c r="BF2520" t="s">
        <v>1582</v>
      </c>
      <c r="BG2520" t="s">
        <v>1576</v>
      </c>
      <c r="BH2520" t="s">
        <v>1578</v>
      </c>
      <c r="BI2520" t="s">
        <v>1584</v>
      </c>
      <c r="BP2520" t="s">
        <v>739</v>
      </c>
      <c r="BQ2520" t="s">
        <v>739</v>
      </c>
      <c r="BR2520" t="s">
        <v>738</v>
      </c>
      <c r="BT2520" t="s">
        <v>1488</v>
      </c>
      <c r="BU2520" t="s">
        <v>1587</v>
      </c>
      <c r="BV2520" t="s">
        <v>1591</v>
      </c>
      <c r="BW2520" t="s">
        <v>1594</v>
      </c>
      <c r="BX2520">
        <v>300</v>
      </c>
      <c r="BY2520" t="s">
        <v>1599</v>
      </c>
      <c r="BZ2520" t="s">
        <v>745</v>
      </c>
      <c r="CA2520" t="s">
        <v>745</v>
      </c>
      <c r="CB2520" t="s">
        <v>745</v>
      </c>
      <c r="CC2520" t="s">
        <v>745</v>
      </c>
      <c r="CD2520" t="s">
        <v>745</v>
      </c>
      <c r="CE2520" t="s">
        <v>745</v>
      </c>
      <c r="CF2520" t="s">
        <v>745</v>
      </c>
      <c r="CG2520" t="s">
        <v>743</v>
      </c>
      <c r="CH2520" t="s">
        <v>745</v>
      </c>
      <c r="CI2520" t="s">
        <v>745</v>
      </c>
      <c r="CJ2520" t="s">
        <v>771</v>
      </c>
      <c r="CK2520" t="s">
        <v>1768</v>
      </c>
      <c r="CL2520" t="s">
        <v>1770</v>
      </c>
      <c r="CM2520" t="s">
        <v>1771</v>
      </c>
      <c r="CN2520">
        <v>0.5</v>
      </c>
      <c r="CO2520">
        <v>0</v>
      </c>
      <c r="CP2520" t="s">
        <v>1772</v>
      </c>
    </row>
    <row r="2521" spans="1:94">
      <c r="A2521" t="s">
        <v>97</v>
      </c>
      <c r="B2521">
        <v>-0.07000000000000001</v>
      </c>
      <c r="C2521" t="s">
        <v>118</v>
      </c>
      <c r="D2521" t="s">
        <v>697</v>
      </c>
      <c r="E2521" t="s">
        <v>701</v>
      </c>
      <c r="F2521" t="s">
        <v>717</v>
      </c>
      <c r="G2521" t="s">
        <v>708</v>
      </c>
      <c r="H2521" t="s">
        <v>733</v>
      </c>
      <c r="I2521" t="s">
        <v>739</v>
      </c>
      <c r="J2521" t="s">
        <v>731</v>
      </c>
      <c r="K2521" t="s">
        <v>739</v>
      </c>
      <c r="R2521" t="s">
        <v>785</v>
      </c>
      <c r="S2521" t="s">
        <v>790</v>
      </c>
      <c r="T2521" t="s">
        <v>816</v>
      </c>
      <c r="U2521" t="s">
        <v>1359</v>
      </c>
      <c r="V2521" t="s">
        <v>1373</v>
      </c>
      <c r="W2521" t="s">
        <v>756</v>
      </c>
      <c r="X2521">
        <v>2.5</v>
      </c>
      <c r="Y2521" t="s">
        <v>1409</v>
      </c>
      <c r="Z2521" t="s">
        <v>1412</v>
      </c>
      <c r="AA2521">
        <v>-0.3</v>
      </c>
      <c r="AB2521">
        <v>0.3</v>
      </c>
      <c r="AC2521">
        <v>2.2</v>
      </c>
      <c r="AD2521">
        <v>0.9971</v>
      </c>
      <c r="AE2521">
        <v>0.6125</v>
      </c>
      <c r="AF2521">
        <v>0.6</v>
      </c>
      <c r="AG2521">
        <v>0.625</v>
      </c>
      <c r="AL2521" t="s">
        <v>1487</v>
      </c>
      <c r="AM2521" t="s">
        <v>1489</v>
      </c>
      <c r="AN2521">
        <v>40</v>
      </c>
      <c r="AO2521" t="s">
        <v>1519</v>
      </c>
      <c r="AP2521">
        <v>0.4226</v>
      </c>
      <c r="AQ2521">
        <v>0.6702</v>
      </c>
      <c r="AR2521">
        <v>0.4</v>
      </c>
      <c r="AS2521">
        <v>0.38</v>
      </c>
      <c r="AT2521">
        <v>2.2</v>
      </c>
      <c r="AU2521">
        <v>2.1</v>
      </c>
      <c r="AV2521">
        <v>2</v>
      </c>
      <c r="AW2521">
        <v>3</v>
      </c>
      <c r="AX2521">
        <v>3</v>
      </c>
      <c r="AY2521">
        <v>5</v>
      </c>
      <c r="AZ2521">
        <v>0.375</v>
      </c>
      <c r="BA2521" t="s">
        <v>1566</v>
      </c>
      <c r="BB2521">
        <v>8</v>
      </c>
      <c r="BC2521" t="s">
        <v>1408</v>
      </c>
      <c r="BD2521" t="s">
        <v>1581</v>
      </c>
      <c r="BE2521" t="s">
        <v>1577</v>
      </c>
      <c r="BF2521" t="s">
        <v>1579</v>
      </c>
      <c r="BG2521" t="s">
        <v>1408</v>
      </c>
      <c r="BH2521" t="s">
        <v>1581</v>
      </c>
      <c r="BI2521" t="s">
        <v>1584</v>
      </c>
      <c r="BP2521" t="s">
        <v>739</v>
      </c>
      <c r="BQ2521" t="s">
        <v>739</v>
      </c>
      <c r="BR2521" t="s">
        <v>739</v>
      </c>
      <c r="BT2521" t="s">
        <v>1488</v>
      </c>
      <c r="BU2521" t="s">
        <v>1587</v>
      </c>
      <c r="BV2521" t="s">
        <v>1591</v>
      </c>
      <c r="BW2521" t="s">
        <v>1594</v>
      </c>
      <c r="BX2521">
        <v>72.3</v>
      </c>
      <c r="BZ2521" t="s">
        <v>745</v>
      </c>
      <c r="CA2521" t="s">
        <v>761</v>
      </c>
      <c r="CB2521" t="s">
        <v>742</v>
      </c>
      <c r="CC2521" t="s">
        <v>743</v>
      </c>
      <c r="CD2521" t="s">
        <v>761</v>
      </c>
      <c r="CE2521" t="s">
        <v>742</v>
      </c>
      <c r="CF2521" t="s">
        <v>742</v>
      </c>
      <c r="CG2521" t="s">
        <v>761</v>
      </c>
      <c r="CJ2521" t="s">
        <v>1669</v>
      </c>
      <c r="CL2521" t="s">
        <v>1770</v>
      </c>
      <c r="CM2521" t="s">
        <v>1771</v>
      </c>
      <c r="CN2521">
        <v>2.5</v>
      </c>
      <c r="CO2521">
        <v>0</v>
      </c>
      <c r="CP2521" t="s">
        <v>1772</v>
      </c>
    </row>
    <row r="2522" spans="1:94">
      <c r="A2522" t="s">
        <v>97</v>
      </c>
      <c r="B2522">
        <v>-0.07000000000000001</v>
      </c>
      <c r="C2522" t="s">
        <v>100</v>
      </c>
      <c r="D2522" t="s">
        <v>696</v>
      </c>
      <c r="E2522" t="s">
        <v>700</v>
      </c>
      <c r="F2522" t="s">
        <v>706</v>
      </c>
      <c r="G2522" t="s">
        <v>724</v>
      </c>
      <c r="H2522" t="s">
        <v>733</v>
      </c>
      <c r="I2522" t="s">
        <v>739</v>
      </c>
      <c r="J2522" t="s">
        <v>733</v>
      </c>
      <c r="K2522" t="s">
        <v>739</v>
      </c>
      <c r="R2522" t="s">
        <v>785</v>
      </c>
      <c r="S2522" t="s">
        <v>788</v>
      </c>
      <c r="T2522" t="s">
        <v>798</v>
      </c>
      <c r="U2522" t="s">
        <v>1366</v>
      </c>
      <c r="V2522" t="s">
        <v>1373</v>
      </c>
      <c r="W2522" t="s">
        <v>756</v>
      </c>
      <c r="X2522">
        <v>2.5</v>
      </c>
      <c r="Y2522" t="s">
        <v>1409</v>
      </c>
      <c r="Z2522" t="s">
        <v>1412</v>
      </c>
      <c r="AA2522">
        <v>-0.5</v>
      </c>
      <c r="AB2522">
        <v>0.5</v>
      </c>
      <c r="AC2522">
        <v>2</v>
      </c>
      <c r="AD2522">
        <v>0.9359</v>
      </c>
      <c r="AE2522">
        <v>0.55</v>
      </c>
      <c r="AF2522">
        <v>0.6</v>
      </c>
      <c r="AG2522">
        <v>0.5</v>
      </c>
      <c r="AL2522" t="s">
        <v>1487</v>
      </c>
      <c r="AM2522" t="s">
        <v>1489</v>
      </c>
      <c r="AN2522">
        <v>26</v>
      </c>
      <c r="AO2522" t="s">
        <v>1549</v>
      </c>
      <c r="AP2522">
        <v>0.3134</v>
      </c>
      <c r="AQ2522">
        <v>0.6079</v>
      </c>
      <c r="AR2522">
        <v>0.4</v>
      </c>
      <c r="AS2522">
        <v>0.5</v>
      </c>
      <c r="AT2522">
        <v>2</v>
      </c>
      <c r="AU2522">
        <v>2.8</v>
      </c>
      <c r="AV2522">
        <v>2</v>
      </c>
      <c r="AW2522">
        <v>3</v>
      </c>
      <c r="AX2522">
        <v>3</v>
      </c>
      <c r="AY2522">
        <v>3</v>
      </c>
      <c r="AZ2522">
        <v>0.5</v>
      </c>
      <c r="BA2522" t="s">
        <v>1566</v>
      </c>
      <c r="BB2522">
        <v>6</v>
      </c>
      <c r="BI2522" t="s">
        <v>1584</v>
      </c>
      <c r="BP2522" t="s">
        <v>739</v>
      </c>
      <c r="BQ2522" t="s">
        <v>739</v>
      </c>
      <c r="BR2522" t="s">
        <v>739</v>
      </c>
      <c r="BT2522" t="s">
        <v>1586</v>
      </c>
      <c r="BU2522" t="s">
        <v>1588</v>
      </c>
      <c r="BV2522" t="s">
        <v>1591</v>
      </c>
      <c r="BW2522" t="s">
        <v>1594</v>
      </c>
      <c r="BX2522">
        <v>71.8</v>
      </c>
      <c r="BZ2522" t="s">
        <v>757</v>
      </c>
      <c r="CA2522" t="s">
        <v>757</v>
      </c>
      <c r="CB2522" t="s">
        <v>742</v>
      </c>
      <c r="CC2522" t="s">
        <v>743</v>
      </c>
      <c r="CD2522" t="s">
        <v>742</v>
      </c>
      <c r="CE2522" t="s">
        <v>783</v>
      </c>
      <c r="CJ2522" t="s">
        <v>1700</v>
      </c>
      <c r="CK2522" t="s">
        <v>1653</v>
      </c>
      <c r="CL2522" t="s">
        <v>1770</v>
      </c>
      <c r="CM2522" t="s">
        <v>1771</v>
      </c>
      <c r="CN2522">
        <v>2.5</v>
      </c>
      <c r="CO2522">
        <v>0</v>
      </c>
      <c r="CP2522" t="s">
        <v>1772</v>
      </c>
    </row>
    <row r="2523" spans="1:94">
      <c r="A2523" t="s">
        <v>97</v>
      </c>
      <c r="B2523">
        <v>-0.07000000000000001</v>
      </c>
      <c r="C2523" t="s">
        <v>406</v>
      </c>
      <c r="D2523" t="s">
        <v>699</v>
      </c>
      <c r="E2523" t="s">
        <v>703</v>
      </c>
      <c r="F2523" t="s">
        <v>715</v>
      </c>
      <c r="G2523" t="s">
        <v>712</v>
      </c>
      <c r="H2523" t="s">
        <v>736</v>
      </c>
      <c r="I2523" t="s">
        <v>739</v>
      </c>
      <c r="J2523" t="s">
        <v>731</v>
      </c>
      <c r="K2523" t="s">
        <v>739</v>
      </c>
      <c r="R2523" t="s">
        <v>785</v>
      </c>
      <c r="S2523" t="s">
        <v>792</v>
      </c>
      <c r="T2523" t="s">
        <v>1091</v>
      </c>
      <c r="U2523" t="s">
        <v>1358</v>
      </c>
      <c r="V2523" t="s">
        <v>1371</v>
      </c>
      <c r="W2523" t="s">
        <v>753</v>
      </c>
      <c r="Z2523" t="s">
        <v>1411</v>
      </c>
      <c r="AA2523">
        <v>-1.3</v>
      </c>
      <c r="AB2523">
        <v>1.3</v>
      </c>
      <c r="AC2523">
        <v>0.2</v>
      </c>
      <c r="AE2523">
        <v>0.1666666666666667</v>
      </c>
      <c r="AF2523">
        <v>0</v>
      </c>
      <c r="AG2523">
        <v>0.3333333333333333</v>
      </c>
      <c r="AJ2523" t="s">
        <v>745</v>
      </c>
      <c r="AL2523" t="s">
        <v>1487</v>
      </c>
      <c r="AM2523" t="s">
        <v>1487</v>
      </c>
      <c r="AN2523">
        <v>4</v>
      </c>
      <c r="AO2523" t="s">
        <v>1554</v>
      </c>
      <c r="AR2523">
        <v>0</v>
      </c>
      <c r="AS2523">
        <v>0.33</v>
      </c>
      <c r="AT2523">
        <v>0.2</v>
      </c>
      <c r="AU2523">
        <v>1.1</v>
      </c>
      <c r="AV2523">
        <v>0</v>
      </c>
      <c r="AW2523">
        <v>5</v>
      </c>
      <c r="AX2523">
        <v>3</v>
      </c>
      <c r="AY2523">
        <v>6</v>
      </c>
      <c r="AZ2523">
        <v>0.3333333333333333</v>
      </c>
      <c r="BA2523" t="s">
        <v>1566</v>
      </c>
      <c r="BB2523">
        <v>9</v>
      </c>
      <c r="BI2523" t="s">
        <v>1584</v>
      </c>
      <c r="BP2523" t="s">
        <v>739</v>
      </c>
      <c r="BQ2523" t="s">
        <v>739</v>
      </c>
      <c r="BR2523" t="s">
        <v>738</v>
      </c>
      <c r="BT2523" t="s">
        <v>1488</v>
      </c>
      <c r="BU2523" t="s">
        <v>1587</v>
      </c>
      <c r="BV2523" t="s">
        <v>1593</v>
      </c>
      <c r="BW2523" t="s">
        <v>1594</v>
      </c>
      <c r="BX2523">
        <v>130.4</v>
      </c>
      <c r="BY2523" t="s">
        <v>1599</v>
      </c>
      <c r="BZ2523" t="s">
        <v>745</v>
      </c>
      <c r="CA2523" t="s">
        <v>745</v>
      </c>
      <c r="CB2523" t="s">
        <v>745</v>
      </c>
      <c r="CC2523" t="s">
        <v>742</v>
      </c>
      <c r="CD2523" t="s">
        <v>745</v>
      </c>
      <c r="CE2523" t="s">
        <v>757</v>
      </c>
      <c r="CF2523" t="s">
        <v>743</v>
      </c>
      <c r="CG2523" t="s">
        <v>745</v>
      </c>
      <c r="CH2523" t="s">
        <v>761</v>
      </c>
      <c r="CJ2523" t="s">
        <v>1717</v>
      </c>
      <c r="CL2523" t="s">
        <v>1770</v>
      </c>
      <c r="CM2523" t="s">
        <v>1771</v>
      </c>
      <c r="CN2523">
        <v>1.5</v>
      </c>
      <c r="CO2523">
        <v>0</v>
      </c>
      <c r="CP2523" t="s">
        <v>1772</v>
      </c>
    </row>
    <row r="2524" spans="1:94">
      <c r="A2524" t="s">
        <v>97</v>
      </c>
      <c r="B2524">
        <v>-0.07000000000000001</v>
      </c>
      <c r="C2524" t="s">
        <v>140</v>
      </c>
      <c r="D2524" t="s">
        <v>699</v>
      </c>
      <c r="E2524" t="s">
        <v>703</v>
      </c>
      <c r="F2524" t="s">
        <v>719</v>
      </c>
      <c r="G2524" t="s">
        <v>722</v>
      </c>
      <c r="H2524" t="s">
        <v>732</v>
      </c>
      <c r="I2524" t="s">
        <v>739</v>
      </c>
      <c r="J2524" t="s">
        <v>732</v>
      </c>
      <c r="K2524" t="s">
        <v>739</v>
      </c>
      <c r="R2524" t="s">
        <v>785</v>
      </c>
      <c r="S2524" t="s">
        <v>791</v>
      </c>
      <c r="T2524" t="s">
        <v>838</v>
      </c>
      <c r="U2524" t="s">
        <v>1362</v>
      </c>
      <c r="V2524" t="s">
        <v>1371</v>
      </c>
      <c r="W2524" t="s">
        <v>753</v>
      </c>
      <c r="Z2524" t="s">
        <v>1411</v>
      </c>
      <c r="AA2524">
        <v>-0.5</v>
      </c>
      <c r="AB2524">
        <v>0.5</v>
      </c>
      <c r="AC2524">
        <v>1</v>
      </c>
      <c r="AE2524">
        <v>0</v>
      </c>
      <c r="AF2524">
        <v>0</v>
      </c>
      <c r="AG2524">
        <v>0</v>
      </c>
      <c r="AL2524" t="s">
        <v>1487</v>
      </c>
      <c r="AM2524" t="s">
        <v>1487</v>
      </c>
      <c r="AN2524">
        <v>8</v>
      </c>
      <c r="AO2524" t="s">
        <v>1535</v>
      </c>
      <c r="AR2524">
        <v>0</v>
      </c>
      <c r="AS2524">
        <v>0</v>
      </c>
      <c r="AT2524">
        <v>1</v>
      </c>
      <c r="AU2524">
        <v>1</v>
      </c>
      <c r="AV2524">
        <v>0</v>
      </c>
      <c r="AW2524">
        <v>2</v>
      </c>
      <c r="AX2524">
        <v>0</v>
      </c>
      <c r="AY2524">
        <v>2</v>
      </c>
      <c r="AZ2524">
        <v>0</v>
      </c>
      <c r="BA2524" t="s">
        <v>1566</v>
      </c>
      <c r="BB2524">
        <v>2</v>
      </c>
      <c r="BC2524" t="s">
        <v>1576</v>
      </c>
      <c r="BD2524" t="s">
        <v>1578</v>
      </c>
      <c r="BG2524" t="s">
        <v>1576</v>
      </c>
      <c r="BH2524" t="s">
        <v>1578</v>
      </c>
      <c r="BI2524" t="s">
        <v>1584</v>
      </c>
      <c r="BP2524" t="s">
        <v>739</v>
      </c>
      <c r="BQ2524" t="s">
        <v>739</v>
      </c>
      <c r="BR2524" t="s">
        <v>1585</v>
      </c>
      <c r="BT2524" t="s">
        <v>1488</v>
      </c>
      <c r="BU2524" t="s">
        <v>1587</v>
      </c>
      <c r="BV2524" t="s">
        <v>1591</v>
      </c>
      <c r="BW2524" t="s">
        <v>1594</v>
      </c>
      <c r="BY2524" t="s">
        <v>1599</v>
      </c>
      <c r="BZ2524" t="s">
        <v>742</v>
      </c>
      <c r="CA2524" t="s">
        <v>742</v>
      </c>
      <c r="CJ2524" t="s">
        <v>742</v>
      </c>
      <c r="CL2524" t="s">
        <v>1770</v>
      </c>
      <c r="CM2524" t="s">
        <v>1771</v>
      </c>
      <c r="CN2524">
        <v>1.5</v>
      </c>
      <c r="CO2524">
        <v>0</v>
      </c>
      <c r="CP2524" t="s">
        <v>1772</v>
      </c>
    </row>
    <row r="2525" spans="1:94">
      <c r="A2525" t="s">
        <v>97</v>
      </c>
      <c r="B2525">
        <v>-0.07000000000000001</v>
      </c>
      <c r="C2525" t="s">
        <v>218</v>
      </c>
      <c r="D2525" t="s">
        <v>696</v>
      </c>
      <c r="E2525" t="s">
        <v>700</v>
      </c>
      <c r="F2525" t="s">
        <v>711</v>
      </c>
      <c r="G2525" t="s">
        <v>713</v>
      </c>
      <c r="H2525" t="s">
        <v>732</v>
      </c>
      <c r="I2525" t="s">
        <v>739</v>
      </c>
      <c r="J2525" t="s">
        <v>732</v>
      </c>
      <c r="K2525" t="s">
        <v>739</v>
      </c>
      <c r="R2525" t="s">
        <v>785</v>
      </c>
      <c r="S2525" t="s">
        <v>791</v>
      </c>
      <c r="T2525" t="s">
        <v>913</v>
      </c>
      <c r="U2525" t="s">
        <v>1358</v>
      </c>
      <c r="V2525" t="s">
        <v>1371</v>
      </c>
      <c r="W2525" t="s">
        <v>769</v>
      </c>
      <c r="Z2525" t="s">
        <v>1411</v>
      </c>
      <c r="AA2525">
        <v>-0.7</v>
      </c>
      <c r="AB2525">
        <v>0.7</v>
      </c>
      <c r="AC2525">
        <v>2.8</v>
      </c>
      <c r="AE2525">
        <v>0.25</v>
      </c>
      <c r="AF2525">
        <v>0.2</v>
      </c>
      <c r="AG2525">
        <v>0.3</v>
      </c>
      <c r="AJ2525" t="s">
        <v>778</v>
      </c>
      <c r="AK2525" t="s">
        <v>1460</v>
      </c>
      <c r="AL2525" t="s">
        <v>1487</v>
      </c>
      <c r="AM2525" t="s">
        <v>1487</v>
      </c>
      <c r="AN2525">
        <v>22</v>
      </c>
      <c r="AO2525" t="s">
        <v>1503</v>
      </c>
      <c r="AR2525">
        <v>0.2</v>
      </c>
      <c r="AS2525">
        <v>0.3</v>
      </c>
      <c r="AT2525">
        <v>2.8</v>
      </c>
      <c r="AU2525">
        <v>2.9</v>
      </c>
      <c r="AV2525">
        <v>1</v>
      </c>
      <c r="AW2525">
        <v>4</v>
      </c>
      <c r="AX2525">
        <v>3</v>
      </c>
      <c r="AY2525">
        <v>7</v>
      </c>
      <c r="AZ2525">
        <v>0.3</v>
      </c>
      <c r="BA2525" t="s">
        <v>1565</v>
      </c>
      <c r="BB2525">
        <v>10</v>
      </c>
      <c r="BC2525" t="s">
        <v>743</v>
      </c>
      <c r="BD2525" t="s">
        <v>1582</v>
      </c>
      <c r="BE2525" t="s">
        <v>743</v>
      </c>
      <c r="BF2525" t="s">
        <v>1582</v>
      </c>
      <c r="BG2525" t="s">
        <v>742</v>
      </c>
      <c r="BH2525" t="s">
        <v>1582</v>
      </c>
      <c r="BI2525" t="s">
        <v>1583</v>
      </c>
      <c r="BP2525" t="s">
        <v>739</v>
      </c>
      <c r="BQ2525" t="s">
        <v>739</v>
      </c>
      <c r="BR2525" t="s">
        <v>738</v>
      </c>
      <c r="BT2525" t="s">
        <v>1488</v>
      </c>
      <c r="BU2525" t="s">
        <v>1587</v>
      </c>
      <c r="BV2525" t="s">
        <v>1590</v>
      </c>
      <c r="BW2525" t="s">
        <v>1594</v>
      </c>
      <c r="BX2525">
        <v>47.4</v>
      </c>
      <c r="BY2525" t="s">
        <v>1599</v>
      </c>
      <c r="BZ2525" t="s">
        <v>757</v>
      </c>
      <c r="CA2525" t="s">
        <v>1408</v>
      </c>
      <c r="CB2525" t="s">
        <v>742</v>
      </c>
      <c r="CC2525" t="s">
        <v>743</v>
      </c>
      <c r="CD2525" t="s">
        <v>743</v>
      </c>
      <c r="CE2525" t="s">
        <v>761</v>
      </c>
      <c r="CF2525" t="s">
        <v>743</v>
      </c>
      <c r="CG2525" t="s">
        <v>743</v>
      </c>
      <c r="CH2525" t="s">
        <v>757</v>
      </c>
      <c r="CI2525" t="s">
        <v>761</v>
      </c>
      <c r="CJ2525" t="s">
        <v>1759</v>
      </c>
      <c r="CK2525" t="s">
        <v>1768</v>
      </c>
      <c r="CL2525" t="s">
        <v>1770</v>
      </c>
      <c r="CM2525" t="s">
        <v>1771</v>
      </c>
      <c r="CN2525">
        <v>3.5</v>
      </c>
      <c r="CO2525">
        <v>0</v>
      </c>
      <c r="CP2525" t="s">
        <v>1772</v>
      </c>
    </row>
    <row r="2526" spans="1:94">
      <c r="A2526" t="s">
        <v>97</v>
      </c>
      <c r="B2526">
        <v>-0.07000000000000001</v>
      </c>
      <c r="C2526" t="s">
        <v>455</v>
      </c>
      <c r="D2526" t="s">
        <v>696</v>
      </c>
      <c r="E2526" t="s">
        <v>700</v>
      </c>
      <c r="F2526" t="s">
        <v>704</v>
      </c>
      <c r="G2526" t="s">
        <v>720</v>
      </c>
      <c r="H2526" t="s">
        <v>731</v>
      </c>
      <c r="I2526" t="s">
        <v>739</v>
      </c>
      <c r="J2526" t="s">
        <v>734</v>
      </c>
      <c r="K2526" t="s">
        <v>739</v>
      </c>
      <c r="R2526" t="s">
        <v>785</v>
      </c>
      <c r="S2526" t="s">
        <v>786</v>
      </c>
      <c r="T2526" t="s">
        <v>1139</v>
      </c>
      <c r="U2526" t="s">
        <v>1358</v>
      </c>
      <c r="V2526" t="s">
        <v>1371</v>
      </c>
      <c r="W2526" t="s">
        <v>769</v>
      </c>
      <c r="Z2526" t="s">
        <v>1411</v>
      </c>
      <c r="AA2526">
        <v>-2.3</v>
      </c>
      <c r="AB2526">
        <v>2.3</v>
      </c>
      <c r="AC2526">
        <v>1.2</v>
      </c>
      <c r="AE2526">
        <v>0.05</v>
      </c>
      <c r="AF2526">
        <v>0</v>
      </c>
      <c r="AG2526">
        <v>0.1</v>
      </c>
      <c r="AL2526" t="s">
        <v>1487</v>
      </c>
      <c r="AM2526" t="s">
        <v>1487</v>
      </c>
      <c r="AN2526">
        <v>8</v>
      </c>
      <c r="AO2526" t="s">
        <v>1535</v>
      </c>
      <c r="AR2526">
        <v>0</v>
      </c>
      <c r="AS2526">
        <v>0.1</v>
      </c>
      <c r="AT2526">
        <v>1.2</v>
      </c>
      <c r="AU2526">
        <v>1.1</v>
      </c>
      <c r="AV2526">
        <v>0</v>
      </c>
      <c r="AW2526">
        <v>5</v>
      </c>
      <c r="AX2526">
        <v>1</v>
      </c>
      <c r="AY2526">
        <v>9</v>
      </c>
      <c r="AZ2526">
        <v>0.1</v>
      </c>
      <c r="BA2526" t="s">
        <v>1565</v>
      </c>
      <c r="BB2526">
        <v>10</v>
      </c>
      <c r="BC2526" t="s">
        <v>1568</v>
      </c>
      <c r="BD2526" t="s">
        <v>1578</v>
      </c>
      <c r="BE2526" t="s">
        <v>1568</v>
      </c>
      <c r="BF2526" t="s">
        <v>1578</v>
      </c>
      <c r="BG2526" t="s">
        <v>784</v>
      </c>
      <c r="BH2526" t="s">
        <v>1581</v>
      </c>
      <c r="BI2526" t="s">
        <v>1583</v>
      </c>
      <c r="BP2526" t="s">
        <v>739</v>
      </c>
      <c r="BQ2526" t="s">
        <v>739</v>
      </c>
      <c r="BR2526" t="s">
        <v>738</v>
      </c>
      <c r="BT2526" t="s">
        <v>1488</v>
      </c>
      <c r="BU2526" t="s">
        <v>1587</v>
      </c>
      <c r="BV2526" t="s">
        <v>1593</v>
      </c>
      <c r="BW2526" t="s">
        <v>1594</v>
      </c>
      <c r="BX2526">
        <v>103.3</v>
      </c>
      <c r="BY2526" t="s">
        <v>1599</v>
      </c>
      <c r="BZ2526" t="s">
        <v>742</v>
      </c>
      <c r="CA2526" t="s">
        <v>742</v>
      </c>
      <c r="CB2526" t="s">
        <v>742</v>
      </c>
      <c r="CC2526" t="s">
        <v>742</v>
      </c>
      <c r="CD2526" t="s">
        <v>743</v>
      </c>
      <c r="CE2526" t="s">
        <v>761</v>
      </c>
      <c r="CF2526" t="s">
        <v>742</v>
      </c>
      <c r="CG2526" t="s">
        <v>745</v>
      </c>
      <c r="CH2526" t="s">
        <v>745</v>
      </c>
      <c r="CI2526" t="s">
        <v>745</v>
      </c>
      <c r="CJ2526" t="s">
        <v>1688</v>
      </c>
      <c r="CK2526" t="s">
        <v>1768</v>
      </c>
      <c r="CL2526" t="s">
        <v>1770</v>
      </c>
      <c r="CM2526" t="s">
        <v>1771</v>
      </c>
      <c r="CN2526">
        <v>3.5</v>
      </c>
      <c r="CO2526">
        <v>0</v>
      </c>
      <c r="CP2526" t="s">
        <v>1772</v>
      </c>
    </row>
    <row r="2527" spans="1:94">
      <c r="A2527" t="s">
        <v>97</v>
      </c>
      <c r="B2527">
        <v>-0.07000000000000001</v>
      </c>
      <c r="C2527" t="s">
        <v>466</v>
      </c>
      <c r="D2527" t="s">
        <v>698</v>
      </c>
      <c r="E2527" t="s">
        <v>702</v>
      </c>
      <c r="F2527" t="s">
        <v>720</v>
      </c>
      <c r="G2527" t="s">
        <v>704</v>
      </c>
      <c r="H2527" t="s">
        <v>734</v>
      </c>
      <c r="I2527" t="s">
        <v>739</v>
      </c>
      <c r="J2527" t="s">
        <v>731</v>
      </c>
      <c r="K2527" t="s">
        <v>739</v>
      </c>
      <c r="R2527" t="s">
        <v>785</v>
      </c>
      <c r="S2527" t="s">
        <v>786</v>
      </c>
      <c r="T2527" t="s">
        <v>1150</v>
      </c>
      <c r="U2527" t="s">
        <v>1367</v>
      </c>
      <c r="V2527" t="s">
        <v>1371</v>
      </c>
      <c r="W2527" t="s">
        <v>753</v>
      </c>
      <c r="Z2527" t="s">
        <v>1411</v>
      </c>
      <c r="AA2527">
        <v>-0.83</v>
      </c>
      <c r="AB2527">
        <v>0.83</v>
      </c>
      <c r="AC2527">
        <v>0.67</v>
      </c>
      <c r="AE2527">
        <v>0.3333333333333333</v>
      </c>
      <c r="AF2527">
        <v>0.3333333333333333</v>
      </c>
      <c r="AG2527">
        <v>0.3333333333333333</v>
      </c>
      <c r="AK2527" t="s">
        <v>1436</v>
      </c>
      <c r="AL2527" t="s">
        <v>1487</v>
      </c>
      <c r="AM2527" t="s">
        <v>1487</v>
      </c>
      <c r="AN2527">
        <v>4</v>
      </c>
      <c r="AO2527" t="s">
        <v>1554</v>
      </c>
      <c r="AR2527">
        <v>0.33</v>
      </c>
      <c r="AS2527">
        <v>0.33</v>
      </c>
      <c r="AT2527">
        <v>0.7</v>
      </c>
      <c r="AU2527">
        <v>0.7</v>
      </c>
      <c r="AV2527">
        <v>1</v>
      </c>
      <c r="AW2527">
        <v>2</v>
      </c>
      <c r="AX2527">
        <v>1</v>
      </c>
      <c r="AY2527">
        <v>2</v>
      </c>
      <c r="AZ2527">
        <v>0.3333333333333333</v>
      </c>
      <c r="BA2527" t="s">
        <v>1566</v>
      </c>
      <c r="BB2527">
        <v>3</v>
      </c>
      <c r="BI2527" t="s">
        <v>1584</v>
      </c>
      <c r="BP2527" t="s">
        <v>739</v>
      </c>
      <c r="BQ2527" t="s">
        <v>739</v>
      </c>
      <c r="BR2527" t="s">
        <v>738</v>
      </c>
      <c r="BT2527" t="s">
        <v>1586</v>
      </c>
      <c r="BU2527" t="s">
        <v>1588</v>
      </c>
      <c r="BV2527" t="s">
        <v>1591</v>
      </c>
      <c r="BW2527" t="s">
        <v>1594</v>
      </c>
      <c r="BX2527">
        <v>141.4</v>
      </c>
      <c r="BY2527" t="s">
        <v>1599</v>
      </c>
      <c r="BZ2527" t="s">
        <v>745</v>
      </c>
      <c r="CA2527" t="s">
        <v>745</v>
      </c>
      <c r="CB2527" t="s">
        <v>743</v>
      </c>
      <c r="CJ2527" t="s">
        <v>1705</v>
      </c>
      <c r="CK2527" t="s">
        <v>1609</v>
      </c>
      <c r="CL2527" t="s">
        <v>1770</v>
      </c>
      <c r="CM2527" t="s">
        <v>1771</v>
      </c>
      <c r="CN2527">
        <v>1.5</v>
      </c>
      <c r="CO2527">
        <v>0</v>
      </c>
      <c r="CP2527" t="s">
        <v>1772</v>
      </c>
    </row>
    <row r="2528" spans="1:94">
      <c r="A2528" t="s">
        <v>97</v>
      </c>
      <c r="B2528">
        <v>-0.07000000000000001</v>
      </c>
      <c r="C2528" t="s">
        <v>514</v>
      </c>
      <c r="D2528" t="s">
        <v>698</v>
      </c>
      <c r="E2528" t="s">
        <v>702</v>
      </c>
      <c r="F2528" t="s">
        <v>709</v>
      </c>
      <c r="G2528" t="s">
        <v>723</v>
      </c>
      <c r="H2528" t="s">
        <v>734</v>
      </c>
      <c r="I2528" t="s">
        <v>739</v>
      </c>
      <c r="J2528" t="s">
        <v>734</v>
      </c>
      <c r="K2528" t="s">
        <v>739</v>
      </c>
      <c r="R2528" t="s">
        <v>785</v>
      </c>
      <c r="S2528" t="s">
        <v>786</v>
      </c>
      <c r="T2528" t="s">
        <v>1198</v>
      </c>
      <c r="U2528" t="s">
        <v>1367</v>
      </c>
      <c r="V2528" t="s">
        <v>1371</v>
      </c>
      <c r="W2528" t="s">
        <v>753</v>
      </c>
      <c r="Z2528" t="s">
        <v>1411</v>
      </c>
      <c r="AA2528">
        <v>-0.7</v>
      </c>
      <c r="AB2528">
        <v>0.7</v>
      </c>
      <c r="AC2528">
        <v>0.8</v>
      </c>
      <c r="AE2528">
        <v>0.15</v>
      </c>
      <c r="AF2528">
        <v>0.2</v>
      </c>
      <c r="AG2528">
        <v>0.1</v>
      </c>
      <c r="AJ2528" t="s">
        <v>1444</v>
      </c>
      <c r="AK2528" t="s">
        <v>1418</v>
      </c>
      <c r="AL2528" t="s">
        <v>1487</v>
      </c>
      <c r="AM2528" t="s">
        <v>1487</v>
      </c>
      <c r="AN2528">
        <v>16</v>
      </c>
      <c r="AO2528" t="s">
        <v>1493</v>
      </c>
      <c r="AR2528">
        <v>0.2</v>
      </c>
      <c r="AS2528">
        <v>0.1</v>
      </c>
      <c r="AT2528">
        <v>0.8</v>
      </c>
      <c r="AU2528">
        <v>0.4</v>
      </c>
      <c r="AV2528">
        <v>1</v>
      </c>
      <c r="AW2528">
        <v>4</v>
      </c>
      <c r="AX2528">
        <v>1</v>
      </c>
      <c r="AY2528">
        <v>9</v>
      </c>
      <c r="AZ2528">
        <v>0.1</v>
      </c>
      <c r="BA2528" t="s">
        <v>1565</v>
      </c>
      <c r="BB2528">
        <v>10</v>
      </c>
      <c r="BC2528" t="s">
        <v>1575</v>
      </c>
      <c r="BD2528" t="s">
        <v>1578</v>
      </c>
      <c r="BE2528" t="s">
        <v>1571</v>
      </c>
      <c r="BF2528" t="s">
        <v>1578</v>
      </c>
      <c r="BG2528" t="s">
        <v>1575</v>
      </c>
      <c r="BH2528" t="s">
        <v>1578</v>
      </c>
      <c r="BI2528" t="s">
        <v>1584</v>
      </c>
      <c r="BP2528" t="s">
        <v>739</v>
      </c>
      <c r="BQ2528" t="s">
        <v>739</v>
      </c>
      <c r="BR2528" t="s">
        <v>738</v>
      </c>
      <c r="BT2528" t="s">
        <v>1586</v>
      </c>
      <c r="BU2528" t="s">
        <v>1588</v>
      </c>
      <c r="BV2528" t="s">
        <v>1591</v>
      </c>
      <c r="BW2528" t="s">
        <v>1594</v>
      </c>
      <c r="BX2528">
        <v>165.8</v>
      </c>
      <c r="BY2528" t="s">
        <v>1599</v>
      </c>
      <c r="BZ2528" t="s">
        <v>743</v>
      </c>
      <c r="CA2528" t="s">
        <v>742</v>
      </c>
      <c r="CB2528" t="s">
        <v>745</v>
      </c>
      <c r="CC2528" t="s">
        <v>742</v>
      </c>
      <c r="CD2528" t="s">
        <v>745</v>
      </c>
      <c r="CE2528" t="s">
        <v>745</v>
      </c>
      <c r="CF2528" t="s">
        <v>745</v>
      </c>
      <c r="CG2528" t="s">
        <v>745</v>
      </c>
      <c r="CH2528" t="s">
        <v>745</v>
      </c>
      <c r="CI2528" t="s">
        <v>745</v>
      </c>
      <c r="CJ2528" t="s">
        <v>778</v>
      </c>
      <c r="CK2528" t="s">
        <v>1653</v>
      </c>
      <c r="CL2528" t="s">
        <v>1770</v>
      </c>
      <c r="CM2528" t="s">
        <v>1771</v>
      </c>
      <c r="CN2528">
        <v>1.5</v>
      </c>
      <c r="CO2528">
        <v>0</v>
      </c>
      <c r="CP2528" t="s">
        <v>1772</v>
      </c>
    </row>
    <row r="2529" spans="1:94">
      <c r="A2529" t="s">
        <v>97</v>
      </c>
      <c r="B2529">
        <v>-0.08</v>
      </c>
      <c r="C2529" t="s">
        <v>185</v>
      </c>
      <c r="D2529" t="s">
        <v>696</v>
      </c>
      <c r="E2529" t="s">
        <v>700</v>
      </c>
      <c r="F2529" t="s">
        <v>710</v>
      </c>
      <c r="G2529" t="s">
        <v>705</v>
      </c>
      <c r="H2529" t="s">
        <v>732</v>
      </c>
      <c r="I2529" t="s">
        <v>739</v>
      </c>
      <c r="J2529" t="s">
        <v>732</v>
      </c>
      <c r="K2529" t="s">
        <v>739</v>
      </c>
      <c r="R2529" t="s">
        <v>785</v>
      </c>
      <c r="S2529" t="s">
        <v>787</v>
      </c>
      <c r="T2529" t="s">
        <v>880</v>
      </c>
      <c r="U2529" t="s">
        <v>1360</v>
      </c>
      <c r="V2529" t="s">
        <v>1371</v>
      </c>
      <c r="W2529" t="s">
        <v>753</v>
      </c>
      <c r="Z2529" t="s">
        <v>1411</v>
      </c>
      <c r="AA2529">
        <v>-0.5</v>
      </c>
      <c r="AB2529">
        <v>0.5</v>
      </c>
      <c r="AC2529">
        <v>1</v>
      </c>
      <c r="AE2529">
        <v>0</v>
      </c>
      <c r="AF2529">
        <v>0</v>
      </c>
      <c r="AG2529">
        <v>0</v>
      </c>
      <c r="AL2529" t="s">
        <v>1487</v>
      </c>
      <c r="AM2529" t="s">
        <v>1487</v>
      </c>
      <c r="AN2529">
        <v>0</v>
      </c>
      <c r="AO2529" t="s">
        <v>1553</v>
      </c>
      <c r="AR2529">
        <v>0</v>
      </c>
      <c r="AS2529">
        <v>0</v>
      </c>
      <c r="AT2529">
        <v>1</v>
      </c>
      <c r="AU2529">
        <v>1</v>
      </c>
      <c r="AV2529">
        <v>0</v>
      </c>
      <c r="AW2529">
        <v>5</v>
      </c>
      <c r="AX2529">
        <v>0</v>
      </c>
      <c r="AY2529">
        <v>6</v>
      </c>
      <c r="AZ2529">
        <v>0</v>
      </c>
      <c r="BA2529" t="s">
        <v>1566</v>
      </c>
      <c r="BB2529">
        <v>6</v>
      </c>
      <c r="BI2529" t="s">
        <v>1584</v>
      </c>
      <c r="BP2529" t="s">
        <v>739</v>
      </c>
      <c r="BQ2529" t="s">
        <v>739</v>
      </c>
      <c r="BR2529" t="s">
        <v>738</v>
      </c>
      <c r="BT2529" t="s">
        <v>1488</v>
      </c>
      <c r="BU2529" t="s">
        <v>1588</v>
      </c>
      <c r="BV2529" t="s">
        <v>1591</v>
      </c>
      <c r="BW2529" t="s">
        <v>1594</v>
      </c>
      <c r="BX2529">
        <v>0</v>
      </c>
      <c r="BY2529" t="s">
        <v>1599</v>
      </c>
      <c r="BZ2529" t="s">
        <v>742</v>
      </c>
      <c r="CA2529" t="s">
        <v>742</v>
      </c>
      <c r="CB2529" t="s">
        <v>742</v>
      </c>
      <c r="CC2529" t="s">
        <v>742</v>
      </c>
      <c r="CD2529" t="s">
        <v>742</v>
      </c>
      <c r="CE2529" t="s">
        <v>742</v>
      </c>
      <c r="CJ2529" t="s">
        <v>742</v>
      </c>
      <c r="CL2529" t="s">
        <v>1770</v>
      </c>
      <c r="CM2529" t="s">
        <v>1771</v>
      </c>
      <c r="CN2529">
        <v>1.5</v>
      </c>
      <c r="CO2529">
        <v>0</v>
      </c>
      <c r="CP2529" t="s">
        <v>1772</v>
      </c>
    </row>
    <row r="2530" spans="1:94">
      <c r="A2530" t="s">
        <v>97</v>
      </c>
      <c r="B2530">
        <v>-0.08</v>
      </c>
      <c r="C2530" t="s">
        <v>357</v>
      </c>
      <c r="D2530" t="s">
        <v>696</v>
      </c>
      <c r="E2530" t="s">
        <v>700</v>
      </c>
      <c r="F2530" t="s">
        <v>715</v>
      </c>
      <c r="G2530" t="s">
        <v>712</v>
      </c>
      <c r="H2530" t="s">
        <v>736</v>
      </c>
      <c r="I2530" t="s">
        <v>739</v>
      </c>
      <c r="J2530" t="s">
        <v>731</v>
      </c>
      <c r="K2530" t="s">
        <v>739</v>
      </c>
      <c r="R2530" t="s">
        <v>785</v>
      </c>
      <c r="S2530" t="s">
        <v>792</v>
      </c>
      <c r="T2530" t="s">
        <v>1043</v>
      </c>
      <c r="U2530" t="s">
        <v>1360</v>
      </c>
      <c r="V2530" t="s">
        <v>1371</v>
      </c>
      <c r="W2530" t="s">
        <v>753</v>
      </c>
      <c r="Z2530" t="s">
        <v>1411</v>
      </c>
      <c r="AA2530">
        <v>-0.5</v>
      </c>
      <c r="AB2530">
        <v>0.5</v>
      </c>
      <c r="AC2530">
        <v>1</v>
      </c>
      <c r="AE2530">
        <v>0</v>
      </c>
      <c r="AF2530">
        <v>0</v>
      </c>
      <c r="AG2530">
        <v>0</v>
      </c>
      <c r="AL2530" t="s">
        <v>1487</v>
      </c>
      <c r="AM2530" t="s">
        <v>1487</v>
      </c>
      <c r="AN2530">
        <v>0</v>
      </c>
      <c r="AO2530" t="s">
        <v>1553</v>
      </c>
      <c r="AR2530">
        <v>0</v>
      </c>
      <c r="AS2530">
        <v>0</v>
      </c>
      <c r="AT2530">
        <v>1</v>
      </c>
      <c r="AU2530">
        <v>1</v>
      </c>
      <c r="AV2530">
        <v>0</v>
      </c>
      <c r="AW2530">
        <v>1</v>
      </c>
      <c r="AX2530">
        <v>0</v>
      </c>
      <c r="AY2530">
        <v>1</v>
      </c>
      <c r="AZ2530">
        <v>0</v>
      </c>
      <c r="BA2530" t="s">
        <v>1566</v>
      </c>
      <c r="BB2530">
        <v>1</v>
      </c>
      <c r="BI2530" t="s">
        <v>1584</v>
      </c>
      <c r="BP2530" t="s">
        <v>739</v>
      </c>
      <c r="BQ2530" t="s">
        <v>739</v>
      </c>
      <c r="BR2530" t="s">
        <v>738</v>
      </c>
      <c r="BT2530" t="s">
        <v>1488</v>
      </c>
      <c r="BU2530" t="s">
        <v>1588</v>
      </c>
      <c r="BV2530" t="s">
        <v>1591</v>
      </c>
      <c r="BW2530" t="s">
        <v>1594</v>
      </c>
      <c r="BY2530" t="s">
        <v>1599</v>
      </c>
      <c r="BZ2530" t="s">
        <v>742</v>
      </c>
      <c r="CJ2530" t="s">
        <v>742</v>
      </c>
      <c r="CL2530" t="s">
        <v>1770</v>
      </c>
      <c r="CM2530" t="s">
        <v>1771</v>
      </c>
      <c r="CN2530">
        <v>1.5</v>
      </c>
      <c r="CO2530">
        <v>0</v>
      </c>
      <c r="CP2530" t="s">
        <v>1772</v>
      </c>
    </row>
    <row r="2531" spans="1:94">
      <c r="A2531" t="s">
        <v>97</v>
      </c>
      <c r="B2531">
        <v>-0.08</v>
      </c>
      <c r="C2531" t="s">
        <v>567</v>
      </c>
      <c r="D2531" t="s">
        <v>698</v>
      </c>
      <c r="E2531" t="s">
        <v>702</v>
      </c>
      <c r="F2531" t="s">
        <v>722</v>
      </c>
      <c r="G2531" t="s">
        <v>719</v>
      </c>
      <c r="H2531" t="s">
        <v>732</v>
      </c>
      <c r="I2531" t="s">
        <v>739</v>
      </c>
      <c r="J2531" t="s">
        <v>732</v>
      </c>
      <c r="K2531" t="s">
        <v>739</v>
      </c>
      <c r="R2531" t="s">
        <v>785</v>
      </c>
      <c r="S2531" t="s">
        <v>791</v>
      </c>
      <c r="T2531" t="s">
        <v>1239</v>
      </c>
      <c r="U2531" t="s">
        <v>1358</v>
      </c>
      <c r="V2531" t="s">
        <v>1371</v>
      </c>
      <c r="W2531" t="s">
        <v>753</v>
      </c>
      <c r="Z2531" t="s">
        <v>1411</v>
      </c>
      <c r="AA2531">
        <v>-0.7</v>
      </c>
      <c r="AB2531">
        <v>0.7</v>
      </c>
      <c r="AC2531">
        <v>0.8</v>
      </c>
      <c r="AE2531">
        <v>0.1714285714285714</v>
      </c>
      <c r="AF2531">
        <v>0.2</v>
      </c>
      <c r="AG2531">
        <v>0.1428571428571428</v>
      </c>
      <c r="AK2531" t="s">
        <v>1446</v>
      </c>
      <c r="AL2531" t="s">
        <v>1487</v>
      </c>
      <c r="AM2531" t="s">
        <v>1487</v>
      </c>
      <c r="AN2531">
        <v>12</v>
      </c>
      <c r="AO2531" t="s">
        <v>1498</v>
      </c>
      <c r="AR2531">
        <v>0.2</v>
      </c>
      <c r="AS2531">
        <v>0.14</v>
      </c>
      <c r="AT2531">
        <v>0.8</v>
      </c>
      <c r="AU2531">
        <v>0.7</v>
      </c>
      <c r="AV2531">
        <v>1</v>
      </c>
      <c r="AW2531">
        <v>4</v>
      </c>
      <c r="AX2531">
        <v>1</v>
      </c>
      <c r="AY2531">
        <v>6</v>
      </c>
      <c r="AZ2531">
        <v>0.1428571428571428</v>
      </c>
      <c r="BA2531" t="s">
        <v>1566</v>
      </c>
      <c r="BB2531">
        <v>7</v>
      </c>
      <c r="BC2531" t="s">
        <v>783</v>
      </c>
      <c r="BD2531" t="s">
        <v>1581</v>
      </c>
      <c r="BE2531" t="s">
        <v>783</v>
      </c>
      <c r="BF2531" t="s">
        <v>1581</v>
      </c>
      <c r="BG2531" t="s">
        <v>783</v>
      </c>
      <c r="BH2531" t="s">
        <v>1581</v>
      </c>
      <c r="BI2531" t="s">
        <v>1583</v>
      </c>
      <c r="BP2531" t="s">
        <v>739</v>
      </c>
      <c r="BQ2531" t="s">
        <v>739</v>
      </c>
      <c r="BR2531" t="s">
        <v>738</v>
      </c>
      <c r="BT2531" t="s">
        <v>1488</v>
      </c>
      <c r="BU2531" t="s">
        <v>1587</v>
      </c>
      <c r="BV2531" t="s">
        <v>1590</v>
      </c>
      <c r="BW2531" t="s">
        <v>1594</v>
      </c>
      <c r="BX2531">
        <v>98</v>
      </c>
      <c r="BY2531" t="s">
        <v>1596</v>
      </c>
      <c r="BZ2531" t="s">
        <v>743</v>
      </c>
      <c r="CA2531" t="s">
        <v>742</v>
      </c>
      <c r="CB2531" t="s">
        <v>745</v>
      </c>
      <c r="CC2531" t="s">
        <v>745</v>
      </c>
      <c r="CD2531" t="s">
        <v>742</v>
      </c>
      <c r="CE2531" t="s">
        <v>745</v>
      </c>
      <c r="CF2531" t="s">
        <v>742</v>
      </c>
      <c r="CJ2531" t="s">
        <v>1704</v>
      </c>
      <c r="CL2531" t="s">
        <v>1770</v>
      </c>
      <c r="CM2531" t="s">
        <v>1771</v>
      </c>
      <c r="CN2531">
        <v>1.5</v>
      </c>
      <c r="CO2531">
        <v>0</v>
      </c>
      <c r="CP2531" t="s">
        <v>1772</v>
      </c>
    </row>
    <row r="2532" spans="1:94">
      <c r="A2532" t="s">
        <v>97</v>
      </c>
      <c r="B2532">
        <v>-0.08</v>
      </c>
      <c r="C2532" t="s">
        <v>412</v>
      </c>
      <c r="D2532" t="s">
        <v>696</v>
      </c>
      <c r="E2532" t="s">
        <v>700</v>
      </c>
      <c r="F2532" t="s">
        <v>719</v>
      </c>
      <c r="G2532" t="s">
        <v>722</v>
      </c>
      <c r="H2532" t="s">
        <v>732</v>
      </c>
      <c r="I2532" t="s">
        <v>739</v>
      </c>
      <c r="J2532" t="s">
        <v>732</v>
      </c>
      <c r="K2532" t="s">
        <v>739</v>
      </c>
      <c r="R2532" t="s">
        <v>785</v>
      </c>
      <c r="S2532" t="s">
        <v>791</v>
      </c>
      <c r="T2532" t="s">
        <v>1097</v>
      </c>
      <c r="U2532" t="s">
        <v>1360</v>
      </c>
      <c r="V2532" t="s">
        <v>1371</v>
      </c>
      <c r="W2532" t="s">
        <v>753</v>
      </c>
      <c r="Z2532" t="s">
        <v>1411</v>
      </c>
      <c r="AA2532">
        <v>-1.1</v>
      </c>
      <c r="AB2532">
        <v>1.1</v>
      </c>
      <c r="AC2532">
        <v>0.4</v>
      </c>
      <c r="AE2532">
        <v>0</v>
      </c>
      <c r="AF2532">
        <v>0</v>
      </c>
      <c r="AG2532">
        <v>0</v>
      </c>
      <c r="AL2532" t="s">
        <v>1487</v>
      </c>
      <c r="AM2532" t="s">
        <v>1487</v>
      </c>
      <c r="AN2532">
        <v>8</v>
      </c>
      <c r="AO2532" t="s">
        <v>1535</v>
      </c>
      <c r="AR2532">
        <v>0</v>
      </c>
      <c r="AS2532">
        <v>0</v>
      </c>
      <c r="AT2532">
        <v>0.4</v>
      </c>
      <c r="AU2532">
        <v>0.2</v>
      </c>
      <c r="AV2532">
        <v>0</v>
      </c>
      <c r="AW2532">
        <v>5</v>
      </c>
      <c r="AX2532">
        <v>0</v>
      </c>
      <c r="AY2532">
        <v>10</v>
      </c>
      <c r="AZ2532">
        <v>0</v>
      </c>
      <c r="BA2532" t="s">
        <v>1565</v>
      </c>
      <c r="BB2532">
        <v>10</v>
      </c>
      <c r="BC2532" t="s">
        <v>1576</v>
      </c>
      <c r="BD2532" t="s">
        <v>1578</v>
      </c>
      <c r="BG2532" t="s">
        <v>1576</v>
      </c>
      <c r="BH2532" t="s">
        <v>1578</v>
      </c>
      <c r="BI2532" t="s">
        <v>1584</v>
      </c>
      <c r="BP2532" t="s">
        <v>739</v>
      </c>
      <c r="BQ2532" t="s">
        <v>739</v>
      </c>
      <c r="BR2532" t="s">
        <v>738</v>
      </c>
      <c r="BT2532" t="s">
        <v>1586</v>
      </c>
      <c r="BU2532" t="s">
        <v>1588</v>
      </c>
      <c r="BV2532" t="s">
        <v>1591</v>
      </c>
      <c r="BW2532" t="s">
        <v>1594</v>
      </c>
      <c r="BX2532">
        <v>200</v>
      </c>
      <c r="BY2532" t="s">
        <v>1599</v>
      </c>
      <c r="BZ2532" t="s">
        <v>745</v>
      </c>
      <c r="CA2532" t="s">
        <v>745</v>
      </c>
      <c r="CB2532" t="s">
        <v>742</v>
      </c>
      <c r="CC2532" t="s">
        <v>742</v>
      </c>
      <c r="CD2532" t="s">
        <v>745</v>
      </c>
      <c r="CE2532" t="s">
        <v>745</v>
      </c>
      <c r="CF2532" t="s">
        <v>745</v>
      </c>
      <c r="CG2532" t="s">
        <v>745</v>
      </c>
      <c r="CH2532" t="s">
        <v>745</v>
      </c>
      <c r="CI2532" t="s">
        <v>745</v>
      </c>
      <c r="CJ2532" t="s">
        <v>771</v>
      </c>
      <c r="CK2532" t="s">
        <v>1653</v>
      </c>
      <c r="CL2532" t="s">
        <v>1770</v>
      </c>
      <c r="CM2532" t="s">
        <v>1771</v>
      </c>
      <c r="CN2532">
        <v>1.5</v>
      </c>
      <c r="CO2532">
        <v>0</v>
      </c>
      <c r="CP2532" t="s">
        <v>1772</v>
      </c>
    </row>
    <row r="2533" spans="1:94">
      <c r="A2533" t="s">
        <v>97</v>
      </c>
      <c r="B2533">
        <v>-0.08</v>
      </c>
      <c r="C2533" t="s">
        <v>238</v>
      </c>
      <c r="D2533" t="s">
        <v>698</v>
      </c>
      <c r="E2533" t="s">
        <v>702</v>
      </c>
      <c r="F2533" t="s">
        <v>713</v>
      </c>
      <c r="G2533" t="s">
        <v>730</v>
      </c>
      <c r="H2533" t="s">
        <v>732</v>
      </c>
      <c r="I2533" t="s">
        <v>739</v>
      </c>
      <c r="J2533" t="s">
        <v>740</v>
      </c>
      <c r="K2533" t="s">
        <v>739</v>
      </c>
      <c r="R2533" t="s">
        <v>785</v>
      </c>
      <c r="S2533" t="s">
        <v>791</v>
      </c>
      <c r="T2533" t="s">
        <v>932</v>
      </c>
      <c r="U2533" t="s">
        <v>1362</v>
      </c>
      <c r="V2533" t="s">
        <v>1371</v>
      </c>
      <c r="W2533" t="s">
        <v>750</v>
      </c>
      <c r="Z2533" t="s">
        <v>1411</v>
      </c>
      <c r="AA2533">
        <v>-0.3</v>
      </c>
      <c r="AB2533">
        <v>0.3</v>
      </c>
      <c r="AC2533">
        <v>0.2</v>
      </c>
      <c r="AE2533">
        <v>0.1555555555555556</v>
      </c>
      <c r="AF2533">
        <v>0.2</v>
      </c>
      <c r="AG2533">
        <v>0.1111111111111111</v>
      </c>
      <c r="AJ2533" t="s">
        <v>1416</v>
      </c>
      <c r="AK2533" t="s">
        <v>1478</v>
      </c>
      <c r="AL2533" t="s">
        <v>1487</v>
      </c>
      <c r="AM2533" t="s">
        <v>1487</v>
      </c>
      <c r="AN2533">
        <v>16</v>
      </c>
      <c r="AO2533" t="s">
        <v>1493</v>
      </c>
      <c r="AR2533">
        <v>0.2</v>
      </c>
      <c r="AS2533">
        <v>0.11</v>
      </c>
      <c r="AT2533">
        <v>0.2</v>
      </c>
      <c r="AU2533">
        <v>0.1</v>
      </c>
      <c r="AV2533">
        <v>1</v>
      </c>
      <c r="AW2533">
        <v>4</v>
      </c>
      <c r="AX2533">
        <v>1</v>
      </c>
      <c r="AY2533">
        <v>8</v>
      </c>
      <c r="AZ2533">
        <v>0.1111111111111111</v>
      </c>
      <c r="BA2533" t="s">
        <v>1565</v>
      </c>
      <c r="BB2533">
        <v>9</v>
      </c>
      <c r="BC2533" t="s">
        <v>1572</v>
      </c>
      <c r="BD2533" t="s">
        <v>1581</v>
      </c>
      <c r="BE2533" t="s">
        <v>1408</v>
      </c>
      <c r="BF2533" t="s">
        <v>1582</v>
      </c>
      <c r="BG2533" t="s">
        <v>1572</v>
      </c>
      <c r="BH2533" t="s">
        <v>1581</v>
      </c>
      <c r="BI2533" t="s">
        <v>1584</v>
      </c>
      <c r="BP2533" t="s">
        <v>739</v>
      </c>
      <c r="BQ2533" t="s">
        <v>739</v>
      </c>
      <c r="BR2533" t="s">
        <v>738</v>
      </c>
      <c r="BT2533" t="s">
        <v>1488</v>
      </c>
      <c r="BU2533" t="s">
        <v>1587</v>
      </c>
      <c r="BV2533" t="s">
        <v>1591</v>
      </c>
      <c r="BW2533" t="s">
        <v>1594</v>
      </c>
      <c r="BX2533">
        <v>282.8</v>
      </c>
      <c r="BY2533" t="s">
        <v>1599</v>
      </c>
      <c r="BZ2533" t="s">
        <v>745</v>
      </c>
      <c r="CA2533" t="s">
        <v>745</v>
      </c>
      <c r="CB2533" t="s">
        <v>742</v>
      </c>
      <c r="CC2533" t="s">
        <v>745</v>
      </c>
      <c r="CD2533" t="s">
        <v>745</v>
      </c>
      <c r="CE2533" t="s">
        <v>745</v>
      </c>
      <c r="CF2533" t="s">
        <v>745</v>
      </c>
      <c r="CG2533" t="s">
        <v>745</v>
      </c>
      <c r="CH2533" t="s">
        <v>745</v>
      </c>
      <c r="CJ2533" t="s">
        <v>1715</v>
      </c>
      <c r="CK2533" t="s">
        <v>1768</v>
      </c>
      <c r="CL2533" t="s">
        <v>1770</v>
      </c>
      <c r="CM2533" t="s">
        <v>1771</v>
      </c>
      <c r="CN2533">
        <v>0.5</v>
      </c>
      <c r="CO2533">
        <v>0</v>
      </c>
      <c r="CP2533" t="s">
        <v>1772</v>
      </c>
    </row>
    <row r="2534" spans="1:94">
      <c r="A2534" t="s">
        <v>97</v>
      </c>
      <c r="B2534">
        <v>-0.08</v>
      </c>
      <c r="C2534" t="s">
        <v>104</v>
      </c>
      <c r="D2534" t="s">
        <v>696</v>
      </c>
      <c r="E2534" t="s">
        <v>700</v>
      </c>
      <c r="F2534" t="s">
        <v>709</v>
      </c>
      <c r="G2534" t="s">
        <v>723</v>
      </c>
      <c r="H2534" t="s">
        <v>734</v>
      </c>
      <c r="I2534" t="s">
        <v>739</v>
      </c>
      <c r="J2534" t="s">
        <v>734</v>
      </c>
      <c r="K2534" t="s">
        <v>739</v>
      </c>
      <c r="R2534" t="s">
        <v>785</v>
      </c>
      <c r="S2534" t="s">
        <v>786</v>
      </c>
      <c r="T2534" t="s">
        <v>802</v>
      </c>
      <c r="U2534" t="s">
        <v>1363</v>
      </c>
      <c r="V2534" t="s">
        <v>1371</v>
      </c>
      <c r="W2534" t="s">
        <v>750</v>
      </c>
      <c r="Z2534" t="s">
        <v>1411</v>
      </c>
      <c r="AA2534">
        <v>-0.3</v>
      </c>
      <c r="AB2534">
        <v>0.3</v>
      </c>
      <c r="AC2534">
        <v>0.2</v>
      </c>
      <c r="AE2534">
        <v>0.2111111111111111</v>
      </c>
      <c r="AF2534">
        <v>0.2</v>
      </c>
      <c r="AG2534">
        <v>0.2222222222222222</v>
      </c>
      <c r="AK2534" t="s">
        <v>1480</v>
      </c>
      <c r="AL2534" t="s">
        <v>1487</v>
      </c>
      <c r="AM2534" t="s">
        <v>1487</v>
      </c>
      <c r="AN2534">
        <v>12</v>
      </c>
      <c r="AO2534" t="s">
        <v>1498</v>
      </c>
      <c r="AR2534">
        <v>0.2</v>
      </c>
      <c r="AS2534">
        <v>0.22</v>
      </c>
      <c r="AT2534">
        <v>0.2</v>
      </c>
      <c r="AU2534">
        <v>0.2</v>
      </c>
      <c r="AV2534">
        <v>1</v>
      </c>
      <c r="AW2534">
        <v>4</v>
      </c>
      <c r="AX2534">
        <v>2</v>
      </c>
      <c r="AY2534">
        <v>7</v>
      </c>
      <c r="AZ2534">
        <v>0.2222222222222222</v>
      </c>
      <c r="BA2534" t="s">
        <v>1565</v>
      </c>
      <c r="BB2534">
        <v>9</v>
      </c>
      <c r="BC2534" t="s">
        <v>1575</v>
      </c>
      <c r="BD2534" t="s">
        <v>1578</v>
      </c>
      <c r="BE2534" t="s">
        <v>1571</v>
      </c>
      <c r="BF2534" t="s">
        <v>1578</v>
      </c>
      <c r="BG2534" t="s">
        <v>1575</v>
      </c>
      <c r="BH2534" t="s">
        <v>1578</v>
      </c>
      <c r="BI2534" t="s">
        <v>1584</v>
      </c>
      <c r="BP2534" t="s">
        <v>739</v>
      </c>
      <c r="BQ2534" t="s">
        <v>739</v>
      </c>
      <c r="BR2534" t="s">
        <v>738</v>
      </c>
      <c r="BT2534" t="s">
        <v>1586</v>
      </c>
      <c r="BU2534" t="s">
        <v>1587</v>
      </c>
      <c r="BV2534" t="s">
        <v>1591</v>
      </c>
      <c r="BW2534" t="s">
        <v>1594</v>
      </c>
      <c r="BX2534">
        <v>187.1</v>
      </c>
      <c r="BY2534" t="s">
        <v>1599</v>
      </c>
      <c r="BZ2534" t="s">
        <v>742</v>
      </c>
      <c r="CA2534" t="s">
        <v>745</v>
      </c>
      <c r="CB2534" t="s">
        <v>745</v>
      </c>
      <c r="CC2534" t="s">
        <v>745</v>
      </c>
      <c r="CD2534" t="s">
        <v>745</v>
      </c>
      <c r="CE2534" t="s">
        <v>742</v>
      </c>
      <c r="CF2534" t="s">
        <v>745</v>
      </c>
      <c r="CG2534" t="s">
        <v>745</v>
      </c>
      <c r="CH2534" t="s">
        <v>745</v>
      </c>
      <c r="CJ2534" t="s">
        <v>1714</v>
      </c>
      <c r="CK2534" t="s">
        <v>1616</v>
      </c>
      <c r="CL2534" t="s">
        <v>1770</v>
      </c>
      <c r="CM2534" t="s">
        <v>1771</v>
      </c>
      <c r="CN2534">
        <v>0.5</v>
      </c>
      <c r="CO2534">
        <v>0</v>
      </c>
      <c r="CP2534" t="s">
        <v>1772</v>
      </c>
    </row>
    <row r="2535" spans="1:94">
      <c r="A2535" t="s">
        <v>97</v>
      </c>
      <c r="B2535">
        <v>-0.09</v>
      </c>
      <c r="C2535" t="s">
        <v>376</v>
      </c>
      <c r="D2535" t="s">
        <v>699</v>
      </c>
      <c r="E2535" t="s">
        <v>703</v>
      </c>
      <c r="F2535" t="s">
        <v>705</v>
      </c>
      <c r="G2535" t="s">
        <v>710</v>
      </c>
      <c r="H2535" t="s">
        <v>732</v>
      </c>
      <c r="I2535" t="s">
        <v>739</v>
      </c>
      <c r="J2535" t="s">
        <v>732</v>
      </c>
      <c r="K2535" t="s">
        <v>739</v>
      </c>
      <c r="R2535" t="s">
        <v>785</v>
      </c>
      <c r="S2535" t="s">
        <v>787</v>
      </c>
      <c r="T2535" t="s">
        <v>1062</v>
      </c>
      <c r="U2535" t="s">
        <v>1360</v>
      </c>
      <c r="V2535" t="s">
        <v>1371</v>
      </c>
      <c r="W2535" t="s">
        <v>750</v>
      </c>
      <c r="Z2535" t="s">
        <v>1411</v>
      </c>
      <c r="AA2535">
        <v>-0.5</v>
      </c>
      <c r="AB2535">
        <v>0.5</v>
      </c>
      <c r="AC2535">
        <v>0</v>
      </c>
      <c r="AE2535">
        <v>0</v>
      </c>
      <c r="AF2535">
        <v>0</v>
      </c>
      <c r="AG2535">
        <v>0</v>
      </c>
      <c r="AK2535" t="s">
        <v>1419</v>
      </c>
      <c r="AL2535" t="s">
        <v>1487</v>
      </c>
      <c r="AM2535" t="s">
        <v>1487</v>
      </c>
      <c r="AN2535">
        <v>12</v>
      </c>
      <c r="AO2535" t="s">
        <v>1498</v>
      </c>
      <c r="AR2535">
        <v>0</v>
      </c>
      <c r="AS2535">
        <v>0</v>
      </c>
      <c r="AT2535">
        <v>0</v>
      </c>
      <c r="AU2535">
        <v>0</v>
      </c>
      <c r="AV2535">
        <v>0</v>
      </c>
      <c r="AW2535">
        <v>1</v>
      </c>
      <c r="AX2535">
        <v>0</v>
      </c>
      <c r="AY2535">
        <v>1</v>
      </c>
      <c r="AZ2535">
        <v>0</v>
      </c>
      <c r="BA2535" t="s">
        <v>1566</v>
      </c>
      <c r="BB2535">
        <v>1</v>
      </c>
      <c r="BC2535" t="s">
        <v>1576</v>
      </c>
      <c r="BD2535" t="s">
        <v>1579</v>
      </c>
      <c r="BE2535" t="s">
        <v>1576</v>
      </c>
      <c r="BF2535" t="s">
        <v>1579</v>
      </c>
      <c r="BG2535" t="s">
        <v>1569</v>
      </c>
      <c r="BH2535" t="s">
        <v>1579</v>
      </c>
      <c r="BI2535" t="s">
        <v>1583</v>
      </c>
      <c r="BP2535" t="s">
        <v>739</v>
      </c>
      <c r="BQ2535" t="s">
        <v>739</v>
      </c>
      <c r="BR2535" t="s">
        <v>738</v>
      </c>
      <c r="BT2535" t="s">
        <v>1488</v>
      </c>
      <c r="BU2535" t="s">
        <v>1587</v>
      </c>
      <c r="BV2535" t="s">
        <v>1591</v>
      </c>
      <c r="BW2535" t="s">
        <v>1594</v>
      </c>
      <c r="BY2535" t="s">
        <v>1599</v>
      </c>
      <c r="BZ2535" t="s">
        <v>745</v>
      </c>
      <c r="CJ2535" t="s">
        <v>745</v>
      </c>
      <c r="CL2535" t="s">
        <v>1770</v>
      </c>
      <c r="CM2535" t="s">
        <v>1771</v>
      </c>
      <c r="CN2535">
        <v>0.5</v>
      </c>
      <c r="CO2535">
        <v>0</v>
      </c>
      <c r="CP2535" t="s">
        <v>1772</v>
      </c>
    </row>
    <row r="2536" spans="1:94">
      <c r="A2536" t="s">
        <v>97</v>
      </c>
      <c r="B2536">
        <v>-0.09</v>
      </c>
      <c r="C2536" t="s">
        <v>398</v>
      </c>
      <c r="D2536" t="s">
        <v>696</v>
      </c>
      <c r="E2536" t="s">
        <v>700</v>
      </c>
      <c r="F2536" t="s">
        <v>715</v>
      </c>
      <c r="G2536" t="s">
        <v>712</v>
      </c>
      <c r="H2536" t="s">
        <v>736</v>
      </c>
      <c r="I2536" t="s">
        <v>739</v>
      </c>
      <c r="J2536" t="s">
        <v>731</v>
      </c>
      <c r="K2536" t="s">
        <v>739</v>
      </c>
      <c r="L2536" t="s">
        <v>748</v>
      </c>
      <c r="M2536" t="s">
        <v>773</v>
      </c>
      <c r="N2536" t="s">
        <v>783</v>
      </c>
      <c r="O2536" t="s">
        <v>742</v>
      </c>
      <c r="R2536" t="s">
        <v>785</v>
      </c>
      <c r="S2536" t="s">
        <v>792</v>
      </c>
      <c r="T2536" t="s">
        <v>1083</v>
      </c>
      <c r="U2536" t="s">
        <v>1358</v>
      </c>
      <c r="V2536" t="s">
        <v>1371</v>
      </c>
      <c r="W2536" t="s">
        <v>769</v>
      </c>
      <c r="Z2536" t="s">
        <v>1411</v>
      </c>
      <c r="AA2536">
        <v>-1.9</v>
      </c>
      <c r="AB2536">
        <v>1.9</v>
      </c>
      <c r="AC2536">
        <v>1.6</v>
      </c>
      <c r="AE2536">
        <v>0.1</v>
      </c>
      <c r="AF2536">
        <v>0</v>
      </c>
      <c r="AG2536">
        <v>0.2</v>
      </c>
      <c r="AJ2536" t="s">
        <v>752</v>
      </c>
      <c r="AL2536" t="s">
        <v>1487</v>
      </c>
      <c r="AM2536" t="s">
        <v>1487</v>
      </c>
      <c r="AN2536">
        <v>10</v>
      </c>
      <c r="AO2536" t="s">
        <v>1562</v>
      </c>
      <c r="AR2536">
        <v>0</v>
      </c>
      <c r="AS2536">
        <v>0.2</v>
      </c>
      <c r="AT2536">
        <v>1.6</v>
      </c>
      <c r="AU2536">
        <v>2.3</v>
      </c>
      <c r="AV2536">
        <v>0</v>
      </c>
      <c r="AW2536">
        <v>5</v>
      </c>
      <c r="AX2536">
        <v>2</v>
      </c>
      <c r="AY2536">
        <v>8</v>
      </c>
      <c r="AZ2536">
        <v>0.2</v>
      </c>
      <c r="BA2536" t="s">
        <v>1565</v>
      </c>
      <c r="BB2536">
        <v>10</v>
      </c>
      <c r="BI2536" t="s">
        <v>1584</v>
      </c>
      <c r="BP2536" t="s">
        <v>739</v>
      </c>
      <c r="BQ2536" t="s">
        <v>738</v>
      </c>
      <c r="BR2536" t="s">
        <v>738</v>
      </c>
      <c r="BT2536" t="s">
        <v>1488</v>
      </c>
      <c r="BU2536" t="s">
        <v>1587</v>
      </c>
      <c r="BV2536" t="s">
        <v>1590</v>
      </c>
      <c r="BW2536" t="s">
        <v>1594</v>
      </c>
      <c r="BX2536">
        <v>80.3</v>
      </c>
      <c r="BY2536" t="s">
        <v>1599</v>
      </c>
      <c r="BZ2536" t="s">
        <v>743</v>
      </c>
      <c r="CA2536" t="s">
        <v>742</v>
      </c>
      <c r="CB2536" t="s">
        <v>742</v>
      </c>
      <c r="CC2536" t="s">
        <v>757</v>
      </c>
      <c r="CD2536" t="s">
        <v>742</v>
      </c>
      <c r="CE2536" t="s">
        <v>742</v>
      </c>
      <c r="CF2536" t="s">
        <v>761</v>
      </c>
      <c r="CG2536" t="s">
        <v>743</v>
      </c>
      <c r="CH2536" t="s">
        <v>742</v>
      </c>
      <c r="CI2536" t="s">
        <v>783</v>
      </c>
      <c r="CJ2536" t="s">
        <v>1662</v>
      </c>
      <c r="CK2536" t="s">
        <v>1768</v>
      </c>
      <c r="CL2536" t="s">
        <v>1770</v>
      </c>
      <c r="CM2536" t="s">
        <v>1771</v>
      </c>
      <c r="CN2536">
        <v>3.5</v>
      </c>
      <c r="CO2536">
        <v>0</v>
      </c>
      <c r="CP2536" t="s">
        <v>1772</v>
      </c>
    </row>
    <row r="2537" spans="1:94">
      <c r="A2537" t="s">
        <v>97</v>
      </c>
      <c r="B2537">
        <v>-0.09</v>
      </c>
      <c r="C2537" t="s">
        <v>416</v>
      </c>
      <c r="D2537" t="s">
        <v>696</v>
      </c>
      <c r="E2537" t="s">
        <v>700</v>
      </c>
      <c r="F2537" t="s">
        <v>719</v>
      </c>
      <c r="G2537" t="s">
        <v>722</v>
      </c>
      <c r="H2537" t="s">
        <v>732</v>
      </c>
      <c r="I2537" t="s">
        <v>739</v>
      </c>
      <c r="J2537" t="s">
        <v>732</v>
      </c>
      <c r="K2537" t="s">
        <v>739</v>
      </c>
      <c r="R2537" t="s">
        <v>785</v>
      </c>
      <c r="S2537" t="s">
        <v>791</v>
      </c>
      <c r="T2537" t="s">
        <v>1101</v>
      </c>
      <c r="U2537" t="s">
        <v>1362</v>
      </c>
      <c r="V2537" t="s">
        <v>1371</v>
      </c>
      <c r="W2537" t="s">
        <v>753</v>
      </c>
      <c r="Z2537" t="s">
        <v>1411</v>
      </c>
      <c r="AA2537">
        <v>-0.9</v>
      </c>
      <c r="AB2537">
        <v>0.9</v>
      </c>
      <c r="AC2537">
        <v>0.6</v>
      </c>
      <c r="AE2537">
        <v>0.15</v>
      </c>
      <c r="AF2537">
        <v>0.2</v>
      </c>
      <c r="AG2537">
        <v>0.1</v>
      </c>
      <c r="AL2537" t="s">
        <v>1487</v>
      </c>
      <c r="AM2537" t="s">
        <v>1487</v>
      </c>
      <c r="AN2537">
        <v>8</v>
      </c>
      <c r="AO2537" t="s">
        <v>1535</v>
      </c>
      <c r="AR2537">
        <v>0.2</v>
      </c>
      <c r="AS2537">
        <v>0.1</v>
      </c>
      <c r="AT2537">
        <v>0.6</v>
      </c>
      <c r="AU2537">
        <v>0.3</v>
      </c>
      <c r="AV2537">
        <v>1</v>
      </c>
      <c r="AW2537">
        <v>4</v>
      </c>
      <c r="AX2537">
        <v>1</v>
      </c>
      <c r="AY2537">
        <v>9</v>
      </c>
      <c r="AZ2537">
        <v>0.1</v>
      </c>
      <c r="BA2537" t="s">
        <v>1565</v>
      </c>
      <c r="BB2537">
        <v>10</v>
      </c>
      <c r="BC2537" t="s">
        <v>1576</v>
      </c>
      <c r="BD2537" t="s">
        <v>1578</v>
      </c>
      <c r="BG2537" t="s">
        <v>1576</v>
      </c>
      <c r="BH2537" t="s">
        <v>1578</v>
      </c>
      <c r="BI2537" t="s">
        <v>1584</v>
      </c>
      <c r="BP2537" t="s">
        <v>739</v>
      </c>
      <c r="BQ2537" t="s">
        <v>739</v>
      </c>
      <c r="BR2537" t="s">
        <v>1585</v>
      </c>
      <c r="BT2537" t="s">
        <v>1488</v>
      </c>
      <c r="BU2537" t="s">
        <v>1587</v>
      </c>
      <c r="BV2537" t="s">
        <v>1591</v>
      </c>
      <c r="BW2537" t="s">
        <v>1594</v>
      </c>
      <c r="BX2537">
        <v>300</v>
      </c>
      <c r="BY2537" t="s">
        <v>1599</v>
      </c>
      <c r="BZ2537" t="s">
        <v>757</v>
      </c>
      <c r="CA2537" t="s">
        <v>745</v>
      </c>
      <c r="CB2537" t="s">
        <v>745</v>
      </c>
      <c r="CC2537" t="s">
        <v>745</v>
      </c>
      <c r="CD2537" t="s">
        <v>745</v>
      </c>
      <c r="CE2537" t="s">
        <v>745</v>
      </c>
      <c r="CF2537" t="s">
        <v>745</v>
      </c>
      <c r="CG2537" t="s">
        <v>745</v>
      </c>
      <c r="CH2537" t="s">
        <v>745</v>
      </c>
      <c r="CI2537" t="s">
        <v>745</v>
      </c>
      <c r="CJ2537" t="s">
        <v>1440</v>
      </c>
      <c r="CK2537" t="s">
        <v>1768</v>
      </c>
      <c r="CL2537" t="s">
        <v>1770</v>
      </c>
      <c r="CM2537" t="s">
        <v>1771</v>
      </c>
      <c r="CN2537">
        <v>1.5</v>
      </c>
      <c r="CO2537">
        <v>0</v>
      </c>
      <c r="CP2537" t="s">
        <v>1772</v>
      </c>
    </row>
    <row r="2538" spans="1:94">
      <c r="A2538" t="s">
        <v>97</v>
      </c>
      <c r="B2538">
        <v>-0.09</v>
      </c>
      <c r="C2538" t="s">
        <v>595</v>
      </c>
      <c r="D2538" t="s">
        <v>698</v>
      </c>
      <c r="E2538" t="s">
        <v>702</v>
      </c>
      <c r="F2538" t="s">
        <v>719</v>
      </c>
      <c r="G2538" t="s">
        <v>722</v>
      </c>
      <c r="H2538" t="s">
        <v>732</v>
      </c>
      <c r="I2538" t="s">
        <v>739</v>
      </c>
      <c r="J2538" t="s">
        <v>732</v>
      </c>
      <c r="K2538" t="s">
        <v>739</v>
      </c>
      <c r="R2538" t="s">
        <v>785</v>
      </c>
      <c r="S2538" t="s">
        <v>791</v>
      </c>
      <c r="T2538" t="s">
        <v>1264</v>
      </c>
      <c r="U2538" t="s">
        <v>1360</v>
      </c>
      <c r="V2538" t="s">
        <v>1371</v>
      </c>
      <c r="W2538" t="s">
        <v>750</v>
      </c>
      <c r="Z2538" t="s">
        <v>1411</v>
      </c>
      <c r="AA2538">
        <v>-0.5</v>
      </c>
      <c r="AB2538">
        <v>0.5</v>
      </c>
      <c r="AC2538">
        <v>0</v>
      </c>
      <c r="AE2538">
        <v>0</v>
      </c>
      <c r="AF2538">
        <v>0</v>
      </c>
      <c r="AG2538">
        <v>0</v>
      </c>
      <c r="AL2538" t="s">
        <v>1487</v>
      </c>
      <c r="AM2538" t="s">
        <v>1487</v>
      </c>
      <c r="AN2538">
        <v>8</v>
      </c>
      <c r="AO2538" t="s">
        <v>1535</v>
      </c>
      <c r="AR2538">
        <v>0</v>
      </c>
      <c r="AS2538">
        <v>0</v>
      </c>
      <c r="AT2538">
        <v>0</v>
      </c>
      <c r="AU2538">
        <v>0</v>
      </c>
      <c r="AV2538">
        <v>0</v>
      </c>
      <c r="AW2538">
        <v>5</v>
      </c>
      <c r="AX2538">
        <v>0</v>
      </c>
      <c r="AY2538">
        <v>7</v>
      </c>
      <c r="AZ2538">
        <v>0</v>
      </c>
      <c r="BA2538" t="s">
        <v>1565</v>
      </c>
      <c r="BB2538">
        <v>7</v>
      </c>
      <c r="BC2538" t="s">
        <v>1576</v>
      </c>
      <c r="BD2538" t="s">
        <v>1578</v>
      </c>
      <c r="BG2538" t="s">
        <v>1576</v>
      </c>
      <c r="BH2538" t="s">
        <v>1578</v>
      </c>
      <c r="BI2538" t="s">
        <v>1584</v>
      </c>
      <c r="BP2538" t="s">
        <v>739</v>
      </c>
      <c r="BQ2538" t="s">
        <v>739</v>
      </c>
      <c r="BR2538" t="s">
        <v>738</v>
      </c>
      <c r="BT2538" t="s">
        <v>1488</v>
      </c>
      <c r="BU2538" t="s">
        <v>1587</v>
      </c>
      <c r="BV2538" t="s">
        <v>1591</v>
      </c>
      <c r="BW2538" t="s">
        <v>1594</v>
      </c>
      <c r="BY2538" t="s">
        <v>1596</v>
      </c>
      <c r="BZ2538" t="s">
        <v>745</v>
      </c>
      <c r="CA2538" t="s">
        <v>745</v>
      </c>
      <c r="CB2538" t="s">
        <v>745</v>
      </c>
      <c r="CC2538" t="s">
        <v>745</v>
      </c>
      <c r="CD2538" t="s">
        <v>745</v>
      </c>
      <c r="CE2538" t="s">
        <v>745</v>
      </c>
      <c r="CF2538" t="s">
        <v>745</v>
      </c>
      <c r="CJ2538" t="s">
        <v>745</v>
      </c>
      <c r="CK2538" t="s">
        <v>1768</v>
      </c>
      <c r="CL2538" t="s">
        <v>1770</v>
      </c>
      <c r="CM2538" t="s">
        <v>1771</v>
      </c>
      <c r="CN2538">
        <v>0.5</v>
      </c>
      <c r="CO2538">
        <v>0</v>
      </c>
      <c r="CP2538" t="s">
        <v>1772</v>
      </c>
    </row>
    <row r="2539" spans="1:94">
      <c r="A2539" t="s">
        <v>97</v>
      </c>
      <c r="B2539">
        <v>-0.09</v>
      </c>
      <c r="C2539" t="s">
        <v>434</v>
      </c>
      <c r="D2539" t="s">
        <v>698</v>
      </c>
      <c r="E2539" t="s">
        <v>702</v>
      </c>
      <c r="F2539" t="s">
        <v>719</v>
      </c>
      <c r="G2539" t="s">
        <v>722</v>
      </c>
      <c r="H2539" t="s">
        <v>732</v>
      </c>
      <c r="I2539" t="s">
        <v>739</v>
      </c>
      <c r="J2539" t="s">
        <v>732</v>
      </c>
      <c r="K2539" t="s">
        <v>739</v>
      </c>
      <c r="R2539" t="s">
        <v>785</v>
      </c>
      <c r="S2539" t="s">
        <v>791</v>
      </c>
      <c r="T2539" t="s">
        <v>1118</v>
      </c>
      <c r="U2539" t="s">
        <v>1360</v>
      </c>
      <c r="V2539" t="s">
        <v>1371</v>
      </c>
      <c r="W2539" t="s">
        <v>750</v>
      </c>
      <c r="Z2539" t="s">
        <v>1411</v>
      </c>
      <c r="AA2539">
        <v>-0.5</v>
      </c>
      <c r="AB2539">
        <v>0.5</v>
      </c>
      <c r="AC2539">
        <v>0</v>
      </c>
      <c r="AE2539">
        <v>0</v>
      </c>
      <c r="AF2539">
        <v>0</v>
      </c>
      <c r="AG2539">
        <v>0</v>
      </c>
      <c r="AL2539" t="s">
        <v>1487</v>
      </c>
      <c r="AM2539" t="s">
        <v>1487</v>
      </c>
      <c r="AN2539">
        <v>8</v>
      </c>
      <c r="AO2539" t="s">
        <v>1535</v>
      </c>
      <c r="AR2539">
        <v>0</v>
      </c>
      <c r="AS2539">
        <v>0</v>
      </c>
      <c r="AT2539">
        <v>0</v>
      </c>
      <c r="AU2539">
        <v>0</v>
      </c>
      <c r="AV2539">
        <v>0</v>
      </c>
      <c r="AW2539">
        <v>5</v>
      </c>
      <c r="AX2539">
        <v>0</v>
      </c>
      <c r="AY2539">
        <v>6</v>
      </c>
      <c r="AZ2539">
        <v>0</v>
      </c>
      <c r="BA2539" t="s">
        <v>1566</v>
      </c>
      <c r="BB2539">
        <v>6</v>
      </c>
      <c r="BC2539" t="s">
        <v>1576</v>
      </c>
      <c r="BD2539" t="s">
        <v>1578</v>
      </c>
      <c r="BG2539" t="s">
        <v>1576</v>
      </c>
      <c r="BH2539" t="s">
        <v>1578</v>
      </c>
      <c r="BI2539" t="s">
        <v>1584</v>
      </c>
      <c r="BP2539" t="s">
        <v>739</v>
      </c>
      <c r="BQ2539" t="s">
        <v>739</v>
      </c>
      <c r="BR2539" t="s">
        <v>738</v>
      </c>
      <c r="BT2539" t="s">
        <v>1488</v>
      </c>
      <c r="BU2539" t="s">
        <v>1587</v>
      </c>
      <c r="BV2539" t="s">
        <v>1591</v>
      </c>
      <c r="BW2539" t="s">
        <v>1594</v>
      </c>
      <c r="BY2539" t="s">
        <v>1596</v>
      </c>
      <c r="BZ2539" t="s">
        <v>745</v>
      </c>
      <c r="CA2539" t="s">
        <v>745</v>
      </c>
      <c r="CB2539" t="s">
        <v>745</v>
      </c>
      <c r="CC2539" t="s">
        <v>745</v>
      </c>
      <c r="CD2539" t="s">
        <v>745</v>
      </c>
      <c r="CE2539" t="s">
        <v>745</v>
      </c>
      <c r="CJ2539" t="s">
        <v>745</v>
      </c>
      <c r="CK2539" t="s">
        <v>1768</v>
      </c>
      <c r="CL2539" t="s">
        <v>1770</v>
      </c>
      <c r="CM2539" t="s">
        <v>1771</v>
      </c>
      <c r="CN2539">
        <v>0.5</v>
      </c>
      <c r="CO2539">
        <v>0</v>
      </c>
      <c r="CP2539" t="s">
        <v>1772</v>
      </c>
    </row>
    <row r="2540" spans="1:94">
      <c r="A2540" t="s">
        <v>97</v>
      </c>
      <c r="B2540">
        <v>-0.09</v>
      </c>
      <c r="C2540" t="s">
        <v>423</v>
      </c>
      <c r="D2540" t="s">
        <v>698</v>
      </c>
      <c r="E2540" t="s">
        <v>702</v>
      </c>
      <c r="F2540" t="s">
        <v>719</v>
      </c>
      <c r="G2540" t="s">
        <v>722</v>
      </c>
      <c r="H2540" t="s">
        <v>732</v>
      </c>
      <c r="I2540" t="s">
        <v>739</v>
      </c>
      <c r="J2540" t="s">
        <v>732</v>
      </c>
      <c r="K2540" t="s">
        <v>739</v>
      </c>
      <c r="R2540" t="s">
        <v>785</v>
      </c>
      <c r="S2540" t="s">
        <v>791</v>
      </c>
      <c r="T2540" t="s">
        <v>1108</v>
      </c>
      <c r="U2540" t="s">
        <v>1360</v>
      </c>
      <c r="V2540" t="s">
        <v>1371</v>
      </c>
      <c r="W2540" t="s">
        <v>750</v>
      </c>
      <c r="Z2540" t="s">
        <v>1411</v>
      </c>
      <c r="AA2540">
        <v>-0.5</v>
      </c>
      <c r="AB2540">
        <v>0.5</v>
      </c>
      <c r="AC2540">
        <v>0</v>
      </c>
      <c r="AE2540">
        <v>0</v>
      </c>
      <c r="AF2540">
        <v>0</v>
      </c>
      <c r="AG2540">
        <v>0</v>
      </c>
      <c r="AL2540" t="s">
        <v>1487</v>
      </c>
      <c r="AM2540" t="s">
        <v>1487</v>
      </c>
      <c r="AN2540">
        <v>8</v>
      </c>
      <c r="AO2540" t="s">
        <v>1535</v>
      </c>
      <c r="AR2540">
        <v>0</v>
      </c>
      <c r="AS2540">
        <v>0</v>
      </c>
      <c r="AT2540">
        <v>0</v>
      </c>
      <c r="AU2540">
        <v>0</v>
      </c>
      <c r="AV2540">
        <v>0</v>
      </c>
      <c r="AW2540">
        <v>5</v>
      </c>
      <c r="AX2540">
        <v>0</v>
      </c>
      <c r="AY2540">
        <v>9</v>
      </c>
      <c r="AZ2540">
        <v>0</v>
      </c>
      <c r="BA2540" t="s">
        <v>1565</v>
      </c>
      <c r="BB2540">
        <v>9</v>
      </c>
      <c r="BC2540" t="s">
        <v>1576</v>
      </c>
      <c r="BD2540" t="s">
        <v>1578</v>
      </c>
      <c r="BG2540" t="s">
        <v>1576</v>
      </c>
      <c r="BH2540" t="s">
        <v>1578</v>
      </c>
      <c r="BI2540" t="s">
        <v>1584</v>
      </c>
      <c r="BP2540" t="s">
        <v>739</v>
      </c>
      <c r="BQ2540" t="s">
        <v>739</v>
      </c>
      <c r="BR2540" t="s">
        <v>738</v>
      </c>
      <c r="BT2540" t="s">
        <v>1488</v>
      </c>
      <c r="BU2540" t="s">
        <v>1587</v>
      </c>
      <c r="BV2540" t="s">
        <v>1591</v>
      </c>
      <c r="BW2540" t="s">
        <v>1594</v>
      </c>
      <c r="BY2540" t="s">
        <v>1596</v>
      </c>
      <c r="BZ2540" t="s">
        <v>745</v>
      </c>
      <c r="CA2540" t="s">
        <v>745</v>
      </c>
      <c r="CB2540" t="s">
        <v>745</v>
      </c>
      <c r="CC2540" t="s">
        <v>745</v>
      </c>
      <c r="CD2540" t="s">
        <v>745</v>
      </c>
      <c r="CE2540" t="s">
        <v>745</v>
      </c>
      <c r="CF2540" t="s">
        <v>745</v>
      </c>
      <c r="CG2540" t="s">
        <v>745</v>
      </c>
      <c r="CH2540" t="s">
        <v>745</v>
      </c>
      <c r="CJ2540" t="s">
        <v>745</v>
      </c>
      <c r="CK2540" t="s">
        <v>1768</v>
      </c>
      <c r="CL2540" t="s">
        <v>1770</v>
      </c>
      <c r="CM2540" t="s">
        <v>1771</v>
      </c>
      <c r="CN2540">
        <v>0.5</v>
      </c>
      <c r="CO2540">
        <v>0</v>
      </c>
      <c r="CP2540" t="s">
        <v>1772</v>
      </c>
    </row>
    <row r="2541" spans="1:94">
      <c r="A2541" t="s">
        <v>97</v>
      </c>
      <c r="B2541">
        <v>-0.09</v>
      </c>
      <c r="C2541" t="s">
        <v>555</v>
      </c>
      <c r="D2541" t="s">
        <v>698</v>
      </c>
      <c r="E2541" t="s">
        <v>702</v>
      </c>
      <c r="F2541" t="s">
        <v>719</v>
      </c>
      <c r="G2541" t="s">
        <v>722</v>
      </c>
      <c r="H2541" t="s">
        <v>732</v>
      </c>
      <c r="I2541" t="s">
        <v>739</v>
      </c>
      <c r="J2541" t="s">
        <v>732</v>
      </c>
      <c r="K2541" t="s">
        <v>739</v>
      </c>
      <c r="R2541" t="s">
        <v>785</v>
      </c>
      <c r="S2541" t="s">
        <v>791</v>
      </c>
      <c r="T2541" t="s">
        <v>1233</v>
      </c>
      <c r="U2541" t="s">
        <v>1360</v>
      </c>
      <c r="V2541" t="s">
        <v>1371</v>
      </c>
      <c r="W2541" t="s">
        <v>750</v>
      </c>
      <c r="Z2541" t="s">
        <v>1411</v>
      </c>
      <c r="AA2541">
        <v>-0.5</v>
      </c>
      <c r="AB2541">
        <v>0.5</v>
      </c>
      <c r="AC2541">
        <v>0</v>
      </c>
      <c r="AE2541">
        <v>0</v>
      </c>
      <c r="AF2541">
        <v>0</v>
      </c>
      <c r="AG2541">
        <v>0</v>
      </c>
      <c r="AL2541" t="s">
        <v>1487</v>
      </c>
      <c r="AM2541" t="s">
        <v>1487</v>
      </c>
      <c r="AN2541">
        <v>8</v>
      </c>
      <c r="AO2541" t="s">
        <v>1535</v>
      </c>
      <c r="AR2541">
        <v>0</v>
      </c>
      <c r="AS2541">
        <v>0</v>
      </c>
      <c r="AT2541">
        <v>0</v>
      </c>
      <c r="AU2541">
        <v>0</v>
      </c>
      <c r="AV2541">
        <v>0</v>
      </c>
      <c r="AW2541">
        <v>5</v>
      </c>
      <c r="AX2541">
        <v>0</v>
      </c>
      <c r="AY2541">
        <v>9</v>
      </c>
      <c r="AZ2541">
        <v>0</v>
      </c>
      <c r="BA2541" t="s">
        <v>1565</v>
      </c>
      <c r="BB2541">
        <v>9</v>
      </c>
      <c r="BC2541" t="s">
        <v>1576</v>
      </c>
      <c r="BD2541" t="s">
        <v>1578</v>
      </c>
      <c r="BG2541" t="s">
        <v>1576</v>
      </c>
      <c r="BH2541" t="s">
        <v>1578</v>
      </c>
      <c r="BI2541" t="s">
        <v>1584</v>
      </c>
      <c r="BP2541" t="s">
        <v>739</v>
      </c>
      <c r="BQ2541" t="s">
        <v>739</v>
      </c>
      <c r="BR2541" t="s">
        <v>738</v>
      </c>
      <c r="BT2541" t="s">
        <v>1488</v>
      </c>
      <c r="BU2541" t="s">
        <v>1587</v>
      </c>
      <c r="BV2541" t="s">
        <v>1591</v>
      </c>
      <c r="BW2541" t="s">
        <v>1594</v>
      </c>
      <c r="BY2541" t="s">
        <v>1596</v>
      </c>
      <c r="BZ2541" t="s">
        <v>745</v>
      </c>
      <c r="CA2541" t="s">
        <v>745</v>
      </c>
      <c r="CB2541" t="s">
        <v>745</v>
      </c>
      <c r="CC2541" t="s">
        <v>745</v>
      </c>
      <c r="CD2541" t="s">
        <v>745</v>
      </c>
      <c r="CE2541" t="s">
        <v>745</v>
      </c>
      <c r="CF2541" t="s">
        <v>745</v>
      </c>
      <c r="CG2541" t="s">
        <v>745</v>
      </c>
      <c r="CH2541" t="s">
        <v>745</v>
      </c>
      <c r="CJ2541" t="s">
        <v>745</v>
      </c>
      <c r="CK2541" t="s">
        <v>1768</v>
      </c>
      <c r="CL2541" t="s">
        <v>1770</v>
      </c>
      <c r="CM2541" t="s">
        <v>1771</v>
      </c>
      <c r="CN2541">
        <v>0.5</v>
      </c>
      <c r="CO2541">
        <v>0</v>
      </c>
      <c r="CP2541" t="s">
        <v>1772</v>
      </c>
    </row>
    <row r="2542" spans="1:94">
      <c r="A2542" t="s">
        <v>97</v>
      </c>
      <c r="B2542">
        <v>-0.1</v>
      </c>
      <c r="C2542" t="s">
        <v>202</v>
      </c>
      <c r="D2542" t="s">
        <v>696</v>
      </c>
      <c r="E2542" t="s">
        <v>700</v>
      </c>
      <c r="F2542" t="s">
        <v>710</v>
      </c>
      <c r="G2542" t="s">
        <v>705</v>
      </c>
      <c r="H2542" t="s">
        <v>732</v>
      </c>
      <c r="I2542" t="s">
        <v>739</v>
      </c>
      <c r="J2542" t="s">
        <v>732</v>
      </c>
      <c r="K2542" t="s">
        <v>739</v>
      </c>
      <c r="R2542" t="s">
        <v>785</v>
      </c>
      <c r="S2542" t="s">
        <v>787</v>
      </c>
      <c r="T2542" t="s">
        <v>897</v>
      </c>
      <c r="U2542" t="s">
        <v>1358</v>
      </c>
      <c r="V2542" t="s">
        <v>1371</v>
      </c>
      <c r="W2542" t="s">
        <v>753</v>
      </c>
      <c r="Z2542" t="s">
        <v>1411</v>
      </c>
      <c r="AA2542">
        <v>-1.1</v>
      </c>
      <c r="AB2542">
        <v>1.1</v>
      </c>
      <c r="AC2542">
        <v>0.4</v>
      </c>
      <c r="AE2542">
        <v>0.2</v>
      </c>
      <c r="AF2542">
        <v>0.2</v>
      </c>
      <c r="AG2542">
        <v>0.2</v>
      </c>
      <c r="AL2542" t="s">
        <v>1487</v>
      </c>
      <c r="AM2542" t="s">
        <v>1487</v>
      </c>
      <c r="AN2542">
        <v>6</v>
      </c>
      <c r="AO2542" t="s">
        <v>1561</v>
      </c>
      <c r="AR2542">
        <v>0.2</v>
      </c>
      <c r="AS2542">
        <v>0.2</v>
      </c>
      <c r="AT2542">
        <v>0.4</v>
      </c>
      <c r="AU2542">
        <v>0.6</v>
      </c>
      <c r="AV2542">
        <v>1</v>
      </c>
      <c r="AW2542">
        <v>4</v>
      </c>
      <c r="AX2542">
        <v>2</v>
      </c>
      <c r="AY2542">
        <v>8</v>
      </c>
      <c r="AZ2542">
        <v>0.2</v>
      </c>
      <c r="BA2542" t="s">
        <v>1565</v>
      </c>
      <c r="BB2542">
        <v>10</v>
      </c>
      <c r="BI2542" t="s">
        <v>1584</v>
      </c>
      <c r="BP2542" t="s">
        <v>739</v>
      </c>
      <c r="BQ2542" t="s">
        <v>738</v>
      </c>
      <c r="BR2542" t="s">
        <v>738</v>
      </c>
      <c r="BT2542" t="s">
        <v>1488</v>
      </c>
      <c r="BU2542" t="s">
        <v>1588</v>
      </c>
      <c r="BV2542" t="s">
        <v>1593</v>
      </c>
      <c r="BW2542" t="s">
        <v>1594</v>
      </c>
      <c r="BX2542">
        <v>133.3</v>
      </c>
      <c r="BY2542" t="s">
        <v>1599</v>
      </c>
      <c r="BZ2542" t="s">
        <v>745</v>
      </c>
      <c r="CA2542" t="s">
        <v>745</v>
      </c>
      <c r="CB2542" t="s">
        <v>745</v>
      </c>
      <c r="CC2542" t="s">
        <v>745</v>
      </c>
      <c r="CD2542" t="s">
        <v>743</v>
      </c>
      <c r="CE2542" t="s">
        <v>743</v>
      </c>
      <c r="CF2542" t="s">
        <v>745</v>
      </c>
      <c r="CG2542" t="s">
        <v>742</v>
      </c>
      <c r="CH2542" t="s">
        <v>742</v>
      </c>
      <c r="CI2542" t="s">
        <v>745</v>
      </c>
      <c r="CJ2542" t="s">
        <v>764</v>
      </c>
      <c r="CL2542" t="s">
        <v>1770</v>
      </c>
      <c r="CM2542" t="s">
        <v>1771</v>
      </c>
      <c r="CN2542">
        <v>1.5</v>
      </c>
      <c r="CO2542">
        <v>0</v>
      </c>
      <c r="CP2542" t="s">
        <v>1772</v>
      </c>
    </row>
    <row r="2543" spans="1:94">
      <c r="A2543" t="s">
        <v>97</v>
      </c>
      <c r="B2543">
        <v>-0.1</v>
      </c>
      <c r="C2543" t="s">
        <v>167</v>
      </c>
      <c r="D2543" t="s">
        <v>699</v>
      </c>
      <c r="E2543" t="s">
        <v>703</v>
      </c>
      <c r="F2543" t="s">
        <v>705</v>
      </c>
      <c r="G2543" t="s">
        <v>710</v>
      </c>
      <c r="H2543" t="s">
        <v>732</v>
      </c>
      <c r="I2543" t="s">
        <v>739</v>
      </c>
      <c r="J2543" t="s">
        <v>732</v>
      </c>
      <c r="K2543" t="s">
        <v>739</v>
      </c>
      <c r="R2543" t="s">
        <v>785</v>
      </c>
      <c r="S2543" t="s">
        <v>787</v>
      </c>
      <c r="T2543" t="s">
        <v>863</v>
      </c>
      <c r="U2543" t="s">
        <v>1362</v>
      </c>
      <c r="V2543" t="s">
        <v>1371</v>
      </c>
      <c r="W2543" t="s">
        <v>753</v>
      </c>
      <c r="Z2543" t="s">
        <v>1411</v>
      </c>
      <c r="AA2543">
        <v>-1.1</v>
      </c>
      <c r="AB2543">
        <v>1.1</v>
      </c>
      <c r="AC2543">
        <v>0.4</v>
      </c>
      <c r="AE2543">
        <v>0.2</v>
      </c>
      <c r="AF2543">
        <v>0.2</v>
      </c>
      <c r="AG2543">
        <v>0.2</v>
      </c>
      <c r="AK2543" t="s">
        <v>1444</v>
      </c>
      <c r="AL2543" t="s">
        <v>1487</v>
      </c>
      <c r="AM2543" t="s">
        <v>1487</v>
      </c>
      <c r="AN2543">
        <v>12</v>
      </c>
      <c r="AO2543" t="s">
        <v>1498</v>
      </c>
      <c r="AR2543">
        <v>0.2</v>
      </c>
      <c r="AS2543">
        <v>0.2</v>
      </c>
      <c r="AT2543">
        <v>0.4</v>
      </c>
      <c r="AU2543">
        <v>0.4</v>
      </c>
      <c r="AV2543">
        <v>1</v>
      </c>
      <c r="AW2543">
        <v>4</v>
      </c>
      <c r="AX2543">
        <v>1</v>
      </c>
      <c r="AY2543">
        <v>4</v>
      </c>
      <c r="AZ2543">
        <v>0.2</v>
      </c>
      <c r="BA2543" t="s">
        <v>1566</v>
      </c>
      <c r="BB2543">
        <v>5</v>
      </c>
      <c r="BC2543" t="s">
        <v>1569</v>
      </c>
      <c r="BD2543" t="s">
        <v>1579</v>
      </c>
      <c r="BE2543" t="s">
        <v>1576</v>
      </c>
      <c r="BF2543" t="s">
        <v>1579</v>
      </c>
      <c r="BG2543" t="s">
        <v>1569</v>
      </c>
      <c r="BH2543" t="s">
        <v>1579</v>
      </c>
      <c r="BI2543" t="s">
        <v>1584</v>
      </c>
      <c r="BP2543" t="s">
        <v>739</v>
      </c>
      <c r="BQ2543" t="s">
        <v>739</v>
      </c>
      <c r="BR2543" t="s">
        <v>1585</v>
      </c>
      <c r="BT2543" t="s">
        <v>1487</v>
      </c>
      <c r="BU2543" t="s">
        <v>1587</v>
      </c>
      <c r="BV2543" t="s">
        <v>1591</v>
      </c>
      <c r="BW2543" t="s">
        <v>1594</v>
      </c>
      <c r="BX2543">
        <v>200</v>
      </c>
      <c r="BY2543" t="s">
        <v>1599</v>
      </c>
      <c r="BZ2543" t="s">
        <v>745</v>
      </c>
      <c r="CA2543" t="s">
        <v>745</v>
      </c>
      <c r="CB2543" t="s">
        <v>745</v>
      </c>
      <c r="CC2543" t="s">
        <v>743</v>
      </c>
      <c r="CD2543" t="s">
        <v>745</v>
      </c>
      <c r="CJ2543" t="s">
        <v>778</v>
      </c>
      <c r="CK2543" t="s">
        <v>745</v>
      </c>
      <c r="CL2543" t="s">
        <v>1770</v>
      </c>
      <c r="CM2543" t="s">
        <v>1771</v>
      </c>
      <c r="CN2543">
        <v>1.5</v>
      </c>
      <c r="CO2543">
        <v>0</v>
      </c>
      <c r="CP2543" t="s">
        <v>1772</v>
      </c>
    </row>
    <row r="2544" spans="1:94">
      <c r="A2544" t="s">
        <v>97</v>
      </c>
      <c r="B2544">
        <v>-0.1</v>
      </c>
      <c r="C2544" t="s">
        <v>405</v>
      </c>
      <c r="D2544" t="s">
        <v>698</v>
      </c>
      <c r="E2544" t="s">
        <v>702</v>
      </c>
      <c r="F2544" t="s">
        <v>712</v>
      </c>
      <c r="G2544" t="s">
        <v>715</v>
      </c>
      <c r="H2544" t="s">
        <v>731</v>
      </c>
      <c r="I2544" t="s">
        <v>739</v>
      </c>
      <c r="J2544" t="s">
        <v>736</v>
      </c>
      <c r="K2544" t="s">
        <v>739</v>
      </c>
      <c r="R2544" t="s">
        <v>785</v>
      </c>
      <c r="S2544" t="s">
        <v>792</v>
      </c>
      <c r="T2544" t="s">
        <v>1090</v>
      </c>
      <c r="U2544" t="s">
        <v>1360</v>
      </c>
      <c r="V2544" t="s">
        <v>1371</v>
      </c>
      <c r="W2544" t="s">
        <v>750</v>
      </c>
      <c r="Z2544" t="s">
        <v>1411</v>
      </c>
      <c r="AA2544">
        <v>-0.1</v>
      </c>
      <c r="AB2544">
        <v>0.1</v>
      </c>
      <c r="AC2544">
        <v>0.4</v>
      </c>
      <c r="AE2544">
        <v>0.3</v>
      </c>
      <c r="AF2544">
        <v>0.4</v>
      </c>
      <c r="AG2544">
        <v>0.2</v>
      </c>
      <c r="AJ2544" t="s">
        <v>1425</v>
      </c>
      <c r="AK2544" t="s">
        <v>1436</v>
      </c>
      <c r="AL2544" t="s">
        <v>1487</v>
      </c>
      <c r="AM2544" t="s">
        <v>1487</v>
      </c>
      <c r="AN2544">
        <v>16</v>
      </c>
      <c r="AO2544" t="s">
        <v>1493</v>
      </c>
      <c r="AR2544">
        <v>0.4</v>
      </c>
      <c r="AS2544">
        <v>0.2</v>
      </c>
      <c r="AT2544">
        <v>0.4</v>
      </c>
      <c r="AU2544">
        <v>0.2</v>
      </c>
      <c r="AV2544">
        <v>2</v>
      </c>
      <c r="AW2544">
        <v>3</v>
      </c>
      <c r="AX2544">
        <v>2</v>
      </c>
      <c r="AY2544">
        <v>8</v>
      </c>
      <c r="AZ2544">
        <v>0.2</v>
      </c>
      <c r="BA2544" t="s">
        <v>1565</v>
      </c>
      <c r="BB2544">
        <v>10</v>
      </c>
      <c r="BC2544" t="s">
        <v>742</v>
      </c>
      <c r="BD2544" t="s">
        <v>1580</v>
      </c>
      <c r="BE2544" t="s">
        <v>742</v>
      </c>
      <c r="BF2544" t="s">
        <v>1580</v>
      </c>
      <c r="BG2544" t="s">
        <v>742</v>
      </c>
      <c r="BH2544" t="s">
        <v>1580</v>
      </c>
      <c r="BI2544" t="s">
        <v>1583</v>
      </c>
      <c r="BP2544" t="s">
        <v>739</v>
      </c>
      <c r="BQ2544" t="s">
        <v>739</v>
      </c>
      <c r="BR2544" t="s">
        <v>738</v>
      </c>
      <c r="BT2544" t="s">
        <v>1488</v>
      </c>
      <c r="BU2544" t="s">
        <v>1587</v>
      </c>
      <c r="BV2544" t="s">
        <v>1591</v>
      </c>
      <c r="BW2544" t="s">
        <v>1594</v>
      </c>
      <c r="BX2544">
        <v>200</v>
      </c>
      <c r="BY2544" t="s">
        <v>1596</v>
      </c>
      <c r="BZ2544" t="s">
        <v>742</v>
      </c>
      <c r="CA2544" t="s">
        <v>745</v>
      </c>
      <c r="CB2544" t="s">
        <v>742</v>
      </c>
      <c r="CC2544" t="s">
        <v>745</v>
      </c>
      <c r="CD2544" t="s">
        <v>745</v>
      </c>
      <c r="CE2544" t="s">
        <v>745</v>
      </c>
      <c r="CF2544" t="s">
        <v>745</v>
      </c>
      <c r="CG2544" t="s">
        <v>745</v>
      </c>
      <c r="CH2544" t="s">
        <v>745</v>
      </c>
      <c r="CI2544" t="s">
        <v>745</v>
      </c>
      <c r="CJ2544" t="s">
        <v>771</v>
      </c>
      <c r="CK2544" t="s">
        <v>1768</v>
      </c>
      <c r="CL2544" t="s">
        <v>1770</v>
      </c>
      <c r="CM2544" t="s">
        <v>1771</v>
      </c>
      <c r="CN2544">
        <v>0.5</v>
      </c>
      <c r="CO2544">
        <v>0</v>
      </c>
      <c r="CP2544" t="s">
        <v>1772</v>
      </c>
    </row>
    <row r="2545" spans="1:94">
      <c r="A2545" t="s">
        <v>97</v>
      </c>
      <c r="B2545">
        <v>-0.1</v>
      </c>
      <c r="C2545" t="s">
        <v>366</v>
      </c>
      <c r="D2545" t="s">
        <v>699</v>
      </c>
      <c r="E2545" t="s">
        <v>703</v>
      </c>
      <c r="F2545" t="s">
        <v>719</v>
      </c>
      <c r="G2545" t="s">
        <v>722</v>
      </c>
      <c r="H2545" t="s">
        <v>732</v>
      </c>
      <c r="I2545" t="s">
        <v>739</v>
      </c>
      <c r="J2545" t="s">
        <v>732</v>
      </c>
      <c r="K2545" t="s">
        <v>739</v>
      </c>
      <c r="R2545" t="s">
        <v>785</v>
      </c>
      <c r="S2545" t="s">
        <v>791</v>
      </c>
      <c r="T2545" t="s">
        <v>1052</v>
      </c>
      <c r="U2545" t="s">
        <v>1361</v>
      </c>
      <c r="V2545" t="s">
        <v>1371</v>
      </c>
      <c r="W2545" t="s">
        <v>756</v>
      </c>
      <c r="Z2545" t="s">
        <v>1411</v>
      </c>
      <c r="AA2545">
        <v>-1</v>
      </c>
      <c r="AB2545">
        <v>1</v>
      </c>
      <c r="AC2545">
        <v>1.5</v>
      </c>
      <c r="AE2545">
        <v>0</v>
      </c>
      <c r="AF2545">
        <v>0</v>
      </c>
      <c r="AG2545">
        <v>0</v>
      </c>
      <c r="AL2545" t="s">
        <v>1487</v>
      </c>
      <c r="AM2545" t="s">
        <v>1487</v>
      </c>
      <c r="AN2545">
        <v>8</v>
      </c>
      <c r="AO2545" t="s">
        <v>1535</v>
      </c>
      <c r="AR2545">
        <v>0</v>
      </c>
      <c r="AS2545">
        <v>0</v>
      </c>
      <c r="AT2545">
        <v>1.5</v>
      </c>
      <c r="AU2545">
        <v>1.5</v>
      </c>
      <c r="AV2545">
        <v>0</v>
      </c>
      <c r="AW2545">
        <v>2</v>
      </c>
      <c r="AX2545">
        <v>0</v>
      </c>
      <c r="AY2545">
        <v>2</v>
      </c>
      <c r="AZ2545">
        <v>0</v>
      </c>
      <c r="BA2545" t="s">
        <v>1566</v>
      </c>
      <c r="BB2545">
        <v>2</v>
      </c>
      <c r="BC2545" t="s">
        <v>1576</v>
      </c>
      <c r="BD2545" t="s">
        <v>1578</v>
      </c>
      <c r="BG2545" t="s">
        <v>1576</v>
      </c>
      <c r="BH2545" t="s">
        <v>1578</v>
      </c>
      <c r="BI2545" t="s">
        <v>1584</v>
      </c>
      <c r="BP2545" t="s">
        <v>739</v>
      </c>
      <c r="BQ2545" t="s">
        <v>739</v>
      </c>
      <c r="BR2545" t="s">
        <v>738</v>
      </c>
      <c r="BT2545" t="s">
        <v>1487</v>
      </c>
      <c r="BU2545" t="s">
        <v>1589</v>
      </c>
      <c r="BV2545" t="s">
        <v>1591</v>
      </c>
      <c r="BW2545" t="s">
        <v>1594</v>
      </c>
      <c r="BY2545" t="s">
        <v>1599</v>
      </c>
      <c r="BZ2545" t="s">
        <v>742</v>
      </c>
      <c r="CA2545" t="s">
        <v>743</v>
      </c>
      <c r="CJ2545" t="s">
        <v>753</v>
      </c>
      <c r="CK2545" t="s">
        <v>1769</v>
      </c>
      <c r="CL2545" t="s">
        <v>1770</v>
      </c>
      <c r="CM2545" t="s">
        <v>1771</v>
      </c>
      <c r="CN2545">
        <v>2.5</v>
      </c>
      <c r="CO2545">
        <v>0</v>
      </c>
      <c r="CP2545" t="s">
        <v>1772</v>
      </c>
    </row>
    <row r="2546" spans="1:94">
      <c r="A2546" t="s">
        <v>97</v>
      </c>
      <c r="B2546">
        <v>-0.1</v>
      </c>
      <c r="C2546" t="s">
        <v>190</v>
      </c>
      <c r="D2546" t="s">
        <v>699</v>
      </c>
      <c r="E2546" t="s">
        <v>703</v>
      </c>
      <c r="F2546" t="s">
        <v>713</v>
      </c>
      <c r="G2546" t="s">
        <v>730</v>
      </c>
      <c r="H2546" t="s">
        <v>732</v>
      </c>
      <c r="I2546" t="s">
        <v>739</v>
      </c>
      <c r="J2546" t="s">
        <v>740</v>
      </c>
      <c r="K2546" t="s">
        <v>739</v>
      </c>
      <c r="R2546" t="s">
        <v>785</v>
      </c>
      <c r="S2546" t="s">
        <v>791</v>
      </c>
      <c r="T2546" t="s">
        <v>885</v>
      </c>
      <c r="U2546" t="s">
        <v>1363</v>
      </c>
      <c r="V2546" t="s">
        <v>1371</v>
      </c>
      <c r="W2546" t="s">
        <v>750</v>
      </c>
      <c r="Z2546" t="s">
        <v>1411</v>
      </c>
      <c r="AA2546">
        <v>-0.3</v>
      </c>
      <c r="AB2546">
        <v>0.3</v>
      </c>
      <c r="AC2546">
        <v>0.2</v>
      </c>
      <c r="AE2546">
        <v>0.2</v>
      </c>
      <c r="AF2546">
        <v>0.2</v>
      </c>
      <c r="AG2546">
        <v>0.2</v>
      </c>
      <c r="AJ2546" t="s">
        <v>1416</v>
      </c>
      <c r="AK2546" t="s">
        <v>1469</v>
      </c>
      <c r="AL2546" t="s">
        <v>1487</v>
      </c>
      <c r="AM2546" t="s">
        <v>1487</v>
      </c>
      <c r="AN2546">
        <v>16</v>
      </c>
      <c r="AO2546" t="s">
        <v>1493</v>
      </c>
      <c r="AR2546">
        <v>0.2</v>
      </c>
      <c r="AS2546">
        <v>0.2</v>
      </c>
      <c r="AT2546">
        <v>0.2</v>
      </c>
      <c r="AU2546">
        <v>0.2</v>
      </c>
      <c r="AV2546">
        <v>1</v>
      </c>
      <c r="AW2546">
        <v>4</v>
      </c>
      <c r="AX2546">
        <v>2</v>
      </c>
      <c r="AY2546">
        <v>8</v>
      </c>
      <c r="AZ2546">
        <v>0.2</v>
      </c>
      <c r="BA2546" t="s">
        <v>1565</v>
      </c>
      <c r="BB2546">
        <v>10</v>
      </c>
      <c r="BC2546" t="s">
        <v>1572</v>
      </c>
      <c r="BD2546" t="s">
        <v>1581</v>
      </c>
      <c r="BE2546" t="s">
        <v>1408</v>
      </c>
      <c r="BF2546" t="s">
        <v>1582</v>
      </c>
      <c r="BG2546" t="s">
        <v>1572</v>
      </c>
      <c r="BH2546" t="s">
        <v>1581</v>
      </c>
      <c r="BI2546" t="s">
        <v>1584</v>
      </c>
      <c r="BN2546">
        <v>0.017</v>
      </c>
      <c r="BP2546" t="s">
        <v>739</v>
      </c>
      <c r="BQ2546" t="s">
        <v>739</v>
      </c>
      <c r="BR2546" t="s">
        <v>738</v>
      </c>
      <c r="BT2546" t="s">
        <v>1488</v>
      </c>
      <c r="BU2546" t="s">
        <v>1587</v>
      </c>
      <c r="BV2546" t="s">
        <v>1591</v>
      </c>
      <c r="BW2546" t="s">
        <v>1594</v>
      </c>
      <c r="BX2546">
        <v>200</v>
      </c>
      <c r="BY2546" t="s">
        <v>1599</v>
      </c>
      <c r="BZ2546" t="s">
        <v>745</v>
      </c>
      <c r="CA2546" t="s">
        <v>745</v>
      </c>
      <c r="CB2546" t="s">
        <v>745</v>
      </c>
      <c r="CC2546" t="s">
        <v>742</v>
      </c>
      <c r="CD2546" t="s">
        <v>745</v>
      </c>
      <c r="CE2546" t="s">
        <v>745</v>
      </c>
      <c r="CF2546" t="s">
        <v>745</v>
      </c>
      <c r="CG2546" t="s">
        <v>742</v>
      </c>
      <c r="CH2546" t="s">
        <v>745</v>
      </c>
      <c r="CI2546" t="s">
        <v>745</v>
      </c>
      <c r="CJ2546" t="s">
        <v>771</v>
      </c>
      <c r="CK2546" t="s">
        <v>1768</v>
      </c>
      <c r="CL2546" t="s">
        <v>1770</v>
      </c>
      <c r="CM2546" t="s">
        <v>1771</v>
      </c>
      <c r="CN2546">
        <v>0.5</v>
      </c>
      <c r="CO2546">
        <v>0</v>
      </c>
      <c r="CP2546" t="s">
        <v>1772</v>
      </c>
    </row>
    <row r="2547" spans="1:94">
      <c r="A2547" t="s">
        <v>97</v>
      </c>
      <c r="B2547">
        <v>-0.1</v>
      </c>
      <c r="C2547" t="s">
        <v>259</v>
      </c>
      <c r="D2547" t="s">
        <v>698</v>
      </c>
      <c r="E2547" t="s">
        <v>702</v>
      </c>
      <c r="F2547" t="s">
        <v>708</v>
      </c>
      <c r="G2547" t="s">
        <v>717</v>
      </c>
      <c r="H2547" t="s">
        <v>731</v>
      </c>
      <c r="I2547" t="s">
        <v>739</v>
      </c>
      <c r="J2547" t="s">
        <v>733</v>
      </c>
      <c r="K2547" t="s">
        <v>739</v>
      </c>
      <c r="R2547" t="s">
        <v>785</v>
      </c>
      <c r="S2547" t="s">
        <v>790</v>
      </c>
      <c r="T2547" t="s">
        <v>951</v>
      </c>
      <c r="U2547" t="s">
        <v>1360</v>
      </c>
      <c r="V2547" t="s">
        <v>1371</v>
      </c>
      <c r="W2547" t="s">
        <v>753</v>
      </c>
      <c r="Z2547" t="s">
        <v>1411</v>
      </c>
      <c r="AA2547">
        <v>-0.17</v>
      </c>
      <c r="AB2547">
        <v>0.17</v>
      </c>
      <c r="AC2547">
        <v>1.33</v>
      </c>
      <c r="AE2547">
        <v>0.3333333333333333</v>
      </c>
      <c r="AF2547">
        <v>0.3333333333333333</v>
      </c>
      <c r="AG2547">
        <v>0.3333333333333333</v>
      </c>
      <c r="AL2547" t="s">
        <v>1487</v>
      </c>
      <c r="AM2547" t="s">
        <v>1487</v>
      </c>
      <c r="AN2547">
        <v>8</v>
      </c>
      <c r="AO2547" t="s">
        <v>1535</v>
      </c>
      <c r="AR2547">
        <v>0.33</v>
      </c>
      <c r="AS2547">
        <v>0.33</v>
      </c>
      <c r="AT2547">
        <v>1.3</v>
      </c>
      <c r="AU2547">
        <v>1.3</v>
      </c>
      <c r="AV2547">
        <v>1</v>
      </c>
      <c r="AW2547">
        <v>2</v>
      </c>
      <c r="AX2547">
        <v>1</v>
      </c>
      <c r="AY2547">
        <v>2</v>
      </c>
      <c r="AZ2547">
        <v>0.3333333333333333</v>
      </c>
      <c r="BA2547" t="s">
        <v>1566</v>
      </c>
      <c r="BB2547">
        <v>3</v>
      </c>
      <c r="BC2547" t="s">
        <v>742</v>
      </c>
      <c r="BD2547" t="s">
        <v>1580</v>
      </c>
      <c r="BG2547" t="s">
        <v>742</v>
      </c>
      <c r="BH2547" t="s">
        <v>1580</v>
      </c>
      <c r="BI2547" t="s">
        <v>1584</v>
      </c>
      <c r="BP2547" t="s">
        <v>739</v>
      </c>
      <c r="BQ2547" t="s">
        <v>739</v>
      </c>
      <c r="BR2547" t="s">
        <v>1585</v>
      </c>
      <c r="BT2547" t="s">
        <v>1488</v>
      </c>
      <c r="BU2547" t="s">
        <v>1587</v>
      </c>
      <c r="BV2547" t="s">
        <v>1591</v>
      </c>
      <c r="BW2547" t="s">
        <v>1594</v>
      </c>
      <c r="BX2547">
        <v>35.4</v>
      </c>
      <c r="BY2547" t="s">
        <v>1596</v>
      </c>
      <c r="BZ2547" t="s">
        <v>743</v>
      </c>
      <c r="CA2547" t="s">
        <v>742</v>
      </c>
      <c r="CB2547" t="s">
        <v>742</v>
      </c>
      <c r="CJ2547" t="s">
        <v>1677</v>
      </c>
      <c r="CL2547" t="s">
        <v>1770</v>
      </c>
      <c r="CM2547" t="s">
        <v>1771</v>
      </c>
      <c r="CN2547">
        <v>1.5</v>
      </c>
      <c r="CO2547">
        <v>0</v>
      </c>
      <c r="CP2547" t="s">
        <v>1772</v>
      </c>
    </row>
    <row r="2548" spans="1:94">
      <c r="A2548" t="s">
        <v>97</v>
      </c>
      <c r="B2548">
        <v>-0.1</v>
      </c>
      <c r="C2548" t="s">
        <v>453</v>
      </c>
      <c r="D2548" t="s">
        <v>698</v>
      </c>
      <c r="E2548" t="s">
        <v>702</v>
      </c>
      <c r="F2548" t="s">
        <v>707</v>
      </c>
      <c r="G2548" t="s">
        <v>714</v>
      </c>
      <c r="H2548" t="s">
        <v>732</v>
      </c>
      <c r="I2548" t="s">
        <v>739</v>
      </c>
      <c r="J2548" t="s">
        <v>735</v>
      </c>
      <c r="K2548" t="s">
        <v>739</v>
      </c>
      <c r="R2548" t="s">
        <v>785</v>
      </c>
      <c r="S2548" t="s">
        <v>789</v>
      </c>
      <c r="T2548" t="s">
        <v>1137</v>
      </c>
      <c r="U2548" t="s">
        <v>1360</v>
      </c>
      <c r="V2548" t="s">
        <v>1371</v>
      </c>
      <c r="W2548" t="s">
        <v>750</v>
      </c>
      <c r="Z2548" t="s">
        <v>1411</v>
      </c>
      <c r="AA2548">
        <v>-0.3</v>
      </c>
      <c r="AB2548">
        <v>0.3</v>
      </c>
      <c r="AC2548">
        <v>0.2</v>
      </c>
      <c r="AE2548">
        <v>0.15</v>
      </c>
      <c r="AF2548">
        <v>0.2</v>
      </c>
      <c r="AG2548">
        <v>0.1</v>
      </c>
      <c r="AK2548" t="s">
        <v>745</v>
      </c>
      <c r="AL2548" t="s">
        <v>1487</v>
      </c>
      <c r="AM2548" t="s">
        <v>1487</v>
      </c>
      <c r="AN2548">
        <v>12</v>
      </c>
      <c r="AO2548" t="s">
        <v>1498</v>
      </c>
      <c r="AR2548">
        <v>0.2</v>
      </c>
      <c r="AS2548">
        <v>0.1</v>
      </c>
      <c r="AT2548">
        <v>0.2</v>
      </c>
      <c r="AU2548">
        <v>0.1</v>
      </c>
      <c r="AV2548">
        <v>1</v>
      </c>
      <c r="AW2548">
        <v>4</v>
      </c>
      <c r="AX2548">
        <v>1</v>
      </c>
      <c r="AY2548">
        <v>9</v>
      </c>
      <c r="AZ2548">
        <v>0.1</v>
      </c>
      <c r="BA2548" t="s">
        <v>1565</v>
      </c>
      <c r="BB2548">
        <v>10</v>
      </c>
      <c r="BC2548" t="s">
        <v>1570</v>
      </c>
      <c r="BD2548" t="s">
        <v>1580</v>
      </c>
      <c r="BE2548" t="s">
        <v>1570</v>
      </c>
      <c r="BF2548" t="s">
        <v>1580</v>
      </c>
      <c r="BG2548" t="s">
        <v>755</v>
      </c>
      <c r="BH2548" t="s">
        <v>1581</v>
      </c>
      <c r="BI2548" t="s">
        <v>1583</v>
      </c>
      <c r="BP2548" t="s">
        <v>739</v>
      </c>
      <c r="BQ2548" t="s">
        <v>739</v>
      </c>
      <c r="BR2548" t="s">
        <v>738</v>
      </c>
      <c r="BT2548" t="s">
        <v>1586</v>
      </c>
      <c r="BU2548" t="s">
        <v>1587</v>
      </c>
      <c r="BV2548" t="s">
        <v>1591</v>
      </c>
      <c r="BW2548" t="s">
        <v>1594</v>
      </c>
      <c r="BX2548">
        <v>300</v>
      </c>
      <c r="BY2548" t="s">
        <v>1596</v>
      </c>
      <c r="BZ2548" t="s">
        <v>745</v>
      </c>
      <c r="CA2548" t="s">
        <v>742</v>
      </c>
      <c r="CB2548" t="s">
        <v>745</v>
      </c>
      <c r="CC2548" t="s">
        <v>745</v>
      </c>
      <c r="CD2548" t="s">
        <v>745</v>
      </c>
      <c r="CE2548" t="s">
        <v>745</v>
      </c>
      <c r="CF2548" t="s">
        <v>745</v>
      </c>
      <c r="CG2548" t="s">
        <v>745</v>
      </c>
      <c r="CH2548" t="s">
        <v>745</v>
      </c>
      <c r="CI2548" t="s">
        <v>745</v>
      </c>
      <c r="CJ2548" t="s">
        <v>1444</v>
      </c>
      <c r="CK2548" t="s">
        <v>1395</v>
      </c>
      <c r="CL2548" t="s">
        <v>1770</v>
      </c>
      <c r="CM2548" t="s">
        <v>1771</v>
      </c>
      <c r="CN2548">
        <v>0.5</v>
      </c>
      <c r="CO2548">
        <v>0</v>
      </c>
      <c r="CP2548" t="s">
        <v>1772</v>
      </c>
    </row>
    <row r="2549" spans="1:94">
      <c r="A2549" t="s">
        <v>97</v>
      </c>
      <c r="B2549">
        <v>-0.1</v>
      </c>
      <c r="C2549" t="s">
        <v>164</v>
      </c>
      <c r="D2549" t="s">
        <v>699</v>
      </c>
      <c r="E2549" t="s">
        <v>703</v>
      </c>
      <c r="F2549" t="s">
        <v>714</v>
      </c>
      <c r="G2549" t="s">
        <v>707</v>
      </c>
      <c r="H2549" t="s">
        <v>735</v>
      </c>
      <c r="I2549" t="s">
        <v>739</v>
      </c>
      <c r="J2549" t="s">
        <v>732</v>
      </c>
      <c r="K2549" t="s">
        <v>739</v>
      </c>
      <c r="R2549" t="s">
        <v>785</v>
      </c>
      <c r="S2549" t="s">
        <v>789</v>
      </c>
      <c r="T2549" t="s">
        <v>860</v>
      </c>
      <c r="U2549" t="s">
        <v>1360</v>
      </c>
      <c r="V2549" t="s">
        <v>1371</v>
      </c>
      <c r="W2549" t="s">
        <v>750</v>
      </c>
      <c r="Z2549" t="s">
        <v>1411</v>
      </c>
      <c r="AA2549">
        <v>-0.3</v>
      </c>
      <c r="AB2549">
        <v>0.3</v>
      </c>
      <c r="AC2549">
        <v>0.2</v>
      </c>
      <c r="AE2549">
        <v>0.15</v>
      </c>
      <c r="AF2549">
        <v>0.2</v>
      </c>
      <c r="AG2549">
        <v>0.1</v>
      </c>
      <c r="AL2549" t="s">
        <v>1487</v>
      </c>
      <c r="AM2549" t="s">
        <v>1487</v>
      </c>
      <c r="AN2549">
        <v>8</v>
      </c>
      <c r="AO2549" t="s">
        <v>1535</v>
      </c>
      <c r="AR2549">
        <v>0.2</v>
      </c>
      <c r="AS2549">
        <v>0.1</v>
      </c>
      <c r="AT2549">
        <v>0.2</v>
      </c>
      <c r="AU2549">
        <v>0.1</v>
      </c>
      <c r="AV2549">
        <v>1</v>
      </c>
      <c r="AW2549">
        <v>4</v>
      </c>
      <c r="AX2549">
        <v>1</v>
      </c>
      <c r="AY2549">
        <v>9</v>
      </c>
      <c r="AZ2549">
        <v>0.1</v>
      </c>
      <c r="BA2549" t="s">
        <v>1565</v>
      </c>
      <c r="BB2549">
        <v>10</v>
      </c>
      <c r="BC2549" t="s">
        <v>784</v>
      </c>
      <c r="BD2549" t="s">
        <v>1582</v>
      </c>
      <c r="BE2549" t="s">
        <v>784</v>
      </c>
      <c r="BF2549" t="s">
        <v>1582</v>
      </c>
      <c r="BG2549" t="s">
        <v>1574</v>
      </c>
      <c r="BH2549" t="s">
        <v>1579</v>
      </c>
      <c r="BI2549" t="s">
        <v>1583</v>
      </c>
      <c r="BP2549" t="s">
        <v>739</v>
      </c>
      <c r="BQ2549" t="s">
        <v>739</v>
      </c>
      <c r="BR2549" t="s">
        <v>738</v>
      </c>
      <c r="BT2549" t="s">
        <v>1488</v>
      </c>
      <c r="BU2549" t="s">
        <v>1587</v>
      </c>
      <c r="BV2549" t="s">
        <v>1591</v>
      </c>
      <c r="BW2549" t="s">
        <v>1594</v>
      </c>
      <c r="BX2549">
        <v>300</v>
      </c>
      <c r="BY2549" t="s">
        <v>1599</v>
      </c>
      <c r="BZ2549" t="s">
        <v>742</v>
      </c>
      <c r="CA2549" t="s">
        <v>745</v>
      </c>
      <c r="CB2549" t="s">
        <v>745</v>
      </c>
      <c r="CC2549" t="s">
        <v>745</v>
      </c>
      <c r="CD2549" t="s">
        <v>745</v>
      </c>
      <c r="CE2549" t="s">
        <v>745</v>
      </c>
      <c r="CF2549" t="s">
        <v>745</v>
      </c>
      <c r="CG2549" t="s">
        <v>745</v>
      </c>
      <c r="CH2549" t="s">
        <v>745</v>
      </c>
      <c r="CI2549" t="s">
        <v>745</v>
      </c>
      <c r="CJ2549" t="s">
        <v>1444</v>
      </c>
      <c r="CK2549" t="s">
        <v>1768</v>
      </c>
      <c r="CL2549" t="s">
        <v>1770</v>
      </c>
      <c r="CM2549" t="s">
        <v>1771</v>
      </c>
      <c r="CN2549">
        <v>0.5</v>
      </c>
      <c r="CO2549">
        <v>0</v>
      </c>
      <c r="CP2549" t="s">
        <v>1772</v>
      </c>
    </row>
    <row r="2550" spans="1:94">
      <c r="A2550" t="s">
        <v>97</v>
      </c>
      <c r="B2550">
        <v>-0.1</v>
      </c>
      <c r="C2550" t="s">
        <v>452</v>
      </c>
      <c r="D2550" t="s">
        <v>698</v>
      </c>
      <c r="E2550" t="s">
        <v>702</v>
      </c>
      <c r="F2550" t="s">
        <v>707</v>
      </c>
      <c r="G2550" t="s">
        <v>714</v>
      </c>
      <c r="H2550" t="s">
        <v>732</v>
      </c>
      <c r="I2550" t="s">
        <v>739</v>
      </c>
      <c r="J2550" t="s">
        <v>735</v>
      </c>
      <c r="K2550" t="s">
        <v>739</v>
      </c>
      <c r="R2550" t="s">
        <v>785</v>
      </c>
      <c r="S2550" t="s">
        <v>789</v>
      </c>
      <c r="T2550" t="s">
        <v>1136</v>
      </c>
      <c r="U2550" t="s">
        <v>1360</v>
      </c>
      <c r="V2550" t="s">
        <v>1371</v>
      </c>
      <c r="W2550" t="s">
        <v>750</v>
      </c>
      <c r="Z2550" t="s">
        <v>1411</v>
      </c>
      <c r="AA2550">
        <v>-0.3</v>
      </c>
      <c r="AB2550">
        <v>0.3</v>
      </c>
      <c r="AC2550">
        <v>0.2</v>
      </c>
      <c r="AE2550">
        <v>0.15</v>
      </c>
      <c r="AF2550">
        <v>0.2</v>
      </c>
      <c r="AG2550">
        <v>0.1</v>
      </c>
      <c r="AK2550" t="s">
        <v>745</v>
      </c>
      <c r="AL2550" t="s">
        <v>1487</v>
      </c>
      <c r="AM2550" t="s">
        <v>1487</v>
      </c>
      <c r="AN2550">
        <v>12</v>
      </c>
      <c r="AO2550" t="s">
        <v>1498</v>
      </c>
      <c r="AR2550">
        <v>0.2</v>
      </c>
      <c r="AS2550">
        <v>0.1</v>
      </c>
      <c r="AT2550">
        <v>0.2</v>
      </c>
      <c r="AU2550">
        <v>0.1</v>
      </c>
      <c r="AV2550">
        <v>1</v>
      </c>
      <c r="AW2550">
        <v>4</v>
      </c>
      <c r="AX2550">
        <v>1</v>
      </c>
      <c r="AY2550">
        <v>9</v>
      </c>
      <c r="AZ2550">
        <v>0.1</v>
      </c>
      <c r="BA2550" t="s">
        <v>1565</v>
      </c>
      <c r="BB2550">
        <v>10</v>
      </c>
      <c r="BC2550" t="s">
        <v>1570</v>
      </c>
      <c r="BD2550" t="s">
        <v>1580</v>
      </c>
      <c r="BE2550" t="s">
        <v>1570</v>
      </c>
      <c r="BF2550" t="s">
        <v>1580</v>
      </c>
      <c r="BG2550" t="s">
        <v>755</v>
      </c>
      <c r="BH2550" t="s">
        <v>1581</v>
      </c>
      <c r="BI2550" t="s">
        <v>1583</v>
      </c>
      <c r="BP2550" t="s">
        <v>739</v>
      </c>
      <c r="BQ2550" t="s">
        <v>739</v>
      </c>
      <c r="BR2550" t="s">
        <v>738</v>
      </c>
      <c r="BT2550" t="s">
        <v>1586</v>
      </c>
      <c r="BU2550" t="s">
        <v>1588</v>
      </c>
      <c r="BV2550" t="s">
        <v>1591</v>
      </c>
      <c r="BW2550" t="s">
        <v>1594</v>
      </c>
      <c r="BX2550">
        <v>300</v>
      </c>
      <c r="BY2550" t="s">
        <v>1596</v>
      </c>
      <c r="BZ2550" t="s">
        <v>745</v>
      </c>
      <c r="CA2550" t="s">
        <v>745</v>
      </c>
      <c r="CB2550" t="s">
        <v>742</v>
      </c>
      <c r="CC2550" t="s">
        <v>745</v>
      </c>
      <c r="CD2550" t="s">
        <v>745</v>
      </c>
      <c r="CE2550" t="s">
        <v>745</v>
      </c>
      <c r="CF2550" t="s">
        <v>745</v>
      </c>
      <c r="CG2550" t="s">
        <v>745</v>
      </c>
      <c r="CH2550" t="s">
        <v>745</v>
      </c>
      <c r="CI2550" t="s">
        <v>745</v>
      </c>
      <c r="CJ2550" t="s">
        <v>1444</v>
      </c>
      <c r="CK2550" t="s">
        <v>1653</v>
      </c>
      <c r="CL2550" t="s">
        <v>1770</v>
      </c>
      <c r="CM2550" t="s">
        <v>1771</v>
      </c>
      <c r="CN2550">
        <v>0.5</v>
      </c>
      <c r="CO2550">
        <v>0</v>
      </c>
      <c r="CP2550" t="s">
        <v>1772</v>
      </c>
    </row>
    <row r="2551" spans="1:94">
      <c r="A2551" t="s">
        <v>97</v>
      </c>
      <c r="B2551">
        <v>-0.1</v>
      </c>
      <c r="C2551" t="s">
        <v>170</v>
      </c>
      <c r="D2551" t="s">
        <v>698</v>
      </c>
      <c r="E2551" t="s">
        <v>702</v>
      </c>
      <c r="F2551" t="s">
        <v>714</v>
      </c>
      <c r="G2551" t="s">
        <v>707</v>
      </c>
      <c r="H2551" t="s">
        <v>735</v>
      </c>
      <c r="I2551" t="s">
        <v>739</v>
      </c>
      <c r="J2551" t="s">
        <v>732</v>
      </c>
      <c r="K2551" t="s">
        <v>739</v>
      </c>
      <c r="R2551" t="s">
        <v>785</v>
      </c>
      <c r="S2551" t="s">
        <v>789</v>
      </c>
      <c r="T2551" t="s">
        <v>866</v>
      </c>
      <c r="U2551" t="s">
        <v>1360</v>
      </c>
      <c r="V2551" t="s">
        <v>1371</v>
      </c>
      <c r="W2551" t="s">
        <v>750</v>
      </c>
      <c r="Z2551" t="s">
        <v>1411</v>
      </c>
      <c r="AA2551">
        <v>-0.3</v>
      </c>
      <c r="AB2551">
        <v>0.3</v>
      </c>
      <c r="AC2551">
        <v>0.2</v>
      </c>
      <c r="AE2551">
        <v>0.15</v>
      </c>
      <c r="AF2551">
        <v>0.2</v>
      </c>
      <c r="AG2551">
        <v>0.1</v>
      </c>
      <c r="AL2551" t="s">
        <v>1487</v>
      </c>
      <c r="AM2551" t="s">
        <v>1487</v>
      </c>
      <c r="AN2551">
        <v>8</v>
      </c>
      <c r="AO2551" t="s">
        <v>1535</v>
      </c>
      <c r="AR2551">
        <v>0.2</v>
      </c>
      <c r="AS2551">
        <v>0.1</v>
      </c>
      <c r="AT2551">
        <v>0.2</v>
      </c>
      <c r="AU2551">
        <v>0.1</v>
      </c>
      <c r="AV2551">
        <v>1</v>
      </c>
      <c r="AW2551">
        <v>4</v>
      </c>
      <c r="AX2551">
        <v>1</v>
      </c>
      <c r="AY2551">
        <v>9</v>
      </c>
      <c r="AZ2551">
        <v>0.1</v>
      </c>
      <c r="BA2551" t="s">
        <v>1565</v>
      </c>
      <c r="BB2551">
        <v>10</v>
      </c>
      <c r="BC2551" t="s">
        <v>784</v>
      </c>
      <c r="BD2551" t="s">
        <v>1582</v>
      </c>
      <c r="BE2551" t="s">
        <v>784</v>
      </c>
      <c r="BF2551" t="s">
        <v>1582</v>
      </c>
      <c r="BG2551" t="s">
        <v>1574</v>
      </c>
      <c r="BH2551" t="s">
        <v>1579</v>
      </c>
      <c r="BI2551" t="s">
        <v>1583</v>
      </c>
      <c r="BP2551" t="s">
        <v>739</v>
      </c>
      <c r="BQ2551" t="s">
        <v>739</v>
      </c>
      <c r="BR2551" t="s">
        <v>738</v>
      </c>
      <c r="BT2551" t="s">
        <v>1488</v>
      </c>
      <c r="BU2551" t="s">
        <v>1587</v>
      </c>
      <c r="BV2551" t="s">
        <v>1591</v>
      </c>
      <c r="BW2551" t="s">
        <v>1594</v>
      </c>
      <c r="BX2551">
        <v>300</v>
      </c>
      <c r="BY2551" t="s">
        <v>1596</v>
      </c>
      <c r="BZ2551" t="s">
        <v>745</v>
      </c>
      <c r="CA2551" t="s">
        <v>745</v>
      </c>
      <c r="CB2551" t="s">
        <v>742</v>
      </c>
      <c r="CC2551" t="s">
        <v>745</v>
      </c>
      <c r="CD2551" t="s">
        <v>745</v>
      </c>
      <c r="CE2551" t="s">
        <v>745</v>
      </c>
      <c r="CF2551" t="s">
        <v>745</v>
      </c>
      <c r="CG2551" t="s">
        <v>745</v>
      </c>
      <c r="CH2551" t="s">
        <v>745</v>
      </c>
      <c r="CI2551" t="s">
        <v>745</v>
      </c>
      <c r="CJ2551" t="s">
        <v>1444</v>
      </c>
      <c r="CK2551" t="s">
        <v>1768</v>
      </c>
      <c r="CL2551" t="s">
        <v>1770</v>
      </c>
      <c r="CM2551" t="s">
        <v>1771</v>
      </c>
      <c r="CN2551">
        <v>0.5</v>
      </c>
      <c r="CO2551">
        <v>0</v>
      </c>
      <c r="CP2551" t="s">
        <v>1772</v>
      </c>
    </row>
    <row r="2552" spans="1:94">
      <c r="A2552" t="s">
        <v>97</v>
      </c>
      <c r="B2552">
        <v>-0.1</v>
      </c>
      <c r="C2552" t="s">
        <v>312</v>
      </c>
      <c r="D2552" t="s">
        <v>696</v>
      </c>
      <c r="E2552" t="s">
        <v>700</v>
      </c>
      <c r="F2552" t="s">
        <v>721</v>
      </c>
      <c r="G2552" t="s">
        <v>718</v>
      </c>
      <c r="H2552" t="s">
        <v>734</v>
      </c>
      <c r="I2552" t="s">
        <v>739</v>
      </c>
      <c r="J2552" t="s">
        <v>734</v>
      </c>
      <c r="K2552" t="s">
        <v>739</v>
      </c>
      <c r="R2552" t="s">
        <v>785</v>
      </c>
      <c r="S2552" t="s">
        <v>793</v>
      </c>
      <c r="T2552" t="s">
        <v>1002</v>
      </c>
      <c r="U2552" t="s">
        <v>1360</v>
      </c>
      <c r="V2552" t="s">
        <v>1371</v>
      </c>
      <c r="W2552" t="s">
        <v>750</v>
      </c>
      <c r="Z2552" t="s">
        <v>1411</v>
      </c>
      <c r="AA2552">
        <v>-0.3</v>
      </c>
      <c r="AB2552">
        <v>0.3</v>
      </c>
      <c r="AC2552">
        <v>0.2</v>
      </c>
      <c r="AE2552">
        <v>0.15</v>
      </c>
      <c r="AF2552">
        <v>0.2</v>
      </c>
      <c r="AG2552">
        <v>0.1</v>
      </c>
      <c r="AK2552" t="s">
        <v>745</v>
      </c>
      <c r="AL2552" t="s">
        <v>1487</v>
      </c>
      <c r="AM2552" t="s">
        <v>1487</v>
      </c>
      <c r="AN2552">
        <v>12</v>
      </c>
      <c r="AO2552" t="s">
        <v>1498</v>
      </c>
      <c r="AR2552">
        <v>0.2</v>
      </c>
      <c r="AS2552">
        <v>0.1</v>
      </c>
      <c r="AT2552">
        <v>0.2</v>
      </c>
      <c r="AU2552">
        <v>0.1</v>
      </c>
      <c r="AV2552">
        <v>1</v>
      </c>
      <c r="AW2552">
        <v>4</v>
      </c>
      <c r="AX2552">
        <v>1</v>
      </c>
      <c r="AY2552">
        <v>9</v>
      </c>
      <c r="AZ2552">
        <v>0.1</v>
      </c>
      <c r="BA2552" t="s">
        <v>1565</v>
      </c>
      <c r="BB2552">
        <v>10</v>
      </c>
      <c r="BC2552" t="s">
        <v>784</v>
      </c>
      <c r="BD2552" t="s">
        <v>1581</v>
      </c>
      <c r="BE2552" t="s">
        <v>784</v>
      </c>
      <c r="BF2552" t="s">
        <v>1581</v>
      </c>
      <c r="BG2552" t="s">
        <v>1408</v>
      </c>
      <c r="BH2552" t="s">
        <v>1581</v>
      </c>
      <c r="BI2552" t="s">
        <v>1583</v>
      </c>
      <c r="BP2552" t="s">
        <v>739</v>
      </c>
      <c r="BQ2552" t="s">
        <v>739</v>
      </c>
      <c r="BR2552" t="s">
        <v>738</v>
      </c>
      <c r="BT2552" t="s">
        <v>1488</v>
      </c>
      <c r="BU2552" t="s">
        <v>1587</v>
      </c>
      <c r="BV2552" t="s">
        <v>1591</v>
      </c>
      <c r="BW2552" t="s">
        <v>1594</v>
      </c>
      <c r="BX2552">
        <v>300</v>
      </c>
      <c r="BY2552" t="s">
        <v>1599</v>
      </c>
      <c r="BZ2552" t="s">
        <v>745</v>
      </c>
      <c r="CA2552" t="s">
        <v>745</v>
      </c>
      <c r="CB2552" t="s">
        <v>742</v>
      </c>
      <c r="CC2552" t="s">
        <v>745</v>
      </c>
      <c r="CD2552" t="s">
        <v>745</v>
      </c>
      <c r="CE2552" t="s">
        <v>745</v>
      </c>
      <c r="CF2552" t="s">
        <v>745</v>
      </c>
      <c r="CG2552" t="s">
        <v>745</v>
      </c>
      <c r="CH2552" t="s">
        <v>745</v>
      </c>
      <c r="CI2552" t="s">
        <v>745</v>
      </c>
      <c r="CJ2552" t="s">
        <v>1444</v>
      </c>
      <c r="CK2552" t="s">
        <v>1768</v>
      </c>
      <c r="CL2552" t="s">
        <v>1770</v>
      </c>
      <c r="CM2552" t="s">
        <v>1771</v>
      </c>
      <c r="CN2552">
        <v>0.5</v>
      </c>
      <c r="CO2552">
        <v>0</v>
      </c>
      <c r="CP2552" t="s">
        <v>1772</v>
      </c>
    </row>
    <row r="2553" spans="1:94">
      <c r="A2553" t="s">
        <v>97</v>
      </c>
      <c r="B2553">
        <v>-0.11</v>
      </c>
      <c r="C2553" t="s">
        <v>315</v>
      </c>
      <c r="D2553" t="s">
        <v>699</v>
      </c>
      <c r="E2553" t="s">
        <v>703</v>
      </c>
      <c r="F2553" t="s">
        <v>710</v>
      </c>
      <c r="G2553" t="s">
        <v>705</v>
      </c>
      <c r="H2553" t="s">
        <v>732</v>
      </c>
      <c r="I2553" t="s">
        <v>739</v>
      </c>
      <c r="J2553" t="s">
        <v>732</v>
      </c>
      <c r="K2553" t="s">
        <v>739</v>
      </c>
      <c r="R2553" t="s">
        <v>785</v>
      </c>
      <c r="S2553" t="s">
        <v>787</v>
      </c>
      <c r="T2553" t="s">
        <v>1005</v>
      </c>
      <c r="U2553" t="s">
        <v>1367</v>
      </c>
      <c r="V2553" t="s">
        <v>1371</v>
      </c>
      <c r="W2553" t="s">
        <v>756</v>
      </c>
      <c r="Z2553" t="s">
        <v>1411</v>
      </c>
      <c r="AA2553">
        <v>-0.7</v>
      </c>
      <c r="AB2553">
        <v>0.7</v>
      </c>
      <c r="AC2553">
        <v>1.8</v>
      </c>
      <c r="AE2553">
        <v>0.15</v>
      </c>
      <c r="AF2553">
        <v>0.2</v>
      </c>
      <c r="AG2553">
        <v>0.1</v>
      </c>
      <c r="AL2553" t="s">
        <v>1487</v>
      </c>
      <c r="AM2553" t="s">
        <v>1487</v>
      </c>
      <c r="AN2553">
        <v>0</v>
      </c>
      <c r="AO2553" t="s">
        <v>1553</v>
      </c>
      <c r="AR2553">
        <v>0.2</v>
      </c>
      <c r="AS2553">
        <v>0.1</v>
      </c>
      <c r="AT2553">
        <v>1.8</v>
      </c>
      <c r="AU2553">
        <v>1.4</v>
      </c>
      <c r="AV2553">
        <v>1</v>
      </c>
      <c r="AW2553">
        <v>4</v>
      </c>
      <c r="AX2553">
        <v>1</v>
      </c>
      <c r="AY2553">
        <v>9</v>
      </c>
      <c r="AZ2553">
        <v>0.1</v>
      </c>
      <c r="BA2553" t="s">
        <v>1565</v>
      </c>
      <c r="BB2553">
        <v>10</v>
      </c>
      <c r="BI2553" t="s">
        <v>1584</v>
      </c>
      <c r="BP2553" t="s">
        <v>739</v>
      </c>
      <c r="BQ2553" t="s">
        <v>739</v>
      </c>
      <c r="BR2553" t="s">
        <v>738</v>
      </c>
      <c r="BT2553" t="s">
        <v>1488</v>
      </c>
      <c r="BU2553" t="s">
        <v>1587</v>
      </c>
      <c r="BV2553" t="s">
        <v>1591</v>
      </c>
      <c r="BW2553" t="s">
        <v>1594</v>
      </c>
      <c r="BX2553">
        <v>72.8</v>
      </c>
      <c r="BY2553" t="s">
        <v>1599</v>
      </c>
      <c r="BZ2553" t="s">
        <v>757</v>
      </c>
      <c r="CA2553" t="s">
        <v>743</v>
      </c>
      <c r="CB2553" t="s">
        <v>745</v>
      </c>
      <c r="CC2553" t="s">
        <v>743</v>
      </c>
      <c r="CD2553" t="s">
        <v>743</v>
      </c>
      <c r="CE2553" t="s">
        <v>743</v>
      </c>
      <c r="CF2553" t="s">
        <v>743</v>
      </c>
      <c r="CG2553" t="s">
        <v>745</v>
      </c>
      <c r="CH2553" t="s">
        <v>742</v>
      </c>
      <c r="CI2553" t="s">
        <v>745</v>
      </c>
      <c r="CJ2553" t="s">
        <v>1659</v>
      </c>
      <c r="CK2553" t="s">
        <v>1768</v>
      </c>
      <c r="CL2553" t="s">
        <v>1770</v>
      </c>
      <c r="CM2553" t="s">
        <v>1771</v>
      </c>
      <c r="CN2553">
        <v>2.5</v>
      </c>
      <c r="CO2553">
        <v>0</v>
      </c>
      <c r="CP2553" t="s">
        <v>1772</v>
      </c>
    </row>
    <row r="2554" spans="1:94">
      <c r="A2554" t="s">
        <v>97</v>
      </c>
      <c r="B2554">
        <v>-0.11</v>
      </c>
      <c r="C2554" t="s">
        <v>145</v>
      </c>
      <c r="D2554" t="s">
        <v>696</v>
      </c>
      <c r="E2554" t="s">
        <v>700</v>
      </c>
      <c r="F2554" t="s">
        <v>710</v>
      </c>
      <c r="G2554" t="s">
        <v>705</v>
      </c>
      <c r="H2554" t="s">
        <v>732</v>
      </c>
      <c r="I2554" t="s">
        <v>739</v>
      </c>
      <c r="J2554" t="s">
        <v>732</v>
      </c>
      <c r="K2554" t="s">
        <v>739</v>
      </c>
      <c r="R2554" t="s">
        <v>785</v>
      </c>
      <c r="S2554" t="s">
        <v>787</v>
      </c>
      <c r="T2554" t="s">
        <v>842</v>
      </c>
      <c r="U2554" t="s">
        <v>1367</v>
      </c>
      <c r="V2554" t="s">
        <v>1371</v>
      </c>
      <c r="W2554" t="s">
        <v>756</v>
      </c>
      <c r="Z2554" t="s">
        <v>1411</v>
      </c>
      <c r="AA2554">
        <v>-0.7</v>
      </c>
      <c r="AB2554">
        <v>0.7</v>
      </c>
      <c r="AC2554">
        <v>1.8</v>
      </c>
      <c r="AE2554">
        <v>0.15</v>
      </c>
      <c r="AF2554">
        <v>0.2</v>
      </c>
      <c r="AG2554">
        <v>0.1</v>
      </c>
      <c r="AL2554" t="s">
        <v>1487</v>
      </c>
      <c r="AM2554" t="s">
        <v>1487</v>
      </c>
      <c r="AN2554">
        <v>0</v>
      </c>
      <c r="AO2554" t="s">
        <v>1553</v>
      </c>
      <c r="AR2554">
        <v>0.2</v>
      </c>
      <c r="AS2554">
        <v>0.1</v>
      </c>
      <c r="AT2554">
        <v>1.8</v>
      </c>
      <c r="AU2554">
        <v>1.4</v>
      </c>
      <c r="AV2554">
        <v>1</v>
      </c>
      <c r="AW2554">
        <v>4</v>
      </c>
      <c r="AX2554">
        <v>1</v>
      </c>
      <c r="AY2554">
        <v>9</v>
      </c>
      <c r="AZ2554">
        <v>0.1</v>
      </c>
      <c r="BA2554" t="s">
        <v>1565</v>
      </c>
      <c r="BB2554">
        <v>10</v>
      </c>
      <c r="BI2554" t="s">
        <v>1584</v>
      </c>
      <c r="BP2554" t="s">
        <v>739</v>
      </c>
      <c r="BQ2554" t="s">
        <v>739</v>
      </c>
      <c r="BR2554" t="s">
        <v>738</v>
      </c>
      <c r="BT2554" t="s">
        <v>1488</v>
      </c>
      <c r="BU2554" t="s">
        <v>1587</v>
      </c>
      <c r="BV2554" t="s">
        <v>1591</v>
      </c>
      <c r="BW2554" t="s">
        <v>1594</v>
      </c>
      <c r="BX2554">
        <v>124.5</v>
      </c>
      <c r="BY2554" t="s">
        <v>1599</v>
      </c>
      <c r="BZ2554" t="s">
        <v>743</v>
      </c>
      <c r="CA2554" t="s">
        <v>742</v>
      </c>
      <c r="CB2554" t="s">
        <v>1408</v>
      </c>
      <c r="CC2554" t="s">
        <v>745</v>
      </c>
      <c r="CD2554" t="s">
        <v>745</v>
      </c>
      <c r="CE2554" t="s">
        <v>743</v>
      </c>
      <c r="CF2554" t="s">
        <v>745</v>
      </c>
      <c r="CG2554" t="s">
        <v>745</v>
      </c>
      <c r="CH2554" t="s">
        <v>742</v>
      </c>
      <c r="CI2554" t="s">
        <v>743</v>
      </c>
      <c r="CJ2554" t="s">
        <v>1659</v>
      </c>
      <c r="CK2554" t="s">
        <v>1768</v>
      </c>
      <c r="CL2554" t="s">
        <v>1770</v>
      </c>
      <c r="CM2554" t="s">
        <v>1771</v>
      </c>
      <c r="CN2554">
        <v>2.5</v>
      </c>
      <c r="CO2554">
        <v>0</v>
      </c>
      <c r="CP2554" t="s">
        <v>1772</v>
      </c>
    </row>
    <row r="2555" spans="1:94">
      <c r="A2555" t="s">
        <v>97</v>
      </c>
      <c r="B2555">
        <v>-0.11</v>
      </c>
      <c r="C2555" t="s">
        <v>341</v>
      </c>
      <c r="D2555" t="s">
        <v>699</v>
      </c>
      <c r="E2555" t="s">
        <v>703</v>
      </c>
      <c r="F2555" t="s">
        <v>715</v>
      </c>
      <c r="G2555" t="s">
        <v>712</v>
      </c>
      <c r="H2555" t="s">
        <v>736</v>
      </c>
      <c r="I2555" t="s">
        <v>739</v>
      </c>
      <c r="J2555" t="s">
        <v>731</v>
      </c>
      <c r="K2555" t="s">
        <v>739</v>
      </c>
      <c r="R2555" t="s">
        <v>785</v>
      </c>
      <c r="S2555" t="s">
        <v>792</v>
      </c>
      <c r="T2555" t="s">
        <v>1028</v>
      </c>
      <c r="U2555" t="s">
        <v>1363</v>
      </c>
      <c r="V2555" t="s">
        <v>1371</v>
      </c>
      <c r="W2555" t="s">
        <v>750</v>
      </c>
      <c r="Z2555" t="s">
        <v>1411</v>
      </c>
      <c r="AA2555">
        <v>-0.1</v>
      </c>
      <c r="AB2555">
        <v>0.1</v>
      </c>
      <c r="AC2555">
        <v>0.4</v>
      </c>
      <c r="AE2555">
        <v>0.3111111111111111</v>
      </c>
      <c r="AF2555">
        <v>0.4</v>
      </c>
      <c r="AG2555">
        <v>0.2222222222222222</v>
      </c>
      <c r="AL2555" t="s">
        <v>1487</v>
      </c>
      <c r="AM2555" t="s">
        <v>1487</v>
      </c>
      <c r="AN2555">
        <v>0</v>
      </c>
      <c r="AO2555" t="s">
        <v>1553</v>
      </c>
      <c r="AR2555">
        <v>0.4</v>
      </c>
      <c r="AS2555">
        <v>0.22</v>
      </c>
      <c r="AT2555">
        <v>0.4</v>
      </c>
      <c r="AU2555">
        <v>0.2</v>
      </c>
      <c r="AV2555">
        <v>2</v>
      </c>
      <c r="AW2555">
        <v>3</v>
      </c>
      <c r="AX2555">
        <v>2</v>
      </c>
      <c r="AY2555">
        <v>7</v>
      </c>
      <c r="AZ2555">
        <v>0.2222222222222222</v>
      </c>
      <c r="BA2555" t="s">
        <v>1565</v>
      </c>
      <c r="BB2555">
        <v>9</v>
      </c>
      <c r="BI2555" t="s">
        <v>1584</v>
      </c>
      <c r="BP2555" t="s">
        <v>739</v>
      </c>
      <c r="BQ2555" t="s">
        <v>739</v>
      </c>
      <c r="BR2555" t="s">
        <v>738</v>
      </c>
      <c r="BT2555" t="s">
        <v>1586</v>
      </c>
      <c r="BU2555" t="s">
        <v>1587</v>
      </c>
      <c r="BV2555" t="s">
        <v>1591</v>
      </c>
      <c r="BW2555" t="s">
        <v>1594</v>
      </c>
      <c r="BX2555">
        <v>187.1</v>
      </c>
      <c r="BY2555" t="s">
        <v>1599</v>
      </c>
      <c r="BZ2555" t="s">
        <v>742</v>
      </c>
      <c r="CA2555" t="s">
        <v>745</v>
      </c>
      <c r="CB2555" t="s">
        <v>745</v>
      </c>
      <c r="CC2555" t="s">
        <v>745</v>
      </c>
      <c r="CD2555" t="s">
        <v>742</v>
      </c>
      <c r="CE2555" t="s">
        <v>745</v>
      </c>
      <c r="CF2555" t="s">
        <v>745</v>
      </c>
      <c r="CG2555" t="s">
        <v>745</v>
      </c>
      <c r="CH2555" t="s">
        <v>745</v>
      </c>
      <c r="CJ2555" t="s">
        <v>1714</v>
      </c>
      <c r="CK2555" t="s">
        <v>1395</v>
      </c>
      <c r="CL2555" t="s">
        <v>1770</v>
      </c>
      <c r="CM2555" t="s">
        <v>1771</v>
      </c>
      <c r="CN2555">
        <v>0.5</v>
      </c>
      <c r="CO2555">
        <v>0</v>
      </c>
      <c r="CP2555" t="s">
        <v>1772</v>
      </c>
    </row>
    <row r="2556" spans="1:94">
      <c r="A2556" t="s">
        <v>97</v>
      </c>
      <c r="B2556">
        <v>-0.11</v>
      </c>
      <c r="C2556" t="s">
        <v>233</v>
      </c>
      <c r="D2556" t="s">
        <v>698</v>
      </c>
      <c r="E2556" t="s">
        <v>702</v>
      </c>
      <c r="F2556" t="s">
        <v>717</v>
      </c>
      <c r="G2556" t="s">
        <v>708</v>
      </c>
      <c r="H2556" t="s">
        <v>733</v>
      </c>
      <c r="I2556" t="s">
        <v>739</v>
      </c>
      <c r="J2556" t="s">
        <v>731</v>
      </c>
      <c r="K2556" t="s">
        <v>739</v>
      </c>
      <c r="R2556" t="s">
        <v>785</v>
      </c>
      <c r="S2556" t="s">
        <v>790</v>
      </c>
      <c r="T2556" t="s">
        <v>928</v>
      </c>
      <c r="U2556" t="s">
        <v>1358</v>
      </c>
      <c r="V2556" t="s">
        <v>1371</v>
      </c>
      <c r="W2556" t="s">
        <v>753</v>
      </c>
      <c r="Z2556" t="s">
        <v>1411</v>
      </c>
      <c r="AA2556">
        <v>-1.5</v>
      </c>
      <c r="AB2556">
        <v>1.5</v>
      </c>
      <c r="AC2556">
        <v>0</v>
      </c>
      <c r="AE2556">
        <v>0</v>
      </c>
      <c r="AF2556">
        <v>0</v>
      </c>
      <c r="AG2556">
        <v>0</v>
      </c>
      <c r="AK2556" t="s">
        <v>1453</v>
      </c>
      <c r="AL2556" t="s">
        <v>1487</v>
      </c>
      <c r="AM2556" t="s">
        <v>1487</v>
      </c>
      <c r="AN2556">
        <v>12</v>
      </c>
      <c r="AO2556" t="s">
        <v>1498</v>
      </c>
      <c r="AR2556">
        <v>0</v>
      </c>
      <c r="AS2556">
        <v>0</v>
      </c>
      <c r="AT2556">
        <v>0</v>
      </c>
      <c r="AU2556">
        <v>0.1</v>
      </c>
      <c r="AV2556">
        <v>0</v>
      </c>
      <c r="AW2556">
        <v>5</v>
      </c>
      <c r="AX2556">
        <v>0</v>
      </c>
      <c r="AY2556">
        <v>10</v>
      </c>
      <c r="AZ2556">
        <v>0</v>
      </c>
      <c r="BA2556" t="s">
        <v>1565</v>
      </c>
      <c r="BB2556">
        <v>10</v>
      </c>
      <c r="BC2556" t="s">
        <v>1577</v>
      </c>
      <c r="BD2556" t="s">
        <v>1579</v>
      </c>
      <c r="BE2556" t="s">
        <v>1577</v>
      </c>
      <c r="BF2556" t="s">
        <v>1579</v>
      </c>
      <c r="BG2556" t="s">
        <v>1408</v>
      </c>
      <c r="BH2556" t="s">
        <v>1581</v>
      </c>
      <c r="BI2556" t="s">
        <v>1583</v>
      </c>
      <c r="BP2556" t="s">
        <v>739</v>
      </c>
      <c r="BQ2556" t="s">
        <v>739</v>
      </c>
      <c r="BR2556" t="s">
        <v>738</v>
      </c>
      <c r="BT2556" t="s">
        <v>1488</v>
      </c>
      <c r="BU2556" t="s">
        <v>1587</v>
      </c>
      <c r="BV2556" t="s">
        <v>1593</v>
      </c>
      <c r="BW2556" t="s">
        <v>1594</v>
      </c>
      <c r="BX2556">
        <v>300</v>
      </c>
      <c r="BY2556" t="s">
        <v>1596</v>
      </c>
      <c r="BZ2556" t="s">
        <v>745</v>
      </c>
      <c r="CA2556" t="s">
        <v>745</v>
      </c>
      <c r="CB2556" t="s">
        <v>745</v>
      </c>
      <c r="CC2556" t="s">
        <v>745</v>
      </c>
      <c r="CD2556" t="s">
        <v>745</v>
      </c>
      <c r="CE2556" t="s">
        <v>745</v>
      </c>
      <c r="CF2556" t="s">
        <v>745</v>
      </c>
      <c r="CG2556" t="s">
        <v>742</v>
      </c>
      <c r="CH2556" t="s">
        <v>745</v>
      </c>
      <c r="CI2556" t="s">
        <v>745</v>
      </c>
      <c r="CJ2556" t="s">
        <v>1444</v>
      </c>
      <c r="CL2556" t="s">
        <v>1770</v>
      </c>
      <c r="CM2556" t="s">
        <v>1771</v>
      </c>
      <c r="CN2556">
        <v>1.5</v>
      </c>
      <c r="CO2556">
        <v>0</v>
      </c>
      <c r="CP2556" t="s">
        <v>1772</v>
      </c>
    </row>
    <row r="2557" spans="1:94">
      <c r="A2557" t="s">
        <v>97</v>
      </c>
      <c r="B2557">
        <v>-0.11</v>
      </c>
      <c r="C2557" t="s">
        <v>224</v>
      </c>
      <c r="D2557" t="s">
        <v>696</v>
      </c>
      <c r="E2557" t="s">
        <v>700</v>
      </c>
      <c r="F2557" t="s">
        <v>709</v>
      </c>
      <c r="G2557" t="s">
        <v>723</v>
      </c>
      <c r="H2557" t="s">
        <v>734</v>
      </c>
      <c r="I2557" t="s">
        <v>739</v>
      </c>
      <c r="J2557" t="s">
        <v>734</v>
      </c>
      <c r="K2557" t="s">
        <v>739</v>
      </c>
      <c r="R2557" t="s">
        <v>785</v>
      </c>
      <c r="S2557" t="s">
        <v>786</v>
      </c>
      <c r="T2557" t="s">
        <v>919</v>
      </c>
      <c r="U2557" t="s">
        <v>1367</v>
      </c>
      <c r="V2557" t="s">
        <v>1371</v>
      </c>
      <c r="W2557" t="s">
        <v>753</v>
      </c>
      <c r="Z2557" t="s">
        <v>1411</v>
      </c>
      <c r="AA2557">
        <v>-1.3</v>
      </c>
      <c r="AB2557">
        <v>1.3</v>
      </c>
      <c r="AC2557">
        <v>0.2</v>
      </c>
      <c r="AE2557">
        <v>0.05</v>
      </c>
      <c r="AF2557">
        <v>0</v>
      </c>
      <c r="AG2557">
        <v>0.1</v>
      </c>
      <c r="AK2557" t="s">
        <v>1418</v>
      </c>
      <c r="AL2557" t="s">
        <v>1487</v>
      </c>
      <c r="AM2557" t="s">
        <v>1487</v>
      </c>
      <c r="AN2557">
        <v>12</v>
      </c>
      <c r="AO2557" t="s">
        <v>1498</v>
      </c>
      <c r="AR2557">
        <v>0</v>
      </c>
      <c r="AS2557">
        <v>0.1</v>
      </c>
      <c r="AT2557">
        <v>0.2</v>
      </c>
      <c r="AU2557">
        <v>1</v>
      </c>
      <c r="AV2557">
        <v>0</v>
      </c>
      <c r="AW2557">
        <v>5</v>
      </c>
      <c r="AX2557">
        <v>1</v>
      </c>
      <c r="AY2557">
        <v>9</v>
      </c>
      <c r="AZ2557">
        <v>0.1</v>
      </c>
      <c r="BA2557" t="s">
        <v>1565</v>
      </c>
      <c r="BB2557">
        <v>10</v>
      </c>
      <c r="BC2557" t="s">
        <v>1575</v>
      </c>
      <c r="BD2557" t="s">
        <v>1578</v>
      </c>
      <c r="BE2557" t="s">
        <v>1571</v>
      </c>
      <c r="BF2557" t="s">
        <v>1578</v>
      </c>
      <c r="BG2557" t="s">
        <v>1575</v>
      </c>
      <c r="BH2557" t="s">
        <v>1578</v>
      </c>
      <c r="BI2557" t="s">
        <v>1584</v>
      </c>
      <c r="BP2557" t="s">
        <v>739</v>
      </c>
      <c r="BQ2557" t="s">
        <v>739</v>
      </c>
      <c r="BR2557" t="s">
        <v>738</v>
      </c>
      <c r="BT2557" t="s">
        <v>1488</v>
      </c>
      <c r="BU2557" t="s">
        <v>1587</v>
      </c>
      <c r="BV2557" t="s">
        <v>1591</v>
      </c>
      <c r="BW2557" t="s">
        <v>1594</v>
      </c>
      <c r="BX2557">
        <v>141.4</v>
      </c>
      <c r="BY2557" t="s">
        <v>1599</v>
      </c>
      <c r="BZ2557" t="s">
        <v>745</v>
      </c>
      <c r="CA2557" t="s">
        <v>745</v>
      </c>
      <c r="CB2557" t="s">
        <v>745</v>
      </c>
      <c r="CC2557" t="s">
        <v>742</v>
      </c>
      <c r="CD2557" t="s">
        <v>745</v>
      </c>
      <c r="CE2557" t="s">
        <v>742</v>
      </c>
      <c r="CF2557" t="s">
        <v>742</v>
      </c>
      <c r="CG2557" t="s">
        <v>742</v>
      </c>
      <c r="CH2557" t="s">
        <v>742</v>
      </c>
      <c r="CI2557" t="s">
        <v>755</v>
      </c>
      <c r="CJ2557" t="s">
        <v>742</v>
      </c>
      <c r="CK2557" t="s">
        <v>1768</v>
      </c>
      <c r="CL2557" t="s">
        <v>1770</v>
      </c>
      <c r="CM2557" t="s">
        <v>1771</v>
      </c>
      <c r="CN2557">
        <v>1.5</v>
      </c>
      <c r="CO2557">
        <v>0</v>
      </c>
      <c r="CP2557" t="s">
        <v>1772</v>
      </c>
    </row>
    <row r="2558" spans="1:94">
      <c r="A2558" t="s">
        <v>97</v>
      </c>
      <c r="B2558">
        <v>-0.11</v>
      </c>
      <c r="C2558" t="s">
        <v>275</v>
      </c>
      <c r="D2558" t="s">
        <v>699</v>
      </c>
      <c r="E2558" t="s">
        <v>703</v>
      </c>
      <c r="F2558" t="s">
        <v>723</v>
      </c>
      <c r="G2558" t="s">
        <v>709</v>
      </c>
      <c r="H2558" t="s">
        <v>734</v>
      </c>
      <c r="I2558" t="s">
        <v>739</v>
      </c>
      <c r="J2558" t="s">
        <v>734</v>
      </c>
      <c r="K2558" t="s">
        <v>739</v>
      </c>
      <c r="R2558" t="s">
        <v>785</v>
      </c>
      <c r="S2558" t="s">
        <v>786</v>
      </c>
      <c r="T2558" t="s">
        <v>967</v>
      </c>
      <c r="U2558" t="s">
        <v>1368</v>
      </c>
      <c r="V2558" t="s">
        <v>1371</v>
      </c>
      <c r="W2558" t="s">
        <v>750</v>
      </c>
      <c r="Z2558" t="s">
        <v>1411</v>
      </c>
      <c r="AA2558">
        <v>-0.5</v>
      </c>
      <c r="AB2558">
        <v>0.5</v>
      </c>
      <c r="AC2558">
        <v>0</v>
      </c>
      <c r="AE2558">
        <v>0.05</v>
      </c>
      <c r="AF2558">
        <v>0</v>
      </c>
      <c r="AG2558">
        <v>0.1</v>
      </c>
      <c r="AK2558" t="s">
        <v>745</v>
      </c>
      <c r="AL2558" t="s">
        <v>1487</v>
      </c>
      <c r="AM2558" t="s">
        <v>1487</v>
      </c>
      <c r="AN2558">
        <v>12</v>
      </c>
      <c r="AO2558" t="s">
        <v>1498</v>
      </c>
      <c r="AR2558">
        <v>0</v>
      </c>
      <c r="AS2558">
        <v>0.1</v>
      </c>
      <c r="AT2558">
        <v>0</v>
      </c>
      <c r="AU2558">
        <v>0.1</v>
      </c>
      <c r="AV2558">
        <v>0</v>
      </c>
      <c r="AW2558">
        <v>5</v>
      </c>
      <c r="AX2558">
        <v>1</v>
      </c>
      <c r="AY2558">
        <v>9</v>
      </c>
      <c r="AZ2558">
        <v>0.1</v>
      </c>
      <c r="BA2558" t="s">
        <v>1565</v>
      </c>
      <c r="BB2558">
        <v>10</v>
      </c>
      <c r="BC2558" t="s">
        <v>1576</v>
      </c>
      <c r="BD2558" t="s">
        <v>1578</v>
      </c>
      <c r="BE2558" t="s">
        <v>761</v>
      </c>
      <c r="BF2558" t="s">
        <v>1582</v>
      </c>
      <c r="BG2558" t="s">
        <v>1576</v>
      </c>
      <c r="BH2558" t="s">
        <v>1578</v>
      </c>
      <c r="BI2558" t="s">
        <v>1584</v>
      </c>
      <c r="BP2558" t="s">
        <v>739</v>
      </c>
      <c r="BQ2558" t="s">
        <v>739</v>
      </c>
      <c r="BR2558" t="s">
        <v>738</v>
      </c>
      <c r="BT2558" t="s">
        <v>1488</v>
      </c>
      <c r="BU2558" t="s">
        <v>1587</v>
      </c>
      <c r="BV2558" t="s">
        <v>1591</v>
      </c>
      <c r="BW2558" t="s">
        <v>1594</v>
      </c>
      <c r="BX2558">
        <v>300</v>
      </c>
      <c r="BY2558" t="s">
        <v>1599</v>
      </c>
      <c r="BZ2558" t="s">
        <v>745</v>
      </c>
      <c r="CA2558" t="s">
        <v>745</v>
      </c>
      <c r="CB2558" t="s">
        <v>745</v>
      </c>
      <c r="CC2558" t="s">
        <v>745</v>
      </c>
      <c r="CD2558" t="s">
        <v>745</v>
      </c>
      <c r="CE2558" t="s">
        <v>742</v>
      </c>
      <c r="CF2558" t="s">
        <v>745</v>
      </c>
      <c r="CG2558" t="s">
        <v>745</v>
      </c>
      <c r="CH2558" t="s">
        <v>745</v>
      </c>
      <c r="CI2558" t="s">
        <v>745</v>
      </c>
      <c r="CJ2558" t="s">
        <v>1444</v>
      </c>
      <c r="CK2558" t="s">
        <v>1768</v>
      </c>
      <c r="CL2558" t="s">
        <v>1770</v>
      </c>
      <c r="CM2558" t="s">
        <v>1771</v>
      </c>
      <c r="CN2558">
        <v>0.5</v>
      </c>
      <c r="CO2558">
        <v>0</v>
      </c>
      <c r="CP2558" t="s">
        <v>1772</v>
      </c>
    </row>
    <row r="2559" spans="1:94">
      <c r="A2559" t="s">
        <v>97</v>
      </c>
      <c r="B2559">
        <v>-0.11</v>
      </c>
      <c r="C2559" t="s">
        <v>249</v>
      </c>
      <c r="D2559" t="s">
        <v>696</v>
      </c>
      <c r="E2559" t="s">
        <v>700</v>
      </c>
      <c r="F2559" t="s">
        <v>723</v>
      </c>
      <c r="G2559" t="s">
        <v>709</v>
      </c>
      <c r="H2559" t="s">
        <v>734</v>
      </c>
      <c r="I2559" t="s">
        <v>739</v>
      </c>
      <c r="J2559" t="s">
        <v>734</v>
      </c>
      <c r="K2559" t="s">
        <v>739</v>
      </c>
      <c r="R2559" t="s">
        <v>785</v>
      </c>
      <c r="S2559" t="s">
        <v>786</v>
      </c>
      <c r="T2559" t="s">
        <v>942</v>
      </c>
      <c r="U2559" t="s">
        <v>1368</v>
      </c>
      <c r="V2559" t="s">
        <v>1371</v>
      </c>
      <c r="W2559" t="s">
        <v>750</v>
      </c>
      <c r="Z2559" t="s">
        <v>1411</v>
      </c>
      <c r="AA2559">
        <v>-0.5</v>
      </c>
      <c r="AB2559">
        <v>0.5</v>
      </c>
      <c r="AC2559">
        <v>0</v>
      </c>
      <c r="AE2559">
        <v>0.05</v>
      </c>
      <c r="AF2559">
        <v>0</v>
      </c>
      <c r="AG2559">
        <v>0.1</v>
      </c>
      <c r="AJ2559" t="s">
        <v>745</v>
      </c>
      <c r="AK2559" t="s">
        <v>745</v>
      </c>
      <c r="AL2559" t="s">
        <v>1487</v>
      </c>
      <c r="AM2559" t="s">
        <v>1487</v>
      </c>
      <c r="AN2559">
        <v>16</v>
      </c>
      <c r="AO2559" t="s">
        <v>1493</v>
      </c>
      <c r="AR2559">
        <v>0</v>
      </c>
      <c r="AS2559">
        <v>0.1</v>
      </c>
      <c r="AT2559">
        <v>0</v>
      </c>
      <c r="AU2559">
        <v>0.1</v>
      </c>
      <c r="AV2559">
        <v>0</v>
      </c>
      <c r="AW2559">
        <v>5</v>
      </c>
      <c r="AX2559">
        <v>1</v>
      </c>
      <c r="AY2559">
        <v>9</v>
      </c>
      <c r="AZ2559">
        <v>0.1</v>
      </c>
      <c r="BA2559" t="s">
        <v>1565</v>
      </c>
      <c r="BB2559">
        <v>10</v>
      </c>
      <c r="BC2559" t="s">
        <v>1576</v>
      </c>
      <c r="BD2559" t="s">
        <v>1578</v>
      </c>
      <c r="BE2559" t="s">
        <v>761</v>
      </c>
      <c r="BF2559" t="s">
        <v>1582</v>
      </c>
      <c r="BG2559" t="s">
        <v>1576</v>
      </c>
      <c r="BH2559" t="s">
        <v>1578</v>
      </c>
      <c r="BI2559" t="s">
        <v>1584</v>
      </c>
      <c r="BP2559" t="s">
        <v>739</v>
      </c>
      <c r="BQ2559" t="s">
        <v>739</v>
      </c>
      <c r="BR2559" t="s">
        <v>738</v>
      </c>
      <c r="BT2559" t="s">
        <v>1488</v>
      </c>
      <c r="BU2559" t="s">
        <v>1587</v>
      </c>
      <c r="BV2559" t="s">
        <v>1591</v>
      </c>
      <c r="BW2559" t="s">
        <v>1594</v>
      </c>
      <c r="BX2559">
        <v>300</v>
      </c>
      <c r="BY2559" t="s">
        <v>1599</v>
      </c>
      <c r="BZ2559" t="s">
        <v>745</v>
      </c>
      <c r="CA2559" t="s">
        <v>745</v>
      </c>
      <c r="CB2559" t="s">
        <v>745</v>
      </c>
      <c r="CC2559" t="s">
        <v>745</v>
      </c>
      <c r="CD2559" t="s">
        <v>745</v>
      </c>
      <c r="CE2559" t="s">
        <v>745</v>
      </c>
      <c r="CF2559" t="s">
        <v>742</v>
      </c>
      <c r="CG2559" t="s">
        <v>745</v>
      </c>
      <c r="CH2559" t="s">
        <v>745</v>
      </c>
      <c r="CI2559" t="s">
        <v>745</v>
      </c>
      <c r="CJ2559" t="s">
        <v>1444</v>
      </c>
      <c r="CK2559" t="s">
        <v>1641</v>
      </c>
      <c r="CL2559" t="s">
        <v>1770</v>
      </c>
      <c r="CM2559" t="s">
        <v>1771</v>
      </c>
      <c r="CN2559">
        <v>0.5</v>
      </c>
      <c r="CO2559">
        <v>0</v>
      </c>
      <c r="CP2559" t="s">
        <v>1772</v>
      </c>
    </row>
    <row r="2560" spans="1:94">
      <c r="A2560" t="s">
        <v>97</v>
      </c>
      <c r="B2560">
        <v>-0.11</v>
      </c>
      <c r="C2560" t="s">
        <v>326</v>
      </c>
      <c r="D2560" t="s">
        <v>699</v>
      </c>
      <c r="E2560" t="s">
        <v>703</v>
      </c>
      <c r="F2560" t="s">
        <v>723</v>
      </c>
      <c r="G2560" t="s">
        <v>709</v>
      </c>
      <c r="H2560" t="s">
        <v>734</v>
      </c>
      <c r="I2560" t="s">
        <v>739</v>
      </c>
      <c r="J2560" t="s">
        <v>734</v>
      </c>
      <c r="K2560" t="s">
        <v>739</v>
      </c>
      <c r="R2560" t="s">
        <v>785</v>
      </c>
      <c r="S2560" t="s">
        <v>786</v>
      </c>
      <c r="T2560" t="s">
        <v>1016</v>
      </c>
      <c r="U2560" t="s">
        <v>1368</v>
      </c>
      <c r="V2560" t="s">
        <v>1371</v>
      </c>
      <c r="W2560" t="s">
        <v>750</v>
      </c>
      <c r="Z2560" t="s">
        <v>1411</v>
      </c>
      <c r="AA2560">
        <v>-0.5</v>
      </c>
      <c r="AB2560">
        <v>0.5</v>
      </c>
      <c r="AC2560">
        <v>0</v>
      </c>
      <c r="AE2560">
        <v>0.05</v>
      </c>
      <c r="AF2560">
        <v>0</v>
      </c>
      <c r="AG2560">
        <v>0.1</v>
      </c>
      <c r="AK2560" t="s">
        <v>745</v>
      </c>
      <c r="AL2560" t="s">
        <v>1487</v>
      </c>
      <c r="AM2560" t="s">
        <v>1487</v>
      </c>
      <c r="AN2560">
        <v>12</v>
      </c>
      <c r="AO2560" t="s">
        <v>1498</v>
      </c>
      <c r="AR2560">
        <v>0</v>
      </c>
      <c r="AS2560">
        <v>0.1</v>
      </c>
      <c r="AT2560">
        <v>0</v>
      </c>
      <c r="AU2560">
        <v>0.1</v>
      </c>
      <c r="AV2560">
        <v>0</v>
      </c>
      <c r="AW2560">
        <v>5</v>
      </c>
      <c r="AX2560">
        <v>1</v>
      </c>
      <c r="AY2560">
        <v>9</v>
      </c>
      <c r="AZ2560">
        <v>0.1</v>
      </c>
      <c r="BA2560" t="s">
        <v>1565</v>
      </c>
      <c r="BB2560">
        <v>10</v>
      </c>
      <c r="BC2560" t="s">
        <v>1576</v>
      </c>
      <c r="BD2560" t="s">
        <v>1578</v>
      </c>
      <c r="BE2560" t="s">
        <v>761</v>
      </c>
      <c r="BF2560" t="s">
        <v>1582</v>
      </c>
      <c r="BG2560" t="s">
        <v>1576</v>
      </c>
      <c r="BH2560" t="s">
        <v>1578</v>
      </c>
      <c r="BI2560" t="s">
        <v>1584</v>
      </c>
      <c r="BN2560">
        <v>-0.011</v>
      </c>
      <c r="BP2560" t="s">
        <v>739</v>
      </c>
      <c r="BQ2560" t="s">
        <v>739</v>
      </c>
      <c r="BR2560" t="s">
        <v>738</v>
      </c>
      <c r="BT2560" t="s">
        <v>1488</v>
      </c>
      <c r="BU2560" t="s">
        <v>1587</v>
      </c>
      <c r="BV2560" t="s">
        <v>1591</v>
      </c>
      <c r="BW2560" t="s">
        <v>1594</v>
      </c>
      <c r="BX2560">
        <v>300</v>
      </c>
      <c r="BY2560" t="s">
        <v>1599</v>
      </c>
      <c r="BZ2560" t="s">
        <v>745</v>
      </c>
      <c r="CA2560" t="s">
        <v>745</v>
      </c>
      <c r="CB2560" t="s">
        <v>745</v>
      </c>
      <c r="CC2560" t="s">
        <v>745</v>
      </c>
      <c r="CD2560" t="s">
        <v>745</v>
      </c>
      <c r="CE2560" t="s">
        <v>745</v>
      </c>
      <c r="CF2560" t="s">
        <v>745</v>
      </c>
      <c r="CG2560" t="s">
        <v>745</v>
      </c>
      <c r="CH2560" t="s">
        <v>742</v>
      </c>
      <c r="CI2560" t="s">
        <v>745</v>
      </c>
      <c r="CJ2560" t="s">
        <v>1444</v>
      </c>
      <c r="CK2560" t="s">
        <v>1768</v>
      </c>
      <c r="CL2560" t="s">
        <v>1770</v>
      </c>
      <c r="CM2560" t="s">
        <v>1771</v>
      </c>
      <c r="CN2560">
        <v>0.5</v>
      </c>
      <c r="CO2560">
        <v>0</v>
      </c>
      <c r="CP2560" t="s">
        <v>1772</v>
      </c>
    </row>
    <row r="2561" spans="1:94">
      <c r="A2561" t="s">
        <v>97</v>
      </c>
      <c r="B2561">
        <v>-0.12</v>
      </c>
      <c r="C2561" t="s">
        <v>133</v>
      </c>
      <c r="D2561" t="s">
        <v>696</v>
      </c>
      <c r="E2561" t="s">
        <v>700</v>
      </c>
      <c r="F2561" t="s">
        <v>705</v>
      </c>
      <c r="G2561" t="s">
        <v>710</v>
      </c>
      <c r="H2561" t="s">
        <v>732</v>
      </c>
      <c r="I2561" t="s">
        <v>739</v>
      </c>
      <c r="J2561" t="s">
        <v>732</v>
      </c>
      <c r="K2561" t="s">
        <v>739</v>
      </c>
      <c r="R2561" t="s">
        <v>785</v>
      </c>
      <c r="S2561" t="s">
        <v>787</v>
      </c>
      <c r="T2561" t="s">
        <v>831</v>
      </c>
      <c r="U2561" t="s">
        <v>1361</v>
      </c>
      <c r="V2561" t="s">
        <v>1371</v>
      </c>
      <c r="W2561" t="s">
        <v>769</v>
      </c>
      <c r="Z2561" t="s">
        <v>1411</v>
      </c>
      <c r="AA2561">
        <v>-2</v>
      </c>
      <c r="AB2561">
        <v>2</v>
      </c>
      <c r="AC2561">
        <v>1.5</v>
      </c>
      <c r="AE2561">
        <v>0</v>
      </c>
      <c r="AF2561">
        <v>0</v>
      </c>
      <c r="AG2561">
        <v>0</v>
      </c>
      <c r="AL2561" t="s">
        <v>1487</v>
      </c>
      <c r="AM2561" t="s">
        <v>1487</v>
      </c>
      <c r="AN2561">
        <v>8</v>
      </c>
      <c r="AO2561" t="s">
        <v>1535</v>
      </c>
      <c r="AR2561">
        <v>0</v>
      </c>
      <c r="AS2561">
        <v>0</v>
      </c>
      <c r="AT2561">
        <v>1.5</v>
      </c>
      <c r="AU2561">
        <v>1.5</v>
      </c>
      <c r="AV2561">
        <v>0</v>
      </c>
      <c r="AW2561">
        <v>2</v>
      </c>
      <c r="AX2561">
        <v>0</v>
      </c>
      <c r="AY2561">
        <v>2</v>
      </c>
      <c r="AZ2561">
        <v>0</v>
      </c>
      <c r="BA2561" t="s">
        <v>1566</v>
      </c>
      <c r="BB2561">
        <v>2</v>
      </c>
      <c r="BC2561" t="s">
        <v>1569</v>
      </c>
      <c r="BD2561" t="s">
        <v>1579</v>
      </c>
      <c r="BE2561" t="s">
        <v>1576</v>
      </c>
      <c r="BF2561" t="s">
        <v>1579</v>
      </c>
      <c r="BG2561" t="s">
        <v>1569</v>
      </c>
      <c r="BH2561" t="s">
        <v>1579</v>
      </c>
      <c r="BI2561" t="s">
        <v>1584</v>
      </c>
      <c r="BP2561" t="s">
        <v>739</v>
      </c>
      <c r="BQ2561" t="s">
        <v>739</v>
      </c>
      <c r="BR2561" t="s">
        <v>733</v>
      </c>
      <c r="BT2561" t="s">
        <v>1488</v>
      </c>
      <c r="BU2561" t="s">
        <v>1588</v>
      </c>
      <c r="BV2561" t="s">
        <v>1591</v>
      </c>
      <c r="BW2561" t="s">
        <v>1594</v>
      </c>
      <c r="BY2561" t="s">
        <v>1597</v>
      </c>
      <c r="BZ2561" t="s">
        <v>743</v>
      </c>
      <c r="CA2561" t="s">
        <v>742</v>
      </c>
      <c r="CJ2561" t="s">
        <v>753</v>
      </c>
      <c r="CL2561" t="s">
        <v>1770</v>
      </c>
      <c r="CM2561" t="s">
        <v>1771</v>
      </c>
      <c r="CN2561">
        <v>3.5</v>
      </c>
      <c r="CO2561">
        <v>0</v>
      </c>
      <c r="CP2561" t="s">
        <v>1772</v>
      </c>
    </row>
    <row r="2562" spans="1:94">
      <c r="A2562" t="s">
        <v>97</v>
      </c>
      <c r="B2562">
        <v>-0.12</v>
      </c>
      <c r="C2562" t="s">
        <v>157</v>
      </c>
      <c r="D2562" t="s">
        <v>696</v>
      </c>
      <c r="E2562" t="s">
        <v>700</v>
      </c>
      <c r="F2562" t="s">
        <v>710</v>
      </c>
      <c r="G2562" t="s">
        <v>705</v>
      </c>
      <c r="H2562" t="s">
        <v>732</v>
      </c>
      <c r="I2562" t="s">
        <v>739</v>
      </c>
      <c r="J2562" t="s">
        <v>732</v>
      </c>
      <c r="K2562" t="s">
        <v>739</v>
      </c>
      <c r="R2562" t="s">
        <v>785</v>
      </c>
      <c r="S2562" t="s">
        <v>787</v>
      </c>
      <c r="T2562" t="s">
        <v>854</v>
      </c>
      <c r="U2562" t="s">
        <v>1368</v>
      </c>
      <c r="V2562" t="s">
        <v>1371</v>
      </c>
      <c r="W2562" t="s">
        <v>750</v>
      </c>
      <c r="Z2562" t="s">
        <v>1411</v>
      </c>
      <c r="AA2562">
        <v>-0.3</v>
      </c>
      <c r="AB2562">
        <v>0.3</v>
      </c>
      <c r="AC2562">
        <v>0.2</v>
      </c>
      <c r="AE2562">
        <v>0.2</v>
      </c>
      <c r="AF2562">
        <v>0.2</v>
      </c>
      <c r="AG2562">
        <v>0.2</v>
      </c>
      <c r="AJ2562" t="s">
        <v>1425</v>
      </c>
      <c r="AL2562" t="s">
        <v>1487</v>
      </c>
      <c r="AM2562" t="s">
        <v>1487</v>
      </c>
      <c r="AN2562">
        <v>4</v>
      </c>
      <c r="AO2562" t="s">
        <v>1554</v>
      </c>
      <c r="AR2562">
        <v>0.2</v>
      </c>
      <c r="AS2562">
        <v>0.2</v>
      </c>
      <c r="AT2562">
        <v>0.2</v>
      </c>
      <c r="AU2562">
        <v>0.2</v>
      </c>
      <c r="AV2562">
        <v>1</v>
      </c>
      <c r="AW2562">
        <v>4</v>
      </c>
      <c r="AX2562">
        <v>2</v>
      </c>
      <c r="AY2562">
        <v>8</v>
      </c>
      <c r="AZ2562">
        <v>0.2</v>
      </c>
      <c r="BA2562" t="s">
        <v>1565</v>
      </c>
      <c r="BB2562">
        <v>10</v>
      </c>
      <c r="BI2562" t="s">
        <v>1584</v>
      </c>
      <c r="BP2562" t="s">
        <v>739</v>
      </c>
      <c r="BQ2562" t="s">
        <v>739</v>
      </c>
      <c r="BR2562" t="s">
        <v>738</v>
      </c>
      <c r="BT2562" t="s">
        <v>1488</v>
      </c>
      <c r="BU2562" t="s">
        <v>1587</v>
      </c>
      <c r="BV2562" t="s">
        <v>1591</v>
      </c>
      <c r="BW2562" t="s">
        <v>1594</v>
      </c>
      <c r="BX2562">
        <v>200</v>
      </c>
      <c r="BY2562" t="s">
        <v>1599</v>
      </c>
      <c r="BZ2562" t="s">
        <v>745</v>
      </c>
      <c r="CA2562" t="s">
        <v>745</v>
      </c>
      <c r="CB2562" t="s">
        <v>745</v>
      </c>
      <c r="CC2562" t="s">
        <v>745</v>
      </c>
      <c r="CD2562" t="s">
        <v>742</v>
      </c>
      <c r="CE2562" t="s">
        <v>742</v>
      </c>
      <c r="CF2562" t="s">
        <v>745</v>
      </c>
      <c r="CG2562" t="s">
        <v>745</v>
      </c>
      <c r="CH2562" t="s">
        <v>745</v>
      </c>
      <c r="CI2562" t="s">
        <v>745</v>
      </c>
      <c r="CJ2562" t="s">
        <v>771</v>
      </c>
      <c r="CK2562" t="s">
        <v>1768</v>
      </c>
      <c r="CL2562" t="s">
        <v>1770</v>
      </c>
      <c r="CM2562" t="s">
        <v>1771</v>
      </c>
      <c r="CN2562">
        <v>0.5</v>
      </c>
      <c r="CO2562">
        <v>0</v>
      </c>
      <c r="CP2562" t="s">
        <v>1772</v>
      </c>
    </row>
    <row r="2563" spans="1:94">
      <c r="A2563" t="s">
        <v>97</v>
      </c>
      <c r="B2563">
        <v>-0.12</v>
      </c>
      <c r="C2563" t="s">
        <v>639</v>
      </c>
      <c r="D2563" t="s">
        <v>698</v>
      </c>
      <c r="E2563" t="s">
        <v>702</v>
      </c>
      <c r="F2563" t="s">
        <v>715</v>
      </c>
      <c r="G2563" t="s">
        <v>712</v>
      </c>
      <c r="H2563" t="s">
        <v>736</v>
      </c>
      <c r="I2563" t="s">
        <v>739</v>
      </c>
      <c r="J2563" t="s">
        <v>731</v>
      </c>
      <c r="K2563" t="s">
        <v>739</v>
      </c>
      <c r="R2563" t="s">
        <v>785</v>
      </c>
      <c r="S2563" t="s">
        <v>792</v>
      </c>
      <c r="T2563" t="s">
        <v>1304</v>
      </c>
      <c r="U2563" t="s">
        <v>1367</v>
      </c>
      <c r="V2563" t="s">
        <v>1371</v>
      </c>
      <c r="W2563" t="s">
        <v>753</v>
      </c>
      <c r="Z2563" t="s">
        <v>1411</v>
      </c>
      <c r="AA2563">
        <v>-0.7</v>
      </c>
      <c r="AB2563">
        <v>0.7</v>
      </c>
      <c r="AC2563">
        <v>0.8</v>
      </c>
      <c r="AE2563">
        <v>0.1833333333333333</v>
      </c>
      <c r="AF2563">
        <v>0.2</v>
      </c>
      <c r="AG2563">
        <v>0.1666666666666666</v>
      </c>
      <c r="AL2563" t="s">
        <v>1487</v>
      </c>
      <c r="AM2563" t="s">
        <v>1487</v>
      </c>
      <c r="AN2563">
        <v>0</v>
      </c>
      <c r="AO2563" t="s">
        <v>1553</v>
      </c>
      <c r="AR2563">
        <v>0.2</v>
      </c>
      <c r="AS2563">
        <v>0.17</v>
      </c>
      <c r="AT2563">
        <v>0.8</v>
      </c>
      <c r="AU2563">
        <v>0.8</v>
      </c>
      <c r="AV2563">
        <v>1</v>
      </c>
      <c r="AW2563">
        <v>4</v>
      </c>
      <c r="AX2563">
        <v>1</v>
      </c>
      <c r="AY2563">
        <v>5</v>
      </c>
      <c r="AZ2563">
        <v>0.1666666666666667</v>
      </c>
      <c r="BA2563" t="s">
        <v>1566</v>
      </c>
      <c r="BB2563">
        <v>6</v>
      </c>
      <c r="BI2563" t="s">
        <v>1584</v>
      </c>
      <c r="BP2563" t="s">
        <v>739</v>
      </c>
      <c r="BQ2563" t="s">
        <v>739</v>
      </c>
      <c r="BR2563" t="s">
        <v>738</v>
      </c>
      <c r="BT2563" t="s">
        <v>1488</v>
      </c>
      <c r="BU2563" t="s">
        <v>1587</v>
      </c>
      <c r="BV2563" t="s">
        <v>1591</v>
      </c>
      <c r="BW2563" t="s">
        <v>1594</v>
      </c>
      <c r="BX2563">
        <v>175.5</v>
      </c>
      <c r="BY2563" t="s">
        <v>1599</v>
      </c>
      <c r="BZ2563" t="s">
        <v>745</v>
      </c>
      <c r="CA2563" t="s">
        <v>745</v>
      </c>
      <c r="CB2563" t="s">
        <v>761</v>
      </c>
      <c r="CC2563" t="s">
        <v>745</v>
      </c>
      <c r="CD2563" t="s">
        <v>745</v>
      </c>
      <c r="CE2563" t="s">
        <v>742</v>
      </c>
      <c r="CJ2563" t="s">
        <v>1698</v>
      </c>
      <c r="CK2563" t="s">
        <v>1768</v>
      </c>
      <c r="CL2563" t="s">
        <v>1770</v>
      </c>
      <c r="CM2563" t="s">
        <v>1771</v>
      </c>
      <c r="CN2563">
        <v>1.5</v>
      </c>
      <c r="CO2563">
        <v>0</v>
      </c>
      <c r="CP2563" t="s">
        <v>1772</v>
      </c>
    </row>
    <row r="2564" spans="1:94">
      <c r="A2564" t="s">
        <v>97</v>
      </c>
      <c r="B2564">
        <v>-0.12</v>
      </c>
      <c r="C2564" t="s">
        <v>348</v>
      </c>
      <c r="D2564" t="s">
        <v>696</v>
      </c>
      <c r="E2564" t="s">
        <v>700</v>
      </c>
      <c r="F2564" t="s">
        <v>712</v>
      </c>
      <c r="G2564" t="s">
        <v>715</v>
      </c>
      <c r="H2564" t="s">
        <v>731</v>
      </c>
      <c r="I2564" t="s">
        <v>739</v>
      </c>
      <c r="J2564" t="s">
        <v>736</v>
      </c>
      <c r="K2564" t="s">
        <v>739</v>
      </c>
      <c r="R2564" t="s">
        <v>785</v>
      </c>
      <c r="S2564" t="s">
        <v>792</v>
      </c>
      <c r="T2564" t="s">
        <v>1034</v>
      </c>
      <c r="U2564" t="s">
        <v>1367</v>
      </c>
      <c r="V2564" t="s">
        <v>1371</v>
      </c>
      <c r="W2564" t="s">
        <v>753</v>
      </c>
      <c r="Z2564" t="s">
        <v>1411</v>
      </c>
      <c r="AA2564">
        <v>-0.5</v>
      </c>
      <c r="AB2564">
        <v>0.5</v>
      </c>
      <c r="AC2564">
        <v>1</v>
      </c>
      <c r="AE2564">
        <v>0.4</v>
      </c>
      <c r="AF2564">
        <v>0.4</v>
      </c>
      <c r="AG2564">
        <v>0.4</v>
      </c>
      <c r="AJ2564" t="s">
        <v>752</v>
      </c>
      <c r="AK2564" t="s">
        <v>752</v>
      </c>
      <c r="AL2564" t="s">
        <v>1487</v>
      </c>
      <c r="AM2564" t="s">
        <v>1487</v>
      </c>
      <c r="AN2564">
        <v>16</v>
      </c>
      <c r="AO2564" t="s">
        <v>1493</v>
      </c>
      <c r="AR2564">
        <v>0.4</v>
      </c>
      <c r="AS2564">
        <v>0.4</v>
      </c>
      <c r="AT2564">
        <v>1</v>
      </c>
      <c r="AU2564">
        <v>1.1</v>
      </c>
      <c r="AV2564">
        <v>2</v>
      </c>
      <c r="AW2564">
        <v>3</v>
      </c>
      <c r="AX2564">
        <v>4</v>
      </c>
      <c r="AY2564">
        <v>6</v>
      </c>
      <c r="AZ2564">
        <v>0.4</v>
      </c>
      <c r="BA2564" t="s">
        <v>1566</v>
      </c>
      <c r="BB2564">
        <v>10</v>
      </c>
      <c r="BC2564" t="s">
        <v>742</v>
      </c>
      <c r="BD2564" t="s">
        <v>1580</v>
      </c>
      <c r="BE2564" t="s">
        <v>742</v>
      </c>
      <c r="BF2564" t="s">
        <v>1580</v>
      </c>
      <c r="BG2564" t="s">
        <v>742</v>
      </c>
      <c r="BH2564" t="s">
        <v>1580</v>
      </c>
      <c r="BI2564" t="s">
        <v>1584</v>
      </c>
      <c r="BP2564" t="s">
        <v>739</v>
      </c>
      <c r="BQ2564" t="s">
        <v>739</v>
      </c>
      <c r="BR2564" t="s">
        <v>738</v>
      </c>
      <c r="BT2564" t="s">
        <v>1488</v>
      </c>
      <c r="BU2564" t="s">
        <v>1587</v>
      </c>
      <c r="BV2564" t="s">
        <v>1591</v>
      </c>
      <c r="BW2564" t="s">
        <v>1594</v>
      </c>
      <c r="BX2564">
        <v>75.5</v>
      </c>
      <c r="BY2564" t="s">
        <v>1599</v>
      </c>
      <c r="BZ2564" t="s">
        <v>745</v>
      </c>
      <c r="CA2564" t="s">
        <v>745</v>
      </c>
      <c r="CB2564" t="s">
        <v>742</v>
      </c>
      <c r="CC2564" t="s">
        <v>743</v>
      </c>
      <c r="CD2564" t="s">
        <v>743</v>
      </c>
      <c r="CE2564" t="s">
        <v>745</v>
      </c>
      <c r="CF2564" t="s">
        <v>743</v>
      </c>
      <c r="CG2564" t="s">
        <v>742</v>
      </c>
      <c r="CH2564" t="s">
        <v>743</v>
      </c>
      <c r="CI2564" t="s">
        <v>742</v>
      </c>
      <c r="CJ2564" t="s">
        <v>1688</v>
      </c>
      <c r="CK2564" t="s">
        <v>1641</v>
      </c>
      <c r="CL2564" t="s">
        <v>1770</v>
      </c>
      <c r="CM2564" t="s">
        <v>1771</v>
      </c>
      <c r="CN2564">
        <v>1.5</v>
      </c>
      <c r="CO2564">
        <v>0</v>
      </c>
      <c r="CP2564" t="s">
        <v>1772</v>
      </c>
    </row>
    <row r="2565" spans="1:94">
      <c r="A2565" t="s">
        <v>97</v>
      </c>
      <c r="B2565">
        <v>-0.12</v>
      </c>
      <c r="C2565" t="s">
        <v>411</v>
      </c>
      <c r="D2565" t="s">
        <v>698</v>
      </c>
      <c r="E2565" t="s">
        <v>702</v>
      </c>
      <c r="F2565" t="s">
        <v>712</v>
      </c>
      <c r="G2565" t="s">
        <v>715</v>
      </c>
      <c r="H2565" t="s">
        <v>731</v>
      </c>
      <c r="I2565" t="s">
        <v>739</v>
      </c>
      <c r="J2565" t="s">
        <v>736</v>
      </c>
      <c r="K2565" t="s">
        <v>739</v>
      </c>
      <c r="R2565" t="s">
        <v>785</v>
      </c>
      <c r="S2565" t="s">
        <v>792</v>
      </c>
      <c r="T2565" t="s">
        <v>1096</v>
      </c>
      <c r="U2565" t="s">
        <v>1361</v>
      </c>
      <c r="V2565" t="s">
        <v>1371</v>
      </c>
      <c r="W2565" t="s">
        <v>753</v>
      </c>
      <c r="Z2565" t="s">
        <v>1411</v>
      </c>
      <c r="AA2565">
        <v>-0.3</v>
      </c>
      <c r="AB2565">
        <v>0.3</v>
      </c>
      <c r="AC2565">
        <v>1.2</v>
      </c>
      <c r="AE2565">
        <v>0.2428571428571429</v>
      </c>
      <c r="AF2565">
        <v>0.2</v>
      </c>
      <c r="AG2565">
        <v>0.2857142857142857</v>
      </c>
      <c r="AK2565" t="s">
        <v>1422</v>
      </c>
      <c r="AL2565" t="s">
        <v>1487</v>
      </c>
      <c r="AM2565" t="s">
        <v>1487</v>
      </c>
      <c r="AN2565">
        <v>12</v>
      </c>
      <c r="AO2565" t="s">
        <v>1498</v>
      </c>
      <c r="AR2565">
        <v>0.2</v>
      </c>
      <c r="AS2565">
        <v>0.29</v>
      </c>
      <c r="AT2565">
        <v>1.2</v>
      </c>
      <c r="AU2565">
        <v>1.3</v>
      </c>
      <c r="AV2565">
        <v>1</v>
      </c>
      <c r="AW2565">
        <v>4</v>
      </c>
      <c r="AX2565">
        <v>2</v>
      </c>
      <c r="AY2565">
        <v>5</v>
      </c>
      <c r="AZ2565">
        <v>0.2857142857142857</v>
      </c>
      <c r="BA2565" t="s">
        <v>1566</v>
      </c>
      <c r="BB2565">
        <v>7</v>
      </c>
      <c r="BC2565" t="s">
        <v>742</v>
      </c>
      <c r="BD2565" t="s">
        <v>1580</v>
      </c>
      <c r="BE2565" t="s">
        <v>742</v>
      </c>
      <c r="BF2565" t="s">
        <v>1580</v>
      </c>
      <c r="BG2565" t="s">
        <v>742</v>
      </c>
      <c r="BH2565" t="s">
        <v>1580</v>
      </c>
      <c r="BI2565" t="s">
        <v>1584</v>
      </c>
      <c r="BP2565" t="s">
        <v>739</v>
      </c>
      <c r="BQ2565" t="s">
        <v>739</v>
      </c>
      <c r="BR2565" t="s">
        <v>738</v>
      </c>
      <c r="BT2565" t="s">
        <v>1488</v>
      </c>
      <c r="BU2565" t="s">
        <v>1587</v>
      </c>
      <c r="BV2565" t="s">
        <v>1591</v>
      </c>
      <c r="BW2565" t="s">
        <v>1594</v>
      </c>
      <c r="BX2565">
        <v>35.1</v>
      </c>
      <c r="BY2565" t="s">
        <v>1599</v>
      </c>
      <c r="BZ2565" t="s">
        <v>742</v>
      </c>
      <c r="CA2565" t="s">
        <v>742</v>
      </c>
      <c r="CB2565" t="s">
        <v>742</v>
      </c>
      <c r="CC2565" t="s">
        <v>743</v>
      </c>
      <c r="CD2565" t="s">
        <v>742</v>
      </c>
      <c r="CE2565" t="s">
        <v>743</v>
      </c>
      <c r="CF2565" t="s">
        <v>742</v>
      </c>
      <c r="CJ2565" t="s">
        <v>1713</v>
      </c>
      <c r="CK2565" t="s">
        <v>1768</v>
      </c>
      <c r="CL2565" t="s">
        <v>1770</v>
      </c>
      <c r="CM2565" t="s">
        <v>1771</v>
      </c>
      <c r="CN2565">
        <v>1.5</v>
      </c>
      <c r="CO2565">
        <v>0</v>
      </c>
      <c r="CP2565" t="s">
        <v>1772</v>
      </c>
    </row>
    <row r="2566" spans="1:94">
      <c r="A2566" t="s">
        <v>97</v>
      </c>
      <c r="B2566">
        <v>-0.12</v>
      </c>
      <c r="C2566" t="s">
        <v>126</v>
      </c>
      <c r="D2566" t="s">
        <v>699</v>
      </c>
      <c r="E2566" t="s">
        <v>703</v>
      </c>
      <c r="F2566" t="s">
        <v>715</v>
      </c>
      <c r="G2566" t="s">
        <v>712</v>
      </c>
      <c r="H2566" t="s">
        <v>736</v>
      </c>
      <c r="I2566" t="s">
        <v>739</v>
      </c>
      <c r="J2566" t="s">
        <v>731</v>
      </c>
      <c r="K2566" t="s">
        <v>739</v>
      </c>
      <c r="R2566" t="s">
        <v>785</v>
      </c>
      <c r="S2566" t="s">
        <v>792</v>
      </c>
      <c r="T2566" t="s">
        <v>824</v>
      </c>
      <c r="U2566" t="s">
        <v>1368</v>
      </c>
      <c r="V2566" t="s">
        <v>1371</v>
      </c>
      <c r="W2566" t="s">
        <v>750</v>
      </c>
      <c r="Z2566" t="s">
        <v>1411</v>
      </c>
      <c r="AA2566">
        <v>-0.3</v>
      </c>
      <c r="AB2566">
        <v>0.3</v>
      </c>
      <c r="AC2566">
        <v>0.2</v>
      </c>
      <c r="AE2566">
        <v>0.2</v>
      </c>
      <c r="AF2566">
        <v>0.2</v>
      </c>
      <c r="AG2566">
        <v>0.2</v>
      </c>
      <c r="AJ2566" t="s">
        <v>771</v>
      </c>
      <c r="AL2566" t="s">
        <v>1487</v>
      </c>
      <c r="AM2566" t="s">
        <v>1487</v>
      </c>
      <c r="AN2566">
        <v>4</v>
      </c>
      <c r="AO2566" t="s">
        <v>1554</v>
      </c>
      <c r="AR2566">
        <v>0.2</v>
      </c>
      <c r="AS2566">
        <v>0.2</v>
      </c>
      <c r="AT2566">
        <v>0.2</v>
      </c>
      <c r="AU2566">
        <v>0.2</v>
      </c>
      <c r="AV2566">
        <v>1</v>
      </c>
      <c r="AW2566">
        <v>4</v>
      </c>
      <c r="AX2566">
        <v>2</v>
      </c>
      <c r="AY2566">
        <v>8</v>
      </c>
      <c r="AZ2566">
        <v>0.2</v>
      </c>
      <c r="BA2566" t="s">
        <v>1565</v>
      </c>
      <c r="BB2566">
        <v>10</v>
      </c>
      <c r="BI2566" t="s">
        <v>1584</v>
      </c>
      <c r="BP2566" t="s">
        <v>739</v>
      </c>
      <c r="BQ2566" t="s">
        <v>739</v>
      </c>
      <c r="BR2566" t="s">
        <v>738</v>
      </c>
      <c r="BT2566" t="s">
        <v>1488</v>
      </c>
      <c r="BU2566" t="s">
        <v>1587</v>
      </c>
      <c r="BV2566" t="s">
        <v>1591</v>
      </c>
      <c r="BW2566" t="s">
        <v>1594</v>
      </c>
      <c r="BX2566">
        <v>200</v>
      </c>
      <c r="BY2566" t="s">
        <v>1599</v>
      </c>
      <c r="BZ2566" t="s">
        <v>745</v>
      </c>
      <c r="CA2566" t="s">
        <v>745</v>
      </c>
      <c r="CB2566" t="s">
        <v>742</v>
      </c>
      <c r="CC2566" t="s">
        <v>745</v>
      </c>
      <c r="CD2566" t="s">
        <v>745</v>
      </c>
      <c r="CE2566" t="s">
        <v>745</v>
      </c>
      <c r="CF2566" t="s">
        <v>745</v>
      </c>
      <c r="CG2566" t="s">
        <v>745</v>
      </c>
      <c r="CH2566" t="s">
        <v>742</v>
      </c>
      <c r="CI2566" t="s">
        <v>745</v>
      </c>
      <c r="CJ2566" t="s">
        <v>771</v>
      </c>
      <c r="CK2566" t="s">
        <v>1768</v>
      </c>
      <c r="CL2566" t="s">
        <v>1770</v>
      </c>
      <c r="CM2566" t="s">
        <v>1771</v>
      </c>
      <c r="CN2566">
        <v>0.5</v>
      </c>
      <c r="CO2566">
        <v>0</v>
      </c>
      <c r="CP2566" t="s">
        <v>1772</v>
      </c>
    </row>
    <row r="2567" spans="1:94">
      <c r="A2567" t="s">
        <v>97</v>
      </c>
      <c r="B2567">
        <v>-0.12</v>
      </c>
      <c r="C2567" t="s">
        <v>578</v>
      </c>
      <c r="D2567" t="s">
        <v>696</v>
      </c>
      <c r="E2567" t="s">
        <v>700</v>
      </c>
      <c r="F2567" t="s">
        <v>715</v>
      </c>
      <c r="G2567" t="s">
        <v>712</v>
      </c>
      <c r="H2567" t="s">
        <v>736</v>
      </c>
      <c r="I2567" t="s">
        <v>739</v>
      </c>
      <c r="J2567" t="s">
        <v>731</v>
      </c>
      <c r="K2567" t="s">
        <v>739</v>
      </c>
      <c r="R2567" t="s">
        <v>785</v>
      </c>
      <c r="S2567" t="s">
        <v>792</v>
      </c>
      <c r="T2567" t="s">
        <v>1250</v>
      </c>
      <c r="U2567" t="s">
        <v>1368</v>
      </c>
      <c r="V2567" t="s">
        <v>1371</v>
      </c>
      <c r="W2567" t="s">
        <v>750</v>
      </c>
      <c r="Z2567" t="s">
        <v>1411</v>
      </c>
      <c r="AA2567">
        <v>-0.3</v>
      </c>
      <c r="AB2567">
        <v>0.3</v>
      </c>
      <c r="AC2567">
        <v>0.2</v>
      </c>
      <c r="AE2567">
        <v>0.2</v>
      </c>
      <c r="AF2567">
        <v>0.2</v>
      </c>
      <c r="AG2567">
        <v>0.2</v>
      </c>
      <c r="AL2567" t="s">
        <v>1487</v>
      </c>
      <c r="AM2567" t="s">
        <v>1487</v>
      </c>
      <c r="AN2567">
        <v>0</v>
      </c>
      <c r="AO2567" t="s">
        <v>1553</v>
      </c>
      <c r="AR2567">
        <v>0.2</v>
      </c>
      <c r="AS2567">
        <v>0.2</v>
      </c>
      <c r="AT2567">
        <v>0.2</v>
      </c>
      <c r="AU2567">
        <v>0.2</v>
      </c>
      <c r="AV2567">
        <v>1</v>
      </c>
      <c r="AW2567">
        <v>4</v>
      </c>
      <c r="AX2567">
        <v>2</v>
      </c>
      <c r="AY2567">
        <v>8</v>
      </c>
      <c r="AZ2567">
        <v>0.2</v>
      </c>
      <c r="BA2567" t="s">
        <v>1565</v>
      </c>
      <c r="BB2567">
        <v>10</v>
      </c>
      <c r="BI2567" t="s">
        <v>1584</v>
      </c>
      <c r="BP2567" t="s">
        <v>739</v>
      </c>
      <c r="BQ2567" t="s">
        <v>739</v>
      </c>
      <c r="BR2567" t="s">
        <v>738</v>
      </c>
      <c r="BT2567" t="s">
        <v>1488</v>
      </c>
      <c r="BU2567" t="s">
        <v>1587</v>
      </c>
      <c r="BV2567" t="s">
        <v>1591</v>
      </c>
      <c r="BW2567" t="s">
        <v>1594</v>
      </c>
      <c r="BX2567">
        <v>200</v>
      </c>
      <c r="BY2567" t="s">
        <v>1599</v>
      </c>
      <c r="BZ2567" t="s">
        <v>742</v>
      </c>
      <c r="CA2567" t="s">
        <v>745</v>
      </c>
      <c r="CB2567" t="s">
        <v>745</v>
      </c>
      <c r="CC2567" t="s">
        <v>745</v>
      </c>
      <c r="CD2567" t="s">
        <v>745</v>
      </c>
      <c r="CE2567" t="s">
        <v>745</v>
      </c>
      <c r="CF2567" t="s">
        <v>745</v>
      </c>
      <c r="CG2567" t="s">
        <v>745</v>
      </c>
      <c r="CH2567" t="s">
        <v>745</v>
      </c>
      <c r="CI2567" t="s">
        <v>742</v>
      </c>
      <c r="CJ2567" t="s">
        <v>771</v>
      </c>
      <c r="CK2567" t="s">
        <v>1768</v>
      </c>
      <c r="CL2567" t="s">
        <v>1770</v>
      </c>
      <c r="CM2567" t="s">
        <v>1771</v>
      </c>
      <c r="CN2567">
        <v>0.5</v>
      </c>
      <c r="CO2567">
        <v>0</v>
      </c>
      <c r="CP2567" t="s">
        <v>1772</v>
      </c>
    </row>
    <row r="2568" spans="1:94">
      <c r="A2568" t="s">
        <v>97</v>
      </c>
      <c r="B2568">
        <v>-0.12</v>
      </c>
      <c r="C2568" t="s">
        <v>221</v>
      </c>
      <c r="D2568" t="s">
        <v>698</v>
      </c>
      <c r="E2568" t="s">
        <v>702</v>
      </c>
      <c r="F2568" t="s">
        <v>715</v>
      </c>
      <c r="G2568" t="s">
        <v>712</v>
      </c>
      <c r="H2568" t="s">
        <v>736</v>
      </c>
      <c r="I2568" t="s">
        <v>739</v>
      </c>
      <c r="J2568" t="s">
        <v>731</v>
      </c>
      <c r="K2568" t="s">
        <v>739</v>
      </c>
      <c r="R2568" t="s">
        <v>785</v>
      </c>
      <c r="S2568" t="s">
        <v>792</v>
      </c>
      <c r="T2568" t="s">
        <v>916</v>
      </c>
      <c r="U2568" t="s">
        <v>1362</v>
      </c>
      <c r="V2568" t="s">
        <v>1371</v>
      </c>
      <c r="W2568" t="s">
        <v>750</v>
      </c>
      <c r="Z2568" t="s">
        <v>1411</v>
      </c>
      <c r="AA2568">
        <v>-0.3</v>
      </c>
      <c r="AB2568">
        <v>0.3</v>
      </c>
      <c r="AC2568">
        <v>0.2</v>
      </c>
      <c r="AE2568">
        <v>0.2111111111111111</v>
      </c>
      <c r="AF2568">
        <v>0.2</v>
      </c>
      <c r="AG2568">
        <v>0.2222222222222222</v>
      </c>
      <c r="AL2568" t="s">
        <v>1487</v>
      </c>
      <c r="AM2568" t="s">
        <v>1487</v>
      </c>
      <c r="AN2568">
        <v>0</v>
      </c>
      <c r="AO2568" t="s">
        <v>1553</v>
      </c>
      <c r="AR2568">
        <v>0.2</v>
      </c>
      <c r="AS2568">
        <v>0.22</v>
      </c>
      <c r="AT2568">
        <v>0.2</v>
      </c>
      <c r="AU2568">
        <v>0.2</v>
      </c>
      <c r="AV2568">
        <v>1</v>
      </c>
      <c r="AW2568">
        <v>4</v>
      </c>
      <c r="AX2568">
        <v>2</v>
      </c>
      <c r="AY2568">
        <v>7</v>
      </c>
      <c r="AZ2568">
        <v>0.2222222222222222</v>
      </c>
      <c r="BA2568" t="s">
        <v>1565</v>
      </c>
      <c r="BB2568">
        <v>9</v>
      </c>
      <c r="BI2568" t="s">
        <v>1584</v>
      </c>
      <c r="BP2568" t="s">
        <v>739</v>
      </c>
      <c r="BQ2568" t="s">
        <v>739</v>
      </c>
      <c r="BR2568" t="s">
        <v>738</v>
      </c>
      <c r="BT2568" t="s">
        <v>1488</v>
      </c>
      <c r="BU2568" t="s">
        <v>1587</v>
      </c>
      <c r="BV2568" t="s">
        <v>1591</v>
      </c>
      <c r="BW2568" t="s">
        <v>1594</v>
      </c>
      <c r="BX2568">
        <v>187.1</v>
      </c>
      <c r="BY2568" t="s">
        <v>1599</v>
      </c>
      <c r="BZ2568" t="s">
        <v>745</v>
      </c>
      <c r="CA2568" t="s">
        <v>742</v>
      </c>
      <c r="CB2568" t="s">
        <v>745</v>
      </c>
      <c r="CC2568" t="s">
        <v>745</v>
      </c>
      <c r="CD2568" t="s">
        <v>745</v>
      </c>
      <c r="CE2568" t="s">
        <v>742</v>
      </c>
      <c r="CF2568" t="s">
        <v>745</v>
      </c>
      <c r="CG2568" t="s">
        <v>745</v>
      </c>
      <c r="CH2568" t="s">
        <v>745</v>
      </c>
      <c r="CJ2568" t="s">
        <v>1714</v>
      </c>
      <c r="CK2568" t="s">
        <v>1768</v>
      </c>
      <c r="CL2568" t="s">
        <v>1770</v>
      </c>
      <c r="CM2568" t="s">
        <v>1771</v>
      </c>
      <c r="CN2568">
        <v>0.5</v>
      </c>
      <c r="CO2568">
        <v>0</v>
      </c>
      <c r="CP2568" t="s">
        <v>1772</v>
      </c>
    </row>
    <row r="2569" spans="1:94">
      <c r="A2569" t="s">
        <v>97</v>
      </c>
      <c r="B2569">
        <v>-0.12</v>
      </c>
      <c r="C2569" t="s">
        <v>234</v>
      </c>
      <c r="D2569" t="s">
        <v>696</v>
      </c>
      <c r="E2569" t="s">
        <v>700</v>
      </c>
      <c r="F2569" t="s">
        <v>717</v>
      </c>
      <c r="G2569" t="s">
        <v>708</v>
      </c>
      <c r="H2569" t="s">
        <v>733</v>
      </c>
      <c r="I2569" t="s">
        <v>739</v>
      </c>
      <c r="J2569" t="s">
        <v>731</v>
      </c>
      <c r="K2569" t="s">
        <v>739</v>
      </c>
      <c r="R2569" t="s">
        <v>785</v>
      </c>
      <c r="S2569" t="s">
        <v>790</v>
      </c>
      <c r="T2569" t="s">
        <v>929</v>
      </c>
      <c r="U2569" t="s">
        <v>1358</v>
      </c>
      <c r="V2569" t="s">
        <v>1371</v>
      </c>
      <c r="W2569" t="s">
        <v>756</v>
      </c>
      <c r="Z2569" t="s">
        <v>1411</v>
      </c>
      <c r="AA2569">
        <v>-2.5</v>
      </c>
      <c r="AB2569">
        <v>2.5</v>
      </c>
      <c r="AC2569">
        <v>0</v>
      </c>
      <c r="AE2569">
        <v>0</v>
      </c>
      <c r="AF2569">
        <v>0</v>
      </c>
      <c r="AG2569">
        <v>0</v>
      </c>
      <c r="AK2569" t="s">
        <v>1453</v>
      </c>
      <c r="AL2569" t="s">
        <v>1487</v>
      </c>
      <c r="AM2569" t="s">
        <v>1487</v>
      </c>
      <c r="AN2569">
        <v>12</v>
      </c>
      <c r="AO2569" t="s">
        <v>1498</v>
      </c>
      <c r="AR2569">
        <v>0</v>
      </c>
      <c r="AS2569">
        <v>0</v>
      </c>
      <c r="AT2569">
        <v>0</v>
      </c>
      <c r="AU2569">
        <v>0.2</v>
      </c>
      <c r="AV2569">
        <v>0</v>
      </c>
      <c r="AW2569">
        <v>5</v>
      </c>
      <c r="AX2569">
        <v>0</v>
      </c>
      <c r="AY2569">
        <v>6</v>
      </c>
      <c r="AZ2569">
        <v>0</v>
      </c>
      <c r="BA2569" t="s">
        <v>1566</v>
      </c>
      <c r="BB2569">
        <v>6</v>
      </c>
      <c r="BC2569" t="s">
        <v>1577</v>
      </c>
      <c r="BD2569" t="s">
        <v>1579</v>
      </c>
      <c r="BE2569" t="s">
        <v>1577</v>
      </c>
      <c r="BF2569" t="s">
        <v>1579</v>
      </c>
      <c r="BG2569" t="s">
        <v>1408</v>
      </c>
      <c r="BH2569" t="s">
        <v>1581</v>
      </c>
      <c r="BI2569" t="s">
        <v>1583</v>
      </c>
      <c r="BP2569" t="s">
        <v>739</v>
      </c>
      <c r="BQ2569" t="s">
        <v>739</v>
      </c>
      <c r="BR2569" t="s">
        <v>738</v>
      </c>
      <c r="BT2569" t="s">
        <v>1488</v>
      </c>
      <c r="BU2569" t="s">
        <v>1588</v>
      </c>
      <c r="BV2569" t="s">
        <v>1593</v>
      </c>
      <c r="BW2569" t="s">
        <v>1594</v>
      </c>
      <c r="BX2569">
        <v>223.6</v>
      </c>
      <c r="BY2569" t="s">
        <v>1599</v>
      </c>
      <c r="BZ2569" t="s">
        <v>745</v>
      </c>
      <c r="CA2569" t="s">
        <v>745</v>
      </c>
      <c r="CB2569" t="s">
        <v>745</v>
      </c>
      <c r="CC2569" t="s">
        <v>745</v>
      </c>
      <c r="CD2569" t="s">
        <v>745</v>
      </c>
      <c r="CE2569" t="s">
        <v>742</v>
      </c>
      <c r="CJ2569" t="s">
        <v>1719</v>
      </c>
      <c r="CL2569" t="s">
        <v>1770</v>
      </c>
      <c r="CM2569" t="s">
        <v>1771</v>
      </c>
      <c r="CN2569">
        <v>2.5</v>
      </c>
      <c r="CO2569">
        <v>0</v>
      </c>
      <c r="CP2569" t="s">
        <v>1772</v>
      </c>
    </row>
    <row r="2570" spans="1:94">
      <c r="A2570" t="s">
        <v>97</v>
      </c>
      <c r="B2570">
        <v>-0.12</v>
      </c>
      <c r="C2570" t="s">
        <v>98</v>
      </c>
      <c r="D2570" t="s">
        <v>696</v>
      </c>
      <c r="E2570" t="s">
        <v>700</v>
      </c>
      <c r="F2570" t="s">
        <v>704</v>
      </c>
      <c r="G2570" t="s">
        <v>720</v>
      </c>
      <c r="H2570" t="s">
        <v>731</v>
      </c>
      <c r="I2570" t="s">
        <v>739</v>
      </c>
      <c r="J2570" t="s">
        <v>734</v>
      </c>
      <c r="K2570" t="s">
        <v>739</v>
      </c>
      <c r="R2570" t="s">
        <v>785</v>
      </c>
      <c r="S2570" t="s">
        <v>786</v>
      </c>
      <c r="T2570" t="s">
        <v>796</v>
      </c>
      <c r="U2570" t="s">
        <v>1368</v>
      </c>
      <c r="V2570" t="s">
        <v>1371</v>
      </c>
      <c r="W2570" t="s">
        <v>750</v>
      </c>
      <c r="Z2570" t="s">
        <v>1411</v>
      </c>
      <c r="AA2570">
        <v>-0.3</v>
      </c>
      <c r="AB2570">
        <v>0.3</v>
      </c>
      <c r="AC2570">
        <v>0.2</v>
      </c>
      <c r="AE2570">
        <v>0.2</v>
      </c>
      <c r="AF2570">
        <v>0.2</v>
      </c>
      <c r="AG2570">
        <v>0.2</v>
      </c>
      <c r="AL2570" t="s">
        <v>1487</v>
      </c>
      <c r="AM2570" t="s">
        <v>1487</v>
      </c>
      <c r="AN2570">
        <v>14</v>
      </c>
      <c r="AO2570" t="s">
        <v>1547</v>
      </c>
      <c r="AR2570">
        <v>0.2</v>
      </c>
      <c r="AS2570">
        <v>0.2</v>
      </c>
      <c r="AT2570">
        <v>0.2</v>
      </c>
      <c r="AU2570">
        <v>0.2</v>
      </c>
      <c r="AV2570">
        <v>1</v>
      </c>
      <c r="AW2570">
        <v>4</v>
      </c>
      <c r="AX2570">
        <v>2</v>
      </c>
      <c r="AY2570">
        <v>8</v>
      </c>
      <c r="AZ2570">
        <v>0.2</v>
      </c>
      <c r="BA2570" t="s">
        <v>1565</v>
      </c>
      <c r="BB2570">
        <v>10</v>
      </c>
      <c r="BC2570" t="s">
        <v>784</v>
      </c>
      <c r="BD2570" t="s">
        <v>1581</v>
      </c>
      <c r="BE2570" t="s">
        <v>1568</v>
      </c>
      <c r="BF2570" t="s">
        <v>1578</v>
      </c>
      <c r="BG2570" t="s">
        <v>784</v>
      </c>
      <c r="BH2570" t="s">
        <v>1581</v>
      </c>
      <c r="BI2570" t="s">
        <v>1584</v>
      </c>
      <c r="BN2570">
        <v>1.117</v>
      </c>
      <c r="BP2570" t="s">
        <v>738</v>
      </c>
      <c r="BQ2570" t="s">
        <v>739</v>
      </c>
      <c r="BR2570" t="s">
        <v>738</v>
      </c>
      <c r="BT2570" t="s">
        <v>1488</v>
      </c>
      <c r="BU2570" t="s">
        <v>1587</v>
      </c>
      <c r="BV2570" t="s">
        <v>1591</v>
      </c>
      <c r="BW2570" t="s">
        <v>1594</v>
      </c>
      <c r="BX2570">
        <v>200</v>
      </c>
      <c r="BY2570" t="s">
        <v>1599</v>
      </c>
      <c r="BZ2570" t="s">
        <v>745</v>
      </c>
      <c r="CA2570" t="s">
        <v>745</v>
      </c>
      <c r="CB2570" t="s">
        <v>745</v>
      </c>
      <c r="CC2570" t="s">
        <v>745</v>
      </c>
      <c r="CD2570" t="s">
        <v>742</v>
      </c>
      <c r="CE2570" t="s">
        <v>742</v>
      </c>
      <c r="CF2570" t="s">
        <v>745</v>
      </c>
      <c r="CG2570" t="s">
        <v>745</v>
      </c>
      <c r="CH2570" t="s">
        <v>745</v>
      </c>
      <c r="CI2570" t="s">
        <v>745</v>
      </c>
      <c r="CJ2570" t="s">
        <v>771</v>
      </c>
      <c r="CK2570" t="s">
        <v>1768</v>
      </c>
      <c r="CL2570" t="s">
        <v>1770</v>
      </c>
      <c r="CM2570" t="s">
        <v>1771</v>
      </c>
      <c r="CN2570">
        <v>0.5</v>
      </c>
      <c r="CO2570">
        <v>0</v>
      </c>
      <c r="CP2570" t="s">
        <v>1772</v>
      </c>
    </row>
    <row r="2571" spans="1:94">
      <c r="A2571" t="s">
        <v>97</v>
      </c>
      <c r="B2571">
        <v>-0.12</v>
      </c>
      <c r="C2571" t="s">
        <v>475</v>
      </c>
      <c r="D2571" t="s">
        <v>696</v>
      </c>
      <c r="E2571" t="s">
        <v>700</v>
      </c>
      <c r="F2571" t="s">
        <v>709</v>
      </c>
      <c r="G2571" t="s">
        <v>723</v>
      </c>
      <c r="H2571" t="s">
        <v>734</v>
      </c>
      <c r="I2571" t="s">
        <v>739</v>
      </c>
      <c r="J2571" t="s">
        <v>734</v>
      </c>
      <c r="K2571" t="s">
        <v>739</v>
      </c>
      <c r="R2571" t="s">
        <v>785</v>
      </c>
      <c r="S2571" t="s">
        <v>786</v>
      </c>
      <c r="T2571" t="s">
        <v>1159</v>
      </c>
      <c r="U2571" t="s">
        <v>1363</v>
      </c>
      <c r="V2571" t="s">
        <v>1371</v>
      </c>
      <c r="W2571" t="s">
        <v>750</v>
      </c>
      <c r="Z2571" t="s">
        <v>1411</v>
      </c>
      <c r="AA2571">
        <v>-0.3</v>
      </c>
      <c r="AB2571">
        <v>0.3</v>
      </c>
      <c r="AC2571">
        <v>0.2</v>
      </c>
      <c r="AE2571">
        <v>0.2</v>
      </c>
      <c r="AF2571">
        <v>0.2</v>
      </c>
      <c r="AG2571">
        <v>0.2</v>
      </c>
      <c r="AJ2571" t="s">
        <v>1417</v>
      </c>
      <c r="AK2571" t="s">
        <v>1480</v>
      </c>
      <c r="AL2571" t="s">
        <v>1487</v>
      </c>
      <c r="AM2571" t="s">
        <v>1487</v>
      </c>
      <c r="AN2571">
        <v>16</v>
      </c>
      <c r="AO2571" t="s">
        <v>1493</v>
      </c>
      <c r="AR2571">
        <v>0.2</v>
      </c>
      <c r="AS2571">
        <v>0.2</v>
      </c>
      <c r="AT2571">
        <v>0.2</v>
      </c>
      <c r="AU2571">
        <v>0.2</v>
      </c>
      <c r="AV2571">
        <v>1</v>
      </c>
      <c r="AW2571">
        <v>4</v>
      </c>
      <c r="AX2571">
        <v>2</v>
      </c>
      <c r="AY2571">
        <v>8</v>
      </c>
      <c r="AZ2571">
        <v>0.2</v>
      </c>
      <c r="BA2571" t="s">
        <v>1565</v>
      </c>
      <c r="BB2571">
        <v>10</v>
      </c>
      <c r="BC2571" t="s">
        <v>1575</v>
      </c>
      <c r="BD2571" t="s">
        <v>1578</v>
      </c>
      <c r="BE2571" t="s">
        <v>1571</v>
      </c>
      <c r="BF2571" t="s">
        <v>1578</v>
      </c>
      <c r="BG2571" t="s">
        <v>1575</v>
      </c>
      <c r="BH2571" t="s">
        <v>1578</v>
      </c>
      <c r="BI2571" t="s">
        <v>1584</v>
      </c>
      <c r="BP2571" t="s">
        <v>739</v>
      </c>
      <c r="BQ2571" t="s">
        <v>739</v>
      </c>
      <c r="BR2571" t="s">
        <v>738</v>
      </c>
      <c r="BT2571" t="s">
        <v>1586</v>
      </c>
      <c r="BU2571" t="s">
        <v>1587</v>
      </c>
      <c r="BV2571" t="s">
        <v>1591</v>
      </c>
      <c r="BW2571" t="s">
        <v>1594</v>
      </c>
      <c r="BX2571">
        <v>200</v>
      </c>
      <c r="BY2571" t="s">
        <v>1599</v>
      </c>
      <c r="BZ2571" t="s">
        <v>745</v>
      </c>
      <c r="CA2571" t="s">
        <v>742</v>
      </c>
      <c r="CB2571" t="s">
        <v>745</v>
      </c>
      <c r="CC2571" t="s">
        <v>745</v>
      </c>
      <c r="CD2571" t="s">
        <v>745</v>
      </c>
      <c r="CE2571" t="s">
        <v>745</v>
      </c>
      <c r="CF2571" t="s">
        <v>745</v>
      </c>
      <c r="CG2571" t="s">
        <v>745</v>
      </c>
      <c r="CH2571" t="s">
        <v>745</v>
      </c>
      <c r="CI2571" t="s">
        <v>742</v>
      </c>
      <c r="CJ2571" t="s">
        <v>771</v>
      </c>
      <c r="CK2571" t="s">
        <v>1616</v>
      </c>
      <c r="CL2571" t="s">
        <v>1770</v>
      </c>
      <c r="CM2571" t="s">
        <v>1771</v>
      </c>
      <c r="CN2571">
        <v>0.5</v>
      </c>
      <c r="CO2571">
        <v>0</v>
      </c>
      <c r="CP2571" t="s">
        <v>1772</v>
      </c>
    </row>
    <row r="2572" spans="1:94">
      <c r="A2572" t="s">
        <v>97</v>
      </c>
      <c r="B2572">
        <v>-0.13</v>
      </c>
      <c r="C2572" t="s">
        <v>129</v>
      </c>
      <c r="D2572" t="s">
        <v>696</v>
      </c>
      <c r="E2572" t="s">
        <v>700</v>
      </c>
      <c r="F2572" t="s">
        <v>705</v>
      </c>
      <c r="G2572" t="s">
        <v>710</v>
      </c>
      <c r="H2572" t="s">
        <v>732</v>
      </c>
      <c r="I2572" t="s">
        <v>739</v>
      </c>
      <c r="J2572" t="s">
        <v>732</v>
      </c>
      <c r="K2572" t="s">
        <v>739</v>
      </c>
      <c r="R2572" t="s">
        <v>785</v>
      </c>
      <c r="S2572" t="s">
        <v>787</v>
      </c>
      <c r="T2572" t="s">
        <v>827</v>
      </c>
      <c r="U2572" t="s">
        <v>1358</v>
      </c>
      <c r="V2572" t="s">
        <v>1371</v>
      </c>
      <c r="W2572" t="s">
        <v>1377</v>
      </c>
      <c r="Z2572" t="s">
        <v>1411</v>
      </c>
      <c r="AA2572">
        <v>-4.3</v>
      </c>
      <c r="AB2572">
        <v>4.3</v>
      </c>
      <c r="AC2572">
        <v>4.2</v>
      </c>
      <c r="AE2572">
        <v>0</v>
      </c>
      <c r="AF2572">
        <v>0</v>
      </c>
      <c r="AG2572">
        <v>0</v>
      </c>
      <c r="AK2572" t="s">
        <v>1452</v>
      </c>
      <c r="AL2572" t="s">
        <v>1487</v>
      </c>
      <c r="AM2572" t="s">
        <v>1487</v>
      </c>
      <c r="AN2572">
        <v>12</v>
      </c>
      <c r="AO2572" t="s">
        <v>1498</v>
      </c>
      <c r="AR2572">
        <v>0</v>
      </c>
      <c r="AS2572">
        <v>0</v>
      </c>
      <c r="AT2572">
        <v>4.2</v>
      </c>
      <c r="AU2572">
        <v>3.8</v>
      </c>
      <c r="AV2572">
        <v>0</v>
      </c>
      <c r="AW2572">
        <v>5</v>
      </c>
      <c r="AX2572">
        <v>0</v>
      </c>
      <c r="AY2572">
        <v>6</v>
      </c>
      <c r="AZ2572">
        <v>0</v>
      </c>
      <c r="BA2572" t="s">
        <v>1566</v>
      </c>
      <c r="BB2572">
        <v>6</v>
      </c>
      <c r="BC2572" t="s">
        <v>1576</v>
      </c>
      <c r="BD2572" t="s">
        <v>1579</v>
      </c>
      <c r="BE2572" t="s">
        <v>1576</v>
      </c>
      <c r="BF2572" t="s">
        <v>1579</v>
      </c>
      <c r="BG2572" t="s">
        <v>1569</v>
      </c>
      <c r="BH2572" t="s">
        <v>1579</v>
      </c>
      <c r="BI2572" t="s">
        <v>1583</v>
      </c>
      <c r="BP2572" t="s">
        <v>739</v>
      </c>
      <c r="BQ2572" t="s">
        <v>739</v>
      </c>
      <c r="BR2572" t="s">
        <v>1585</v>
      </c>
      <c r="BT2572" t="s">
        <v>1488</v>
      </c>
      <c r="BU2572" t="s">
        <v>1588</v>
      </c>
      <c r="BV2572" t="s">
        <v>1592</v>
      </c>
      <c r="BW2572" t="s">
        <v>1594</v>
      </c>
      <c r="BX2572">
        <v>35.1</v>
      </c>
      <c r="BY2572" t="s">
        <v>1599</v>
      </c>
      <c r="BZ2572" t="s">
        <v>757</v>
      </c>
      <c r="CA2572" t="s">
        <v>1408</v>
      </c>
      <c r="CB2572" t="s">
        <v>761</v>
      </c>
      <c r="CC2572" t="s">
        <v>755</v>
      </c>
      <c r="CD2572" t="s">
        <v>757</v>
      </c>
      <c r="CE2572" t="s">
        <v>743</v>
      </c>
      <c r="CJ2572" t="s">
        <v>1674</v>
      </c>
      <c r="CL2572" t="s">
        <v>1770</v>
      </c>
      <c r="CM2572" t="s">
        <v>1771</v>
      </c>
      <c r="CN2572">
        <v>8.5</v>
      </c>
      <c r="CO2572">
        <v>0</v>
      </c>
      <c r="CP2572" t="s">
        <v>1772</v>
      </c>
    </row>
    <row r="2573" spans="1:94">
      <c r="A2573" t="s">
        <v>97</v>
      </c>
      <c r="B2573">
        <v>-0.13</v>
      </c>
      <c r="C2573" t="s">
        <v>298</v>
      </c>
      <c r="D2573" t="s">
        <v>696</v>
      </c>
      <c r="E2573" t="s">
        <v>700</v>
      </c>
      <c r="F2573" t="s">
        <v>716</v>
      </c>
      <c r="G2573" t="s">
        <v>726</v>
      </c>
      <c r="H2573" t="s">
        <v>735</v>
      </c>
      <c r="I2573" t="s">
        <v>739</v>
      </c>
      <c r="J2573" t="s">
        <v>738</v>
      </c>
      <c r="K2573" t="s">
        <v>738</v>
      </c>
      <c r="R2573" t="s">
        <v>785</v>
      </c>
      <c r="S2573" t="s">
        <v>788</v>
      </c>
      <c r="T2573" t="s">
        <v>989</v>
      </c>
      <c r="U2573" t="s">
        <v>1368</v>
      </c>
      <c r="V2573" t="s">
        <v>1371</v>
      </c>
      <c r="W2573" t="s">
        <v>750</v>
      </c>
      <c r="Z2573" t="s">
        <v>1411</v>
      </c>
      <c r="AA2573">
        <v>-0.1</v>
      </c>
      <c r="AB2573">
        <v>0.1</v>
      </c>
      <c r="AC2573">
        <v>0.4</v>
      </c>
      <c r="AE2573">
        <v>0.35</v>
      </c>
      <c r="AF2573">
        <v>0.4</v>
      </c>
      <c r="AG2573">
        <v>0.3</v>
      </c>
      <c r="AJ2573" t="s">
        <v>745</v>
      </c>
      <c r="AL2573" t="s">
        <v>1487</v>
      </c>
      <c r="AM2573" t="s">
        <v>1487</v>
      </c>
      <c r="AN2573">
        <v>12</v>
      </c>
      <c r="AO2573" t="s">
        <v>1498</v>
      </c>
      <c r="AR2573">
        <v>0.4</v>
      </c>
      <c r="AS2573">
        <v>0.3</v>
      </c>
      <c r="AT2573">
        <v>0.4</v>
      </c>
      <c r="AU2573">
        <v>0.3</v>
      </c>
      <c r="AV2573">
        <v>2</v>
      </c>
      <c r="AW2573">
        <v>3</v>
      </c>
      <c r="AX2573">
        <v>3</v>
      </c>
      <c r="AY2573">
        <v>7</v>
      </c>
      <c r="AZ2573">
        <v>0.3</v>
      </c>
      <c r="BA2573" t="s">
        <v>1565</v>
      </c>
      <c r="BB2573">
        <v>10</v>
      </c>
      <c r="BC2573" t="s">
        <v>742</v>
      </c>
      <c r="BD2573" t="s">
        <v>1582</v>
      </c>
      <c r="BE2573" t="s">
        <v>1573</v>
      </c>
      <c r="BF2573" t="s">
        <v>1578</v>
      </c>
      <c r="BG2573" t="s">
        <v>742</v>
      </c>
      <c r="BH2573" t="s">
        <v>1582</v>
      </c>
      <c r="BI2573" t="s">
        <v>1584</v>
      </c>
      <c r="BP2573" t="s">
        <v>739</v>
      </c>
      <c r="BQ2573" t="s">
        <v>739</v>
      </c>
      <c r="BR2573" t="s">
        <v>738</v>
      </c>
      <c r="BT2573" t="s">
        <v>1488</v>
      </c>
      <c r="BU2573" t="s">
        <v>1587</v>
      </c>
      <c r="BV2573" t="s">
        <v>1591</v>
      </c>
      <c r="BW2573" t="s">
        <v>1594</v>
      </c>
      <c r="BX2573">
        <v>152.8</v>
      </c>
      <c r="BY2573" t="s">
        <v>1599</v>
      </c>
      <c r="BZ2573" t="s">
        <v>745</v>
      </c>
      <c r="CA2573" t="s">
        <v>745</v>
      </c>
      <c r="CB2573" t="s">
        <v>745</v>
      </c>
      <c r="CC2573" t="s">
        <v>742</v>
      </c>
      <c r="CD2573" t="s">
        <v>742</v>
      </c>
      <c r="CE2573" t="s">
        <v>745</v>
      </c>
      <c r="CF2573" t="s">
        <v>742</v>
      </c>
      <c r="CG2573" t="s">
        <v>745</v>
      </c>
      <c r="CH2573" t="s">
        <v>745</v>
      </c>
      <c r="CI2573" t="s">
        <v>745</v>
      </c>
      <c r="CJ2573" t="s">
        <v>1440</v>
      </c>
      <c r="CK2573" t="s">
        <v>1768</v>
      </c>
      <c r="CL2573" t="s">
        <v>1770</v>
      </c>
      <c r="CM2573" t="s">
        <v>1771</v>
      </c>
      <c r="CN2573">
        <v>0.5</v>
      </c>
      <c r="CO2573">
        <v>0</v>
      </c>
      <c r="CP2573" t="s">
        <v>1772</v>
      </c>
    </row>
    <row r="2574" spans="1:94">
      <c r="A2574" t="s">
        <v>97</v>
      </c>
      <c r="B2574">
        <v>-0.13</v>
      </c>
      <c r="C2574" t="s">
        <v>398</v>
      </c>
      <c r="D2574" t="s">
        <v>696</v>
      </c>
      <c r="E2574" t="s">
        <v>700</v>
      </c>
      <c r="F2574" t="s">
        <v>715</v>
      </c>
      <c r="G2574" t="s">
        <v>712</v>
      </c>
      <c r="H2574" t="s">
        <v>736</v>
      </c>
      <c r="I2574" t="s">
        <v>739</v>
      </c>
      <c r="J2574" t="s">
        <v>731</v>
      </c>
      <c r="K2574" t="s">
        <v>739</v>
      </c>
      <c r="L2574" t="s">
        <v>760</v>
      </c>
      <c r="M2574" t="s">
        <v>750</v>
      </c>
      <c r="N2574" t="s">
        <v>783</v>
      </c>
      <c r="R2574" t="s">
        <v>785</v>
      </c>
      <c r="S2574" t="s">
        <v>792</v>
      </c>
      <c r="T2574" t="s">
        <v>1083</v>
      </c>
      <c r="U2574" t="s">
        <v>1360</v>
      </c>
      <c r="V2574" t="s">
        <v>1371</v>
      </c>
      <c r="W2574" t="s">
        <v>756</v>
      </c>
      <c r="Z2574" t="s">
        <v>1411</v>
      </c>
      <c r="AA2574">
        <v>-1.7</v>
      </c>
      <c r="AB2574">
        <v>1.7</v>
      </c>
      <c r="AC2574">
        <v>0.8</v>
      </c>
      <c r="AE2574">
        <v>0.25</v>
      </c>
      <c r="AF2574">
        <v>0.2</v>
      </c>
      <c r="AG2574">
        <v>0.3</v>
      </c>
      <c r="AJ2574" t="s">
        <v>778</v>
      </c>
      <c r="AL2574" t="s">
        <v>1487</v>
      </c>
      <c r="AM2574" t="s">
        <v>1487</v>
      </c>
      <c r="AN2574">
        <v>16</v>
      </c>
      <c r="AO2574" t="s">
        <v>1493</v>
      </c>
      <c r="AR2574">
        <v>0.2</v>
      </c>
      <c r="AS2574">
        <v>0.3</v>
      </c>
      <c r="AT2574">
        <v>0.8</v>
      </c>
      <c r="AU2574">
        <v>1.2</v>
      </c>
      <c r="AV2574">
        <v>1</v>
      </c>
      <c r="AW2574">
        <v>4</v>
      </c>
      <c r="AX2574">
        <v>3</v>
      </c>
      <c r="AY2574">
        <v>7</v>
      </c>
      <c r="AZ2574">
        <v>0.3</v>
      </c>
      <c r="BA2574" t="s">
        <v>1565</v>
      </c>
      <c r="BB2574">
        <v>10</v>
      </c>
      <c r="BI2574" t="s">
        <v>1584</v>
      </c>
      <c r="BP2574" t="s">
        <v>739</v>
      </c>
      <c r="BQ2574" t="s">
        <v>738</v>
      </c>
      <c r="BR2574" t="s">
        <v>1585</v>
      </c>
      <c r="BT2574" t="s">
        <v>1488</v>
      </c>
      <c r="BU2574" t="s">
        <v>1587</v>
      </c>
      <c r="BV2574" t="s">
        <v>1591</v>
      </c>
      <c r="BW2574" t="s">
        <v>1594</v>
      </c>
      <c r="BX2574">
        <v>122.5</v>
      </c>
      <c r="BY2574" t="s">
        <v>1599</v>
      </c>
      <c r="BZ2574" t="s">
        <v>745</v>
      </c>
      <c r="CA2574" t="s">
        <v>745</v>
      </c>
      <c r="CB2574" t="s">
        <v>757</v>
      </c>
      <c r="CC2574" t="s">
        <v>742</v>
      </c>
      <c r="CD2574" t="s">
        <v>745</v>
      </c>
      <c r="CE2574" t="s">
        <v>761</v>
      </c>
      <c r="CF2574" t="s">
        <v>742</v>
      </c>
      <c r="CG2574" t="s">
        <v>745</v>
      </c>
      <c r="CH2574" t="s">
        <v>757</v>
      </c>
      <c r="CI2574" t="s">
        <v>745</v>
      </c>
      <c r="CJ2574" t="s">
        <v>1690</v>
      </c>
      <c r="CK2574" t="s">
        <v>1768</v>
      </c>
      <c r="CL2574" t="s">
        <v>1770</v>
      </c>
      <c r="CM2574" t="s">
        <v>1771</v>
      </c>
      <c r="CN2574">
        <v>2.5</v>
      </c>
      <c r="CO2574">
        <v>0</v>
      </c>
      <c r="CP2574" t="s">
        <v>1772</v>
      </c>
    </row>
    <row r="2575" spans="1:94">
      <c r="A2575" t="s">
        <v>97</v>
      </c>
      <c r="B2575">
        <v>-0.13</v>
      </c>
      <c r="C2575" t="s">
        <v>548</v>
      </c>
      <c r="D2575" t="s">
        <v>699</v>
      </c>
      <c r="E2575" t="s">
        <v>703</v>
      </c>
      <c r="F2575" t="s">
        <v>715</v>
      </c>
      <c r="G2575" t="s">
        <v>712</v>
      </c>
      <c r="H2575" t="s">
        <v>736</v>
      </c>
      <c r="I2575" t="s">
        <v>739</v>
      </c>
      <c r="J2575" t="s">
        <v>731</v>
      </c>
      <c r="K2575" t="s">
        <v>739</v>
      </c>
      <c r="R2575" t="s">
        <v>785</v>
      </c>
      <c r="S2575" t="s">
        <v>792</v>
      </c>
      <c r="T2575" t="s">
        <v>1226</v>
      </c>
      <c r="U2575" t="s">
        <v>1358</v>
      </c>
      <c r="V2575" t="s">
        <v>1371</v>
      </c>
      <c r="W2575" t="s">
        <v>750</v>
      </c>
      <c r="Z2575" t="s">
        <v>1411</v>
      </c>
      <c r="AA2575">
        <v>-0.1</v>
      </c>
      <c r="AB2575">
        <v>0.1</v>
      </c>
      <c r="AC2575">
        <v>0.4</v>
      </c>
      <c r="AE2575">
        <v>0.15</v>
      </c>
      <c r="AF2575">
        <v>0.2</v>
      </c>
      <c r="AG2575">
        <v>0.1</v>
      </c>
      <c r="AL2575" t="s">
        <v>1487</v>
      </c>
      <c r="AM2575" t="s">
        <v>1487</v>
      </c>
      <c r="AN2575">
        <v>0</v>
      </c>
      <c r="AO2575" t="s">
        <v>1553</v>
      </c>
      <c r="AR2575">
        <v>0.2</v>
      </c>
      <c r="AS2575">
        <v>0.1</v>
      </c>
      <c r="AT2575">
        <v>0.4</v>
      </c>
      <c r="AU2575">
        <v>0.2</v>
      </c>
      <c r="AV2575">
        <v>1</v>
      </c>
      <c r="AW2575">
        <v>4</v>
      </c>
      <c r="AX2575">
        <v>1</v>
      </c>
      <c r="AY2575">
        <v>9</v>
      </c>
      <c r="AZ2575">
        <v>0.1</v>
      </c>
      <c r="BA2575" t="s">
        <v>1565</v>
      </c>
      <c r="BB2575">
        <v>10</v>
      </c>
      <c r="BI2575" t="s">
        <v>1584</v>
      </c>
      <c r="BP2575" t="s">
        <v>739</v>
      </c>
      <c r="BQ2575" t="s">
        <v>739</v>
      </c>
      <c r="BR2575" t="s">
        <v>738</v>
      </c>
      <c r="BT2575" t="s">
        <v>1586</v>
      </c>
      <c r="BU2575" t="s">
        <v>1587</v>
      </c>
      <c r="BV2575" t="s">
        <v>1593</v>
      </c>
      <c r="BW2575" t="s">
        <v>1594</v>
      </c>
      <c r="BX2575">
        <v>300</v>
      </c>
      <c r="BY2575" t="s">
        <v>1599</v>
      </c>
      <c r="BZ2575" t="s">
        <v>745</v>
      </c>
      <c r="CA2575" t="s">
        <v>745</v>
      </c>
      <c r="CB2575" t="s">
        <v>745</v>
      </c>
      <c r="CC2575" t="s">
        <v>745</v>
      </c>
      <c r="CD2575" t="s">
        <v>743</v>
      </c>
      <c r="CE2575" t="s">
        <v>745</v>
      </c>
      <c r="CF2575" t="s">
        <v>745</v>
      </c>
      <c r="CG2575" t="s">
        <v>745</v>
      </c>
      <c r="CH2575" t="s">
        <v>745</v>
      </c>
      <c r="CI2575" t="s">
        <v>745</v>
      </c>
      <c r="CJ2575" t="s">
        <v>771</v>
      </c>
      <c r="CK2575" t="s">
        <v>1616</v>
      </c>
      <c r="CL2575" t="s">
        <v>1770</v>
      </c>
      <c r="CM2575" t="s">
        <v>1771</v>
      </c>
      <c r="CN2575">
        <v>0.5</v>
      </c>
      <c r="CO2575">
        <v>0</v>
      </c>
      <c r="CP2575" t="s">
        <v>1772</v>
      </c>
    </row>
    <row r="2576" spans="1:94">
      <c r="A2576" t="s">
        <v>97</v>
      </c>
      <c r="B2576">
        <v>-0.13</v>
      </c>
      <c r="C2576" t="s">
        <v>397</v>
      </c>
      <c r="D2576" t="s">
        <v>699</v>
      </c>
      <c r="E2576" t="s">
        <v>703</v>
      </c>
      <c r="F2576" t="s">
        <v>712</v>
      </c>
      <c r="G2576" t="s">
        <v>715</v>
      </c>
      <c r="H2576" t="s">
        <v>731</v>
      </c>
      <c r="I2576" t="s">
        <v>739</v>
      </c>
      <c r="J2576" t="s">
        <v>736</v>
      </c>
      <c r="K2576" t="s">
        <v>739</v>
      </c>
      <c r="L2576" t="s">
        <v>766</v>
      </c>
      <c r="M2576" t="s">
        <v>775</v>
      </c>
      <c r="N2576" t="s">
        <v>757</v>
      </c>
      <c r="O2576" t="s">
        <v>742</v>
      </c>
      <c r="R2576" t="s">
        <v>785</v>
      </c>
      <c r="S2576" t="s">
        <v>792</v>
      </c>
      <c r="T2576" t="s">
        <v>1082</v>
      </c>
      <c r="U2576" t="s">
        <v>1368</v>
      </c>
      <c r="V2576" t="s">
        <v>1371</v>
      </c>
      <c r="W2576" t="s">
        <v>750</v>
      </c>
      <c r="Z2576" t="s">
        <v>1411</v>
      </c>
      <c r="AA2576">
        <v>-0.1</v>
      </c>
      <c r="AB2576">
        <v>0.1</v>
      </c>
      <c r="AC2576">
        <v>0.4</v>
      </c>
      <c r="AE2576">
        <v>0.35</v>
      </c>
      <c r="AF2576">
        <v>0.4</v>
      </c>
      <c r="AG2576">
        <v>0.3</v>
      </c>
      <c r="AJ2576" t="s">
        <v>778</v>
      </c>
      <c r="AK2576" t="s">
        <v>1476</v>
      </c>
      <c r="AL2576" t="s">
        <v>1487</v>
      </c>
      <c r="AM2576" t="s">
        <v>1487</v>
      </c>
      <c r="AN2576">
        <v>16</v>
      </c>
      <c r="AO2576" t="s">
        <v>1493</v>
      </c>
      <c r="AR2576">
        <v>0.4</v>
      </c>
      <c r="AS2576">
        <v>0.3</v>
      </c>
      <c r="AT2576">
        <v>0.4</v>
      </c>
      <c r="AU2576">
        <v>0.3</v>
      </c>
      <c r="AV2576">
        <v>2</v>
      </c>
      <c r="AW2576">
        <v>3</v>
      </c>
      <c r="AX2576">
        <v>3</v>
      </c>
      <c r="AY2576">
        <v>7</v>
      </c>
      <c r="AZ2576">
        <v>0.3</v>
      </c>
      <c r="BA2576" t="s">
        <v>1565</v>
      </c>
      <c r="BB2576">
        <v>10</v>
      </c>
      <c r="BC2576" t="s">
        <v>742</v>
      </c>
      <c r="BD2576" t="s">
        <v>1580</v>
      </c>
      <c r="BE2576" t="s">
        <v>742</v>
      </c>
      <c r="BF2576" t="s">
        <v>1580</v>
      </c>
      <c r="BG2576" t="s">
        <v>742</v>
      </c>
      <c r="BH2576" t="s">
        <v>1580</v>
      </c>
      <c r="BI2576" t="s">
        <v>1584</v>
      </c>
      <c r="BP2576" t="s">
        <v>739</v>
      </c>
      <c r="BQ2576" t="s">
        <v>739</v>
      </c>
      <c r="BR2576" t="s">
        <v>738</v>
      </c>
      <c r="BT2576" t="s">
        <v>1488</v>
      </c>
      <c r="BU2576" t="s">
        <v>1587</v>
      </c>
      <c r="BV2576" t="s">
        <v>1591</v>
      </c>
      <c r="BW2576" t="s">
        <v>1594</v>
      </c>
      <c r="BX2576">
        <v>152.8</v>
      </c>
      <c r="BY2576" t="s">
        <v>1599</v>
      </c>
      <c r="BZ2576" t="s">
        <v>742</v>
      </c>
      <c r="CA2576" t="s">
        <v>745</v>
      </c>
      <c r="CB2576" t="s">
        <v>742</v>
      </c>
      <c r="CC2576" t="s">
        <v>745</v>
      </c>
      <c r="CD2576" t="s">
        <v>745</v>
      </c>
      <c r="CE2576" t="s">
        <v>745</v>
      </c>
      <c r="CF2576" t="s">
        <v>742</v>
      </c>
      <c r="CG2576" t="s">
        <v>745</v>
      </c>
      <c r="CH2576" t="s">
        <v>745</v>
      </c>
      <c r="CI2576" t="s">
        <v>745</v>
      </c>
      <c r="CJ2576" t="s">
        <v>1440</v>
      </c>
      <c r="CK2576" t="s">
        <v>1768</v>
      </c>
      <c r="CL2576" t="s">
        <v>1770</v>
      </c>
      <c r="CM2576" t="s">
        <v>1771</v>
      </c>
      <c r="CN2576">
        <v>0.5</v>
      </c>
      <c r="CO2576">
        <v>0</v>
      </c>
      <c r="CP2576" t="s">
        <v>1772</v>
      </c>
    </row>
    <row r="2577" spans="1:94">
      <c r="A2577" t="s">
        <v>97</v>
      </c>
      <c r="B2577">
        <v>-0.13</v>
      </c>
      <c r="C2577" t="s">
        <v>595</v>
      </c>
      <c r="D2577" t="s">
        <v>698</v>
      </c>
      <c r="E2577" t="s">
        <v>702</v>
      </c>
      <c r="F2577" t="s">
        <v>719</v>
      </c>
      <c r="G2577" t="s">
        <v>722</v>
      </c>
      <c r="H2577" t="s">
        <v>732</v>
      </c>
      <c r="I2577" t="s">
        <v>739</v>
      </c>
      <c r="J2577" t="s">
        <v>732</v>
      </c>
      <c r="K2577" t="s">
        <v>739</v>
      </c>
      <c r="L2577" t="s">
        <v>752</v>
      </c>
      <c r="M2577" t="s">
        <v>745</v>
      </c>
      <c r="N2577" t="s">
        <v>761</v>
      </c>
      <c r="O2577" t="s">
        <v>745</v>
      </c>
      <c r="R2577" t="s">
        <v>785</v>
      </c>
      <c r="S2577" t="s">
        <v>791</v>
      </c>
      <c r="T2577" t="s">
        <v>1264</v>
      </c>
      <c r="U2577" t="s">
        <v>1358</v>
      </c>
      <c r="V2577" t="s">
        <v>1371</v>
      </c>
      <c r="W2577" t="s">
        <v>753</v>
      </c>
      <c r="Z2577" t="s">
        <v>1411</v>
      </c>
      <c r="AA2577">
        <v>-1.3</v>
      </c>
      <c r="AB2577">
        <v>1.3</v>
      </c>
      <c r="AC2577">
        <v>0.2</v>
      </c>
      <c r="AE2577">
        <v>0</v>
      </c>
      <c r="AF2577">
        <v>0</v>
      </c>
      <c r="AG2577">
        <v>0</v>
      </c>
      <c r="AL2577" t="s">
        <v>1487</v>
      </c>
      <c r="AM2577" t="s">
        <v>1487</v>
      </c>
      <c r="AN2577">
        <v>8</v>
      </c>
      <c r="AO2577" t="s">
        <v>1535</v>
      </c>
      <c r="AR2577">
        <v>0</v>
      </c>
      <c r="AS2577">
        <v>0</v>
      </c>
      <c r="AT2577">
        <v>0.2</v>
      </c>
      <c r="AU2577">
        <v>0.1</v>
      </c>
      <c r="AV2577">
        <v>0</v>
      </c>
      <c r="AW2577">
        <v>5</v>
      </c>
      <c r="AX2577">
        <v>0</v>
      </c>
      <c r="AY2577">
        <v>10</v>
      </c>
      <c r="AZ2577">
        <v>0</v>
      </c>
      <c r="BA2577" t="s">
        <v>1565</v>
      </c>
      <c r="BB2577">
        <v>10</v>
      </c>
      <c r="BC2577" t="s">
        <v>1576</v>
      </c>
      <c r="BD2577" t="s">
        <v>1578</v>
      </c>
      <c r="BG2577" t="s">
        <v>1576</v>
      </c>
      <c r="BH2577" t="s">
        <v>1578</v>
      </c>
      <c r="BI2577" t="s">
        <v>1584</v>
      </c>
      <c r="BP2577" t="s">
        <v>739</v>
      </c>
      <c r="BQ2577" t="s">
        <v>739</v>
      </c>
      <c r="BR2577" t="s">
        <v>738</v>
      </c>
      <c r="BT2577" t="s">
        <v>1488</v>
      </c>
      <c r="BU2577" t="s">
        <v>1587</v>
      </c>
      <c r="BV2577" t="s">
        <v>1593</v>
      </c>
      <c r="BW2577" t="s">
        <v>1594</v>
      </c>
      <c r="BX2577">
        <v>300</v>
      </c>
      <c r="BY2577" t="s">
        <v>1596</v>
      </c>
      <c r="BZ2577" t="s">
        <v>745</v>
      </c>
      <c r="CA2577" t="s">
        <v>745</v>
      </c>
      <c r="CB2577" t="s">
        <v>745</v>
      </c>
      <c r="CC2577" t="s">
        <v>745</v>
      </c>
      <c r="CD2577" t="s">
        <v>742</v>
      </c>
      <c r="CE2577" t="s">
        <v>745</v>
      </c>
      <c r="CF2577" t="s">
        <v>745</v>
      </c>
      <c r="CG2577" t="s">
        <v>745</v>
      </c>
      <c r="CH2577" t="s">
        <v>745</v>
      </c>
      <c r="CI2577" t="s">
        <v>745</v>
      </c>
      <c r="CJ2577" t="s">
        <v>1444</v>
      </c>
      <c r="CK2577" t="s">
        <v>1768</v>
      </c>
      <c r="CL2577" t="s">
        <v>1770</v>
      </c>
      <c r="CM2577" t="s">
        <v>1771</v>
      </c>
      <c r="CN2577">
        <v>1.5</v>
      </c>
      <c r="CO2577">
        <v>0</v>
      </c>
      <c r="CP2577" t="s">
        <v>1772</v>
      </c>
    </row>
    <row r="2578" spans="1:94">
      <c r="A2578" t="s">
        <v>97</v>
      </c>
      <c r="B2578">
        <v>-0.13</v>
      </c>
      <c r="C2578" t="s">
        <v>352</v>
      </c>
      <c r="D2578" t="s">
        <v>696</v>
      </c>
      <c r="E2578" t="s">
        <v>700</v>
      </c>
      <c r="F2578" t="s">
        <v>719</v>
      </c>
      <c r="G2578" t="s">
        <v>722</v>
      </c>
      <c r="H2578" t="s">
        <v>732</v>
      </c>
      <c r="I2578" t="s">
        <v>739</v>
      </c>
      <c r="J2578" t="s">
        <v>732</v>
      </c>
      <c r="K2578" t="s">
        <v>739</v>
      </c>
      <c r="R2578" t="s">
        <v>785</v>
      </c>
      <c r="S2578" t="s">
        <v>791</v>
      </c>
      <c r="T2578" t="s">
        <v>1038</v>
      </c>
      <c r="U2578" t="s">
        <v>1362</v>
      </c>
      <c r="V2578" t="s">
        <v>1371</v>
      </c>
      <c r="W2578" t="s">
        <v>753</v>
      </c>
      <c r="Z2578" t="s">
        <v>1411</v>
      </c>
      <c r="AA2578">
        <v>-0.7</v>
      </c>
      <c r="AB2578">
        <v>0.7</v>
      </c>
      <c r="AC2578">
        <v>0.8</v>
      </c>
      <c r="AE2578">
        <v>0.15</v>
      </c>
      <c r="AF2578">
        <v>0.2</v>
      </c>
      <c r="AG2578">
        <v>0.1</v>
      </c>
      <c r="AJ2578" t="s">
        <v>745</v>
      </c>
      <c r="AL2578" t="s">
        <v>1487</v>
      </c>
      <c r="AM2578" t="s">
        <v>1487</v>
      </c>
      <c r="AN2578">
        <v>12</v>
      </c>
      <c r="AO2578" t="s">
        <v>1498</v>
      </c>
      <c r="AR2578">
        <v>0.2</v>
      </c>
      <c r="AS2578">
        <v>0.1</v>
      </c>
      <c r="AT2578">
        <v>0.8</v>
      </c>
      <c r="AU2578">
        <v>0.4</v>
      </c>
      <c r="AV2578">
        <v>1</v>
      </c>
      <c r="AW2578">
        <v>4</v>
      </c>
      <c r="AX2578">
        <v>1</v>
      </c>
      <c r="AY2578">
        <v>9</v>
      </c>
      <c r="AZ2578">
        <v>0.1</v>
      </c>
      <c r="BA2578" t="s">
        <v>1565</v>
      </c>
      <c r="BB2578">
        <v>10</v>
      </c>
      <c r="BC2578" t="s">
        <v>1576</v>
      </c>
      <c r="BD2578" t="s">
        <v>1578</v>
      </c>
      <c r="BG2578" t="s">
        <v>1576</v>
      </c>
      <c r="BH2578" t="s">
        <v>1578</v>
      </c>
      <c r="BI2578" t="s">
        <v>1584</v>
      </c>
      <c r="BP2578" t="s">
        <v>739</v>
      </c>
      <c r="BQ2578" t="s">
        <v>739</v>
      </c>
      <c r="BR2578" t="s">
        <v>738</v>
      </c>
      <c r="BT2578" t="s">
        <v>1487</v>
      </c>
      <c r="BU2578" t="s">
        <v>1589</v>
      </c>
      <c r="BV2578" t="s">
        <v>1591</v>
      </c>
      <c r="BW2578" t="s">
        <v>1594</v>
      </c>
      <c r="BX2578">
        <v>229.1</v>
      </c>
      <c r="BY2578" t="s">
        <v>1599</v>
      </c>
      <c r="BZ2578" t="s">
        <v>757</v>
      </c>
      <c r="CA2578" t="s">
        <v>745</v>
      </c>
      <c r="CB2578" t="s">
        <v>742</v>
      </c>
      <c r="CC2578" t="s">
        <v>745</v>
      </c>
      <c r="CD2578" t="s">
        <v>745</v>
      </c>
      <c r="CE2578" t="s">
        <v>745</v>
      </c>
      <c r="CF2578" t="s">
        <v>745</v>
      </c>
      <c r="CG2578" t="s">
        <v>745</v>
      </c>
      <c r="CH2578" t="s">
        <v>745</v>
      </c>
      <c r="CI2578" t="s">
        <v>745</v>
      </c>
      <c r="CJ2578" t="s">
        <v>778</v>
      </c>
      <c r="CK2578" t="s">
        <v>1617</v>
      </c>
      <c r="CL2578" t="s">
        <v>1770</v>
      </c>
      <c r="CM2578" t="s">
        <v>1771</v>
      </c>
      <c r="CN2578">
        <v>1.5</v>
      </c>
      <c r="CO2578">
        <v>0</v>
      </c>
      <c r="CP2578" t="s">
        <v>1772</v>
      </c>
    </row>
    <row r="2579" spans="1:94">
      <c r="A2579" t="s">
        <v>97</v>
      </c>
      <c r="B2579">
        <v>-0.13</v>
      </c>
      <c r="C2579" t="s">
        <v>475</v>
      </c>
      <c r="D2579" t="s">
        <v>696</v>
      </c>
      <c r="E2579" t="s">
        <v>700</v>
      </c>
      <c r="F2579" t="s">
        <v>709</v>
      </c>
      <c r="G2579" t="s">
        <v>723</v>
      </c>
      <c r="H2579" t="s">
        <v>734</v>
      </c>
      <c r="I2579" t="s">
        <v>739</v>
      </c>
      <c r="J2579" t="s">
        <v>734</v>
      </c>
      <c r="K2579" t="s">
        <v>739</v>
      </c>
      <c r="R2579" t="s">
        <v>785</v>
      </c>
      <c r="S2579" t="s">
        <v>786</v>
      </c>
      <c r="T2579" t="s">
        <v>1159</v>
      </c>
      <c r="U2579" t="s">
        <v>1367</v>
      </c>
      <c r="V2579" t="s">
        <v>1371</v>
      </c>
      <c r="W2579" t="s">
        <v>753</v>
      </c>
      <c r="Z2579" t="s">
        <v>1411</v>
      </c>
      <c r="AA2579">
        <v>-0.9</v>
      </c>
      <c r="AB2579">
        <v>0.9</v>
      </c>
      <c r="AC2579">
        <v>0.6</v>
      </c>
      <c r="AE2579">
        <v>0.15</v>
      </c>
      <c r="AF2579">
        <v>0.2</v>
      </c>
      <c r="AG2579">
        <v>0.1</v>
      </c>
      <c r="AJ2579" t="s">
        <v>1427</v>
      </c>
      <c r="AK2579" t="s">
        <v>1418</v>
      </c>
      <c r="AL2579" t="s">
        <v>1487</v>
      </c>
      <c r="AM2579" t="s">
        <v>1487</v>
      </c>
      <c r="AN2579">
        <v>16</v>
      </c>
      <c r="AO2579" t="s">
        <v>1493</v>
      </c>
      <c r="AR2579">
        <v>0.2</v>
      </c>
      <c r="AS2579">
        <v>0.1</v>
      </c>
      <c r="AT2579">
        <v>0.6</v>
      </c>
      <c r="AU2579">
        <v>0.4</v>
      </c>
      <c r="AV2579">
        <v>1</v>
      </c>
      <c r="AW2579">
        <v>4</v>
      </c>
      <c r="AX2579">
        <v>1</v>
      </c>
      <c r="AY2579">
        <v>9</v>
      </c>
      <c r="AZ2579">
        <v>0.1</v>
      </c>
      <c r="BA2579" t="s">
        <v>1565</v>
      </c>
      <c r="BB2579">
        <v>10</v>
      </c>
      <c r="BC2579" t="s">
        <v>1575</v>
      </c>
      <c r="BD2579" t="s">
        <v>1578</v>
      </c>
      <c r="BE2579" t="s">
        <v>1571</v>
      </c>
      <c r="BF2579" t="s">
        <v>1578</v>
      </c>
      <c r="BG2579" t="s">
        <v>1575</v>
      </c>
      <c r="BH2579" t="s">
        <v>1578</v>
      </c>
      <c r="BI2579" t="s">
        <v>1584</v>
      </c>
      <c r="BP2579" t="s">
        <v>739</v>
      </c>
      <c r="BQ2579" t="s">
        <v>739</v>
      </c>
      <c r="BR2579" t="s">
        <v>738</v>
      </c>
      <c r="BT2579" t="s">
        <v>1586</v>
      </c>
      <c r="BU2579" t="s">
        <v>1587</v>
      </c>
      <c r="BV2579" t="s">
        <v>1591</v>
      </c>
      <c r="BW2579" t="s">
        <v>1594</v>
      </c>
      <c r="BX2579">
        <v>229.1</v>
      </c>
      <c r="BY2579" t="s">
        <v>1599</v>
      </c>
      <c r="BZ2579" t="s">
        <v>745</v>
      </c>
      <c r="CA2579" t="s">
        <v>757</v>
      </c>
      <c r="CB2579" t="s">
        <v>745</v>
      </c>
      <c r="CC2579" t="s">
        <v>745</v>
      </c>
      <c r="CD2579" t="s">
        <v>745</v>
      </c>
      <c r="CE2579" t="s">
        <v>745</v>
      </c>
      <c r="CF2579" t="s">
        <v>742</v>
      </c>
      <c r="CG2579" t="s">
        <v>745</v>
      </c>
      <c r="CH2579" t="s">
        <v>745</v>
      </c>
      <c r="CI2579" t="s">
        <v>745</v>
      </c>
      <c r="CJ2579" t="s">
        <v>778</v>
      </c>
      <c r="CK2579" t="s">
        <v>1616</v>
      </c>
      <c r="CL2579" t="s">
        <v>1770</v>
      </c>
      <c r="CM2579" t="s">
        <v>1771</v>
      </c>
      <c r="CN2579">
        <v>1.5</v>
      </c>
      <c r="CO2579">
        <v>0</v>
      </c>
      <c r="CP2579" t="s">
        <v>1772</v>
      </c>
    </row>
    <row r="2580" spans="1:94">
      <c r="A2580" t="s">
        <v>97</v>
      </c>
      <c r="B2580">
        <v>-0.13</v>
      </c>
      <c r="C2580" t="s">
        <v>640</v>
      </c>
      <c r="D2580" t="s">
        <v>699</v>
      </c>
      <c r="E2580" t="s">
        <v>703</v>
      </c>
      <c r="F2580" t="s">
        <v>723</v>
      </c>
      <c r="G2580" t="s">
        <v>709</v>
      </c>
      <c r="H2580" t="s">
        <v>734</v>
      </c>
      <c r="I2580" t="s">
        <v>739</v>
      </c>
      <c r="J2580" t="s">
        <v>734</v>
      </c>
      <c r="K2580" t="s">
        <v>739</v>
      </c>
      <c r="R2580" t="s">
        <v>785</v>
      </c>
      <c r="S2580" t="s">
        <v>786</v>
      </c>
      <c r="T2580" t="s">
        <v>869</v>
      </c>
      <c r="U2580" t="s">
        <v>1362</v>
      </c>
      <c r="V2580" t="s">
        <v>1371</v>
      </c>
      <c r="W2580" t="s">
        <v>750</v>
      </c>
      <c r="Z2580" t="s">
        <v>1411</v>
      </c>
      <c r="AA2580">
        <v>-0.5</v>
      </c>
      <c r="AB2580">
        <v>0.5</v>
      </c>
      <c r="AC2580">
        <v>0</v>
      </c>
      <c r="AE2580">
        <v>0.0555555555555555</v>
      </c>
      <c r="AF2580">
        <v>0</v>
      </c>
      <c r="AG2580">
        <v>0.1111111111111111</v>
      </c>
      <c r="AK2580" t="s">
        <v>1450</v>
      </c>
      <c r="AL2580" t="s">
        <v>1487</v>
      </c>
      <c r="AM2580" t="s">
        <v>1487</v>
      </c>
      <c r="AN2580">
        <v>12</v>
      </c>
      <c r="AO2580" t="s">
        <v>1498</v>
      </c>
      <c r="AR2580">
        <v>0</v>
      </c>
      <c r="AS2580">
        <v>0.11</v>
      </c>
      <c r="AT2580">
        <v>0</v>
      </c>
      <c r="AU2580">
        <v>0.1</v>
      </c>
      <c r="AV2580">
        <v>0</v>
      </c>
      <c r="AW2580">
        <v>5</v>
      </c>
      <c r="AX2580">
        <v>1</v>
      </c>
      <c r="AY2580">
        <v>8</v>
      </c>
      <c r="AZ2580">
        <v>0.1111111111111111</v>
      </c>
      <c r="BA2580" t="s">
        <v>1565</v>
      </c>
      <c r="BB2580">
        <v>9</v>
      </c>
      <c r="BC2580" t="s">
        <v>1576</v>
      </c>
      <c r="BD2580" t="s">
        <v>1578</v>
      </c>
      <c r="BE2580" t="s">
        <v>761</v>
      </c>
      <c r="BF2580" t="s">
        <v>1582</v>
      </c>
      <c r="BG2580" t="s">
        <v>1576</v>
      </c>
      <c r="BH2580" t="s">
        <v>1578</v>
      </c>
      <c r="BI2580" t="s">
        <v>1584</v>
      </c>
      <c r="BP2580" t="s">
        <v>739</v>
      </c>
      <c r="BQ2580" t="s">
        <v>739</v>
      </c>
      <c r="BR2580" t="s">
        <v>738</v>
      </c>
      <c r="BT2580" t="s">
        <v>1488</v>
      </c>
      <c r="BU2580" t="s">
        <v>1587</v>
      </c>
      <c r="BV2580" t="s">
        <v>1591</v>
      </c>
      <c r="BW2580" t="s">
        <v>1594</v>
      </c>
      <c r="BX2580">
        <v>282.8</v>
      </c>
      <c r="BY2580" t="s">
        <v>1599</v>
      </c>
      <c r="BZ2580" t="s">
        <v>745</v>
      </c>
      <c r="CA2580" t="s">
        <v>745</v>
      </c>
      <c r="CB2580" t="s">
        <v>745</v>
      </c>
      <c r="CC2580" t="s">
        <v>745</v>
      </c>
      <c r="CD2580" t="s">
        <v>745</v>
      </c>
      <c r="CE2580" t="s">
        <v>745</v>
      </c>
      <c r="CF2580" t="s">
        <v>742</v>
      </c>
      <c r="CG2580" t="s">
        <v>745</v>
      </c>
      <c r="CH2580" t="s">
        <v>745</v>
      </c>
      <c r="CJ2580" t="s">
        <v>1715</v>
      </c>
      <c r="CK2580" t="s">
        <v>1768</v>
      </c>
      <c r="CL2580" t="s">
        <v>1770</v>
      </c>
      <c r="CM2580" t="s">
        <v>1771</v>
      </c>
      <c r="CN2580">
        <v>0.5</v>
      </c>
      <c r="CO2580">
        <v>0</v>
      </c>
      <c r="CP2580" t="s">
        <v>1772</v>
      </c>
    </row>
    <row r="2581" spans="1:94">
      <c r="A2581" t="s">
        <v>97</v>
      </c>
      <c r="B2581">
        <v>-0.13</v>
      </c>
      <c r="C2581" t="s">
        <v>148</v>
      </c>
      <c r="D2581" t="s">
        <v>697</v>
      </c>
      <c r="E2581" t="s">
        <v>701</v>
      </c>
      <c r="F2581" t="s">
        <v>721</v>
      </c>
      <c r="G2581" t="s">
        <v>718</v>
      </c>
      <c r="H2581" t="s">
        <v>734</v>
      </c>
      <c r="I2581" t="s">
        <v>739</v>
      </c>
      <c r="J2581" t="s">
        <v>734</v>
      </c>
      <c r="K2581" t="s">
        <v>739</v>
      </c>
      <c r="R2581" t="s">
        <v>785</v>
      </c>
      <c r="S2581" t="s">
        <v>793</v>
      </c>
      <c r="T2581" t="s">
        <v>845</v>
      </c>
      <c r="U2581" t="s">
        <v>1359</v>
      </c>
      <c r="V2581" t="s">
        <v>1371</v>
      </c>
      <c r="W2581" t="s">
        <v>758</v>
      </c>
      <c r="Z2581" t="s">
        <v>1411</v>
      </c>
      <c r="AA2581">
        <v>-1.9</v>
      </c>
      <c r="AB2581">
        <v>1.9</v>
      </c>
      <c r="AC2581">
        <v>2.6</v>
      </c>
      <c r="AE2581">
        <v>0.15</v>
      </c>
      <c r="AF2581">
        <v>0</v>
      </c>
      <c r="AG2581">
        <v>0.3</v>
      </c>
      <c r="AK2581" t="s">
        <v>771</v>
      </c>
      <c r="AL2581" t="s">
        <v>1487</v>
      </c>
      <c r="AM2581" t="s">
        <v>1487</v>
      </c>
      <c r="AN2581">
        <v>18</v>
      </c>
      <c r="AO2581" t="s">
        <v>1492</v>
      </c>
      <c r="AR2581">
        <v>0</v>
      </c>
      <c r="AS2581">
        <v>0.3</v>
      </c>
      <c r="AT2581">
        <v>2.6</v>
      </c>
      <c r="AU2581">
        <v>3.6</v>
      </c>
      <c r="AV2581">
        <v>0</v>
      </c>
      <c r="AW2581">
        <v>5</v>
      </c>
      <c r="AX2581">
        <v>3</v>
      </c>
      <c r="AY2581">
        <v>7</v>
      </c>
      <c r="AZ2581">
        <v>0.3</v>
      </c>
      <c r="BA2581" t="s">
        <v>1565</v>
      </c>
      <c r="BB2581">
        <v>10</v>
      </c>
      <c r="BC2581" t="s">
        <v>1408</v>
      </c>
      <c r="BD2581" t="s">
        <v>1581</v>
      </c>
      <c r="BE2581" t="s">
        <v>784</v>
      </c>
      <c r="BF2581" t="s">
        <v>1581</v>
      </c>
      <c r="BG2581" t="s">
        <v>1408</v>
      </c>
      <c r="BH2581" t="s">
        <v>1581</v>
      </c>
      <c r="BI2581" t="s">
        <v>1584</v>
      </c>
      <c r="BN2581">
        <v>0.405</v>
      </c>
      <c r="BP2581" t="s">
        <v>739</v>
      </c>
      <c r="BQ2581" t="s">
        <v>738</v>
      </c>
      <c r="BR2581" t="s">
        <v>1585</v>
      </c>
      <c r="BT2581" t="s">
        <v>1488</v>
      </c>
      <c r="BU2581" t="s">
        <v>1587</v>
      </c>
      <c r="BV2581" t="s">
        <v>1591</v>
      </c>
      <c r="BW2581" t="s">
        <v>1594</v>
      </c>
      <c r="BX2581">
        <v>45.1</v>
      </c>
      <c r="BY2581" t="s">
        <v>1599</v>
      </c>
      <c r="BZ2581" t="s">
        <v>743</v>
      </c>
      <c r="CA2581" t="s">
        <v>743</v>
      </c>
      <c r="CB2581" t="s">
        <v>757</v>
      </c>
      <c r="CC2581" t="s">
        <v>761</v>
      </c>
      <c r="CD2581" t="s">
        <v>743</v>
      </c>
      <c r="CE2581" t="s">
        <v>755</v>
      </c>
      <c r="CF2581" t="s">
        <v>755</v>
      </c>
      <c r="CG2581" t="s">
        <v>761</v>
      </c>
      <c r="CH2581" t="s">
        <v>783</v>
      </c>
      <c r="CI2581" t="s">
        <v>743</v>
      </c>
      <c r="CJ2581" t="s">
        <v>1680</v>
      </c>
      <c r="CK2581" t="s">
        <v>1768</v>
      </c>
      <c r="CL2581" t="s">
        <v>1770</v>
      </c>
      <c r="CM2581" t="s">
        <v>1771</v>
      </c>
      <c r="CN2581">
        <v>4.5</v>
      </c>
      <c r="CO2581">
        <v>0</v>
      </c>
      <c r="CP2581" t="s">
        <v>1772</v>
      </c>
    </row>
    <row r="2582" spans="1:94">
      <c r="A2582" t="s">
        <v>97</v>
      </c>
      <c r="B2582">
        <v>-0.14</v>
      </c>
      <c r="C2582" t="s">
        <v>128</v>
      </c>
      <c r="D2582" t="s">
        <v>698</v>
      </c>
      <c r="E2582" t="s">
        <v>702</v>
      </c>
      <c r="F2582" t="s">
        <v>705</v>
      </c>
      <c r="G2582" t="s">
        <v>710</v>
      </c>
      <c r="H2582" t="s">
        <v>732</v>
      </c>
      <c r="I2582" t="s">
        <v>739</v>
      </c>
      <c r="J2582" t="s">
        <v>732</v>
      </c>
      <c r="K2582" t="s">
        <v>739</v>
      </c>
      <c r="R2582" t="s">
        <v>785</v>
      </c>
      <c r="S2582" t="s">
        <v>787</v>
      </c>
      <c r="T2582" t="s">
        <v>826</v>
      </c>
      <c r="U2582" t="s">
        <v>1361</v>
      </c>
      <c r="V2582" t="s">
        <v>1371</v>
      </c>
      <c r="W2582" t="s">
        <v>1374</v>
      </c>
      <c r="Z2582" t="s">
        <v>1411</v>
      </c>
      <c r="AA2582">
        <v>-3.3</v>
      </c>
      <c r="AB2582">
        <v>3.3</v>
      </c>
      <c r="AC2582">
        <v>2.2</v>
      </c>
      <c r="AE2582">
        <v>0</v>
      </c>
      <c r="AF2582">
        <v>0</v>
      </c>
      <c r="AG2582">
        <v>0</v>
      </c>
      <c r="AL2582" t="s">
        <v>1487</v>
      </c>
      <c r="AM2582" t="s">
        <v>1487</v>
      </c>
      <c r="AN2582">
        <v>8</v>
      </c>
      <c r="AO2582" t="s">
        <v>1535</v>
      </c>
      <c r="AR2582">
        <v>0</v>
      </c>
      <c r="AS2582">
        <v>0</v>
      </c>
      <c r="AT2582">
        <v>2.2</v>
      </c>
      <c r="AU2582">
        <v>2.2</v>
      </c>
      <c r="AV2582">
        <v>0</v>
      </c>
      <c r="AW2582">
        <v>5</v>
      </c>
      <c r="AX2582">
        <v>0</v>
      </c>
      <c r="AY2582">
        <v>5</v>
      </c>
      <c r="AZ2582">
        <v>0</v>
      </c>
      <c r="BA2582" t="s">
        <v>1566</v>
      </c>
      <c r="BB2582">
        <v>5</v>
      </c>
      <c r="BC2582" t="s">
        <v>1569</v>
      </c>
      <c r="BD2582" t="s">
        <v>1579</v>
      </c>
      <c r="BE2582" t="s">
        <v>1576</v>
      </c>
      <c r="BF2582" t="s">
        <v>1579</v>
      </c>
      <c r="BG2582" t="s">
        <v>1569</v>
      </c>
      <c r="BH2582" t="s">
        <v>1579</v>
      </c>
      <c r="BI2582" t="s">
        <v>1584</v>
      </c>
      <c r="BP2582" t="s">
        <v>739</v>
      </c>
      <c r="BQ2582" t="s">
        <v>739</v>
      </c>
      <c r="BR2582" t="s">
        <v>733</v>
      </c>
      <c r="BT2582" t="s">
        <v>1488</v>
      </c>
      <c r="BU2582" t="s">
        <v>1587</v>
      </c>
      <c r="BV2582" t="s">
        <v>1591</v>
      </c>
      <c r="BW2582" t="s">
        <v>1594</v>
      </c>
      <c r="BX2582">
        <v>72.7</v>
      </c>
      <c r="BY2582" t="s">
        <v>1599</v>
      </c>
      <c r="BZ2582" t="s">
        <v>755</v>
      </c>
      <c r="CA2582" t="s">
        <v>742</v>
      </c>
      <c r="CB2582" t="s">
        <v>742</v>
      </c>
      <c r="CC2582" t="s">
        <v>742</v>
      </c>
      <c r="CD2582" t="s">
        <v>757</v>
      </c>
      <c r="CJ2582" t="s">
        <v>1673</v>
      </c>
      <c r="CL2582" t="s">
        <v>1770</v>
      </c>
      <c r="CM2582" t="s">
        <v>1771</v>
      </c>
      <c r="CN2582">
        <v>5.5</v>
      </c>
      <c r="CO2582">
        <v>0</v>
      </c>
      <c r="CP2582" t="s">
        <v>1772</v>
      </c>
    </row>
    <row r="2583" spans="1:94">
      <c r="A2583" t="s">
        <v>97</v>
      </c>
      <c r="B2583">
        <v>-0.14</v>
      </c>
      <c r="C2583" t="s">
        <v>236</v>
      </c>
      <c r="D2583" t="s">
        <v>699</v>
      </c>
      <c r="E2583" t="s">
        <v>703</v>
      </c>
      <c r="F2583" t="s">
        <v>710</v>
      </c>
      <c r="G2583" t="s">
        <v>705</v>
      </c>
      <c r="H2583" t="s">
        <v>732</v>
      </c>
      <c r="I2583" t="s">
        <v>739</v>
      </c>
      <c r="J2583" t="s">
        <v>732</v>
      </c>
      <c r="K2583" t="s">
        <v>739</v>
      </c>
      <c r="R2583" t="s">
        <v>785</v>
      </c>
      <c r="S2583" t="s">
        <v>787</v>
      </c>
      <c r="T2583" t="s">
        <v>931</v>
      </c>
      <c r="U2583" t="s">
        <v>1360</v>
      </c>
      <c r="V2583" t="s">
        <v>1371</v>
      </c>
      <c r="W2583" t="s">
        <v>750</v>
      </c>
      <c r="Z2583" t="s">
        <v>1411</v>
      </c>
      <c r="AA2583">
        <v>-0.25</v>
      </c>
      <c r="AB2583">
        <v>0.25</v>
      </c>
      <c r="AC2583">
        <v>0.25</v>
      </c>
      <c r="AE2583">
        <v>0.25</v>
      </c>
      <c r="AF2583">
        <v>0.25</v>
      </c>
      <c r="AG2583">
        <v>0.25</v>
      </c>
      <c r="AL2583" t="s">
        <v>1487</v>
      </c>
      <c r="AM2583" t="s">
        <v>1487</v>
      </c>
      <c r="AN2583">
        <v>0</v>
      </c>
      <c r="AO2583" t="s">
        <v>1553</v>
      </c>
      <c r="AR2583">
        <v>0.25</v>
      </c>
      <c r="AS2583">
        <v>0.25</v>
      </c>
      <c r="AT2583">
        <v>0.2</v>
      </c>
      <c r="AU2583">
        <v>0.2</v>
      </c>
      <c r="AV2583">
        <v>1</v>
      </c>
      <c r="AW2583">
        <v>3</v>
      </c>
      <c r="AX2583">
        <v>1</v>
      </c>
      <c r="AY2583">
        <v>3</v>
      </c>
      <c r="AZ2583">
        <v>0.25</v>
      </c>
      <c r="BA2583" t="s">
        <v>1566</v>
      </c>
      <c r="BB2583">
        <v>4</v>
      </c>
      <c r="BI2583" t="s">
        <v>1584</v>
      </c>
      <c r="BP2583" t="s">
        <v>739</v>
      </c>
      <c r="BQ2583" t="s">
        <v>739</v>
      </c>
      <c r="BR2583" t="s">
        <v>738</v>
      </c>
      <c r="BT2583" t="s">
        <v>1487</v>
      </c>
      <c r="BU2583" t="s">
        <v>1587</v>
      </c>
      <c r="BV2583" t="s">
        <v>1591</v>
      </c>
      <c r="BW2583" t="s">
        <v>1594</v>
      </c>
      <c r="BX2583">
        <v>173.2</v>
      </c>
      <c r="BY2583" t="s">
        <v>1599</v>
      </c>
      <c r="BZ2583" t="s">
        <v>742</v>
      </c>
      <c r="CA2583" t="s">
        <v>745</v>
      </c>
      <c r="CB2583" t="s">
        <v>745</v>
      </c>
      <c r="CC2583" t="s">
        <v>745</v>
      </c>
      <c r="CJ2583" t="s">
        <v>752</v>
      </c>
      <c r="CK2583" t="s">
        <v>745</v>
      </c>
      <c r="CL2583" t="s">
        <v>1770</v>
      </c>
      <c r="CM2583" t="s">
        <v>1771</v>
      </c>
      <c r="CN2583">
        <v>0.5</v>
      </c>
      <c r="CO2583">
        <v>0</v>
      </c>
      <c r="CP2583" t="s">
        <v>1772</v>
      </c>
    </row>
    <row r="2584" spans="1:94">
      <c r="A2584" t="s">
        <v>97</v>
      </c>
      <c r="B2584">
        <v>-0.14</v>
      </c>
      <c r="C2584" t="s">
        <v>414</v>
      </c>
      <c r="D2584" t="s">
        <v>699</v>
      </c>
      <c r="E2584" t="s">
        <v>703</v>
      </c>
      <c r="F2584" t="s">
        <v>719</v>
      </c>
      <c r="G2584" t="s">
        <v>722</v>
      </c>
      <c r="H2584" t="s">
        <v>732</v>
      </c>
      <c r="I2584" t="s">
        <v>739</v>
      </c>
      <c r="J2584" t="s">
        <v>732</v>
      </c>
      <c r="K2584" t="s">
        <v>739</v>
      </c>
      <c r="R2584" t="s">
        <v>785</v>
      </c>
      <c r="S2584" t="s">
        <v>791</v>
      </c>
      <c r="T2584" t="s">
        <v>1099</v>
      </c>
      <c r="U2584" t="s">
        <v>1362</v>
      </c>
      <c r="V2584" t="s">
        <v>1371</v>
      </c>
      <c r="W2584" t="s">
        <v>750</v>
      </c>
      <c r="Z2584" t="s">
        <v>1411</v>
      </c>
      <c r="AA2584">
        <v>-0.3</v>
      </c>
      <c r="AB2584">
        <v>0.3</v>
      </c>
      <c r="AC2584">
        <v>0.2</v>
      </c>
      <c r="AE2584">
        <v>0.1714285714285714</v>
      </c>
      <c r="AF2584">
        <v>0.2</v>
      </c>
      <c r="AG2584">
        <v>0.1428571428571428</v>
      </c>
      <c r="AL2584" t="s">
        <v>1487</v>
      </c>
      <c r="AM2584" t="s">
        <v>1487</v>
      </c>
      <c r="AN2584">
        <v>8</v>
      </c>
      <c r="AO2584" t="s">
        <v>1535</v>
      </c>
      <c r="AR2584">
        <v>0.2</v>
      </c>
      <c r="AS2584">
        <v>0.14</v>
      </c>
      <c r="AT2584">
        <v>0.2</v>
      </c>
      <c r="AU2584">
        <v>0.1</v>
      </c>
      <c r="AV2584">
        <v>1</v>
      </c>
      <c r="AW2584">
        <v>4</v>
      </c>
      <c r="AX2584">
        <v>1</v>
      </c>
      <c r="AY2584">
        <v>6</v>
      </c>
      <c r="AZ2584">
        <v>0.1428571428571428</v>
      </c>
      <c r="BA2584" t="s">
        <v>1566</v>
      </c>
      <c r="BB2584">
        <v>7</v>
      </c>
      <c r="BC2584" t="s">
        <v>1576</v>
      </c>
      <c r="BD2584" t="s">
        <v>1578</v>
      </c>
      <c r="BG2584" t="s">
        <v>1576</v>
      </c>
      <c r="BH2584" t="s">
        <v>1578</v>
      </c>
      <c r="BI2584" t="s">
        <v>1584</v>
      </c>
      <c r="BP2584" t="s">
        <v>739</v>
      </c>
      <c r="BQ2584" t="s">
        <v>739</v>
      </c>
      <c r="BR2584" t="s">
        <v>738</v>
      </c>
      <c r="BT2584" t="s">
        <v>1487</v>
      </c>
      <c r="BU2584" t="s">
        <v>1589</v>
      </c>
      <c r="BV2584" t="s">
        <v>1591</v>
      </c>
      <c r="BW2584" t="s">
        <v>1594</v>
      </c>
      <c r="BX2584">
        <v>244.9</v>
      </c>
      <c r="BY2584" t="s">
        <v>1599</v>
      </c>
      <c r="BZ2584" t="s">
        <v>742</v>
      </c>
      <c r="CA2584" t="s">
        <v>745</v>
      </c>
      <c r="CB2584" t="s">
        <v>745</v>
      </c>
      <c r="CC2584" t="s">
        <v>745</v>
      </c>
      <c r="CD2584" t="s">
        <v>745</v>
      </c>
      <c r="CE2584" t="s">
        <v>745</v>
      </c>
      <c r="CF2584" t="s">
        <v>745</v>
      </c>
      <c r="CJ2584" t="s">
        <v>1718</v>
      </c>
      <c r="CK2584" t="s">
        <v>1769</v>
      </c>
      <c r="CL2584" t="s">
        <v>1770</v>
      </c>
      <c r="CM2584" t="s">
        <v>1771</v>
      </c>
      <c r="CN2584">
        <v>0.5</v>
      </c>
      <c r="CO2584">
        <v>0</v>
      </c>
      <c r="CP2584" t="s">
        <v>1772</v>
      </c>
    </row>
    <row r="2585" spans="1:94">
      <c r="A2585" t="s">
        <v>97</v>
      </c>
      <c r="B2585">
        <v>-0.14</v>
      </c>
      <c r="C2585" t="s">
        <v>340</v>
      </c>
      <c r="D2585" t="s">
        <v>696</v>
      </c>
      <c r="E2585" t="s">
        <v>700</v>
      </c>
      <c r="F2585" t="s">
        <v>711</v>
      </c>
      <c r="G2585" t="s">
        <v>713</v>
      </c>
      <c r="H2585" t="s">
        <v>732</v>
      </c>
      <c r="I2585" t="s">
        <v>739</v>
      </c>
      <c r="J2585" t="s">
        <v>732</v>
      </c>
      <c r="K2585" t="s">
        <v>739</v>
      </c>
      <c r="R2585" t="s">
        <v>785</v>
      </c>
      <c r="S2585" t="s">
        <v>791</v>
      </c>
      <c r="T2585" t="s">
        <v>1027</v>
      </c>
      <c r="U2585" t="s">
        <v>1360</v>
      </c>
      <c r="V2585" t="s">
        <v>1371</v>
      </c>
      <c r="W2585" t="s">
        <v>753</v>
      </c>
      <c r="Z2585" t="s">
        <v>1411</v>
      </c>
      <c r="AA2585">
        <v>-0.7</v>
      </c>
      <c r="AB2585">
        <v>0.7</v>
      </c>
      <c r="AC2585">
        <v>0.8</v>
      </c>
      <c r="AE2585">
        <v>0.3</v>
      </c>
      <c r="AF2585">
        <v>0.4</v>
      </c>
      <c r="AG2585">
        <v>0.2</v>
      </c>
      <c r="AJ2585" t="s">
        <v>1419</v>
      </c>
      <c r="AK2585" t="s">
        <v>1456</v>
      </c>
      <c r="AL2585" t="s">
        <v>1487</v>
      </c>
      <c r="AM2585" t="s">
        <v>1487</v>
      </c>
      <c r="AN2585">
        <v>16</v>
      </c>
      <c r="AO2585" t="s">
        <v>1493</v>
      </c>
      <c r="AR2585">
        <v>0.4</v>
      </c>
      <c r="AS2585">
        <v>0.2</v>
      </c>
      <c r="AT2585">
        <v>0.8</v>
      </c>
      <c r="AU2585">
        <v>0.6</v>
      </c>
      <c r="AV2585">
        <v>2</v>
      </c>
      <c r="AW2585">
        <v>3</v>
      </c>
      <c r="AX2585">
        <v>2</v>
      </c>
      <c r="AY2585">
        <v>8</v>
      </c>
      <c r="AZ2585">
        <v>0.2</v>
      </c>
      <c r="BA2585" t="s">
        <v>1565</v>
      </c>
      <c r="BB2585">
        <v>10</v>
      </c>
      <c r="BC2585" t="s">
        <v>743</v>
      </c>
      <c r="BD2585" t="s">
        <v>1582</v>
      </c>
      <c r="BE2585" t="s">
        <v>743</v>
      </c>
      <c r="BF2585" t="s">
        <v>1582</v>
      </c>
      <c r="BG2585" t="s">
        <v>742</v>
      </c>
      <c r="BH2585" t="s">
        <v>1582</v>
      </c>
      <c r="BI2585" t="s">
        <v>1583</v>
      </c>
      <c r="BP2585" t="s">
        <v>739</v>
      </c>
      <c r="BQ2585" t="s">
        <v>739</v>
      </c>
      <c r="BR2585" t="s">
        <v>738</v>
      </c>
      <c r="BT2585" t="s">
        <v>1488</v>
      </c>
      <c r="BU2585" t="s">
        <v>1587</v>
      </c>
      <c r="BV2585" t="s">
        <v>1591</v>
      </c>
      <c r="BW2585" t="s">
        <v>1594</v>
      </c>
      <c r="BX2585">
        <v>133.3</v>
      </c>
      <c r="BY2585" t="s">
        <v>1599</v>
      </c>
      <c r="BZ2585" t="s">
        <v>743</v>
      </c>
      <c r="CA2585" t="s">
        <v>743</v>
      </c>
      <c r="CB2585" t="s">
        <v>745</v>
      </c>
      <c r="CC2585" t="s">
        <v>745</v>
      </c>
      <c r="CD2585" t="s">
        <v>745</v>
      </c>
      <c r="CE2585" t="s">
        <v>745</v>
      </c>
      <c r="CF2585" t="s">
        <v>745</v>
      </c>
      <c r="CG2585" t="s">
        <v>742</v>
      </c>
      <c r="CH2585" t="s">
        <v>742</v>
      </c>
      <c r="CI2585" t="s">
        <v>745</v>
      </c>
      <c r="CJ2585" t="s">
        <v>764</v>
      </c>
      <c r="CK2585" t="s">
        <v>1768</v>
      </c>
      <c r="CL2585" t="s">
        <v>1770</v>
      </c>
      <c r="CM2585" t="s">
        <v>1771</v>
      </c>
      <c r="CN2585">
        <v>1.5</v>
      </c>
      <c r="CO2585">
        <v>0</v>
      </c>
      <c r="CP2585" t="s">
        <v>1772</v>
      </c>
    </row>
    <row r="2586" spans="1:94">
      <c r="A2586" t="s">
        <v>97</v>
      </c>
      <c r="B2586">
        <v>-0.14</v>
      </c>
      <c r="C2586" t="s">
        <v>441</v>
      </c>
      <c r="D2586" t="s">
        <v>699</v>
      </c>
      <c r="E2586" t="s">
        <v>703</v>
      </c>
      <c r="F2586" t="s">
        <v>713</v>
      </c>
      <c r="G2586" t="s">
        <v>730</v>
      </c>
      <c r="H2586" t="s">
        <v>732</v>
      </c>
      <c r="I2586" t="s">
        <v>739</v>
      </c>
      <c r="J2586" t="s">
        <v>740</v>
      </c>
      <c r="K2586" t="s">
        <v>739</v>
      </c>
      <c r="R2586" t="s">
        <v>785</v>
      </c>
      <c r="S2586" t="s">
        <v>791</v>
      </c>
      <c r="T2586" t="s">
        <v>1125</v>
      </c>
      <c r="U2586" t="s">
        <v>1360</v>
      </c>
      <c r="V2586" t="s">
        <v>1371</v>
      </c>
      <c r="W2586" t="s">
        <v>750</v>
      </c>
      <c r="Z2586" t="s">
        <v>1411</v>
      </c>
      <c r="AA2586">
        <v>-0.3</v>
      </c>
      <c r="AB2586">
        <v>0.3</v>
      </c>
      <c r="AC2586">
        <v>0.2</v>
      </c>
      <c r="AE2586">
        <v>0.1833333333333333</v>
      </c>
      <c r="AF2586">
        <v>0.2</v>
      </c>
      <c r="AG2586">
        <v>0.1666666666666666</v>
      </c>
      <c r="AL2586" t="s">
        <v>1487</v>
      </c>
      <c r="AM2586" t="s">
        <v>1487</v>
      </c>
      <c r="AN2586">
        <v>8</v>
      </c>
      <c r="AO2586" t="s">
        <v>1535</v>
      </c>
      <c r="AR2586">
        <v>0.2</v>
      </c>
      <c r="AS2586">
        <v>0.17</v>
      </c>
      <c r="AT2586">
        <v>0.2</v>
      </c>
      <c r="AU2586">
        <v>0.2</v>
      </c>
      <c r="AV2586">
        <v>1</v>
      </c>
      <c r="AW2586">
        <v>4</v>
      </c>
      <c r="AX2586">
        <v>1</v>
      </c>
      <c r="AY2586">
        <v>5</v>
      </c>
      <c r="AZ2586">
        <v>0.1666666666666667</v>
      </c>
      <c r="BA2586" t="s">
        <v>1566</v>
      </c>
      <c r="BB2586">
        <v>6</v>
      </c>
      <c r="BC2586" t="s">
        <v>1408</v>
      </c>
      <c r="BD2586" t="s">
        <v>1582</v>
      </c>
      <c r="BE2586" t="s">
        <v>1408</v>
      </c>
      <c r="BF2586" t="s">
        <v>1582</v>
      </c>
      <c r="BG2586" t="s">
        <v>1572</v>
      </c>
      <c r="BH2586" t="s">
        <v>1581</v>
      </c>
      <c r="BI2586" t="s">
        <v>1583</v>
      </c>
      <c r="BP2586" t="s">
        <v>739</v>
      </c>
      <c r="BQ2586" t="s">
        <v>739</v>
      </c>
      <c r="BR2586" t="s">
        <v>738</v>
      </c>
      <c r="BT2586" t="s">
        <v>1488</v>
      </c>
      <c r="BU2586" t="s">
        <v>1587</v>
      </c>
      <c r="BV2586" t="s">
        <v>1591</v>
      </c>
      <c r="BW2586" t="s">
        <v>1594</v>
      </c>
      <c r="BX2586">
        <v>223.6</v>
      </c>
      <c r="BY2586" t="s">
        <v>1599</v>
      </c>
      <c r="BZ2586" t="s">
        <v>742</v>
      </c>
      <c r="CA2586" t="s">
        <v>745</v>
      </c>
      <c r="CB2586" t="s">
        <v>745</v>
      </c>
      <c r="CC2586" t="s">
        <v>745</v>
      </c>
      <c r="CD2586" t="s">
        <v>745</v>
      </c>
      <c r="CE2586" t="s">
        <v>745</v>
      </c>
      <c r="CJ2586" t="s">
        <v>1719</v>
      </c>
      <c r="CL2586" t="s">
        <v>1770</v>
      </c>
      <c r="CM2586" t="s">
        <v>1771</v>
      </c>
      <c r="CN2586">
        <v>0.5</v>
      </c>
      <c r="CO2586">
        <v>0</v>
      </c>
      <c r="CP2586" t="s">
        <v>1772</v>
      </c>
    </row>
    <row r="2587" spans="1:94">
      <c r="A2587" t="s">
        <v>97</v>
      </c>
      <c r="B2587">
        <v>-0.14</v>
      </c>
      <c r="C2587" t="s">
        <v>231</v>
      </c>
      <c r="D2587" t="s">
        <v>699</v>
      </c>
      <c r="E2587" t="s">
        <v>703</v>
      </c>
      <c r="F2587" t="s">
        <v>717</v>
      </c>
      <c r="G2587" t="s">
        <v>708</v>
      </c>
      <c r="H2587" t="s">
        <v>733</v>
      </c>
      <c r="I2587" t="s">
        <v>739</v>
      </c>
      <c r="J2587" t="s">
        <v>731</v>
      </c>
      <c r="K2587" t="s">
        <v>739</v>
      </c>
      <c r="R2587" t="s">
        <v>785</v>
      </c>
      <c r="S2587" t="s">
        <v>790</v>
      </c>
      <c r="T2587" t="s">
        <v>926</v>
      </c>
      <c r="U2587" t="s">
        <v>1358</v>
      </c>
      <c r="V2587" t="s">
        <v>1371</v>
      </c>
      <c r="W2587" t="s">
        <v>756</v>
      </c>
      <c r="Z2587" t="s">
        <v>1411</v>
      </c>
      <c r="AA2587">
        <v>-2.5</v>
      </c>
      <c r="AB2587">
        <v>2.5</v>
      </c>
      <c r="AC2587">
        <v>0</v>
      </c>
      <c r="AE2587">
        <v>0</v>
      </c>
      <c r="AF2587">
        <v>0</v>
      </c>
      <c r="AG2587">
        <v>0</v>
      </c>
      <c r="AK2587" t="s">
        <v>1453</v>
      </c>
      <c r="AL2587" t="s">
        <v>1487</v>
      </c>
      <c r="AM2587" t="s">
        <v>1487</v>
      </c>
      <c r="AN2587">
        <v>12</v>
      </c>
      <c r="AO2587" t="s">
        <v>1498</v>
      </c>
      <c r="AR2587">
        <v>0</v>
      </c>
      <c r="AS2587">
        <v>0</v>
      </c>
      <c r="AT2587">
        <v>0</v>
      </c>
      <c r="AU2587">
        <v>0</v>
      </c>
      <c r="AV2587">
        <v>0</v>
      </c>
      <c r="AW2587">
        <v>5</v>
      </c>
      <c r="AX2587">
        <v>0</v>
      </c>
      <c r="AY2587">
        <v>6</v>
      </c>
      <c r="AZ2587">
        <v>0</v>
      </c>
      <c r="BA2587" t="s">
        <v>1566</v>
      </c>
      <c r="BB2587">
        <v>6</v>
      </c>
      <c r="BC2587" t="s">
        <v>1577</v>
      </c>
      <c r="BD2587" t="s">
        <v>1579</v>
      </c>
      <c r="BE2587" t="s">
        <v>1577</v>
      </c>
      <c r="BF2587" t="s">
        <v>1579</v>
      </c>
      <c r="BG2587" t="s">
        <v>1408</v>
      </c>
      <c r="BH2587" t="s">
        <v>1581</v>
      </c>
      <c r="BI2587" t="s">
        <v>1583</v>
      </c>
      <c r="BP2587" t="s">
        <v>739</v>
      </c>
      <c r="BQ2587" t="s">
        <v>739</v>
      </c>
      <c r="BR2587" t="s">
        <v>738</v>
      </c>
      <c r="BT2587" t="s">
        <v>1488</v>
      </c>
      <c r="BU2587" t="s">
        <v>1587</v>
      </c>
      <c r="BV2587" t="s">
        <v>1593</v>
      </c>
      <c r="BW2587" t="s">
        <v>1594</v>
      </c>
      <c r="BY2587" t="s">
        <v>1599</v>
      </c>
      <c r="BZ2587" t="s">
        <v>745</v>
      </c>
      <c r="CA2587" t="s">
        <v>745</v>
      </c>
      <c r="CB2587" t="s">
        <v>745</v>
      </c>
      <c r="CC2587" t="s">
        <v>745</v>
      </c>
      <c r="CD2587" t="s">
        <v>745</v>
      </c>
      <c r="CE2587" t="s">
        <v>745</v>
      </c>
      <c r="CJ2587" t="s">
        <v>745</v>
      </c>
      <c r="CL2587" t="s">
        <v>1770</v>
      </c>
      <c r="CM2587" t="s">
        <v>1771</v>
      </c>
      <c r="CN2587">
        <v>2.5</v>
      </c>
      <c r="CO2587">
        <v>0</v>
      </c>
      <c r="CP2587" t="s">
        <v>1772</v>
      </c>
    </row>
    <row r="2588" spans="1:94">
      <c r="A2588" t="s">
        <v>97</v>
      </c>
      <c r="B2588">
        <v>-0.14</v>
      </c>
      <c r="C2588" t="s">
        <v>230</v>
      </c>
      <c r="D2588" t="s">
        <v>699</v>
      </c>
      <c r="E2588" t="s">
        <v>703</v>
      </c>
      <c r="F2588" t="s">
        <v>717</v>
      </c>
      <c r="G2588" t="s">
        <v>708</v>
      </c>
      <c r="H2588" t="s">
        <v>733</v>
      </c>
      <c r="I2588" t="s">
        <v>739</v>
      </c>
      <c r="J2588" t="s">
        <v>731</v>
      </c>
      <c r="K2588" t="s">
        <v>739</v>
      </c>
      <c r="R2588" t="s">
        <v>785</v>
      </c>
      <c r="S2588" t="s">
        <v>790</v>
      </c>
      <c r="T2588" t="s">
        <v>925</v>
      </c>
      <c r="U2588" t="s">
        <v>1358</v>
      </c>
      <c r="V2588" t="s">
        <v>1371</v>
      </c>
      <c r="W2588" t="s">
        <v>756</v>
      </c>
      <c r="Z2588" t="s">
        <v>1411</v>
      </c>
      <c r="AA2588">
        <v>-2.5</v>
      </c>
      <c r="AB2588">
        <v>2.5</v>
      </c>
      <c r="AC2588">
        <v>0</v>
      </c>
      <c r="AE2588">
        <v>0</v>
      </c>
      <c r="AF2588">
        <v>0</v>
      </c>
      <c r="AG2588">
        <v>0</v>
      </c>
      <c r="AK2588" t="s">
        <v>1453</v>
      </c>
      <c r="AL2588" t="s">
        <v>1487</v>
      </c>
      <c r="AM2588" t="s">
        <v>1487</v>
      </c>
      <c r="AN2588">
        <v>12</v>
      </c>
      <c r="AO2588" t="s">
        <v>1498</v>
      </c>
      <c r="AR2588">
        <v>0</v>
      </c>
      <c r="AS2588">
        <v>0</v>
      </c>
      <c r="AT2588">
        <v>0</v>
      </c>
      <c r="AU2588">
        <v>0</v>
      </c>
      <c r="AV2588">
        <v>0</v>
      </c>
      <c r="AW2588">
        <v>5</v>
      </c>
      <c r="AX2588">
        <v>0</v>
      </c>
      <c r="AY2588">
        <v>6</v>
      </c>
      <c r="AZ2588">
        <v>0</v>
      </c>
      <c r="BA2588" t="s">
        <v>1566</v>
      </c>
      <c r="BB2588">
        <v>6</v>
      </c>
      <c r="BC2588" t="s">
        <v>1577</v>
      </c>
      <c r="BD2588" t="s">
        <v>1579</v>
      </c>
      <c r="BE2588" t="s">
        <v>1577</v>
      </c>
      <c r="BF2588" t="s">
        <v>1579</v>
      </c>
      <c r="BG2588" t="s">
        <v>1408</v>
      </c>
      <c r="BH2588" t="s">
        <v>1581</v>
      </c>
      <c r="BI2588" t="s">
        <v>1583</v>
      </c>
      <c r="BP2588" t="s">
        <v>739</v>
      </c>
      <c r="BQ2588" t="s">
        <v>739</v>
      </c>
      <c r="BR2588" t="s">
        <v>738</v>
      </c>
      <c r="BT2588" t="s">
        <v>1488</v>
      </c>
      <c r="BU2588" t="s">
        <v>1587</v>
      </c>
      <c r="BV2588" t="s">
        <v>1593</v>
      </c>
      <c r="BW2588" t="s">
        <v>1594</v>
      </c>
      <c r="BY2588" t="s">
        <v>1599</v>
      </c>
      <c r="BZ2588" t="s">
        <v>745</v>
      </c>
      <c r="CA2588" t="s">
        <v>745</v>
      </c>
      <c r="CB2588" t="s">
        <v>745</v>
      </c>
      <c r="CC2588" t="s">
        <v>745</v>
      </c>
      <c r="CD2588" t="s">
        <v>745</v>
      </c>
      <c r="CE2588" t="s">
        <v>745</v>
      </c>
      <c r="CJ2588" t="s">
        <v>745</v>
      </c>
      <c r="CL2588" t="s">
        <v>1770</v>
      </c>
      <c r="CM2588" t="s">
        <v>1771</v>
      </c>
      <c r="CN2588">
        <v>2.5</v>
      </c>
      <c r="CO2588">
        <v>0</v>
      </c>
      <c r="CP2588" t="s">
        <v>1772</v>
      </c>
    </row>
    <row r="2589" spans="1:94">
      <c r="A2589" t="s">
        <v>97</v>
      </c>
      <c r="B2589">
        <v>-0.14</v>
      </c>
      <c r="C2589" t="s">
        <v>316</v>
      </c>
      <c r="D2589" t="s">
        <v>698</v>
      </c>
      <c r="E2589" t="s">
        <v>702</v>
      </c>
      <c r="F2589" t="s">
        <v>717</v>
      </c>
      <c r="G2589" t="s">
        <v>708</v>
      </c>
      <c r="H2589" t="s">
        <v>733</v>
      </c>
      <c r="I2589" t="s">
        <v>739</v>
      </c>
      <c r="J2589" t="s">
        <v>731</v>
      </c>
      <c r="K2589" t="s">
        <v>739</v>
      </c>
      <c r="R2589" t="s">
        <v>785</v>
      </c>
      <c r="S2589" t="s">
        <v>790</v>
      </c>
      <c r="T2589" t="s">
        <v>1006</v>
      </c>
      <c r="U2589" t="s">
        <v>1358</v>
      </c>
      <c r="V2589" t="s">
        <v>1371</v>
      </c>
      <c r="W2589" t="s">
        <v>753</v>
      </c>
      <c r="Z2589" t="s">
        <v>1411</v>
      </c>
      <c r="AA2589">
        <v>-1.5</v>
      </c>
      <c r="AB2589">
        <v>1.5</v>
      </c>
      <c r="AC2589">
        <v>0</v>
      </c>
      <c r="AE2589">
        <v>0</v>
      </c>
      <c r="AF2589">
        <v>0</v>
      </c>
      <c r="AG2589">
        <v>0</v>
      </c>
      <c r="AK2589" t="s">
        <v>1453</v>
      </c>
      <c r="AL2589" t="s">
        <v>1487</v>
      </c>
      <c r="AM2589" t="s">
        <v>1487</v>
      </c>
      <c r="AN2589">
        <v>12</v>
      </c>
      <c r="AO2589" t="s">
        <v>1498</v>
      </c>
      <c r="AR2589">
        <v>0</v>
      </c>
      <c r="AS2589">
        <v>0</v>
      </c>
      <c r="AT2589">
        <v>0</v>
      </c>
      <c r="AU2589">
        <v>0</v>
      </c>
      <c r="AV2589">
        <v>0</v>
      </c>
      <c r="AW2589">
        <v>5</v>
      </c>
      <c r="AX2589">
        <v>0</v>
      </c>
      <c r="AY2589">
        <v>7</v>
      </c>
      <c r="AZ2589">
        <v>0</v>
      </c>
      <c r="BA2589" t="s">
        <v>1565</v>
      </c>
      <c r="BB2589">
        <v>7</v>
      </c>
      <c r="BC2589" t="s">
        <v>1577</v>
      </c>
      <c r="BD2589" t="s">
        <v>1579</v>
      </c>
      <c r="BE2589" t="s">
        <v>1577</v>
      </c>
      <c r="BF2589" t="s">
        <v>1579</v>
      </c>
      <c r="BG2589" t="s">
        <v>1408</v>
      </c>
      <c r="BH2589" t="s">
        <v>1581</v>
      </c>
      <c r="BI2589" t="s">
        <v>1583</v>
      </c>
      <c r="BP2589" t="s">
        <v>739</v>
      </c>
      <c r="BQ2589" t="s">
        <v>739</v>
      </c>
      <c r="BR2589" t="s">
        <v>738</v>
      </c>
      <c r="BT2589" t="s">
        <v>1488</v>
      </c>
      <c r="BU2589" t="s">
        <v>1587</v>
      </c>
      <c r="BV2589" t="s">
        <v>1593</v>
      </c>
      <c r="BW2589" t="s">
        <v>1594</v>
      </c>
      <c r="BY2589" t="s">
        <v>1596</v>
      </c>
      <c r="BZ2589" t="s">
        <v>745</v>
      </c>
      <c r="CA2589" t="s">
        <v>745</v>
      </c>
      <c r="CB2589" t="s">
        <v>745</v>
      </c>
      <c r="CC2589" t="s">
        <v>745</v>
      </c>
      <c r="CD2589" t="s">
        <v>745</v>
      </c>
      <c r="CE2589" t="s">
        <v>745</v>
      </c>
      <c r="CF2589" t="s">
        <v>745</v>
      </c>
      <c r="CJ2589" t="s">
        <v>745</v>
      </c>
      <c r="CL2589" t="s">
        <v>1770</v>
      </c>
      <c r="CM2589" t="s">
        <v>1771</v>
      </c>
      <c r="CN2589">
        <v>1.5</v>
      </c>
      <c r="CO2589">
        <v>0</v>
      </c>
      <c r="CP2589" t="s">
        <v>1772</v>
      </c>
    </row>
    <row r="2590" spans="1:94">
      <c r="A2590" t="s">
        <v>97</v>
      </c>
      <c r="B2590">
        <v>-0.14</v>
      </c>
      <c r="C2590" t="s">
        <v>284</v>
      </c>
      <c r="D2590" t="s">
        <v>699</v>
      </c>
      <c r="E2590" t="s">
        <v>703</v>
      </c>
      <c r="F2590" t="s">
        <v>708</v>
      </c>
      <c r="G2590" t="s">
        <v>717</v>
      </c>
      <c r="H2590" t="s">
        <v>731</v>
      </c>
      <c r="I2590" t="s">
        <v>739</v>
      </c>
      <c r="J2590" t="s">
        <v>733</v>
      </c>
      <c r="K2590" t="s">
        <v>739</v>
      </c>
      <c r="R2590" t="s">
        <v>785</v>
      </c>
      <c r="S2590" t="s">
        <v>790</v>
      </c>
      <c r="T2590" t="s">
        <v>976</v>
      </c>
      <c r="U2590" t="s">
        <v>1362</v>
      </c>
      <c r="V2590" t="s">
        <v>1371</v>
      </c>
      <c r="W2590" t="s">
        <v>753</v>
      </c>
      <c r="Z2590" t="s">
        <v>1411</v>
      </c>
      <c r="AA2590">
        <v>-2</v>
      </c>
      <c r="AB2590">
        <v>2</v>
      </c>
      <c r="AC2590">
        <v>-0.5</v>
      </c>
      <c r="AE2590">
        <v>0.39</v>
      </c>
      <c r="AF2590">
        <v>0.39</v>
      </c>
      <c r="AG2590">
        <v>0.39</v>
      </c>
      <c r="AK2590" t="s">
        <v>1439</v>
      </c>
      <c r="AL2590" t="s">
        <v>1487</v>
      </c>
      <c r="AM2590" t="s">
        <v>1487</v>
      </c>
      <c r="AN2590">
        <v>12</v>
      </c>
      <c r="AO2590" t="s">
        <v>1498</v>
      </c>
      <c r="AR2590">
        <v>0.39</v>
      </c>
      <c r="AS2590">
        <v>0.39</v>
      </c>
      <c r="BC2590" t="s">
        <v>742</v>
      </c>
      <c r="BD2590" t="s">
        <v>1580</v>
      </c>
      <c r="BG2590" t="s">
        <v>742</v>
      </c>
      <c r="BH2590" t="s">
        <v>1580</v>
      </c>
      <c r="BI2590" t="s">
        <v>1584</v>
      </c>
      <c r="BP2590" t="s">
        <v>739</v>
      </c>
      <c r="BQ2590" t="s">
        <v>739</v>
      </c>
      <c r="BR2590" t="s">
        <v>1585</v>
      </c>
      <c r="BT2590" t="s">
        <v>1488</v>
      </c>
      <c r="BU2590" t="s">
        <v>1587</v>
      </c>
      <c r="BV2590" t="s">
        <v>1591</v>
      </c>
      <c r="BW2590" t="s">
        <v>1591</v>
      </c>
      <c r="BY2590" t="s">
        <v>1599</v>
      </c>
      <c r="CL2590" t="s">
        <v>1770</v>
      </c>
      <c r="CM2590" t="s">
        <v>1771</v>
      </c>
      <c r="CN2590">
        <v>1.5</v>
      </c>
      <c r="CO2590">
        <v>0</v>
      </c>
      <c r="CP2590" t="s">
        <v>1772</v>
      </c>
    </row>
    <row r="2591" spans="1:94">
      <c r="A2591" t="s">
        <v>97</v>
      </c>
      <c r="B2591">
        <v>-0.14</v>
      </c>
      <c r="C2591" t="s">
        <v>191</v>
      </c>
      <c r="D2591" t="s">
        <v>698</v>
      </c>
      <c r="E2591" t="s">
        <v>702</v>
      </c>
      <c r="F2591" t="s">
        <v>717</v>
      </c>
      <c r="G2591" t="s">
        <v>708</v>
      </c>
      <c r="H2591" t="s">
        <v>733</v>
      </c>
      <c r="I2591" t="s">
        <v>739</v>
      </c>
      <c r="J2591" t="s">
        <v>731</v>
      </c>
      <c r="K2591" t="s">
        <v>739</v>
      </c>
      <c r="R2591" t="s">
        <v>785</v>
      </c>
      <c r="S2591" t="s">
        <v>790</v>
      </c>
      <c r="T2591" t="s">
        <v>886</v>
      </c>
      <c r="U2591" t="s">
        <v>1358</v>
      </c>
      <c r="V2591" t="s">
        <v>1371</v>
      </c>
      <c r="W2591" t="s">
        <v>750</v>
      </c>
      <c r="Z2591" t="s">
        <v>1411</v>
      </c>
      <c r="AA2591">
        <v>-0.5</v>
      </c>
      <c r="AB2591">
        <v>0.5</v>
      </c>
      <c r="AC2591">
        <v>0</v>
      </c>
      <c r="AE2591">
        <v>0</v>
      </c>
      <c r="AF2591">
        <v>0</v>
      </c>
      <c r="AG2591">
        <v>0</v>
      </c>
      <c r="AK2591" t="s">
        <v>1453</v>
      </c>
      <c r="AL2591" t="s">
        <v>1487</v>
      </c>
      <c r="AM2591" t="s">
        <v>1487</v>
      </c>
      <c r="AN2591">
        <v>12</v>
      </c>
      <c r="AO2591" t="s">
        <v>1498</v>
      </c>
      <c r="AR2591">
        <v>0</v>
      </c>
      <c r="AS2591">
        <v>0</v>
      </c>
      <c r="AT2591">
        <v>0</v>
      </c>
      <c r="AU2591">
        <v>0</v>
      </c>
      <c r="AV2591">
        <v>0</v>
      </c>
      <c r="AW2591">
        <v>5</v>
      </c>
      <c r="AX2591">
        <v>0</v>
      </c>
      <c r="AY2591">
        <v>5</v>
      </c>
      <c r="AZ2591">
        <v>0</v>
      </c>
      <c r="BA2591" t="s">
        <v>1566</v>
      </c>
      <c r="BB2591">
        <v>5</v>
      </c>
      <c r="BC2591" t="s">
        <v>1577</v>
      </c>
      <c r="BD2591" t="s">
        <v>1579</v>
      </c>
      <c r="BE2591" t="s">
        <v>1577</v>
      </c>
      <c r="BF2591" t="s">
        <v>1579</v>
      </c>
      <c r="BG2591" t="s">
        <v>1408</v>
      </c>
      <c r="BH2591" t="s">
        <v>1581</v>
      </c>
      <c r="BI2591" t="s">
        <v>1583</v>
      </c>
      <c r="BP2591" t="s">
        <v>739</v>
      </c>
      <c r="BQ2591" t="s">
        <v>739</v>
      </c>
      <c r="BR2591" t="s">
        <v>738</v>
      </c>
      <c r="BT2591" t="s">
        <v>1488</v>
      </c>
      <c r="BU2591" t="s">
        <v>1587</v>
      </c>
      <c r="BV2591" t="s">
        <v>1593</v>
      </c>
      <c r="BW2591" t="s">
        <v>1594</v>
      </c>
      <c r="BY2591" t="s">
        <v>1596</v>
      </c>
      <c r="BZ2591" t="s">
        <v>745</v>
      </c>
      <c r="CA2591" t="s">
        <v>745</v>
      </c>
      <c r="CB2591" t="s">
        <v>745</v>
      </c>
      <c r="CC2591" t="s">
        <v>745</v>
      </c>
      <c r="CD2591" t="s">
        <v>745</v>
      </c>
      <c r="CJ2591" t="s">
        <v>745</v>
      </c>
      <c r="CL2591" t="s">
        <v>1770</v>
      </c>
      <c r="CM2591" t="s">
        <v>1771</v>
      </c>
      <c r="CN2591">
        <v>0.5</v>
      </c>
      <c r="CO2591">
        <v>0</v>
      </c>
      <c r="CP2591" t="s">
        <v>1772</v>
      </c>
    </row>
    <row r="2592" spans="1:94">
      <c r="A2592" t="s">
        <v>97</v>
      </c>
      <c r="B2592">
        <v>-0.14</v>
      </c>
      <c r="C2592" t="s">
        <v>475</v>
      </c>
      <c r="D2592" t="s">
        <v>696</v>
      </c>
      <c r="E2592" t="s">
        <v>700</v>
      </c>
      <c r="F2592" t="s">
        <v>709</v>
      </c>
      <c r="G2592" t="s">
        <v>723</v>
      </c>
      <c r="H2592" t="s">
        <v>734</v>
      </c>
      <c r="I2592" t="s">
        <v>739</v>
      </c>
      <c r="J2592" t="s">
        <v>734</v>
      </c>
      <c r="K2592" t="s">
        <v>739</v>
      </c>
      <c r="R2592" t="s">
        <v>785</v>
      </c>
      <c r="S2592" t="s">
        <v>786</v>
      </c>
      <c r="T2592" t="s">
        <v>1159</v>
      </c>
      <c r="U2592" t="s">
        <v>1360</v>
      </c>
      <c r="V2592" t="s">
        <v>1371</v>
      </c>
      <c r="W2592" t="s">
        <v>753</v>
      </c>
      <c r="Z2592" t="s">
        <v>1411</v>
      </c>
      <c r="AA2592">
        <v>-1.1</v>
      </c>
      <c r="AB2592">
        <v>1.1</v>
      </c>
      <c r="AC2592">
        <v>0.4</v>
      </c>
      <c r="AE2592">
        <v>0</v>
      </c>
      <c r="AF2592">
        <v>0</v>
      </c>
      <c r="AG2592">
        <v>0</v>
      </c>
      <c r="AK2592" t="s">
        <v>745</v>
      </c>
      <c r="AL2592" t="s">
        <v>1487</v>
      </c>
      <c r="AM2592" t="s">
        <v>1487</v>
      </c>
      <c r="AN2592">
        <v>12</v>
      </c>
      <c r="AO2592" t="s">
        <v>1498</v>
      </c>
      <c r="AR2592">
        <v>0</v>
      </c>
      <c r="AS2592">
        <v>0</v>
      </c>
      <c r="AT2592">
        <v>0.4</v>
      </c>
      <c r="AU2592">
        <v>0.3</v>
      </c>
      <c r="AV2592">
        <v>0</v>
      </c>
      <c r="AW2592">
        <v>5</v>
      </c>
      <c r="AX2592">
        <v>0</v>
      </c>
      <c r="AY2592">
        <v>10</v>
      </c>
      <c r="AZ2592">
        <v>0</v>
      </c>
      <c r="BA2592" t="s">
        <v>1565</v>
      </c>
      <c r="BB2592">
        <v>10</v>
      </c>
      <c r="BC2592" t="s">
        <v>1571</v>
      </c>
      <c r="BD2592" t="s">
        <v>1578</v>
      </c>
      <c r="BE2592" t="s">
        <v>1571</v>
      </c>
      <c r="BF2592" t="s">
        <v>1578</v>
      </c>
      <c r="BG2592" t="s">
        <v>1575</v>
      </c>
      <c r="BH2592" t="s">
        <v>1578</v>
      </c>
      <c r="BI2592" t="s">
        <v>1583</v>
      </c>
      <c r="BP2592" t="s">
        <v>739</v>
      </c>
      <c r="BQ2592" t="s">
        <v>739</v>
      </c>
      <c r="BR2592" t="s">
        <v>738</v>
      </c>
      <c r="BT2592" t="s">
        <v>1586</v>
      </c>
      <c r="BU2592" t="s">
        <v>1587</v>
      </c>
      <c r="BV2592" t="s">
        <v>1591</v>
      </c>
      <c r="BW2592" t="s">
        <v>1594</v>
      </c>
      <c r="BX2592">
        <v>152.8</v>
      </c>
      <c r="BY2592" t="s">
        <v>1599</v>
      </c>
      <c r="BZ2592" t="s">
        <v>742</v>
      </c>
      <c r="CA2592" t="s">
        <v>742</v>
      </c>
      <c r="CB2592" t="s">
        <v>745</v>
      </c>
      <c r="CC2592" t="s">
        <v>745</v>
      </c>
      <c r="CD2592" t="s">
        <v>745</v>
      </c>
      <c r="CE2592" t="s">
        <v>745</v>
      </c>
      <c r="CF2592" t="s">
        <v>745</v>
      </c>
      <c r="CG2592" t="s">
        <v>745</v>
      </c>
      <c r="CH2592" t="s">
        <v>745</v>
      </c>
      <c r="CI2592" t="s">
        <v>742</v>
      </c>
      <c r="CJ2592" t="s">
        <v>1440</v>
      </c>
      <c r="CK2592" t="s">
        <v>1616</v>
      </c>
      <c r="CL2592" t="s">
        <v>1770</v>
      </c>
      <c r="CM2592" t="s">
        <v>1771</v>
      </c>
      <c r="CN2592">
        <v>1.5</v>
      </c>
      <c r="CO2592">
        <v>0</v>
      </c>
      <c r="CP2592" t="s">
        <v>1772</v>
      </c>
    </row>
    <row r="2593" spans="1:94">
      <c r="A2593" t="s">
        <v>97</v>
      </c>
      <c r="B2593">
        <v>-0.14</v>
      </c>
      <c r="C2593" t="s">
        <v>549</v>
      </c>
      <c r="D2593" t="s">
        <v>698</v>
      </c>
      <c r="E2593" t="s">
        <v>702</v>
      </c>
      <c r="F2593" t="s">
        <v>709</v>
      </c>
      <c r="G2593" t="s">
        <v>723</v>
      </c>
      <c r="H2593" t="s">
        <v>734</v>
      </c>
      <c r="I2593" t="s">
        <v>739</v>
      </c>
      <c r="J2593" t="s">
        <v>734</v>
      </c>
      <c r="K2593" t="s">
        <v>739</v>
      </c>
      <c r="R2593" t="s">
        <v>785</v>
      </c>
      <c r="S2593" t="s">
        <v>786</v>
      </c>
      <c r="T2593" t="s">
        <v>1227</v>
      </c>
      <c r="U2593" t="s">
        <v>1358</v>
      </c>
      <c r="V2593" t="s">
        <v>1371</v>
      </c>
      <c r="W2593" t="s">
        <v>753</v>
      </c>
      <c r="Z2593" t="s">
        <v>1411</v>
      </c>
      <c r="AA2593">
        <v>-1.1</v>
      </c>
      <c r="AB2593">
        <v>1.1</v>
      </c>
      <c r="AC2593">
        <v>0.4</v>
      </c>
      <c r="AE2593">
        <v>0.1833333333333333</v>
      </c>
      <c r="AF2593">
        <v>0.2</v>
      </c>
      <c r="AG2593">
        <v>0.1666666666666666</v>
      </c>
      <c r="AK2593" t="s">
        <v>1451</v>
      </c>
      <c r="AL2593" t="s">
        <v>1487</v>
      </c>
      <c r="AM2593" t="s">
        <v>1487</v>
      </c>
      <c r="AN2593">
        <v>12</v>
      </c>
      <c r="AO2593" t="s">
        <v>1498</v>
      </c>
      <c r="AR2593">
        <v>0.2</v>
      </c>
      <c r="AS2593">
        <v>0.17</v>
      </c>
      <c r="AT2593">
        <v>0.4</v>
      </c>
      <c r="AU2593">
        <v>0.3</v>
      </c>
      <c r="AV2593">
        <v>1</v>
      </c>
      <c r="AW2593">
        <v>4</v>
      </c>
      <c r="AX2593">
        <v>1</v>
      </c>
      <c r="AY2593">
        <v>5</v>
      </c>
      <c r="AZ2593">
        <v>0.1666666666666667</v>
      </c>
      <c r="BA2593" t="s">
        <v>1566</v>
      </c>
      <c r="BB2593">
        <v>6</v>
      </c>
      <c r="BC2593" t="s">
        <v>1571</v>
      </c>
      <c r="BD2593" t="s">
        <v>1578</v>
      </c>
      <c r="BE2593" t="s">
        <v>1571</v>
      </c>
      <c r="BF2593" t="s">
        <v>1578</v>
      </c>
      <c r="BG2593" t="s">
        <v>1575</v>
      </c>
      <c r="BH2593" t="s">
        <v>1578</v>
      </c>
      <c r="BI2593" t="s">
        <v>1583</v>
      </c>
      <c r="BP2593" t="s">
        <v>739</v>
      </c>
      <c r="BQ2593" t="s">
        <v>739</v>
      </c>
      <c r="BR2593" t="s">
        <v>738</v>
      </c>
      <c r="BT2593" t="s">
        <v>1487</v>
      </c>
      <c r="BU2593" t="s">
        <v>1588</v>
      </c>
      <c r="BV2593" t="s">
        <v>1590</v>
      </c>
      <c r="BW2593" t="s">
        <v>1594</v>
      </c>
      <c r="BX2593">
        <v>223.6</v>
      </c>
      <c r="BY2593" t="s">
        <v>1596</v>
      </c>
      <c r="BZ2593" t="s">
        <v>745</v>
      </c>
      <c r="CA2593" t="s">
        <v>743</v>
      </c>
      <c r="CB2593" t="s">
        <v>745</v>
      </c>
      <c r="CC2593" t="s">
        <v>745</v>
      </c>
      <c r="CD2593" t="s">
        <v>745</v>
      </c>
      <c r="CE2593" t="s">
        <v>745</v>
      </c>
      <c r="CJ2593" t="s">
        <v>1667</v>
      </c>
      <c r="CK2593" t="s">
        <v>1652</v>
      </c>
      <c r="CL2593" t="s">
        <v>1770</v>
      </c>
      <c r="CM2593" t="s">
        <v>1771</v>
      </c>
      <c r="CN2593">
        <v>1.5</v>
      </c>
      <c r="CO2593">
        <v>0</v>
      </c>
      <c r="CP2593" t="s">
        <v>1772</v>
      </c>
    </row>
    <row r="2594" spans="1:94">
      <c r="A2594" t="s">
        <v>97</v>
      </c>
      <c r="B2594">
        <v>-0.15</v>
      </c>
      <c r="C2594" t="s">
        <v>270</v>
      </c>
      <c r="D2594" t="s">
        <v>698</v>
      </c>
      <c r="E2594" t="s">
        <v>702</v>
      </c>
      <c r="F2594" t="s">
        <v>722</v>
      </c>
      <c r="G2594" t="s">
        <v>719</v>
      </c>
      <c r="H2594" t="s">
        <v>732</v>
      </c>
      <c r="I2594" t="s">
        <v>739</v>
      </c>
      <c r="J2594" t="s">
        <v>732</v>
      </c>
      <c r="K2594" t="s">
        <v>739</v>
      </c>
      <c r="R2594" t="s">
        <v>785</v>
      </c>
      <c r="S2594" t="s">
        <v>791</v>
      </c>
      <c r="T2594" t="s">
        <v>962</v>
      </c>
      <c r="U2594" t="s">
        <v>1361</v>
      </c>
      <c r="V2594" t="s">
        <v>1371</v>
      </c>
      <c r="W2594" t="s">
        <v>756</v>
      </c>
      <c r="Z2594" t="s">
        <v>1411</v>
      </c>
      <c r="AA2594">
        <v>-0.5</v>
      </c>
      <c r="AB2594">
        <v>0.5</v>
      </c>
      <c r="AC2594">
        <v>2</v>
      </c>
      <c r="AE2594">
        <v>0</v>
      </c>
      <c r="AF2594">
        <v>0</v>
      </c>
      <c r="AG2594">
        <v>0</v>
      </c>
      <c r="AK2594" t="s">
        <v>1471</v>
      </c>
      <c r="AL2594" t="s">
        <v>1487</v>
      </c>
      <c r="AM2594" t="s">
        <v>1487</v>
      </c>
      <c r="AN2594">
        <v>12</v>
      </c>
      <c r="AO2594" t="s">
        <v>1498</v>
      </c>
      <c r="AR2594">
        <v>0</v>
      </c>
      <c r="AS2594">
        <v>0</v>
      </c>
      <c r="AT2594">
        <v>2</v>
      </c>
      <c r="AU2594">
        <v>2</v>
      </c>
      <c r="AV2594">
        <v>0</v>
      </c>
      <c r="AW2594">
        <v>1</v>
      </c>
      <c r="AX2594">
        <v>0</v>
      </c>
      <c r="AY2594">
        <v>1</v>
      </c>
      <c r="AZ2594">
        <v>0</v>
      </c>
      <c r="BA2594" t="s">
        <v>1566</v>
      </c>
      <c r="BB2594">
        <v>1</v>
      </c>
      <c r="BC2594" t="s">
        <v>783</v>
      </c>
      <c r="BD2594" t="s">
        <v>1581</v>
      </c>
      <c r="BE2594" t="s">
        <v>783</v>
      </c>
      <c r="BF2594" t="s">
        <v>1581</v>
      </c>
      <c r="BG2594" t="s">
        <v>783</v>
      </c>
      <c r="BH2594" t="s">
        <v>1581</v>
      </c>
      <c r="BI2594" t="s">
        <v>1584</v>
      </c>
      <c r="BP2594" t="s">
        <v>739</v>
      </c>
      <c r="BQ2594" t="s">
        <v>739</v>
      </c>
      <c r="BR2594" t="s">
        <v>738</v>
      </c>
      <c r="BT2594" t="s">
        <v>1488</v>
      </c>
      <c r="BU2594" t="s">
        <v>1587</v>
      </c>
      <c r="BV2594" t="s">
        <v>1591</v>
      </c>
      <c r="BW2594" t="s">
        <v>1594</v>
      </c>
      <c r="BY2594" t="s">
        <v>1599</v>
      </c>
      <c r="BZ2594" t="s">
        <v>743</v>
      </c>
      <c r="CJ2594" t="s">
        <v>743</v>
      </c>
      <c r="CL2594" t="s">
        <v>1770</v>
      </c>
      <c r="CM2594" t="s">
        <v>1771</v>
      </c>
      <c r="CN2594">
        <v>2.5</v>
      </c>
      <c r="CO2594">
        <v>0</v>
      </c>
      <c r="CP2594" t="s">
        <v>1772</v>
      </c>
    </row>
    <row r="2595" spans="1:94">
      <c r="A2595" t="s">
        <v>97</v>
      </c>
      <c r="B2595">
        <v>-0.15</v>
      </c>
      <c r="C2595" t="s">
        <v>634</v>
      </c>
      <c r="D2595" t="s">
        <v>698</v>
      </c>
      <c r="E2595" t="s">
        <v>702</v>
      </c>
      <c r="F2595" t="s">
        <v>722</v>
      </c>
      <c r="G2595" t="s">
        <v>719</v>
      </c>
      <c r="H2595" t="s">
        <v>732</v>
      </c>
      <c r="I2595" t="s">
        <v>739</v>
      </c>
      <c r="J2595" t="s">
        <v>732</v>
      </c>
      <c r="K2595" t="s">
        <v>739</v>
      </c>
      <c r="R2595" t="s">
        <v>785</v>
      </c>
      <c r="S2595" t="s">
        <v>791</v>
      </c>
      <c r="T2595" t="s">
        <v>1299</v>
      </c>
      <c r="U2595" t="s">
        <v>1361</v>
      </c>
      <c r="V2595" t="s">
        <v>1371</v>
      </c>
      <c r="W2595" t="s">
        <v>756</v>
      </c>
      <c r="Z2595" t="s">
        <v>1411</v>
      </c>
      <c r="AA2595">
        <v>-0.5</v>
      </c>
      <c r="AB2595">
        <v>0.5</v>
      </c>
      <c r="AC2595">
        <v>2</v>
      </c>
      <c r="AE2595">
        <v>0</v>
      </c>
      <c r="AF2595">
        <v>0</v>
      </c>
      <c r="AG2595">
        <v>0</v>
      </c>
      <c r="AK2595" t="s">
        <v>1471</v>
      </c>
      <c r="AL2595" t="s">
        <v>1487</v>
      </c>
      <c r="AM2595" t="s">
        <v>1487</v>
      </c>
      <c r="AN2595">
        <v>12</v>
      </c>
      <c r="AO2595" t="s">
        <v>1498</v>
      </c>
      <c r="AR2595">
        <v>0</v>
      </c>
      <c r="AS2595">
        <v>0</v>
      </c>
      <c r="AT2595">
        <v>2</v>
      </c>
      <c r="AU2595">
        <v>2</v>
      </c>
      <c r="AV2595">
        <v>0</v>
      </c>
      <c r="AW2595">
        <v>4</v>
      </c>
      <c r="AX2595">
        <v>0</v>
      </c>
      <c r="AY2595">
        <v>4</v>
      </c>
      <c r="AZ2595">
        <v>0</v>
      </c>
      <c r="BA2595" t="s">
        <v>1566</v>
      </c>
      <c r="BB2595">
        <v>4</v>
      </c>
      <c r="BC2595" t="s">
        <v>783</v>
      </c>
      <c r="BD2595" t="s">
        <v>1581</v>
      </c>
      <c r="BE2595" t="s">
        <v>783</v>
      </c>
      <c r="BF2595" t="s">
        <v>1581</v>
      </c>
      <c r="BG2595" t="s">
        <v>783</v>
      </c>
      <c r="BH2595" t="s">
        <v>1581</v>
      </c>
      <c r="BI2595" t="s">
        <v>1584</v>
      </c>
      <c r="BP2595" t="s">
        <v>739</v>
      </c>
      <c r="BQ2595" t="s">
        <v>739</v>
      </c>
      <c r="BR2595" t="s">
        <v>738</v>
      </c>
      <c r="BT2595" t="s">
        <v>1488</v>
      </c>
      <c r="BU2595" t="s">
        <v>1587</v>
      </c>
      <c r="BV2595" t="s">
        <v>1591</v>
      </c>
      <c r="BW2595" t="s">
        <v>1594</v>
      </c>
      <c r="BX2595">
        <v>0</v>
      </c>
      <c r="BY2595" t="s">
        <v>1599</v>
      </c>
      <c r="BZ2595" t="s">
        <v>743</v>
      </c>
      <c r="CA2595" t="s">
        <v>743</v>
      </c>
      <c r="CB2595" t="s">
        <v>743</v>
      </c>
      <c r="CC2595" t="s">
        <v>743</v>
      </c>
      <c r="CJ2595" t="s">
        <v>743</v>
      </c>
      <c r="CK2595" t="s">
        <v>1768</v>
      </c>
      <c r="CL2595" t="s">
        <v>1770</v>
      </c>
      <c r="CM2595" t="s">
        <v>1771</v>
      </c>
      <c r="CN2595">
        <v>2.5</v>
      </c>
      <c r="CO2595">
        <v>0</v>
      </c>
      <c r="CP2595" t="s">
        <v>1772</v>
      </c>
    </row>
    <row r="2596" spans="1:94">
      <c r="A2596" t="s">
        <v>97</v>
      </c>
      <c r="B2596">
        <v>-0.15</v>
      </c>
      <c r="C2596" t="s">
        <v>417</v>
      </c>
      <c r="D2596" t="s">
        <v>696</v>
      </c>
      <c r="E2596" t="s">
        <v>700</v>
      </c>
      <c r="F2596" t="s">
        <v>719</v>
      </c>
      <c r="G2596" t="s">
        <v>722</v>
      </c>
      <c r="H2596" t="s">
        <v>732</v>
      </c>
      <c r="I2596" t="s">
        <v>739</v>
      </c>
      <c r="J2596" t="s">
        <v>732</v>
      </c>
      <c r="K2596" t="s">
        <v>739</v>
      </c>
      <c r="R2596" t="s">
        <v>785</v>
      </c>
      <c r="S2596" t="s">
        <v>791</v>
      </c>
      <c r="T2596" t="s">
        <v>1102</v>
      </c>
      <c r="U2596" t="s">
        <v>1361</v>
      </c>
      <c r="V2596" t="s">
        <v>1371</v>
      </c>
      <c r="W2596" t="s">
        <v>756</v>
      </c>
      <c r="Z2596" t="s">
        <v>1411</v>
      </c>
      <c r="AA2596">
        <v>-1.17</v>
      </c>
      <c r="AB2596">
        <v>1.17</v>
      </c>
      <c r="AC2596">
        <v>1.33</v>
      </c>
      <c r="AE2596">
        <v>0</v>
      </c>
      <c r="AF2596">
        <v>0</v>
      </c>
      <c r="AG2596">
        <v>0</v>
      </c>
      <c r="AL2596" t="s">
        <v>1487</v>
      </c>
      <c r="AM2596" t="s">
        <v>1487</v>
      </c>
      <c r="AN2596">
        <v>8</v>
      </c>
      <c r="AO2596" t="s">
        <v>1535</v>
      </c>
      <c r="AR2596">
        <v>0</v>
      </c>
      <c r="AS2596">
        <v>0</v>
      </c>
      <c r="AT2596">
        <v>1.3</v>
      </c>
      <c r="AU2596">
        <v>1.3</v>
      </c>
      <c r="AV2596">
        <v>0</v>
      </c>
      <c r="AW2596">
        <v>3</v>
      </c>
      <c r="AX2596">
        <v>0</v>
      </c>
      <c r="AY2596">
        <v>3</v>
      </c>
      <c r="AZ2596">
        <v>0</v>
      </c>
      <c r="BA2596" t="s">
        <v>1566</v>
      </c>
      <c r="BB2596">
        <v>3</v>
      </c>
      <c r="BC2596" t="s">
        <v>1576</v>
      </c>
      <c r="BD2596" t="s">
        <v>1578</v>
      </c>
      <c r="BG2596" t="s">
        <v>1576</v>
      </c>
      <c r="BH2596" t="s">
        <v>1578</v>
      </c>
      <c r="BI2596" t="s">
        <v>1584</v>
      </c>
      <c r="BP2596" t="s">
        <v>739</v>
      </c>
      <c r="BQ2596" t="s">
        <v>739</v>
      </c>
      <c r="BR2596" t="s">
        <v>738</v>
      </c>
      <c r="BT2596" t="s">
        <v>1487</v>
      </c>
      <c r="BU2596" t="s">
        <v>1588</v>
      </c>
      <c r="BV2596" t="s">
        <v>1591</v>
      </c>
      <c r="BW2596" t="s">
        <v>1594</v>
      </c>
      <c r="BX2596">
        <v>35.4</v>
      </c>
      <c r="BY2596" t="s">
        <v>1597</v>
      </c>
      <c r="BZ2596" t="s">
        <v>743</v>
      </c>
      <c r="CA2596" t="s">
        <v>742</v>
      </c>
      <c r="CB2596" t="s">
        <v>742</v>
      </c>
      <c r="CJ2596" t="s">
        <v>1677</v>
      </c>
      <c r="CK2596" t="s">
        <v>1652</v>
      </c>
      <c r="CL2596" t="s">
        <v>1770</v>
      </c>
      <c r="CM2596" t="s">
        <v>1771</v>
      </c>
      <c r="CN2596">
        <v>2.5</v>
      </c>
      <c r="CO2596">
        <v>0</v>
      </c>
      <c r="CP2596" t="s">
        <v>1772</v>
      </c>
    </row>
    <row r="2597" spans="1:94">
      <c r="A2597" t="s">
        <v>97</v>
      </c>
      <c r="B2597">
        <v>-0.15</v>
      </c>
      <c r="C2597" t="s">
        <v>524</v>
      </c>
      <c r="D2597" t="s">
        <v>698</v>
      </c>
      <c r="E2597" t="s">
        <v>702</v>
      </c>
      <c r="F2597" t="s">
        <v>722</v>
      </c>
      <c r="G2597" t="s">
        <v>719</v>
      </c>
      <c r="H2597" t="s">
        <v>732</v>
      </c>
      <c r="I2597" t="s">
        <v>739</v>
      </c>
      <c r="J2597" t="s">
        <v>732</v>
      </c>
      <c r="K2597" t="s">
        <v>739</v>
      </c>
      <c r="R2597" t="s">
        <v>785</v>
      </c>
      <c r="S2597" t="s">
        <v>791</v>
      </c>
      <c r="T2597" t="s">
        <v>1205</v>
      </c>
      <c r="U2597" t="s">
        <v>1361</v>
      </c>
      <c r="V2597" t="s">
        <v>1371</v>
      </c>
      <c r="W2597" t="s">
        <v>756</v>
      </c>
      <c r="Z2597" t="s">
        <v>1411</v>
      </c>
      <c r="AA2597">
        <v>-0.5</v>
      </c>
      <c r="AB2597">
        <v>0.5</v>
      </c>
      <c r="AC2597">
        <v>2</v>
      </c>
      <c r="AE2597">
        <v>0</v>
      </c>
      <c r="AF2597">
        <v>0</v>
      </c>
      <c r="AG2597">
        <v>0</v>
      </c>
      <c r="AK2597" t="s">
        <v>1471</v>
      </c>
      <c r="AL2597" t="s">
        <v>1487</v>
      </c>
      <c r="AM2597" t="s">
        <v>1487</v>
      </c>
      <c r="AN2597">
        <v>12</v>
      </c>
      <c r="AO2597" t="s">
        <v>1498</v>
      </c>
      <c r="AR2597">
        <v>0</v>
      </c>
      <c r="AS2597">
        <v>0</v>
      </c>
      <c r="AT2597">
        <v>2</v>
      </c>
      <c r="AU2597">
        <v>2</v>
      </c>
      <c r="AV2597">
        <v>0</v>
      </c>
      <c r="AW2597">
        <v>3</v>
      </c>
      <c r="AX2597">
        <v>0</v>
      </c>
      <c r="AY2597">
        <v>3</v>
      </c>
      <c r="AZ2597">
        <v>0</v>
      </c>
      <c r="BA2597" t="s">
        <v>1566</v>
      </c>
      <c r="BB2597">
        <v>3</v>
      </c>
      <c r="BC2597" t="s">
        <v>783</v>
      </c>
      <c r="BD2597" t="s">
        <v>1581</v>
      </c>
      <c r="BE2597" t="s">
        <v>783</v>
      </c>
      <c r="BF2597" t="s">
        <v>1581</v>
      </c>
      <c r="BG2597" t="s">
        <v>783</v>
      </c>
      <c r="BH2597" t="s">
        <v>1581</v>
      </c>
      <c r="BI2597" t="s">
        <v>1584</v>
      </c>
      <c r="BP2597" t="s">
        <v>739</v>
      </c>
      <c r="BQ2597" t="s">
        <v>739</v>
      </c>
      <c r="BR2597" t="s">
        <v>738</v>
      </c>
      <c r="BT2597" t="s">
        <v>1488</v>
      </c>
      <c r="BU2597" t="s">
        <v>1587</v>
      </c>
      <c r="BV2597" t="s">
        <v>1591</v>
      </c>
      <c r="BW2597" t="s">
        <v>1594</v>
      </c>
      <c r="BX2597">
        <v>0</v>
      </c>
      <c r="BY2597" t="s">
        <v>1599</v>
      </c>
      <c r="BZ2597" t="s">
        <v>743</v>
      </c>
      <c r="CA2597" t="s">
        <v>743</v>
      </c>
      <c r="CB2597" t="s">
        <v>743</v>
      </c>
      <c r="CJ2597" t="s">
        <v>743</v>
      </c>
      <c r="CL2597" t="s">
        <v>1770</v>
      </c>
      <c r="CM2597" t="s">
        <v>1771</v>
      </c>
      <c r="CN2597">
        <v>2.5</v>
      </c>
      <c r="CO2597">
        <v>0</v>
      </c>
      <c r="CP2597" t="s">
        <v>1772</v>
      </c>
    </row>
    <row r="2598" spans="1:94">
      <c r="A2598" t="s">
        <v>97</v>
      </c>
      <c r="B2598">
        <v>-0.15</v>
      </c>
      <c r="C2598" t="s">
        <v>413</v>
      </c>
      <c r="D2598" t="s">
        <v>699</v>
      </c>
      <c r="E2598" t="s">
        <v>703</v>
      </c>
      <c r="F2598" t="s">
        <v>719</v>
      </c>
      <c r="G2598" t="s">
        <v>722</v>
      </c>
      <c r="H2598" t="s">
        <v>732</v>
      </c>
      <c r="I2598" t="s">
        <v>739</v>
      </c>
      <c r="J2598" t="s">
        <v>732</v>
      </c>
      <c r="K2598" t="s">
        <v>739</v>
      </c>
      <c r="R2598" t="s">
        <v>785</v>
      </c>
      <c r="S2598" t="s">
        <v>791</v>
      </c>
      <c r="T2598" t="s">
        <v>1098</v>
      </c>
      <c r="U2598" t="s">
        <v>1362</v>
      </c>
      <c r="V2598" t="s">
        <v>1371</v>
      </c>
      <c r="W2598" t="s">
        <v>753</v>
      </c>
      <c r="Z2598" t="s">
        <v>1411</v>
      </c>
      <c r="AA2598">
        <v>-1.1</v>
      </c>
      <c r="AB2598">
        <v>1.1</v>
      </c>
      <c r="AC2598">
        <v>0.4</v>
      </c>
      <c r="AE2598">
        <v>0.15</v>
      </c>
      <c r="AF2598">
        <v>0.2</v>
      </c>
      <c r="AG2598">
        <v>0.1</v>
      </c>
      <c r="AJ2598" t="s">
        <v>745</v>
      </c>
      <c r="AL2598" t="s">
        <v>1487</v>
      </c>
      <c r="AM2598" t="s">
        <v>1487</v>
      </c>
      <c r="AN2598">
        <v>12</v>
      </c>
      <c r="AO2598" t="s">
        <v>1498</v>
      </c>
      <c r="AR2598">
        <v>0.2</v>
      </c>
      <c r="AS2598">
        <v>0.1</v>
      </c>
      <c r="AT2598">
        <v>0.4</v>
      </c>
      <c r="AU2598">
        <v>0.3</v>
      </c>
      <c r="AV2598">
        <v>1</v>
      </c>
      <c r="AW2598">
        <v>4</v>
      </c>
      <c r="AX2598">
        <v>1</v>
      </c>
      <c r="AY2598">
        <v>9</v>
      </c>
      <c r="AZ2598">
        <v>0.1</v>
      </c>
      <c r="BA2598" t="s">
        <v>1565</v>
      </c>
      <c r="BB2598">
        <v>10</v>
      </c>
      <c r="BC2598" t="s">
        <v>1576</v>
      </c>
      <c r="BD2598" t="s">
        <v>1578</v>
      </c>
      <c r="BG2598" t="s">
        <v>1576</v>
      </c>
      <c r="BH2598" t="s">
        <v>1578</v>
      </c>
      <c r="BI2598" t="s">
        <v>1584</v>
      </c>
      <c r="BP2598" t="s">
        <v>739</v>
      </c>
      <c r="BQ2598" t="s">
        <v>739</v>
      </c>
      <c r="BR2598" t="s">
        <v>1585</v>
      </c>
      <c r="BT2598" t="s">
        <v>1488</v>
      </c>
      <c r="BU2598" t="s">
        <v>1587</v>
      </c>
      <c r="BV2598" t="s">
        <v>1591</v>
      </c>
      <c r="BW2598" t="s">
        <v>1594</v>
      </c>
      <c r="BX2598">
        <v>213.4</v>
      </c>
      <c r="BY2598" t="s">
        <v>1599</v>
      </c>
      <c r="BZ2598" t="s">
        <v>743</v>
      </c>
      <c r="CA2598" t="s">
        <v>745</v>
      </c>
      <c r="CB2598" t="s">
        <v>745</v>
      </c>
      <c r="CC2598" t="s">
        <v>745</v>
      </c>
      <c r="CD2598" t="s">
        <v>745</v>
      </c>
      <c r="CE2598" t="s">
        <v>745</v>
      </c>
      <c r="CF2598" t="s">
        <v>745</v>
      </c>
      <c r="CG2598" t="s">
        <v>745</v>
      </c>
      <c r="CH2598" t="s">
        <v>742</v>
      </c>
      <c r="CI2598" t="s">
        <v>745</v>
      </c>
      <c r="CJ2598" t="s">
        <v>1440</v>
      </c>
      <c r="CK2598" t="s">
        <v>1768</v>
      </c>
      <c r="CL2598" t="s">
        <v>1770</v>
      </c>
      <c r="CM2598" t="s">
        <v>1771</v>
      </c>
      <c r="CN2598">
        <v>1.5</v>
      </c>
      <c r="CO2598">
        <v>0</v>
      </c>
      <c r="CP2598" t="s">
        <v>1772</v>
      </c>
    </row>
    <row r="2599" spans="1:94">
      <c r="A2599" t="s">
        <v>97</v>
      </c>
      <c r="B2599">
        <v>-0.15</v>
      </c>
      <c r="C2599" t="s">
        <v>233</v>
      </c>
      <c r="D2599" t="s">
        <v>698</v>
      </c>
      <c r="E2599" t="s">
        <v>702</v>
      </c>
      <c r="F2599" t="s">
        <v>717</v>
      </c>
      <c r="G2599" t="s">
        <v>708</v>
      </c>
      <c r="H2599" t="s">
        <v>733</v>
      </c>
      <c r="I2599" t="s">
        <v>739</v>
      </c>
      <c r="J2599" t="s">
        <v>731</v>
      </c>
      <c r="K2599" t="s">
        <v>739</v>
      </c>
      <c r="R2599" t="s">
        <v>785</v>
      </c>
      <c r="S2599" t="s">
        <v>790</v>
      </c>
      <c r="T2599" t="s">
        <v>928</v>
      </c>
      <c r="U2599" t="s">
        <v>1367</v>
      </c>
      <c r="V2599" t="s">
        <v>1371</v>
      </c>
      <c r="W2599" t="s">
        <v>753</v>
      </c>
      <c r="Z2599" t="s">
        <v>1411</v>
      </c>
      <c r="AA2599">
        <v>-0.5</v>
      </c>
      <c r="AB2599">
        <v>0.5</v>
      </c>
      <c r="AC2599">
        <v>1</v>
      </c>
      <c r="AE2599">
        <v>0.2</v>
      </c>
      <c r="AF2599">
        <v>0.2</v>
      </c>
      <c r="AG2599">
        <v>0.2</v>
      </c>
      <c r="AK2599" t="s">
        <v>1481</v>
      </c>
      <c r="AL2599" t="s">
        <v>1487</v>
      </c>
      <c r="AM2599" t="s">
        <v>1487</v>
      </c>
      <c r="AN2599">
        <v>12</v>
      </c>
      <c r="AO2599" t="s">
        <v>1498</v>
      </c>
      <c r="AR2599">
        <v>0.2</v>
      </c>
      <c r="AS2599">
        <v>0.2</v>
      </c>
      <c r="AT2599">
        <v>1</v>
      </c>
      <c r="AU2599">
        <v>1</v>
      </c>
      <c r="AV2599">
        <v>1</v>
      </c>
      <c r="AW2599">
        <v>4</v>
      </c>
      <c r="AX2599">
        <v>1</v>
      </c>
      <c r="AY2599">
        <v>4</v>
      </c>
      <c r="AZ2599">
        <v>0.2</v>
      </c>
      <c r="BA2599" t="s">
        <v>1566</v>
      </c>
      <c r="BB2599">
        <v>5</v>
      </c>
      <c r="BC2599" t="s">
        <v>1408</v>
      </c>
      <c r="BD2599" t="s">
        <v>1581</v>
      </c>
      <c r="BE2599" t="s">
        <v>1577</v>
      </c>
      <c r="BF2599" t="s">
        <v>1579</v>
      </c>
      <c r="BG2599" t="s">
        <v>1408</v>
      </c>
      <c r="BH2599" t="s">
        <v>1581</v>
      </c>
      <c r="BI2599" t="s">
        <v>1584</v>
      </c>
      <c r="BP2599" t="s">
        <v>739</v>
      </c>
      <c r="BQ2599" t="s">
        <v>739</v>
      </c>
      <c r="BR2599" t="s">
        <v>738</v>
      </c>
      <c r="BT2599" t="s">
        <v>1488</v>
      </c>
      <c r="BU2599" t="s">
        <v>1587</v>
      </c>
      <c r="BV2599" t="s">
        <v>1591</v>
      </c>
      <c r="BW2599" t="s">
        <v>1594</v>
      </c>
      <c r="BX2599">
        <v>63.2</v>
      </c>
      <c r="BY2599" t="s">
        <v>1599</v>
      </c>
      <c r="BZ2599" t="s">
        <v>745</v>
      </c>
      <c r="CA2599" t="s">
        <v>743</v>
      </c>
      <c r="CB2599" t="s">
        <v>742</v>
      </c>
      <c r="CC2599" t="s">
        <v>742</v>
      </c>
      <c r="CD2599" t="s">
        <v>742</v>
      </c>
      <c r="CJ2599" t="s">
        <v>742</v>
      </c>
      <c r="CL2599" t="s">
        <v>1770</v>
      </c>
      <c r="CM2599" t="s">
        <v>1771</v>
      </c>
      <c r="CN2599">
        <v>1.5</v>
      </c>
      <c r="CO2599">
        <v>0</v>
      </c>
      <c r="CP2599" t="s">
        <v>1772</v>
      </c>
    </row>
    <row r="2600" spans="1:94">
      <c r="A2600" t="s">
        <v>97</v>
      </c>
      <c r="B2600">
        <v>-0.15</v>
      </c>
      <c r="C2600" t="s">
        <v>243</v>
      </c>
      <c r="D2600" t="s">
        <v>696</v>
      </c>
      <c r="E2600" t="s">
        <v>700</v>
      </c>
      <c r="F2600" t="s">
        <v>708</v>
      </c>
      <c r="G2600" t="s">
        <v>717</v>
      </c>
      <c r="H2600" t="s">
        <v>731</v>
      </c>
      <c r="I2600" t="s">
        <v>739</v>
      </c>
      <c r="J2600" t="s">
        <v>733</v>
      </c>
      <c r="K2600" t="s">
        <v>739</v>
      </c>
      <c r="R2600" t="s">
        <v>785</v>
      </c>
      <c r="S2600" t="s">
        <v>790</v>
      </c>
      <c r="U2600" t="s">
        <v>1362</v>
      </c>
      <c r="V2600" t="s">
        <v>1371</v>
      </c>
      <c r="W2600" t="s">
        <v>753</v>
      </c>
      <c r="Z2600" t="s">
        <v>1411</v>
      </c>
      <c r="AA2600">
        <v>-2</v>
      </c>
      <c r="AB2600">
        <v>2</v>
      </c>
      <c r="AC2600">
        <v>-0.5</v>
      </c>
      <c r="AE2600">
        <v>0.39</v>
      </c>
      <c r="AF2600">
        <v>0.39</v>
      </c>
      <c r="AG2600">
        <v>0.39</v>
      </c>
      <c r="AK2600" t="s">
        <v>1439</v>
      </c>
      <c r="AL2600" t="s">
        <v>1487</v>
      </c>
      <c r="AM2600" t="s">
        <v>1487</v>
      </c>
      <c r="AN2600">
        <v>12</v>
      </c>
      <c r="AO2600" t="s">
        <v>1498</v>
      </c>
      <c r="AR2600">
        <v>0.39</v>
      </c>
      <c r="AS2600">
        <v>0.39</v>
      </c>
      <c r="BC2600" t="s">
        <v>742</v>
      </c>
      <c r="BD2600" t="s">
        <v>1580</v>
      </c>
      <c r="BG2600" t="s">
        <v>742</v>
      </c>
      <c r="BH2600" t="s">
        <v>1580</v>
      </c>
      <c r="BI2600" t="s">
        <v>1584</v>
      </c>
      <c r="BP2600" t="s">
        <v>739</v>
      </c>
      <c r="BQ2600" t="s">
        <v>739</v>
      </c>
      <c r="BR2600" t="s">
        <v>1585</v>
      </c>
      <c r="BT2600" t="s">
        <v>1488</v>
      </c>
      <c r="BU2600" t="s">
        <v>1588</v>
      </c>
      <c r="BV2600" t="s">
        <v>1591</v>
      </c>
      <c r="BW2600" t="s">
        <v>1591</v>
      </c>
      <c r="BY2600" t="s">
        <v>1599</v>
      </c>
      <c r="CL2600" t="s">
        <v>1770</v>
      </c>
      <c r="CM2600" t="s">
        <v>1771</v>
      </c>
      <c r="CN2600">
        <v>1.5</v>
      </c>
      <c r="CO2600">
        <v>0</v>
      </c>
      <c r="CP2600" t="s">
        <v>1772</v>
      </c>
    </row>
    <row r="2601" spans="1:94">
      <c r="A2601" t="s">
        <v>97</v>
      </c>
      <c r="B2601">
        <v>-0.15</v>
      </c>
      <c r="C2601" t="s">
        <v>343</v>
      </c>
      <c r="D2601" t="s">
        <v>699</v>
      </c>
      <c r="E2601" t="s">
        <v>703</v>
      </c>
      <c r="F2601" t="s">
        <v>707</v>
      </c>
      <c r="G2601" t="s">
        <v>714</v>
      </c>
      <c r="H2601" t="s">
        <v>732</v>
      </c>
      <c r="I2601" t="s">
        <v>739</v>
      </c>
      <c r="J2601" t="s">
        <v>735</v>
      </c>
      <c r="K2601" t="s">
        <v>739</v>
      </c>
      <c r="R2601" t="s">
        <v>785</v>
      </c>
      <c r="S2601" t="s">
        <v>789</v>
      </c>
      <c r="T2601" t="s">
        <v>1030</v>
      </c>
      <c r="U2601" t="s">
        <v>1361</v>
      </c>
      <c r="V2601" t="s">
        <v>1371</v>
      </c>
      <c r="W2601" t="s">
        <v>769</v>
      </c>
      <c r="Z2601" t="s">
        <v>1411</v>
      </c>
      <c r="AA2601">
        <v>-1.5</v>
      </c>
      <c r="AB2601">
        <v>1.5</v>
      </c>
      <c r="AC2601">
        <v>2</v>
      </c>
      <c r="AE2601">
        <v>0.3333333333333333</v>
      </c>
      <c r="AF2601">
        <v>0.3333333333333333</v>
      </c>
      <c r="AG2601">
        <v>0.3333333333333333</v>
      </c>
      <c r="AL2601" t="s">
        <v>1487</v>
      </c>
      <c r="AM2601" t="s">
        <v>1487</v>
      </c>
      <c r="AN2601">
        <v>8</v>
      </c>
      <c r="AO2601" t="s">
        <v>1535</v>
      </c>
      <c r="AR2601">
        <v>0.33</v>
      </c>
      <c r="AS2601">
        <v>0.33</v>
      </c>
      <c r="AT2601">
        <v>2</v>
      </c>
      <c r="AU2601">
        <v>2</v>
      </c>
      <c r="AV2601">
        <v>1</v>
      </c>
      <c r="AW2601">
        <v>2</v>
      </c>
      <c r="AX2601">
        <v>1</v>
      </c>
      <c r="AY2601">
        <v>2</v>
      </c>
      <c r="AZ2601">
        <v>0.3333333333333333</v>
      </c>
      <c r="BA2601" t="s">
        <v>1566</v>
      </c>
      <c r="BB2601">
        <v>3</v>
      </c>
      <c r="BC2601" t="s">
        <v>755</v>
      </c>
      <c r="BD2601" t="s">
        <v>1581</v>
      </c>
      <c r="BE2601" t="s">
        <v>1570</v>
      </c>
      <c r="BF2601" t="s">
        <v>1580</v>
      </c>
      <c r="BG2601" t="s">
        <v>755</v>
      </c>
      <c r="BH2601" t="s">
        <v>1581</v>
      </c>
      <c r="BI2601" t="s">
        <v>1584</v>
      </c>
      <c r="BP2601" t="s">
        <v>739</v>
      </c>
      <c r="BQ2601" t="s">
        <v>739</v>
      </c>
      <c r="BR2601" t="s">
        <v>1585</v>
      </c>
      <c r="BT2601" t="s">
        <v>1488</v>
      </c>
      <c r="BU2601" t="s">
        <v>1587</v>
      </c>
      <c r="BV2601" t="s">
        <v>1591</v>
      </c>
      <c r="BW2601" t="s">
        <v>1594</v>
      </c>
      <c r="BX2601">
        <v>70.7</v>
      </c>
      <c r="BY2601" t="s">
        <v>1599</v>
      </c>
      <c r="BZ2601" t="s">
        <v>761</v>
      </c>
      <c r="CA2601" t="s">
        <v>742</v>
      </c>
      <c r="CB2601" t="s">
        <v>742</v>
      </c>
      <c r="CJ2601" t="s">
        <v>743</v>
      </c>
      <c r="CK2601" t="s">
        <v>1768</v>
      </c>
      <c r="CL2601" t="s">
        <v>1770</v>
      </c>
      <c r="CM2601" t="s">
        <v>1771</v>
      </c>
      <c r="CN2601">
        <v>3.5</v>
      </c>
      <c r="CO2601">
        <v>0</v>
      </c>
      <c r="CP2601" t="s">
        <v>1772</v>
      </c>
    </row>
    <row r="2602" spans="1:94">
      <c r="A2602" t="s">
        <v>97</v>
      </c>
      <c r="B2602">
        <v>-0.15</v>
      </c>
      <c r="C2602" t="s">
        <v>176</v>
      </c>
      <c r="D2602" t="s">
        <v>698</v>
      </c>
      <c r="E2602" t="s">
        <v>702</v>
      </c>
      <c r="F2602" t="s">
        <v>707</v>
      </c>
      <c r="G2602" t="s">
        <v>714</v>
      </c>
      <c r="H2602" t="s">
        <v>732</v>
      </c>
      <c r="I2602" t="s">
        <v>739</v>
      </c>
      <c r="J2602" t="s">
        <v>735</v>
      </c>
      <c r="K2602" t="s">
        <v>739</v>
      </c>
      <c r="R2602" t="s">
        <v>785</v>
      </c>
      <c r="S2602" t="s">
        <v>789</v>
      </c>
      <c r="T2602" t="s">
        <v>872</v>
      </c>
      <c r="U2602" t="s">
        <v>1358</v>
      </c>
      <c r="V2602" t="s">
        <v>1371</v>
      </c>
      <c r="W2602" t="s">
        <v>753</v>
      </c>
      <c r="Z2602" t="s">
        <v>1411</v>
      </c>
      <c r="AA2602">
        <v>-1.1</v>
      </c>
      <c r="AB2602">
        <v>1.1</v>
      </c>
      <c r="AC2602">
        <v>0.4</v>
      </c>
      <c r="AE2602">
        <v>0.15</v>
      </c>
      <c r="AF2602">
        <v>0.2</v>
      </c>
      <c r="AG2602">
        <v>0.1</v>
      </c>
      <c r="AJ2602" t="s">
        <v>1425</v>
      </c>
      <c r="AK2602" t="s">
        <v>1450</v>
      </c>
      <c r="AL2602" t="s">
        <v>1487</v>
      </c>
      <c r="AM2602" t="s">
        <v>1487</v>
      </c>
      <c r="AN2602">
        <v>16</v>
      </c>
      <c r="AO2602" t="s">
        <v>1493</v>
      </c>
      <c r="AR2602">
        <v>0.2</v>
      </c>
      <c r="AS2602">
        <v>0.1</v>
      </c>
      <c r="AT2602">
        <v>0.4</v>
      </c>
      <c r="AU2602">
        <v>0.2</v>
      </c>
      <c r="AV2602">
        <v>1</v>
      </c>
      <c r="AW2602">
        <v>4</v>
      </c>
      <c r="AX2602">
        <v>1</v>
      </c>
      <c r="AY2602">
        <v>9</v>
      </c>
      <c r="AZ2602">
        <v>0.1</v>
      </c>
      <c r="BA2602" t="s">
        <v>1565</v>
      </c>
      <c r="BB2602">
        <v>10</v>
      </c>
      <c r="BC2602" t="s">
        <v>1570</v>
      </c>
      <c r="BD2602" t="s">
        <v>1580</v>
      </c>
      <c r="BE2602" t="s">
        <v>1570</v>
      </c>
      <c r="BF2602" t="s">
        <v>1580</v>
      </c>
      <c r="BG2602" t="s">
        <v>755</v>
      </c>
      <c r="BH2602" t="s">
        <v>1581</v>
      </c>
      <c r="BI2602" t="s">
        <v>1583</v>
      </c>
      <c r="BP2602" t="s">
        <v>739</v>
      </c>
      <c r="BQ2602" t="s">
        <v>739</v>
      </c>
      <c r="BR2602" t="s">
        <v>738</v>
      </c>
      <c r="BT2602" t="s">
        <v>1488</v>
      </c>
      <c r="BU2602" t="s">
        <v>1587</v>
      </c>
      <c r="BV2602" t="s">
        <v>1590</v>
      </c>
      <c r="BW2602" t="s">
        <v>1594</v>
      </c>
      <c r="BX2602">
        <v>300</v>
      </c>
      <c r="BY2602" t="s">
        <v>1596</v>
      </c>
      <c r="BZ2602" t="s">
        <v>745</v>
      </c>
      <c r="CA2602" t="s">
        <v>745</v>
      </c>
      <c r="CB2602" t="s">
        <v>745</v>
      </c>
      <c r="CC2602" t="s">
        <v>745</v>
      </c>
      <c r="CD2602" t="s">
        <v>743</v>
      </c>
      <c r="CE2602" t="s">
        <v>745</v>
      </c>
      <c r="CF2602" t="s">
        <v>745</v>
      </c>
      <c r="CG2602" t="s">
        <v>745</v>
      </c>
      <c r="CH2602" t="s">
        <v>745</v>
      </c>
      <c r="CI2602" t="s">
        <v>745</v>
      </c>
      <c r="CJ2602" t="s">
        <v>771</v>
      </c>
      <c r="CK2602" t="s">
        <v>1768</v>
      </c>
      <c r="CL2602" t="s">
        <v>1770</v>
      </c>
      <c r="CM2602" t="s">
        <v>1771</v>
      </c>
      <c r="CN2602">
        <v>1.5</v>
      </c>
      <c r="CO2602">
        <v>0</v>
      </c>
      <c r="CP2602" t="s">
        <v>1772</v>
      </c>
    </row>
    <row r="2603" spans="1:94">
      <c r="A2603" t="s">
        <v>97</v>
      </c>
      <c r="B2603">
        <v>-0.15</v>
      </c>
      <c r="C2603" t="s">
        <v>463</v>
      </c>
      <c r="D2603" t="s">
        <v>699</v>
      </c>
      <c r="E2603" t="s">
        <v>703</v>
      </c>
      <c r="F2603" t="s">
        <v>704</v>
      </c>
      <c r="G2603" t="s">
        <v>720</v>
      </c>
      <c r="H2603" t="s">
        <v>731</v>
      </c>
      <c r="I2603" t="s">
        <v>739</v>
      </c>
      <c r="J2603" t="s">
        <v>734</v>
      </c>
      <c r="K2603" t="s">
        <v>739</v>
      </c>
      <c r="R2603" t="s">
        <v>785</v>
      </c>
      <c r="S2603" t="s">
        <v>786</v>
      </c>
      <c r="T2603" t="s">
        <v>1147</v>
      </c>
      <c r="U2603" t="s">
        <v>1360</v>
      </c>
      <c r="V2603" t="s">
        <v>1371</v>
      </c>
      <c r="W2603" t="s">
        <v>750</v>
      </c>
      <c r="Z2603" t="s">
        <v>1411</v>
      </c>
      <c r="AA2603">
        <v>-0.5</v>
      </c>
      <c r="AB2603">
        <v>0.5</v>
      </c>
      <c r="AC2603">
        <v>0</v>
      </c>
      <c r="AE2603">
        <v>0.05</v>
      </c>
      <c r="AF2603">
        <v>0</v>
      </c>
      <c r="AG2603">
        <v>0.1</v>
      </c>
      <c r="AL2603" t="s">
        <v>1487</v>
      </c>
      <c r="AM2603" t="s">
        <v>1487</v>
      </c>
      <c r="AN2603">
        <v>8</v>
      </c>
      <c r="AO2603" t="s">
        <v>1535</v>
      </c>
      <c r="AR2603">
        <v>0</v>
      </c>
      <c r="AS2603">
        <v>0.1</v>
      </c>
      <c r="AT2603">
        <v>0</v>
      </c>
      <c r="AU2603">
        <v>0.1</v>
      </c>
      <c r="AV2603">
        <v>0</v>
      </c>
      <c r="AW2603">
        <v>5</v>
      </c>
      <c r="AX2603">
        <v>1</v>
      </c>
      <c r="AY2603">
        <v>9</v>
      </c>
      <c r="AZ2603">
        <v>0.1</v>
      </c>
      <c r="BA2603" t="s">
        <v>1565</v>
      </c>
      <c r="BB2603">
        <v>10</v>
      </c>
      <c r="BC2603" t="s">
        <v>1568</v>
      </c>
      <c r="BD2603" t="s">
        <v>1578</v>
      </c>
      <c r="BE2603" t="s">
        <v>1568</v>
      </c>
      <c r="BF2603" t="s">
        <v>1578</v>
      </c>
      <c r="BG2603" t="s">
        <v>784</v>
      </c>
      <c r="BH2603" t="s">
        <v>1581</v>
      </c>
      <c r="BI2603" t="s">
        <v>1583</v>
      </c>
      <c r="BP2603" t="s">
        <v>739</v>
      </c>
      <c r="BQ2603" t="s">
        <v>739</v>
      </c>
      <c r="BR2603" t="s">
        <v>738</v>
      </c>
      <c r="BT2603" t="s">
        <v>1488</v>
      </c>
      <c r="BU2603" t="s">
        <v>1587</v>
      </c>
      <c r="BV2603" t="s">
        <v>1591</v>
      </c>
      <c r="BW2603" t="s">
        <v>1594</v>
      </c>
      <c r="BX2603">
        <v>300</v>
      </c>
      <c r="BY2603" t="s">
        <v>1599</v>
      </c>
      <c r="BZ2603" t="s">
        <v>745</v>
      </c>
      <c r="CA2603" t="s">
        <v>745</v>
      </c>
      <c r="CB2603" t="s">
        <v>745</v>
      </c>
      <c r="CC2603" t="s">
        <v>745</v>
      </c>
      <c r="CD2603" t="s">
        <v>745</v>
      </c>
      <c r="CE2603" t="s">
        <v>745</v>
      </c>
      <c r="CF2603" t="s">
        <v>745</v>
      </c>
      <c r="CG2603" t="s">
        <v>745</v>
      </c>
      <c r="CH2603" t="s">
        <v>745</v>
      </c>
      <c r="CI2603" t="s">
        <v>742</v>
      </c>
      <c r="CJ2603" t="s">
        <v>1444</v>
      </c>
      <c r="CK2603" t="s">
        <v>1641</v>
      </c>
      <c r="CL2603" t="s">
        <v>1770</v>
      </c>
      <c r="CM2603" t="s">
        <v>1771</v>
      </c>
      <c r="CN2603">
        <v>0.5</v>
      </c>
      <c r="CO2603">
        <v>0</v>
      </c>
      <c r="CP2603" t="s">
        <v>1772</v>
      </c>
    </row>
    <row r="2604" spans="1:94">
      <c r="A2604" t="s">
        <v>97</v>
      </c>
      <c r="B2604">
        <v>-0.15</v>
      </c>
      <c r="C2604" t="s">
        <v>285</v>
      </c>
      <c r="D2604" t="s">
        <v>698</v>
      </c>
      <c r="E2604" t="s">
        <v>702</v>
      </c>
      <c r="F2604" t="s">
        <v>704</v>
      </c>
      <c r="G2604" t="s">
        <v>720</v>
      </c>
      <c r="H2604" t="s">
        <v>731</v>
      </c>
      <c r="I2604" t="s">
        <v>739</v>
      </c>
      <c r="J2604" t="s">
        <v>734</v>
      </c>
      <c r="K2604" t="s">
        <v>739</v>
      </c>
      <c r="R2604" t="s">
        <v>785</v>
      </c>
      <c r="S2604" t="s">
        <v>786</v>
      </c>
      <c r="T2604" t="s">
        <v>977</v>
      </c>
      <c r="U2604" t="s">
        <v>1360</v>
      </c>
      <c r="V2604" t="s">
        <v>1371</v>
      </c>
      <c r="W2604" t="s">
        <v>750</v>
      </c>
      <c r="Z2604" t="s">
        <v>1411</v>
      </c>
      <c r="AA2604">
        <v>-0.5</v>
      </c>
      <c r="AB2604">
        <v>0.5</v>
      </c>
      <c r="AC2604">
        <v>0</v>
      </c>
      <c r="AE2604">
        <v>0.05</v>
      </c>
      <c r="AF2604">
        <v>0</v>
      </c>
      <c r="AG2604">
        <v>0.1</v>
      </c>
      <c r="AL2604" t="s">
        <v>1487</v>
      </c>
      <c r="AM2604" t="s">
        <v>1487</v>
      </c>
      <c r="AN2604">
        <v>8</v>
      </c>
      <c r="AO2604" t="s">
        <v>1535</v>
      </c>
      <c r="AR2604">
        <v>0</v>
      </c>
      <c r="AS2604">
        <v>0.1</v>
      </c>
      <c r="AT2604">
        <v>0</v>
      </c>
      <c r="AU2604">
        <v>0.1</v>
      </c>
      <c r="AV2604">
        <v>0</v>
      </c>
      <c r="AW2604">
        <v>5</v>
      </c>
      <c r="AX2604">
        <v>1</v>
      </c>
      <c r="AY2604">
        <v>9</v>
      </c>
      <c r="AZ2604">
        <v>0.1</v>
      </c>
      <c r="BA2604" t="s">
        <v>1565</v>
      </c>
      <c r="BB2604">
        <v>10</v>
      </c>
      <c r="BC2604" t="s">
        <v>1568</v>
      </c>
      <c r="BD2604" t="s">
        <v>1578</v>
      </c>
      <c r="BE2604" t="s">
        <v>1568</v>
      </c>
      <c r="BF2604" t="s">
        <v>1578</v>
      </c>
      <c r="BG2604" t="s">
        <v>784</v>
      </c>
      <c r="BH2604" t="s">
        <v>1581</v>
      </c>
      <c r="BI2604" t="s">
        <v>1583</v>
      </c>
      <c r="BP2604" t="s">
        <v>739</v>
      </c>
      <c r="BQ2604" t="s">
        <v>739</v>
      </c>
      <c r="BR2604" t="s">
        <v>738</v>
      </c>
      <c r="BT2604" t="s">
        <v>1488</v>
      </c>
      <c r="BU2604" t="s">
        <v>1587</v>
      </c>
      <c r="BV2604" t="s">
        <v>1591</v>
      </c>
      <c r="BW2604" t="s">
        <v>1594</v>
      </c>
      <c r="BX2604">
        <v>300</v>
      </c>
      <c r="BY2604" t="s">
        <v>1596</v>
      </c>
      <c r="BZ2604" t="s">
        <v>745</v>
      </c>
      <c r="CA2604" t="s">
        <v>745</v>
      </c>
      <c r="CB2604" t="s">
        <v>745</v>
      </c>
      <c r="CC2604" t="s">
        <v>745</v>
      </c>
      <c r="CD2604" t="s">
        <v>745</v>
      </c>
      <c r="CE2604" t="s">
        <v>745</v>
      </c>
      <c r="CF2604" t="s">
        <v>742</v>
      </c>
      <c r="CG2604" t="s">
        <v>745</v>
      </c>
      <c r="CH2604" t="s">
        <v>745</v>
      </c>
      <c r="CI2604" t="s">
        <v>745</v>
      </c>
      <c r="CJ2604" t="s">
        <v>1444</v>
      </c>
      <c r="CK2604" t="s">
        <v>1768</v>
      </c>
      <c r="CL2604" t="s">
        <v>1770</v>
      </c>
      <c r="CM2604" t="s">
        <v>1771</v>
      </c>
      <c r="CN2604">
        <v>0.5</v>
      </c>
      <c r="CO2604">
        <v>0</v>
      </c>
      <c r="CP2604" t="s">
        <v>1772</v>
      </c>
    </row>
    <row r="2605" spans="1:94">
      <c r="A2605" t="s">
        <v>97</v>
      </c>
      <c r="B2605">
        <v>-0.15</v>
      </c>
      <c r="C2605" t="s">
        <v>474</v>
      </c>
      <c r="D2605" t="s">
        <v>697</v>
      </c>
      <c r="E2605" t="s">
        <v>701</v>
      </c>
      <c r="F2605" t="s">
        <v>709</v>
      </c>
      <c r="G2605" t="s">
        <v>723</v>
      </c>
      <c r="H2605" t="s">
        <v>734</v>
      </c>
      <c r="I2605" t="s">
        <v>739</v>
      </c>
      <c r="J2605" t="s">
        <v>734</v>
      </c>
      <c r="K2605" t="s">
        <v>739</v>
      </c>
      <c r="R2605" t="s">
        <v>785</v>
      </c>
      <c r="S2605" t="s">
        <v>786</v>
      </c>
      <c r="T2605" t="s">
        <v>1158</v>
      </c>
      <c r="U2605" t="s">
        <v>1359</v>
      </c>
      <c r="V2605" t="s">
        <v>1371</v>
      </c>
      <c r="W2605" t="s">
        <v>769</v>
      </c>
      <c r="Z2605" t="s">
        <v>1411</v>
      </c>
      <c r="AA2605">
        <v>-2.7</v>
      </c>
      <c r="AB2605">
        <v>2.7</v>
      </c>
      <c r="AC2605">
        <v>0.8</v>
      </c>
      <c r="AE2605">
        <v>0.15</v>
      </c>
      <c r="AF2605">
        <v>0.2</v>
      </c>
      <c r="AG2605">
        <v>0.1</v>
      </c>
      <c r="AJ2605" t="s">
        <v>752</v>
      </c>
      <c r="AK2605" t="s">
        <v>1416</v>
      </c>
      <c r="AL2605" t="s">
        <v>1487</v>
      </c>
      <c r="AM2605" t="s">
        <v>1487</v>
      </c>
      <c r="AN2605">
        <v>22</v>
      </c>
      <c r="AO2605" t="s">
        <v>1503</v>
      </c>
      <c r="AR2605">
        <v>0.2</v>
      </c>
      <c r="AS2605">
        <v>0.1</v>
      </c>
      <c r="AT2605">
        <v>0.8</v>
      </c>
      <c r="AU2605">
        <v>0.4</v>
      </c>
      <c r="AV2605">
        <v>1</v>
      </c>
      <c r="AW2605">
        <v>4</v>
      </c>
      <c r="AX2605">
        <v>1</v>
      </c>
      <c r="AY2605">
        <v>9</v>
      </c>
      <c r="AZ2605">
        <v>0.1</v>
      </c>
      <c r="BA2605" t="s">
        <v>1565</v>
      </c>
      <c r="BB2605">
        <v>10</v>
      </c>
      <c r="BC2605" t="s">
        <v>1575</v>
      </c>
      <c r="BD2605" t="s">
        <v>1578</v>
      </c>
      <c r="BE2605" t="s">
        <v>1571</v>
      </c>
      <c r="BF2605" t="s">
        <v>1578</v>
      </c>
      <c r="BG2605" t="s">
        <v>1575</v>
      </c>
      <c r="BH2605" t="s">
        <v>1578</v>
      </c>
      <c r="BI2605" t="s">
        <v>1584</v>
      </c>
      <c r="BN2605">
        <v>0.144</v>
      </c>
      <c r="BP2605" t="s">
        <v>739</v>
      </c>
      <c r="BQ2605" t="s">
        <v>738</v>
      </c>
      <c r="BR2605" t="s">
        <v>738</v>
      </c>
      <c r="BT2605" t="s">
        <v>1487</v>
      </c>
      <c r="BU2605" t="s">
        <v>1589</v>
      </c>
      <c r="BV2605" t="s">
        <v>1591</v>
      </c>
      <c r="BW2605" t="s">
        <v>1594</v>
      </c>
      <c r="BX2605">
        <v>300</v>
      </c>
      <c r="BY2605" t="s">
        <v>1599</v>
      </c>
      <c r="BZ2605" t="s">
        <v>761</v>
      </c>
      <c r="CA2605" t="s">
        <v>745</v>
      </c>
      <c r="CB2605" t="s">
        <v>745</v>
      </c>
      <c r="CC2605" t="s">
        <v>745</v>
      </c>
      <c r="CD2605" t="s">
        <v>745</v>
      </c>
      <c r="CE2605" t="s">
        <v>745</v>
      </c>
      <c r="CF2605" t="s">
        <v>745</v>
      </c>
      <c r="CG2605" t="s">
        <v>745</v>
      </c>
      <c r="CH2605" t="s">
        <v>745</v>
      </c>
      <c r="CI2605" t="s">
        <v>745</v>
      </c>
      <c r="CJ2605" t="s">
        <v>778</v>
      </c>
      <c r="CK2605" t="s">
        <v>1617</v>
      </c>
      <c r="CL2605" t="s">
        <v>1770</v>
      </c>
      <c r="CM2605" t="s">
        <v>1771</v>
      </c>
      <c r="CN2605">
        <v>3.5</v>
      </c>
      <c r="CO2605">
        <v>0</v>
      </c>
      <c r="CP2605" t="s">
        <v>1772</v>
      </c>
    </row>
    <row r="2606" spans="1:94">
      <c r="A2606" t="s">
        <v>97</v>
      </c>
      <c r="B2606">
        <v>-0.16</v>
      </c>
      <c r="C2606" t="s">
        <v>146</v>
      </c>
      <c r="D2606" t="s">
        <v>698</v>
      </c>
      <c r="E2606" t="s">
        <v>702</v>
      </c>
      <c r="F2606" t="s">
        <v>710</v>
      </c>
      <c r="G2606" t="s">
        <v>705</v>
      </c>
      <c r="H2606" t="s">
        <v>732</v>
      </c>
      <c r="I2606" t="s">
        <v>739</v>
      </c>
      <c r="J2606" t="s">
        <v>732</v>
      </c>
      <c r="K2606" t="s">
        <v>739</v>
      </c>
      <c r="R2606" t="s">
        <v>785</v>
      </c>
      <c r="S2606" t="s">
        <v>787</v>
      </c>
      <c r="T2606" t="s">
        <v>843</v>
      </c>
      <c r="U2606" t="s">
        <v>1362</v>
      </c>
      <c r="V2606" t="s">
        <v>1371</v>
      </c>
      <c r="W2606" t="s">
        <v>750</v>
      </c>
      <c r="Z2606" t="s">
        <v>1411</v>
      </c>
      <c r="AA2606">
        <v>-0.3</v>
      </c>
      <c r="AB2606">
        <v>0.3</v>
      </c>
      <c r="AC2606">
        <v>0.2</v>
      </c>
      <c r="AE2606">
        <v>0.2</v>
      </c>
      <c r="AF2606">
        <v>0.2</v>
      </c>
      <c r="AG2606">
        <v>0.2</v>
      </c>
      <c r="AJ2606" t="s">
        <v>771</v>
      </c>
      <c r="AL2606" t="s">
        <v>1487</v>
      </c>
      <c r="AM2606" t="s">
        <v>1487</v>
      </c>
      <c r="AN2606">
        <v>4</v>
      </c>
      <c r="AO2606" t="s">
        <v>1554</v>
      </c>
      <c r="AR2606">
        <v>0.2</v>
      </c>
      <c r="AS2606">
        <v>0.2</v>
      </c>
      <c r="AT2606">
        <v>0.2</v>
      </c>
      <c r="AU2606">
        <v>0.2</v>
      </c>
      <c r="AV2606">
        <v>1</v>
      </c>
      <c r="AW2606">
        <v>4</v>
      </c>
      <c r="AX2606">
        <v>2</v>
      </c>
      <c r="AY2606">
        <v>8</v>
      </c>
      <c r="AZ2606">
        <v>0.2</v>
      </c>
      <c r="BA2606" t="s">
        <v>1565</v>
      </c>
      <c r="BB2606">
        <v>10</v>
      </c>
      <c r="BI2606" t="s">
        <v>1584</v>
      </c>
      <c r="BP2606" t="s">
        <v>739</v>
      </c>
      <c r="BQ2606" t="s">
        <v>739</v>
      </c>
      <c r="BR2606" t="s">
        <v>738</v>
      </c>
      <c r="BT2606" t="s">
        <v>1488</v>
      </c>
      <c r="BU2606" t="s">
        <v>1587</v>
      </c>
      <c r="BV2606" t="s">
        <v>1591</v>
      </c>
      <c r="BW2606" t="s">
        <v>1594</v>
      </c>
      <c r="BX2606">
        <v>200</v>
      </c>
      <c r="BY2606" t="s">
        <v>1599</v>
      </c>
      <c r="BZ2606" t="s">
        <v>742</v>
      </c>
      <c r="CA2606" t="s">
        <v>745</v>
      </c>
      <c r="CB2606" t="s">
        <v>745</v>
      </c>
      <c r="CC2606" t="s">
        <v>745</v>
      </c>
      <c r="CD2606" t="s">
        <v>745</v>
      </c>
      <c r="CE2606" t="s">
        <v>742</v>
      </c>
      <c r="CF2606" t="s">
        <v>745</v>
      </c>
      <c r="CG2606" t="s">
        <v>745</v>
      </c>
      <c r="CH2606" t="s">
        <v>745</v>
      </c>
      <c r="CI2606" t="s">
        <v>745</v>
      </c>
      <c r="CJ2606" t="s">
        <v>771</v>
      </c>
      <c r="CK2606" t="s">
        <v>1641</v>
      </c>
      <c r="CL2606" t="s">
        <v>1770</v>
      </c>
      <c r="CM2606" t="s">
        <v>1771</v>
      </c>
      <c r="CN2606">
        <v>0.5</v>
      </c>
      <c r="CO2606">
        <v>0</v>
      </c>
      <c r="CP2606" t="s">
        <v>1772</v>
      </c>
    </row>
    <row r="2607" spans="1:94">
      <c r="A2607" t="s">
        <v>97</v>
      </c>
      <c r="B2607">
        <v>-0.16</v>
      </c>
      <c r="C2607" t="s">
        <v>307</v>
      </c>
      <c r="D2607" t="s">
        <v>699</v>
      </c>
      <c r="E2607" t="s">
        <v>703</v>
      </c>
      <c r="F2607" t="s">
        <v>710</v>
      </c>
      <c r="G2607" t="s">
        <v>705</v>
      </c>
      <c r="H2607" t="s">
        <v>732</v>
      </c>
      <c r="I2607" t="s">
        <v>739</v>
      </c>
      <c r="J2607" t="s">
        <v>732</v>
      </c>
      <c r="K2607" t="s">
        <v>739</v>
      </c>
      <c r="R2607" t="s">
        <v>785</v>
      </c>
      <c r="S2607" t="s">
        <v>787</v>
      </c>
      <c r="T2607" t="s">
        <v>997</v>
      </c>
      <c r="U2607" t="s">
        <v>1362</v>
      </c>
      <c r="V2607" t="s">
        <v>1371</v>
      </c>
      <c r="W2607" t="s">
        <v>750</v>
      </c>
      <c r="Z2607" t="s">
        <v>1411</v>
      </c>
      <c r="AA2607">
        <v>-0.3</v>
      </c>
      <c r="AB2607">
        <v>0.3</v>
      </c>
      <c r="AC2607">
        <v>0.2</v>
      </c>
      <c r="AE2607">
        <v>0.2</v>
      </c>
      <c r="AF2607">
        <v>0.2</v>
      </c>
      <c r="AG2607">
        <v>0.2</v>
      </c>
      <c r="AJ2607" t="s">
        <v>745</v>
      </c>
      <c r="AL2607" t="s">
        <v>1487</v>
      </c>
      <c r="AM2607" t="s">
        <v>1487</v>
      </c>
      <c r="AN2607">
        <v>4</v>
      </c>
      <c r="AO2607" t="s">
        <v>1554</v>
      </c>
      <c r="AR2607">
        <v>0.2</v>
      </c>
      <c r="AS2607">
        <v>0.2</v>
      </c>
      <c r="AT2607">
        <v>0.2</v>
      </c>
      <c r="AU2607">
        <v>0.2</v>
      </c>
      <c r="AV2607">
        <v>1</v>
      </c>
      <c r="AW2607">
        <v>4</v>
      </c>
      <c r="AX2607">
        <v>2</v>
      </c>
      <c r="AY2607">
        <v>8</v>
      </c>
      <c r="AZ2607">
        <v>0.2</v>
      </c>
      <c r="BA2607" t="s">
        <v>1565</v>
      </c>
      <c r="BB2607">
        <v>10</v>
      </c>
      <c r="BI2607" t="s">
        <v>1584</v>
      </c>
      <c r="BP2607" t="s">
        <v>739</v>
      </c>
      <c r="BQ2607" t="s">
        <v>739</v>
      </c>
      <c r="BR2607" t="s">
        <v>738</v>
      </c>
      <c r="BT2607" t="s">
        <v>1488</v>
      </c>
      <c r="BU2607" t="s">
        <v>1587</v>
      </c>
      <c r="BV2607" t="s">
        <v>1591</v>
      </c>
      <c r="BW2607" t="s">
        <v>1594</v>
      </c>
      <c r="BX2607">
        <v>200</v>
      </c>
      <c r="BY2607" t="s">
        <v>1599</v>
      </c>
      <c r="BZ2607" t="s">
        <v>742</v>
      </c>
      <c r="CA2607" t="s">
        <v>745</v>
      </c>
      <c r="CB2607" t="s">
        <v>745</v>
      </c>
      <c r="CC2607" t="s">
        <v>745</v>
      </c>
      <c r="CD2607" t="s">
        <v>745</v>
      </c>
      <c r="CE2607" t="s">
        <v>745</v>
      </c>
      <c r="CF2607" t="s">
        <v>742</v>
      </c>
      <c r="CG2607" t="s">
        <v>745</v>
      </c>
      <c r="CH2607" t="s">
        <v>745</v>
      </c>
      <c r="CI2607" t="s">
        <v>745</v>
      </c>
      <c r="CJ2607" t="s">
        <v>771</v>
      </c>
      <c r="CK2607" t="s">
        <v>1768</v>
      </c>
      <c r="CL2607" t="s">
        <v>1770</v>
      </c>
      <c r="CM2607" t="s">
        <v>1771</v>
      </c>
      <c r="CN2607">
        <v>0.5</v>
      </c>
      <c r="CO2607">
        <v>0</v>
      </c>
      <c r="CP2607" t="s">
        <v>1772</v>
      </c>
    </row>
    <row r="2608" spans="1:94">
      <c r="A2608" t="s">
        <v>97</v>
      </c>
      <c r="B2608">
        <v>-0.16</v>
      </c>
      <c r="C2608" t="s">
        <v>155</v>
      </c>
      <c r="D2608" t="s">
        <v>696</v>
      </c>
      <c r="E2608" t="s">
        <v>700</v>
      </c>
      <c r="F2608" t="s">
        <v>710</v>
      </c>
      <c r="G2608" t="s">
        <v>705</v>
      </c>
      <c r="H2608" t="s">
        <v>732</v>
      </c>
      <c r="I2608" t="s">
        <v>739</v>
      </c>
      <c r="J2608" t="s">
        <v>732</v>
      </c>
      <c r="K2608" t="s">
        <v>739</v>
      </c>
      <c r="R2608" t="s">
        <v>785</v>
      </c>
      <c r="S2608" t="s">
        <v>787</v>
      </c>
      <c r="T2608" t="s">
        <v>852</v>
      </c>
      <c r="U2608" t="s">
        <v>1362</v>
      </c>
      <c r="V2608" t="s">
        <v>1371</v>
      </c>
      <c r="W2608" t="s">
        <v>750</v>
      </c>
      <c r="Z2608" t="s">
        <v>1411</v>
      </c>
      <c r="AA2608">
        <v>-0.3</v>
      </c>
      <c r="AB2608">
        <v>0.3</v>
      </c>
      <c r="AC2608">
        <v>0.2</v>
      </c>
      <c r="AE2608">
        <v>0.2</v>
      </c>
      <c r="AF2608">
        <v>0.2</v>
      </c>
      <c r="AG2608">
        <v>0.2</v>
      </c>
      <c r="AJ2608" t="s">
        <v>1419</v>
      </c>
      <c r="AL2608" t="s">
        <v>1487</v>
      </c>
      <c r="AM2608" t="s">
        <v>1487</v>
      </c>
      <c r="AN2608">
        <v>4</v>
      </c>
      <c r="AO2608" t="s">
        <v>1554</v>
      </c>
      <c r="AR2608">
        <v>0.2</v>
      </c>
      <c r="AS2608">
        <v>0.2</v>
      </c>
      <c r="AT2608">
        <v>0.2</v>
      </c>
      <c r="AU2608">
        <v>0.2</v>
      </c>
      <c r="AV2608">
        <v>1</v>
      </c>
      <c r="AW2608">
        <v>4</v>
      </c>
      <c r="AX2608">
        <v>2</v>
      </c>
      <c r="AY2608">
        <v>8</v>
      </c>
      <c r="AZ2608">
        <v>0.2</v>
      </c>
      <c r="BA2608" t="s">
        <v>1565</v>
      </c>
      <c r="BB2608">
        <v>10</v>
      </c>
      <c r="BI2608" t="s">
        <v>1584</v>
      </c>
      <c r="BP2608" t="s">
        <v>739</v>
      </c>
      <c r="BQ2608" t="s">
        <v>739</v>
      </c>
      <c r="BR2608" t="s">
        <v>738</v>
      </c>
      <c r="BT2608" t="s">
        <v>1488</v>
      </c>
      <c r="BU2608" t="s">
        <v>1587</v>
      </c>
      <c r="BV2608" t="s">
        <v>1591</v>
      </c>
      <c r="BW2608" t="s">
        <v>1594</v>
      </c>
      <c r="BX2608">
        <v>200</v>
      </c>
      <c r="BY2608" t="s">
        <v>1599</v>
      </c>
      <c r="BZ2608" t="s">
        <v>745</v>
      </c>
      <c r="CA2608" t="s">
        <v>745</v>
      </c>
      <c r="CB2608" t="s">
        <v>742</v>
      </c>
      <c r="CC2608" t="s">
        <v>745</v>
      </c>
      <c r="CD2608" t="s">
        <v>745</v>
      </c>
      <c r="CE2608" t="s">
        <v>745</v>
      </c>
      <c r="CF2608" t="s">
        <v>742</v>
      </c>
      <c r="CG2608" t="s">
        <v>745</v>
      </c>
      <c r="CH2608" t="s">
        <v>745</v>
      </c>
      <c r="CI2608" t="s">
        <v>745</v>
      </c>
      <c r="CJ2608" t="s">
        <v>771</v>
      </c>
      <c r="CK2608" t="s">
        <v>1768</v>
      </c>
      <c r="CL2608" t="s">
        <v>1770</v>
      </c>
      <c r="CM2608" t="s">
        <v>1771</v>
      </c>
      <c r="CN2608">
        <v>0.5</v>
      </c>
      <c r="CO2608">
        <v>0</v>
      </c>
      <c r="CP2608" t="s">
        <v>1772</v>
      </c>
    </row>
    <row r="2609" spans="1:94">
      <c r="A2609" t="s">
        <v>97</v>
      </c>
      <c r="B2609">
        <v>-0.16</v>
      </c>
      <c r="C2609" t="s">
        <v>310</v>
      </c>
      <c r="D2609" t="s">
        <v>698</v>
      </c>
      <c r="E2609" t="s">
        <v>702</v>
      </c>
      <c r="F2609" t="s">
        <v>711</v>
      </c>
      <c r="G2609" t="s">
        <v>713</v>
      </c>
      <c r="H2609" t="s">
        <v>732</v>
      </c>
      <c r="I2609" t="s">
        <v>739</v>
      </c>
      <c r="J2609" t="s">
        <v>732</v>
      </c>
      <c r="K2609" t="s">
        <v>739</v>
      </c>
      <c r="L2609" t="s">
        <v>767</v>
      </c>
      <c r="M2609" t="s">
        <v>782</v>
      </c>
      <c r="N2609" t="s">
        <v>783</v>
      </c>
      <c r="O2609" t="s">
        <v>742</v>
      </c>
      <c r="R2609" t="s">
        <v>785</v>
      </c>
      <c r="S2609" t="s">
        <v>791</v>
      </c>
      <c r="T2609" t="s">
        <v>1000</v>
      </c>
      <c r="U2609" t="s">
        <v>1361</v>
      </c>
      <c r="V2609" t="s">
        <v>1371</v>
      </c>
      <c r="W2609" t="s">
        <v>756</v>
      </c>
      <c r="Z2609" t="s">
        <v>1411</v>
      </c>
      <c r="AA2609">
        <v>-0.5</v>
      </c>
      <c r="AB2609">
        <v>0.5</v>
      </c>
      <c r="AC2609">
        <v>2</v>
      </c>
      <c r="AE2609">
        <v>0.2111111111111111</v>
      </c>
      <c r="AF2609">
        <v>0.2</v>
      </c>
      <c r="AG2609">
        <v>0.2222222222222222</v>
      </c>
      <c r="AK2609" t="s">
        <v>771</v>
      </c>
      <c r="AL2609" t="s">
        <v>1487</v>
      </c>
      <c r="AM2609" t="s">
        <v>1487</v>
      </c>
      <c r="AN2609">
        <v>12</v>
      </c>
      <c r="AO2609" t="s">
        <v>1498</v>
      </c>
      <c r="AR2609">
        <v>0.2</v>
      </c>
      <c r="AS2609">
        <v>0.22</v>
      </c>
      <c r="AT2609">
        <v>2</v>
      </c>
      <c r="AU2609">
        <v>2.3</v>
      </c>
      <c r="AV2609">
        <v>1</v>
      </c>
      <c r="AW2609">
        <v>4</v>
      </c>
      <c r="AX2609">
        <v>2</v>
      </c>
      <c r="AY2609">
        <v>7</v>
      </c>
      <c r="AZ2609">
        <v>0.2222222222222222</v>
      </c>
      <c r="BA2609" t="s">
        <v>1565</v>
      </c>
      <c r="BB2609">
        <v>9</v>
      </c>
      <c r="BC2609" t="s">
        <v>742</v>
      </c>
      <c r="BD2609" t="s">
        <v>1582</v>
      </c>
      <c r="BE2609" t="s">
        <v>743</v>
      </c>
      <c r="BF2609" t="s">
        <v>1582</v>
      </c>
      <c r="BG2609" t="s">
        <v>742</v>
      </c>
      <c r="BH2609" t="s">
        <v>1582</v>
      </c>
      <c r="BI2609" t="s">
        <v>1584</v>
      </c>
      <c r="BP2609" t="s">
        <v>739</v>
      </c>
      <c r="BQ2609" t="s">
        <v>739</v>
      </c>
      <c r="BR2609" t="s">
        <v>738</v>
      </c>
      <c r="BT2609" t="s">
        <v>1488</v>
      </c>
      <c r="BU2609" t="s">
        <v>1587</v>
      </c>
      <c r="BV2609" t="s">
        <v>1591</v>
      </c>
      <c r="BW2609" t="s">
        <v>1594</v>
      </c>
      <c r="BX2609">
        <v>67</v>
      </c>
      <c r="BY2609" t="s">
        <v>1599</v>
      </c>
      <c r="BZ2609" t="s">
        <v>743</v>
      </c>
      <c r="CA2609" t="s">
        <v>742</v>
      </c>
      <c r="CB2609" t="s">
        <v>761</v>
      </c>
      <c r="CC2609" t="s">
        <v>742</v>
      </c>
      <c r="CD2609" t="s">
        <v>743</v>
      </c>
      <c r="CE2609" t="s">
        <v>742</v>
      </c>
      <c r="CF2609" t="s">
        <v>743</v>
      </c>
      <c r="CG2609" t="s">
        <v>1408</v>
      </c>
      <c r="CH2609" t="s">
        <v>743</v>
      </c>
      <c r="CJ2609" t="s">
        <v>1670</v>
      </c>
      <c r="CK2609" t="s">
        <v>1768</v>
      </c>
      <c r="CL2609" t="s">
        <v>1770</v>
      </c>
      <c r="CM2609" t="s">
        <v>1771</v>
      </c>
      <c r="CN2609">
        <v>2.5</v>
      </c>
      <c r="CO2609">
        <v>0</v>
      </c>
      <c r="CP2609" t="s">
        <v>1772</v>
      </c>
    </row>
    <row r="2610" spans="1:94">
      <c r="A2610" t="s">
        <v>97</v>
      </c>
      <c r="B2610">
        <v>-0.16</v>
      </c>
      <c r="C2610" t="s">
        <v>279</v>
      </c>
      <c r="D2610" t="s">
        <v>696</v>
      </c>
      <c r="E2610" t="s">
        <v>700</v>
      </c>
      <c r="F2610" t="s">
        <v>713</v>
      </c>
      <c r="G2610" t="s">
        <v>730</v>
      </c>
      <c r="H2610" t="s">
        <v>732</v>
      </c>
      <c r="I2610" t="s">
        <v>739</v>
      </c>
      <c r="J2610" t="s">
        <v>740</v>
      </c>
      <c r="K2610" t="s">
        <v>739</v>
      </c>
      <c r="R2610" t="s">
        <v>785</v>
      </c>
      <c r="S2610" t="s">
        <v>791</v>
      </c>
      <c r="T2610" t="s">
        <v>971</v>
      </c>
      <c r="U2610" t="s">
        <v>1367</v>
      </c>
      <c r="V2610" t="s">
        <v>1371</v>
      </c>
      <c r="W2610" t="s">
        <v>753</v>
      </c>
      <c r="Z2610" t="s">
        <v>1411</v>
      </c>
      <c r="AA2610">
        <v>-0.5</v>
      </c>
      <c r="AB2610">
        <v>0.5</v>
      </c>
      <c r="AC2610">
        <v>1</v>
      </c>
      <c r="AE2610">
        <v>0</v>
      </c>
      <c r="AF2610">
        <v>0</v>
      </c>
      <c r="AG2610">
        <v>0</v>
      </c>
      <c r="AK2610" t="s">
        <v>1474</v>
      </c>
      <c r="AL2610" t="s">
        <v>1487</v>
      </c>
      <c r="AM2610" t="s">
        <v>1487</v>
      </c>
      <c r="AN2610">
        <v>12</v>
      </c>
      <c r="AO2610" t="s">
        <v>1498</v>
      </c>
      <c r="AR2610">
        <v>0</v>
      </c>
      <c r="AS2610">
        <v>0</v>
      </c>
      <c r="AT2610">
        <v>1</v>
      </c>
      <c r="AU2610">
        <v>1</v>
      </c>
      <c r="AV2610">
        <v>0</v>
      </c>
      <c r="AW2610">
        <v>1</v>
      </c>
      <c r="AX2610">
        <v>0</v>
      </c>
      <c r="AY2610">
        <v>1</v>
      </c>
      <c r="AZ2610">
        <v>0</v>
      </c>
      <c r="BA2610" t="s">
        <v>1566</v>
      </c>
      <c r="BB2610">
        <v>1</v>
      </c>
      <c r="BC2610" t="s">
        <v>1572</v>
      </c>
      <c r="BD2610" t="s">
        <v>1581</v>
      </c>
      <c r="BE2610" t="s">
        <v>1408</v>
      </c>
      <c r="BF2610" t="s">
        <v>1582</v>
      </c>
      <c r="BG2610" t="s">
        <v>1572</v>
      </c>
      <c r="BH2610" t="s">
        <v>1581</v>
      </c>
      <c r="BI2610" t="s">
        <v>1584</v>
      </c>
      <c r="BP2610" t="s">
        <v>739</v>
      </c>
      <c r="BQ2610" t="s">
        <v>739</v>
      </c>
      <c r="BR2610" t="s">
        <v>738</v>
      </c>
      <c r="BT2610" t="s">
        <v>1488</v>
      </c>
      <c r="BU2610" t="s">
        <v>1588</v>
      </c>
      <c r="BV2610" t="s">
        <v>1591</v>
      </c>
      <c r="BW2610" t="s">
        <v>1594</v>
      </c>
      <c r="BY2610" t="s">
        <v>1599</v>
      </c>
      <c r="BZ2610" t="s">
        <v>742</v>
      </c>
      <c r="CJ2610" t="s">
        <v>742</v>
      </c>
      <c r="CL2610" t="s">
        <v>1770</v>
      </c>
      <c r="CM2610" t="s">
        <v>1771</v>
      </c>
      <c r="CN2610">
        <v>1.5</v>
      </c>
      <c r="CO2610">
        <v>0</v>
      </c>
      <c r="CP2610" t="s">
        <v>1772</v>
      </c>
    </row>
    <row r="2611" spans="1:94">
      <c r="A2611" t="s">
        <v>97</v>
      </c>
      <c r="B2611">
        <v>-0.16</v>
      </c>
      <c r="C2611" t="s">
        <v>134</v>
      </c>
      <c r="D2611" t="s">
        <v>696</v>
      </c>
      <c r="E2611" t="s">
        <v>700</v>
      </c>
      <c r="F2611" t="s">
        <v>717</v>
      </c>
      <c r="G2611" t="s">
        <v>708</v>
      </c>
      <c r="H2611" t="s">
        <v>733</v>
      </c>
      <c r="I2611" t="s">
        <v>739</v>
      </c>
      <c r="J2611" t="s">
        <v>731</v>
      </c>
      <c r="K2611" t="s">
        <v>739</v>
      </c>
      <c r="R2611" t="s">
        <v>785</v>
      </c>
      <c r="S2611" t="s">
        <v>790</v>
      </c>
      <c r="T2611" t="s">
        <v>832</v>
      </c>
      <c r="U2611" t="s">
        <v>1360</v>
      </c>
      <c r="V2611" t="s">
        <v>1371</v>
      </c>
      <c r="W2611" t="s">
        <v>756</v>
      </c>
      <c r="Z2611" t="s">
        <v>1411</v>
      </c>
      <c r="AA2611">
        <v>-2</v>
      </c>
      <c r="AB2611">
        <v>2</v>
      </c>
      <c r="AC2611">
        <v>0.5</v>
      </c>
      <c r="AE2611">
        <v>0</v>
      </c>
      <c r="AF2611">
        <v>0</v>
      </c>
      <c r="AG2611">
        <v>0</v>
      </c>
      <c r="AK2611" t="s">
        <v>1454</v>
      </c>
      <c r="AL2611" t="s">
        <v>1487</v>
      </c>
      <c r="AM2611" t="s">
        <v>1487</v>
      </c>
      <c r="AN2611">
        <v>12</v>
      </c>
      <c r="AO2611" t="s">
        <v>1498</v>
      </c>
      <c r="AR2611">
        <v>0</v>
      </c>
      <c r="AS2611">
        <v>0</v>
      </c>
      <c r="AT2611">
        <v>0.5</v>
      </c>
      <c r="AU2611">
        <v>0.5</v>
      </c>
      <c r="AV2611">
        <v>0</v>
      </c>
      <c r="AW2611">
        <v>2</v>
      </c>
      <c r="AX2611">
        <v>0</v>
      </c>
      <c r="AY2611">
        <v>2</v>
      </c>
      <c r="AZ2611">
        <v>0</v>
      </c>
      <c r="BA2611" t="s">
        <v>1566</v>
      </c>
      <c r="BB2611">
        <v>2</v>
      </c>
      <c r="BC2611" t="s">
        <v>1577</v>
      </c>
      <c r="BD2611" t="s">
        <v>1579</v>
      </c>
      <c r="BE2611" t="s">
        <v>1577</v>
      </c>
      <c r="BF2611" t="s">
        <v>1579</v>
      </c>
      <c r="BG2611" t="s">
        <v>1408</v>
      </c>
      <c r="BH2611" t="s">
        <v>1581</v>
      </c>
      <c r="BI2611" t="s">
        <v>1583</v>
      </c>
      <c r="BP2611" t="s">
        <v>739</v>
      </c>
      <c r="BQ2611" t="s">
        <v>739</v>
      </c>
      <c r="BR2611" t="s">
        <v>1585</v>
      </c>
      <c r="BT2611" t="s">
        <v>1488</v>
      </c>
      <c r="BU2611" t="s">
        <v>1588</v>
      </c>
      <c r="BV2611" t="s">
        <v>1591</v>
      </c>
      <c r="BW2611" t="s">
        <v>1594</v>
      </c>
      <c r="BY2611" t="s">
        <v>1599</v>
      </c>
      <c r="BZ2611" t="s">
        <v>745</v>
      </c>
      <c r="CA2611" t="s">
        <v>742</v>
      </c>
      <c r="CJ2611" t="s">
        <v>750</v>
      </c>
      <c r="CL2611" t="s">
        <v>1770</v>
      </c>
      <c r="CM2611" t="s">
        <v>1771</v>
      </c>
      <c r="CN2611">
        <v>2.5</v>
      </c>
      <c r="CO2611">
        <v>0</v>
      </c>
      <c r="CP2611" t="s">
        <v>1772</v>
      </c>
    </row>
    <row r="2612" spans="1:94">
      <c r="A2612" t="s">
        <v>97</v>
      </c>
      <c r="B2612">
        <v>-0.16</v>
      </c>
      <c r="C2612" t="s">
        <v>283</v>
      </c>
      <c r="D2612" t="s">
        <v>696</v>
      </c>
      <c r="E2612" t="s">
        <v>700</v>
      </c>
      <c r="F2612" t="s">
        <v>707</v>
      </c>
      <c r="G2612" t="s">
        <v>714</v>
      </c>
      <c r="H2612" t="s">
        <v>732</v>
      </c>
      <c r="I2612" t="s">
        <v>739</v>
      </c>
      <c r="J2612" t="s">
        <v>735</v>
      </c>
      <c r="K2612" t="s">
        <v>739</v>
      </c>
      <c r="R2612" t="s">
        <v>785</v>
      </c>
      <c r="S2612" t="s">
        <v>789</v>
      </c>
      <c r="T2612" t="s">
        <v>975</v>
      </c>
      <c r="U2612" t="s">
        <v>1358</v>
      </c>
      <c r="V2612" t="s">
        <v>1371</v>
      </c>
      <c r="W2612" t="s">
        <v>769</v>
      </c>
      <c r="Z2612" t="s">
        <v>1411</v>
      </c>
      <c r="AA2612">
        <v>-1.9</v>
      </c>
      <c r="AB2612">
        <v>1.9</v>
      </c>
      <c r="AC2612">
        <v>1.6</v>
      </c>
      <c r="AE2612">
        <v>0.05</v>
      </c>
      <c r="AF2612">
        <v>0</v>
      </c>
      <c r="AG2612">
        <v>0.1</v>
      </c>
      <c r="AJ2612" t="s">
        <v>1425</v>
      </c>
      <c r="AK2612" t="s">
        <v>1450</v>
      </c>
      <c r="AL2612" t="s">
        <v>1487</v>
      </c>
      <c r="AM2612" t="s">
        <v>1487</v>
      </c>
      <c r="AN2612">
        <v>16</v>
      </c>
      <c r="AO2612" t="s">
        <v>1493</v>
      </c>
      <c r="AR2612">
        <v>0</v>
      </c>
      <c r="AS2612">
        <v>0.1</v>
      </c>
      <c r="AT2612">
        <v>1.6</v>
      </c>
      <c r="AU2612">
        <v>1.4</v>
      </c>
      <c r="AV2612">
        <v>0</v>
      </c>
      <c r="AW2612">
        <v>5</v>
      </c>
      <c r="AX2612">
        <v>1</v>
      </c>
      <c r="AY2612">
        <v>9</v>
      </c>
      <c r="AZ2612">
        <v>0.1</v>
      </c>
      <c r="BA2612" t="s">
        <v>1565</v>
      </c>
      <c r="BB2612">
        <v>10</v>
      </c>
      <c r="BC2612" t="s">
        <v>1570</v>
      </c>
      <c r="BD2612" t="s">
        <v>1580</v>
      </c>
      <c r="BE2612" t="s">
        <v>1570</v>
      </c>
      <c r="BF2612" t="s">
        <v>1580</v>
      </c>
      <c r="BG2612" t="s">
        <v>755</v>
      </c>
      <c r="BH2612" t="s">
        <v>1581</v>
      </c>
      <c r="BI2612" t="s">
        <v>1583</v>
      </c>
      <c r="BP2612" t="s">
        <v>739</v>
      </c>
      <c r="BQ2612" t="s">
        <v>739</v>
      </c>
      <c r="BR2612" t="s">
        <v>738</v>
      </c>
      <c r="BT2612" t="s">
        <v>1488</v>
      </c>
      <c r="BU2612" t="s">
        <v>1587</v>
      </c>
      <c r="BV2612" t="s">
        <v>1590</v>
      </c>
      <c r="BW2612" t="s">
        <v>1594</v>
      </c>
      <c r="BX2612">
        <v>91.5</v>
      </c>
      <c r="BY2612" t="s">
        <v>1599</v>
      </c>
      <c r="BZ2612" t="s">
        <v>743</v>
      </c>
      <c r="CA2612" t="s">
        <v>757</v>
      </c>
      <c r="CB2612" t="s">
        <v>745</v>
      </c>
      <c r="CC2612" t="s">
        <v>742</v>
      </c>
      <c r="CD2612" t="s">
        <v>743</v>
      </c>
      <c r="CE2612" t="s">
        <v>742</v>
      </c>
      <c r="CF2612" t="s">
        <v>761</v>
      </c>
      <c r="CG2612" t="s">
        <v>745</v>
      </c>
      <c r="CH2612" t="s">
        <v>742</v>
      </c>
      <c r="CI2612" t="s">
        <v>745</v>
      </c>
      <c r="CJ2612" t="s">
        <v>1659</v>
      </c>
      <c r="CK2612" t="s">
        <v>1641</v>
      </c>
      <c r="CL2612" t="s">
        <v>1770</v>
      </c>
      <c r="CM2612" t="s">
        <v>1771</v>
      </c>
      <c r="CN2612">
        <v>3.5</v>
      </c>
      <c r="CO2612">
        <v>0</v>
      </c>
      <c r="CP2612" t="s">
        <v>1772</v>
      </c>
    </row>
    <row r="2613" spans="1:94">
      <c r="A2613" t="s">
        <v>97</v>
      </c>
      <c r="B2613">
        <v>-0.16</v>
      </c>
      <c r="C2613" t="s">
        <v>177</v>
      </c>
      <c r="D2613" t="s">
        <v>699</v>
      </c>
      <c r="E2613" t="s">
        <v>703</v>
      </c>
      <c r="F2613" t="s">
        <v>704</v>
      </c>
      <c r="G2613" t="s">
        <v>720</v>
      </c>
      <c r="H2613" t="s">
        <v>731</v>
      </c>
      <c r="I2613" t="s">
        <v>739</v>
      </c>
      <c r="J2613" t="s">
        <v>734</v>
      </c>
      <c r="K2613" t="s">
        <v>739</v>
      </c>
      <c r="R2613" t="s">
        <v>785</v>
      </c>
      <c r="S2613" t="s">
        <v>786</v>
      </c>
      <c r="T2613" t="s">
        <v>873</v>
      </c>
      <c r="U2613" t="s">
        <v>1362</v>
      </c>
      <c r="V2613" t="s">
        <v>1371</v>
      </c>
      <c r="W2613" t="s">
        <v>750</v>
      </c>
      <c r="Z2613" t="s">
        <v>1411</v>
      </c>
      <c r="AA2613">
        <v>-0.3</v>
      </c>
      <c r="AB2613">
        <v>0.3</v>
      </c>
      <c r="AC2613">
        <v>0.2</v>
      </c>
      <c r="AE2613">
        <v>0.2</v>
      </c>
      <c r="AF2613">
        <v>0.2</v>
      </c>
      <c r="AG2613">
        <v>0.2</v>
      </c>
      <c r="AJ2613" t="s">
        <v>771</v>
      </c>
      <c r="AL2613" t="s">
        <v>1487</v>
      </c>
      <c r="AM2613" t="s">
        <v>1487</v>
      </c>
      <c r="AN2613">
        <v>12</v>
      </c>
      <c r="AO2613" t="s">
        <v>1498</v>
      </c>
      <c r="AR2613">
        <v>0.2</v>
      </c>
      <c r="AS2613">
        <v>0.2</v>
      </c>
      <c r="AT2613">
        <v>0.2</v>
      </c>
      <c r="AU2613">
        <v>0.2</v>
      </c>
      <c r="AV2613">
        <v>1</v>
      </c>
      <c r="AW2613">
        <v>4</v>
      </c>
      <c r="AX2613">
        <v>2</v>
      </c>
      <c r="AY2613">
        <v>8</v>
      </c>
      <c r="AZ2613">
        <v>0.2</v>
      </c>
      <c r="BA2613" t="s">
        <v>1565</v>
      </c>
      <c r="BB2613">
        <v>10</v>
      </c>
      <c r="BC2613" t="s">
        <v>784</v>
      </c>
      <c r="BD2613" t="s">
        <v>1581</v>
      </c>
      <c r="BE2613" t="s">
        <v>1568</v>
      </c>
      <c r="BF2613" t="s">
        <v>1578</v>
      </c>
      <c r="BG2613" t="s">
        <v>784</v>
      </c>
      <c r="BH2613" t="s">
        <v>1581</v>
      </c>
      <c r="BI2613" t="s">
        <v>1584</v>
      </c>
      <c r="BP2613" t="s">
        <v>739</v>
      </c>
      <c r="BQ2613" t="s">
        <v>739</v>
      </c>
      <c r="BR2613" t="s">
        <v>738</v>
      </c>
      <c r="BT2613" t="s">
        <v>1488</v>
      </c>
      <c r="BU2613" t="s">
        <v>1587</v>
      </c>
      <c r="BV2613" t="s">
        <v>1591</v>
      </c>
      <c r="BW2613" t="s">
        <v>1594</v>
      </c>
      <c r="BX2613">
        <v>200</v>
      </c>
      <c r="BY2613" t="s">
        <v>1599</v>
      </c>
      <c r="BZ2613" t="s">
        <v>745</v>
      </c>
      <c r="CA2613" t="s">
        <v>745</v>
      </c>
      <c r="CB2613" t="s">
        <v>745</v>
      </c>
      <c r="CC2613" t="s">
        <v>745</v>
      </c>
      <c r="CD2613" t="s">
        <v>742</v>
      </c>
      <c r="CE2613" t="s">
        <v>745</v>
      </c>
      <c r="CF2613" t="s">
        <v>742</v>
      </c>
      <c r="CG2613" t="s">
        <v>745</v>
      </c>
      <c r="CH2613" t="s">
        <v>745</v>
      </c>
      <c r="CI2613" t="s">
        <v>745</v>
      </c>
      <c r="CJ2613" t="s">
        <v>771</v>
      </c>
      <c r="CK2613" t="s">
        <v>1768</v>
      </c>
      <c r="CL2613" t="s">
        <v>1770</v>
      </c>
      <c r="CM2613" t="s">
        <v>1771</v>
      </c>
      <c r="CN2613">
        <v>0.5</v>
      </c>
      <c r="CO2613">
        <v>0</v>
      </c>
      <c r="CP2613" t="s">
        <v>1772</v>
      </c>
    </row>
    <row r="2614" spans="1:94">
      <c r="A2614" t="s">
        <v>97</v>
      </c>
      <c r="B2614">
        <v>-0.16</v>
      </c>
      <c r="C2614" t="s">
        <v>353</v>
      </c>
      <c r="D2614" t="s">
        <v>698</v>
      </c>
      <c r="E2614" t="s">
        <v>702</v>
      </c>
      <c r="F2614" t="s">
        <v>723</v>
      </c>
      <c r="G2614" t="s">
        <v>709</v>
      </c>
      <c r="H2614" t="s">
        <v>734</v>
      </c>
      <c r="I2614" t="s">
        <v>739</v>
      </c>
      <c r="J2614" t="s">
        <v>734</v>
      </c>
      <c r="K2614" t="s">
        <v>739</v>
      </c>
      <c r="R2614" t="s">
        <v>785</v>
      </c>
      <c r="S2614" t="s">
        <v>786</v>
      </c>
      <c r="T2614" t="s">
        <v>1039</v>
      </c>
      <c r="U2614" t="s">
        <v>1362</v>
      </c>
      <c r="V2614" t="s">
        <v>1371</v>
      </c>
      <c r="W2614" t="s">
        <v>750</v>
      </c>
      <c r="Z2614" t="s">
        <v>1411</v>
      </c>
      <c r="AA2614">
        <v>-0.5</v>
      </c>
      <c r="AB2614">
        <v>0.5</v>
      </c>
      <c r="AC2614">
        <v>0</v>
      </c>
      <c r="AE2614">
        <v>0.05</v>
      </c>
      <c r="AF2614">
        <v>0</v>
      </c>
      <c r="AG2614">
        <v>0.1</v>
      </c>
      <c r="AK2614" t="s">
        <v>1450</v>
      </c>
      <c r="AL2614" t="s">
        <v>1487</v>
      </c>
      <c r="AM2614" t="s">
        <v>1487</v>
      </c>
      <c r="AN2614">
        <v>12</v>
      </c>
      <c r="AO2614" t="s">
        <v>1498</v>
      </c>
      <c r="AR2614">
        <v>0</v>
      </c>
      <c r="AS2614">
        <v>0.1</v>
      </c>
      <c r="AT2614">
        <v>0</v>
      </c>
      <c r="AU2614">
        <v>0.1</v>
      </c>
      <c r="AV2614">
        <v>0</v>
      </c>
      <c r="AW2614">
        <v>5</v>
      </c>
      <c r="AX2614">
        <v>1</v>
      </c>
      <c r="AY2614">
        <v>9</v>
      </c>
      <c r="AZ2614">
        <v>0.1</v>
      </c>
      <c r="BA2614" t="s">
        <v>1565</v>
      </c>
      <c r="BB2614">
        <v>10</v>
      </c>
      <c r="BC2614" t="s">
        <v>1576</v>
      </c>
      <c r="BD2614" t="s">
        <v>1578</v>
      </c>
      <c r="BE2614" t="s">
        <v>761</v>
      </c>
      <c r="BF2614" t="s">
        <v>1582</v>
      </c>
      <c r="BG2614" t="s">
        <v>1576</v>
      </c>
      <c r="BH2614" t="s">
        <v>1578</v>
      </c>
      <c r="BI2614" t="s">
        <v>1584</v>
      </c>
      <c r="BP2614" t="s">
        <v>739</v>
      </c>
      <c r="BQ2614" t="s">
        <v>739</v>
      </c>
      <c r="BR2614" t="s">
        <v>738</v>
      </c>
      <c r="BT2614" t="s">
        <v>1488</v>
      </c>
      <c r="BU2614" t="s">
        <v>1587</v>
      </c>
      <c r="BV2614" t="s">
        <v>1591</v>
      </c>
      <c r="BW2614" t="s">
        <v>1594</v>
      </c>
      <c r="BX2614">
        <v>300</v>
      </c>
      <c r="BY2614" t="s">
        <v>1599</v>
      </c>
      <c r="BZ2614" t="s">
        <v>745</v>
      </c>
      <c r="CA2614" t="s">
        <v>745</v>
      </c>
      <c r="CB2614" t="s">
        <v>745</v>
      </c>
      <c r="CC2614" t="s">
        <v>745</v>
      </c>
      <c r="CD2614" t="s">
        <v>745</v>
      </c>
      <c r="CE2614" t="s">
        <v>745</v>
      </c>
      <c r="CF2614" t="s">
        <v>745</v>
      </c>
      <c r="CG2614" t="s">
        <v>745</v>
      </c>
      <c r="CH2614" t="s">
        <v>745</v>
      </c>
      <c r="CI2614" t="s">
        <v>742</v>
      </c>
      <c r="CJ2614" t="s">
        <v>1444</v>
      </c>
      <c r="CK2614" t="s">
        <v>1768</v>
      </c>
      <c r="CL2614" t="s">
        <v>1770</v>
      </c>
      <c r="CM2614" t="s">
        <v>1771</v>
      </c>
      <c r="CN2614">
        <v>0.5</v>
      </c>
      <c r="CO2614">
        <v>0</v>
      </c>
      <c r="CP2614" t="s">
        <v>1772</v>
      </c>
    </row>
    <row r="2615" spans="1:94">
      <c r="A2615" t="s">
        <v>97</v>
      </c>
      <c r="B2615">
        <v>-0.16</v>
      </c>
      <c r="C2615" t="s">
        <v>326</v>
      </c>
      <c r="D2615" t="s">
        <v>699</v>
      </c>
      <c r="E2615" t="s">
        <v>703</v>
      </c>
      <c r="F2615" t="s">
        <v>723</v>
      </c>
      <c r="G2615" t="s">
        <v>709</v>
      </c>
      <c r="H2615" t="s">
        <v>734</v>
      </c>
      <c r="I2615" t="s">
        <v>739</v>
      </c>
      <c r="J2615" t="s">
        <v>734</v>
      </c>
      <c r="K2615" t="s">
        <v>739</v>
      </c>
      <c r="R2615" t="s">
        <v>785</v>
      </c>
      <c r="S2615" t="s">
        <v>786</v>
      </c>
      <c r="T2615" t="s">
        <v>1016</v>
      </c>
      <c r="U2615" t="s">
        <v>1362</v>
      </c>
      <c r="V2615" t="s">
        <v>1371</v>
      </c>
      <c r="W2615" t="s">
        <v>750</v>
      </c>
      <c r="Z2615" t="s">
        <v>1411</v>
      </c>
      <c r="AA2615">
        <v>-0.5</v>
      </c>
      <c r="AB2615">
        <v>0.5</v>
      </c>
      <c r="AC2615">
        <v>0</v>
      </c>
      <c r="AE2615">
        <v>0.05</v>
      </c>
      <c r="AF2615">
        <v>0</v>
      </c>
      <c r="AG2615">
        <v>0.1</v>
      </c>
      <c r="AJ2615" t="s">
        <v>1419</v>
      </c>
      <c r="AK2615" t="s">
        <v>1450</v>
      </c>
      <c r="AL2615" t="s">
        <v>1487</v>
      </c>
      <c r="AM2615" t="s">
        <v>1487</v>
      </c>
      <c r="AN2615">
        <v>16</v>
      </c>
      <c r="AO2615" t="s">
        <v>1493</v>
      </c>
      <c r="AR2615">
        <v>0</v>
      </c>
      <c r="AS2615">
        <v>0.1</v>
      </c>
      <c r="AT2615">
        <v>0</v>
      </c>
      <c r="AU2615">
        <v>0.1</v>
      </c>
      <c r="AV2615">
        <v>0</v>
      </c>
      <c r="AW2615">
        <v>5</v>
      </c>
      <c r="AX2615">
        <v>1</v>
      </c>
      <c r="AY2615">
        <v>9</v>
      </c>
      <c r="AZ2615">
        <v>0.1</v>
      </c>
      <c r="BA2615" t="s">
        <v>1565</v>
      </c>
      <c r="BB2615">
        <v>10</v>
      </c>
      <c r="BC2615" t="s">
        <v>1576</v>
      </c>
      <c r="BD2615" t="s">
        <v>1578</v>
      </c>
      <c r="BE2615" t="s">
        <v>761</v>
      </c>
      <c r="BF2615" t="s">
        <v>1582</v>
      </c>
      <c r="BG2615" t="s">
        <v>1576</v>
      </c>
      <c r="BH2615" t="s">
        <v>1578</v>
      </c>
      <c r="BI2615" t="s">
        <v>1584</v>
      </c>
      <c r="BP2615" t="s">
        <v>739</v>
      </c>
      <c r="BQ2615" t="s">
        <v>739</v>
      </c>
      <c r="BR2615" t="s">
        <v>738</v>
      </c>
      <c r="BT2615" t="s">
        <v>1488</v>
      </c>
      <c r="BU2615" t="s">
        <v>1587</v>
      </c>
      <c r="BV2615" t="s">
        <v>1591</v>
      </c>
      <c r="BW2615" t="s">
        <v>1594</v>
      </c>
      <c r="BX2615">
        <v>300</v>
      </c>
      <c r="BY2615" t="s">
        <v>1599</v>
      </c>
      <c r="BZ2615" t="s">
        <v>745</v>
      </c>
      <c r="CA2615" t="s">
        <v>745</v>
      </c>
      <c r="CB2615" t="s">
        <v>745</v>
      </c>
      <c r="CC2615" t="s">
        <v>745</v>
      </c>
      <c r="CD2615" t="s">
        <v>745</v>
      </c>
      <c r="CE2615" t="s">
        <v>745</v>
      </c>
      <c r="CF2615" t="s">
        <v>745</v>
      </c>
      <c r="CG2615" t="s">
        <v>745</v>
      </c>
      <c r="CH2615" t="s">
        <v>742</v>
      </c>
      <c r="CI2615" t="s">
        <v>745</v>
      </c>
      <c r="CJ2615" t="s">
        <v>1444</v>
      </c>
      <c r="CK2615" t="s">
        <v>1768</v>
      </c>
      <c r="CL2615" t="s">
        <v>1770</v>
      </c>
      <c r="CM2615" t="s">
        <v>1771</v>
      </c>
      <c r="CN2615">
        <v>0.5</v>
      </c>
      <c r="CO2615">
        <v>0</v>
      </c>
      <c r="CP2615" t="s">
        <v>1772</v>
      </c>
    </row>
    <row r="2616" spans="1:94">
      <c r="A2616" t="s">
        <v>97</v>
      </c>
      <c r="B2616">
        <v>-0.16</v>
      </c>
      <c r="C2616" t="s">
        <v>275</v>
      </c>
      <c r="D2616" t="s">
        <v>699</v>
      </c>
      <c r="E2616" t="s">
        <v>703</v>
      </c>
      <c r="F2616" t="s">
        <v>723</v>
      </c>
      <c r="G2616" t="s">
        <v>709</v>
      </c>
      <c r="H2616" t="s">
        <v>734</v>
      </c>
      <c r="I2616" t="s">
        <v>739</v>
      </c>
      <c r="J2616" t="s">
        <v>734</v>
      </c>
      <c r="K2616" t="s">
        <v>739</v>
      </c>
      <c r="R2616" t="s">
        <v>785</v>
      </c>
      <c r="S2616" t="s">
        <v>786</v>
      </c>
      <c r="T2616" t="s">
        <v>967</v>
      </c>
      <c r="U2616" t="s">
        <v>1362</v>
      </c>
      <c r="V2616" t="s">
        <v>1371</v>
      </c>
      <c r="W2616" t="s">
        <v>750</v>
      </c>
      <c r="Z2616" t="s">
        <v>1411</v>
      </c>
      <c r="AA2616">
        <v>-0.5</v>
      </c>
      <c r="AB2616">
        <v>0.5</v>
      </c>
      <c r="AC2616">
        <v>0</v>
      </c>
      <c r="AE2616">
        <v>0.05</v>
      </c>
      <c r="AF2616">
        <v>0</v>
      </c>
      <c r="AG2616">
        <v>0.1</v>
      </c>
      <c r="AK2616" t="s">
        <v>1450</v>
      </c>
      <c r="AL2616" t="s">
        <v>1487</v>
      </c>
      <c r="AM2616" t="s">
        <v>1487</v>
      </c>
      <c r="AN2616">
        <v>12</v>
      </c>
      <c r="AO2616" t="s">
        <v>1498</v>
      </c>
      <c r="AR2616">
        <v>0</v>
      </c>
      <c r="AS2616">
        <v>0.1</v>
      </c>
      <c r="AT2616">
        <v>0</v>
      </c>
      <c r="AU2616">
        <v>0.1</v>
      </c>
      <c r="AV2616">
        <v>0</v>
      </c>
      <c r="AW2616">
        <v>5</v>
      </c>
      <c r="AX2616">
        <v>1</v>
      </c>
      <c r="AY2616">
        <v>9</v>
      </c>
      <c r="AZ2616">
        <v>0.1</v>
      </c>
      <c r="BA2616" t="s">
        <v>1565</v>
      </c>
      <c r="BB2616">
        <v>10</v>
      </c>
      <c r="BC2616" t="s">
        <v>1576</v>
      </c>
      <c r="BD2616" t="s">
        <v>1578</v>
      </c>
      <c r="BE2616" t="s">
        <v>761</v>
      </c>
      <c r="BF2616" t="s">
        <v>1582</v>
      </c>
      <c r="BG2616" t="s">
        <v>1576</v>
      </c>
      <c r="BH2616" t="s">
        <v>1578</v>
      </c>
      <c r="BI2616" t="s">
        <v>1584</v>
      </c>
      <c r="BP2616" t="s">
        <v>739</v>
      </c>
      <c r="BQ2616" t="s">
        <v>739</v>
      </c>
      <c r="BR2616" t="s">
        <v>738</v>
      </c>
      <c r="BT2616" t="s">
        <v>1488</v>
      </c>
      <c r="BU2616" t="s">
        <v>1587</v>
      </c>
      <c r="BV2616" t="s">
        <v>1591</v>
      </c>
      <c r="BW2616" t="s">
        <v>1594</v>
      </c>
      <c r="BX2616">
        <v>300</v>
      </c>
      <c r="BY2616" t="s">
        <v>1599</v>
      </c>
      <c r="BZ2616" t="s">
        <v>745</v>
      </c>
      <c r="CA2616" t="s">
        <v>745</v>
      </c>
      <c r="CB2616" t="s">
        <v>745</v>
      </c>
      <c r="CC2616" t="s">
        <v>745</v>
      </c>
      <c r="CD2616" t="s">
        <v>745</v>
      </c>
      <c r="CE2616" t="s">
        <v>742</v>
      </c>
      <c r="CF2616" t="s">
        <v>745</v>
      </c>
      <c r="CG2616" t="s">
        <v>745</v>
      </c>
      <c r="CH2616" t="s">
        <v>745</v>
      </c>
      <c r="CI2616" t="s">
        <v>745</v>
      </c>
      <c r="CJ2616" t="s">
        <v>1444</v>
      </c>
      <c r="CK2616" t="s">
        <v>1768</v>
      </c>
      <c r="CL2616" t="s">
        <v>1770</v>
      </c>
      <c r="CM2616" t="s">
        <v>1771</v>
      </c>
      <c r="CN2616">
        <v>0.5</v>
      </c>
      <c r="CO2616">
        <v>0</v>
      </c>
      <c r="CP2616" t="s">
        <v>1772</v>
      </c>
    </row>
    <row r="2617" spans="1:94">
      <c r="A2617" t="s">
        <v>97</v>
      </c>
      <c r="B2617">
        <v>-0.16</v>
      </c>
      <c r="C2617" t="s">
        <v>641</v>
      </c>
      <c r="D2617" t="s">
        <v>698</v>
      </c>
      <c r="E2617" t="s">
        <v>702</v>
      </c>
      <c r="F2617" t="s">
        <v>718</v>
      </c>
      <c r="G2617" t="s">
        <v>721</v>
      </c>
      <c r="H2617" t="s">
        <v>734</v>
      </c>
      <c r="I2617" t="s">
        <v>739</v>
      </c>
      <c r="J2617" t="s">
        <v>734</v>
      </c>
      <c r="K2617" t="s">
        <v>739</v>
      </c>
      <c r="R2617" t="s">
        <v>785</v>
      </c>
      <c r="S2617" t="s">
        <v>793</v>
      </c>
      <c r="T2617" t="s">
        <v>1305</v>
      </c>
      <c r="U2617" t="s">
        <v>1362</v>
      </c>
      <c r="V2617" t="s">
        <v>1371</v>
      </c>
      <c r="W2617" t="s">
        <v>750</v>
      </c>
      <c r="Z2617" t="s">
        <v>1411</v>
      </c>
      <c r="AA2617">
        <v>-0.3</v>
      </c>
      <c r="AB2617">
        <v>0.3</v>
      </c>
      <c r="AC2617">
        <v>0.2</v>
      </c>
      <c r="AE2617">
        <v>0.2</v>
      </c>
      <c r="AF2617">
        <v>0.2</v>
      </c>
      <c r="AG2617">
        <v>0.2</v>
      </c>
      <c r="AJ2617" t="s">
        <v>745</v>
      </c>
      <c r="AK2617" t="s">
        <v>745</v>
      </c>
      <c r="AL2617" t="s">
        <v>1487</v>
      </c>
      <c r="AM2617" t="s">
        <v>1487</v>
      </c>
      <c r="AN2617">
        <v>16</v>
      </c>
      <c r="AO2617" t="s">
        <v>1493</v>
      </c>
      <c r="AR2617">
        <v>0.2</v>
      </c>
      <c r="AS2617">
        <v>0.2</v>
      </c>
      <c r="AT2617">
        <v>0.2</v>
      </c>
      <c r="AU2617">
        <v>0.2</v>
      </c>
      <c r="AV2617">
        <v>1</v>
      </c>
      <c r="AW2617">
        <v>4</v>
      </c>
      <c r="AX2617">
        <v>2</v>
      </c>
      <c r="AY2617">
        <v>8</v>
      </c>
      <c r="AZ2617">
        <v>0.2</v>
      </c>
      <c r="BA2617" t="s">
        <v>1565</v>
      </c>
      <c r="BB2617">
        <v>10</v>
      </c>
      <c r="BC2617" t="s">
        <v>784</v>
      </c>
      <c r="BD2617" t="s">
        <v>1581</v>
      </c>
      <c r="BE2617" t="s">
        <v>755</v>
      </c>
      <c r="BF2617" t="s">
        <v>1581</v>
      </c>
      <c r="BG2617" t="s">
        <v>784</v>
      </c>
      <c r="BH2617" t="s">
        <v>1581</v>
      </c>
      <c r="BI2617" t="s">
        <v>1584</v>
      </c>
      <c r="BP2617" t="s">
        <v>739</v>
      </c>
      <c r="BQ2617" t="s">
        <v>739</v>
      </c>
      <c r="BR2617" t="s">
        <v>738</v>
      </c>
      <c r="BT2617" t="s">
        <v>1488</v>
      </c>
      <c r="BU2617" t="s">
        <v>1587</v>
      </c>
      <c r="BV2617" t="s">
        <v>1591</v>
      </c>
      <c r="BW2617" t="s">
        <v>1594</v>
      </c>
      <c r="BX2617">
        <v>200</v>
      </c>
      <c r="BY2617" t="s">
        <v>1599</v>
      </c>
      <c r="BZ2617" t="s">
        <v>745</v>
      </c>
      <c r="CA2617" t="s">
        <v>742</v>
      </c>
      <c r="CB2617" t="s">
        <v>745</v>
      </c>
      <c r="CC2617" t="s">
        <v>745</v>
      </c>
      <c r="CD2617" t="s">
        <v>745</v>
      </c>
      <c r="CE2617" t="s">
        <v>745</v>
      </c>
      <c r="CF2617" t="s">
        <v>745</v>
      </c>
      <c r="CG2617" t="s">
        <v>745</v>
      </c>
      <c r="CH2617" t="s">
        <v>742</v>
      </c>
      <c r="CI2617" t="s">
        <v>745</v>
      </c>
      <c r="CJ2617" t="s">
        <v>771</v>
      </c>
      <c r="CK2617" t="s">
        <v>1768</v>
      </c>
      <c r="CL2617" t="s">
        <v>1770</v>
      </c>
      <c r="CM2617" t="s">
        <v>1771</v>
      </c>
      <c r="CN2617">
        <v>0.5</v>
      </c>
      <c r="CO2617">
        <v>0</v>
      </c>
      <c r="CP2617" t="s">
        <v>1772</v>
      </c>
    </row>
    <row r="2618" spans="1:94">
      <c r="A2618" t="s">
        <v>97</v>
      </c>
      <c r="B2618">
        <v>-0.16</v>
      </c>
      <c r="C2618" t="s">
        <v>312</v>
      </c>
      <c r="D2618" t="s">
        <v>696</v>
      </c>
      <c r="E2618" t="s">
        <v>700</v>
      </c>
      <c r="F2618" t="s">
        <v>721</v>
      </c>
      <c r="G2618" t="s">
        <v>718</v>
      </c>
      <c r="H2618" t="s">
        <v>734</v>
      </c>
      <c r="I2618" t="s">
        <v>739</v>
      </c>
      <c r="J2618" t="s">
        <v>734</v>
      </c>
      <c r="K2618" t="s">
        <v>739</v>
      </c>
      <c r="R2618" t="s">
        <v>785</v>
      </c>
      <c r="S2618" t="s">
        <v>793</v>
      </c>
      <c r="T2618" t="s">
        <v>1002</v>
      </c>
      <c r="U2618" t="s">
        <v>1367</v>
      </c>
      <c r="V2618" t="s">
        <v>1371</v>
      </c>
      <c r="W2618" t="s">
        <v>753</v>
      </c>
      <c r="Z2618" t="s">
        <v>1411</v>
      </c>
      <c r="AA2618">
        <v>-0.9</v>
      </c>
      <c r="AB2618">
        <v>0.9</v>
      </c>
      <c r="AC2618">
        <v>0.6</v>
      </c>
      <c r="AE2618">
        <v>0.25</v>
      </c>
      <c r="AF2618">
        <v>0.2</v>
      </c>
      <c r="AG2618">
        <v>0.3</v>
      </c>
      <c r="AK2618" t="s">
        <v>1461</v>
      </c>
      <c r="AL2618" t="s">
        <v>1487</v>
      </c>
      <c r="AM2618" t="s">
        <v>1487</v>
      </c>
      <c r="AN2618">
        <v>12</v>
      </c>
      <c r="AO2618" t="s">
        <v>1498</v>
      </c>
      <c r="AR2618">
        <v>0.2</v>
      </c>
      <c r="AS2618">
        <v>0.3</v>
      </c>
      <c r="AT2618">
        <v>0.6</v>
      </c>
      <c r="AU2618">
        <v>1</v>
      </c>
      <c r="AV2618">
        <v>1</v>
      </c>
      <c r="AW2618">
        <v>4</v>
      </c>
      <c r="AX2618">
        <v>3</v>
      </c>
      <c r="AY2618">
        <v>7</v>
      </c>
      <c r="AZ2618">
        <v>0.3</v>
      </c>
      <c r="BA2618" t="s">
        <v>1565</v>
      </c>
      <c r="BB2618">
        <v>10</v>
      </c>
      <c r="BC2618" t="s">
        <v>1408</v>
      </c>
      <c r="BD2618" t="s">
        <v>1581</v>
      </c>
      <c r="BE2618" t="s">
        <v>784</v>
      </c>
      <c r="BF2618" t="s">
        <v>1581</v>
      </c>
      <c r="BG2618" t="s">
        <v>1408</v>
      </c>
      <c r="BH2618" t="s">
        <v>1581</v>
      </c>
      <c r="BI2618" t="s">
        <v>1584</v>
      </c>
      <c r="BP2618" t="s">
        <v>739</v>
      </c>
      <c r="BQ2618" t="s">
        <v>739</v>
      </c>
      <c r="BR2618" t="s">
        <v>738</v>
      </c>
      <c r="BT2618" t="s">
        <v>1488</v>
      </c>
      <c r="BU2618" t="s">
        <v>1587</v>
      </c>
      <c r="BV2618" t="s">
        <v>1591</v>
      </c>
      <c r="BW2618" t="s">
        <v>1594</v>
      </c>
      <c r="BX2618">
        <v>100</v>
      </c>
      <c r="BY2618" t="s">
        <v>1599</v>
      </c>
      <c r="BZ2618" t="s">
        <v>745</v>
      </c>
      <c r="CA2618" t="s">
        <v>743</v>
      </c>
      <c r="CB2618" t="s">
        <v>742</v>
      </c>
      <c r="CC2618" t="s">
        <v>745</v>
      </c>
      <c r="CD2618" t="s">
        <v>745</v>
      </c>
      <c r="CE2618" t="s">
        <v>742</v>
      </c>
      <c r="CF2618" t="s">
        <v>757</v>
      </c>
      <c r="CG2618" t="s">
        <v>745</v>
      </c>
      <c r="CH2618" t="s">
        <v>743</v>
      </c>
      <c r="CI2618" t="s">
        <v>742</v>
      </c>
      <c r="CJ2618" t="s">
        <v>742</v>
      </c>
      <c r="CK2618" t="s">
        <v>1768</v>
      </c>
      <c r="CL2618" t="s">
        <v>1770</v>
      </c>
      <c r="CM2618" t="s">
        <v>1771</v>
      </c>
      <c r="CN2618">
        <v>1.5</v>
      </c>
      <c r="CO2618">
        <v>0</v>
      </c>
      <c r="CP2618" t="s">
        <v>1772</v>
      </c>
    </row>
    <row r="2619" spans="1:94">
      <c r="A2619" t="s">
        <v>97</v>
      </c>
      <c r="B2619">
        <v>-0.17</v>
      </c>
      <c r="C2619" t="s">
        <v>180</v>
      </c>
      <c r="D2619" t="s">
        <v>696</v>
      </c>
      <c r="E2619" t="s">
        <v>700</v>
      </c>
      <c r="F2619" t="s">
        <v>725</v>
      </c>
      <c r="G2619" t="s">
        <v>728</v>
      </c>
      <c r="H2619" t="s">
        <v>737</v>
      </c>
      <c r="I2619" t="s">
        <v>739</v>
      </c>
      <c r="J2619" t="s">
        <v>733</v>
      </c>
      <c r="K2619" t="s">
        <v>739</v>
      </c>
      <c r="R2619" t="s">
        <v>785</v>
      </c>
      <c r="S2619" t="s">
        <v>794</v>
      </c>
      <c r="T2619" t="s">
        <v>875</v>
      </c>
      <c r="U2619" t="s">
        <v>1363</v>
      </c>
      <c r="V2619" t="s">
        <v>1371</v>
      </c>
      <c r="W2619" t="s">
        <v>753</v>
      </c>
      <c r="Z2619" t="s">
        <v>1411</v>
      </c>
      <c r="AA2619">
        <v>-0.5</v>
      </c>
      <c r="AB2619">
        <v>0.5</v>
      </c>
      <c r="AC2619">
        <v>1</v>
      </c>
      <c r="AE2619">
        <v>0.1833333333333333</v>
      </c>
      <c r="AF2619">
        <v>0.2</v>
      </c>
      <c r="AG2619">
        <v>0.1666666666666666</v>
      </c>
      <c r="AL2619" t="s">
        <v>1487</v>
      </c>
      <c r="AM2619" t="s">
        <v>1487</v>
      </c>
      <c r="AN2619">
        <v>8</v>
      </c>
      <c r="AO2619" t="s">
        <v>1535</v>
      </c>
      <c r="AR2619">
        <v>0.2</v>
      </c>
      <c r="AS2619">
        <v>0.17</v>
      </c>
      <c r="AT2619">
        <v>1</v>
      </c>
      <c r="AU2619">
        <v>1</v>
      </c>
      <c r="AV2619">
        <v>1</v>
      </c>
      <c r="AW2619">
        <v>4</v>
      </c>
      <c r="AX2619">
        <v>1</v>
      </c>
      <c r="AY2619">
        <v>5</v>
      </c>
      <c r="AZ2619">
        <v>0.1666666666666667</v>
      </c>
      <c r="BA2619" t="s">
        <v>1566</v>
      </c>
      <c r="BB2619">
        <v>6</v>
      </c>
      <c r="BC2619" t="s">
        <v>1568</v>
      </c>
      <c r="BD2619" t="s">
        <v>1579</v>
      </c>
      <c r="BE2619" t="s">
        <v>1570</v>
      </c>
      <c r="BF2619" t="s">
        <v>1579</v>
      </c>
      <c r="BG2619" t="s">
        <v>1568</v>
      </c>
      <c r="BH2619" t="s">
        <v>1579</v>
      </c>
      <c r="BI2619" t="s">
        <v>1584</v>
      </c>
      <c r="BP2619" t="s">
        <v>739</v>
      </c>
      <c r="BQ2619" t="s">
        <v>739</v>
      </c>
      <c r="BR2619" t="s">
        <v>1585</v>
      </c>
      <c r="BT2619" t="s">
        <v>1488</v>
      </c>
      <c r="BU2619" t="s">
        <v>1588</v>
      </c>
      <c r="BV2619" t="s">
        <v>1591</v>
      </c>
      <c r="BW2619" t="s">
        <v>1594</v>
      </c>
      <c r="BX2619">
        <v>57.7</v>
      </c>
      <c r="BY2619" t="s">
        <v>1599</v>
      </c>
      <c r="BZ2619" t="s">
        <v>745</v>
      </c>
      <c r="CA2619" t="s">
        <v>742</v>
      </c>
      <c r="CB2619" t="s">
        <v>742</v>
      </c>
      <c r="CC2619" t="s">
        <v>743</v>
      </c>
      <c r="CD2619" t="s">
        <v>742</v>
      </c>
      <c r="CE2619" t="s">
        <v>742</v>
      </c>
      <c r="CJ2619" t="s">
        <v>742</v>
      </c>
      <c r="CL2619" t="s">
        <v>1770</v>
      </c>
      <c r="CM2619" t="s">
        <v>1771</v>
      </c>
      <c r="CN2619">
        <v>1.5</v>
      </c>
      <c r="CO2619">
        <v>0</v>
      </c>
      <c r="CP2619" t="s">
        <v>1772</v>
      </c>
    </row>
    <row r="2620" spans="1:94">
      <c r="A2620" t="s">
        <v>97</v>
      </c>
      <c r="B2620">
        <v>-0.17</v>
      </c>
      <c r="C2620" t="s">
        <v>568</v>
      </c>
      <c r="D2620" t="s">
        <v>696</v>
      </c>
      <c r="E2620" t="s">
        <v>700</v>
      </c>
      <c r="F2620" t="s">
        <v>729</v>
      </c>
      <c r="G2620" t="s">
        <v>727</v>
      </c>
      <c r="H2620" t="s">
        <v>733</v>
      </c>
      <c r="I2620" t="s">
        <v>739</v>
      </c>
      <c r="J2620" t="s">
        <v>733</v>
      </c>
      <c r="K2620" t="s">
        <v>739</v>
      </c>
      <c r="R2620" t="s">
        <v>785</v>
      </c>
      <c r="S2620" t="s">
        <v>795</v>
      </c>
      <c r="T2620" t="s">
        <v>1240</v>
      </c>
      <c r="U2620" t="s">
        <v>1363</v>
      </c>
      <c r="V2620" t="s">
        <v>1371</v>
      </c>
      <c r="W2620" t="s">
        <v>750</v>
      </c>
      <c r="Z2620" t="s">
        <v>1411</v>
      </c>
      <c r="AA2620">
        <v>-0.1</v>
      </c>
      <c r="AB2620">
        <v>0.1</v>
      </c>
      <c r="AC2620">
        <v>0.4</v>
      </c>
      <c r="AE2620">
        <v>0.25</v>
      </c>
      <c r="AF2620">
        <v>0.2</v>
      </c>
      <c r="AG2620">
        <v>0.3</v>
      </c>
      <c r="AL2620" t="s">
        <v>1487</v>
      </c>
      <c r="AM2620" t="s">
        <v>1487</v>
      </c>
      <c r="AN2620">
        <v>8</v>
      </c>
      <c r="AO2620" t="s">
        <v>1535</v>
      </c>
      <c r="AR2620">
        <v>0.2</v>
      </c>
      <c r="AS2620">
        <v>0.3</v>
      </c>
      <c r="AT2620">
        <v>0.4</v>
      </c>
      <c r="AU2620">
        <v>0.4</v>
      </c>
      <c r="AV2620">
        <v>1</v>
      </c>
      <c r="AW2620">
        <v>4</v>
      </c>
      <c r="AX2620">
        <v>3</v>
      </c>
      <c r="AY2620">
        <v>7</v>
      </c>
      <c r="AZ2620">
        <v>0.3</v>
      </c>
      <c r="BA2620" t="s">
        <v>1565</v>
      </c>
      <c r="BB2620">
        <v>10</v>
      </c>
      <c r="BC2620" t="s">
        <v>783</v>
      </c>
      <c r="BD2620" t="s">
        <v>1580</v>
      </c>
      <c r="BE2620" t="s">
        <v>783</v>
      </c>
      <c r="BF2620" t="s">
        <v>1580</v>
      </c>
      <c r="BG2620" t="s">
        <v>783</v>
      </c>
      <c r="BH2620" t="s">
        <v>1580</v>
      </c>
      <c r="BI2620" t="s">
        <v>1584</v>
      </c>
      <c r="BP2620" t="s">
        <v>739</v>
      </c>
      <c r="BQ2620" t="s">
        <v>739</v>
      </c>
      <c r="BR2620" t="s">
        <v>738</v>
      </c>
      <c r="BT2620" t="s">
        <v>1586</v>
      </c>
      <c r="BU2620" t="s">
        <v>1587</v>
      </c>
      <c r="BV2620" t="s">
        <v>1591</v>
      </c>
      <c r="BW2620" t="s">
        <v>1594</v>
      </c>
      <c r="BX2620">
        <v>165.8</v>
      </c>
      <c r="BY2620" t="s">
        <v>1599</v>
      </c>
      <c r="BZ2620" t="s">
        <v>745</v>
      </c>
      <c r="CA2620" t="s">
        <v>745</v>
      </c>
      <c r="CB2620" t="s">
        <v>743</v>
      </c>
      <c r="CC2620" t="s">
        <v>745</v>
      </c>
      <c r="CD2620" t="s">
        <v>745</v>
      </c>
      <c r="CE2620" t="s">
        <v>745</v>
      </c>
      <c r="CF2620" t="s">
        <v>742</v>
      </c>
      <c r="CG2620" t="s">
        <v>742</v>
      </c>
      <c r="CH2620" t="s">
        <v>745</v>
      </c>
      <c r="CI2620" t="s">
        <v>745</v>
      </c>
      <c r="CJ2620" t="s">
        <v>778</v>
      </c>
      <c r="CK2620" t="s">
        <v>1616</v>
      </c>
      <c r="CL2620" t="s">
        <v>1770</v>
      </c>
      <c r="CM2620" t="s">
        <v>1771</v>
      </c>
      <c r="CN2620">
        <v>0.5</v>
      </c>
      <c r="CO2620">
        <v>0</v>
      </c>
      <c r="CP2620" t="s">
        <v>1772</v>
      </c>
    </row>
    <row r="2621" spans="1:94">
      <c r="A2621" t="s">
        <v>97</v>
      </c>
      <c r="B2621">
        <v>-0.17</v>
      </c>
      <c r="C2621" t="s">
        <v>144</v>
      </c>
      <c r="D2621" t="s">
        <v>696</v>
      </c>
      <c r="E2621" t="s">
        <v>700</v>
      </c>
      <c r="F2621" t="s">
        <v>705</v>
      </c>
      <c r="G2621" t="s">
        <v>710</v>
      </c>
      <c r="H2621" t="s">
        <v>732</v>
      </c>
      <c r="I2621" t="s">
        <v>739</v>
      </c>
      <c r="J2621" t="s">
        <v>732</v>
      </c>
      <c r="K2621" t="s">
        <v>739</v>
      </c>
      <c r="R2621" t="s">
        <v>785</v>
      </c>
      <c r="S2621" t="s">
        <v>787</v>
      </c>
      <c r="T2621" t="s">
        <v>841</v>
      </c>
      <c r="U2621" t="s">
        <v>1360</v>
      </c>
      <c r="V2621" t="s">
        <v>1371</v>
      </c>
      <c r="W2621" t="s">
        <v>769</v>
      </c>
      <c r="Z2621" t="s">
        <v>1411</v>
      </c>
      <c r="AA2621">
        <v>-2.5</v>
      </c>
      <c r="AB2621">
        <v>2.5</v>
      </c>
      <c r="AC2621">
        <v>1</v>
      </c>
      <c r="AE2621">
        <v>0</v>
      </c>
      <c r="AF2621">
        <v>0</v>
      </c>
      <c r="AG2621">
        <v>0</v>
      </c>
      <c r="AK2621" t="s">
        <v>1419</v>
      </c>
      <c r="AL2621" t="s">
        <v>1487</v>
      </c>
      <c r="AM2621" t="s">
        <v>1487</v>
      </c>
      <c r="AN2621">
        <v>12</v>
      </c>
      <c r="AO2621" t="s">
        <v>1498</v>
      </c>
      <c r="AR2621">
        <v>0</v>
      </c>
      <c r="AS2621">
        <v>0</v>
      </c>
      <c r="AT2621">
        <v>1</v>
      </c>
      <c r="AU2621">
        <v>1</v>
      </c>
      <c r="AV2621">
        <v>0</v>
      </c>
      <c r="AW2621">
        <v>3</v>
      </c>
      <c r="AX2621">
        <v>0</v>
      </c>
      <c r="AY2621">
        <v>3</v>
      </c>
      <c r="AZ2621">
        <v>0</v>
      </c>
      <c r="BA2621" t="s">
        <v>1566</v>
      </c>
      <c r="BB2621">
        <v>3</v>
      </c>
      <c r="BC2621" t="s">
        <v>1576</v>
      </c>
      <c r="BD2621" t="s">
        <v>1579</v>
      </c>
      <c r="BE2621" t="s">
        <v>1576</v>
      </c>
      <c r="BF2621" t="s">
        <v>1579</v>
      </c>
      <c r="BG2621" t="s">
        <v>1569</v>
      </c>
      <c r="BH2621" t="s">
        <v>1579</v>
      </c>
      <c r="BI2621" t="s">
        <v>1583</v>
      </c>
      <c r="BP2621" t="s">
        <v>739</v>
      </c>
      <c r="BQ2621" t="s">
        <v>739</v>
      </c>
      <c r="BR2621" t="s">
        <v>1585</v>
      </c>
      <c r="BT2621" t="s">
        <v>1488</v>
      </c>
      <c r="BU2621" t="s">
        <v>1588</v>
      </c>
      <c r="BV2621" t="s">
        <v>1591</v>
      </c>
      <c r="BW2621" t="s">
        <v>1594</v>
      </c>
      <c r="BX2621">
        <v>0</v>
      </c>
      <c r="BY2621" t="s">
        <v>1599</v>
      </c>
      <c r="BZ2621" t="s">
        <v>742</v>
      </c>
      <c r="CA2621" t="s">
        <v>742</v>
      </c>
      <c r="CB2621" t="s">
        <v>742</v>
      </c>
      <c r="CJ2621" t="s">
        <v>742</v>
      </c>
      <c r="CL2621" t="s">
        <v>1770</v>
      </c>
      <c r="CM2621" t="s">
        <v>1771</v>
      </c>
      <c r="CN2621">
        <v>3.5</v>
      </c>
      <c r="CO2621">
        <v>0</v>
      </c>
      <c r="CP2621" t="s">
        <v>1772</v>
      </c>
    </row>
    <row r="2622" spans="1:94">
      <c r="A2622" t="s">
        <v>97</v>
      </c>
      <c r="B2622">
        <v>-0.17</v>
      </c>
      <c r="C2622" t="s">
        <v>215</v>
      </c>
      <c r="D2622" t="s">
        <v>699</v>
      </c>
      <c r="E2622" t="s">
        <v>703</v>
      </c>
      <c r="F2622" t="s">
        <v>716</v>
      </c>
      <c r="G2622" t="s">
        <v>726</v>
      </c>
      <c r="H2622" t="s">
        <v>735</v>
      </c>
      <c r="I2622" t="s">
        <v>739</v>
      </c>
      <c r="J2622" t="s">
        <v>738</v>
      </c>
      <c r="K2622" t="s">
        <v>738</v>
      </c>
      <c r="R2622" t="s">
        <v>785</v>
      </c>
      <c r="S2622" t="s">
        <v>788</v>
      </c>
      <c r="T2622" t="s">
        <v>910</v>
      </c>
      <c r="U2622" t="s">
        <v>1358</v>
      </c>
      <c r="V2622" t="s">
        <v>1371</v>
      </c>
      <c r="W2622" t="s">
        <v>758</v>
      </c>
      <c r="Z2622" t="s">
        <v>1411</v>
      </c>
      <c r="AA2622">
        <v>-2.7</v>
      </c>
      <c r="AB2622">
        <v>2.7</v>
      </c>
      <c r="AC2622">
        <v>1.8</v>
      </c>
      <c r="AE2622">
        <v>0.0625</v>
      </c>
      <c r="AF2622">
        <v>0</v>
      </c>
      <c r="AG2622">
        <v>0.125</v>
      </c>
      <c r="AL2622" t="s">
        <v>1487</v>
      </c>
      <c r="AM2622" t="s">
        <v>1487</v>
      </c>
      <c r="AN2622">
        <v>8</v>
      </c>
      <c r="AO2622" t="s">
        <v>1535</v>
      </c>
      <c r="AR2622">
        <v>0</v>
      </c>
      <c r="AS2622">
        <v>0.12</v>
      </c>
      <c r="AT2622">
        <v>1.8</v>
      </c>
      <c r="AU2622">
        <v>2.5</v>
      </c>
      <c r="AV2622">
        <v>0</v>
      </c>
      <c r="AW2622">
        <v>5</v>
      </c>
      <c r="AX2622">
        <v>1</v>
      </c>
      <c r="AY2622">
        <v>7</v>
      </c>
      <c r="AZ2622">
        <v>0.125</v>
      </c>
      <c r="BA2622" t="s">
        <v>1565</v>
      </c>
      <c r="BB2622">
        <v>8</v>
      </c>
      <c r="BC2622" t="s">
        <v>1573</v>
      </c>
      <c r="BD2622" t="s">
        <v>1578</v>
      </c>
      <c r="BE2622" t="s">
        <v>1573</v>
      </c>
      <c r="BF2622" t="s">
        <v>1578</v>
      </c>
      <c r="BG2622" t="s">
        <v>742</v>
      </c>
      <c r="BH2622" t="s">
        <v>1582</v>
      </c>
      <c r="BI2622" t="s">
        <v>1583</v>
      </c>
      <c r="BP2622" t="s">
        <v>739</v>
      </c>
      <c r="BQ2622" t="s">
        <v>739</v>
      </c>
      <c r="BR2622" t="s">
        <v>738</v>
      </c>
      <c r="BT2622" t="s">
        <v>1488</v>
      </c>
      <c r="BU2622" t="s">
        <v>1587</v>
      </c>
      <c r="BV2622" t="s">
        <v>1590</v>
      </c>
      <c r="BW2622" t="s">
        <v>1594</v>
      </c>
      <c r="BX2622">
        <v>66.3</v>
      </c>
      <c r="BY2622" t="s">
        <v>1599</v>
      </c>
      <c r="BZ2622" t="s">
        <v>757</v>
      </c>
      <c r="CA2622" t="s">
        <v>743</v>
      </c>
      <c r="CB2622" t="s">
        <v>745</v>
      </c>
      <c r="CC2622" t="s">
        <v>757</v>
      </c>
      <c r="CD2622" t="s">
        <v>742</v>
      </c>
      <c r="CE2622" t="s">
        <v>743</v>
      </c>
      <c r="CF2622" t="s">
        <v>757</v>
      </c>
      <c r="CG2622" t="s">
        <v>1408</v>
      </c>
      <c r="CJ2622" t="s">
        <v>756</v>
      </c>
      <c r="CL2622" t="s">
        <v>1770</v>
      </c>
      <c r="CM2622" t="s">
        <v>1771</v>
      </c>
      <c r="CN2622">
        <v>4.5</v>
      </c>
      <c r="CO2622">
        <v>0</v>
      </c>
      <c r="CP2622" t="s">
        <v>1772</v>
      </c>
    </row>
    <row r="2623" spans="1:94">
      <c r="A2623" t="s">
        <v>97</v>
      </c>
      <c r="B2623">
        <v>-0.17</v>
      </c>
      <c r="C2623" t="s">
        <v>390</v>
      </c>
      <c r="D2623" t="s">
        <v>696</v>
      </c>
      <c r="E2623" t="s">
        <v>700</v>
      </c>
      <c r="F2623" t="s">
        <v>716</v>
      </c>
      <c r="G2623" t="s">
        <v>726</v>
      </c>
      <c r="H2623" t="s">
        <v>735</v>
      </c>
      <c r="I2623" t="s">
        <v>739</v>
      </c>
      <c r="J2623" t="s">
        <v>738</v>
      </c>
      <c r="K2623" t="s">
        <v>738</v>
      </c>
      <c r="R2623" t="s">
        <v>785</v>
      </c>
      <c r="S2623" t="s">
        <v>788</v>
      </c>
      <c r="T2623" t="s">
        <v>1075</v>
      </c>
      <c r="U2623" t="s">
        <v>1360</v>
      </c>
      <c r="V2623" t="s">
        <v>1371</v>
      </c>
      <c r="W2623" t="s">
        <v>753</v>
      </c>
      <c r="Z2623" t="s">
        <v>1411</v>
      </c>
      <c r="AA2623">
        <v>-1.1</v>
      </c>
      <c r="AB2623">
        <v>1.1</v>
      </c>
      <c r="AC2623">
        <v>0.4</v>
      </c>
      <c r="AE2623">
        <v>0.1555555555555556</v>
      </c>
      <c r="AF2623">
        <v>0.2</v>
      </c>
      <c r="AG2623">
        <v>0.1111111111111111</v>
      </c>
      <c r="AL2623" t="s">
        <v>1487</v>
      </c>
      <c r="AM2623" t="s">
        <v>1487</v>
      </c>
      <c r="AN2623">
        <v>8</v>
      </c>
      <c r="AO2623" t="s">
        <v>1535</v>
      </c>
      <c r="AR2623">
        <v>0.2</v>
      </c>
      <c r="AS2623">
        <v>0.11</v>
      </c>
      <c r="AT2623">
        <v>0.4</v>
      </c>
      <c r="AU2623">
        <v>0.6</v>
      </c>
      <c r="AV2623">
        <v>1</v>
      </c>
      <c r="AW2623">
        <v>4</v>
      </c>
      <c r="AX2623">
        <v>1</v>
      </c>
      <c r="AY2623">
        <v>8</v>
      </c>
      <c r="AZ2623">
        <v>0.1111111111111111</v>
      </c>
      <c r="BA2623" t="s">
        <v>1565</v>
      </c>
      <c r="BB2623">
        <v>9</v>
      </c>
      <c r="BC2623" t="s">
        <v>1573</v>
      </c>
      <c r="BD2623" t="s">
        <v>1578</v>
      </c>
      <c r="BE2623" t="s">
        <v>1573</v>
      </c>
      <c r="BF2623" t="s">
        <v>1578</v>
      </c>
      <c r="BG2623" t="s">
        <v>742</v>
      </c>
      <c r="BH2623" t="s">
        <v>1582</v>
      </c>
      <c r="BI2623" t="s">
        <v>1583</v>
      </c>
      <c r="BP2623" t="s">
        <v>739</v>
      </c>
      <c r="BQ2623" t="s">
        <v>739</v>
      </c>
      <c r="BR2623" t="s">
        <v>738</v>
      </c>
      <c r="BT2623" t="s">
        <v>1586</v>
      </c>
      <c r="BU2623" t="s">
        <v>1588</v>
      </c>
      <c r="BV2623" t="s">
        <v>1591</v>
      </c>
      <c r="BW2623" t="s">
        <v>1594</v>
      </c>
      <c r="BX2623">
        <v>123.3</v>
      </c>
      <c r="BY2623" t="s">
        <v>1599</v>
      </c>
      <c r="BZ2623" t="s">
        <v>743</v>
      </c>
      <c r="CA2623" t="s">
        <v>745</v>
      </c>
      <c r="CB2623" t="s">
        <v>745</v>
      </c>
      <c r="CC2623" t="s">
        <v>745</v>
      </c>
      <c r="CD2623" t="s">
        <v>745</v>
      </c>
      <c r="CE2623" t="s">
        <v>745</v>
      </c>
      <c r="CF2623" t="s">
        <v>742</v>
      </c>
      <c r="CG2623" t="s">
        <v>742</v>
      </c>
      <c r="CH2623" t="s">
        <v>742</v>
      </c>
      <c r="CJ2623" t="s">
        <v>1707</v>
      </c>
      <c r="CK2623" t="s">
        <v>1609</v>
      </c>
      <c r="CL2623" t="s">
        <v>1770</v>
      </c>
      <c r="CM2623" t="s">
        <v>1771</v>
      </c>
      <c r="CN2623">
        <v>1.5</v>
      </c>
      <c r="CO2623">
        <v>0</v>
      </c>
      <c r="CP2623" t="s">
        <v>1772</v>
      </c>
    </row>
    <row r="2624" spans="1:94">
      <c r="A2624" t="s">
        <v>97</v>
      </c>
      <c r="B2624">
        <v>-0.17</v>
      </c>
      <c r="C2624" t="s">
        <v>343</v>
      </c>
      <c r="D2624" t="s">
        <v>699</v>
      </c>
      <c r="E2624" t="s">
        <v>703</v>
      </c>
      <c r="F2624" t="s">
        <v>707</v>
      </c>
      <c r="G2624" t="s">
        <v>714</v>
      </c>
      <c r="H2624" t="s">
        <v>732</v>
      </c>
      <c r="I2624" t="s">
        <v>739</v>
      </c>
      <c r="J2624" t="s">
        <v>735</v>
      </c>
      <c r="K2624" t="s">
        <v>739</v>
      </c>
      <c r="R2624" t="s">
        <v>785</v>
      </c>
      <c r="S2624" t="s">
        <v>789</v>
      </c>
      <c r="T2624" t="s">
        <v>1030</v>
      </c>
      <c r="U2624" t="s">
        <v>1358</v>
      </c>
      <c r="V2624" t="s">
        <v>1371</v>
      </c>
      <c r="W2624" t="s">
        <v>753</v>
      </c>
      <c r="Z2624" t="s">
        <v>1411</v>
      </c>
      <c r="AA2624">
        <v>-1.3</v>
      </c>
      <c r="AB2624">
        <v>1.3</v>
      </c>
      <c r="AC2624">
        <v>0.2</v>
      </c>
      <c r="AE2624">
        <v>0.1</v>
      </c>
      <c r="AF2624">
        <v>0</v>
      </c>
      <c r="AG2624">
        <v>0.2</v>
      </c>
      <c r="AJ2624" t="s">
        <v>771</v>
      </c>
      <c r="AK2624" t="s">
        <v>1450</v>
      </c>
      <c r="AL2624" t="s">
        <v>1487</v>
      </c>
      <c r="AM2624" t="s">
        <v>1487</v>
      </c>
      <c r="AN2624">
        <v>16</v>
      </c>
      <c r="AO2624" t="s">
        <v>1493</v>
      </c>
      <c r="AR2624">
        <v>0</v>
      </c>
      <c r="AS2624">
        <v>0.2</v>
      </c>
      <c r="AT2624">
        <v>0.2</v>
      </c>
      <c r="AU2624">
        <v>0.7</v>
      </c>
      <c r="AV2624">
        <v>0</v>
      </c>
      <c r="AW2624">
        <v>5</v>
      </c>
      <c r="AX2624">
        <v>2</v>
      </c>
      <c r="AY2624">
        <v>8</v>
      </c>
      <c r="AZ2624">
        <v>0.2</v>
      </c>
      <c r="BA2624" t="s">
        <v>1565</v>
      </c>
      <c r="BB2624">
        <v>10</v>
      </c>
      <c r="BC2624" t="s">
        <v>1570</v>
      </c>
      <c r="BD2624" t="s">
        <v>1580</v>
      </c>
      <c r="BE2624" t="s">
        <v>1570</v>
      </c>
      <c r="BF2624" t="s">
        <v>1580</v>
      </c>
      <c r="BG2624" t="s">
        <v>755</v>
      </c>
      <c r="BH2624" t="s">
        <v>1581</v>
      </c>
      <c r="BI2624" t="s">
        <v>1583</v>
      </c>
      <c r="BP2624" t="s">
        <v>739</v>
      </c>
      <c r="BQ2624" t="s">
        <v>739</v>
      </c>
      <c r="BR2624" t="s">
        <v>738</v>
      </c>
      <c r="BT2624" t="s">
        <v>1488</v>
      </c>
      <c r="BU2624" t="s">
        <v>1587</v>
      </c>
      <c r="BV2624" t="s">
        <v>1593</v>
      </c>
      <c r="BW2624" t="s">
        <v>1594</v>
      </c>
      <c r="BX2624">
        <v>143.6</v>
      </c>
      <c r="BY2624" t="s">
        <v>1599</v>
      </c>
      <c r="BZ2624" t="s">
        <v>745</v>
      </c>
      <c r="CA2624" t="s">
        <v>745</v>
      </c>
      <c r="CB2624" t="s">
        <v>745</v>
      </c>
      <c r="CC2624" t="s">
        <v>742</v>
      </c>
      <c r="CD2624" t="s">
        <v>745</v>
      </c>
      <c r="CE2624" t="s">
        <v>745</v>
      </c>
      <c r="CF2624" t="s">
        <v>757</v>
      </c>
      <c r="CG2624" t="s">
        <v>742</v>
      </c>
      <c r="CH2624" t="s">
        <v>745</v>
      </c>
      <c r="CI2624" t="s">
        <v>743</v>
      </c>
      <c r="CJ2624" t="s">
        <v>1695</v>
      </c>
      <c r="CK2624" t="s">
        <v>1768</v>
      </c>
      <c r="CL2624" t="s">
        <v>1770</v>
      </c>
      <c r="CM2624" t="s">
        <v>1771</v>
      </c>
      <c r="CN2624">
        <v>1.5</v>
      </c>
      <c r="CO2624">
        <v>0</v>
      </c>
      <c r="CP2624" t="s">
        <v>1772</v>
      </c>
    </row>
    <row r="2625" spans="1:94">
      <c r="A2625" t="s">
        <v>97</v>
      </c>
      <c r="B2625">
        <v>-0.17</v>
      </c>
      <c r="C2625" t="s">
        <v>572</v>
      </c>
      <c r="D2625" t="s">
        <v>698</v>
      </c>
      <c r="E2625" t="s">
        <v>702</v>
      </c>
      <c r="F2625" t="s">
        <v>704</v>
      </c>
      <c r="G2625" t="s">
        <v>720</v>
      </c>
      <c r="H2625" t="s">
        <v>731</v>
      </c>
      <c r="I2625" t="s">
        <v>739</v>
      </c>
      <c r="J2625" t="s">
        <v>734</v>
      </c>
      <c r="K2625" t="s">
        <v>739</v>
      </c>
      <c r="R2625" t="s">
        <v>785</v>
      </c>
      <c r="S2625" t="s">
        <v>786</v>
      </c>
      <c r="T2625" t="s">
        <v>1244</v>
      </c>
      <c r="U2625" t="s">
        <v>1360</v>
      </c>
      <c r="V2625" t="s">
        <v>1371</v>
      </c>
      <c r="W2625" t="s">
        <v>753</v>
      </c>
      <c r="Z2625" t="s">
        <v>1411</v>
      </c>
      <c r="AA2625">
        <v>-0.9</v>
      </c>
      <c r="AB2625">
        <v>0.9</v>
      </c>
      <c r="AC2625">
        <v>0.6</v>
      </c>
      <c r="AE2625">
        <v>0.1625</v>
      </c>
      <c r="AF2625">
        <v>0.2</v>
      </c>
      <c r="AG2625">
        <v>0.125</v>
      </c>
      <c r="AL2625" t="s">
        <v>1487</v>
      </c>
      <c r="AM2625" t="s">
        <v>1487</v>
      </c>
      <c r="AN2625">
        <v>8</v>
      </c>
      <c r="AO2625" t="s">
        <v>1535</v>
      </c>
      <c r="AR2625">
        <v>0.2</v>
      </c>
      <c r="AS2625">
        <v>0.12</v>
      </c>
      <c r="AT2625">
        <v>0.6</v>
      </c>
      <c r="AU2625">
        <v>0.5</v>
      </c>
      <c r="AV2625">
        <v>1</v>
      </c>
      <c r="AW2625">
        <v>4</v>
      </c>
      <c r="AX2625">
        <v>1</v>
      </c>
      <c r="AY2625">
        <v>7</v>
      </c>
      <c r="AZ2625">
        <v>0.125</v>
      </c>
      <c r="BA2625" t="s">
        <v>1565</v>
      </c>
      <c r="BB2625">
        <v>8</v>
      </c>
      <c r="BC2625" t="s">
        <v>1568</v>
      </c>
      <c r="BD2625" t="s">
        <v>1578</v>
      </c>
      <c r="BE2625" t="s">
        <v>1568</v>
      </c>
      <c r="BF2625" t="s">
        <v>1578</v>
      </c>
      <c r="BG2625" t="s">
        <v>784</v>
      </c>
      <c r="BH2625" t="s">
        <v>1581</v>
      </c>
      <c r="BI2625" t="s">
        <v>1583</v>
      </c>
      <c r="BP2625" t="s">
        <v>739</v>
      </c>
      <c r="BQ2625" t="s">
        <v>739</v>
      </c>
      <c r="BR2625" t="s">
        <v>1585</v>
      </c>
      <c r="BT2625" t="s">
        <v>1586</v>
      </c>
      <c r="BU2625" t="s">
        <v>1587</v>
      </c>
      <c r="BV2625" t="s">
        <v>1591</v>
      </c>
      <c r="BW2625" t="s">
        <v>1594</v>
      </c>
      <c r="BX2625">
        <v>200</v>
      </c>
      <c r="BY2625" t="s">
        <v>1596</v>
      </c>
      <c r="BZ2625" t="s">
        <v>757</v>
      </c>
      <c r="CA2625" t="s">
        <v>745</v>
      </c>
      <c r="CB2625" t="s">
        <v>745</v>
      </c>
      <c r="CC2625" t="s">
        <v>745</v>
      </c>
      <c r="CD2625" t="s">
        <v>745</v>
      </c>
      <c r="CE2625" t="s">
        <v>745</v>
      </c>
      <c r="CF2625" t="s">
        <v>742</v>
      </c>
      <c r="CG2625" t="s">
        <v>745</v>
      </c>
      <c r="CJ2625" t="s">
        <v>750</v>
      </c>
      <c r="CK2625" t="s">
        <v>1616</v>
      </c>
      <c r="CL2625" t="s">
        <v>1770</v>
      </c>
      <c r="CM2625" t="s">
        <v>1771</v>
      </c>
      <c r="CN2625">
        <v>1.5</v>
      </c>
      <c r="CO2625">
        <v>0</v>
      </c>
      <c r="CP2625" t="s">
        <v>1772</v>
      </c>
    </row>
    <row r="2626" spans="1:94">
      <c r="A2626" t="s">
        <v>97</v>
      </c>
      <c r="B2626">
        <v>-0.17</v>
      </c>
      <c r="C2626" t="s">
        <v>242</v>
      </c>
      <c r="D2626" t="s">
        <v>699</v>
      </c>
      <c r="E2626" t="s">
        <v>703</v>
      </c>
      <c r="F2626" t="s">
        <v>723</v>
      </c>
      <c r="G2626" t="s">
        <v>709</v>
      </c>
      <c r="H2626" t="s">
        <v>734</v>
      </c>
      <c r="I2626" t="s">
        <v>739</v>
      </c>
      <c r="J2626" t="s">
        <v>734</v>
      </c>
      <c r="K2626" t="s">
        <v>739</v>
      </c>
      <c r="R2626" t="s">
        <v>785</v>
      </c>
      <c r="S2626" t="s">
        <v>786</v>
      </c>
      <c r="T2626" t="s">
        <v>936</v>
      </c>
      <c r="U2626" t="s">
        <v>1360</v>
      </c>
      <c r="V2626" t="s">
        <v>1371</v>
      </c>
      <c r="W2626" t="s">
        <v>756</v>
      </c>
      <c r="Z2626" t="s">
        <v>1411</v>
      </c>
      <c r="AA2626">
        <v>-1.17</v>
      </c>
      <c r="AB2626">
        <v>1.17</v>
      </c>
      <c r="AC2626">
        <v>1.33</v>
      </c>
      <c r="AE2626">
        <v>0.3333333333333333</v>
      </c>
      <c r="AF2626">
        <v>0.3333333333333333</v>
      </c>
      <c r="AG2626">
        <v>0.3333333333333333</v>
      </c>
      <c r="AK2626" t="s">
        <v>1455</v>
      </c>
      <c r="AL2626" t="s">
        <v>1487</v>
      </c>
      <c r="AM2626" t="s">
        <v>1487</v>
      </c>
      <c r="AN2626">
        <v>12</v>
      </c>
      <c r="AO2626" t="s">
        <v>1498</v>
      </c>
      <c r="AR2626">
        <v>0.33</v>
      </c>
      <c r="AS2626">
        <v>0.33</v>
      </c>
      <c r="AT2626">
        <v>1.3</v>
      </c>
      <c r="AU2626">
        <v>1.3</v>
      </c>
      <c r="AV2626">
        <v>1</v>
      </c>
      <c r="AW2626">
        <v>2</v>
      </c>
      <c r="AX2626">
        <v>1</v>
      </c>
      <c r="AY2626">
        <v>2</v>
      </c>
      <c r="AZ2626">
        <v>0.3333333333333333</v>
      </c>
      <c r="BA2626" t="s">
        <v>1566</v>
      </c>
      <c r="BB2626">
        <v>3</v>
      </c>
      <c r="BC2626" t="s">
        <v>761</v>
      </c>
      <c r="BD2626" t="s">
        <v>1582</v>
      </c>
      <c r="BE2626" t="s">
        <v>761</v>
      </c>
      <c r="BF2626" t="s">
        <v>1582</v>
      </c>
      <c r="BG2626" t="s">
        <v>1576</v>
      </c>
      <c r="BH2626" t="s">
        <v>1578</v>
      </c>
      <c r="BI2626" t="s">
        <v>1583</v>
      </c>
      <c r="BP2626" t="s">
        <v>739</v>
      </c>
      <c r="BQ2626" t="s">
        <v>739</v>
      </c>
      <c r="BR2626" t="s">
        <v>1585</v>
      </c>
      <c r="BT2626" t="s">
        <v>1488</v>
      </c>
      <c r="BU2626" t="s">
        <v>1587</v>
      </c>
      <c r="BV2626" t="s">
        <v>1591</v>
      </c>
      <c r="BW2626" t="s">
        <v>1594</v>
      </c>
      <c r="BX2626">
        <v>93.5</v>
      </c>
      <c r="BY2626" t="s">
        <v>1599</v>
      </c>
      <c r="BZ2626" t="s">
        <v>745</v>
      </c>
      <c r="CA2626" t="s">
        <v>757</v>
      </c>
      <c r="CB2626" t="s">
        <v>742</v>
      </c>
      <c r="CJ2626" t="s">
        <v>1677</v>
      </c>
      <c r="CK2626" t="s">
        <v>1768</v>
      </c>
      <c r="CL2626" t="s">
        <v>1770</v>
      </c>
      <c r="CM2626" t="s">
        <v>1771</v>
      </c>
      <c r="CN2626">
        <v>2.5</v>
      </c>
      <c r="CO2626">
        <v>0</v>
      </c>
      <c r="CP2626" t="s">
        <v>1772</v>
      </c>
    </row>
    <row r="2627" spans="1:94">
      <c r="A2627" t="s">
        <v>97</v>
      </c>
      <c r="B2627">
        <v>-0.17</v>
      </c>
      <c r="C2627" t="s">
        <v>485</v>
      </c>
      <c r="D2627" t="s">
        <v>696</v>
      </c>
      <c r="E2627" t="s">
        <v>700</v>
      </c>
      <c r="F2627" t="s">
        <v>723</v>
      </c>
      <c r="G2627" t="s">
        <v>709</v>
      </c>
      <c r="H2627" t="s">
        <v>734</v>
      </c>
      <c r="I2627" t="s">
        <v>739</v>
      </c>
      <c r="J2627" t="s">
        <v>734</v>
      </c>
      <c r="K2627" t="s">
        <v>739</v>
      </c>
      <c r="R2627" t="s">
        <v>785</v>
      </c>
      <c r="S2627" t="s">
        <v>786</v>
      </c>
      <c r="T2627" t="s">
        <v>1169</v>
      </c>
      <c r="U2627" t="s">
        <v>1360</v>
      </c>
      <c r="V2627" t="s">
        <v>1371</v>
      </c>
      <c r="W2627" t="s">
        <v>750</v>
      </c>
      <c r="Z2627" t="s">
        <v>1411</v>
      </c>
      <c r="AA2627">
        <v>-0.17</v>
      </c>
      <c r="AB2627">
        <v>0.17</v>
      </c>
      <c r="AC2627">
        <v>0.33</v>
      </c>
      <c r="AE2627">
        <v>0.3333333333333333</v>
      </c>
      <c r="AF2627">
        <v>0.3333333333333333</v>
      </c>
      <c r="AG2627">
        <v>0.3333333333333333</v>
      </c>
      <c r="AK2627" t="s">
        <v>1455</v>
      </c>
      <c r="AL2627" t="s">
        <v>1487</v>
      </c>
      <c r="AM2627" t="s">
        <v>1487</v>
      </c>
      <c r="AN2627">
        <v>12</v>
      </c>
      <c r="AO2627" t="s">
        <v>1498</v>
      </c>
      <c r="AR2627">
        <v>0.33</v>
      </c>
      <c r="AS2627">
        <v>0.33</v>
      </c>
      <c r="AT2627">
        <v>0.3</v>
      </c>
      <c r="AU2627">
        <v>0.3</v>
      </c>
      <c r="AV2627">
        <v>1</v>
      </c>
      <c r="AW2627">
        <v>2</v>
      </c>
      <c r="AX2627">
        <v>1</v>
      </c>
      <c r="AY2627">
        <v>2</v>
      </c>
      <c r="AZ2627">
        <v>0.3333333333333333</v>
      </c>
      <c r="BA2627" t="s">
        <v>1566</v>
      </c>
      <c r="BB2627">
        <v>3</v>
      </c>
      <c r="BC2627" t="s">
        <v>761</v>
      </c>
      <c r="BD2627" t="s">
        <v>1582</v>
      </c>
      <c r="BE2627" t="s">
        <v>761</v>
      </c>
      <c r="BF2627" t="s">
        <v>1582</v>
      </c>
      <c r="BG2627" t="s">
        <v>1576</v>
      </c>
      <c r="BH2627" t="s">
        <v>1578</v>
      </c>
      <c r="BI2627" t="s">
        <v>1583</v>
      </c>
      <c r="BP2627" t="s">
        <v>739</v>
      </c>
      <c r="BQ2627" t="s">
        <v>739</v>
      </c>
      <c r="BR2627" t="s">
        <v>738</v>
      </c>
      <c r="BT2627" t="s">
        <v>1487</v>
      </c>
      <c r="BU2627" t="s">
        <v>1588</v>
      </c>
      <c r="BV2627" t="s">
        <v>1591</v>
      </c>
      <c r="BW2627" t="s">
        <v>1594</v>
      </c>
      <c r="BX2627">
        <v>141.4</v>
      </c>
      <c r="BY2627" t="s">
        <v>1599</v>
      </c>
      <c r="BZ2627" t="s">
        <v>745</v>
      </c>
      <c r="CA2627" t="s">
        <v>742</v>
      </c>
      <c r="CB2627" t="s">
        <v>745</v>
      </c>
      <c r="CJ2627" t="s">
        <v>1667</v>
      </c>
      <c r="CK2627" t="s">
        <v>745</v>
      </c>
      <c r="CL2627" t="s">
        <v>1770</v>
      </c>
      <c r="CM2627" t="s">
        <v>1771</v>
      </c>
      <c r="CN2627">
        <v>0.5</v>
      </c>
      <c r="CO2627">
        <v>0</v>
      </c>
      <c r="CP2627" t="s">
        <v>1772</v>
      </c>
    </row>
    <row r="2628" spans="1:94">
      <c r="A2628" t="s">
        <v>97</v>
      </c>
      <c r="B2628">
        <v>-0.18</v>
      </c>
      <c r="C2628" t="s">
        <v>211</v>
      </c>
      <c r="D2628" t="s">
        <v>696</v>
      </c>
      <c r="E2628" t="s">
        <v>700</v>
      </c>
      <c r="F2628" t="s">
        <v>725</v>
      </c>
      <c r="G2628" t="s">
        <v>728</v>
      </c>
      <c r="H2628" t="s">
        <v>737</v>
      </c>
      <c r="I2628" t="s">
        <v>739</v>
      </c>
      <c r="J2628" t="s">
        <v>733</v>
      </c>
      <c r="K2628" t="s">
        <v>739</v>
      </c>
      <c r="R2628" t="s">
        <v>785</v>
      </c>
      <c r="S2628" t="s">
        <v>794</v>
      </c>
      <c r="T2628" t="s">
        <v>906</v>
      </c>
      <c r="U2628" t="s">
        <v>1363</v>
      </c>
      <c r="V2628" t="s">
        <v>1371</v>
      </c>
      <c r="W2628" t="s">
        <v>753</v>
      </c>
      <c r="Z2628" t="s">
        <v>1411</v>
      </c>
      <c r="AA2628">
        <v>-0.75</v>
      </c>
      <c r="AB2628">
        <v>0.75</v>
      </c>
      <c r="AC2628">
        <v>0.75</v>
      </c>
      <c r="AE2628">
        <v>0.25</v>
      </c>
      <c r="AF2628">
        <v>0.25</v>
      </c>
      <c r="AG2628">
        <v>0.25</v>
      </c>
      <c r="AL2628" t="s">
        <v>1487</v>
      </c>
      <c r="AM2628" t="s">
        <v>1487</v>
      </c>
      <c r="AN2628">
        <v>8</v>
      </c>
      <c r="AO2628" t="s">
        <v>1535</v>
      </c>
      <c r="AR2628">
        <v>0.25</v>
      </c>
      <c r="AS2628">
        <v>0.25</v>
      </c>
      <c r="AT2628">
        <v>0.8</v>
      </c>
      <c r="AU2628">
        <v>0.8</v>
      </c>
      <c r="AV2628">
        <v>1</v>
      </c>
      <c r="AW2628">
        <v>3</v>
      </c>
      <c r="AX2628">
        <v>1</v>
      </c>
      <c r="AY2628">
        <v>3</v>
      </c>
      <c r="AZ2628">
        <v>0.25</v>
      </c>
      <c r="BA2628" t="s">
        <v>1566</v>
      </c>
      <c r="BB2628">
        <v>4</v>
      </c>
      <c r="BC2628" t="s">
        <v>1568</v>
      </c>
      <c r="BD2628" t="s">
        <v>1579</v>
      </c>
      <c r="BE2628" t="s">
        <v>1570</v>
      </c>
      <c r="BF2628" t="s">
        <v>1579</v>
      </c>
      <c r="BG2628" t="s">
        <v>1568</v>
      </c>
      <c r="BH2628" t="s">
        <v>1579</v>
      </c>
      <c r="BI2628" t="s">
        <v>1584</v>
      </c>
      <c r="BP2628" t="s">
        <v>739</v>
      </c>
      <c r="BQ2628" t="s">
        <v>739</v>
      </c>
      <c r="BR2628" t="s">
        <v>1585</v>
      </c>
      <c r="BT2628" t="s">
        <v>1488</v>
      </c>
      <c r="BU2628" t="s">
        <v>1588</v>
      </c>
      <c r="BV2628" t="s">
        <v>1591</v>
      </c>
      <c r="BW2628" t="s">
        <v>1594</v>
      </c>
      <c r="BX2628">
        <v>110.6</v>
      </c>
      <c r="BY2628" t="s">
        <v>1599</v>
      </c>
      <c r="BZ2628" t="s">
        <v>745</v>
      </c>
      <c r="CA2628" t="s">
        <v>743</v>
      </c>
      <c r="CB2628" t="s">
        <v>742</v>
      </c>
      <c r="CC2628" t="s">
        <v>745</v>
      </c>
      <c r="CJ2628" t="s">
        <v>749</v>
      </c>
      <c r="CL2628" t="s">
        <v>1770</v>
      </c>
      <c r="CM2628" t="s">
        <v>1771</v>
      </c>
      <c r="CN2628">
        <v>1.5</v>
      </c>
      <c r="CO2628">
        <v>0</v>
      </c>
      <c r="CP2628" t="s">
        <v>1772</v>
      </c>
    </row>
    <row r="2629" spans="1:94">
      <c r="A2629" t="s">
        <v>97</v>
      </c>
      <c r="B2629">
        <v>-0.18</v>
      </c>
      <c r="C2629" t="s">
        <v>376</v>
      </c>
      <c r="D2629" t="s">
        <v>699</v>
      </c>
      <c r="E2629" t="s">
        <v>703</v>
      </c>
      <c r="F2629" t="s">
        <v>705</v>
      </c>
      <c r="G2629" t="s">
        <v>710</v>
      </c>
      <c r="H2629" t="s">
        <v>732</v>
      </c>
      <c r="I2629" t="s">
        <v>739</v>
      </c>
      <c r="J2629" t="s">
        <v>732</v>
      </c>
      <c r="K2629" t="s">
        <v>739</v>
      </c>
      <c r="R2629" t="s">
        <v>785</v>
      </c>
      <c r="S2629" t="s">
        <v>787</v>
      </c>
      <c r="T2629" t="s">
        <v>1062</v>
      </c>
      <c r="U2629" t="s">
        <v>1361</v>
      </c>
      <c r="V2629" t="s">
        <v>1371</v>
      </c>
      <c r="W2629" t="s">
        <v>758</v>
      </c>
      <c r="Z2629" t="s">
        <v>1411</v>
      </c>
      <c r="AA2629">
        <v>-4.5</v>
      </c>
      <c r="AB2629">
        <v>4.5</v>
      </c>
      <c r="AC2629">
        <v>0</v>
      </c>
      <c r="AE2629">
        <v>0</v>
      </c>
      <c r="AF2629">
        <v>0</v>
      </c>
      <c r="AG2629">
        <v>0</v>
      </c>
      <c r="AL2629" t="s">
        <v>1487</v>
      </c>
      <c r="AM2629" t="s">
        <v>1487</v>
      </c>
      <c r="AN2629">
        <v>8</v>
      </c>
      <c r="AO2629" t="s">
        <v>1535</v>
      </c>
      <c r="AR2629">
        <v>0</v>
      </c>
      <c r="AS2629">
        <v>0</v>
      </c>
      <c r="AT2629">
        <v>0</v>
      </c>
      <c r="AU2629">
        <v>0</v>
      </c>
      <c r="AV2629">
        <v>0</v>
      </c>
      <c r="AW2629">
        <v>1</v>
      </c>
      <c r="AX2629">
        <v>0</v>
      </c>
      <c r="AY2629">
        <v>1</v>
      </c>
      <c r="AZ2629">
        <v>0</v>
      </c>
      <c r="BA2629" t="s">
        <v>1566</v>
      </c>
      <c r="BB2629">
        <v>1</v>
      </c>
      <c r="BC2629" t="s">
        <v>1569</v>
      </c>
      <c r="BD2629" t="s">
        <v>1579</v>
      </c>
      <c r="BE2629" t="s">
        <v>1576</v>
      </c>
      <c r="BF2629" t="s">
        <v>1579</v>
      </c>
      <c r="BG2629" t="s">
        <v>1569</v>
      </c>
      <c r="BH2629" t="s">
        <v>1579</v>
      </c>
      <c r="BI2629" t="s">
        <v>1584</v>
      </c>
      <c r="BP2629" t="s">
        <v>739</v>
      </c>
      <c r="BQ2629" t="s">
        <v>739</v>
      </c>
      <c r="BR2629" t="s">
        <v>1585</v>
      </c>
      <c r="BT2629" t="s">
        <v>1488</v>
      </c>
      <c r="BU2629" t="s">
        <v>1587</v>
      </c>
      <c r="BV2629" t="s">
        <v>1591</v>
      </c>
      <c r="BW2629" t="s">
        <v>1594</v>
      </c>
      <c r="BY2629" t="s">
        <v>1599</v>
      </c>
      <c r="BZ2629" t="s">
        <v>745</v>
      </c>
      <c r="CJ2629" t="s">
        <v>745</v>
      </c>
      <c r="CL2629" t="s">
        <v>1770</v>
      </c>
      <c r="CM2629" t="s">
        <v>1771</v>
      </c>
      <c r="CN2629">
        <v>4.5</v>
      </c>
      <c r="CO2629">
        <v>0</v>
      </c>
      <c r="CP2629" t="s">
        <v>1772</v>
      </c>
    </row>
    <row r="2630" spans="1:94">
      <c r="A2630" t="s">
        <v>97</v>
      </c>
      <c r="B2630">
        <v>-0.18</v>
      </c>
      <c r="C2630" t="s">
        <v>157</v>
      </c>
      <c r="D2630" t="s">
        <v>696</v>
      </c>
      <c r="E2630" t="s">
        <v>700</v>
      </c>
      <c r="F2630" t="s">
        <v>710</v>
      </c>
      <c r="G2630" t="s">
        <v>705</v>
      </c>
      <c r="H2630" t="s">
        <v>732</v>
      </c>
      <c r="I2630" t="s">
        <v>739</v>
      </c>
      <c r="J2630" t="s">
        <v>732</v>
      </c>
      <c r="K2630" t="s">
        <v>739</v>
      </c>
      <c r="R2630" t="s">
        <v>785</v>
      </c>
      <c r="S2630" t="s">
        <v>787</v>
      </c>
      <c r="T2630" t="s">
        <v>854</v>
      </c>
      <c r="U2630" t="s">
        <v>1367</v>
      </c>
      <c r="V2630" t="s">
        <v>1371</v>
      </c>
      <c r="W2630" t="s">
        <v>756</v>
      </c>
      <c r="Z2630" t="s">
        <v>1411</v>
      </c>
      <c r="AA2630">
        <v>-0.9</v>
      </c>
      <c r="AB2630">
        <v>0.9</v>
      </c>
      <c r="AC2630">
        <v>1.6</v>
      </c>
      <c r="AE2630">
        <v>0.15</v>
      </c>
      <c r="AF2630">
        <v>0.2</v>
      </c>
      <c r="AG2630">
        <v>0.1</v>
      </c>
      <c r="AL2630" t="s">
        <v>1487</v>
      </c>
      <c r="AM2630" t="s">
        <v>1487</v>
      </c>
      <c r="AN2630">
        <v>0</v>
      </c>
      <c r="AO2630" t="s">
        <v>1553</v>
      </c>
      <c r="AR2630">
        <v>0.2</v>
      </c>
      <c r="AS2630">
        <v>0.1</v>
      </c>
      <c r="AT2630">
        <v>1.6</v>
      </c>
      <c r="AU2630">
        <v>1.2</v>
      </c>
      <c r="AV2630">
        <v>1</v>
      </c>
      <c r="AW2630">
        <v>4</v>
      </c>
      <c r="AX2630">
        <v>1</v>
      </c>
      <c r="AY2630">
        <v>9</v>
      </c>
      <c r="AZ2630">
        <v>0.1</v>
      </c>
      <c r="BA2630" t="s">
        <v>1565</v>
      </c>
      <c r="BB2630">
        <v>10</v>
      </c>
      <c r="BI2630" t="s">
        <v>1584</v>
      </c>
      <c r="BP2630" t="s">
        <v>739</v>
      </c>
      <c r="BQ2630" t="s">
        <v>739</v>
      </c>
      <c r="BR2630" t="s">
        <v>738</v>
      </c>
      <c r="BT2630" t="s">
        <v>1488</v>
      </c>
      <c r="BU2630" t="s">
        <v>1587</v>
      </c>
      <c r="BV2630" t="s">
        <v>1591</v>
      </c>
      <c r="BW2630" t="s">
        <v>1594</v>
      </c>
      <c r="BX2630">
        <v>81.59999999999999</v>
      </c>
      <c r="BY2630" t="s">
        <v>1599</v>
      </c>
      <c r="BZ2630" t="s">
        <v>757</v>
      </c>
      <c r="CA2630" t="s">
        <v>745</v>
      </c>
      <c r="CB2630" t="s">
        <v>743</v>
      </c>
      <c r="CC2630" t="s">
        <v>743</v>
      </c>
      <c r="CD2630" t="s">
        <v>742</v>
      </c>
      <c r="CE2630" t="s">
        <v>742</v>
      </c>
      <c r="CF2630" t="s">
        <v>745</v>
      </c>
      <c r="CG2630" t="s">
        <v>743</v>
      </c>
      <c r="CH2630" t="s">
        <v>742</v>
      </c>
      <c r="CI2630" t="s">
        <v>745</v>
      </c>
      <c r="CJ2630" t="s">
        <v>1690</v>
      </c>
      <c r="CK2630" t="s">
        <v>1768</v>
      </c>
      <c r="CL2630" t="s">
        <v>1770</v>
      </c>
      <c r="CM2630" t="s">
        <v>1771</v>
      </c>
      <c r="CN2630">
        <v>2.5</v>
      </c>
      <c r="CO2630">
        <v>0</v>
      </c>
      <c r="CP2630" t="s">
        <v>1772</v>
      </c>
    </row>
    <row r="2631" spans="1:94">
      <c r="A2631" t="s">
        <v>97</v>
      </c>
      <c r="B2631">
        <v>-0.18</v>
      </c>
      <c r="C2631" t="s">
        <v>386</v>
      </c>
      <c r="D2631" t="s">
        <v>699</v>
      </c>
      <c r="E2631" t="s">
        <v>703</v>
      </c>
      <c r="F2631" t="s">
        <v>706</v>
      </c>
      <c r="G2631" t="s">
        <v>724</v>
      </c>
      <c r="H2631" t="s">
        <v>733</v>
      </c>
      <c r="I2631" t="s">
        <v>739</v>
      </c>
      <c r="J2631" t="s">
        <v>733</v>
      </c>
      <c r="K2631" t="s">
        <v>739</v>
      </c>
      <c r="R2631" t="s">
        <v>785</v>
      </c>
      <c r="S2631" t="s">
        <v>788</v>
      </c>
      <c r="T2631" t="s">
        <v>1072</v>
      </c>
      <c r="U2631" t="s">
        <v>1360</v>
      </c>
      <c r="V2631" t="s">
        <v>1371</v>
      </c>
      <c r="W2631" t="s">
        <v>750</v>
      </c>
      <c r="Z2631" t="s">
        <v>1411</v>
      </c>
      <c r="AA2631">
        <v>-0.3</v>
      </c>
      <c r="AB2631">
        <v>0.3</v>
      </c>
      <c r="AC2631">
        <v>0.2</v>
      </c>
      <c r="AE2631">
        <v>0.25</v>
      </c>
      <c r="AF2631">
        <v>0.2</v>
      </c>
      <c r="AG2631">
        <v>0.3</v>
      </c>
      <c r="AL2631" t="s">
        <v>1487</v>
      </c>
      <c r="AM2631" t="s">
        <v>1487</v>
      </c>
      <c r="AN2631">
        <v>6</v>
      </c>
      <c r="AO2631" t="s">
        <v>1561</v>
      </c>
      <c r="AR2631">
        <v>0.2</v>
      </c>
      <c r="AS2631">
        <v>0.3</v>
      </c>
      <c r="AT2631">
        <v>0.2</v>
      </c>
      <c r="AU2631">
        <v>0.3</v>
      </c>
      <c r="AV2631">
        <v>1</v>
      </c>
      <c r="AW2631">
        <v>4</v>
      </c>
      <c r="AX2631">
        <v>3</v>
      </c>
      <c r="AY2631">
        <v>7</v>
      </c>
      <c r="AZ2631">
        <v>0.3</v>
      </c>
      <c r="BA2631" t="s">
        <v>1565</v>
      </c>
      <c r="BB2631">
        <v>10</v>
      </c>
      <c r="BI2631" t="s">
        <v>1584</v>
      </c>
      <c r="BN2631">
        <v>0.832</v>
      </c>
      <c r="BP2631" t="s">
        <v>738</v>
      </c>
      <c r="BQ2631" t="s">
        <v>739</v>
      </c>
      <c r="BR2631" t="s">
        <v>738</v>
      </c>
      <c r="BT2631" t="s">
        <v>1487</v>
      </c>
      <c r="BU2631" t="s">
        <v>1589</v>
      </c>
      <c r="BV2631" t="s">
        <v>1591</v>
      </c>
      <c r="BW2631" t="s">
        <v>1594</v>
      </c>
      <c r="BX2631">
        <v>152.8</v>
      </c>
      <c r="BY2631" t="s">
        <v>1599</v>
      </c>
      <c r="BZ2631" t="s">
        <v>745</v>
      </c>
      <c r="CA2631" t="s">
        <v>742</v>
      </c>
      <c r="CB2631" t="s">
        <v>745</v>
      </c>
      <c r="CC2631" t="s">
        <v>745</v>
      </c>
      <c r="CD2631" t="s">
        <v>745</v>
      </c>
      <c r="CE2631" t="s">
        <v>745</v>
      </c>
      <c r="CF2631" t="s">
        <v>745</v>
      </c>
      <c r="CG2631" t="s">
        <v>742</v>
      </c>
      <c r="CH2631" t="s">
        <v>742</v>
      </c>
      <c r="CI2631" t="s">
        <v>745</v>
      </c>
      <c r="CJ2631" t="s">
        <v>1440</v>
      </c>
      <c r="CK2631" t="s">
        <v>1617</v>
      </c>
      <c r="CL2631" t="s">
        <v>1770</v>
      </c>
      <c r="CM2631" t="s">
        <v>1771</v>
      </c>
      <c r="CN2631">
        <v>0.5</v>
      </c>
      <c r="CO2631">
        <v>0</v>
      </c>
      <c r="CP2631" t="s">
        <v>1772</v>
      </c>
    </row>
    <row r="2632" spans="1:94">
      <c r="A2632" t="s">
        <v>97</v>
      </c>
      <c r="B2632">
        <v>-0.18</v>
      </c>
      <c r="C2632" t="s">
        <v>441</v>
      </c>
      <c r="D2632" t="s">
        <v>699</v>
      </c>
      <c r="E2632" t="s">
        <v>703</v>
      </c>
      <c r="F2632" t="s">
        <v>713</v>
      </c>
      <c r="G2632" t="s">
        <v>730</v>
      </c>
      <c r="H2632" t="s">
        <v>732</v>
      </c>
      <c r="I2632" t="s">
        <v>739</v>
      </c>
      <c r="J2632" t="s">
        <v>740</v>
      </c>
      <c r="K2632" t="s">
        <v>739</v>
      </c>
      <c r="R2632" t="s">
        <v>785</v>
      </c>
      <c r="S2632" t="s">
        <v>791</v>
      </c>
      <c r="T2632" t="s">
        <v>1125</v>
      </c>
      <c r="U2632" t="s">
        <v>1361</v>
      </c>
      <c r="V2632" t="s">
        <v>1371</v>
      </c>
      <c r="W2632" t="s">
        <v>756</v>
      </c>
      <c r="Z2632" t="s">
        <v>1411</v>
      </c>
      <c r="AA2632">
        <v>-1.5</v>
      </c>
      <c r="AB2632">
        <v>1.5</v>
      </c>
      <c r="AC2632">
        <v>1</v>
      </c>
      <c r="AE2632">
        <v>0</v>
      </c>
      <c r="AF2632">
        <v>0</v>
      </c>
      <c r="AG2632">
        <v>0</v>
      </c>
      <c r="AL2632" t="s">
        <v>1487</v>
      </c>
      <c r="AM2632" t="s">
        <v>1487</v>
      </c>
      <c r="AN2632">
        <v>8</v>
      </c>
      <c r="AO2632" t="s">
        <v>1535</v>
      </c>
      <c r="AR2632">
        <v>0</v>
      </c>
      <c r="AS2632">
        <v>0</v>
      </c>
      <c r="AT2632">
        <v>1</v>
      </c>
      <c r="AU2632">
        <v>1</v>
      </c>
      <c r="AV2632">
        <v>0</v>
      </c>
      <c r="AW2632">
        <v>1</v>
      </c>
      <c r="AX2632">
        <v>0</v>
      </c>
      <c r="AY2632">
        <v>1</v>
      </c>
      <c r="AZ2632">
        <v>0</v>
      </c>
      <c r="BA2632" t="s">
        <v>1566</v>
      </c>
      <c r="BB2632">
        <v>1</v>
      </c>
      <c r="BC2632" t="s">
        <v>1572</v>
      </c>
      <c r="BD2632" t="s">
        <v>1581</v>
      </c>
      <c r="BE2632" t="s">
        <v>1408</v>
      </c>
      <c r="BF2632" t="s">
        <v>1582</v>
      </c>
      <c r="BG2632" t="s">
        <v>1572</v>
      </c>
      <c r="BH2632" t="s">
        <v>1581</v>
      </c>
      <c r="BI2632" t="s">
        <v>1584</v>
      </c>
      <c r="BP2632" t="s">
        <v>739</v>
      </c>
      <c r="BQ2632" t="s">
        <v>739</v>
      </c>
      <c r="BR2632" t="s">
        <v>738</v>
      </c>
      <c r="BT2632" t="s">
        <v>1488</v>
      </c>
      <c r="BU2632" t="s">
        <v>1587</v>
      </c>
      <c r="BV2632" t="s">
        <v>1591</v>
      </c>
      <c r="BW2632" t="s">
        <v>1594</v>
      </c>
      <c r="BY2632" t="s">
        <v>1599</v>
      </c>
      <c r="BZ2632" t="s">
        <v>742</v>
      </c>
      <c r="CJ2632" t="s">
        <v>742</v>
      </c>
      <c r="CL2632" t="s">
        <v>1770</v>
      </c>
      <c r="CM2632" t="s">
        <v>1771</v>
      </c>
      <c r="CN2632">
        <v>2.5</v>
      </c>
      <c r="CO2632">
        <v>0</v>
      </c>
      <c r="CP2632" t="s">
        <v>1772</v>
      </c>
    </row>
    <row r="2633" spans="1:94">
      <c r="A2633" t="s">
        <v>97</v>
      </c>
      <c r="B2633">
        <v>-0.18</v>
      </c>
      <c r="C2633" t="s">
        <v>449</v>
      </c>
      <c r="D2633" t="s">
        <v>698</v>
      </c>
      <c r="E2633" t="s">
        <v>702</v>
      </c>
      <c r="F2633" t="s">
        <v>711</v>
      </c>
      <c r="G2633" t="s">
        <v>713</v>
      </c>
      <c r="H2633" t="s">
        <v>732</v>
      </c>
      <c r="I2633" t="s">
        <v>739</v>
      </c>
      <c r="J2633" t="s">
        <v>732</v>
      </c>
      <c r="K2633" t="s">
        <v>739</v>
      </c>
      <c r="R2633" t="s">
        <v>785</v>
      </c>
      <c r="S2633" t="s">
        <v>791</v>
      </c>
      <c r="T2633" t="s">
        <v>1133</v>
      </c>
      <c r="U2633" t="s">
        <v>1367</v>
      </c>
      <c r="V2633" t="s">
        <v>1371</v>
      </c>
      <c r="W2633" t="s">
        <v>753</v>
      </c>
      <c r="Z2633" t="s">
        <v>1411</v>
      </c>
      <c r="AA2633">
        <v>0.1</v>
      </c>
      <c r="AB2633">
        <v>0.1</v>
      </c>
      <c r="AC2633">
        <v>1.6</v>
      </c>
      <c r="AE2633">
        <v>0.3</v>
      </c>
      <c r="AF2633">
        <v>0.4</v>
      </c>
      <c r="AG2633">
        <v>0.2</v>
      </c>
      <c r="AJ2633" t="s">
        <v>1445</v>
      </c>
      <c r="AK2633" t="s">
        <v>1486</v>
      </c>
      <c r="AL2633" t="s">
        <v>1487</v>
      </c>
      <c r="AM2633" t="s">
        <v>1487</v>
      </c>
      <c r="AN2633">
        <v>16</v>
      </c>
      <c r="AO2633" t="s">
        <v>1493</v>
      </c>
      <c r="AR2633">
        <v>0.4</v>
      </c>
      <c r="AS2633">
        <v>0.2</v>
      </c>
      <c r="AT2633">
        <v>1.6</v>
      </c>
      <c r="AU2633">
        <v>1</v>
      </c>
      <c r="AV2633">
        <v>2</v>
      </c>
      <c r="AW2633">
        <v>3</v>
      </c>
      <c r="AX2633">
        <v>2</v>
      </c>
      <c r="AY2633">
        <v>8</v>
      </c>
      <c r="AZ2633">
        <v>0.2</v>
      </c>
      <c r="BA2633" t="s">
        <v>1565</v>
      </c>
      <c r="BB2633">
        <v>10</v>
      </c>
      <c r="BC2633" t="s">
        <v>742</v>
      </c>
      <c r="BD2633" t="s">
        <v>1582</v>
      </c>
      <c r="BE2633" t="s">
        <v>743</v>
      </c>
      <c r="BF2633" t="s">
        <v>1582</v>
      </c>
      <c r="BG2633" t="s">
        <v>742</v>
      </c>
      <c r="BH2633" t="s">
        <v>1582</v>
      </c>
      <c r="BI2633" t="s">
        <v>1584</v>
      </c>
      <c r="BP2633" t="s">
        <v>739</v>
      </c>
      <c r="BQ2633" t="s">
        <v>739</v>
      </c>
      <c r="BR2633" t="s">
        <v>738</v>
      </c>
      <c r="BT2633" t="s">
        <v>1488</v>
      </c>
      <c r="BU2633" t="s">
        <v>1587</v>
      </c>
      <c r="BV2633" t="s">
        <v>1591</v>
      </c>
      <c r="BW2633" t="s">
        <v>1594</v>
      </c>
      <c r="BX2633">
        <v>89.40000000000001</v>
      </c>
      <c r="BY2633" t="s">
        <v>1599</v>
      </c>
      <c r="BZ2633" t="s">
        <v>757</v>
      </c>
      <c r="CA2633" t="s">
        <v>743</v>
      </c>
      <c r="CB2633" t="s">
        <v>742</v>
      </c>
      <c r="CC2633" t="s">
        <v>742</v>
      </c>
      <c r="CD2633" t="s">
        <v>742</v>
      </c>
      <c r="CE2633" t="s">
        <v>742</v>
      </c>
      <c r="CF2633" t="s">
        <v>745</v>
      </c>
      <c r="CG2633" t="s">
        <v>742</v>
      </c>
      <c r="CH2633" t="s">
        <v>745</v>
      </c>
      <c r="CI2633" t="s">
        <v>745</v>
      </c>
      <c r="CJ2633" t="s">
        <v>742</v>
      </c>
      <c r="CK2633" t="s">
        <v>1641</v>
      </c>
      <c r="CL2633" t="s">
        <v>1770</v>
      </c>
      <c r="CM2633" t="s">
        <v>1771</v>
      </c>
      <c r="CN2633">
        <v>1.5</v>
      </c>
      <c r="CO2633">
        <v>0</v>
      </c>
      <c r="CP2633" t="s">
        <v>1772</v>
      </c>
    </row>
    <row r="2634" spans="1:94">
      <c r="A2634" t="s">
        <v>97</v>
      </c>
      <c r="B2634">
        <v>-0.18</v>
      </c>
      <c r="C2634" t="s">
        <v>115</v>
      </c>
      <c r="D2634" t="s">
        <v>698</v>
      </c>
      <c r="E2634" t="s">
        <v>702</v>
      </c>
      <c r="F2634" t="s">
        <v>707</v>
      </c>
      <c r="G2634" t="s">
        <v>714</v>
      </c>
      <c r="H2634" t="s">
        <v>732</v>
      </c>
      <c r="I2634" t="s">
        <v>739</v>
      </c>
      <c r="J2634" t="s">
        <v>735</v>
      </c>
      <c r="K2634" t="s">
        <v>739</v>
      </c>
      <c r="R2634" t="s">
        <v>785</v>
      </c>
      <c r="S2634" t="s">
        <v>789</v>
      </c>
      <c r="T2634" t="s">
        <v>813</v>
      </c>
      <c r="U2634" t="s">
        <v>1367</v>
      </c>
      <c r="V2634" t="s">
        <v>1371</v>
      </c>
      <c r="W2634" t="s">
        <v>756</v>
      </c>
      <c r="Z2634" t="s">
        <v>1411</v>
      </c>
      <c r="AA2634">
        <v>-0.5</v>
      </c>
      <c r="AB2634">
        <v>0.5</v>
      </c>
      <c r="AC2634">
        <v>2</v>
      </c>
      <c r="AE2634">
        <v>0.3</v>
      </c>
      <c r="AF2634">
        <v>0.4</v>
      </c>
      <c r="AG2634">
        <v>0.2</v>
      </c>
      <c r="AJ2634" t="s">
        <v>745</v>
      </c>
      <c r="AK2634" t="s">
        <v>1418</v>
      </c>
      <c r="AL2634" t="s">
        <v>1487</v>
      </c>
      <c r="AM2634" t="s">
        <v>1487</v>
      </c>
      <c r="AN2634">
        <v>16</v>
      </c>
      <c r="AO2634" t="s">
        <v>1493</v>
      </c>
      <c r="AR2634">
        <v>0.4</v>
      </c>
      <c r="AS2634">
        <v>0.2</v>
      </c>
      <c r="AT2634">
        <v>2</v>
      </c>
      <c r="AU2634">
        <v>1.5</v>
      </c>
      <c r="AV2634">
        <v>2</v>
      </c>
      <c r="AW2634">
        <v>3</v>
      </c>
      <c r="AX2634">
        <v>2</v>
      </c>
      <c r="AY2634">
        <v>8</v>
      </c>
      <c r="AZ2634">
        <v>0.2</v>
      </c>
      <c r="BA2634" t="s">
        <v>1565</v>
      </c>
      <c r="BB2634">
        <v>10</v>
      </c>
      <c r="BC2634" t="s">
        <v>755</v>
      </c>
      <c r="BD2634" t="s">
        <v>1581</v>
      </c>
      <c r="BE2634" t="s">
        <v>1570</v>
      </c>
      <c r="BF2634" t="s">
        <v>1580</v>
      </c>
      <c r="BG2634" t="s">
        <v>755</v>
      </c>
      <c r="BH2634" t="s">
        <v>1581</v>
      </c>
      <c r="BI2634" t="s">
        <v>1584</v>
      </c>
      <c r="BP2634" t="s">
        <v>739</v>
      </c>
      <c r="BQ2634" t="s">
        <v>739</v>
      </c>
      <c r="BR2634" t="s">
        <v>738</v>
      </c>
      <c r="BT2634" t="s">
        <v>1586</v>
      </c>
      <c r="BU2634" t="s">
        <v>1588</v>
      </c>
      <c r="BV2634" t="s">
        <v>1591</v>
      </c>
      <c r="BW2634" t="s">
        <v>1594</v>
      </c>
      <c r="BX2634">
        <v>68.3</v>
      </c>
      <c r="BY2634" t="s">
        <v>1599</v>
      </c>
      <c r="BZ2634" t="s">
        <v>743</v>
      </c>
      <c r="CA2634" t="s">
        <v>757</v>
      </c>
      <c r="CB2634" t="s">
        <v>742</v>
      </c>
      <c r="CC2634" t="s">
        <v>757</v>
      </c>
      <c r="CD2634" t="s">
        <v>742</v>
      </c>
      <c r="CE2634" t="s">
        <v>743</v>
      </c>
      <c r="CF2634" t="s">
        <v>745</v>
      </c>
      <c r="CG2634" t="s">
        <v>743</v>
      </c>
      <c r="CH2634" t="s">
        <v>745</v>
      </c>
      <c r="CI2634" t="s">
        <v>742</v>
      </c>
      <c r="CJ2634" t="s">
        <v>753</v>
      </c>
      <c r="CK2634" t="s">
        <v>1653</v>
      </c>
      <c r="CL2634" t="s">
        <v>1770</v>
      </c>
      <c r="CM2634" t="s">
        <v>1771</v>
      </c>
      <c r="CN2634">
        <v>2.5</v>
      </c>
      <c r="CO2634">
        <v>0</v>
      </c>
      <c r="CP2634" t="s">
        <v>1772</v>
      </c>
    </row>
    <row r="2635" spans="1:94">
      <c r="A2635" t="s">
        <v>97</v>
      </c>
      <c r="B2635">
        <v>-0.18</v>
      </c>
      <c r="C2635" t="s">
        <v>162</v>
      </c>
      <c r="D2635" t="s">
        <v>699</v>
      </c>
      <c r="E2635" t="s">
        <v>703</v>
      </c>
      <c r="F2635" t="s">
        <v>714</v>
      </c>
      <c r="G2635" t="s">
        <v>707</v>
      </c>
      <c r="H2635" t="s">
        <v>735</v>
      </c>
      <c r="I2635" t="s">
        <v>739</v>
      </c>
      <c r="J2635" t="s">
        <v>732</v>
      </c>
      <c r="K2635" t="s">
        <v>739</v>
      </c>
      <c r="R2635" t="s">
        <v>785</v>
      </c>
      <c r="S2635" t="s">
        <v>789</v>
      </c>
      <c r="T2635" t="s">
        <v>858</v>
      </c>
      <c r="U2635" t="s">
        <v>1358</v>
      </c>
      <c r="V2635" t="s">
        <v>1371</v>
      </c>
      <c r="W2635" t="s">
        <v>753</v>
      </c>
      <c r="Z2635" t="s">
        <v>1411</v>
      </c>
      <c r="AA2635">
        <v>-1.1</v>
      </c>
      <c r="AB2635">
        <v>1.1</v>
      </c>
      <c r="AC2635">
        <v>0.4</v>
      </c>
      <c r="AE2635">
        <v>0.15</v>
      </c>
      <c r="AF2635">
        <v>0.2</v>
      </c>
      <c r="AG2635">
        <v>0.1</v>
      </c>
      <c r="AJ2635" t="s">
        <v>752</v>
      </c>
      <c r="AK2635" t="s">
        <v>1441</v>
      </c>
      <c r="AL2635" t="s">
        <v>1487</v>
      </c>
      <c r="AM2635" t="s">
        <v>1487</v>
      </c>
      <c r="AN2635">
        <v>16</v>
      </c>
      <c r="AO2635" t="s">
        <v>1493</v>
      </c>
      <c r="AR2635">
        <v>0.2</v>
      </c>
      <c r="AS2635">
        <v>0.1</v>
      </c>
      <c r="AT2635">
        <v>0.4</v>
      </c>
      <c r="AU2635">
        <v>0.7</v>
      </c>
      <c r="AV2635">
        <v>1</v>
      </c>
      <c r="AW2635">
        <v>4</v>
      </c>
      <c r="AX2635">
        <v>1</v>
      </c>
      <c r="AY2635">
        <v>9</v>
      </c>
      <c r="AZ2635">
        <v>0.1</v>
      </c>
      <c r="BA2635" t="s">
        <v>1565</v>
      </c>
      <c r="BB2635">
        <v>10</v>
      </c>
      <c r="BC2635" t="s">
        <v>784</v>
      </c>
      <c r="BD2635" t="s">
        <v>1582</v>
      </c>
      <c r="BE2635" t="s">
        <v>784</v>
      </c>
      <c r="BF2635" t="s">
        <v>1582</v>
      </c>
      <c r="BG2635" t="s">
        <v>1574</v>
      </c>
      <c r="BH2635" t="s">
        <v>1579</v>
      </c>
      <c r="BI2635" t="s">
        <v>1583</v>
      </c>
      <c r="BP2635" t="s">
        <v>739</v>
      </c>
      <c r="BQ2635" t="s">
        <v>739</v>
      </c>
      <c r="BR2635" t="s">
        <v>738</v>
      </c>
      <c r="BT2635" t="s">
        <v>1488</v>
      </c>
      <c r="BU2635" t="s">
        <v>1587</v>
      </c>
      <c r="BV2635" t="s">
        <v>1593</v>
      </c>
      <c r="BW2635" t="s">
        <v>1594</v>
      </c>
      <c r="BX2635">
        <v>91.5</v>
      </c>
      <c r="BY2635" t="s">
        <v>1599</v>
      </c>
      <c r="BZ2635" t="s">
        <v>743</v>
      </c>
      <c r="CA2635" t="s">
        <v>745</v>
      </c>
      <c r="CB2635" t="s">
        <v>745</v>
      </c>
      <c r="CC2635" t="s">
        <v>745</v>
      </c>
      <c r="CD2635" t="s">
        <v>745</v>
      </c>
      <c r="CE2635" t="s">
        <v>742</v>
      </c>
      <c r="CF2635" t="s">
        <v>742</v>
      </c>
      <c r="CG2635" t="s">
        <v>742</v>
      </c>
      <c r="CH2635" t="s">
        <v>742</v>
      </c>
      <c r="CI2635" t="s">
        <v>742</v>
      </c>
      <c r="CJ2635" t="s">
        <v>1695</v>
      </c>
      <c r="CK2635" t="s">
        <v>1768</v>
      </c>
      <c r="CL2635" t="s">
        <v>1770</v>
      </c>
      <c r="CM2635" t="s">
        <v>1771</v>
      </c>
      <c r="CN2635">
        <v>1.5</v>
      </c>
      <c r="CO2635">
        <v>0</v>
      </c>
      <c r="CP2635" t="s">
        <v>1772</v>
      </c>
    </row>
    <row r="2636" spans="1:94">
      <c r="A2636" t="s">
        <v>97</v>
      </c>
      <c r="B2636">
        <v>-0.18</v>
      </c>
      <c r="C2636" t="s">
        <v>353</v>
      </c>
      <c r="D2636" t="s">
        <v>698</v>
      </c>
      <c r="E2636" t="s">
        <v>702</v>
      </c>
      <c r="F2636" t="s">
        <v>723</v>
      </c>
      <c r="G2636" t="s">
        <v>709</v>
      </c>
      <c r="H2636" t="s">
        <v>734</v>
      </c>
      <c r="I2636" t="s">
        <v>739</v>
      </c>
      <c r="J2636" t="s">
        <v>734</v>
      </c>
      <c r="K2636" t="s">
        <v>739</v>
      </c>
      <c r="R2636" t="s">
        <v>785</v>
      </c>
      <c r="S2636" t="s">
        <v>786</v>
      </c>
      <c r="T2636" t="s">
        <v>1039</v>
      </c>
      <c r="U2636" t="s">
        <v>1358</v>
      </c>
      <c r="V2636" t="s">
        <v>1371</v>
      </c>
      <c r="W2636" t="s">
        <v>753</v>
      </c>
      <c r="Z2636" t="s">
        <v>1411</v>
      </c>
      <c r="AA2636">
        <v>-0.9</v>
      </c>
      <c r="AB2636">
        <v>0.9</v>
      </c>
      <c r="AC2636">
        <v>0.6</v>
      </c>
      <c r="AE2636">
        <v>0.25</v>
      </c>
      <c r="AF2636">
        <v>0.2</v>
      </c>
      <c r="AG2636">
        <v>0.3</v>
      </c>
      <c r="AJ2636" t="s">
        <v>1419</v>
      </c>
      <c r="AK2636" t="s">
        <v>771</v>
      </c>
      <c r="AL2636" t="s">
        <v>1487</v>
      </c>
      <c r="AM2636" t="s">
        <v>1487</v>
      </c>
      <c r="AN2636">
        <v>16</v>
      </c>
      <c r="AO2636" t="s">
        <v>1493</v>
      </c>
      <c r="AR2636">
        <v>0.2</v>
      </c>
      <c r="AS2636">
        <v>0.3</v>
      </c>
      <c r="AT2636">
        <v>0.6</v>
      </c>
      <c r="AU2636">
        <v>0.8</v>
      </c>
      <c r="AV2636">
        <v>1</v>
      </c>
      <c r="AW2636">
        <v>4</v>
      </c>
      <c r="AX2636">
        <v>3</v>
      </c>
      <c r="AY2636">
        <v>7</v>
      </c>
      <c r="AZ2636">
        <v>0.3</v>
      </c>
      <c r="BA2636" t="s">
        <v>1565</v>
      </c>
      <c r="BB2636">
        <v>10</v>
      </c>
      <c r="BC2636" t="s">
        <v>761</v>
      </c>
      <c r="BD2636" t="s">
        <v>1582</v>
      </c>
      <c r="BE2636" t="s">
        <v>761</v>
      </c>
      <c r="BF2636" t="s">
        <v>1582</v>
      </c>
      <c r="BG2636" t="s">
        <v>1576</v>
      </c>
      <c r="BH2636" t="s">
        <v>1578</v>
      </c>
      <c r="BI2636" t="s">
        <v>1583</v>
      </c>
      <c r="BP2636" t="s">
        <v>739</v>
      </c>
      <c r="BQ2636" t="s">
        <v>739</v>
      </c>
      <c r="BR2636" t="s">
        <v>738</v>
      </c>
      <c r="BT2636" t="s">
        <v>1488</v>
      </c>
      <c r="BU2636" t="s">
        <v>1587</v>
      </c>
      <c r="BV2636" t="s">
        <v>1590</v>
      </c>
      <c r="BW2636" t="s">
        <v>1594</v>
      </c>
      <c r="BX2636">
        <v>109</v>
      </c>
      <c r="BY2636" t="s">
        <v>1596</v>
      </c>
      <c r="BZ2636" t="s">
        <v>745</v>
      </c>
      <c r="CA2636" t="s">
        <v>742</v>
      </c>
      <c r="CB2636" t="s">
        <v>743</v>
      </c>
      <c r="CC2636" t="s">
        <v>745</v>
      </c>
      <c r="CD2636" t="s">
        <v>745</v>
      </c>
      <c r="CE2636" t="s">
        <v>745</v>
      </c>
      <c r="CF2636" t="s">
        <v>742</v>
      </c>
      <c r="CG2636" t="s">
        <v>743</v>
      </c>
      <c r="CH2636" t="s">
        <v>745</v>
      </c>
      <c r="CI2636" t="s">
        <v>743</v>
      </c>
      <c r="CJ2636" t="s">
        <v>776</v>
      </c>
      <c r="CK2636" t="s">
        <v>1768</v>
      </c>
      <c r="CL2636" t="s">
        <v>1770</v>
      </c>
      <c r="CM2636" t="s">
        <v>1771</v>
      </c>
      <c r="CN2636">
        <v>1.5</v>
      </c>
      <c r="CO2636">
        <v>0</v>
      </c>
      <c r="CP2636" t="s">
        <v>1772</v>
      </c>
    </row>
    <row r="2637" spans="1:94">
      <c r="A2637" t="s">
        <v>97</v>
      </c>
      <c r="B2637">
        <v>-0.18</v>
      </c>
      <c r="C2637" t="s">
        <v>550</v>
      </c>
      <c r="D2637" t="s">
        <v>699</v>
      </c>
      <c r="E2637" t="s">
        <v>703</v>
      </c>
      <c r="F2637" t="s">
        <v>709</v>
      </c>
      <c r="G2637" t="s">
        <v>723</v>
      </c>
      <c r="H2637" t="s">
        <v>734</v>
      </c>
      <c r="I2637" t="s">
        <v>739</v>
      </c>
      <c r="J2637" t="s">
        <v>734</v>
      </c>
      <c r="K2637" t="s">
        <v>739</v>
      </c>
      <c r="R2637" t="s">
        <v>785</v>
      </c>
      <c r="S2637" t="s">
        <v>786</v>
      </c>
      <c r="T2637" t="s">
        <v>1228</v>
      </c>
      <c r="U2637" t="s">
        <v>1360</v>
      </c>
      <c r="V2637" t="s">
        <v>1371</v>
      </c>
      <c r="W2637" t="s">
        <v>750</v>
      </c>
      <c r="Z2637" t="s">
        <v>1411</v>
      </c>
      <c r="AA2637">
        <v>-0.5</v>
      </c>
      <c r="AB2637">
        <v>0.5</v>
      </c>
      <c r="AC2637">
        <v>0</v>
      </c>
      <c r="AE2637">
        <v>0</v>
      </c>
      <c r="AF2637">
        <v>0</v>
      </c>
      <c r="AG2637">
        <v>0</v>
      </c>
      <c r="AK2637" t="s">
        <v>745</v>
      </c>
      <c r="AL2637" t="s">
        <v>1487</v>
      </c>
      <c r="AM2637" t="s">
        <v>1487</v>
      </c>
      <c r="AN2637">
        <v>12</v>
      </c>
      <c r="AO2637" t="s">
        <v>1498</v>
      </c>
      <c r="AR2637">
        <v>0</v>
      </c>
      <c r="AS2637">
        <v>0</v>
      </c>
      <c r="AT2637">
        <v>0</v>
      </c>
      <c r="AU2637">
        <v>0</v>
      </c>
      <c r="AV2637">
        <v>0</v>
      </c>
      <c r="AW2637">
        <v>5</v>
      </c>
      <c r="AX2637">
        <v>0</v>
      </c>
      <c r="AY2637">
        <v>10</v>
      </c>
      <c r="AZ2637">
        <v>0</v>
      </c>
      <c r="BA2637" t="s">
        <v>1565</v>
      </c>
      <c r="BB2637">
        <v>10</v>
      </c>
      <c r="BC2637" t="s">
        <v>1571</v>
      </c>
      <c r="BD2637" t="s">
        <v>1578</v>
      </c>
      <c r="BE2637" t="s">
        <v>1571</v>
      </c>
      <c r="BF2637" t="s">
        <v>1578</v>
      </c>
      <c r="BG2637" t="s">
        <v>1575</v>
      </c>
      <c r="BH2637" t="s">
        <v>1578</v>
      </c>
      <c r="BI2637" t="s">
        <v>1583</v>
      </c>
      <c r="BP2637" t="s">
        <v>739</v>
      </c>
      <c r="BQ2637" t="s">
        <v>739</v>
      </c>
      <c r="BR2637" t="s">
        <v>738</v>
      </c>
      <c r="BT2637" t="s">
        <v>1488</v>
      </c>
      <c r="BU2637" t="s">
        <v>1587</v>
      </c>
      <c r="BV2637" t="s">
        <v>1591</v>
      </c>
      <c r="BW2637" t="s">
        <v>1594</v>
      </c>
      <c r="BY2637" t="s">
        <v>1599</v>
      </c>
      <c r="BZ2637" t="s">
        <v>745</v>
      </c>
      <c r="CA2637" t="s">
        <v>745</v>
      </c>
      <c r="CB2637" t="s">
        <v>745</v>
      </c>
      <c r="CC2637" t="s">
        <v>745</v>
      </c>
      <c r="CD2637" t="s">
        <v>745</v>
      </c>
      <c r="CE2637" t="s">
        <v>745</v>
      </c>
      <c r="CF2637" t="s">
        <v>745</v>
      </c>
      <c r="CG2637" t="s">
        <v>745</v>
      </c>
      <c r="CH2637" t="s">
        <v>745</v>
      </c>
      <c r="CI2637" t="s">
        <v>745</v>
      </c>
      <c r="CJ2637" t="s">
        <v>745</v>
      </c>
      <c r="CK2637" t="s">
        <v>1768</v>
      </c>
      <c r="CL2637" t="s">
        <v>1770</v>
      </c>
      <c r="CM2637" t="s">
        <v>1771</v>
      </c>
      <c r="CN2637">
        <v>0.5</v>
      </c>
      <c r="CO2637">
        <v>0</v>
      </c>
      <c r="CP2637" t="s">
        <v>1772</v>
      </c>
    </row>
    <row r="2638" spans="1:94">
      <c r="A2638" t="s">
        <v>97</v>
      </c>
      <c r="B2638">
        <v>-0.18</v>
      </c>
      <c r="C2638" t="s">
        <v>487</v>
      </c>
      <c r="D2638" t="s">
        <v>699</v>
      </c>
      <c r="E2638" t="s">
        <v>703</v>
      </c>
      <c r="F2638" t="s">
        <v>709</v>
      </c>
      <c r="G2638" t="s">
        <v>723</v>
      </c>
      <c r="H2638" t="s">
        <v>734</v>
      </c>
      <c r="I2638" t="s">
        <v>739</v>
      </c>
      <c r="J2638" t="s">
        <v>734</v>
      </c>
      <c r="K2638" t="s">
        <v>739</v>
      </c>
      <c r="R2638" t="s">
        <v>785</v>
      </c>
      <c r="S2638" t="s">
        <v>786</v>
      </c>
      <c r="T2638" t="s">
        <v>1171</v>
      </c>
      <c r="U2638" t="s">
        <v>1360</v>
      </c>
      <c r="V2638" t="s">
        <v>1371</v>
      </c>
      <c r="W2638" t="s">
        <v>750</v>
      </c>
      <c r="Z2638" t="s">
        <v>1411</v>
      </c>
      <c r="AA2638">
        <v>-0.5</v>
      </c>
      <c r="AB2638">
        <v>0.5</v>
      </c>
      <c r="AC2638">
        <v>0</v>
      </c>
      <c r="AE2638">
        <v>0</v>
      </c>
      <c r="AF2638">
        <v>0</v>
      </c>
      <c r="AG2638">
        <v>0</v>
      </c>
      <c r="AK2638" t="s">
        <v>745</v>
      </c>
      <c r="AL2638" t="s">
        <v>1487</v>
      </c>
      <c r="AM2638" t="s">
        <v>1487</v>
      </c>
      <c r="AN2638">
        <v>12</v>
      </c>
      <c r="AO2638" t="s">
        <v>1498</v>
      </c>
      <c r="AR2638">
        <v>0</v>
      </c>
      <c r="AS2638">
        <v>0</v>
      </c>
      <c r="AT2638">
        <v>0</v>
      </c>
      <c r="AU2638">
        <v>0</v>
      </c>
      <c r="AV2638">
        <v>0</v>
      </c>
      <c r="AW2638">
        <v>5</v>
      </c>
      <c r="AX2638">
        <v>0</v>
      </c>
      <c r="AY2638">
        <v>10</v>
      </c>
      <c r="AZ2638">
        <v>0</v>
      </c>
      <c r="BA2638" t="s">
        <v>1565</v>
      </c>
      <c r="BB2638">
        <v>10</v>
      </c>
      <c r="BC2638" t="s">
        <v>1571</v>
      </c>
      <c r="BD2638" t="s">
        <v>1578</v>
      </c>
      <c r="BE2638" t="s">
        <v>1571</v>
      </c>
      <c r="BF2638" t="s">
        <v>1578</v>
      </c>
      <c r="BG2638" t="s">
        <v>1575</v>
      </c>
      <c r="BH2638" t="s">
        <v>1578</v>
      </c>
      <c r="BI2638" t="s">
        <v>1583</v>
      </c>
      <c r="BP2638" t="s">
        <v>739</v>
      </c>
      <c r="BQ2638" t="s">
        <v>739</v>
      </c>
      <c r="BR2638" t="s">
        <v>738</v>
      </c>
      <c r="BT2638" t="s">
        <v>1488</v>
      </c>
      <c r="BU2638" t="s">
        <v>1587</v>
      </c>
      <c r="BV2638" t="s">
        <v>1591</v>
      </c>
      <c r="BW2638" t="s">
        <v>1594</v>
      </c>
      <c r="BY2638" t="s">
        <v>1599</v>
      </c>
      <c r="BZ2638" t="s">
        <v>745</v>
      </c>
      <c r="CA2638" t="s">
        <v>745</v>
      </c>
      <c r="CB2638" t="s">
        <v>745</v>
      </c>
      <c r="CC2638" t="s">
        <v>745</v>
      </c>
      <c r="CD2638" t="s">
        <v>745</v>
      </c>
      <c r="CE2638" t="s">
        <v>745</v>
      </c>
      <c r="CF2638" t="s">
        <v>745</v>
      </c>
      <c r="CG2638" t="s">
        <v>745</v>
      </c>
      <c r="CH2638" t="s">
        <v>745</v>
      </c>
      <c r="CI2638" t="s">
        <v>745</v>
      </c>
      <c r="CJ2638" t="s">
        <v>745</v>
      </c>
      <c r="CK2638" t="s">
        <v>1768</v>
      </c>
      <c r="CL2638" t="s">
        <v>1770</v>
      </c>
      <c r="CM2638" t="s">
        <v>1771</v>
      </c>
      <c r="CN2638">
        <v>0.5</v>
      </c>
      <c r="CO2638">
        <v>0</v>
      </c>
      <c r="CP2638" t="s">
        <v>1772</v>
      </c>
    </row>
    <row r="2639" spans="1:94">
      <c r="A2639" t="s">
        <v>97</v>
      </c>
      <c r="B2639">
        <v>-0.18</v>
      </c>
      <c r="C2639" t="s">
        <v>261</v>
      </c>
      <c r="D2639" t="s">
        <v>696</v>
      </c>
      <c r="E2639" t="s">
        <v>700</v>
      </c>
      <c r="F2639" t="s">
        <v>718</v>
      </c>
      <c r="G2639" t="s">
        <v>721</v>
      </c>
      <c r="H2639" t="s">
        <v>734</v>
      </c>
      <c r="I2639" t="s">
        <v>739</v>
      </c>
      <c r="J2639" t="s">
        <v>734</v>
      </c>
      <c r="K2639" t="s">
        <v>739</v>
      </c>
      <c r="R2639" t="s">
        <v>785</v>
      </c>
      <c r="S2639" t="s">
        <v>793</v>
      </c>
      <c r="T2639" t="s">
        <v>953</v>
      </c>
      <c r="U2639" t="s">
        <v>1367</v>
      </c>
      <c r="V2639" t="s">
        <v>1371</v>
      </c>
      <c r="W2639" t="s">
        <v>753</v>
      </c>
      <c r="Z2639" t="s">
        <v>1411</v>
      </c>
      <c r="AA2639">
        <v>-0.5</v>
      </c>
      <c r="AB2639">
        <v>0.5</v>
      </c>
      <c r="AC2639">
        <v>1</v>
      </c>
      <c r="AE2639">
        <v>0.15</v>
      </c>
      <c r="AF2639">
        <v>0.2</v>
      </c>
      <c r="AG2639">
        <v>0.1</v>
      </c>
      <c r="AJ2639" t="s">
        <v>1419</v>
      </c>
      <c r="AK2639" t="s">
        <v>1427</v>
      </c>
      <c r="AL2639" t="s">
        <v>1487</v>
      </c>
      <c r="AM2639" t="s">
        <v>1487</v>
      </c>
      <c r="AN2639">
        <v>16</v>
      </c>
      <c r="AO2639" t="s">
        <v>1493</v>
      </c>
      <c r="AR2639">
        <v>0.2</v>
      </c>
      <c r="AS2639">
        <v>0.1</v>
      </c>
      <c r="AT2639">
        <v>1</v>
      </c>
      <c r="AU2639">
        <v>0.7</v>
      </c>
      <c r="AV2639">
        <v>1</v>
      </c>
      <c r="AW2639">
        <v>4</v>
      </c>
      <c r="AX2639">
        <v>1</v>
      </c>
      <c r="AY2639">
        <v>9</v>
      </c>
      <c r="AZ2639">
        <v>0.1</v>
      </c>
      <c r="BA2639" t="s">
        <v>1565</v>
      </c>
      <c r="BB2639">
        <v>10</v>
      </c>
      <c r="BC2639" t="s">
        <v>784</v>
      </c>
      <c r="BD2639" t="s">
        <v>1581</v>
      </c>
      <c r="BE2639" t="s">
        <v>755</v>
      </c>
      <c r="BF2639" t="s">
        <v>1581</v>
      </c>
      <c r="BG2639" t="s">
        <v>784</v>
      </c>
      <c r="BH2639" t="s">
        <v>1581</v>
      </c>
      <c r="BI2639" t="s">
        <v>1584</v>
      </c>
      <c r="BP2639" t="s">
        <v>739</v>
      </c>
      <c r="BQ2639" t="s">
        <v>739</v>
      </c>
      <c r="BR2639" t="s">
        <v>738</v>
      </c>
      <c r="BT2639" t="s">
        <v>1488</v>
      </c>
      <c r="BU2639" t="s">
        <v>1587</v>
      </c>
      <c r="BV2639" t="s">
        <v>1591</v>
      </c>
      <c r="BW2639" t="s">
        <v>1594</v>
      </c>
      <c r="BX2639">
        <v>91.5</v>
      </c>
      <c r="BY2639" t="s">
        <v>1599</v>
      </c>
      <c r="BZ2639" t="s">
        <v>742</v>
      </c>
      <c r="CA2639" t="s">
        <v>745</v>
      </c>
      <c r="CB2639" t="s">
        <v>743</v>
      </c>
      <c r="CC2639" t="s">
        <v>742</v>
      </c>
      <c r="CD2639" t="s">
        <v>742</v>
      </c>
      <c r="CE2639" t="s">
        <v>745</v>
      </c>
      <c r="CF2639" t="s">
        <v>742</v>
      </c>
      <c r="CG2639" t="s">
        <v>742</v>
      </c>
      <c r="CH2639" t="s">
        <v>745</v>
      </c>
      <c r="CI2639" t="s">
        <v>745</v>
      </c>
      <c r="CJ2639" t="s">
        <v>1695</v>
      </c>
      <c r="CK2639" t="s">
        <v>1768</v>
      </c>
      <c r="CL2639" t="s">
        <v>1770</v>
      </c>
      <c r="CM2639" t="s">
        <v>1771</v>
      </c>
      <c r="CN2639">
        <v>1.5</v>
      </c>
      <c r="CO2639">
        <v>0</v>
      </c>
      <c r="CP2639" t="s">
        <v>1772</v>
      </c>
    </row>
    <row r="2640" spans="1:94">
      <c r="A2640" t="s">
        <v>97</v>
      </c>
      <c r="B2640">
        <v>-0.19</v>
      </c>
      <c r="C2640" t="s">
        <v>307</v>
      </c>
      <c r="D2640" t="s">
        <v>699</v>
      </c>
      <c r="E2640" t="s">
        <v>703</v>
      </c>
      <c r="F2640" t="s">
        <v>710</v>
      </c>
      <c r="G2640" t="s">
        <v>705</v>
      </c>
      <c r="H2640" t="s">
        <v>732</v>
      </c>
      <c r="I2640" t="s">
        <v>739</v>
      </c>
      <c r="J2640" t="s">
        <v>732</v>
      </c>
      <c r="K2640" t="s">
        <v>739</v>
      </c>
      <c r="R2640" t="s">
        <v>785</v>
      </c>
      <c r="S2640" t="s">
        <v>787</v>
      </c>
      <c r="T2640" t="s">
        <v>997</v>
      </c>
      <c r="U2640" t="s">
        <v>1361</v>
      </c>
      <c r="V2640" t="s">
        <v>1371</v>
      </c>
      <c r="W2640" t="s">
        <v>756</v>
      </c>
      <c r="Z2640" t="s">
        <v>1411</v>
      </c>
      <c r="AA2640">
        <v>-0.83</v>
      </c>
      <c r="AB2640">
        <v>0.83</v>
      </c>
      <c r="AC2640">
        <v>1.67</v>
      </c>
      <c r="AE2640">
        <v>0</v>
      </c>
      <c r="AF2640">
        <v>0</v>
      </c>
      <c r="AG2640">
        <v>0</v>
      </c>
      <c r="AL2640" t="s">
        <v>1487</v>
      </c>
      <c r="AM2640" t="s">
        <v>1487</v>
      </c>
      <c r="AN2640">
        <v>0</v>
      </c>
      <c r="AO2640" t="s">
        <v>1553</v>
      </c>
      <c r="AR2640">
        <v>0</v>
      </c>
      <c r="AS2640">
        <v>0</v>
      </c>
      <c r="AT2640">
        <v>1.7</v>
      </c>
      <c r="AU2640">
        <v>1.7</v>
      </c>
      <c r="AV2640">
        <v>0</v>
      </c>
      <c r="AW2640">
        <v>3</v>
      </c>
      <c r="AX2640">
        <v>0</v>
      </c>
      <c r="AY2640">
        <v>3</v>
      </c>
      <c r="AZ2640">
        <v>0</v>
      </c>
      <c r="BA2640" t="s">
        <v>1566</v>
      </c>
      <c r="BB2640">
        <v>3</v>
      </c>
      <c r="BI2640" t="s">
        <v>1584</v>
      </c>
      <c r="BP2640" t="s">
        <v>739</v>
      </c>
      <c r="BQ2640" t="s">
        <v>739</v>
      </c>
      <c r="BR2640" t="s">
        <v>738</v>
      </c>
      <c r="BT2640" t="s">
        <v>1488</v>
      </c>
      <c r="BU2640" t="s">
        <v>1587</v>
      </c>
      <c r="BV2640" t="s">
        <v>1591</v>
      </c>
      <c r="BW2640" t="s">
        <v>1594</v>
      </c>
      <c r="BX2640">
        <v>28.3</v>
      </c>
      <c r="BY2640" t="s">
        <v>1599</v>
      </c>
      <c r="BZ2640" t="s">
        <v>742</v>
      </c>
      <c r="CA2640" t="s">
        <v>743</v>
      </c>
      <c r="CB2640" t="s">
        <v>743</v>
      </c>
      <c r="CJ2640" t="s">
        <v>1658</v>
      </c>
      <c r="CK2640" t="s">
        <v>1768</v>
      </c>
      <c r="CL2640" t="s">
        <v>1770</v>
      </c>
      <c r="CM2640" t="s">
        <v>1771</v>
      </c>
      <c r="CN2640">
        <v>2.5</v>
      </c>
      <c r="CO2640">
        <v>0</v>
      </c>
      <c r="CP2640" t="s">
        <v>1772</v>
      </c>
    </row>
    <row r="2641" spans="1:94">
      <c r="A2641" t="s">
        <v>97</v>
      </c>
      <c r="B2641">
        <v>-0.19</v>
      </c>
      <c r="C2641" t="s">
        <v>213</v>
      </c>
      <c r="D2641" t="s">
        <v>698</v>
      </c>
      <c r="E2641" t="s">
        <v>702</v>
      </c>
      <c r="F2641" t="s">
        <v>710</v>
      </c>
      <c r="G2641" t="s">
        <v>705</v>
      </c>
      <c r="H2641" t="s">
        <v>732</v>
      </c>
      <c r="I2641" t="s">
        <v>739</v>
      </c>
      <c r="J2641" t="s">
        <v>732</v>
      </c>
      <c r="K2641" t="s">
        <v>739</v>
      </c>
      <c r="R2641" t="s">
        <v>785</v>
      </c>
      <c r="S2641" t="s">
        <v>787</v>
      </c>
      <c r="T2641" t="s">
        <v>908</v>
      </c>
      <c r="U2641" t="s">
        <v>1361</v>
      </c>
      <c r="V2641" t="s">
        <v>1371</v>
      </c>
      <c r="W2641" t="s">
        <v>753</v>
      </c>
      <c r="Z2641" t="s">
        <v>1411</v>
      </c>
      <c r="AA2641">
        <v>-0.5</v>
      </c>
      <c r="AB2641">
        <v>0.5</v>
      </c>
      <c r="AC2641">
        <v>1</v>
      </c>
      <c r="AE2641">
        <v>0</v>
      </c>
      <c r="AF2641">
        <v>0</v>
      </c>
      <c r="AG2641">
        <v>0</v>
      </c>
      <c r="AL2641" t="s">
        <v>1487</v>
      </c>
      <c r="AM2641" t="s">
        <v>1487</v>
      </c>
      <c r="AN2641">
        <v>0</v>
      </c>
      <c r="AO2641" t="s">
        <v>1553</v>
      </c>
      <c r="AR2641">
        <v>0</v>
      </c>
      <c r="AS2641">
        <v>0</v>
      </c>
      <c r="AT2641">
        <v>1</v>
      </c>
      <c r="AU2641">
        <v>1</v>
      </c>
      <c r="AV2641">
        <v>0</v>
      </c>
      <c r="AW2641">
        <v>1</v>
      </c>
      <c r="AX2641">
        <v>0</v>
      </c>
      <c r="AY2641">
        <v>1</v>
      </c>
      <c r="AZ2641">
        <v>0</v>
      </c>
      <c r="BA2641" t="s">
        <v>1566</v>
      </c>
      <c r="BB2641">
        <v>1</v>
      </c>
      <c r="BI2641" t="s">
        <v>1584</v>
      </c>
      <c r="BP2641" t="s">
        <v>739</v>
      </c>
      <c r="BQ2641" t="s">
        <v>739</v>
      </c>
      <c r="BR2641" t="s">
        <v>738</v>
      </c>
      <c r="BT2641" t="s">
        <v>1488</v>
      </c>
      <c r="BU2641" t="s">
        <v>1587</v>
      </c>
      <c r="BV2641" t="s">
        <v>1591</v>
      </c>
      <c r="BW2641" t="s">
        <v>1594</v>
      </c>
      <c r="BY2641" t="s">
        <v>1599</v>
      </c>
      <c r="BZ2641" t="s">
        <v>742</v>
      </c>
      <c r="CJ2641" t="s">
        <v>742</v>
      </c>
      <c r="CL2641" t="s">
        <v>1770</v>
      </c>
      <c r="CM2641" t="s">
        <v>1771</v>
      </c>
      <c r="CN2641">
        <v>1.5</v>
      </c>
      <c r="CO2641">
        <v>0</v>
      </c>
      <c r="CP2641" t="s">
        <v>1772</v>
      </c>
    </row>
    <row r="2642" spans="1:94">
      <c r="A2642" t="s">
        <v>97</v>
      </c>
      <c r="B2642">
        <v>-0.19</v>
      </c>
      <c r="C2642" t="s">
        <v>400</v>
      </c>
      <c r="D2642" t="s">
        <v>699</v>
      </c>
      <c r="E2642" t="s">
        <v>703</v>
      </c>
      <c r="F2642" t="s">
        <v>715</v>
      </c>
      <c r="G2642" t="s">
        <v>712</v>
      </c>
      <c r="H2642" t="s">
        <v>736</v>
      </c>
      <c r="I2642" t="s">
        <v>739</v>
      </c>
      <c r="J2642" t="s">
        <v>731</v>
      </c>
      <c r="K2642" t="s">
        <v>739</v>
      </c>
      <c r="L2642" t="s">
        <v>753</v>
      </c>
      <c r="M2642" t="s">
        <v>750</v>
      </c>
      <c r="N2642" t="s">
        <v>784</v>
      </c>
      <c r="R2642" t="s">
        <v>785</v>
      </c>
      <c r="S2642" t="s">
        <v>792</v>
      </c>
      <c r="T2642" t="s">
        <v>1085</v>
      </c>
      <c r="U2642" t="s">
        <v>1367</v>
      </c>
      <c r="V2642" t="s">
        <v>1371</v>
      </c>
      <c r="W2642" t="s">
        <v>753</v>
      </c>
      <c r="Z2642" t="s">
        <v>1411</v>
      </c>
      <c r="AA2642">
        <v>-0.9</v>
      </c>
      <c r="AB2642">
        <v>0.9</v>
      </c>
      <c r="AC2642">
        <v>0.6</v>
      </c>
      <c r="AE2642">
        <v>0.2</v>
      </c>
      <c r="AF2642">
        <v>0.2</v>
      </c>
      <c r="AG2642">
        <v>0.2</v>
      </c>
      <c r="AL2642" t="s">
        <v>1487</v>
      </c>
      <c r="AM2642" t="s">
        <v>1487</v>
      </c>
      <c r="AN2642">
        <v>0</v>
      </c>
      <c r="AO2642" t="s">
        <v>1553</v>
      </c>
      <c r="AR2642">
        <v>0.2</v>
      </c>
      <c r="AS2642">
        <v>0.2</v>
      </c>
      <c r="AT2642">
        <v>0.6</v>
      </c>
      <c r="AU2642">
        <v>0.7</v>
      </c>
      <c r="AV2642">
        <v>1</v>
      </c>
      <c r="AW2642">
        <v>4</v>
      </c>
      <c r="AX2642">
        <v>2</v>
      </c>
      <c r="AY2642">
        <v>8</v>
      </c>
      <c r="AZ2642">
        <v>0.2</v>
      </c>
      <c r="BA2642" t="s">
        <v>1565</v>
      </c>
      <c r="BB2642">
        <v>10</v>
      </c>
      <c r="BI2642" t="s">
        <v>1584</v>
      </c>
      <c r="BP2642" t="s">
        <v>739</v>
      </c>
      <c r="BQ2642" t="s">
        <v>739</v>
      </c>
      <c r="BR2642" t="s">
        <v>738</v>
      </c>
      <c r="BT2642" t="s">
        <v>1488</v>
      </c>
      <c r="BU2642" t="s">
        <v>1587</v>
      </c>
      <c r="BV2642" t="s">
        <v>1591</v>
      </c>
      <c r="BW2642" t="s">
        <v>1594</v>
      </c>
      <c r="BX2642">
        <v>111.6</v>
      </c>
      <c r="BY2642" t="s">
        <v>1599</v>
      </c>
      <c r="BZ2642" t="s">
        <v>745</v>
      </c>
      <c r="CA2642" t="s">
        <v>743</v>
      </c>
      <c r="CB2642" t="s">
        <v>745</v>
      </c>
      <c r="CC2642" t="s">
        <v>742</v>
      </c>
      <c r="CD2642" t="s">
        <v>745</v>
      </c>
      <c r="CE2642" t="s">
        <v>743</v>
      </c>
      <c r="CF2642" t="s">
        <v>742</v>
      </c>
      <c r="CG2642" t="s">
        <v>745</v>
      </c>
      <c r="CH2642" t="s">
        <v>745</v>
      </c>
      <c r="CI2642" t="s">
        <v>742</v>
      </c>
      <c r="CJ2642" t="s">
        <v>1695</v>
      </c>
      <c r="CK2642" t="s">
        <v>1768</v>
      </c>
      <c r="CL2642" t="s">
        <v>1770</v>
      </c>
      <c r="CM2642" t="s">
        <v>1771</v>
      </c>
      <c r="CN2642">
        <v>1.5</v>
      </c>
      <c r="CO2642">
        <v>0</v>
      </c>
      <c r="CP2642" t="s">
        <v>1772</v>
      </c>
    </row>
    <row r="2643" spans="1:94">
      <c r="A2643" t="s">
        <v>97</v>
      </c>
      <c r="B2643">
        <v>-0.19</v>
      </c>
      <c r="C2643" t="s">
        <v>541</v>
      </c>
      <c r="D2643" t="s">
        <v>696</v>
      </c>
      <c r="E2643" t="s">
        <v>700</v>
      </c>
      <c r="F2643" t="s">
        <v>715</v>
      </c>
      <c r="G2643" t="s">
        <v>712</v>
      </c>
      <c r="H2643" t="s">
        <v>736</v>
      </c>
      <c r="I2643" t="s">
        <v>739</v>
      </c>
      <c r="J2643" t="s">
        <v>731</v>
      </c>
      <c r="K2643" t="s">
        <v>739</v>
      </c>
      <c r="R2643" t="s">
        <v>785</v>
      </c>
      <c r="S2643" t="s">
        <v>792</v>
      </c>
      <c r="T2643" t="s">
        <v>1219</v>
      </c>
      <c r="U2643" t="s">
        <v>1361</v>
      </c>
      <c r="V2643" t="s">
        <v>1371</v>
      </c>
      <c r="W2643" t="s">
        <v>753</v>
      </c>
      <c r="Z2643" t="s">
        <v>1411</v>
      </c>
      <c r="AA2643">
        <v>-0.5</v>
      </c>
      <c r="AB2643">
        <v>0.5</v>
      </c>
      <c r="AC2643">
        <v>1</v>
      </c>
      <c r="AE2643">
        <v>0</v>
      </c>
      <c r="AF2643">
        <v>0</v>
      </c>
      <c r="AG2643">
        <v>0</v>
      </c>
      <c r="AL2643" t="s">
        <v>1487</v>
      </c>
      <c r="AM2643" t="s">
        <v>1487</v>
      </c>
      <c r="AN2643">
        <v>0</v>
      </c>
      <c r="AO2643" t="s">
        <v>1553</v>
      </c>
      <c r="AR2643">
        <v>0</v>
      </c>
      <c r="AS2643">
        <v>0</v>
      </c>
      <c r="AT2643">
        <v>1</v>
      </c>
      <c r="AU2643">
        <v>1</v>
      </c>
      <c r="AV2643">
        <v>0</v>
      </c>
      <c r="AW2643">
        <v>1</v>
      </c>
      <c r="AX2643">
        <v>0</v>
      </c>
      <c r="AY2643">
        <v>1</v>
      </c>
      <c r="AZ2643">
        <v>0</v>
      </c>
      <c r="BA2643" t="s">
        <v>1566</v>
      </c>
      <c r="BB2643">
        <v>1</v>
      </c>
      <c r="BI2643" t="s">
        <v>1584</v>
      </c>
      <c r="BP2643" t="s">
        <v>739</v>
      </c>
      <c r="BQ2643" t="s">
        <v>739</v>
      </c>
      <c r="BR2643" t="s">
        <v>738</v>
      </c>
      <c r="BT2643" t="s">
        <v>1488</v>
      </c>
      <c r="BU2643" t="s">
        <v>1587</v>
      </c>
      <c r="BV2643" t="s">
        <v>1591</v>
      </c>
      <c r="BW2643" t="s">
        <v>1594</v>
      </c>
      <c r="BY2643" t="s">
        <v>1597</v>
      </c>
      <c r="BZ2643" t="s">
        <v>742</v>
      </c>
      <c r="CJ2643" t="s">
        <v>742</v>
      </c>
      <c r="CK2643" t="s">
        <v>1768</v>
      </c>
      <c r="CL2643" t="s">
        <v>1770</v>
      </c>
      <c r="CM2643" t="s">
        <v>1771</v>
      </c>
      <c r="CN2643">
        <v>1.5</v>
      </c>
      <c r="CO2643">
        <v>0</v>
      </c>
      <c r="CP2643" t="s">
        <v>1772</v>
      </c>
    </row>
    <row r="2644" spans="1:94">
      <c r="A2644" t="s">
        <v>97</v>
      </c>
      <c r="B2644">
        <v>-0.19</v>
      </c>
      <c r="C2644" t="s">
        <v>398</v>
      </c>
      <c r="D2644" t="s">
        <v>696</v>
      </c>
      <c r="E2644" t="s">
        <v>700</v>
      </c>
      <c r="F2644" t="s">
        <v>715</v>
      </c>
      <c r="G2644" t="s">
        <v>712</v>
      </c>
      <c r="H2644" t="s">
        <v>736</v>
      </c>
      <c r="I2644" t="s">
        <v>739</v>
      </c>
      <c r="J2644" t="s">
        <v>731</v>
      </c>
      <c r="K2644" t="s">
        <v>739</v>
      </c>
      <c r="L2644" t="s">
        <v>742</v>
      </c>
      <c r="M2644" t="s">
        <v>745</v>
      </c>
      <c r="N2644" t="s">
        <v>783</v>
      </c>
      <c r="R2644" t="s">
        <v>785</v>
      </c>
      <c r="S2644" t="s">
        <v>792</v>
      </c>
      <c r="T2644" t="s">
        <v>1083</v>
      </c>
      <c r="U2644" t="s">
        <v>1361</v>
      </c>
      <c r="V2644" t="s">
        <v>1371</v>
      </c>
      <c r="W2644" t="s">
        <v>753</v>
      </c>
      <c r="Z2644" t="s">
        <v>1411</v>
      </c>
      <c r="AA2644">
        <v>-0.5</v>
      </c>
      <c r="AB2644">
        <v>0.5</v>
      </c>
      <c r="AC2644">
        <v>1</v>
      </c>
      <c r="AE2644">
        <v>0</v>
      </c>
      <c r="AF2644">
        <v>0</v>
      </c>
      <c r="AG2644">
        <v>0</v>
      </c>
      <c r="AL2644" t="s">
        <v>1487</v>
      </c>
      <c r="AM2644" t="s">
        <v>1487</v>
      </c>
      <c r="AN2644">
        <v>0</v>
      </c>
      <c r="AO2644" t="s">
        <v>1553</v>
      </c>
      <c r="AR2644">
        <v>0</v>
      </c>
      <c r="AS2644">
        <v>0</v>
      </c>
      <c r="AT2644">
        <v>1</v>
      </c>
      <c r="AU2644">
        <v>1</v>
      </c>
      <c r="AV2644">
        <v>0</v>
      </c>
      <c r="AW2644">
        <v>2</v>
      </c>
      <c r="AX2644">
        <v>0</v>
      </c>
      <c r="AY2644">
        <v>2</v>
      </c>
      <c r="AZ2644">
        <v>0</v>
      </c>
      <c r="BA2644" t="s">
        <v>1566</v>
      </c>
      <c r="BB2644">
        <v>2</v>
      </c>
      <c r="BI2644" t="s">
        <v>1584</v>
      </c>
      <c r="BP2644" t="s">
        <v>739</v>
      </c>
      <c r="BQ2644" t="s">
        <v>739</v>
      </c>
      <c r="BR2644" t="s">
        <v>738</v>
      </c>
      <c r="BT2644" t="s">
        <v>1488</v>
      </c>
      <c r="BU2644" t="s">
        <v>1587</v>
      </c>
      <c r="BV2644" t="s">
        <v>1591</v>
      </c>
      <c r="BW2644" t="s">
        <v>1594</v>
      </c>
      <c r="BY2644" t="s">
        <v>1597</v>
      </c>
      <c r="BZ2644" t="s">
        <v>742</v>
      </c>
      <c r="CA2644" t="s">
        <v>742</v>
      </c>
      <c r="CJ2644" t="s">
        <v>742</v>
      </c>
      <c r="CK2644" t="s">
        <v>1768</v>
      </c>
      <c r="CL2644" t="s">
        <v>1770</v>
      </c>
      <c r="CM2644" t="s">
        <v>1771</v>
      </c>
      <c r="CN2644">
        <v>1.5</v>
      </c>
      <c r="CO2644">
        <v>0</v>
      </c>
      <c r="CP2644" t="s">
        <v>1772</v>
      </c>
    </row>
    <row r="2645" spans="1:94">
      <c r="A2645" t="s">
        <v>97</v>
      </c>
      <c r="B2645">
        <v>-0.19</v>
      </c>
      <c r="C2645" t="s">
        <v>578</v>
      </c>
      <c r="D2645" t="s">
        <v>696</v>
      </c>
      <c r="E2645" t="s">
        <v>700</v>
      </c>
      <c r="F2645" t="s">
        <v>715</v>
      </c>
      <c r="G2645" t="s">
        <v>712</v>
      </c>
      <c r="H2645" t="s">
        <v>736</v>
      </c>
      <c r="I2645" t="s">
        <v>739</v>
      </c>
      <c r="J2645" t="s">
        <v>731</v>
      </c>
      <c r="K2645" t="s">
        <v>739</v>
      </c>
      <c r="R2645" t="s">
        <v>785</v>
      </c>
      <c r="S2645" t="s">
        <v>792</v>
      </c>
      <c r="T2645" t="s">
        <v>1250</v>
      </c>
      <c r="U2645" t="s">
        <v>1361</v>
      </c>
      <c r="V2645" t="s">
        <v>1371</v>
      </c>
      <c r="W2645" t="s">
        <v>753</v>
      </c>
      <c r="Z2645" t="s">
        <v>1411</v>
      </c>
      <c r="AA2645">
        <v>-0.5</v>
      </c>
      <c r="AB2645">
        <v>0.5</v>
      </c>
      <c r="AC2645">
        <v>1</v>
      </c>
      <c r="AE2645">
        <v>0</v>
      </c>
      <c r="AF2645">
        <v>0</v>
      </c>
      <c r="AG2645">
        <v>0</v>
      </c>
      <c r="AL2645" t="s">
        <v>1487</v>
      </c>
      <c r="AM2645" t="s">
        <v>1487</v>
      </c>
      <c r="AN2645">
        <v>0</v>
      </c>
      <c r="AO2645" t="s">
        <v>1553</v>
      </c>
      <c r="AR2645">
        <v>0</v>
      </c>
      <c r="AS2645">
        <v>0</v>
      </c>
      <c r="AT2645">
        <v>1</v>
      </c>
      <c r="AU2645">
        <v>1</v>
      </c>
      <c r="AV2645">
        <v>0</v>
      </c>
      <c r="AW2645">
        <v>1</v>
      </c>
      <c r="AX2645">
        <v>0</v>
      </c>
      <c r="AY2645">
        <v>1</v>
      </c>
      <c r="AZ2645">
        <v>0</v>
      </c>
      <c r="BA2645" t="s">
        <v>1566</v>
      </c>
      <c r="BB2645">
        <v>1</v>
      </c>
      <c r="BI2645" t="s">
        <v>1584</v>
      </c>
      <c r="BP2645" t="s">
        <v>739</v>
      </c>
      <c r="BQ2645" t="s">
        <v>739</v>
      </c>
      <c r="BR2645" t="s">
        <v>738</v>
      </c>
      <c r="BT2645" t="s">
        <v>1488</v>
      </c>
      <c r="BU2645" t="s">
        <v>1587</v>
      </c>
      <c r="BV2645" t="s">
        <v>1591</v>
      </c>
      <c r="BW2645" t="s">
        <v>1594</v>
      </c>
      <c r="BY2645" t="s">
        <v>1597</v>
      </c>
      <c r="BZ2645" t="s">
        <v>742</v>
      </c>
      <c r="CJ2645" t="s">
        <v>742</v>
      </c>
      <c r="CK2645" t="s">
        <v>1768</v>
      </c>
      <c r="CL2645" t="s">
        <v>1770</v>
      </c>
      <c r="CM2645" t="s">
        <v>1771</v>
      </c>
      <c r="CN2645">
        <v>1.5</v>
      </c>
      <c r="CO2645">
        <v>0</v>
      </c>
      <c r="CP2645" t="s">
        <v>1772</v>
      </c>
    </row>
    <row r="2646" spans="1:94">
      <c r="A2646" t="s">
        <v>97</v>
      </c>
      <c r="B2646">
        <v>-0.19</v>
      </c>
      <c r="C2646" t="s">
        <v>348</v>
      </c>
      <c r="D2646" t="s">
        <v>696</v>
      </c>
      <c r="E2646" t="s">
        <v>700</v>
      </c>
      <c r="F2646" t="s">
        <v>712</v>
      </c>
      <c r="G2646" t="s">
        <v>715</v>
      </c>
      <c r="H2646" t="s">
        <v>731</v>
      </c>
      <c r="I2646" t="s">
        <v>739</v>
      </c>
      <c r="J2646" t="s">
        <v>736</v>
      </c>
      <c r="K2646" t="s">
        <v>739</v>
      </c>
      <c r="R2646" t="s">
        <v>785</v>
      </c>
      <c r="S2646" t="s">
        <v>792</v>
      </c>
      <c r="T2646" t="s">
        <v>1034</v>
      </c>
      <c r="U2646" t="s">
        <v>1362</v>
      </c>
      <c r="V2646" t="s">
        <v>1371</v>
      </c>
      <c r="W2646" t="s">
        <v>753</v>
      </c>
      <c r="Z2646" t="s">
        <v>1411</v>
      </c>
      <c r="AA2646">
        <v>-0.7</v>
      </c>
      <c r="AB2646">
        <v>0.7</v>
      </c>
      <c r="AC2646">
        <v>0.8</v>
      </c>
      <c r="AE2646">
        <v>0.4</v>
      </c>
      <c r="AF2646">
        <v>0.4</v>
      </c>
      <c r="AG2646">
        <v>0.4</v>
      </c>
      <c r="AJ2646" t="s">
        <v>1430</v>
      </c>
      <c r="AK2646" t="s">
        <v>1458</v>
      </c>
      <c r="AL2646" t="s">
        <v>1487</v>
      </c>
      <c r="AM2646" t="s">
        <v>1487</v>
      </c>
      <c r="AN2646">
        <v>16</v>
      </c>
      <c r="AO2646" t="s">
        <v>1493</v>
      </c>
      <c r="AR2646">
        <v>0.4</v>
      </c>
      <c r="AS2646">
        <v>0.4</v>
      </c>
      <c r="AT2646">
        <v>0.8</v>
      </c>
      <c r="AU2646">
        <v>0.9</v>
      </c>
      <c r="AV2646">
        <v>2</v>
      </c>
      <c r="AW2646">
        <v>3</v>
      </c>
      <c r="AX2646">
        <v>4</v>
      </c>
      <c r="AY2646">
        <v>6</v>
      </c>
      <c r="AZ2646">
        <v>0.4</v>
      </c>
      <c r="BA2646" t="s">
        <v>1566</v>
      </c>
      <c r="BB2646">
        <v>10</v>
      </c>
      <c r="BC2646" t="s">
        <v>742</v>
      </c>
      <c r="BD2646" t="s">
        <v>1580</v>
      </c>
      <c r="BE2646" t="s">
        <v>742</v>
      </c>
      <c r="BF2646" t="s">
        <v>1580</v>
      </c>
      <c r="BG2646" t="s">
        <v>742</v>
      </c>
      <c r="BH2646" t="s">
        <v>1580</v>
      </c>
      <c r="BI2646" t="s">
        <v>1584</v>
      </c>
      <c r="BP2646" t="s">
        <v>739</v>
      </c>
      <c r="BQ2646" t="s">
        <v>739</v>
      </c>
      <c r="BR2646" t="s">
        <v>738</v>
      </c>
      <c r="BT2646" t="s">
        <v>1488</v>
      </c>
      <c r="BU2646" t="s">
        <v>1587</v>
      </c>
      <c r="BV2646" t="s">
        <v>1591</v>
      </c>
      <c r="BW2646" t="s">
        <v>1594</v>
      </c>
      <c r="BX2646">
        <v>104.8</v>
      </c>
      <c r="BY2646" t="s">
        <v>1599</v>
      </c>
      <c r="BZ2646" t="s">
        <v>745</v>
      </c>
      <c r="CA2646" t="s">
        <v>745</v>
      </c>
      <c r="CB2646" t="s">
        <v>745</v>
      </c>
      <c r="CC2646" t="s">
        <v>743</v>
      </c>
      <c r="CD2646" t="s">
        <v>743</v>
      </c>
      <c r="CE2646" t="s">
        <v>743</v>
      </c>
      <c r="CF2646" t="s">
        <v>742</v>
      </c>
      <c r="CG2646" t="s">
        <v>745</v>
      </c>
      <c r="CH2646" t="s">
        <v>743</v>
      </c>
      <c r="CI2646" t="s">
        <v>745</v>
      </c>
      <c r="CJ2646" t="s">
        <v>1666</v>
      </c>
      <c r="CK2646" t="s">
        <v>1641</v>
      </c>
      <c r="CL2646" t="s">
        <v>1770</v>
      </c>
      <c r="CM2646" t="s">
        <v>1771</v>
      </c>
      <c r="CN2646">
        <v>1.5</v>
      </c>
      <c r="CO2646">
        <v>0</v>
      </c>
      <c r="CP2646" t="s">
        <v>1772</v>
      </c>
    </row>
    <row r="2647" spans="1:94">
      <c r="A2647" t="s">
        <v>97</v>
      </c>
      <c r="B2647">
        <v>-0.19</v>
      </c>
      <c r="C2647" t="s">
        <v>566</v>
      </c>
      <c r="D2647" t="s">
        <v>698</v>
      </c>
      <c r="E2647" t="s">
        <v>702</v>
      </c>
      <c r="F2647" t="s">
        <v>722</v>
      </c>
      <c r="G2647" t="s">
        <v>719</v>
      </c>
      <c r="H2647" t="s">
        <v>732</v>
      </c>
      <c r="I2647" t="s">
        <v>739</v>
      </c>
      <c r="J2647" t="s">
        <v>732</v>
      </c>
      <c r="K2647" t="s">
        <v>739</v>
      </c>
      <c r="R2647" t="s">
        <v>785</v>
      </c>
      <c r="S2647" t="s">
        <v>791</v>
      </c>
      <c r="T2647" t="s">
        <v>1238</v>
      </c>
      <c r="U2647" t="s">
        <v>1358</v>
      </c>
      <c r="V2647" t="s">
        <v>1371</v>
      </c>
      <c r="W2647" t="s">
        <v>750</v>
      </c>
      <c r="Z2647" t="s">
        <v>1411</v>
      </c>
      <c r="AA2647">
        <v>-0.3</v>
      </c>
      <c r="AB2647">
        <v>0.3</v>
      </c>
      <c r="AC2647">
        <v>0.2</v>
      </c>
      <c r="AE2647">
        <v>0.1833333333333333</v>
      </c>
      <c r="AF2647">
        <v>0.2</v>
      </c>
      <c r="AG2647">
        <v>0.1666666666666666</v>
      </c>
      <c r="AK2647" t="s">
        <v>1446</v>
      </c>
      <c r="AL2647" t="s">
        <v>1487</v>
      </c>
      <c r="AM2647" t="s">
        <v>1487</v>
      </c>
      <c r="AN2647">
        <v>12</v>
      </c>
      <c r="AO2647" t="s">
        <v>1498</v>
      </c>
      <c r="AR2647">
        <v>0.2</v>
      </c>
      <c r="AS2647">
        <v>0.17</v>
      </c>
      <c r="AT2647">
        <v>0.2</v>
      </c>
      <c r="AU2647">
        <v>0.2</v>
      </c>
      <c r="AV2647">
        <v>1</v>
      </c>
      <c r="AW2647">
        <v>4</v>
      </c>
      <c r="AX2647">
        <v>1</v>
      </c>
      <c r="AY2647">
        <v>5</v>
      </c>
      <c r="AZ2647">
        <v>0.1666666666666667</v>
      </c>
      <c r="BA2647" t="s">
        <v>1566</v>
      </c>
      <c r="BB2647">
        <v>6</v>
      </c>
      <c r="BC2647" t="s">
        <v>783</v>
      </c>
      <c r="BD2647" t="s">
        <v>1581</v>
      </c>
      <c r="BE2647" t="s">
        <v>783</v>
      </c>
      <c r="BF2647" t="s">
        <v>1581</v>
      </c>
      <c r="BG2647" t="s">
        <v>783</v>
      </c>
      <c r="BH2647" t="s">
        <v>1581</v>
      </c>
      <c r="BI2647" t="s">
        <v>1583</v>
      </c>
      <c r="BP2647" t="s">
        <v>739</v>
      </c>
      <c r="BQ2647" t="s">
        <v>739</v>
      </c>
      <c r="BR2647" t="s">
        <v>738</v>
      </c>
      <c r="BT2647" t="s">
        <v>1488</v>
      </c>
      <c r="BU2647" t="s">
        <v>1587</v>
      </c>
      <c r="BV2647" t="s">
        <v>1593</v>
      </c>
      <c r="BW2647" t="s">
        <v>1594</v>
      </c>
      <c r="BX2647">
        <v>223.6</v>
      </c>
      <c r="BY2647" t="s">
        <v>1596</v>
      </c>
      <c r="BZ2647" t="s">
        <v>745</v>
      </c>
      <c r="CA2647" t="s">
        <v>745</v>
      </c>
      <c r="CB2647" t="s">
        <v>745</v>
      </c>
      <c r="CC2647" t="s">
        <v>742</v>
      </c>
      <c r="CD2647" t="s">
        <v>745</v>
      </c>
      <c r="CE2647" t="s">
        <v>745</v>
      </c>
      <c r="CJ2647" t="s">
        <v>1719</v>
      </c>
      <c r="CL2647" t="s">
        <v>1770</v>
      </c>
      <c r="CM2647" t="s">
        <v>1771</v>
      </c>
      <c r="CN2647">
        <v>0.5</v>
      </c>
      <c r="CO2647">
        <v>0</v>
      </c>
      <c r="CP2647" t="s">
        <v>1772</v>
      </c>
    </row>
    <row r="2648" spans="1:94">
      <c r="A2648" t="s">
        <v>97</v>
      </c>
      <c r="B2648">
        <v>-0.19</v>
      </c>
      <c r="C2648" t="s">
        <v>239</v>
      </c>
      <c r="D2648" t="s">
        <v>696</v>
      </c>
      <c r="E2648" t="s">
        <v>700</v>
      </c>
      <c r="F2648" t="s">
        <v>707</v>
      </c>
      <c r="G2648" t="s">
        <v>714</v>
      </c>
      <c r="H2648" t="s">
        <v>732</v>
      </c>
      <c r="I2648" t="s">
        <v>739</v>
      </c>
      <c r="J2648" t="s">
        <v>735</v>
      </c>
      <c r="K2648" t="s">
        <v>739</v>
      </c>
      <c r="R2648" t="s">
        <v>785</v>
      </c>
      <c r="S2648" t="s">
        <v>789</v>
      </c>
      <c r="T2648" t="s">
        <v>933</v>
      </c>
      <c r="U2648" t="s">
        <v>1360</v>
      </c>
      <c r="V2648" t="s">
        <v>1371</v>
      </c>
      <c r="W2648" t="s">
        <v>753</v>
      </c>
      <c r="Z2648" t="s">
        <v>1411</v>
      </c>
      <c r="AA2648">
        <v>-0.9</v>
      </c>
      <c r="AB2648">
        <v>0.9</v>
      </c>
      <c r="AC2648">
        <v>0.6</v>
      </c>
      <c r="AE2648">
        <v>0</v>
      </c>
      <c r="AF2648">
        <v>0</v>
      </c>
      <c r="AG2648">
        <v>0</v>
      </c>
      <c r="AK2648" t="s">
        <v>745</v>
      </c>
      <c r="AL2648" t="s">
        <v>1487</v>
      </c>
      <c r="AM2648" t="s">
        <v>1487</v>
      </c>
      <c r="AN2648">
        <v>12</v>
      </c>
      <c r="AO2648" t="s">
        <v>1498</v>
      </c>
      <c r="AR2648">
        <v>0</v>
      </c>
      <c r="AS2648">
        <v>0</v>
      </c>
      <c r="AT2648">
        <v>0.6</v>
      </c>
      <c r="AU2648">
        <v>0.5</v>
      </c>
      <c r="AV2648">
        <v>0</v>
      </c>
      <c r="AW2648">
        <v>5</v>
      </c>
      <c r="AX2648">
        <v>0</v>
      </c>
      <c r="AY2648">
        <v>10</v>
      </c>
      <c r="AZ2648">
        <v>0</v>
      </c>
      <c r="BA2648" t="s">
        <v>1565</v>
      </c>
      <c r="BB2648">
        <v>10</v>
      </c>
      <c r="BC2648" t="s">
        <v>1570</v>
      </c>
      <c r="BD2648" t="s">
        <v>1580</v>
      </c>
      <c r="BE2648" t="s">
        <v>1570</v>
      </c>
      <c r="BF2648" t="s">
        <v>1580</v>
      </c>
      <c r="BG2648" t="s">
        <v>755</v>
      </c>
      <c r="BH2648" t="s">
        <v>1581</v>
      </c>
      <c r="BI2648" t="s">
        <v>1583</v>
      </c>
      <c r="BP2648" t="s">
        <v>739</v>
      </c>
      <c r="BQ2648" t="s">
        <v>739</v>
      </c>
      <c r="BR2648" t="s">
        <v>738</v>
      </c>
      <c r="BT2648" t="s">
        <v>1488</v>
      </c>
      <c r="BU2648" t="s">
        <v>1587</v>
      </c>
      <c r="BV2648" t="s">
        <v>1591</v>
      </c>
      <c r="BW2648" t="s">
        <v>1594</v>
      </c>
      <c r="BX2648">
        <v>100</v>
      </c>
      <c r="BY2648" t="s">
        <v>1599</v>
      </c>
      <c r="BZ2648" t="s">
        <v>742</v>
      </c>
      <c r="CA2648" t="s">
        <v>742</v>
      </c>
      <c r="CB2648" t="s">
        <v>745</v>
      </c>
      <c r="CC2648" t="s">
        <v>742</v>
      </c>
      <c r="CD2648" t="s">
        <v>745</v>
      </c>
      <c r="CE2648" t="s">
        <v>742</v>
      </c>
      <c r="CF2648" t="s">
        <v>742</v>
      </c>
      <c r="CG2648" t="s">
        <v>745</v>
      </c>
      <c r="CH2648" t="s">
        <v>745</v>
      </c>
      <c r="CI2648" t="s">
        <v>745</v>
      </c>
      <c r="CJ2648" t="s">
        <v>750</v>
      </c>
      <c r="CK2648" t="s">
        <v>1768</v>
      </c>
      <c r="CL2648" t="s">
        <v>1770</v>
      </c>
      <c r="CM2648" t="s">
        <v>1771</v>
      </c>
      <c r="CN2648">
        <v>1.5</v>
      </c>
      <c r="CO2648">
        <v>0</v>
      </c>
      <c r="CP2648" t="s">
        <v>1772</v>
      </c>
    </row>
    <row r="2649" spans="1:94">
      <c r="A2649" t="s">
        <v>97</v>
      </c>
      <c r="B2649">
        <v>-0.19</v>
      </c>
      <c r="C2649" t="s">
        <v>247</v>
      </c>
      <c r="D2649" t="s">
        <v>696</v>
      </c>
      <c r="E2649" t="s">
        <v>700</v>
      </c>
      <c r="F2649" t="s">
        <v>704</v>
      </c>
      <c r="G2649" t="s">
        <v>720</v>
      </c>
      <c r="H2649" t="s">
        <v>731</v>
      </c>
      <c r="I2649" t="s">
        <v>739</v>
      </c>
      <c r="J2649" t="s">
        <v>734</v>
      </c>
      <c r="K2649" t="s">
        <v>739</v>
      </c>
      <c r="R2649" t="s">
        <v>785</v>
      </c>
      <c r="S2649" t="s">
        <v>786</v>
      </c>
      <c r="T2649" t="s">
        <v>940</v>
      </c>
      <c r="U2649" t="s">
        <v>1361</v>
      </c>
      <c r="V2649" t="s">
        <v>1371</v>
      </c>
      <c r="W2649" t="s">
        <v>753</v>
      </c>
      <c r="Z2649" t="s">
        <v>1411</v>
      </c>
      <c r="AA2649">
        <v>-0.5</v>
      </c>
      <c r="AB2649">
        <v>0.5</v>
      </c>
      <c r="AC2649">
        <v>1</v>
      </c>
      <c r="AE2649">
        <v>0</v>
      </c>
      <c r="AF2649">
        <v>0</v>
      </c>
      <c r="AG2649">
        <v>0</v>
      </c>
      <c r="AL2649" t="s">
        <v>1487</v>
      </c>
      <c r="AM2649" t="s">
        <v>1487</v>
      </c>
      <c r="AN2649">
        <v>8</v>
      </c>
      <c r="AO2649" t="s">
        <v>1535</v>
      </c>
      <c r="AR2649">
        <v>0</v>
      </c>
      <c r="AS2649">
        <v>0</v>
      </c>
      <c r="AT2649">
        <v>1</v>
      </c>
      <c r="AU2649">
        <v>1</v>
      </c>
      <c r="AV2649">
        <v>0</v>
      </c>
      <c r="AW2649">
        <v>2</v>
      </c>
      <c r="AX2649">
        <v>0</v>
      </c>
      <c r="AY2649">
        <v>2</v>
      </c>
      <c r="AZ2649">
        <v>0</v>
      </c>
      <c r="BA2649" t="s">
        <v>1566</v>
      </c>
      <c r="BB2649">
        <v>2</v>
      </c>
      <c r="BC2649" t="s">
        <v>784</v>
      </c>
      <c r="BD2649" t="s">
        <v>1581</v>
      </c>
      <c r="BE2649" t="s">
        <v>1568</v>
      </c>
      <c r="BF2649" t="s">
        <v>1578</v>
      </c>
      <c r="BG2649" t="s">
        <v>784</v>
      </c>
      <c r="BH2649" t="s">
        <v>1581</v>
      </c>
      <c r="BI2649" t="s">
        <v>1584</v>
      </c>
      <c r="BP2649" t="s">
        <v>739</v>
      </c>
      <c r="BQ2649" t="s">
        <v>739</v>
      </c>
      <c r="BR2649" t="s">
        <v>738</v>
      </c>
      <c r="BT2649" t="s">
        <v>1488</v>
      </c>
      <c r="BU2649" t="s">
        <v>1587</v>
      </c>
      <c r="BV2649" t="s">
        <v>1591</v>
      </c>
      <c r="BW2649" t="s">
        <v>1594</v>
      </c>
      <c r="BY2649" t="s">
        <v>1597</v>
      </c>
      <c r="BZ2649" t="s">
        <v>742</v>
      </c>
      <c r="CA2649" t="s">
        <v>742</v>
      </c>
      <c r="CJ2649" t="s">
        <v>742</v>
      </c>
      <c r="CK2649" t="s">
        <v>1641</v>
      </c>
      <c r="CL2649" t="s">
        <v>1770</v>
      </c>
      <c r="CM2649" t="s">
        <v>1771</v>
      </c>
      <c r="CN2649">
        <v>1.5</v>
      </c>
      <c r="CO2649">
        <v>0</v>
      </c>
      <c r="CP2649" t="s">
        <v>1772</v>
      </c>
    </row>
    <row r="2650" spans="1:94">
      <c r="A2650" t="s">
        <v>97</v>
      </c>
      <c r="B2650">
        <v>-0.19</v>
      </c>
      <c r="C2650" t="s">
        <v>227</v>
      </c>
      <c r="D2650" t="s">
        <v>699</v>
      </c>
      <c r="E2650" t="s">
        <v>703</v>
      </c>
      <c r="F2650" t="s">
        <v>704</v>
      </c>
      <c r="G2650" t="s">
        <v>720</v>
      </c>
      <c r="H2650" t="s">
        <v>731</v>
      </c>
      <c r="I2650" t="s">
        <v>739</v>
      </c>
      <c r="J2650" t="s">
        <v>734</v>
      </c>
      <c r="K2650" t="s">
        <v>739</v>
      </c>
      <c r="R2650" t="s">
        <v>785</v>
      </c>
      <c r="S2650" t="s">
        <v>786</v>
      </c>
      <c r="T2650" t="s">
        <v>922</v>
      </c>
      <c r="U2650" t="s">
        <v>1368</v>
      </c>
      <c r="V2650" t="s">
        <v>1371</v>
      </c>
      <c r="W2650" t="s">
        <v>750</v>
      </c>
      <c r="Z2650" t="s">
        <v>1411</v>
      </c>
      <c r="AA2650">
        <v>-0.3</v>
      </c>
      <c r="AB2650">
        <v>0.3</v>
      </c>
      <c r="AC2650">
        <v>0.2</v>
      </c>
      <c r="AE2650">
        <v>0.1833333333333333</v>
      </c>
      <c r="AF2650">
        <v>0.2</v>
      </c>
      <c r="AG2650">
        <v>0.1666666666666666</v>
      </c>
      <c r="AL2650" t="s">
        <v>1487</v>
      </c>
      <c r="AM2650" t="s">
        <v>1487</v>
      </c>
      <c r="AN2650">
        <v>8</v>
      </c>
      <c r="AO2650" t="s">
        <v>1535</v>
      </c>
      <c r="AR2650">
        <v>0.2</v>
      </c>
      <c r="AS2650">
        <v>0.17</v>
      </c>
      <c r="AT2650">
        <v>0.2</v>
      </c>
      <c r="AU2650">
        <v>0.2</v>
      </c>
      <c r="AV2650">
        <v>1</v>
      </c>
      <c r="AW2650">
        <v>4</v>
      </c>
      <c r="AX2650">
        <v>1</v>
      </c>
      <c r="AY2650">
        <v>5</v>
      </c>
      <c r="AZ2650">
        <v>0.1666666666666667</v>
      </c>
      <c r="BA2650" t="s">
        <v>1566</v>
      </c>
      <c r="BB2650">
        <v>6</v>
      </c>
      <c r="BC2650" t="s">
        <v>784</v>
      </c>
      <c r="BD2650" t="s">
        <v>1581</v>
      </c>
      <c r="BE2650" t="s">
        <v>1568</v>
      </c>
      <c r="BF2650" t="s">
        <v>1578</v>
      </c>
      <c r="BG2650" t="s">
        <v>784</v>
      </c>
      <c r="BH2650" t="s">
        <v>1581</v>
      </c>
      <c r="BI2650" t="s">
        <v>1584</v>
      </c>
      <c r="BN2650">
        <v>0.017</v>
      </c>
      <c r="BP2650" t="s">
        <v>739</v>
      </c>
      <c r="BQ2650" t="s">
        <v>739</v>
      </c>
      <c r="BR2650" t="s">
        <v>738</v>
      </c>
      <c r="BT2650" t="s">
        <v>1488</v>
      </c>
      <c r="BU2650" t="s">
        <v>1587</v>
      </c>
      <c r="BV2650" t="s">
        <v>1591</v>
      </c>
      <c r="BW2650" t="s">
        <v>1594</v>
      </c>
      <c r="BX2650">
        <v>223.6</v>
      </c>
      <c r="BY2650" t="s">
        <v>1599</v>
      </c>
      <c r="BZ2650" t="s">
        <v>745</v>
      </c>
      <c r="CA2650" t="s">
        <v>745</v>
      </c>
      <c r="CB2650" t="s">
        <v>745</v>
      </c>
      <c r="CC2650" t="s">
        <v>745</v>
      </c>
      <c r="CD2650" t="s">
        <v>742</v>
      </c>
      <c r="CE2650" t="s">
        <v>745</v>
      </c>
      <c r="CJ2650" t="s">
        <v>1719</v>
      </c>
      <c r="CL2650" t="s">
        <v>1770</v>
      </c>
      <c r="CM2650" t="s">
        <v>1771</v>
      </c>
      <c r="CN2650">
        <v>0.5</v>
      </c>
      <c r="CO2650">
        <v>0</v>
      </c>
      <c r="CP2650" t="s">
        <v>1772</v>
      </c>
    </row>
    <row r="2651" spans="1:94">
      <c r="A2651" t="s">
        <v>97</v>
      </c>
      <c r="B2651">
        <v>-0.19</v>
      </c>
      <c r="C2651" t="s">
        <v>487</v>
      </c>
      <c r="D2651" t="s">
        <v>699</v>
      </c>
      <c r="E2651" t="s">
        <v>703</v>
      </c>
      <c r="F2651" t="s">
        <v>709</v>
      </c>
      <c r="G2651" t="s">
        <v>723</v>
      </c>
      <c r="H2651" t="s">
        <v>734</v>
      </c>
      <c r="I2651" t="s">
        <v>739</v>
      </c>
      <c r="J2651" t="s">
        <v>734</v>
      </c>
      <c r="K2651" t="s">
        <v>739</v>
      </c>
      <c r="R2651" t="s">
        <v>785</v>
      </c>
      <c r="S2651" t="s">
        <v>786</v>
      </c>
      <c r="T2651" t="s">
        <v>1171</v>
      </c>
      <c r="U2651" t="s">
        <v>1358</v>
      </c>
      <c r="V2651" t="s">
        <v>1371</v>
      </c>
      <c r="W2651" t="s">
        <v>753</v>
      </c>
      <c r="Z2651" t="s">
        <v>1411</v>
      </c>
      <c r="AA2651">
        <v>-1.3</v>
      </c>
      <c r="AB2651">
        <v>1.3</v>
      </c>
      <c r="AC2651">
        <v>0.2</v>
      </c>
      <c r="AE2651">
        <v>0</v>
      </c>
      <c r="AF2651">
        <v>0</v>
      </c>
      <c r="AG2651">
        <v>0</v>
      </c>
      <c r="AJ2651" t="s">
        <v>745</v>
      </c>
      <c r="AK2651" t="s">
        <v>1451</v>
      </c>
      <c r="AL2651" t="s">
        <v>1487</v>
      </c>
      <c r="AM2651" t="s">
        <v>1487</v>
      </c>
      <c r="AN2651">
        <v>16</v>
      </c>
      <c r="AO2651" t="s">
        <v>1493</v>
      </c>
      <c r="AR2651">
        <v>0</v>
      </c>
      <c r="AS2651">
        <v>0</v>
      </c>
      <c r="AT2651">
        <v>0.2</v>
      </c>
      <c r="AU2651">
        <v>0.2</v>
      </c>
      <c r="AV2651">
        <v>0</v>
      </c>
      <c r="AW2651">
        <v>5</v>
      </c>
      <c r="AX2651">
        <v>0</v>
      </c>
      <c r="AY2651">
        <v>10</v>
      </c>
      <c r="AZ2651">
        <v>0</v>
      </c>
      <c r="BA2651" t="s">
        <v>1565</v>
      </c>
      <c r="BB2651">
        <v>10</v>
      </c>
      <c r="BC2651" t="s">
        <v>1571</v>
      </c>
      <c r="BD2651" t="s">
        <v>1578</v>
      </c>
      <c r="BE2651" t="s">
        <v>1571</v>
      </c>
      <c r="BF2651" t="s">
        <v>1578</v>
      </c>
      <c r="BG2651" t="s">
        <v>1575</v>
      </c>
      <c r="BH2651" t="s">
        <v>1578</v>
      </c>
      <c r="BI2651" t="s">
        <v>1583</v>
      </c>
      <c r="BP2651" t="s">
        <v>739</v>
      </c>
      <c r="BQ2651" t="s">
        <v>739</v>
      </c>
      <c r="BR2651" t="s">
        <v>738</v>
      </c>
      <c r="BT2651" t="s">
        <v>1488</v>
      </c>
      <c r="BU2651" t="s">
        <v>1587</v>
      </c>
      <c r="BV2651" t="s">
        <v>1593</v>
      </c>
      <c r="BW2651" t="s">
        <v>1594</v>
      </c>
      <c r="BX2651">
        <v>200</v>
      </c>
      <c r="BY2651" t="s">
        <v>1599</v>
      </c>
      <c r="BZ2651" t="s">
        <v>745</v>
      </c>
      <c r="CA2651" t="s">
        <v>745</v>
      </c>
      <c r="CB2651" t="s">
        <v>745</v>
      </c>
      <c r="CC2651" t="s">
        <v>742</v>
      </c>
      <c r="CD2651" t="s">
        <v>745</v>
      </c>
      <c r="CE2651" t="s">
        <v>742</v>
      </c>
      <c r="CF2651" t="s">
        <v>745</v>
      </c>
      <c r="CG2651" t="s">
        <v>745</v>
      </c>
      <c r="CH2651" t="s">
        <v>745</v>
      </c>
      <c r="CI2651" t="s">
        <v>745</v>
      </c>
      <c r="CJ2651" t="s">
        <v>771</v>
      </c>
      <c r="CK2651" t="s">
        <v>1768</v>
      </c>
      <c r="CL2651" t="s">
        <v>1770</v>
      </c>
      <c r="CM2651" t="s">
        <v>1771</v>
      </c>
      <c r="CN2651">
        <v>1.5</v>
      </c>
      <c r="CO2651">
        <v>0</v>
      </c>
      <c r="CP2651" t="s">
        <v>1772</v>
      </c>
    </row>
    <row r="2652" spans="1:94">
      <c r="A2652" t="s">
        <v>97</v>
      </c>
      <c r="B2652">
        <v>-0.2</v>
      </c>
      <c r="C2652" t="s">
        <v>136</v>
      </c>
      <c r="D2652" t="s">
        <v>698</v>
      </c>
      <c r="E2652" t="s">
        <v>702</v>
      </c>
      <c r="F2652" t="s">
        <v>705</v>
      </c>
      <c r="G2652" t="s">
        <v>710</v>
      </c>
      <c r="H2652" t="s">
        <v>732</v>
      </c>
      <c r="I2652" t="s">
        <v>739</v>
      </c>
      <c r="J2652" t="s">
        <v>732</v>
      </c>
      <c r="K2652" t="s">
        <v>739</v>
      </c>
      <c r="R2652" t="s">
        <v>785</v>
      </c>
      <c r="S2652" t="s">
        <v>787</v>
      </c>
      <c r="T2652" t="s">
        <v>834</v>
      </c>
      <c r="U2652" t="s">
        <v>1358</v>
      </c>
      <c r="V2652" t="s">
        <v>1371</v>
      </c>
      <c r="W2652" t="s">
        <v>753</v>
      </c>
      <c r="Z2652" t="s">
        <v>1411</v>
      </c>
      <c r="AA2652">
        <v>-1.5</v>
      </c>
      <c r="AB2652">
        <v>1.5</v>
      </c>
      <c r="AC2652">
        <v>0</v>
      </c>
      <c r="AE2652">
        <v>0</v>
      </c>
      <c r="AF2652">
        <v>0</v>
      </c>
      <c r="AG2652">
        <v>0</v>
      </c>
      <c r="AK2652" t="s">
        <v>1452</v>
      </c>
      <c r="AL2652" t="s">
        <v>1487</v>
      </c>
      <c r="AM2652" t="s">
        <v>1487</v>
      </c>
      <c r="AN2652">
        <v>12</v>
      </c>
      <c r="AO2652" t="s">
        <v>1498</v>
      </c>
      <c r="AR2652">
        <v>0</v>
      </c>
      <c r="AS2652">
        <v>0</v>
      </c>
      <c r="AT2652">
        <v>0</v>
      </c>
      <c r="AU2652">
        <v>0.1</v>
      </c>
      <c r="AV2652">
        <v>0</v>
      </c>
      <c r="AW2652">
        <v>5</v>
      </c>
      <c r="AX2652">
        <v>0</v>
      </c>
      <c r="AY2652">
        <v>9</v>
      </c>
      <c r="AZ2652">
        <v>0</v>
      </c>
      <c r="BA2652" t="s">
        <v>1565</v>
      </c>
      <c r="BB2652">
        <v>9</v>
      </c>
      <c r="BC2652" t="s">
        <v>1576</v>
      </c>
      <c r="BD2652" t="s">
        <v>1579</v>
      </c>
      <c r="BE2652" t="s">
        <v>1576</v>
      </c>
      <c r="BF2652" t="s">
        <v>1579</v>
      </c>
      <c r="BG2652" t="s">
        <v>1569</v>
      </c>
      <c r="BH2652" t="s">
        <v>1579</v>
      </c>
      <c r="BI2652" t="s">
        <v>1583</v>
      </c>
      <c r="BP2652" t="s">
        <v>739</v>
      </c>
      <c r="BQ2652" t="s">
        <v>739</v>
      </c>
      <c r="BR2652" t="s">
        <v>738</v>
      </c>
      <c r="BT2652" t="s">
        <v>1488</v>
      </c>
      <c r="BU2652" t="s">
        <v>1587</v>
      </c>
      <c r="BV2652" t="s">
        <v>1593</v>
      </c>
      <c r="BW2652" t="s">
        <v>1594</v>
      </c>
      <c r="BX2652">
        <v>282.8</v>
      </c>
      <c r="BY2652" t="s">
        <v>1596</v>
      </c>
      <c r="BZ2652" t="s">
        <v>745</v>
      </c>
      <c r="CA2652" t="s">
        <v>745</v>
      </c>
      <c r="CB2652" t="s">
        <v>745</v>
      </c>
      <c r="CC2652" t="s">
        <v>745</v>
      </c>
      <c r="CD2652" t="s">
        <v>745</v>
      </c>
      <c r="CE2652" t="s">
        <v>745</v>
      </c>
      <c r="CF2652" t="s">
        <v>742</v>
      </c>
      <c r="CG2652" t="s">
        <v>745</v>
      </c>
      <c r="CH2652" t="s">
        <v>745</v>
      </c>
      <c r="CJ2652" t="s">
        <v>1715</v>
      </c>
      <c r="CL2652" t="s">
        <v>1770</v>
      </c>
      <c r="CM2652" t="s">
        <v>1771</v>
      </c>
      <c r="CN2652">
        <v>1.5</v>
      </c>
      <c r="CO2652">
        <v>0</v>
      </c>
      <c r="CP2652" t="s">
        <v>1772</v>
      </c>
    </row>
    <row r="2653" spans="1:94">
      <c r="A2653" t="s">
        <v>97</v>
      </c>
      <c r="B2653">
        <v>-0.2</v>
      </c>
      <c r="C2653" t="s">
        <v>264</v>
      </c>
      <c r="D2653" t="s">
        <v>696</v>
      </c>
      <c r="E2653" t="s">
        <v>700</v>
      </c>
      <c r="F2653" t="s">
        <v>706</v>
      </c>
      <c r="G2653" t="s">
        <v>724</v>
      </c>
      <c r="H2653" t="s">
        <v>733</v>
      </c>
      <c r="I2653" t="s">
        <v>739</v>
      </c>
      <c r="J2653" t="s">
        <v>733</v>
      </c>
      <c r="K2653" t="s">
        <v>739</v>
      </c>
      <c r="R2653" t="s">
        <v>785</v>
      </c>
      <c r="S2653" t="s">
        <v>788</v>
      </c>
      <c r="T2653" t="s">
        <v>956</v>
      </c>
      <c r="U2653" t="s">
        <v>1363</v>
      </c>
      <c r="V2653" t="s">
        <v>1371</v>
      </c>
      <c r="W2653" t="s">
        <v>750</v>
      </c>
      <c r="Z2653" t="s">
        <v>1411</v>
      </c>
      <c r="AA2653">
        <v>-0.25</v>
      </c>
      <c r="AB2653">
        <v>0.25</v>
      </c>
      <c r="AC2653">
        <v>0.25</v>
      </c>
      <c r="AE2653">
        <v>0.25</v>
      </c>
      <c r="AF2653">
        <v>0.25</v>
      </c>
      <c r="AG2653">
        <v>0.25</v>
      </c>
      <c r="AL2653" t="s">
        <v>1487</v>
      </c>
      <c r="AM2653" t="s">
        <v>1487</v>
      </c>
      <c r="AN2653">
        <v>0</v>
      </c>
      <c r="AO2653" t="s">
        <v>1553</v>
      </c>
      <c r="AR2653">
        <v>0.25</v>
      </c>
      <c r="AS2653">
        <v>0.25</v>
      </c>
      <c r="AT2653">
        <v>0.2</v>
      </c>
      <c r="AU2653">
        <v>0.2</v>
      </c>
      <c r="AV2653">
        <v>1</v>
      </c>
      <c r="AW2653">
        <v>3</v>
      </c>
      <c r="AX2653">
        <v>1</v>
      </c>
      <c r="AY2653">
        <v>3</v>
      </c>
      <c r="AZ2653">
        <v>0.25</v>
      </c>
      <c r="BA2653" t="s">
        <v>1566</v>
      </c>
      <c r="BB2653">
        <v>4</v>
      </c>
      <c r="BI2653" t="s">
        <v>1584</v>
      </c>
      <c r="BP2653" t="s">
        <v>739</v>
      </c>
      <c r="BQ2653" t="s">
        <v>739</v>
      </c>
      <c r="BR2653" t="s">
        <v>738</v>
      </c>
      <c r="BT2653" t="s">
        <v>1488</v>
      </c>
      <c r="BU2653" t="s">
        <v>1588</v>
      </c>
      <c r="BV2653" t="s">
        <v>1591</v>
      </c>
      <c r="BW2653" t="s">
        <v>1594</v>
      </c>
      <c r="BX2653">
        <v>173.2</v>
      </c>
      <c r="BY2653" t="s">
        <v>1599</v>
      </c>
      <c r="BZ2653" t="s">
        <v>745</v>
      </c>
      <c r="CA2653" t="s">
        <v>745</v>
      </c>
      <c r="CB2653" t="s">
        <v>745</v>
      </c>
      <c r="CC2653" t="s">
        <v>742</v>
      </c>
      <c r="CJ2653" t="s">
        <v>752</v>
      </c>
      <c r="CL2653" t="s">
        <v>1770</v>
      </c>
      <c r="CM2653" t="s">
        <v>1771</v>
      </c>
      <c r="CN2653">
        <v>0.5</v>
      </c>
      <c r="CO2653">
        <v>0</v>
      </c>
      <c r="CP2653" t="s">
        <v>1772</v>
      </c>
    </row>
    <row r="2654" spans="1:94">
      <c r="A2654" t="s">
        <v>97</v>
      </c>
      <c r="B2654">
        <v>-0.2</v>
      </c>
      <c r="C2654" t="s">
        <v>434</v>
      </c>
      <c r="D2654" t="s">
        <v>698</v>
      </c>
      <c r="E2654" t="s">
        <v>702</v>
      </c>
      <c r="F2654" t="s">
        <v>719</v>
      </c>
      <c r="G2654" t="s">
        <v>722</v>
      </c>
      <c r="H2654" t="s">
        <v>732</v>
      </c>
      <c r="I2654" t="s">
        <v>739</v>
      </c>
      <c r="J2654" t="s">
        <v>732</v>
      </c>
      <c r="K2654" t="s">
        <v>739</v>
      </c>
      <c r="R2654" t="s">
        <v>785</v>
      </c>
      <c r="S2654" t="s">
        <v>791</v>
      </c>
      <c r="T2654" t="s">
        <v>1118</v>
      </c>
      <c r="U2654" t="s">
        <v>1358</v>
      </c>
      <c r="V2654" t="s">
        <v>1371</v>
      </c>
      <c r="W2654" t="s">
        <v>753</v>
      </c>
      <c r="Z2654" t="s">
        <v>1411</v>
      </c>
      <c r="AA2654">
        <v>-1.5</v>
      </c>
      <c r="AB2654">
        <v>1.5</v>
      </c>
      <c r="AC2654">
        <v>0</v>
      </c>
      <c r="AE2654">
        <v>0</v>
      </c>
      <c r="AF2654">
        <v>0</v>
      </c>
      <c r="AG2654">
        <v>0</v>
      </c>
      <c r="AL2654" t="s">
        <v>1487</v>
      </c>
      <c r="AM2654" t="s">
        <v>1487</v>
      </c>
      <c r="AN2654">
        <v>8</v>
      </c>
      <c r="AO2654" t="s">
        <v>1535</v>
      </c>
      <c r="AR2654">
        <v>0</v>
      </c>
      <c r="AS2654">
        <v>0</v>
      </c>
      <c r="AT2654">
        <v>0</v>
      </c>
      <c r="AU2654">
        <v>0.1</v>
      </c>
      <c r="AV2654">
        <v>0</v>
      </c>
      <c r="AW2654">
        <v>5</v>
      </c>
      <c r="AX2654">
        <v>0</v>
      </c>
      <c r="AY2654">
        <v>10</v>
      </c>
      <c r="AZ2654">
        <v>0</v>
      </c>
      <c r="BA2654" t="s">
        <v>1565</v>
      </c>
      <c r="BB2654">
        <v>10</v>
      </c>
      <c r="BC2654" t="s">
        <v>1576</v>
      </c>
      <c r="BD2654" t="s">
        <v>1578</v>
      </c>
      <c r="BG2654" t="s">
        <v>1576</v>
      </c>
      <c r="BH2654" t="s">
        <v>1578</v>
      </c>
      <c r="BI2654" t="s">
        <v>1584</v>
      </c>
      <c r="BP2654" t="s">
        <v>739</v>
      </c>
      <c r="BQ2654" t="s">
        <v>739</v>
      </c>
      <c r="BR2654" t="s">
        <v>738</v>
      </c>
      <c r="BT2654" t="s">
        <v>1488</v>
      </c>
      <c r="BU2654" t="s">
        <v>1587</v>
      </c>
      <c r="BV2654" t="s">
        <v>1593</v>
      </c>
      <c r="BW2654" t="s">
        <v>1594</v>
      </c>
      <c r="BX2654">
        <v>300</v>
      </c>
      <c r="BY2654" t="s">
        <v>1596</v>
      </c>
      <c r="BZ2654" t="s">
        <v>745</v>
      </c>
      <c r="CA2654" t="s">
        <v>745</v>
      </c>
      <c r="CB2654" t="s">
        <v>745</v>
      </c>
      <c r="CC2654" t="s">
        <v>745</v>
      </c>
      <c r="CD2654" t="s">
        <v>745</v>
      </c>
      <c r="CE2654" t="s">
        <v>745</v>
      </c>
      <c r="CF2654" t="s">
        <v>742</v>
      </c>
      <c r="CG2654" t="s">
        <v>745</v>
      </c>
      <c r="CH2654" t="s">
        <v>745</v>
      </c>
      <c r="CI2654" t="s">
        <v>745</v>
      </c>
      <c r="CJ2654" t="s">
        <v>1444</v>
      </c>
      <c r="CK2654" t="s">
        <v>1768</v>
      </c>
      <c r="CL2654" t="s">
        <v>1770</v>
      </c>
      <c r="CM2654" t="s">
        <v>1771</v>
      </c>
      <c r="CN2654">
        <v>1.5</v>
      </c>
      <c r="CO2654">
        <v>0</v>
      </c>
      <c r="CP2654" t="s">
        <v>1772</v>
      </c>
    </row>
    <row r="2655" spans="1:94">
      <c r="A2655" t="s">
        <v>97</v>
      </c>
      <c r="B2655">
        <v>-0.2</v>
      </c>
      <c r="C2655" t="s">
        <v>358</v>
      </c>
      <c r="D2655" t="s">
        <v>699</v>
      </c>
      <c r="E2655" t="s">
        <v>703</v>
      </c>
      <c r="F2655" t="s">
        <v>722</v>
      </c>
      <c r="G2655" t="s">
        <v>719</v>
      </c>
      <c r="H2655" t="s">
        <v>732</v>
      </c>
      <c r="I2655" t="s">
        <v>739</v>
      </c>
      <c r="J2655" t="s">
        <v>732</v>
      </c>
      <c r="K2655" t="s">
        <v>739</v>
      </c>
      <c r="L2655" t="s">
        <v>745</v>
      </c>
      <c r="M2655" t="s">
        <v>745</v>
      </c>
      <c r="N2655" t="s">
        <v>743</v>
      </c>
      <c r="O2655" t="s">
        <v>745</v>
      </c>
      <c r="R2655" t="s">
        <v>785</v>
      </c>
      <c r="S2655" t="s">
        <v>791</v>
      </c>
      <c r="T2655" t="s">
        <v>1044</v>
      </c>
      <c r="U2655" t="s">
        <v>1358</v>
      </c>
      <c r="V2655" t="s">
        <v>1371</v>
      </c>
      <c r="W2655" t="s">
        <v>753</v>
      </c>
      <c r="Z2655" t="s">
        <v>1411</v>
      </c>
      <c r="AA2655">
        <v>-0.9</v>
      </c>
      <c r="AB2655">
        <v>0.9</v>
      </c>
      <c r="AC2655">
        <v>0.6</v>
      </c>
      <c r="AE2655">
        <v>0.1714285714285714</v>
      </c>
      <c r="AF2655">
        <v>0.2</v>
      </c>
      <c r="AG2655">
        <v>0.1428571428571428</v>
      </c>
      <c r="AK2655" t="s">
        <v>1446</v>
      </c>
      <c r="AL2655" t="s">
        <v>1487</v>
      </c>
      <c r="AM2655" t="s">
        <v>1487</v>
      </c>
      <c r="AN2655">
        <v>12</v>
      </c>
      <c r="AO2655" t="s">
        <v>1498</v>
      </c>
      <c r="AR2655">
        <v>0.2</v>
      </c>
      <c r="AS2655">
        <v>0.14</v>
      </c>
      <c r="AT2655">
        <v>0.6</v>
      </c>
      <c r="AU2655">
        <v>0.6</v>
      </c>
      <c r="AV2655">
        <v>1</v>
      </c>
      <c r="AW2655">
        <v>4</v>
      </c>
      <c r="AX2655">
        <v>1</v>
      </c>
      <c r="AY2655">
        <v>6</v>
      </c>
      <c r="AZ2655">
        <v>0.1428571428571428</v>
      </c>
      <c r="BA2655" t="s">
        <v>1566</v>
      </c>
      <c r="BB2655">
        <v>7</v>
      </c>
      <c r="BC2655" t="s">
        <v>783</v>
      </c>
      <c r="BD2655" t="s">
        <v>1581</v>
      </c>
      <c r="BE2655" t="s">
        <v>783</v>
      </c>
      <c r="BF2655" t="s">
        <v>1581</v>
      </c>
      <c r="BG2655" t="s">
        <v>783</v>
      </c>
      <c r="BH2655" t="s">
        <v>1581</v>
      </c>
      <c r="BI2655" t="s">
        <v>1583</v>
      </c>
      <c r="BP2655" t="s">
        <v>739</v>
      </c>
      <c r="BQ2655" t="s">
        <v>739</v>
      </c>
      <c r="BR2655" t="s">
        <v>738</v>
      </c>
      <c r="BT2655" t="s">
        <v>1488</v>
      </c>
      <c r="BU2655" t="s">
        <v>1587</v>
      </c>
      <c r="BV2655" t="s">
        <v>1593</v>
      </c>
      <c r="BW2655" t="s">
        <v>1594</v>
      </c>
      <c r="BX2655">
        <v>183.7</v>
      </c>
      <c r="BY2655" t="s">
        <v>1599</v>
      </c>
      <c r="BZ2655" t="s">
        <v>745</v>
      </c>
      <c r="CA2655" t="s">
        <v>757</v>
      </c>
      <c r="CB2655" t="s">
        <v>745</v>
      </c>
      <c r="CC2655" t="s">
        <v>745</v>
      </c>
      <c r="CD2655" t="s">
        <v>745</v>
      </c>
      <c r="CE2655" t="s">
        <v>742</v>
      </c>
      <c r="CF2655" t="s">
        <v>745</v>
      </c>
      <c r="CJ2655" t="s">
        <v>1708</v>
      </c>
      <c r="CL2655" t="s">
        <v>1770</v>
      </c>
      <c r="CM2655" t="s">
        <v>1771</v>
      </c>
      <c r="CN2655">
        <v>1.5</v>
      </c>
      <c r="CO2655">
        <v>0</v>
      </c>
      <c r="CP2655" t="s">
        <v>1772</v>
      </c>
    </row>
    <row r="2656" spans="1:94">
      <c r="A2656" t="s">
        <v>97</v>
      </c>
      <c r="B2656">
        <v>-0.2</v>
      </c>
      <c r="C2656" t="s">
        <v>550</v>
      </c>
      <c r="D2656" t="s">
        <v>699</v>
      </c>
      <c r="E2656" t="s">
        <v>703</v>
      </c>
      <c r="F2656" t="s">
        <v>709</v>
      </c>
      <c r="G2656" t="s">
        <v>723</v>
      </c>
      <c r="H2656" t="s">
        <v>734</v>
      </c>
      <c r="I2656" t="s">
        <v>739</v>
      </c>
      <c r="J2656" t="s">
        <v>734</v>
      </c>
      <c r="K2656" t="s">
        <v>739</v>
      </c>
      <c r="R2656" t="s">
        <v>785</v>
      </c>
      <c r="S2656" t="s">
        <v>786</v>
      </c>
      <c r="T2656" t="s">
        <v>1228</v>
      </c>
      <c r="U2656" t="s">
        <v>1367</v>
      </c>
      <c r="V2656" t="s">
        <v>1371</v>
      </c>
      <c r="W2656" t="s">
        <v>753</v>
      </c>
      <c r="Z2656" t="s">
        <v>1411</v>
      </c>
      <c r="AA2656">
        <v>-1.1</v>
      </c>
      <c r="AB2656">
        <v>1.1</v>
      </c>
      <c r="AC2656">
        <v>0.4</v>
      </c>
      <c r="AE2656">
        <v>0.05</v>
      </c>
      <c r="AF2656">
        <v>0</v>
      </c>
      <c r="AG2656">
        <v>0.1</v>
      </c>
      <c r="AK2656" t="s">
        <v>1418</v>
      </c>
      <c r="AL2656" t="s">
        <v>1487</v>
      </c>
      <c r="AM2656" t="s">
        <v>1487</v>
      </c>
      <c r="AN2656">
        <v>12</v>
      </c>
      <c r="AO2656" t="s">
        <v>1498</v>
      </c>
      <c r="AR2656">
        <v>0</v>
      </c>
      <c r="AS2656">
        <v>0.1</v>
      </c>
      <c r="AT2656">
        <v>0.4</v>
      </c>
      <c r="AU2656">
        <v>0.5</v>
      </c>
      <c r="AV2656">
        <v>0</v>
      </c>
      <c r="AW2656">
        <v>5</v>
      </c>
      <c r="AX2656">
        <v>1</v>
      </c>
      <c r="AY2656">
        <v>9</v>
      </c>
      <c r="AZ2656">
        <v>0.1</v>
      </c>
      <c r="BA2656" t="s">
        <v>1565</v>
      </c>
      <c r="BB2656">
        <v>10</v>
      </c>
      <c r="BC2656" t="s">
        <v>1575</v>
      </c>
      <c r="BD2656" t="s">
        <v>1578</v>
      </c>
      <c r="BE2656" t="s">
        <v>1571</v>
      </c>
      <c r="BF2656" t="s">
        <v>1578</v>
      </c>
      <c r="BG2656" t="s">
        <v>1575</v>
      </c>
      <c r="BH2656" t="s">
        <v>1578</v>
      </c>
      <c r="BI2656" t="s">
        <v>1584</v>
      </c>
      <c r="BP2656" t="s">
        <v>739</v>
      </c>
      <c r="BQ2656" t="s">
        <v>739</v>
      </c>
      <c r="BR2656" t="s">
        <v>738</v>
      </c>
      <c r="BT2656" t="s">
        <v>1488</v>
      </c>
      <c r="BU2656" t="s">
        <v>1587</v>
      </c>
      <c r="BV2656" t="s">
        <v>1591</v>
      </c>
      <c r="BW2656" t="s">
        <v>1594</v>
      </c>
      <c r="BX2656">
        <v>134.2</v>
      </c>
      <c r="BY2656" t="s">
        <v>1599</v>
      </c>
      <c r="BZ2656" t="s">
        <v>745</v>
      </c>
      <c r="CA2656" t="s">
        <v>742</v>
      </c>
      <c r="CB2656" t="s">
        <v>745</v>
      </c>
      <c r="CC2656" t="s">
        <v>745</v>
      </c>
      <c r="CD2656" t="s">
        <v>742</v>
      </c>
      <c r="CE2656" t="s">
        <v>745</v>
      </c>
      <c r="CF2656" t="s">
        <v>745</v>
      </c>
      <c r="CG2656" t="s">
        <v>743</v>
      </c>
      <c r="CH2656" t="s">
        <v>745</v>
      </c>
      <c r="CI2656" t="s">
        <v>742</v>
      </c>
      <c r="CJ2656" t="s">
        <v>750</v>
      </c>
      <c r="CK2656" t="s">
        <v>1768</v>
      </c>
      <c r="CL2656" t="s">
        <v>1770</v>
      </c>
      <c r="CM2656" t="s">
        <v>1771</v>
      </c>
      <c r="CN2656">
        <v>1.5</v>
      </c>
      <c r="CO2656">
        <v>0</v>
      </c>
      <c r="CP2656" t="s">
        <v>1772</v>
      </c>
    </row>
    <row r="2657" spans="1:94">
      <c r="A2657" t="s">
        <v>97</v>
      </c>
      <c r="B2657">
        <v>-0.2</v>
      </c>
      <c r="C2657" t="s">
        <v>483</v>
      </c>
      <c r="D2657" t="s">
        <v>696</v>
      </c>
      <c r="E2657" t="s">
        <v>700</v>
      </c>
      <c r="F2657" t="s">
        <v>709</v>
      </c>
      <c r="G2657" t="s">
        <v>723</v>
      </c>
      <c r="H2657" t="s">
        <v>734</v>
      </c>
      <c r="I2657" t="s">
        <v>739</v>
      </c>
      <c r="J2657" t="s">
        <v>734</v>
      </c>
      <c r="K2657" t="s">
        <v>739</v>
      </c>
      <c r="R2657" t="s">
        <v>785</v>
      </c>
      <c r="S2657" t="s">
        <v>786</v>
      </c>
      <c r="T2657" t="s">
        <v>1167</v>
      </c>
      <c r="U2657" t="s">
        <v>1360</v>
      </c>
      <c r="V2657" t="s">
        <v>1371</v>
      </c>
      <c r="W2657" t="s">
        <v>753</v>
      </c>
      <c r="Z2657" t="s">
        <v>1411</v>
      </c>
      <c r="AA2657">
        <v>-1.5</v>
      </c>
      <c r="AB2657">
        <v>1.5</v>
      </c>
      <c r="AC2657">
        <v>0</v>
      </c>
      <c r="AE2657">
        <v>0</v>
      </c>
      <c r="AF2657">
        <v>0</v>
      </c>
      <c r="AG2657">
        <v>0</v>
      </c>
      <c r="AK2657" t="s">
        <v>745</v>
      </c>
      <c r="AL2657" t="s">
        <v>1487</v>
      </c>
      <c r="AM2657" t="s">
        <v>1487</v>
      </c>
      <c r="AN2657">
        <v>12</v>
      </c>
      <c r="AO2657" t="s">
        <v>1498</v>
      </c>
      <c r="AR2657">
        <v>0</v>
      </c>
      <c r="AS2657">
        <v>0</v>
      </c>
      <c r="AT2657">
        <v>0</v>
      </c>
      <c r="AU2657">
        <v>0</v>
      </c>
      <c r="AV2657">
        <v>0</v>
      </c>
      <c r="AW2657">
        <v>1</v>
      </c>
      <c r="AX2657">
        <v>0</v>
      </c>
      <c r="AY2657">
        <v>1</v>
      </c>
      <c r="AZ2657">
        <v>0</v>
      </c>
      <c r="BA2657" t="s">
        <v>1566</v>
      </c>
      <c r="BB2657">
        <v>1</v>
      </c>
      <c r="BC2657" t="s">
        <v>1571</v>
      </c>
      <c r="BD2657" t="s">
        <v>1578</v>
      </c>
      <c r="BE2657" t="s">
        <v>1571</v>
      </c>
      <c r="BF2657" t="s">
        <v>1578</v>
      </c>
      <c r="BG2657" t="s">
        <v>1575</v>
      </c>
      <c r="BH2657" t="s">
        <v>1578</v>
      </c>
      <c r="BI2657" t="s">
        <v>1583</v>
      </c>
      <c r="BP2657" t="s">
        <v>739</v>
      </c>
      <c r="BQ2657" t="s">
        <v>739</v>
      </c>
      <c r="BR2657" t="s">
        <v>738</v>
      </c>
      <c r="BT2657" t="s">
        <v>1488</v>
      </c>
      <c r="BU2657" t="s">
        <v>1588</v>
      </c>
      <c r="BV2657" t="s">
        <v>1591</v>
      </c>
      <c r="BW2657" t="s">
        <v>1594</v>
      </c>
      <c r="BY2657" t="s">
        <v>1599</v>
      </c>
      <c r="BZ2657" t="s">
        <v>745</v>
      </c>
      <c r="CJ2657" t="s">
        <v>745</v>
      </c>
      <c r="CL2657" t="s">
        <v>1770</v>
      </c>
      <c r="CM2657" t="s">
        <v>1771</v>
      </c>
      <c r="CN2657">
        <v>1.5</v>
      </c>
      <c r="CO2657">
        <v>0</v>
      </c>
      <c r="CP2657" t="s">
        <v>1772</v>
      </c>
    </row>
    <row r="2658" spans="1:94">
      <c r="A2658" t="s">
        <v>97</v>
      </c>
      <c r="B2658">
        <v>-0.2</v>
      </c>
      <c r="C2658" t="s">
        <v>149</v>
      </c>
      <c r="D2658" t="s">
        <v>696</v>
      </c>
      <c r="E2658" t="s">
        <v>700</v>
      </c>
      <c r="F2658" t="s">
        <v>709</v>
      </c>
      <c r="G2658" t="s">
        <v>723</v>
      </c>
      <c r="H2658" t="s">
        <v>734</v>
      </c>
      <c r="I2658" t="s">
        <v>739</v>
      </c>
      <c r="J2658" t="s">
        <v>734</v>
      </c>
      <c r="K2658" t="s">
        <v>739</v>
      </c>
      <c r="R2658" t="s">
        <v>785</v>
      </c>
      <c r="S2658" t="s">
        <v>786</v>
      </c>
      <c r="T2658" t="s">
        <v>846</v>
      </c>
      <c r="U2658" t="s">
        <v>1368</v>
      </c>
      <c r="V2658" t="s">
        <v>1371</v>
      </c>
      <c r="W2658" t="s">
        <v>750</v>
      </c>
      <c r="Z2658" t="s">
        <v>1411</v>
      </c>
      <c r="AA2658">
        <v>-0.5</v>
      </c>
      <c r="AB2658">
        <v>0.5</v>
      </c>
      <c r="AC2658">
        <v>0</v>
      </c>
      <c r="AE2658">
        <v>0.05</v>
      </c>
      <c r="AF2658">
        <v>0</v>
      </c>
      <c r="AG2658">
        <v>0.1</v>
      </c>
      <c r="AK2658" t="s">
        <v>1452</v>
      </c>
      <c r="AL2658" t="s">
        <v>1487</v>
      </c>
      <c r="AM2658" t="s">
        <v>1487</v>
      </c>
      <c r="AN2658">
        <v>12</v>
      </c>
      <c r="AO2658" t="s">
        <v>1498</v>
      </c>
      <c r="AR2658">
        <v>0</v>
      </c>
      <c r="AS2658">
        <v>0.1</v>
      </c>
      <c r="AT2658">
        <v>0</v>
      </c>
      <c r="AU2658">
        <v>0.2</v>
      </c>
      <c r="AV2658">
        <v>0</v>
      </c>
      <c r="AW2658">
        <v>5</v>
      </c>
      <c r="AX2658">
        <v>1</v>
      </c>
      <c r="AY2658">
        <v>9</v>
      </c>
      <c r="AZ2658">
        <v>0.1</v>
      </c>
      <c r="BA2658" t="s">
        <v>1565</v>
      </c>
      <c r="BB2658">
        <v>10</v>
      </c>
      <c r="BC2658" t="s">
        <v>1575</v>
      </c>
      <c r="BD2658" t="s">
        <v>1578</v>
      </c>
      <c r="BE2658" t="s">
        <v>1571</v>
      </c>
      <c r="BF2658" t="s">
        <v>1578</v>
      </c>
      <c r="BG2658" t="s">
        <v>1575</v>
      </c>
      <c r="BH2658" t="s">
        <v>1578</v>
      </c>
      <c r="BI2658" t="s">
        <v>1584</v>
      </c>
      <c r="BP2658" t="s">
        <v>739</v>
      </c>
      <c r="BQ2658" t="s">
        <v>739</v>
      </c>
      <c r="BR2658" t="s">
        <v>738</v>
      </c>
      <c r="BT2658" t="s">
        <v>1488</v>
      </c>
      <c r="BU2658" t="s">
        <v>1587</v>
      </c>
      <c r="BV2658" t="s">
        <v>1591</v>
      </c>
      <c r="BW2658" t="s">
        <v>1594</v>
      </c>
      <c r="BX2658">
        <v>300</v>
      </c>
      <c r="BY2658" t="s">
        <v>1599</v>
      </c>
      <c r="BZ2658" t="s">
        <v>745</v>
      </c>
      <c r="CA2658" t="s">
        <v>745</v>
      </c>
      <c r="CB2658" t="s">
        <v>745</v>
      </c>
      <c r="CC2658" t="s">
        <v>745</v>
      </c>
      <c r="CD2658" t="s">
        <v>745</v>
      </c>
      <c r="CE2658" t="s">
        <v>745</v>
      </c>
      <c r="CF2658" t="s">
        <v>745</v>
      </c>
      <c r="CG2658" t="s">
        <v>745</v>
      </c>
      <c r="CH2658" t="s">
        <v>743</v>
      </c>
      <c r="CI2658" t="s">
        <v>745</v>
      </c>
      <c r="CJ2658" t="s">
        <v>771</v>
      </c>
      <c r="CK2658" t="s">
        <v>1768</v>
      </c>
      <c r="CL2658" t="s">
        <v>1770</v>
      </c>
      <c r="CM2658" t="s">
        <v>1771</v>
      </c>
      <c r="CN2658">
        <v>0.5</v>
      </c>
      <c r="CO2658">
        <v>0</v>
      </c>
      <c r="CP2658" t="s">
        <v>1772</v>
      </c>
    </row>
    <row r="2659" spans="1:94">
      <c r="A2659" t="s">
        <v>97</v>
      </c>
      <c r="B2659">
        <v>-0.21</v>
      </c>
      <c r="C2659" t="s">
        <v>185</v>
      </c>
      <c r="D2659" t="s">
        <v>696</v>
      </c>
      <c r="E2659" t="s">
        <v>700</v>
      </c>
      <c r="F2659" t="s">
        <v>710</v>
      </c>
      <c r="G2659" t="s">
        <v>705</v>
      </c>
      <c r="H2659" t="s">
        <v>732</v>
      </c>
      <c r="I2659" t="s">
        <v>739</v>
      </c>
      <c r="J2659" t="s">
        <v>732</v>
      </c>
      <c r="K2659" t="s">
        <v>739</v>
      </c>
      <c r="R2659" t="s">
        <v>785</v>
      </c>
      <c r="S2659" t="s">
        <v>787</v>
      </c>
      <c r="T2659" t="s">
        <v>880</v>
      </c>
      <c r="U2659" t="s">
        <v>1361</v>
      </c>
      <c r="V2659" t="s">
        <v>1371</v>
      </c>
      <c r="W2659" t="s">
        <v>753</v>
      </c>
      <c r="Z2659" t="s">
        <v>1411</v>
      </c>
      <c r="AA2659">
        <v>-0.5</v>
      </c>
      <c r="AB2659">
        <v>0.5</v>
      </c>
      <c r="AC2659">
        <v>1</v>
      </c>
      <c r="AE2659">
        <v>0</v>
      </c>
      <c r="AF2659">
        <v>0</v>
      </c>
      <c r="AG2659">
        <v>0</v>
      </c>
      <c r="AL2659" t="s">
        <v>1487</v>
      </c>
      <c r="AM2659" t="s">
        <v>1487</v>
      </c>
      <c r="AN2659">
        <v>0</v>
      </c>
      <c r="AO2659" t="s">
        <v>1553</v>
      </c>
      <c r="AR2659">
        <v>0</v>
      </c>
      <c r="AS2659">
        <v>0</v>
      </c>
      <c r="AT2659">
        <v>1</v>
      </c>
      <c r="AU2659">
        <v>1</v>
      </c>
      <c r="AV2659">
        <v>0</v>
      </c>
      <c r="AW2659">
        <v>3</v>
      </c>
      <c r="AX2659">
        <v>0</v>
      </c>
      <c r="AY2659">
        <v>3</v>
      </c>
      <c r="AZ2659">
        <v>0</v>
      </c>
      <c r="BA2659" t="s">
        <v>1566</v>
      </c>
      <c r="BB2659">
        <v>3</v>
      </c>
      <c r="BI2659" t="s">
        <v>1584</v>
      </c>
      <c r="BP2659" t="s">
        <v>739</v>
      </c>
      <c r="BQ2659" t="s">
        <v>739</v>
      </c>
      <c r="BR2659" t="s">
        <v>738</v>
      </c>
      <c r="BT2659" t="s">
        <v>1488</v>
      </c>
      <c r="BU2659" t="s">
        <v>1588</v>
      </c>
      <c r="BV2659" t="s">
        <v>1591</v>
      </c>
      <c r="BW2659" t="s">
        <v>1594</v>
      </c>
      <c r="BX2659">
        <v>0</v>
      </c>
      <c r="BY2659" t="s">
        <v>1597</v>
      </c>
      <c r="BZ2659" t="s">
        <v>742</v>
      </c>
      <c r="CA2659" t="s">
        <v>742</v>
      </c>
      <c r="CB2659" t="s">
        <v>742</v>
      </c>
      <c r="CJ2659" t="s">
        <v>742</v>
      </c>
      <c r="CL2659" t="s">
        <v>1770</v>
      </c>
      <c r="CM2659" t="s">
        <v>1771</v>
      </c>
      <c r="CN2659">
        <v>1.5</v>
      </c>
      <c r="CO2659">
        <v>0</v>
      </c>
      <c r="CP2659" t="s">
        <v>1772</v>
      </c>
    </row>
    <row r="2660" spans="1:94">
      <c r="A2660" t="s">
        <v>97</v>
      </c>
      <c r="B2660">
        <v>-0.21</v>
      </c>
      <c r="C2660" t="s">
        <v>167</v>
      </c>
      <c r="D2660" t="s">
        <v>699</v>
      </c>
      <c r="E2660" t="s">
        <v>703</v>
      </c>
      <c r="F2660" t="s">
        <v>705</v>
      </c>
      <c r="G2660" t="s">
        <v>710</v>
      </c>
      <c r="H2660" t="s">
        <v>732</v>
      </c>
      <c r="I2660" t="s">
        <v>739</v>
      </c>
      <c r="J2660" t="s">
        <v>732</v>
      </c>
      <c r="K2660" t="s">
        <v>739</v>
      </c>
      <c r="R2660" t="s">
        <v>785</v>
      </c>
      <c r="S2660" t="s">
        <v>787</v>
      </c>
      <c r="T2660" t="s">
        <v>863</v>
      </c>
      <c r="U2660" t="s">
        <v>1368</v>
      </c>
      <c r="V2660" t="s">
        <v>1371</v>
      </c>
      <c r="W2660" t="s">
        <v>750</v>
      </c>
      <c r="Z2660" t="s">
        <v>1411</v>
      </c>
      <c r="AA2660">
        <v>-0.5</v>
      </c>
      <c r="AB2660">
        <v>0.5</v>
      </c>
      <c r="AC2660">
        <v>0</v>
      </c>
      <c r="AE2660">
        <v>0.05</v>
      </c>
      <c r="AF2660">
        <v>0</v>
      </c>
      <c r="AG2660">
        <v>0.1</v>
      </c>
      <c r="AK2660" t="s">
        <v>1473</v>
      </c>
      <c r="AL2660" t="s">
        <v>1487</v>
      </c>
      <c r="AM2660" t="s">
        <v>1487</v>
      </c>
      <c r="AN2660">
        <v>12</v>
      </c>
      <c r="AO2660" t="s">
        <v>1498</v>
      </c>
      <c r="AR2660">
        <v>0</v>
      </c>
      <c r="AS2660">
        <v>0.1</v>
      </c>
      <c r="AT2660">
        <v>0</v>
      </c>
      <c r="AU2660">
        <v>0.1</v>
      </c>
      <c r="AV2660">
        <v>0</v>
      </c>
      <c r="AW2660">
        <v>5</v>
      </c>
      <c r="AX2660">
        <v>1</v>
      </c>
      <c r="AY2660">
        <v>9</v>
      </c>
      <c r="AZ2660">
        <v>0.1</v>
      </c>
      <c r="BA2660" t="s">
        <v>1565</v>
      </c>
      <c r="BB2660">
        <v>10</v>
      </c>
      <c r="BC2660" t="s">
        <v>1569</v>
      </c>
      <c r="BD2660" t="s">
        <v>1579</v>
      </c>
      <c r="BE2660" t="s">
        <v>1576</v>
      </c>
      <c r="BF2660" t="s">
        <v>1579</v>
      </c>
      <c r="BG2660" t="s">
        <v>1569</v>
      </c>
      <c r="BH2660" t="s">
        <v>1579</v>
      </c>
      <c r="BI2660" t="s">
        <v>1584</v>
      </c>
      <c r="BP2660" t="s">
        <v>739</v>
      </c>
      <c r="BQ2660" t="s">
        <v>739</v>
      </c>
      <c r="BR2660" t="s">
        <v>738</v>
      </c>
      <c r="BT2660" t="s">
        <v>1487</v>
      </c>
      <c r="BU2660" t="s">
        <v>1587</v>
      </c>
      <c r="BV2660" t="s">
        <v>1591</v>
      </c>
      <c r="BW2660" t="s">
        <v>1594</v>
      </c>
      <c r="BX2660">
        <v>300</v>
      </c>
      <c r="BY2660" t="s">
        <v>1599</v>
      </c>
      <c r="BZ2660" t="s">
        <v>745</v>
      </c>
      <c r="CA2660" t="s">
        <v>745</v>
      </c>
      <c r="CB2660" t="s">
        <v>745</v>
      </c>
      <c r="CC2660" t="s">
        <v>745</v>
      </c>
      <c r="CD2660" t="s">
        <v>745</v>
      </c>
      <c r="CE2660" t="s">
        <v>745</v>
      </c>
      <c r="CF2660" t="s">
        <v>745</v>
      </c>
      <c r="CG2660" t="s">
        <v>745</v>
      </c>
      <c r="CH2660" t="s">
        <v>742</v>
      </c>
      <c r="CI2660" t="s">
        <v>745</v>
      </c>
      <c r="CJ2660" t="s">
        <v>1444</v>
      </c>
      <c r="CK2660" t="s">
        <v>745</v>
      </c>
      <c r="CL2660" t="s">
        <v>1770</v>
      </c>
      <c r="CM2660" t="s">
        <v>1771</v>
      </c>
      <c r="CN2660">
        <v>0.5</v>
      </c>
      <c r="CO2660">
        <v>0</v>
      </c>
      <c r="CP2660" t="s">
        <v>1772</v>
      </c>
    </row>
    <row r="2661" spans="1:94">
      <c r="A2661" t="s">
        <v>97</v>
      </c>
      <c r="B2661">
        <v>-0.21</v>
      </c>
      <c r="C2661" t="s">
        <v>404</v>
      </c>
      <c r="D2661" t="s">
        <v>699</v>
      </c>
      <c r="E2661" t="s">
        <v>703</v>
      </c>
      <c r="F2661" t="s">
        <v>712</v>
      </c>
      <c r="G2661" t="s">
        <v>715</v>
      </c>
      <c r="H2661" t="s">
        <v>731</v>
      </c>
      <c r="I2661" t="s">
        <v>739</v>
      </c>
      <c r="J2661" t="s">
        <v>736</v>
      </c>
      <c r="K2661" t="s">
        <v>739</v>
      </c>
      <c r="R2661" t="s">
        <v>785</v>
      </c>
      <c r="S2661" t="s">
        <v>792</v>
      </c>
      <c r="T2661" t="s">
        <v>1089</v>
      </c>
      <c r="U2661" t="s">
        <v>1361</v>
      </c>
      <c r="V2661" t="s">
        <v>1371</v>
      </c>
      <c r="W2661" t="s">
        <v>756</v>
      </c>
      <c r="Z2661" t="s">
        <v>1411</v>
      </c>
      <c r="AA2661">
        <v>-0.1</v>
      </c>
      <c r="AB2661">
        <v>0.1</v>
      </c>
      <c r="AC2661">
        <v>2.4</v>
      </c>
      <c r="AE2661">
        <v>0.1714285714285714</v>
      </c>
      <c r="AF2661">
        <v>0.2</v>
      </c>
      <c r="AG2661">
        <v>0.1428571428571428</v>
      </c>
      <c r="AK2661" t="s">
        <v>1422</v>
      </c>
      <c r="AL2661" t="s">
        <v>1487</v>
      </c>
      <c r="AM2661" t="s">
        <v>1487</v>
      </c>
      <c r="AN2661">
        <v>12</v>
      </c>
      <c r="AO2661" t="s">
        <v>1498</v>
      </c>
      <c r="AR2661">
        <v>0.2</v>
      </c>
      <c r="AS2661">
        <v>0.14</v>
      </c>
      <c r="AT2661">
        <v>2.4</v>
      </c>
      <c r="AU2661">
        <v>2.1</v>
      </c>
      <c r="AV2661">
        <v>1</v>
      </c>
      <c r="AW2661">
        <v>4</v>
      </c>
      <c r="AX2661">
        <v>1</v>
      </c>
      <c r="AY2661">
        <v>6</v>
      </c>
      <c r="AZ2661">
        <v>0.1428571428571428</v>
      </c>
      <c r="BA2661" t="s">
        <v>1566</v>
      </c>
      <c r="BB2661">
        <v>7</v>
      </c>
      <c r="BC2661" t="s">
        <v>742</v>
      </c>
      <c r="BD2661" t="s">
        <v>1580</v>
      </c>
      <c r="BE2661" t="s">
        <v>742</v>
      </c>
      <c r="BF2661" t="s">
        <v>1580</v>
      </c>
      <c r="BG2661" t="s">
        <v>742</v>
      </c>
      <c r="BH2661" t="s">
        <v>1580</v>
      </c>
      <c r="BI2661" t="s">
        <v>1584</v>
      </c>
      <c r="BP2661" t="s">
        <v>739</v>
      </c>
      <c r="BQ2661" t="s">
        <v>739</v>
      </c>
      <c r="BR2661" t="s">
        <v>738</v>
      </c>
      <c r="BT2661" t="s">
        <v>1488</v>
      </c>
      <c r="BU2661" t="s">
        <v>1587</v>
      </c>
      <c r="BV2661" t="s">
        <v>1591</v>
      </c>
      <c r="BW2661" t="s">
        <v>1594</v>
      </c>
      <c r="BX2661">
        <v>58.1</v>
      </c>
      <c r="BY2661" t="s">
        <v>1599</v>
      </c>
      <c r="BZ2661" t="s">
        <v>743</v>
      </c>
      <c r="CA2661" t="s">
        <v>755</v>
      </c>
      <c r="CB2661" t="s">
        <v>743</v>
      </c>
      <c r="CC2661" t="s">
        <v>742</v>
      </c>
      <c r="CD2661" t="s">
        <v>743</v>
      </c>
      <c r="CE2661" t="s">
        <v>742</v>
      </c>
      <c r="CF2661" t="s">
        <v>743</v>
      </c>
      <c r="CJ2661" t="s">
        <v>1742</v>
      </c>
      <c r="CK2661" t="s">
        <v>1768</v>
      </c>
      <c r="CL2661" t="s">
        <v>1770</v>
      </c>
      <c r="CM2661" t="s">
        <v>1771</v>
      </c>
      <c r="CN2661">
        <v>2.5</v>
      </c>
      <c r="CO2661">
        <v>0</v>
      </c>
      <c r="CP2661" t="s">
        <v>1772</v>
      </c>
    </row>
    <row r="2662" spans="1:94">
      <c r="A2662" t="s">
        <v>97</v>
      </c>
      <c r="B2662">
        <v>-0.21</v>
      </c>
      <c r="C2662" t="s">
        <v>415</v>
      </c>
      <c r="D2662" t="s">
        <v>696</v>
      </c>
      <c r="E2662" t="s">
        <v>700</v>
      </c>
      <c r="F2662" t="s">
        <v>719</v>
      </c>
      <c r="G2662" t="s">
        <v>722</v>
      </c>
      <c r="H2662" t="s">
        <v>732</v>
      </c>
      <c r="I2662" t="s">
        <v>739</v>
      </c>
      <c r="J2662" t="s">
        <v>732</v>
      </c>
      <c r="K2662" t="s">
        <v>739</v>
      </c>
      <c r="R2662" t="s">
        <v>785</v>
      </c>
      <c r="S2662" t="s">
        <v>791</v>
      </c>
      <c r="T2662" t="s">
        <v>1100</v>
      </c>
      <c r="U2662" t="s">
        <v>1367</v>
      </c>
      <c r="V2662" t="s">
        <v>1371</v>
      </c>
      <c r="W2662" t="s">
        <v>753</v>
      </c>
      <c r="Z2662" t="s">
        <v>1411</v>
      </c>
      <c r="AA2662">
        <v>-0.9</v>
      </c>
      <c r="AB2662">
        <v>0.9</v>
      </c>
      <c r="AC2662">
        <v>0.6</v>
      </c>
      <c r="AE2662">
        <v>0.15</v>
      </c>
      <c r="AF2662">
        <v>0.2</v>
      </c>
      <c r="AG2662">
        <v>0.1</v>
      </c>
      <c r="AL2662" t="s">
        <v>1487</v>
      </c>
      <c r="AM2662" t="s">
        <v>1487</v>
      </c>
      <c r="AN2662">
        <v>8</v>
      </c>
      <c r="AO2662" t="s">
        <v>1535</v>
      </c>
      <c r="AR2662">
        <v>0.2</v>
      </c>
      <c r="AS2662">
        <v>0.1</v>
      </c>
      <c r="AT2662">
        <v>0.6</v>
      </c>
      <c r="AU2662">
        <v>0.5</v>
      </c>
      <c r="AV2662">
        <v>1</v>
      </c>
      <c r="AW2662">
        <v>4</v>
      </c>
      <c r="AX2662">
        <v>1</v>
      </c>
      <c r="AY2662">
        <v>9</v>
      </c>
      <c r="AZ2662">
        <v>0.1</v>
      </c>
      <c r="BA2662" t="s">
        <v>1565</v>
      </c>
      <c r="BB2662">
        <v>10</v>
      </c>
      <c r="BC2662" t="s">
        <v>1576</v>
      </c>
      <c r="BD2662" t="s">
        <v>1578</v>
      </c>
      <c r="BG2662" t="s">
        <v>1576</v>
      </c>
      <c r="BH2662" t="s">
        <v>1578</v>
      </c>
      <c r="BI2662" t="s">
        <v>1584</v>
      </c>
      <c r="BP2662" t="s">
        <v>739</v>
      </c>
      <c r="BQ2662" t="s">
        <v>739</v>
      </c>
      <c r="BR2662" t="s">
        <v>738</v>
      </c>
      <c r="BT2662" t="s">
        <v>1487</v>
      </c>
      <c r="BU2662" t="s">
        <v>1588</v>
      </c>
      <c r="BV2662" t="s">
        <v>1591</v>
      </c>
      <c r="BW2662" t="s">
        <v>1594</v>
      </c>
      <c r="BX2662">
        <v>134.2</v>
      </c>
      <c r="BY2662" t="s">
        <v>1599</v>
      </c>
      <c r="BZ2662" t="s">
        <v>742</v>
      </c>
      <c r="CA2662" t="s">
        <v>745</v>
      </c>
      <c r="CB2662" t="s">
        <v>745</v>
      </c>
      <c r="CC2662" t="s">
        <v>743</v>
      </c>
      <c r="CD2662" t="s">
        <v>745</v>
      </c>
      <c r="CE2662" t="s">
        <v>745</v>
      </c>
      <c r="CF2662" t="s">
        <v>745</v>
      </c>
      <c r="CG2662" t="s">
        <v>742</v>
      </c>
      <c r="CH2662" t="s">
        <v>745</v>
      </c>
      <c r="CI2662" t="s">
        <v>742</v>
      </c>
      <c r="CJ2662" t="s">
        <v>750</v>
      </c>
      <c r="CK2662" t="s">
        <v>745</v>
      </c>
      <c r="CL2662" t="s">
        <v>1770</v>
      </c>
      <c r="CM2662" t="s">
        <v>1771</v>
      </c>
      <c r="CN2662">
        <v>1.5</v>
      </c>
      <c r="CO2662">
        <v>0</v>
      </c>
      <c r="CP2662" t="s">
        <v>1772</v>
      </c>
    </row>
    <row r="2663" spans="1:94">
      <c r="A2663" t="s">
        <v>97</v>
      </c>
      <c r="B2663">
        <v>-0.21</v>
      </c>
      <c r="C2663" t="s">
        <v>421</v>
      </c>
      <c r="D2663" t="s">
        <v>698</v>
      </c>
      <c r="E2663" t="s">
        <v>702</v>
      </c>
      <c r="F2663" t="s">
        <v>719</v>
      </c>
      <c r="G2663" t="s">
        <v>722</v>
      </c>
      <c r="H2663" t="s">
        <v>732</v>
      </c>
      <c r="I2663" t="s">
        <v>739</v>
      </c>
      <c r="J2663" t="s">
        <v>732</v>
      </c>
      <c r="K2663" t="s">
        <v>739</v>
      </c>
      <c r="R2663" t="s">
        <v>785</v>
      </c>
      <c r="S2663" t="s">
        <v>791</v>
      </c>
      <c r="T2663" t="s">
        <v>1106</v>
      </c>
      <c r="U2663" t="s">
        <v>1362</v>
      </c>
      <c r="V2663" t="s">
        <v>1371</v>
      </c>
      <c r="W2663" t="s">
        <v>750</v>
      </c>
      <c r="Z2663" t="s">
        <v>1411</v>
      </c>
      <c r="AA2663">
        <v>-0.3</v>
      </c>
      <c r="AB2663">
        <v>0.3</v>
      </c>
      <c r="AC2663">
        <v>0.2</v>
      </c>
      <c r="AE2663">
        <v>0.15</v>
      </c>
      <c r="AF2663">
        <v>0.2</v>
      </c>
      <c r="AG2663">
        <v>0.1</v>
      </c>
      <c r="AJ2663" t="s">
        <v>745</v>
      </c>
      <c r="AL2663" t="s">
        <v>1487</v>
      </c>
      <c r="AM2663" t="s">
        <v>1487</v>
      </c>
      <c r="AN2663">
        <v>12</v>
      </c>
      <c r="AO2663" t="s">
        <v>1498</v>
      </c>
      <c r="AR2663">
        <v>0.2</v>
      </c>
      <c r="AS2663">
        <v>0.1</v>
      </c>
      <c r="AT2663">
        <v>0.2</v>
      </c>
      <c r="AU2663">
        <v>0.1</v>
      </c>
      <c r="AV2663">
        <v>1</v>
      </c>
      <c r="AW2663">
        <v>4</v>
      </c>
      <c r="AX2663">
        <v>1</v>
      </c>
      <c r="AY2663">
        <v>9</v>
      </c>
      <c r="AZ2663">
        <v>0.1</v>
      </c>
      <c r="BA2663" t="s">
        <v>1565</v>
      </c>
      <c r="BB2663">
        <v>10</v>
      </c>
      <c r="BC2663" t="s">
        <v>1576</v>
      </c>
      <c r="BD2663" t="s">
        <v>1578</v>
      </c>
      <c r="BG2663" t="s">
        <v>1576</v>
      </c>
      <c r="BH2663" t="s">
        <v>1578</v>
      </c>
      <c r="BI2663" t="s">
        <v>1584</v>
      </c>
      <c r="BP2663" t="s">
        <v>739</v>
      </c>
      <c r="BQ2663" t="s">
        <v>739</v>
      </c>
      <c r="BR2663" t="s">
        <v>738</v>
      </c>
      <c r="BT2663" t="s">
        <v>1487</v>
      </c>
      <c r="BU2663" t="s">
        <v>1588</v>
      </c>
      <c r="BV2663" t="s">
        <v>1591</v>
      </c>
      <c r="BW2663" t="s">
        <v>1594</v>
      </c>
      <c r="BX2663">
        <v>300</v>
      </c>
      <c r="BY2663" t="s">
        <v>1599</v>
      </c>
      <c r="BZ2663" t="s">
        <v>745</v>
      </c>
      <c r="CA2663" t="s">
        <v>745</v>
      </c>
      <c r="CB2663" t="s">
        <v>745</v>
      </c>
      <c r="CC2663" t="s">
        <v>745</v>
      </c>
      <c r="CD2663" t="s">
        <v>742</v>
      </c>
      <c r="CE2663" t="s">
        <v>745</v>
      </c>
      <c r="CF2663" t="s">
        <v>745</v>
      </c>
      <c r="CG2663" t="s">
        <v>745</v>
      </c>
      <c r="CH2663" t="s">
        <v>745</v>
      </c>
      <c r="CI2663" t="s">
        <v>745</v>
      </c>
      <c r="CJ2663" t="s">
        <v>1444</v>
      </c>
      <c r="CK2663" t="s">
        <v>1652</v>
      </c>
      <c r="CL2663" t="s">
        <v>1770</v>
      </c>
      <c r="CM2663" t="s">
        <v>1771</v>
      </c>
      <c r="CN2663">
        <v>0.5</v>
      </c>
      <c r="CO2663">
        <v>0</v>
      </c>
      <c r="CP2663" t="s">
        <v>1772</v>
      </c>
    </row>
    <row r="2664" spans="1:94">
      <c r="A2664" t="s">
        <v>97</v>
      </c>
      <c r="B2664">
        <v>-0.21</v>
      </c>
      <c r="C2664" t="s">
        <v>525</v>
      </c>
      <c r="D2664" t="s">
        <v>698</v>
      </c>
      <c r="E2664" t="s">
        <v>702</v>
      </c>
      <c r="F2664" t="s">
        <v>713</v>
      </c>
      <c r="G2664" t="s">
        <v>730</v>
      </c>
      <c r="H2664" t="s">
        <v>732</v>
      </c>
      <c r="I2664" t="s">
        <v>739</v>
      </c>
      <c r="J2664" t="s">
        <v>740</v>
      </c>
      <c r="K2664" t="s">
        <v>739</v>
      </c>
      <c r="R2664" t="s">
        <v>785</v>
      </c>
      <c r="S2664" t="s">
        <v>791</v>
      </c>
      <c r="T2664" t="s">
        <v>1206</v>
      </c>
      <c r="U2664" t="s">
        <v>1358</v>
      </c>
      <c r="V2664" t="s">
        <v>1371</v>
      </c>
      <c r="W2664" t="s">
        <v>750</v>
      </c>
      <c r="Z2664" t="s">
        <v>1411</v>
      </c>
      <c r="AA2664">
        <v>-0.3</v>
      </c>
      <c r="AB2664">
        <v>0.3</v>
      </c>
      <c r="AC2664">
        <v>0.2</v>
      </c>
      <c r="AE2664">
        <v>0.2</v>
      </c>
      <c r="AF2664">
        <v>0.2</v>
      </c>
      <c r="AG2664">
        <v>0.2</v>
      </c>
      <c r="AK2664" t="s">
        <v>1441</v>
      </c>
      <c r="AL2664" t="s">
        <v>1487</v>
      </c>
      <c r="AM2664" t="s">
        <v>1487</v>
      </c>
      <c r="AN2664">
        <v>12</v>
      </c>
      <c r="AO2664" t="s">
        <v>1498</v>
      </c>
      <c r="AR2664">
        <v>0.2</v>
      </c>
      <c r="AS2664">
        <v>0.2</v>
      </c>
      <c r="AT2664">
        <v>0.2</v>
      </c>
      <c r="AU2664">
        <v>0.2</v>
      </c>
      <c r="AV2664">
        <v>1</v>
      </c>
      <c r="AW2664">
        <v>4</v>
      </c>
      <c r="AX2664">
        <v>1</v>
      </c>
      <c r="AY2664">
        <v>4</v>
      </c>
      <c r="AZ2664">
        <v>0.2</v>
      </c>
      <c r="BA2664" t="s">
        <v>1566</v>
      </c>
      <c r="BB2664">
        <v>5</v>
      </c>
      <c r="BC2664" t="s">
        <v>1408</v>
      </c>
      <c r="BD2664" t="s">
        <v>1582</v>
      </c>
      <c r="BE2664" t="s">
        <v>1408</v>
      </c>
      <c r="BF2664" t="s">
        <v>1582</v>
      </c>
      <c r="BG2664" t="s">
        <v>1572</v>
      </c>
      <c r="BH2664" t="s">
        <v>1581</v>
      </c>
      <c r="BI2664" t="s">
        <v>1583</v>
      </c>
      <c r="BP2664" t="s">
        <v>739</v>
      </c>
      <c r="BQ2664" t="s">
        <v>739</v>
      </c>
      <c r="BR2664" t="s">
        <v>738</v>
      </c>
      <c r="BT2664" t="s">
        <v>1488</v>
      </c>
      <c r="BU2664" t="s">
        <v>1587</v>
      </c>
      <c r="BV2664" t="s">
        <v>1593</v>
      </c>
      <c r="BW2664" t="s">
        <v>1594</v>
      </c>
      <c r="BX2664">
        <v>200</v>
      </c>
      <c r="BY2664" t="s">
        <v>1596</v>
      </c>
      <c r="BZ2664" t="s">
        <v>745</v>
      </c>
      <c r="CA2664" t="s">
        <v>745</v>
      </c>
      <c r="CB2664" t="s">
        <v>745</v>
      </c>
      <c r="CC2664" t="s">
        <v>745</v>
      </c>
      <c r="CD2664" t="s">
        <v>742</v>
      </c>
      <c r="CJ2664" t="s">
        <v>771</v>
      </c>
      <c r="CL2664" t="s">
        <v>1770</v>
      </c>
      <c r="CM2664" t="s">
        <v>1771</v>
      </c>
      <c r="CN2664">
        <v>0.5</v>
      </c>
      <c r="CO2664">
        <v>0</v>
      </c>
      <c r="CP2664" t="s">
        <v>1772</v>
      </c>
    </row>
    <row r="2665" spans="1:94">
      <c r="A2665" t="s">
        <v>97</v>
      </c>
      <c r="B2665">
        <v>-0.21</v>
      </c>
      <c r="C2665" t="s">
        <v>134</v>
      </c>
      <c r="D2665" t="s">
        <v>696</v>
      </c>
      <c r="E2665" t="s">
        <v>700</v>
      </c>
      <c r="F2665" t="s">
        <v>717</v>
      </c>
      <c r="G2665" t="s">
        <v>708</v>
      </c>
      <c r="H2665" t="s">
        <v>733</v>
      </c>
      <c r="I2665" t="s">
        <v>739</v>
      </c>
      <c r="J2665" t="s">
        <v>731</v>
      </c>
      <c r="K2665" t="s">
        <v>739</v>
      </c>
      <c r="R2665" t="s">
        <v>785</v>
      </c>
      <c r="S2665" t="s">
        <v>790</v>
      </c>
      <c r="T2665" t="s">
        <v>832</v>
      </c>
      <c r="U2665" t="s">
        <v>1358</v>
      </c>
      <c r="V2665" t="s">
        <v>1371</v>
      </c>
      <c r="W2665" t="s">
        <v>758</v>
      </c>
      <c r="Z2665" t="s">
        <v>1411</v>
      </c>
      <c r="AA2665">
        <v>-3.1</v>
      </c>
      <c r="AB2665">
        <v>3.1</v>
      </c>
      <c r="AC2665">
        <v>1.4</v>
      </c>
      <c r="AE2665">
        <v>0</v>
      </c>
      <c r="AF2665">
        <v>0</v>
      </c>
      <c r="AG2665">
        <v>0</v>
      </c>
      <c r="AK2665" t="s">
        <v>1453</v>
      </c>
      <c r="AL2665" t="s">
        <v>1487</v>
      </c>
      <c r="AM2665" t="s">
        <v>1487</v>
      </c>
      <c r="AN2665">
        <v>12</v>
      </c>
      <c r="AO2665" t="s">
        <v>1498</v>
      </c>
      <c r="AR2665">
        <v>0</v>
      </c>
      <c r="AS2665">
        <v>0</v>
      </c>
      <c r="AT2665">
        <v>1.4</v>
      </c>
      <c r="AU2665">
        <v>1.3</v>
      </c>
      <c r="AV2665">
        <v>0</v>
      </c>
      <c r="AW2665">
        <v>5</v>
      </c>
      <c r="AX2665">
        <v>0</v>
      </c>
      <c r="AY2665">
        <v>6</v>
      </c>
      <c r="AZ2665">
        <v>0</v>
      </c>
      <c r="BA2665" t="s">
        <v>1566</v>
      </c>
      <c r="BB2665">
        <v>6</v>
      </c>
      <c r="BC2665" t="s">
        <v>1577</v>
      </c>
      <c r="BD2665" t="s">
        <v>1579</v>
      </c>
      <c r="BE2665" t="s">
        <v>1577</v>
      </c>
      <c r="BF2665" t="s">
        <v>1579</v>
      </c>
      <c r="BG2665" t="s">
        <v>1408</v>
      </c>
      <c r="BH2665" t="s">
        <v>1581</v>
      </c>
      <c r="BI2665" t="s">
        <v>1583</v>
      </c>
      <c r="BP2665" t="s">
        <v>739</v>
      </c>
      <c r="BQ2665" t="s">
        <v>739</v>
      </c>
      <c r="BR2665" t="s">
        <v>1585</v>
      </c>
      <c r="BT2665" t="s">
        <v>1488</v>
      </c>
      <c r="BU2665" t="s">
        <v>1588</v>
      </c>
      <c r="BV2665" t="s">
        <v>1593</v>
      </c>
      <c r="BW2665" t="s">
        <v>1594</v>
      </c>
      <c r="BX2665">
        <v>35.4</v>
      </c>
      <c r="BY2665" t="s">
        <v>1599</v>
      </c>
      <c r="BZ2665" t="s">
        <v>742</v>
      </c>
      <c r="CA2665" t="s">
        <v>742</v>
      </c>
      <c r="CB2665" t="s">
        <v>743</v>
      </c>
      <c r="CC2665" t="s">
        <v>743</v>
      </c>
      <c r="CD2665" t="s">
        <v>742</v>
      </c>
      <c r="CE2665" t="s">
        <v>742</v>
      </c>
      <c r="CJ2665" t="s">
        <v>1677</v>
      </c>
      <c r="CL2665" t="s">
        <v>1770</v>
      </c>
      <c r="CM2665" t="s">
        <v>1771</v>
      </c>
      <c r="CN2665">
        <v>4.5</v>
      </c>
      <c r="CO2665">
        <v>0</v>
      </c>
      <c r="CP2665" t="s">
        <v>1772</v>
      </c>
    </row>
    <row r="2666" spans="1:94">
      <c r="A2666" t="s">
        <v>97</v>
      </c>
      <c r="B2666">
        <v>-0.21</v>
      </c>
      <c r="C2666" t="s">
        <v>115</v>
      </c>
      <c r="D2666" t="s">
        <v>698</v>
      </c>
      <c r="E2666" t="s">
        <v>702</v>
      </c>
      <c r="F2666" t="s">
        <v>707</v>
      </c>
      <c r="G2666" t="s">
        <v>714</v>
      </c>
      <c r="H2666" t="s">
        <v>732</v>
      </c>
      <c r="I2666" t="s">
        <v>739</v>
      </c>
      <c r="J2666" t="s">
        <v>735</v>
      </c>
      <c r="K2666" t="s">
        <v>739</v>
      </c>
      <c r="R2666" t="s">
        <v>785</v>
      </c>
      <c r="S2666" t="s">
        <v>789</v>
      </c>
      <c r="T2666" t="s">
        <v>813</v>
      </c>
      <c r="U2666" t="s">
        <v>1361</v>
      </c>
      <c r="V2666" t="s">
        <v>1371</v>
      </c>
      <c r="W2666" t="s">
        <v>758</v>
      </c>
      <c r="Z2666" t="s">
        <v>1411</v>
      </c>
      <c r="AA2666">
        <v>-1.5</v>
      </c>
      <c r="AB2666">
        <v>1.5</v>
      </c>
      <c r="AC2666">
        <v>3</v>
      </c>
      <c r="AE2666">
        <v>0.2</v>
      </c>
      <c r="AF2666">
        <v>0.2</v>
      </c>
      <c r="AG2666">
        <v>0.2</v>
      </c>
      <c r="AL2666" t="s">
        <v>1487</v>
      </c>
      <c r="AM2666" t="s">
        <v>1487</v>
      </c>
      <c r="AN2666">
        <v>8</v>
      </c>
      <c r="AO2666" t="s">
        <v>1535</v>
      </c>
      <c r="AR2666">
        <v>0.2</v>
      </c>
      <c r="AS2666">
        <v>0.2</v>
      </c>
      <c r="AT2666">
        <v>3</v>
      </c>
      <c r="AU2666">
        <v>3</v>
      </c>
      <c r="AV2666">
        <v>1</v>
      </c>
      <c r="AW2666">
        <v>4</v>
      </c>
      <c r="AX2666">
        <v>1</v>
      </c>
      <c r="AY2666">
        <v>4</v>
      </c>
      <c r="AZ2666">
        <v>0.2</v>
      </c>
      <c r="BA2666" t="s">
        <v>1566</v>
      </c>
      <c r="BB2666">
        <v>5</v>
      </c>
      <c r="BC2666" t="s">
        <v>755</v>
      </c>
      <c r="BD2666" t="s">
        <v>1581</v>
      </c>
      <c r="BE2666" t="s">
        <v>1570</v>
      </c>
      <c r="BF2666" t="s">
        <v>1580</v>
      </c>
      <c r="BG2666" t="s">
        <v>755</v>
      </c>
      <c r="BH2666" t="s">
        <v>1581</v>
      </c>
      <c r="BI2666" t="s">
        <v>1584</v>
      </c>
      <c r="BP2666" t="s">
        <v>739</v>
      </c>
      <c r="BQ2666" t="s">
        <v>739</v>
      </c>
      <c r="BR2666" t="s">
        <v>738</v>
      </c>
      <c r="BT2666" t="s">
        <v>1586</v>
      </c>
      <c r="BU2666" t="s">
        <v>1588</v>
      </c>
      <c r="BV2666" t="s">
        <v>1591</v>
      </c>
      <c r="BW2666" t="s">
        <v>1594</v>
      </c>
      <c r="BX2666">
        <v>47.1</v>
      </c>
      <c r="BY2666" t="s">
        <v>1599</v>
      </c>
      <c r="BZ2666" t="s">
        <v>761</v>
      </c>
      <c r="CA2666" t="s">
        <v>755</v>
      </c>
      <c r="CB2666" t="s">
        <v>742</v>
      </c>
      <c r="CC2666" t="s">
        <v>743</v>
      </c>
      <c r="CD2666" t="s">
        <v>757</v>
      </c>
      <c r="CJ2666" t="s">
        <v>757</v>
      </c>
      <c r="CK2666" t="s">
        <v>1653</v>
      </c>
      <c r="CL2666" t="s">
        <v>1770</v>
      </c>
      <c r="CM2666" t="s">
        <v>1771</v>
      </c>
      <c r="CN2666">
        <v>4.5</v>
      </c>
      <c r="CO2666">
        <v>0</v>
      </c>
      <c r="CP2666" t="s">
        <v>1772</v>
      </c>
    </row>
    <row r="2667" spans="1:94">
      <c r="A2667" t="s">
        <v>97</v>
      </c>
      <c r="B2667">
        <v>-0.21</v>
      </c>
      <c r="C2667" t="s">
        <v>176</v>
      </c>
      <c r="D2667" t="s">
        <v>698</v>
      </c>
      <c r="E2667" t="s">
        <v>702</v>
      </c>
      <c r="F2667" t="s">
        <v>707</v>
      </c>
      <c r="G2667" t="s">
        <v>714</v>
      </c>
      <c r="H2667" t="s">
        <v>732</v>
      </c>
      <c r="I2667" t="s">
        <v>739</v>
      </c>
      <c r="J2667" t="s">
        <v>735</v>
      </c>
      <c r="K2667" t="s">
        <v>739</v>
      </c>
      <c r="R2667" t="s">
        <v>785</v>
      </c>
      <c r="S2667" t="s">
        <v>789</v>
      </c>
      <c r="T2667" t="s">
        <v>872</v>
      </c>
      <c r="U2667" t="s">
        <v>1361</v>
      </c>
      <c r="V2667" t="s">
        <v>1371</v>
      </c>
      <c r="W2667" t="s">
        <v>756</v>
      </c>
      <c r="Z2667" t="s">
        <v>1411</v>
      </c>
      <c r="AA2667">
        <v>-0.75</v>
      </c>
      <c r="AB2667">
        <v>0.75</v>
      </c>
      <c r="AC2667">
        <v>1.75</v>
      </c>
      <c r="AE2667">
        <v>0.25</v>
      </c>
      <c r="AF2667">
        <v>0.25</v>
      </c>
      <c r="AG2667">
        <v>0.25</v>
      </c>
      <c r="AL2667" t="s">
        <v>1487</v>
      </c>
      <c r="AM2667" t="s">
        <v>1487</v>
      </c>
      <c r="AN2667">
        <v>8</v>
      </c>
      <c r="AO2667" t="s">
        <v>1535</v>
      </c>
      <c r="AR2667">
        <v>0.25</v>
      </c>
      <c r="AS2667">
        <v>0.25</v>
      </c>
      <c r="AT2667">
        <v>1.8</v>
      </c>
      <c r="AU2667">
        <v>1.8</v>
      </c>
      <c r="AV2667">
        <v>1</v>
      </c>
      <c r="AW2667">
        <v>3</v>
      </c>
      <c r="AX2667">
        <v>1</v>
      </c>
      <c r="AY2667">
        <v>3</v>
      </c>
      <c r="AZ2667">
        <v>0.25</v>
      </c>
      <c r="BA2667" t="s">
        <v>1566</v>
      </c>
      <c r="BB2667">
        <v>4</v>
      </c>
      <c r="BC2667" t="s">
        <v>755</v>
      </c>
      <c r="BD2667" t="s">
        <v>1581</v>
      </c>
      <c r="BE2667" t="s">
        <v>1570</v>
      </c>
      <c r="BF2667" t="s">
        <v>1580</v>
      </c>
      <c r="BG2667" t="s">
        <v>755</v>
      </c>
      <c r="BH2667" t="s">
        <v>1581</v>
      </c>
      <c r="BI2667" t="s">
        <v>1584</v>
      </c>
      <c r="BP2667" t="s">
        <v>739</v>
      </c>
      <c r="BQ2667" t="s">
        <v>739</v>
      </c>
      <c r="BR2667" t="s">
        <v>1585</v>
      </c>
      <c r="BT2667" t="s">
        <v>1488</v>
      </c>
      <c r="BU2667" t="s">
        <v>1587</v>
      </c>
      <c r="BV2667" t="s">
        <v>1591</v>
      </c>
      <c r="BW2667" t="s">
        <v>1594</v>
      </c>
      <c r="BX2667">
        <v>47.4</v>
      </c>
      <c r="BY2667" t="s">
        <v>1599</v>
      </c>
      <c r="BZ2667" t="s">
        <v>757</v>
      </c>
      <c r="CA2667" t="s">
        <v>742</v>
      </c>
      <c r="CB2667" t="s">
        <v>742</v>
      </c>
      <c r="CC2667" t="s">
        <v>743</v>
      </c>
      <c r="CJ2667" t="s">
        <v>768</v>
      </c>
      <c r="CK2667" t="s">
        <v>1768</v>
      </c>
      <c r="CL2667" t="s">
        <v>1770</v>
      </c>
      <c r="CM2667" t="s">
        <v>1771</v>
      </c>
      <c r="CN2667">
        <v>2.5</v>
      </c>
      <c r="CO2667">
        <v>0</v>
      </c>
      <c r="CP2667" t="s">
        <v>1772</v>
      </c>
    </row>
    <row r="2668" spans="1:94">
      <c r="A2668" t="s">
        <v>97</v>
      </c>
      <c r="B2668">
        <v>-0.21</v>
      </c>
      <c r="C2668" t="s">
        <v>343</v>
      </c>
      <c r="D2668" t="s">
        <v>699</v>
      </c>
      <c r="E2668" t="s">
        <v>703</v>
      </c>
      <c r="F2668" t="s">
        <v>707</v>
      </c>
      <c r="G2668" t="s">
        <v>714</v>
      </c>
      <c r="H2668" t="s">
        <v>732</v>
      </c>
      <c r="I2668" t="s">
        <v>739</v>
      </c>
      <c r="J2668" t="s">
        <v>735</v>
      </c>
      <c r="K2668" t="s">
        <v>739</v>
      </c>
      <c r="R2668" t="s">
        <v>785</v>
      </c>
      <c r="S2668" t="s">
        <v>789</v>
      </c>
      <c r="T2668" t="s">
        <v>1030</v>
      </c>
      <c r="U2668" t="s">
        <v>1360</v>
      </c>
      <c r="V2668" t="s">
        <v>1371</v>
      </c>
      <c r="W2668" t="s">
        <v>750</v>
      </c>
      <c r="Z2668" t="s">
        <v>1411</v>
      </c>
      <c r="AA2668">
        <v>-0.5</v>
      </c>
      <c r="AB2668">
        <v>0.5</v>
      </c>
      <c r="AC2668">
        <v>0</v>
      </c>
      <c r="AE2668">
        <v>0.0555555555555555</v>
      </c>
      <c r="AF2668">
        <v>0</v>
      </c>
      <c r="AG2668">
        <v>0.1111111111111111</v>
      </c>
      <c r="AK2668" t="s">
        <v>745</v>
      </c>
      <c r="AL2668" t="s">
        <v>1487</v>
      </c>
      <c r="AM2668" t="s">
        <v>1487</v>
      </c>
      <c r="AN2668">
        <v>12</v>
      </c>
      <c r="AO2668" t="s">
        <v>1498</v>
      </c>
      <c r="AR2668">
        <v>0</v>
      </c>
      <c r="AS2668">
        <v>0.11</v>
      </c>
      <c r="AT2668">
        <v>0</v>
      </c>
      <c r="AU2668">
        <v>0.2</v>
      </c>
      <c r="AV2668">
        <v>0</v>
      </c>
      <c r="AW2668">
        <v>5</v>
      </c>
      <c r="AX2668">
        <v>1</v>
      </c>
      <c r="AY2668">
        <v>8</v>
      </c>
      <c r="AZ2668">
        <v>0.1111111111111111</v>
      </c>
      <c r="BA2668" t="s">
        <v>1565</v>
      </c>
      <c r="BB2668">
        <v>9</v>
      </c>
      <c r="BC2668" t="s">
        <v>1570</v>
      </c>
      <c r="BD2668" t="s">
        <v>1580</v>
      </c>
      <c r="BE2668" t="s">
        <v>1570</v>
      </c>
      <c r="BF2668" t="s">
        <v>1580</v>
      </c>
      <c r="BG2668" t="s">
        <v>755</v>
      </c>
      <c r="BH2668" t="s">
        <v>1581</v>
      </c>
      <c r="BI2668" t="s">
        <v>1583</v>
      </c>
      <c r="BP2668" t="s">
        <v>739</v>
      </c>
      <c r="BQ2668" t="s">
        <v>739</v>
      </c>
      <c r="BR2668" t="s">
        <v>738</v>
      </c>
      <c r="BT2668" t="s">
        <v>1488</v>
      </c>
      <c r="BU2668" t="s">
        <v>1587</v>
      </c>
      <c r="BV2668" t="s">
        <v>1591</v>
      </c>
      <c r="BW2668" t="s">
        <v>1594</v>
      </c>
      <c r="BX2668">
        <v>282.8</v>
      </c>
      <c r="BY2668" t="s">
        <v>1599</v>
      </c>
      <c r="BZ2668" t="s">
        <v>745</v>
      </c>
      <c r="CA2668" t="s">
        <v>745</v>
      </c>
      <c r="CB2668" t="s">
        <v>745</v>
      </c>
      <c r="CC2668" t="s">
        <v>745</v>
      </c>
      <c r="CD2668" t="s">
        <v>745</v>
      </c>
      <c r="CE2668" t="s">
        <v>745</v>
      </c>
      <c r="CF2668" t="s">
        <v>743</v>
      </c>
      <c r="CG2668" t="s">
        <v>745</v>
      </c>
      <c r="CH2668" t="s">
        <v>745</v>
      </c>
      <c r="CJ2668" t="s">
        <v>1714</v>
      </c>
      <c r="CK2668" t="s">
        <v>1768</v>
      </c>
      <c r="CL2668" t="s">
        <v>1770</v>
      </c>
      <c r="CM2668" t="s">
        <v>1771</v>
      </c>
      <c r="CN2668">
        <v>0.5</v>
      </c>
      <c r="CO2668">
        <v>0</v>
      </c>
      <c r="CP2668" t="s">
        <v>1772</v>
      </c>
    </row>
    <row r="2669" spans="1:94">
      <c r="A2669" t="s">
        <v>97</v>
      </c>
      <c r="B2669">
        <v>-0.21</v>
      </c>
      <c r="C2669" t="s">
        <v>121</v>
      </c>
      <c r="D2669" t="s">
        <v>699</v>
      </c>
      <c r="E2669" t="s">
        <v>703</v>
      </c>
      <c r="F2669" t="s">
        <v>709</v>
      </c>
      <c r="G2669" t="s">
        <v>723</v>
      </c>
      <c r="H2669" t="s">
        <v>734</v>
      </c>
      <c r="I2669" t="s">
        <v>739</v>
      </c>
      <c r="J2669" t="s">
        <v>734</v>
      </c>
      <c r="K2669" t="s">
        <v>739</v>
      </c>
      <c r="R2669" t="s">
        <v>785</v>
      </c>
      <c r="S2669" t="s">
        <v>786</v>
      </c>
      <c r="T2669" t="s">
        <v>819</v>
      </c>
      <c r="U2669" t="s">
        <v>1360</v>
      </c>
      <c r="V2669" t="s">
        <v>1371</v>
      </c>
      <c r="W2669" t="s">
        <v>769</v>
      </c>
      <c r="Z2669" t="s">
        <v>1411</v>
      </c>
      <c r="AA2669">
        <v>-2.3</v>
      </c>
      <c r="AB2669">
        <v>2.3</v>
      </c>
      <c r="AC2669">
        <v>1.2</v>
      </c>
      <c r="AE2669">
        <v>0</v>
      </c>
      <c r="AF2669">
        <v>0</v>
      </c>
      <c r="AG2669">
        <v>0</v>
      </c>
      <c r="AK2669" t="s">
        <v>745</v>
      </c>
      <c r="AL2669" t="s">
        <v>1487</v>
      </c>
      <c r="AM2669" t="s">
        <v>1487</v>
      </c>
      <c r="AN2669">
        <v>12</v>
      </c>
      <c r="AO2669" t="s">
        <v>1498</v>
      </c>
      <c r="AR2669">
        <v>0</v>
      </c>
      <c r="AS2669">
        <v>0</v>
      </c>
      <c r="AT2669">
        <v>1.2</v>
      </c>
      <c r="AU2669">
        <v>1.1</v>
      </c>
      <c r="AV2669">
        <v>0</v>
      </c>
      <c r="AW2669">
        <v>5</v>
      </c>
      <c r="AX2669">
        <v>0</v>
      </c>
      <c r="AY2669">
        <v>10</v>
      </c>
      <c r="AZ2669">
        <v>0</v>
      </c>
      <c r="BA2669" t="s">
        <v>1565</v>
      </c>
      <c r="BB2669">
        <v>10</v>
      </c>
      <c r="BC2669" t="s">
        <v>1571</v>
      </c>
      <c r="BD2669" t="s">
        <v>1578</v>
      </c>
      <c r="BE2669" t="s">
        <v>1571</v>
      </c>
      <c r="BF2669" t="s">
        <v>1578</v>
      </c>
      <c r="BG2669" t="s">
        <v>1575</v>
      </c>
      <c r="BH2669" t="s">
        <v>1578</v>
      </c>
      <c r="BI2669" t="s">
        <v>1583</v>
      </c>
      <c r="BN2669">
        <v>-0.735</v>
      </c>
      <c r="BP2669" t="s">
        <v>739</v>
      </c>
      <c r="BQ2669" t="s">
        <v>739</v>
      </c>
      <c r="BR2669" t="s">
        <v>1585</v>
      </c>
      <c r="BT2669" t="s">
        <v>1488</v>
      </c>
      <c r="BU2669" t="s">
        <v>1587</v>
      </c>
      <c r="BV2669" t="s">
        <v>1591</v>
      </c>
      <c r="BW2669" t="s">
        <v>1594</v>
      </c>
      <c r="BX2669">
        <v>85.8</v>
      </c>
      <c r="BY2669" t="s">
        <v>1599</v>
      </c>
      <c r="BZ2669" t="s">
        <v>743</v>
      </c>
      <c r="CA2669" t="s">
        <v>745</v>
      </c>
      <c r="CB2669" t="s">
        <v>745</v>
      </c>
      <c r="CC2669" t="s">
        <v>742</v>
      </c>
      <c r="CD2669" t="s">
        <v>757</v>
      </c>
      <c r="CE2669" t="s">
        <v>743</v>
      </c>
      <c r="CF2669" t="s">
        <v>742</v>
      </c>
      <c r="CG2669" t="s">
        <v>745</v>
      </c>
      <c r="CH2669" t="s">
        <v>742</v>
      </c>
      <c r="CI2669" t="s">
        <v>742</v>
      </c>
      <c r="CJ2669" t="s">
        <v>1688</v>
      </c>
      <c r="CK2669" t="s">
        <v>1768</v>
      </c>
      <c r="CL2669" t="s">
        <v>1770</v>
      </c>
      <c r="CM2669" t="s">
        <v>1771</v>
      </c>
      <c r="CN2669">
        <v>3.5</v>
      </c>
      <c r="CO2669">
        <v>0</v>
      </c>
      <c r="CP2669" t="s">
        <v>1772</v>
      </c>
    </row>
    <row r="2670" spans="1:94">
      <c r="A2670" t="s">
        <v>97</v>
      </c>
      <c r="B2670">
        <v>-0.22</v>
      </c>
      <c r="C2670" t="s">
        <v>167</v>
      </c>
      <c r="D2670" t="s">
        <v>699</v>
      </c>
      <c r="E2670" t="s">
        <v>703</v>
      </c>
      <c r="F2670" t="s">
        <v>705</v>
      </c>
      <c r="G2670" t="s">
        <v>710</v>
      </c>
      <c r="H2670" t="s">
        <v>732</v>
      </c>
      <c r="I2670" t="s">
        <v>739</v>
      </c>
      <c r="J2670" t="s">
        <v>732</v>
      </c>
      <c r="K2670" t="s">
        <v>739</v>
      </c>
      <c r="R2670" t="s">
        <v>785</v>
      </c>
      <c r="S2670" t="s">
        <v>787</v>
      </c>
      <c r="T2670" t="s">
        <v>863</v>
      </c>
      <c r="U2670" t="s">
        <v>1358</v>
      </c>
      <c r="V2670" t="s">
        <v>1371</v>
      </c>
      <c r="W2670" t="s">
        <v>769</v>
      </c>
      <c r="Z2670" t="s">
        <v>1411</v>
      </c>
      <c r="AA2670">
        <v>-2.5</v>
      </c>
      <c r="AB2670">
        <v>2.5</v>
      </c>
      <c r="AC2670">
        <v>1</v>
      </c>
      <c r="AE2670">
        <v>0.05</v>
      </c>
      <c r="AF2670">
        <v>0</v>
      </c>
      <c r="AG2670">
        <v>0.1</v>
      </c>
      <c r="AK2670" t="s">
        <v>1452</v>
      </c>
      <c r="AL2670" t="s">
        <v>1487</v>
      </c>
      <c r="AM2670" t="s">
        <v>1487</v>
      </c>
      <c r="AN2670">
        <v>12</v>
      </c>
      <c r="AO2670" t="s">
        <v>1498</v>
      </c>
      <c r="AR2670">
        <v>0</v>
      </c>
      <c r="AS2670">
        <v>0.1</v>
      </c>
      <c r="AT2670">
        <v>1</v>
      </c>
      <c r="AU2670">
        <v>1.6</v>
      </c>
      <c r="AV2670">
        <v>0</v>
      </c>
      <c r="AW2670">
        <v>5</v>
      </c>
      <c r="AX2670">
        <v>1</v>
      </c>
      <c r="AY2670">
        <v>9</v>
      </c>
      <c r="AZ2670">
        <v>0.1</v>
      </c>
      <c r="BA2670" t="s">
        <v>1565</v>
      </c>
      <c r="BB2670">
        <v>10</v>
      </c>
      <c r="BC2670" t="s">
        <v>1576</v>
      </c>
      <c r="BD2670" t="s">
        <v>1579</v>
      </c>
      <c r="BE2670" t="s">
        <v>1576</v>
      </c>
      <c r="BF2670" t="s">
        <v>1579</v>
      </c>
      <c r="BG2670" t="s">
        <v>1569</v>
      </c>
      <c r="BH2670" t="s">
        <v>1579</v>
      </c>
      <c r="BI2670" t="s">
        <v>1583</v>
      </c>
      <c r="BP2670" t="s">
        <v>739</v>
      </c>
      <c r="BQ2670" t="s">
        <v>739</v>
      </c>
      <c r="BR2670" t="s">
        <v>738</v>
      </c>
      <c r="BT2670" t="s">
        <v>1487</v>
      </c>
      <c r="BU2670" t="s">
        <v>1587</v>
      </c>
      <c r="BV2670" t="s">
        <v>1590</v>
      </c>
      <c r="BW2670" t="s">
        <v>1594</v>
      </c>
      <c r="BX2670">
        <v>97.59999999999999</v>
      </c>
      <c r="BY2670" t="s">
        <v>1599</v>
      </c>
      <c r="BZ2670" t="s">
        <v>742</v>
      </c>
      <c r="CA2670" t="s">
        <v>757</v>
      </c>
      <c r="CB2670" t="s">
        <v>745</v>
      </c>
      <c r="CC2670" t="s">
        <v>745</v>
      </c>
      <c r="CD2670" t="s">
        <v>742</v>
      </c>
      <c r="CE2670" t="s">
        <v>742</v>
      </c>
      <c r="CF2670" t="s">
        <v>757</v>
      </c>
      <c r="CG2670" t="s">
        <v>755</v>
      </c>
      <c r="CH2670" t="s">
        <v>745</v>
      </c>
      <c r="CI2670" t="s">
        <v>743</v>
      </c>
      <c r="CJ2670" t="s">
        <v>759</v>
      </c>
      <c r="CK2670" t="s">
        <v>745</v>
      </c>
      <c r="CL2670" t="s">
        <v>1770</v>
      </c>
      <c r="CM2670" t="s">
        <v>1771</v>
      </c>
      <c r="CN2670">
        <v>3.5</v>
      </c>
      <c r="CO2670">
        <v>0</v>
      </c>
      <c r="CP2670" t="s">
        <v>1772</v>
      </c>
    </row>
    <row r="2671" spans="1:94">
      <c r="A2671" t="s">
        <v>97</v>
      </c>
      <c r="B2671">
        <v>-0.22</v>
      </c>
      <c r="C2671" t="s">
        <v>145</v>
      </c>
      <c r="D2671" t="s">
        <v>696</v>
      </c>
      <c r="E2671" t="s">
        <v>700</v>
      </c>
      <c r="F2671" t="s">
        <v>710</v>
      </c>
      <c r="G2671" t="s">
        <v>705</v>
      </c>
      <c r="H2671" t="s">
        <v>732</v>
      </c>
      <c r="I2671" t="s">
        <v>739</v>
      </c>
      <c r="J2671" t="s">
        <v>732</v>
      </c>
      <c r="K2671" t="s">
        <v>739</v>
      </c>
      <c r="R2671" t="s">
        <v>785</v>
      </c>
      <c r="S2671" t="s">
        <v>787</v>
      </c>
      <c r="T2671" t="s">
        <v>842</v>
      </c>
      <c r="U2671" t="s">
        <v>1361</v>
      </c>
      <c r="V2671" t="s">
        <v>1371</v>
      </c>
      <c r="W2671" t="s">
        <v>756</v>
      </c>
      <c r="Z2671" t="s">
        <v>1411</v>
      </c>
      <c r="AA2671">
        <v>-0.9</v>
      </c>
      <c r="AB2671">
        <v>0.9</v>
      </c>
      <c r="AC2671">
        <v>1.6</v>
      </c>
      <c r="AE2671">
        <v>0</v>
      </c>
      <c r="AF2671">
        <v>0</v>
      </c>
      <c r="AG2671">
        <v>0</v>
      </c>
      <c r="AL2671" t="s">
        <v>1487</v>
      </c>
      <c r="AM2671" t="s">
        <v>1487</v>
      </c>
      <c r="AN2671">
        <v>0</v>
      </c>
      <c r="AO2671" t="s">
        <v>1553</v>
      </c>
      <c r="AR2671">
        <v>0</v>
      </c>
      <c r="AS2671">
        <v>0</v>
      </c>
      <c r="AT2671">
        <v>1.6</v>
      </c>
      <c r="AU2671">
        <v>1.6</v>
      </c>
      <c r="AV2671">
        <v>0</v>
      </c>
      <c r="AW2671">
        <v>5</v>
      </c>
      <c r="AX2671">
        <v>0</v>
      </c>
      <c r="AY2671">
        <v>5</v>
      </c>
      <c r="AZ2671">
        <v>0</v>
      </c>
      <c r="BA2671" t="s">
        <v>1566</v>
      </c>
      <c r="BB2671">
        <v>5</v>
      </c>
      <c r="BI2671" t="s">
        <v>1584</v>
      </c>
      <c r="BP2671" t="s">
        <v>739</v>
      </c>
      <c r="BQ2671" t="s">
        <v>739</v>
      </c>
      <c r="BR2671" t="s">
        <v>738</v>
      </c>
      <c r="BT2671" t="s">
        <v>1488</v>
      </c>
      <c r="BU2671" t="s">
        <v>1587</v>
      </c>
      <c r="BV2671" t="s">
        <v>1591</v>
      </c>
      <c r="BW2671" t="s">
        <v>1594</v>
      </c>
      <c r="BX2671">
        <v>30.6</v>
      </c>
      <c r="BY2671" t="s">
        <v>1597</v>
      </c>
      <c r="BZ2671" t="s">
        <v>742</v>
      </c>
      <c r="CA2671" t="s">
        <v>742</v>
      </c>
      <c r="CB2671" t="s">
        <v>743</v>
      </c>
      <c r="CC2671" t="s">
        <v>743</v>
      </c>
      <c r="CD2671" t="s">
        <v>743</v>
      </c>
      <c r="CJ2671" t="s">
        <v>759</v>
      </c>
      <c r="CK2671" t="s">
        <v>1768</v>
      </c>
      <c r="CL2671" t="s">
        <v>1770</v>
      </c>
      <c r="CM2671" t="s">
        <v>1771</v>
      </c>
      <c r="CN2671">
        <v>2.5</v>
      </c>
      <c r="CO2671">
        <v>0</v>
      </c>
      <c r="CP2671" t="s">
        <v>1772</v>
      </c>
    </row>
    <row r="2672" spans="1:94">
      <c r="A2672" t="s">
        <v>97</v>
      </c>
      <c r="B2672">
        <v>-0.22</v>
      </c>
      <c r="C2672" t="s">
        <v>251</v>
      </c>
      <c r="D2672" t="s">
        <v>698</v>
      </c>
      <c r="E2672" t="s">
        <v>702</v>
      </c>
      <c r="F2672" t="s">
        <v>705</v>
      </c>
      <c r="G2672" t="s">
        <v>710</v>
      </c>
      <c r="H2672" t="s">
        <v>732</v>
      </c>
      <c r="I2672" t="s">
        <v>739</v>
      </c>
      <c r="J2672" t="s">
        <v>732</v>
      </c>
      <c r="K2672" t="s">
        <v>739</v>
      </c>
      <c r="R2672" t="s">
        <v>785</v>
      </c>
      <c r="S2672" t="s">
        <v>787</v>
      </c>
      <c r="T2672" t="s">
        <v>944</v>
      </c>
      <c r="U2672" t="s">
        <v>1367</v>
      </c>
      <c r="V2672" t="s">
        <v>1371</v>
      </c>
      <c r="W2672" t="s">
        <v>753</v>
      </c>
      <c r="Z2672" t="s">
        <v>1411</v>
      </c>
      <c r="AA2672">
        <v>-1.5</v>
      </c>
      <c r="AB2672">
        <v>1.5</v>
      </c>
      <c r="AC2672">
        <v>0</v>
      </c>
      <c r="AE2672">
        <v>0.0714285714285714</v>
      </c>
      <c r="AF2672">
        <v>0</v>
      </c>
      <c r="AG2672">
        <v>0.1428571428571428</v>
      </c>
      <c r="AK2672" t="s">
        <v>771</v>
      </c>
      <c r="AL2672" t="s">
        <v>1487</v>
      </c>
      <c r="AM2672" t="s">
        <v>1487</v>
      </c>
      <c r="AN2672">
        <v>12</v>
      </c>
      <c r="AO2672" t="s">
        <v>1498</v>
      </c>
      <c r="AR2672">
        <v>0</v>
      </c>
      <c r="AS2672">
        <v>0.14</v>
      </c>
      <c r="AT2672">
        <v>0</v>
      </c>
      <c r="AU2672">
        <v>0.4</v>
      </c>
      <c r="AV2672">
        <v>0</v>
      </c>
      <c r="AW2672">
        <v>5</v>
      </c>
      <c r="AX2672">
        <v>1</v>
      </c>
      <c r="AY2672">
        <v>6</v>
      </c>
      <c r="AZ2672">
        <v>0.1428571428571428</v>
      </c>
      <c r="BA2672" t="s">
        <v>1566</v>
      </c>
      <c r="BB2672">
        <v>7</v>
      </c>
      <c r="BC2672" t="s">
        <v>1569</v>
      </c>
      <c r="BD2672" t="s">
        <v>1579</v>
      </c>
      <c r="BE2672" t="s">
        <v>1576</v>
      </c>
      <c r="BF2672" t="s">
        <v>1579</v>
      </c>
      <c r="BG2672" t="s">
        <v>1569</v>
      </c>
      <c r="BH2672" t="s">
        <v>1579</v>
      </c>
      <c r="BI2672" t="s">
        <v>1584</v>
      </c>
      <c r="BP2672" t="s">
        <v>739</v>
      </c>
      <c r="BQ2672" t="s">
        <v>739</v>
      </c>
      <c r="BR2672" t="s">
        <v>738</v>
      </c>
      <c r="BT2672" t="s">
        <v>1487</v>
      </c>
      <c r="BU2672" t="s">
        <v>1587</v>
      </c>
      <c r="BV2672" t="s">
        <v>1591</v>
      </c>
      <c r="BW2672" t="s">
        <v>1594</v>
      </c>
      <c r="BX2672">
        <v>244.9</v>
      </c>
      <c r="BY2672" t="s">
        <v>1599</v>
      </c>
      <c r="BZ2672" t="s">
        <v>745</v>
      </c>
      <c r="CA2672" t="s">
        <v>745</v>
      </c>
      <c r="CB2672" t="s">
        <v>745</v>
      </c>
      <c r="CC2672" t="s">
        <v>745</v>
      </c>
      <c r="CD2672" t="s">
        <v>745</v>
      </c>
      <c r="CE2672" t="s">
        <v>745</v>
      </c>
      <c r="CF2672" t="s">
        <v>757</v>
      </c>
      <c r="CJ2672" t="s">
        <v>1709</v>
      </c>
      <c r="CK2672" t="s">
        <v>745</v>
      </c>
      <c r="CL2672" t="s">
        <v>1770</v>
      </c>
      <c r="CM2672" t="s">
        <v>1771</v>
      </c>
      <c r="CN2672">
        <v>1.5</v>
      </c>
      <c r="CO2672">
        <v>0</v>
      </c>
      <c r="CP2672" t="s">
        <v>1772</v>
      </c>
    </row>
    <row r="2673" spans="1:94">
      <c r="A2673" t="s">
        <v>97</v>
      </c>
      <c r="B2673">
        <v>-0.22</v>
      </c>
      <c r="C2673" t="s">
        <v>297</v>
      </c>
      <c r="D2673" t="s">
        <v>696</v>
      </c>
      <c r="E2673" t="s">
        <v>700</v>
      </c>
      <c r="F2673" t="s">
        <v>724</v>
      </c>
      <c r="G2673" t="s">
        <v>706</v>
      </c>
      <c r="H2673" t="s">
        <v>733</v>
      </c>
      <c r="I2673" t="s">
        <v>739</v>
      </c>
      <c r="J2673" t="s">
        <v>733</v>
      </c>
      <c r="K2673" t="s">
        <v>739</v>
      </c>
      <c r="R2673" t="s">
        <v>785</v>
      </c>
      <c r="S2673" t="s">
        <v>788</v>
      </c>
      <c r="T2673" t="s">
        <v>988</v>
      </c>
      <c r="U2673" t="s">
        <v>1368</v>
      </c>
      <c r="V2673" t="s">
        <v>1371</v>
      </c>
      <c r="W2673" t="s">
        <v>750</v>
      </c>
      <c r="Z2673" t="s">
        <v>1411</v>
      </c>
      <c r="AA2673">
        <v>-0.1</v>
      </c>
      <c r="AB2673">
        <v>0.1</v>
      </c>
      <c r="AC2673">
        <v>0.4</v>
      </c>
      <c r="AE2673">
        <v>0.3111111111111111</v>
      </c>
      <c r="AF2673">
        <v>0.4</v>
      </c>
      <c r="AG2673">
        <v>0.2222222222222222</v>
      </c>
      <c r="AL2673" t="s">
        <v>1487</v>
      </c>
      <c r="AM2673" t="s">
        <v>1487</v>
      </c>
      <c r="AN2673">
        <v>8</v>
      </c>
      <c r="AO2673" t="s">
        <v>1535</v>
      </c>
      <c r="AR2673">
        <v>0.4</v>
      </c>
      <c r="AS2673">
        <v>0.22</v>
      </c>
      <c r="AT2673">
        <v>0.4</v>
      </c>
      <c r="AU2673">
        <v>0.2</v>
      </c>
      <c r="AV2673">
        <v>2</v>
      </c>
      <c r="AW2673">
        <v>3</v>
      </c>
      <c r="AX2673">
        <v>2</v>
      </c>
      <c r="AY2673">
        <v>7</v>
      </c>
      <c r="AZ2673">
        <v>0.2222222222222222</v>
      </c>
      <c r="BA2673" t="s">
        <v>1565</v>
      </c>
      <c r="BB2673">
        <v>9</v>
      </c>
      <c r="BC2673" t="s">
        <v>743</v>
      </c>
      <c r="BD2673" t="s">
        <v>1582</v>
      </c>
      <c r="BE2673" t="s">
        <v>742</v>
      </c>
      <c r="BF2673" t="s">
        <v>1582</v>
      </c>
      <c r="BG2673" t="s">
        <v>743</v>
      </c>
      <c r="BH2673" t="s">
        <v>1582</v>
      </c>
      <c r="BI2673" t="s">
        <v>1584</v>
      </c>
      <c r="BP2673" t="s">
        <v>739</v>
      </c>
      <c r="BQ2673" t="s">
        <v>739</v>
      </c>
      <c r="BR2673" t="s">
        <v>738</v>
      </c>
      <c r="BT2673" t="s">
        <v>1488</v>
      </c>
      <c r="BU2673" t="s">
        <v>1588</v>
      </c>
      <c r="BV2673" t="s">
        <v>1591</v>
      </c>
      <c r="BW2673" t="s">
        <v>1594</v>
      </c>
      <c r="BX2673">
        <v>187.1</v>
      </c>
      <c r="BY2673" t="s">
        <v>1599</v>
      </c>
      <c r="BZ2673" t="s">
        <v>745</v>
      </c>
      <c r="CA2673" t="s">
        <v>742</v>
      </c>
      <c r="CB2673" t="s">
        <v>742</v>
      </c>
      <c r="CC2673" t="s">
        <v>745</v>
      </c>
      <c r="CD2673" t="s">
        <v>745</v>
      </c>
      <c r="CE2673" t="s">
        <v>745</v>
      </c>
      <c r="CF2673" t="s">
        <v>745</v>
      </c>
      <c r="CG2673" t="s">
        <v>745</v>
      </c>
      <c r="CH2673" t="s">
        <v>745</v>
      </c>
      <c r="CJ2673" t="s">
        <v>1714</v>
      </c>
      <c r="CL2673" t="s">
        <v>1770</v>
      </c>
      <c r="CM2673" t="s">
        <v>1771</v>
      </c>
      <c r="CN2673">
        <v>0.5</v>
      </c>
      <c r="CO2673">
        <v>0</v>
      </c>
      <c r="CP2673" t="s">
        <v>1772</v>
      </c>
    </row>
    <row r="2674" spans="1:94">
      <c r="A2674" t="s">
        <v>97</v>
      </c>
      <c r="B2674">
        <v>-0.22</v>
      </c>
      <c r="C2674" t="s">
        <v>147</v>
      </c>
      <c r="D2674" t="s">
        <v>696</v>
      </c>
      <c r="E2674" t="s">
        <v>700</v>
      </c>
      <c r="F2674" t="s">
        <v>720</v>
      </c>
      <c r="G2674" t="s">
        <v>704</v>
      </c>
      <c r="H2674" t="s">
        <v>734</v>
      </c>
      <c r="I2674" t="s">
        <v>739</v>
      </c>
      <c r="J2674" t="s">
        <v>731</v>
      </c>
      <c r="K2674" t="s">
        <v>739</v>
      </c>
      <c r="R2674" t="s">
        <v>785</v>
      </c>
      <c r="S2674" t="s">
        <v>786</v>
      </c>
      <c r="T2674" t="s">
        <v>844</v>
      </c>
      <c r="U2674" t="s">
        <v>1358</v>
      </c>
      <c r="V2674" t="s">
        <v>1371</v>
      </c>
      <c r="W2674" t="s">
        <v>769</v>
      </c>
      <c r="Z2674" t="s">
        <v>1411</v>
      </c>
      <c r="AA2674">
        <v>-1.17</v>
      </c>
      <c r="AB2674">
        <v>1.17</v>
      </c>
      <c r="AC2674">
        <v>2.33</v>
      </c>
      <c r="AE2674">
        <v>0</v>
      </c>
      <c r="AF2674">
        <v>0</v>
      </c>
      <c r="AG2674">
        <v>0</v>
      </c>
      <c r="AK2674" t="s">
        <v>1457</v>
      </c>
      <c r="AL2674" t="s">
        <v>1487</v>
      </c>
      <c r="AM2674" t="s">
        <v>1487</v>
      </c>
      <c r="AN2674">
        <v>4</v>
      </c>
      <c r="AO2674" t="s">
        <v>1554</v>
      </c>
      <c r="AR2674">
        <v>0</v>
      </c>
      <c r="AS2674">
        <v>0</v>
      </c>
      <c r="AT2674">
        <v>2.3</v>
      </c>
      <c r="AU2674">
        <v>2.3</v>
      </c>
      <c r="AV2674">
        <v>0</v>
      </c>
      <c r="AW2674">
        <v>3</v>
      </c>
      <c r="AX2674">
        <v>0</v>
      </c>
      <c r="AY2674">
        <v>3</v>
      </c>
      <c r="AZ2674">
        <v>0</v>
      </c>
      <c r="BA2674" t="s">
        <v>1566</v>
      </c>
      <c r="BB2674">
        <v>3</v>
      </c>
      <c r="BI2674" t="s">
        <v>1584</v>
      </c>
      <c r="BP2674" t="s">
        <v>739</v>
      </c>
      <c r="BQ2674" t="s">
        <v>739</v>
      </c>
      <c r="BR2674" t="s">
        <v>738</v>
      </c>
      <c r="BT2674" t="s">
        <v>1488</v>
      </c>
      <c r="BU2674" t="s">
        <v>1587</v>
      </c>
      <c r="BV2674" t="s">
        <v>1590</v>
      </c>
      <c r="BW2674" t="s">
        <v>1594</v>
      </c>
      <c r="BX2674">
        <v>40.4</v>
      </c>
      <c r="BY2674" t="s">
        <v>1599</v>
      </c>
      <c r="BZ2674" t="s">
        <v>742</v>
      </c>
      <c r="CA2674" t="s">
        <v>757</v>
      </c>
      <c r="CB2674" t="s">
        <v>757</v>
      </c>
      <c r="CJ2674" t="s">
        <v>1670</v>
      </c>
      <c r="CK2674" t="s">
        <v>1768</v>
      </c>
      <c r="CL2674" t="s">
        <v>1770</v>
      </c>
      <c r="CM2674" t="s">
        <v>1771</v>
      </c>
      <c r="CN2674">
        <v>3.5</v>
      </c>
      <c r="CO2674">
        <v>0</v>
      </c>
      <c r="CP2674" t="s">
        <v>1772</v>
      </c>
    </row>
    <row r="2675" spans="1:94">
      <c r="A2675" t="s">
        <v>97</v>
      </c>
      <c r="B2675">
        <v>-0.22</v>
      </c>
      <c r="C2675" t="s">
        <v>208</v>
      </c>
      <c r="D2675" t="s">
        <v>699</v>
      </c>
      <c r="E2675" t="s">
        <v>703</v>
      </c>
      <c r="F2675" t="s">
        <v>704</v>
      </c>
      <c r="G2675" t="s">
        <v>720</v>
      </c>
      <c r="H2675" t="s">
        <v>731</v>
      </c>
      <c r="I2675" t="s">
        <v>739</v>
      </c>
      <c r="J2675" t="s">
        <v>734</v>
      </c>
      <c r="K2675" t="s">
        <v>739</v>
      </c>
      <c r="R2675" t="s">
        <v>785</v>
      </c>
      <c r="S2675" t="s">
        <v>786</v>
      </c>
      <c r="T2675" t="s">
        <v>903</v>
      </c>
      <c r="U2675" t="s">
        <v>1360</v>
      </c>
      <c r="V2675" t="s">
        <v>1371</v>
      </c>
      <c r="W2675" t="s">
        <v>756</v>
      </c>
      <c r="Z2675" t="s">
        <v>1411</v>
      </c>
      <c r="AA2675">
        <v>-1.7</v>
      </c>
      <c r="AB2675">
        <v>1.7</v>
      </c>
      <c r="AC2675">
        <v>0.8</v>
      </c>
      <c r="AE2675">
        <v>0.0625</v>
      </c>
      <c r="AF2675">
        <v>0</v>
      </c>
      <c r="AG2675">
        <v>0.125</v>
      </c>
      <c r="AL2675" t="s">
        <v>1487</v>
      </c>
      <c r="AM2675" t="s">
        <v>1487</v>
      </c>
      <c r="AN2675">
        <v>8</v>
      </c>
      <c r="AO2675" t="s">
        <v>1535</v>
      </c>
      <c r="AR2675">
        <v>0</v>
      </c>
      <c r="AS2675">
        <v>0.12</v>
      </c>
      <c r="AT2675">
        <v>0.8</v>
      </c>
      <c r="AU2675">
        <v>1</v>
      </c>
      <c r="AV2675">
        <v>0</v>
      </c>
      <c r="AW2675">
        <v>5</v>
      </c>
      <c r="AX2675">
        <v>1</v>
      </c>
      <c r="AY2675">
        <v>7</v>
      </c>
      <c r="AZ2675">
        <v>0.125</v>
      </c>
      <c r="BA2675" t="s">
        <v>1565</v>
      </c>
      <c r="BB2675">
        <v>8</v>
      </c>
      <c r="BC2675" t="s">
        <v>1568</v>
      </c>
      <c r="BD2675" t="s">
        <v>1578</v>
      </c>
      <c r="BE2675" t="s">
        <v>1568</v>
      </c>
      <c r="BF2675" t="s">
        <v>1578</v>
      </c>
      <c r="BG2675" t="s">
        <v>784</v>
      </c>
      <c r="BH2675" t="s">
        <v>1581</v>
      </c>
      <c r="BI2675" t="s">
        <v>1583</v>
      </c>
      <c r="BP2675" t="s">
        <v>739</v>
      </c>
      <c r="BQ2675" t="s">
        <v>739</v>
      </c>
      <c r="BR2675" t="s">
        <v>1585</v>
      </c>
      <c r="BT2675" t="s">
        <v>1488</v>
      </c>
      <c r="BU2675" t="s">
        <v>1587</v>
      </c>
      <c r="BV2675" t="s">
        <v>1591</v>
      </c>
      <c r="BW2675" t="s">
        <v>1594</v>
      </c>
      <c r="BX2675">
        <v>122.5</v>
      </c>
      <c r="BY2675" t="s">
        <v>1599</v>
      </c>
      <c r="BZ2675" t="s">
        <v>742</v>
      </c>
      <c r="CA2675" t="s">
        <v>742</v>
      </c>
      <c r="CB2675" t="s">
        <v>742</v>
      </c>
      <c r="CC2675" t="s">
        <v>745</v>
      </c>
      <c r="CD2675" t="s">
        <v>742</v>
      </c>
      <c r="CE2675" t="s">
        <v>745</v>
      </c>
      <c r="CF2675" t="s">
        <v>761</v>
      </c>
      <c r="CG2675" t="s">
        <v>745</v>
      </c>
      <c r="CJ2675" t="s">
        <v>742</v>
      </c>
      <c r="CK2675" t="s">
        <v>1768</v>
      </c>
      <c r="CL2675" t="s">
        <v>1770</v>
      </c>
      <c r="CM2675" t="s">
        <v>1771</v>
      </c>
      <c r="CN2675">
        <v>2.5</v>
      </c>
      <c r="CO2675">
        <v>0</v>
      </c>
      <c r="CP2675" t="s">
        <v>1772</v>
      </c>
    </row>
    <row r="2676" spans="1:94">
      <c r="A2676" t="s">
        <v>97</v>
      </c>
      <c r="B2676">
        <v>-0.22</v>
      </c>
      <c r="C2676" t="s">
        <v>344</v>
      </c>
      <c r="D2676" t="s">
        <v>696</v>
      </c>
      <c r="E2676" t="s">
        <v>700</v>
      </c>
      <c r="F2676" t="s">
        <v>721</v>
      </c>
      <c r="G2676" t="s">
        <v>718</v>
      </c>
      <c r="H2676" t="s">
        <v>734</v>
      </c>
      <c r="I2676" t="s">
        <v>739</v>
      </c>
      <c r="J2676" t="s">
        <v>734</v>
      </c>
      <c r="K2676" t="s">
        <v>739</v>
      </c>
      <c r="R2676" t="s">
        <v>785</v>
      </c>
      <c r="S2676" t="s">
        <v>793</v>
      </c>
      <c r="T2676" t="s">
        <v>1031</v>
      </c>
      <c r="U2676" t="s">
        <v>1360</v>
      </c>
      <c r="V2676" t="s">
        <v>1371</v>
      </c>
      <c r="W2676" t="s">
        <v>753</v>
      </c>
      <c r="Z2676" t="s">
        <v>1411</v>
      </c>
      <c r="AA2676">
        <v>-0.9</v>
      </c>
      <c r="AB2676">
        <v>0.9</v>
      </c>
      <c r="AC2676">
        <v>0.6</v>
      </c>
      <c r="AE2676">
        <v>0.15</v>
      </c>
      <c r="AF2676">
        <v>0.2</v>
      </c>
      <c r="AG2676">
        <v>0.1</v>
      </c>
      <c r="AK2676" t="s">
        <v>745</v>
      </c>
      <c r="AL2676" t="s">
        <v>1487</v>
      </c>
      <c r="AM2676" t="s">
        <v>1487</v>
      </c>
      <c r="AN2676">
        <v>12</v>
      </c>
      <c r="AO2676" t="s">
        <v>1498</v>
      </c>
      <c r="AR2676">
        <v>0.2</v>
      </c>
      <c r="AS2676">
        <v>0.1</v>
      </c>
      <c r="AT2676">
        <v>0.6</v>
      </c>
      <c r="AU2676">
        <v>0.5</v>
      </c>
      <c r="AV2676">
        <v>1</v>
      </c>
      <c r="AW2676">
        <v>4</v>
      </c>
      <c r="AX2676">
        <v>1</v>
      </c>
      <c r="AY2676">
        <v>9</v>
      </c>
      <c r="AZ2676">
        <v>0.1</v>
      </c>
      <c r="BA2676" t="s">
        <v>1565</v>
      </c>
      <c r="BB2676">
        <v>10</v>
      </c>
      <c r="BC2676" t="s">
        <v>784</v>
      </c>
      <c r="BD2676" t="s">
        <v>1581</v>
      </c>
      <c r="BE2676" t="s">
        <v>784</v>
      </c>
      <c r="BF2676" t="s">
        <v>1581</v>
      </c>
      <c r="BG2676" t="s">
        <v>1408</v>
      </c>
      <c r="BH2676" t="s">
        <v>1581</v>
      </c>
      <c r="BI2676" t="s">
        <v>1583</v>
      </c>
      <c r="BP2676" t="s">
        <v>739</v>
      </c>
      <c r="BQ2676" t="s">
        <v>739</v>
      </c>
      <c r="BR2676" t="s">
        <v>738</v>
      </c>
      <c r="BT2676" t="s">
        <v>1586</v>
      </c>
      <c r="BU2676" t="s">
        <v>1587</v>
      </c>
      <c r="BV2676" t="s">
        <v>1591</v>
      </c>
      <c r="BW2676" t="s">
        <v>1594</v>
      </c>
      <c r="BX2676">
        <v>134.2</v>
      </c>
      <c r="BY2676" t="s">
        <v>1599</v>
      </c>
      <c r="BZ2676" t="s">
        <v>745</v>
      </c>
      <c r="CA2676" t="s">
        <v>742</v>
      </c>
      <c r="CB2676" t="s">
        <v>743</v>
      </c>
      <c r="CC2676" t="s">
        <v>745</v>
      </c>
      <c r="CD2676" t="s">
        <v>745</v>
      </c>
      <c r="CE2676" t="s">
        <v>742</v>
      </c>
      <c r="CF2676" t="s">
        <v>745</v>
      </c>
      <c r="CG2676" t="s">
        <v>745</v>
      </c>
      <c r="CH2676" t="s">
        <v>742</v>
      </c>
      <c r="CI2676" t="s">
        <v>745</v>
      </c>
      <c r="CJ2676" t="s">
        <v>750</v>
      </c>
      <c r="CK2676" t="s">
        <v>1616</v>
      </c>
      <c r="CL2676" t="s">
        <v>1770</v>
      </c>
      <c r="CM2676" t="s">
        <v>1771</v>
      </c>
      <c r="CN2676">
        <v>1.5</v>
      </c>
      <c r="CO2676">
        <v>0</v>
      </c>
      <c r="CP2676" t="s">
        <v>1772</v>
      </c>
    </row>
    <row r="2677" spans="1:94">
      <c r="A2677" t="s">
        <v>97</v>
      </c>
      <c r="B2677">
        <v>-0.22</v>
      </c>
      <c r="C2677" t="s">
        <v>304</v>
      </c>
      <c r="D2677" t="s">
        <v>696</v>
      </c>
      <c r="E2677" t="s">
        <v>700</v>
      </c>
      <c r="F2677" t="s">
        <v>718</v>
      </c>
      <c r="G2677" t="s">
        <v>721</v>
      </c>
      <c r="H2677" t="s">
        <v>734</v>
      </c>
      <c r="I2677" t="s">
        <v>739</v>
      </c>
      <c r="J2677" t="s">
        <v>734</v>
      </c>
      <c r="K2677" t="s">
        <v>739</v>
      </c>
      <c r="R2677" t="s">
        <v>785</v>
      </c>
      <c r="S2677" t="s">
        <v>793</v>
      </c>
      <c r="T2677" t="s">
        <v>994</v>
      </c>
      <c r="U2677" t="s">
        <v>1367</v>
      </c>
      <c r="V2677" t="s">
        <v>1371</v>
      </c>
      <c r="W2677" t="s">
        <v>753</v>
      </c>
      <c r="Z2677" t="s">
        <v>1411</v>
      </c>
      <c r="AA2677">
        <v>-0.7</v>
      </c>
      <c r="AB2677">
        <v>0.7</v>
      </c>
      <c r="AC2677">
        <v>0.8</v>
      </c>
      <c r="AE2677">
        <v>0.1</v>
      </c>
      <c r="AF2677">
        <v>0</v>
      </c>
      <c r="AG2677">
        <v>0.2</v>
      </c>
      <c r="AK2677" t="s">
        <v>1427</v>
      </c>
      <c r="AL2677" t="s">
        <v>1487</v>
      </c>
      <c r="AM2677" t="s">
        <v>1487</v>
      </c>
      <c r="AN2677">
        <v>12</v>
      </c>
      <c r="AO2677" t="s">
        <v>1498</v>
      </c>
      <c r="AR2677">
        <v>0</v>
      </c>
      <c r="AS2677">
        <v>0.2</v>
      </c>
      <c r="AT2677">
        <v>0.8</v>
      </c>
      <c r="AU2677">
        <v>1.1</v>
      </c>
      <c r="AV2677">
        <v>0</v>
      </c>
      <c r="AW2677">
        <v>5</v>
      </c>
      <c r="AX2677">
        <v>2</v>
      </c>
      <c r="AY2677">
        <v>8</v>
      </c>
      <c r="AZ2677">
        <v>0.2</v>
      </c>
      <c r="BA2677" t="s">
        <v>1565</v>
      </c>
      <c r="BB2677">
        <v>10</v>
      </c>
      <c r="BC2677" t="s">
        <v>784</v>
      </c>
      <c r="BD2677" t="s">
        <v>1581</v>
      </c>
      <c r="BE2677" t="s">
        <v>755</v>
      </c>
      <c r="BF2677" t="s">
        <v>1581</v>
      </c>
      <c r="BG2677" t="s">
        <v>784</v>
      </c>
      <c r="BH2677" t="s">
        <v>1581</v>
      </c>
      <c r="BI2677" t="s">
        <v>1584</v>
      </c>
      <c r="BP2677" t="s">
        <v>739</v>
      </c>
      <c r="BQ2677" t="s">
        <v>739</v>
      </c>
      <c r="BR2677" t="s">
        <v>738</v>
      </c>
      <c r="BT2677" t="s">
        <v>1488</v>
      </c>
      <c r="BU2677" t="s">
        <v>1587</v>
      </c>
      <c r="BV2677" t="s">
        <v>1591</v>
      </c>
      <c r="BW2677" t="s">
        <v>1594</v>
      </c>
      <c r="BX2677">
        <v>103.3</v>
      </c>
      <c r="BY2677" t="s">
        <v>1599</v>
      </c>
      <c r="BZ2677" t="s">
        <v>742</v>
      </c>
      <c r="CA2677" t="s">
        <v>745</v>
      </c>
      <c r="CB2677" t="s">
        <v>742</v>
      </c>
      <c r="CC2677" t="s">
        <v>742</v>
      </c>
      <c r="CD2677" t="s">
        <v>742</v>
      </c>
      <c r="CE2677" t="s">
        <v>745</v>
      </c>
      <c r="CF2677" t="s">
        <v>742</v>
      </c>
      <c r="CG2677" t="s">
        <v>743</v>
      </c>
      <c r="CH2677" t="s">
        <v>761</v>
      </c>
      <c r="CI2677" t="s">
        <v>745</v>
      </c>
      <c r="CJ2677" t="s">
        <v>1688</v>
      </c>
      <c r="CK2677" t="s">
        <v>1768</v>
      </c>
      <c r="CL2677" t="s">
        <v>1770</v>
      </c>
      <c r="CM2677" t="s">
        <v>1771</v>
      </c>
      <c r="CN2677">
        <v>1.5</v>
      </c>
      <c r="CO2677">
        <v>0</v>
      </c>
      <c r="CP2677" t="s">
        <v>1772</v>
      </c>
    </row>
    <row r="2678" spans="1:94">
      <c r="A2678" t="s">
        <v>97</v>
      </c>
      <c r="B2678">
        <v>-0.23</v>
      </c>
      <c r="C2678" t="s">
        <v>179</v>
      </c>
      <c r="D2678" t="s">
        <v>699</v>
      </c>
      <c r="E2678" t="s">
        <v>703</v>
      </c>
      <c r="F2678" t="s">
        <v>705</v>
      </c>
      <c r="G2678" t="s">
        <v>710</v>
      </c>
      <c r="H2678" t="s">
        <v>732</v>
      </c>
      <c r="I2678" t="s">
        <v>739</v>
      </c>
      <c r="J2678" t="s">
        <v>732</v>
      </c>
      <c r="K2678" t="s">
        <v>739</v>
      </c>
      <c r="R2678" t="s">
        <v>785</v>
      </c>
      <c r="S2678" t="s">
        <v>787</v>
      </c>
      <c r="U2678" t="s">
        <v>1361</v>
      </c>
      <c r="V2678" t="s">
        <v>1371</v>
      </c>
      <c r="W2678" t="s">
        <v>1375</v>
      </c>
      <c r="Z2678" t="s">
        <v>1411</v>
      </c>
      <c r="AA2678">
        <v>-4.5</v>
      </c>
      <c r="AB2678">
        <v>4.5</v>
      </c>
      <c r="AC2678">
        <v>2</v>
      </c>
      <c r="AE2678">
        <v>0</v>
      </c>
      <c r="AF2678">
        <v>0</v>
      </c>
      <c r="AG2678">
        <v>0</v>
      </c>
      <c r="AL2678" t="s">
        <v>1487</v>
      </c>
      <c r="AM2678" t="s">
        <v>1487</v>
      </c>
      <c r="AN2678">
        <v>8</v>
      </c>
      <c r="AO2678" t="s">
        <v>1535</v>
      </c>
      <c r="AR2678">
        <v>0</v>
      </c>
      <c r="AS2678">
        <v>0</v>
      </c>
      <c r="AT2678">
        <v>2</v>
      </c>
      <c r="AU2678">
        <v>2</v>
      </c>
      <c r="AV2678">
        <v>0</v>
      </c>
      <c r="AW2678">
        <v>1</v>
      </c>
      <c r="AX2678">
        <v>0</v>
      </c>
      <c r="AY2678">
        <v>1</v>
      </c>
      <c r="AZ2678">
        <v>0</v>
      </c>
      <c r="BA2678" t="s">
        <v>1566</v>
      </c>
      <c r="BB2678">
        <v>1</v>
      </c>
      <c r="BC2678" t="s">
        <v>1569</v>
      </c>
      <c r="BD2678" t="s">
        <v>1579</v>
      </c>
      <c r="BE2678" t="s">
        <v>1576</v>
      </c>
      <c r="BF2678" t="s">
        <v>1579</v>
      </c>
      <c r="BG2678" t="s">
        <v>1569</v>
      </c>
      <c r="BH2678" t="s">
        <v>1579</v>
      </c>
      <c r="BI2678" t="s">
        <v>1584</v>
      </c>
      <c r="BP2678" t="s">
        <v>739</v>
      </c>
      <c r="BQ2678" t="s">
        <v>739</v>
      </c>
      <c r="BR2678" t="s">
        <v>733</v>
      </c>
      <c r="BT2678" t="s">
        <v>1488</v>
      </c>
      <c r="BU2678" t="s">
        <v>1587</v>
      </c>
      <c r="BV2678" t="s">
        <v>1591</v>
      </c>
      <c r="BW2678" t="s">
        <v>1594</v>
      </c>
      <c r="BY2678" t="s">
        <v>1599</v>
      </c>
      <c r="BZ2678" t="s">
        <v>743</v>
      </c>
      <c r="CJ2678" t="s">
        <v>743</v>
      </c>
      <c r="CL2678" t="s">
        <v>1770</v>
      </c>
      <c r="CM2678" t="s">
        <v>1771</v>
      </c>
      <c r="CN2678">
        <v>6.5</v>
      </c>
      <c r="CO2678">
        <v>0</v>
      </c>
      <c r="CP2678" t="s">
        <v>1772</v>
      </c>
    </row>
    <row r="2679" spans="1:94">
      <c r="A2679" t="s">
        <v>97</v>
      </c>
      <c r="B2679">
        <v>-0.23</v>
      </c>
      <c r="C2679" t="s">
        <v>179</v>
      </c>
      <c r="D2679" t="s">
        <v>699</v>
      </c>
      <c r="E2679" t="s">
        <v>703</v>
      </c>
      <c r="F2679" t="s">
        <v>705</v>
      </c>
      <c r="G2679" t="s">
        <v>710</v>
      </c>
      <c r="H2679" t="s">
        <v>732</v>
      </c>
      <c r="I2679" t="s">
        <v>739</v>
      </c>
      <c r="J2679" t="s">
        <v>732</v>
      </c>
      <c r="K2679" t="s">
        <v>739</v>
      </c>
      <c r="R2679" t="s">
        <v>785</v>
      </c>
      <c r="S2679" t="s">
        <v>787</v>
      </c>
      <c r="U2679" t="s">
        <v>1358</v>
      </c>
      <c r="V2679" t="s">
        <v>1371</v>
      </c>
      <c r="W2679" t="s">
        <v>753</v>
      </c>
      <c r="Z2679" t="s">
        <v>1411</v>
      </c>
      <c r="AA2679">
        <v>-1.5</v>
      </c>
      <c r="AB2679">
        <v>1.5</v>
      </c>
      <c r="AC2679">
        <v>0</v>
      </c>
      <c r="AE2679">
        <v>0</v>
      </c>
      <c r="AF2679">
        <v>0</v>
      </c>
      <c r="AG2679">
        <v>0</v>
      </c>
      <c r="AK2679" t="s">
        <v>1452</v>
      </c>
      <c r="AL2679" t="s">
        <v>1487</v>
      </c>
      <c r="AM2679" t="s">
        <v>1487</v>
      </c>
      <c r="AN2679">
        <v>12</v>
      </c>
      <c r="AO2679" t="s">
        <v>1498</v>
      </c>
      <c r="AR2679">
        <v>0</v>
      </c>
      <c r="AS2679">
        <v>0</v>
      </c>
      <c r="AT2679">
        <v>0</v>
      </c>
      <c r="AU2679">
        <v>0</v>
      </c>
      <c r="AV2679">
        <v>0</v>
      </c>
      <c r="AW2679">
        <v>5</v>
      </c>
      <c r="AX2679">
        <v>0</v>
      </c>
      <c r="AY2679">
        <v>6</v>
      </c>
      <c r="AZ2679">
        <v>0</v>
      </c>
      <c r="BA2679" t="s">
        <v>1566</v>
      </c>
      <c r="BB2679">
        <v>6</v>
      </c>
      <c r="BC2679" t="s">
        <v>1576</v>
      </c>
      <c r="BD2679" t="s">
        <v>1579</v>
      </c>
      <c r="BE2679" t="s">
        <v>1576</v>
      </c>
      <c r="BF2679" t="s">
        <v>1579</v>
      </c>
      <c r="BG2679" t="s">
        <v>1569</v>
      </c>
      <c r="BH2679" t="s">
        <v>1579</v>
      </c>
      <c r="BI2679" t="s">
        <v>1583</v>
      </c>
      <c r="BP2679" t="s">
        <v>739</v>
      </c>
      <c r="BQ2679" t="s">
        <v>739</v>
      </c>
      <c r="BR2679" t="s">
        <v>738</v>
      </c>
      <c r="BT2679" t="s">
        <v>1488</v>
      </c>
      <c r="BU2679" t="s">
        <v>1587</v>
      </c>
      <c r="BV2679" t="s">
        <v>1593</v>
      </c>
      <c r="BW2679" t="s">
        <v>1594</v>
      </c>
      <c r="BY2679" t="s">
        <v>1599</v>
      </c>
      <c r="BZ2679" t="s">
        <v>745</v>
      </c>
      <c r="CA2679" t="s">
        <v>745</v>
      </c>
      <c r="CB2679" t="s">
        <v>745</v>
      </c>
      <c r="CC2679" t="s">
        <v>745</v>
      </c>
      <c r="CD2679" t="s">
        <v>745</v>
      </c>
      <c r="CE2679" t="s">
        <v>745</v>
      </c>
      <c r="CJ2679" t="s">
        <v>745</v>
      </c>
      <c r="CL2679" t="s">
        <v>1770</v>
      </c>
      <c r="CM2679" t="s">
        <v>1771</v>
      </c>
      <c r="CN2679">
        <v>1.5</v>
      </c>
      <c r="CO2679">
        <v>0</v>
      </c>
      <c r="CP2679" t="s">
        <v>1772</v>
      </c>
    </row>
    <row r="2680" spans="1:94">
      <c r="A2680" t="s">
        <v>97</v>
      </c>
      <c r="B2680">
        <v>-0.23</v>
      </c>
      <c r="C2680" t="s">
        <v>205</v>
      </c>
      <c r="D2680" t="s">
        <v>698</v>
      </c>
      <c r="E2680" t="s">
        <v>702</v>
      </c>
      <c r="F2680" t="s">
        <v>705</v>
      </c>
      <c r="G2680" t="s">
        <v>710</v>
      </c>
      <c r="H2680" t="s">
        <v>732</v>
      </c>
      <c r="I2680" t="s">
        <v>739</v>
      </c>
      <c r="J2680" t="s">
        <v>732</v>
      </c>
      <c r="K2680" t="s">
        <v>739</v>
      </c>
      <c r="R2680" t="s">
        <v>785</v>
      </c>
      <c r="S2680" t="s">
        <v>787</v>
      </c>
      <c r="T2680" t="s">
        <v>900</v>
      </c>
      <c r="U2680" t="s">
        <v>1358</v>
      </c>
      <c r="V2680" t="s">
        <v>1371</v>
      </c>
      <c r="W2680" t="s">
        <v>753</v>
      </c>
      <c r="Z2680" t="s">
        <v>1411</v>
      </c>
      <c r="AA2680">
        <v>-1.5</v>
      </c>
      <c r="AB2680">
        <v>1.5</v>
      </c>
      <c r="AC2680">
        <v>0</v>
      </c>
      <c r="AE2680">
        <v>0</v>
      </c>
      <c r="AF2680">
        <v>0</v>
      </c>
      <c r="AG2680">
        <v>0</v>
      </c>
      <c r="AK2680" t="s">
        <v>1452</v>
      </c>
      <c r="AL2680" t="s">
        <v>1487</v>
      </c>
      <c r="AM2680" t="s">
        <v>1487</v>
      </c>
      <c r="AN2680">
        <v>12</v>
      </c>
      <c r="AO2680" t="s">
        <v>1498</v>
      </c>
      <c r="AR2680">
        <v>0</v>
      </c>
      <c r="AS2680">
        <v>0</v>
      </c>
      <c r="AT2680">
        <v>0</v>
      </c>
      <c r="AU2680">
        <v>0</v>
      </c>
      <c r="AV2680">
        <v>0</v>
      </c>
      <c r="AW2680">
        <v>4</v>
      </c>
      <c r="AX2680">
        <v>0</v>
      </c>
      <c r="AY2680">
        <v>4</v>
      </c>
      <c r="AZ2680">
        <v>0</v>
      </c>
      <c r="BA2680" t="s">
        <v>1566</v>
      </c>
      <c r="BB2680">
        <v>4</v>
      </c>
      <c r="BC2680" t="s">
        <v>1576</v>
      </c>
      <c r="BD2680" t="s">
        <v>1579</v>
      </c>
      <c r="BE2680" t="s">
        <v>1576</v>
      </c>
      <c r="BF2680" t="s">
        <v>1579</v>
      </c>
      <c r="BG2680" t="s">
        <v>1569</v>
      </c>
      <c r="BH2680" t="s">
        <v>1579</v>
      </c>
      <c r="BI2680" t="s">
        <v>1583</v>
      </c>
      <c r="BP2680" t="s">
        <v>739</v>
      </c>
      <c r="BQ2680" t="s">
        <v>739</v>
      </c>
      <c r="BR2680" t="s">
        <v>738</v>
      </c>
      <c r="BT2680" t="s">
        <v>1488</v>
      </c>
      <c r="BU2680" t="s">
        <v>1587</v>
      </c>
      <c r="BV2680" t="s">
        <v>1593</v>
      </c>
      <c r="BW2680" t="s">
        <v>1594</v>
      </c>
      <c r="BY2680" t="s">
        <v>1596</v>
      </c>
      <c r="BZ2680" t="s">
        <v>745</v>
      </c>
      <c r="CA2680" t="s">
        <v>745</v>
      </c>
      <c r="CB2680" t="s">
        <v>745</v>
      </c>
      <c r="CC2680" t="s">
        <v>745</v>
      </c>
      <c r="CJ2680" t="s">
        <v>745</v>
      </c>
      <c r="CL2680" t="s">
        <v>1770</v>
      </c>
      <c r="CM2680" t="s">
        <v>1771</v>
      </c>
      <c r="CN2680">
        <v>1.5</v>
      </c>
      <c r="CO2680">
        <v>0</v>
      </c>
      <c r="CP2680" t="s">
        <v>1772</v>
      </c>
    </row>
    <row r="2681" spans="1:94">
      <c r="A2681" t="s">
        <v>97</v>
      </c>
      <c r="B2681">
        <v>-0.23</v>
      </c>
      <c r="C2681" t="s">
        <v>376</v>
      </c>
      <c r="D2681" t="s">
        <v>699</v>
      </c>
      <c r="E2681" t="s">
        <v>703</v>
      </c>
      <c r="F2681" t="s">
        <v>705</v>
      </c>
      <c r="G2681" t="s">
        <v>710</v>
      </c>
      <c r="H2681" t="s">
        <v>732</v>
      </c>
      <c r="I2681" t="s">
        <v>739</v>
      </c>
      <c r="J2681" t="s">
        <v>732</v>
      </c>
      <c r="K2681" t="s">
        <v>739</v>
      </c>
      <c r="R2681" t="s">
        <v>785</v>
      </c>
      <c r="S2681" t="s">
        <v>787</v>
      </c>
      <c r="T2681" t="s">
        <v>1062</v>
      </c>
      <c r="U2681" t="s">
        <v>1358</v>
      </c>
      <c r="V2681" t="s">
        <v>1371</v>
      </c>
      <c r="W2681" t="s">
        <v>753</v>
      </c>
      <c r="Z2681" t="s">
        <v>1411</v>
      </c>
      <c r="AA2681">
        <v>-1.5</v>
      </c>
      <c r="AB2681">
        <v>1.5</v>
      </c>
      <c r="AC2681">
        <v>0</v>
      </c>
      <c r="AE2681">
        <v>0</v>
      </c>
      <c r="AF2681">
        <v>0</v>
      </c>
      <c r="AG2681">
        <v>0</v>
      </c>
      <c r="AK2681" t="s">
        <v>1452</v>
      </c>
      <c r="AL2681" t="s">
        <v>1487</v>
      </c>
      <c r="AM2681" t="s">
        <v>1487</v>
      </c>
      <c r="AN2681">
        <v>12</v>
      </c>
      <c r="AO2681" t="s">
        <v>1498</v>
      </c>
      <c r="AR2681">
        <v>0</v>
      </c>
      <c r="AS2681">
        <v>0</v>
      </c>
      <c r="AT2681">
        <v>0</v>
      </c>
      <c r="AU2681">
        <v>0</v>
      </c>
      <c r="AV2681">
        <v>0</v>
      </c>
      <c r="AW2681">
        <v>1</v>
      </c>
      <c r="AX2681">
        <v>0</v>
      </c>
      <c r="AY2681">
        <v>1</v>
      </c>
      <c r="AZ2681">
        <v>0</v>
      </c>
      <c r="BA2681" t="s">
        <v>1566</v>
      </c>
      <c r="BB2681">
        <v>1</v>
      </c>
      <c r="BC2681" t="s">
        <v>1576</v>
      </c>
      <c r="BD2681" t="s">
        <v>1579</v>
      </c>
      <c r="BE2681" t="s">
        <v>1576</v>
      </c>
      <c r="BF2681" t="s">
        <v>1579</v>
      </c>
      <c r="BG2681" t="s">
        <v>1569</v>
      </c>
      <c r="BH2681" t="s">
        <v>1579</v>
      </c>
      <c r="BI2681" t="s">
        <v>1583</v>
      </c>
      <c r="BP2681" t="s">
        <v>739</v>
      </c>
      <c r="BQ2681" t="s">
        <v>739</v>
      </c>
      <c r="BR2681" t="s">
        <v>738</v>
      </c>
      <c r="BT2681" t="s">
        <v>1488</v>
      </c>
      <c r="BU2681" t="s">
        <v>1587</v>
      </c>
      <c r="BV2681" t="s">
        <v>1593</v>
      </c>
      <c r="BW2681" t="s">
        <v>1594</v>
      </c>
      <c r="BY2681" t="s">
        <v>1599</v>
      </c>
      <c r="BZ2681" t="s">
        <v>745</v>
      </c>
      <c r="CJ2681" t="s">
        <v>745</v>
      </c>
      <c r="CL2681" t="s">
        <v>1770</v>
      </c>
      <c r="CM2681" t="s">
        <v>1771</v>
      </c>
      <c r="CN2681">
        <v>1.5</v>
      </c>
      <c r="CO2681">
        <v>0</v>
      </c>
      <c r="CP2681" t="s">
        <v>1772</v>
      </c>
    </row>
    <row r="2682" spans="1:94">
      <c r="A2682" t="s">
        <v>97</v>
      </c>
      <c r="B2682">
        <v>-0.23</v>
      </c>
      <c r="C2682" t="s">
        <v>137</v>
      </c>
      <c r="D2682" t="s">
        <v>699</v>
      </c>
      <c r="E2682" t="s">
        <v>703</v>
      </c>
      <c r="F2682" t="s">
        <v>705</v>
      </c>
      <c r="G2682" t="s">
        <v>710</v>
      </c>
      <c r="H2682" t="s">
        <v>732</v>
      </c>
      <c r="I2682" t="s">
        <v>739</v>
      </c>
      <c r="J2682" t="s">
        <v>732</v>
      </c>
      <c r="K2682" t="s">
        <v>739</v>
      </c>
      <c r="R2682" t="s">
        <v>785</v>
      </c>
      <c r="S2682" t="s">
        <v>787</v>
      </c>
      <c r="T2682" t="s">
        <v>835</v>
      </c>
      <c r="U2682" t="s">
        <v>1363</v>
      </c>
      <c r="V2682" t="s">
        <v>1371</v>
      </c>
      <c r="W2682" t="s">
        <v>750</v>
      </c>
      <c r="Z2682" t="s">
        <v>1411</v>
      </c>
      <c r="AA2682">
        <v>-0.5</v>
      </c>
      <c r="AB2682">
        <v>0.5</v>
      </c>
      <c r="AC2682">
        <v>0</v>
      </c>
      <c r="AE2682">
        <v>0</v>
      </c>
      <c r="AF2682">
        <v>0</v>
      </c>
      <c r="AG2682">
        <v>0</v>
      </c>
      <c r="AK2682" t="s">
        <v>1465</v>
      </c>
      <c r="AL2682" t="s">
        <v>1487</v>
      </c>
      <c r="AM2682" t="s">
        <v>1487</v>
      </c>
      <c r="AN2682">
        <v>12</v>
      </c>
      <c r="AO2682" t="s">
        <v>1498</v>
      </c>
      <c r="AR2682">
        <v>0</v>
      </c>
      <c r="AS2682">
        <v>0</v>
      </c>
      <c r="AT2682">
        <v>0</v>
      </c>
      <c r="AU2682">
        <v>0</v>
      </c>
      <c r="AV2682">
        <v>0</v>
      </c>
      <c r="AW2682">
        <v>5</v>
      </c>
      <c r="AX2682">
        <v>0</v>
      </c>
      <c r="AY2682">
        <v>7</v>
      </c>
      <c r="AZ2682">
        <v>0</v>
      </c>
      <c r="BA2682" t="s">
        <v>1565</v>
      </c>
      <c r="BB2682">
        <v>7</v>
      </c>
      <c r="BC2682" t="s">
        <v>1569</v>
      </c>
      <c r="BD2682" t="s">
        <v>1579</v>
      </c>
      <c r="BE2682" t="s">
        <v>1576</v>
      </c>
      <c r="BF2682" t="s">
        <v>1579</v>
      </c>
      <c r="BG2682" t="s">
        <v>1569</v>
      </c>
      <c r="BH2682" t="s">
        <v>1579</v>
      </c>
      <c r="BI2682" t="s">
        <v>1584</v>
      </c>
      <c r="BP2682" t="s">
        <v>739</v>
      </c>
      <c r="BQ2682" t="s">
        <v>739</v>
      </c>
      <c r="BR2682" t="s">
        <v>738</v>
      </c>
      <c r="BT2682" t="s">
        <v>1488</v>
      </c>
      <c r="BU2682" t="s">
        <v>1587</v>
      </c>
      <c r="BV2682" t="s">
        <v>1591</v>
      </c>
      <c r="BW2682" t="s">
        <v>1594</v>
      </c>
      <c r="BY2682" t="s">
        <v>1599</v>
      </c>
      <c r="BZ2682" t="s">
        <v>745</v>
      </c>
      <c r="CA2682" t="s">
        <v>745</v>
      </c>
      <c r="CB2682" t="s">
        <v>745</v>
      </c>
      <c r="CC2682" t="s">
        <v>745</v>
      </c>
      <c r="CD2682" t="s">
        <v>745</v>
      </c>
      <c r="CE2682" t="s">
        <v>745</v>
      </c>
      <c r="CF2682" t="s">
        <v>745</v>
      </c>
      <c r="CJ2682" t="s">
        <v>745</v>
      </c>
      <c r="CK2682" t="s">
        <v>1768</v>
      </c>
      <c r="CL2682" t="s">
        <v>1770</v>
      </c>
      <c r="CM2682" t="s">
        <v>1771</v>
      </c>
      <c r="CN2682">
        <v>0.5</v>
      </c>
      <c r="CO2682">
        <v>0</v>
      </c>
      <c r="CP2682" t="s">
        <v>1772</v>
      </c>
    </row>
    <row r="2683" spans="1:94">
      <c r="A2683" t="s">
        <v>97</v>
      </c>
      <c r="B2683">
        <v>-0.23</v>
      </c>
      <c r="C2683" t="s">
        <v>205</v>
      </c>
      <c r="D2683" t="s">
        <v>698</v>
      </c>
      <c r="E2683" t="s">
        <v>702</v>
      </c>
      <c r="F2683" t="s">
        <v>705</v>
      </c>
      <c r="G2683" t="s">
        <v>710</v>
      </c>
      <c r="H2683" t="s">
        <v>732</v>
      </c>
      <c r="I2683" t="s">
        <v>739</v>
      </c>
      <c r="J2683" t="s">
        <v>732</v>
      </c>
      <c r="K2683" t="s">
        <v>739</v>
      </c>
      <c r="R2683" t="s">
        <v>785</v>
      </c>
      <c r="S2683" t="s">
        <v>787</v>
      </c>
      <c r="T2683" t="s">
        <v>900</v>
      </c>
      <c r="U2683" t="s">
        <v>1363</v>
      </c>
      <c r="V2683" t="s">
        <v>1371</v>
      </c>
      <c r="W2683" t="s">
        <v>750</v>
      </c>
      <c r="Z2683" t="s">
        <v>1411</v>
      </c>
      <c r="AA2683">
        <v>-0.5</v>
      </c>
      <c r="AB2683">
        <v>0.5</v>
      </c>
      <c r="AC2683">
        <v>0</v>
      </c>
      <c r="AE2683">
        <v>0</v>
      </c>
      <c r="AF2683">
        <v>0</v>
      </c>
      <c r="AG2683">
        <v>0</v>
      </c>
      <c r="AK2683" t="s">
        <v>1465</v>
      </c>
      <c r="AL2683" t="s">
        <v>1487</v>
      </c>
      <c r="AM2683" t="s">
        <v>1487</v>
      </c>
      <c r="AN2683">
        <v>12</v>
      </c>
      <c r="AO2683" t="s">
        <v>1498</v>
      </c>
      <c r="AR2683">
        <v>0</v>
      </c>
      <c r="AS2683">
        <v>0</v>
      </c>
      <c r="AT2683">
        <v>0</v>
      </c>
      <c r="AU2683">
        <v>0</v>
      </c>
      <c r="AV2683">
        <v>0</v>
      </c>
      <c r="AW2683">
        <v>4</v>
      </c>
      <c r="AX2683">
        <v>0</v>
      </c>
      <c r="AY2683">
        <v>4</v>
      </c>
      <c r="AZ2683">
        <v>0</v>
      </c>
      <c r="BA2683" t="s">
        <v>1566</v>
      </c>
      <c r="BB2683">
        <v>4</v>
      </c>
      <c r="BC2683" t="s">
        <v>1569</v>
      </c>
      <c r="BD2683" t="s">
        <v>1579</v>
      </c>
      <c r="BE2683" t="s">
        <v>1576</v>
      </c>
      <c r="BF2683" t="s">
        <v>1579</v>
      </c>
      <c r="BG2683" t="s">
        <v>1569</v>
      </c>
      <c r="BH2683" t="s">
        <v>1579</v>
      </c>
      <c r="BI2683" t="s">
        <v>1584</v>
      </c>
      <c r="BP2683" t="s">
        <v>739</v>
      </c>
      <c r="BQ2683" t="s">
        <v>739</v>
      </c>
      <c r="BR2683" t="s">
        <v>738</v>
      </c>
      <c r="BT2683" t="s">
        <v>1488</v>
      </c>
      <c r="BU2683" t="s">
        <v>1587</v>
      </c>
      <c r="BV2683" t="s">
        <v>1591</v>
      </c>
      <c r="BW2683" t="s">
        <v>1594</v>
      </c>
      <c r="BY2683" t="s">
        <v>1596</v>
      </c>
      <c r="BZ2683" t="s">
        <v>745</v>
      </c>
      <c r="CA2683" t="s">
        <v>745</v>
      </c>
      <c r="CB2683" t="s">
        <v>745</v>
      </c>
      <c r="CC2683" t="s">
        <v>745</v>
      </c>
      <c r="CJ2683" t="s">
        <v>745</v>
      </c>
      <c r="CL2683" t="s">
        <v>1770</v>
      </c>
      <c r="CM2683" t="s">
        <v>1771</v>
      </c>
      <c r="CN2683">
        <v>0.5</v>
      </c>
      <c r="CO2683">
        <v>0</v>
      </c>
      <c r="CP2683" t="s">
        <v>1772</v>
      </c>
    </row>
    <row r="2684" spans="1:94">
      <c r="A2684" t="s">
        <v>97</v>
      </c>
      <c r="B2684">
        <v>-0.23</v>
      </c>
      <c r="C2684" t="s">
        <v>375</v>
      </c>
      <c r="D2684" t="s">
        <v>699</v>
      </c>
      <c r="E2684" t="s">
        <v>703</v>
      </c>
      <c r="F2684" t="s">
        <v>705</v>
      </c>
      <c r="G2684" t="s">
        <v>710</v>
      </c>
      <c r="H2684" t="s">
        <v>732</v>
      </c>
      <c r="I2684" t="s">
        <v>739</v>
      </c>
      <c r="J2684" t="s">
        <v>732</v>
      </c>
      <c r="K2684" t="s">
        <v>739</v>
      </c>
      <c r="R2684" t="s">
        <v>785</v>
      </c>
      <c r="S2684" t="s">
        <v>787</v>
      </c>
      <c r="T2684" t="s">
        <v>1061</v>
      </c>
      <c r="U2684" t="s">
        <v>1363</v>
      </c>
      <c r="V2684" t="s">
        <v>1371</v>
      </c>
      <c r="W2684" t="s">
        <v>750</v>
      </c>
      <c r="Z2684" t="s">
        <v>1411</v>
      </c>
      <c r="AA2684">
        <v>-0.5</v>
      </c>
      <c r="AB2684">
        <v>0.5</v>
      </c>
      <c r="AC2684">
        <v>0</v>
      </c>
      <c r="AE2684">
        <v>0</v>
      </c>
      <c r="AF2684">
        <v>0</v>
      </c>
      <c r="AG2684">
        <v>0</v>
      </c>
      <c r="AK2684" t="s">
        <v>1465</v>
      </c>
      <c r="AL2684" t="s">
        <v>1487</v>
      </c>
      <c r="AM2684" t="s">
        <v>1487</v>
      </c>
      <c r="AN2684">
        <v>12</v>
      </c>
      <c r="AO2684" t="s">
        <v>1498</v>
      </c>
      <c r="AR2684">
        <v>0</v>
      </c>
      <c r="AS2684">
        <v>0</v>
      </c>
      <c r="AT2684">
        <v>0</v>
      </c>
      <c r="AU2684">
        <v>0</v>
      </c>
      <c r="AV2684">
        <v>0</v>
      </c>
      <c r="AW2684">
        <v>5</v>
      </c>
      <c r="AX2684">
        <v>0</v>
      </c>
      <c r="AY2684">
        <v>10</v>
      </c>
      <c r="AZ2684">
        <v>0</v>
      </c>
      <c r="BA2684" t="s">
        <v>1565</v>
      </c>
      <c r="BB2684">
        <v>10</v>
      </c>
      <c r="BC2684" t="s">
        <v>1569</v>
      </c>
      <c r="BD2684" t="s">
        <v>1579</v>
      </c>
      <c r="BE2684" t="s">
        <v>1576</v>
      </c>
      <c r="BF2684" t="s">
        <v>1579</v>
      </c>
      <c r="BG2684" t="s">
        <v>1569</v>
      </c>
      <c r="BH2684" t="s">
        <v>1579</v>
      </c>
      <c r="BI2684" t="s">
        <v>1584</v>
      </c>
      <c r="BP2684" t="s">
        <v>739</v>
      </c>
      <c r="BQ2684" t="s">
        <v>739</v>
      </c>
      <c r="BR2684" t="s">
        <v>738</v>
      </c>
      <c r="BT2684" t="s">
        <v>1488</v>
      </c>
      <c r="BU2684" t="s">
        <v>1587</v>
      </c>
      <c r="BV2684" t="s">
        <v>1591</v>
      </c>
      <c r="BW2684" t="s">
        <v>1594</v>
      </c>
      <c r="BY2684" t="s">
        <v>1599</v>
      </c>
      <c r="BZ2684" t="s">
        <v>745</v>
      </c>
      <c r="CA2684" t="s">
        <v>745</v>
      </c>
      <c r="CB2684" t="s">
        <v>745</v>
      </c>
      <c r="CC2684" t="s">
        <v>745</v>
      </c>
      <c r="CD2684" t="s">
        <v>745</v>
      </c>
      <c r="CE2684" t="s">
        <v>745</v>
      </c>
      <c r="CF2684" t="s">
        <v>745</v>
      </c>
      <c r="CG2684" t="s">
        <v>745</v>
      </c>
      <c r="CH2684" t="s">
        <v>745</v>
      </c>
      <c r="CI2684" t="s">
        <v>745</v>
      </c>
      <c r="CJ2684" t="s">
        <v>745</v>
      </c>
      <c r="CK2684" t="s">
        <v>1641</v>
      </c>
      <c r="CL2684" t="s">
        <v>1770</v>
      </c>
      <c r="CM2684" t="s">
        <v>1771</v>
      </c>
      <c r="CN2684">
        <v>0.5</v>
      </c>
      <c r="CO2684">
        <v>0</v>
      </c>
      <c r="CP2684" t="s">
        <v>1772</v>
      </c>
    </row>
    <row r="2685" spans="1:94">
      <c r="A2685" t="s">
        <v>97</v>
      </c>
      <c r="B2685">
        <v>-0.23</v>
      </c>
      <c r="C2685" t="s">
        <v>642</v>
      </c>
      <c r="D2685" t="s">
        <v>698</v>
      </c>
      <c r="E2685" t="s">
        <v>702</v>
      </c>
      <c r="F2685" t="s">
        <v>705</v>
      </c>
      <c r="G2685" t="s">
        <v>710</v>
      </c>
      <c r="H2685" t="s">
        <v>732</v>
      </c>
      <c r="I2685" t="s">
        <v>739</v>
      </c>
      <c r="J2685" t="s">
        <v>732</v>
      </c>
      <c r="K2685" t="s">
        <v>739</v>
      </c>
      <c r="R2685" t="s">
        <v>785</v>
      </c>
      <c r="S2685" t="s">
        <v>787</v>
      </c>
      <c r="T2685" t="s">
        <v>1306</v>
      </c>
      <c r="U2685" t="s">
        <v>1363</v>
      </c>
      <c r="V2685" t="s">
        <v>1371</v>
      </c>
      <c r="W2685" t="s">
        <v>750</v>
      </c>
      <c r="Z2685" t="s">
        <v>1411</v>
      </c>
      <c r="AA2685">
        <v>-0.5</v>
      </c>
      <c r="AB2685">
        <v>0.5</v>
      </c>
      <c r="AC2685">
        <v>0</v>
      </c>
      <c r="AE2685">
        <v>0</v>
      </c>
      <c r="AF2685">
        <v>0</v>
      </c>
      <c r="AG2685">
        <v>0</v>
      </c>
      <c r="AK2685" t="s">
        <v>1465</v>
      </c>
      <c r="AL2685" t="s">
        <v>1487</v>
      </c>
      <c r="AM2685" t="s">
        <v>1487</v>
      </c>
      <c r="AN2685">
        <v>12</v>
      </c>
      <c r="AO2685" t="s">
        <v>1498</v>
      </c>
      <c r="AR2685">
        <v>0</v>
      </c>
      <c r="AS2685">
        <v>0</v>
      </c>
      <c r="AT2685">
        <v>0</v>
      </c>
      <c r="AU2685">
        <v>0</v>
      </c>
      <c r="AV2685">
        <v>0</v>
      </c>
      <c r="AW2685">
        <v>5</v>
      </c>
      <c r="AX2685">
        <v>0</v>
      </c>
      <c r="AY2685">
        <v>10</v>
      </c>
      <c r="AZ2685">
        <v>0</v>
      </c>
      <c r="BA2685" t="s">
        <v>1565</v>
      </c>
      <c r="BB2685">
        <v>10</v>
      </c>
      <c r="BC2685" t="s">
        <v>1569</v>
      </c>
      <c r="BD2685" t="s">
        <v>1579</v>
      </c>
      <c r="BE2685" t="s">
        <v>1576</v>
      </c>
      <c r="BF2685" t="s">
        <v>1579</v>
      </c>
      <c r="BG2685" t="s">
        <v>1569</v>
      </c>
      <c r="BH2685" t="s">
        <v>1579</v>
      </c>
      <c r="BI2685" t="s">
        <v>1584</v>
      </c>
      <c r="BP2685" t="s">
        <v>739</v>
      </c>
      <c r="BQ2685" t="s">
        <v>739</v>
      </c>
      <c r="BR2685" t="s">
        <v>738</v>
      </c>
      <c r="BT2685" t="s">
        <v>1488</v>
      </c>
      <c r="BU2685" t="s">
        <v>1587</v>
      </c>
      <c r="BV2685" t="s">
        <v>1591</v>
      </c>
      <c r="BW2685" t="s">
        <v>1594</v>
      </c>
      <c r="BY2685" t="s">
        <v>1596</v>
      </c>
      <c r="BZ2685" t="s">
        <v>745</v>
      </c>
      <c r="CA2685" t="s">
        <v>745</v>
      </c>
      <c r="CB2685" t="s">
        <v>745</v>
      </c>
      <c r="CC2685" t="s">
        <v>745</v>
      </c>
      <c r="CD2685" t="s">
        <v>745</v>
      </c>
      <c r="CE2685" t="s">
        <v>745</v>
      </c>
      <c r="CF2685" t="s">
        <v>745</v>
      </c>
      <c r="CG2685" t="s">
        <v>745</v>
      </c>
      <c r="CH2685" t="s">
        <v>745</v>
      </c>
      <c r="CI2685" t="s">
        <v>745</v>
      </c>
      <c r="CJ2685" t="s">
        <v>745</v>
      </c>
      <c r="CK2685" t="s">
        <v>1641</v>
      </c>
      <c r="CL2685" t="s">
        <v>1770</v>
      </c>
      <c r="CM2685" t="s">
        <v>1771</v>
      </c>
      <c r="CN2685">
        <v>0.5</v>
      </c>
      <c r="CO2685">
        <v>0</v>
      </c>
      <c r="CP2685" t="s">
        <v>1772</v>
      </c>
    </row>
    <row r="2686" spans="1:94">
      <c r="A2686" t="s">
        <v>97</v>
      </c>
      <c r="B2686">
        <v>-0.23</v>
      </c>
      <c r="C2686" t="s">
        <v>376</v>
      </c>
      <c r="D2686" t="s">
        <v>699</v>
      </c>
      <c r="E2686" t="s">
        <v>703</v>
      </c>
      <c r="F2686" t="s">
        <v>705</v>
      </c>
      <c r="G2686" t="s">
        <v>710</v>
      </c>
      <c r="H2686" t="s">
        <v>732</v>
      </c>
      <c r="I2686" t="s">
        <v>739</v>
      </c>
      <c r="J2686" t="s">
        <v>732</v>
      </c>
      <c r="K2686" t="s">
        <v>739</v>
      </c>
      <c r="R2686" t="s">
        <v>785</v>
      </c>
      <c r="S2686" t="s">
        <v>787</v>
      </c>
      <c r="T2686" t="s">
        <v>1062</v>
      </c>
      <c r="U2686" t="s">
        <v>1363</v>
      </c>
      <c r="V2686" t="s">
        <v>1371</v>
      </c>
      <c r="W2686" t="s">
        <v>750</v>
      </c>
      <c r="Z2686" t="s">
        <v>1411</v>
      </c>
      <c r="AA2686">
        <v>-0.5</v>
      </c>
      <c r="AB2686">
        <v>0.5</v>
      </c>
      <c r="AC2686">
        <v>0</v>
      </c>
      <c r="AE2686">
        <v>0</v>
      </c>
      <c r="AF2686">
        <v>0</v>
      </c>
      <c r="AG2686">
        <v>0</v>
      </c>
      <c r="AK2686" t="s">
        <v>1465</v>
      </c>
      <c r="AL2686" t="s">
        <v>1487</v>
      </c>
      <c r="AM2686" t="s">
        <v>1487</v>
      </c>
      <c r="AN2686">
        <v>12</v>
      </c>
      <c r="AO2686" t="s">
        <v>1498</v>
      </c>
      <c r="AR2686">
        <v>0</v>
      </c>
      <c r="AS2686">
        <v>0</v>
      </c>
      <c r="AT2686">
        <v>0</v>
      </c>
      <c r="AU2686">
        <v>0</v>
      </c>
      <c r="AV2686">
        <v>0</v>
      </c>
      <c r="AW2686">
        <v>1</v>
      </c>
      <c r="AX2686">
        <v>0</v>
      </c>
      <c r="AY2686">
        <v>1</v>
      </c>
      <c r="AZ2686">
        <v>0</v>
      </c>
      <c r="BA2686" t="s">
        <v>1566</v>
      </c>
      <c r="BB2686">
        <v>1</v>
      </c>
      <c r="BC2686" t="s">
        <v>1569</v>
      </c>
      <c r="BD2686" t="s">
        <v>1579</v>
      </c>
      <c r="BE2686" t="s">
        <v>1576</v>
      </c>
      <c r="BF2686" t="s">
        <v>1579</v>
      </c>
      <c r="BG2686" t="s">
        <v>1569</v>
      </c>
      <c r="BH2686" t="s">
        <v>1579</v>
      </c>
      <c r="BI2686" t="s">
        <v>1584</v>
      </c>
      <c r="BP2686" t="s">
        <v>739</v>
      </c>
      <c r="BQ2686" t="s">
        <v>739</v>
      </c>
      <c r="BR2686" t="s">
        <v>738</v>
      </c>
      <c r="BT2686" t="s">
        <v>1488</v>
      </c>
      <c r="BU2686" t="s">
        <v>1587</v>
      </c>
      <c r="BV2686" t="s">
        <v>1591</v>
      </c>
      <c r="BW2686" t="s">
        <v>1594</v>
      </c>
      <c r="BY2686" t="s">
        <v>1599</v>
      </c>
      <c r="BZ2686" t="s">
        <v>745</v>
      </c>
      <c r="CJ2686" t="s">
        <v>745</v>
      </c>
      <c r="CL2686" t="s">
        <v>1770</v>
      </c>
      <c r="CM2686" t="s">
        <v>1771</v>
      </c>
      <c r="CN2686">
        <v>0.5</v>
      </c>
      <c r="CO2686">
        <v>0</v>
      </c>
      <c r="CP2686" t="s">
        <v>1772</v>
      </c>
    </row>
    <row r="2687" spans="1:94">
      <c r="A2687" t="s">
        <v>97</v>
      </c>
      <c r="B2687">
        <v>-0.23</v>
      </c>
      <c r="C2687" t="s">
        <v>140</v>
      </c>
      <c r="D2687" t="s">
        <v>699</v>
      </c>
      <c r="E2687" t="s">
        <v>703</v>
      </c>
      <c r="F2687" t="s">
        <v>719</v>
      </c>
      <c r="G2687" t="s">
        <v>722</v>
      </c>
      <c r="H2687" t="s">
        <v>732</v>
      </c>
      <c r="I2687" t="s">
        <v>739</v>
      </c>
      <c r="J2687" t="s">
        <v>732</v>
      </c>
      <c r="K2687" t="s">
        <v>739</v>
      </c>
      <c r="R2687" t="s">
        <v>785</v>
      </c>
      <c r="S2687" t="s">
        <v>791</v>
      </c>
      <c r="T2687" t="s">
        <v>838</v>
      </c>
      <c r="U2687" t="s">
        <v>1358</v>
      </c>
      <c r="V2687" t="s">
        <v>1371</v>
      </c>
      <c r="W2687" t="s">
        <v>1374</v>
      </c>
      <c r="Z2687" t="s">
        <v>1411</v>
      </c>
      <c r="AA2687">
        <v>-3.5</v>
      </c>
      <c r="AB2687">
        <v>3.5</v>
      </c>
      <c r="AC2687">
        <v>2</v>
      </c>
      <c r="AE2687">
        <v>0</v>
      </c>
      <c r="AF2687">
        <v>0</v>
      </c>
      <c r="AG2687">
        <v>0</v>
      </c>
      <c r="AL2687" t="s">
        <v>1487</v>
      </c>
      <c r="AM2687" t="s">
        <v>1487</v>
      </c>
      <c r="AN2687">
        <v>8</v>
      </c>
      <c r="AO2687" t="s">
        <v>1535</v>
      </c>
      <c r="AR2687">
        <v>0</v>
      </c>
      <c r="AS2687">
        <v>0</v>
      </c>
      <c r="AT2687">
        <v>2</v>
      </c>
      <c r="AU2687">
        <v>2</v>
      </c>
      <c r="AV2687">
        <v>0</v>
      </c>
      <c r="AW2687">
        <v>5</v>
      </c>
      <c r="AX2687">
        <v>0</v>
      </c>
      <c r="AY2687">
        <v>10</v>
      </c>
      <c r="AZ2687">
        <v>0</v>
      </c>
      <c r="BA2687" t="s">
        <v>1565</v>
      </c>
      <c r="BB2687">
        <v>10</v>
      </c>
      <c r="BC2687" t="s">
        <v>1576</v>
      </c>
      <c r="BD2687" t="s">
        <v>1578</v>
      </c>
      <c r="BG2687" t="s">
        <v>1576</v>
      </c>
      <c r="BH2687" t="s">
        <v>1578</v>
      </c>
      <c r="BI2687" t="s">
        <v>1584</v>
      </c>
      <c r="BP2687" t="s">
        <v>739</v>
      </c>
      <c r="BQ2687" t="s">
        <v>739</v>
      </c>
      <c r="BR2687" t="s">
        <v>1585</v>
      </c>
      <c r="BT2687" t="s">
        <v>1488</v>
      </c>
      <c r="BU2687" t="s">
        <v>1587</v>
      </c>
      <c r="BV2687" t="s">
        <v>1590</v>
      </c>
      <c r="BW2687" t="s">
        <v>1594</v>
      </c>
      <c r="BX2687">
        <v>74.2</v>
      </c>
      <c r="BY2687" t="s">
        <v>1599</v>
      </c>
      <c r="BZ2687" t="s">
        <v>761</v>
      </c>
      <c r="CA2687" t="s">
        <v>761</v>
      </c>
      <c r="CB2687" t="s">
        <v>745</v>
      </c>
      <c r="CC2687" t="s">
        <v>742</v>
      </c>
      <c r="CD2687" t="s">
        <v>742</v>
      </c>
      <c r="CE2687" t="s">
        <v>742</v>
      </c>
      <c r="CF2687" t="s">
        <v>757</v>
      </c>
      <c r="CG2687" t="s">
        <v>742</v>
      </c>
      <c r="CH2687" t="s">
        <v>742</v>
      </c>
      <c r="CI2687" t="s">
        <v>761</v>
      </c>
      <c r="CJ2687" t="s">
        <v>743</v>
      </c>
      <c r="CL2687" t="s">
        <v>1770</v>
      </c>
      <c r="CM2687" t="s">
        <v>1771</v>
      </c>
      <c r="CN2687">
        <v>5.5</v>
      </c>
      <c r="CO2687">
        <v>0</v>
      </c>
      <c r="CP2687" t="s">
        <v>1772</v>
      </c>
    </row>
    <row r="2688" spans="1:94">
      <c r="A2688" t="s">
        <v>97</v>
      </c>
      <c r="B2688">
        <v>-0.23</v>
      </c>
      <c r="C2688" t="s">
        <v>256</v>
      </c>
      <c r="D2688" t="s">
        <v>699</v>
      </c>
      <c r="E2688" t="s">
        <v>703</v>
      </c>
      <c r="F2688" t="s">
        <v>719</v>
      </c>
      <c r="G2688" t="s">
        <v>722</v>
      </c>
      <c r="H2688" t="s">
        <v>732</v>
      </c>
      <c r="I2688" t="s">
        <v>739</v>
      </c>
      <c r="J2688" t="s">
        <v>732</v>
      </c>
      <c r="K2688" t="s">
        <v>739</v>
      </c>
      <c r="R2688" t="s">
        <v>785</v>
      </c>
      <c r="S2688" t="s">
        <v>791</v>
      </c>
      <c r="T2688" t="s">
        <v>949</v>
      </c>
      <c r="U2688" t="s">
        <v>1360</v>
      </c>
      <c r="V2688" t="s">
        <v>1371</v>
      </c>
      <c r="W2688" t="s">
        <v>769</v>
      </c>
      <c r="Z2688" t="s">
        <v>1411</v>
      </c>
      <c r="AA2688">
        <v>-2.7</v>
      </c>
      <c r="AB2688">
        <v>2.7</v>
      </c>
      <c r="AC2688">
        <v>0.8</v>
      </c>
      <c r="AE2688">
        <v>0</v>
      </c>
      <c r="AF2688">
        <v>0</v>
      </c>
      <c r="AG2688">
        <v>0</v>
      </c>
      <c r="AL2688" t="s">
        <v>1487</v>
      </c>
      <c r="AM2688" t="s">
        <v>1487</v>
      </c>
      <c r="AN2688">
        <v>8</v>
      </c>
      <c r="AO2688" t="s">
        <v>1535</v>
      </c>
      <c r="AR2688">
        <v>0</v>
      </c>
      <c r="AS2688">
        <v>0</v>
      </c>
      <c r="AT2688">
        <v>0.8</v>
      </c>
      <c r="AU2688">
        <v>0.7</v>
      </c>
      <c r="AV2688">
        <v>0</v>
      </c>
      <c r="AW2688">
        <v>5</v>
      </c>
      <c r="AX2688">
        <v>0</v>
      </c>
      <c r="AY2688">
        <v>10</v>
      </c>
      <c r="AZ2688">
        <v>0</v>
      </c>
      <c r="BA2688" t="s">
        <v>1565</v>
      </c>
      <c r="BB2688">
        <v>10</v>
      </c>
      <c r="BC2688" t="s">
        <v>1576</v>
      </c>
      <c r="BD2688" t="s">
        <v>1578</v>
      </c>
      <c r="BG2688" t="s">
        <v>1576</v>
      </c>
      <c r="BH2688" t="s">
        <v>1578</v>
      </c>
      <c r="BI2688" t="s">
        <v>1584</v>
      </c>
      <c r="BP2688" t="s">
        <v>739</v>
      </c>
      <c r="BQ2688" t="s">
        <v>739</v>
      </c>
      <c r="BR2688" t="s">
        <v>1585</v>
      </c>
      <c r="BT2688" t="s">
        <v>1488</v>
      </c>
      <c r="BU2688" t="s">
        <v>1587</v>
      </c>
      <c r="BV2688" t="s">
        <v>1591</v>
      </c>
      <c r="BW2688" t="s">
        <v>1594</v>
      </c>
      <c r="BX2688">
        <v>111.6</v>
      </c>
      <c r="BY2688" t="s">
        <v>1599</v>
      </c>
      <c r="BZ2688" t="s">
        <v>745</v>
      </c>
      <c r="CA2688" t="s">
        <v>745</v>
      </c>
      <c r="CB2688" t="s">
        <v>743</v>
      </c>
      <c r="CC2688" t="s">
        <v>743</v>
      </c>
      <c r="CD2688" t="s">
        <v>745</v>
      </c>
      <c r="CE2688" t="s">
        <v>745</v>
      </c>
      <c r="CF2688" t="s">
        <v>742</v>
      </c>
      <c r="CG2688" t="s">
        <v>745</v>
      </c>
      <c r="CH2688" t="s">
        <v>742</v>
      </c>
      <c r="CI2688" t="s">
        <v>742</v>
      </c>
      <c r="CJ2688" t="s">
        <v>1695</v>
      </c>
      <c r="CK2688" t="s">
        <v>1768</v>
      </c>
      <c r="CL2688" t="s">
        <v>1770</v>
      </c>
      <c r="CM2688" t="s">
        <v>1771</v>
      </c>
      <c r="CN2688">
        <v>3.5</v>
      </c>
      <c r="CO2688">
        <v>0</v>
      </c>
      <c r="CP2688" t="s">
        <v>1772</v>
      </c>
    </row>
    <row r="2689" spans="1:94">
      <c r="A2689" t="s">
        <v>97</v>
      </c>
      <c r="B2689">
        <v>-0.23</v>
      </c>
      <c r="C2689" t="s">
        <v>422</v>
      </c>
      <c r="D2689" t="s">
        <v>698</v>
      </c>
      <c r="E2689" t="s">
        <v>702</v>
      </c>
      <c r="F2689" t="s">
        <v>719</v>
      </c>
      <c r="G2689" t="s">
        <v>722</v>
      </c>
      <c r="H2689" t="s">
        <v>732</v>
      </c>
      <c r="I2689" t="s">
        <v>739</v>
      </c>
      <c r="J2689" t="s">
        <v>732</v>
      </c>
      <c r="K2689" t="s">
        <v>739</v>
      </c>
      <c r="R2689" t="s">
        <v>785</v>
      </c>
      <c r="S2689" t="s">
        <v>791</v>
      </c>
      <c r="T2689" t="s">
        <v>1107</v>
      </c>
      <c r="U2689" t="s">
        <v>1358</v>
      </c>
      <c r="V2689" t="s">
        <v>1371</v>
      </c>
      <c r="W2689" t="s">
        <v>753</v>
      </c>
      <c r="Z2689" t="s">
        <v>1411</v>
      </c>
      <c r="AA2689">
        <v>-1.5</v>
      </c>
      <c r="AB2689">
        <v>1.5</v>
      </c>
      <c r="AC2689">
        <v>0</v>
      </c>
      <c r="AE2689">
        <v>0</v>
      </c>
      <c r="AF2689">
        <v>0</v>
      </c>
      <c r="AG2689">
        <v>0</v>
      </c>
      <c r="AL2689" t="s">
        <v>1487</v>
      </c>
      <c r="AM2689" t="s">
        <v>1487</v>
      </c>
      <c r="AN2689">
        <v>8</v>
      </c>
      <c r="AO2689" t="s">
        <v>1535</v>
      </c>
      <c r="AR2689">
        <v>0</v>
      </c>
      <c r="AS2689">
        <v>0</v>
      </c>
      <c r="AT2689">
        <v>0</v>
      </c>
      <c r="AU2689">
        <v>0</v>
      </c>
      <c r="AV2689">
        <v>0</v>
      </c>
      <c r="AW2689">
        <v>5</v>
      </c>
      <c r="AX2689">
        <v>0</v>
      </c>
      <c r="AY2689">
        <v>9</v>
      </c>
      <c r="AZ2689">
        <v>0</v>
      </c>
      <c r="BA2689" t="s">
        <v>1565</v>
      </c>
      <c r="BB2689">
        <v>9</v>
      </c>
      <c r="BC2689" t="s">
        <v>1576</v>
      </c>
      <c r="BD2689" t="s">
        <v>1578</v>
      </c>
      <c r="BG2689" t="s">
        <v>1576</v>
      </c>
      <c r="BH2689" t="s">
        <v>1578</v>
      </c>
      <c r="BI2689" t="s">
        <v>1584</v>
      </c>
      <c r="BP2689" t="s">
        <v>739</v>
      </c>
      <c r="BQ2689" t="s">
        <v>739</v>
      </c>
      <c r="BR2689" t="s">
        <v>738</v>
      </c>
      <c r="BT2689" t="s">
        <v>1488</v>
      </c>
      <c r="BU2689" t="s">
        <v>1587</v>
      </c>
      <c r="BV2689" t="s">
        <v>1593</v>
      </c>
      <c r="BW2689" t="s">
        <v>1594</v>
      </c>
      <c r="BY2689" t="s">
        <v>1596</v>
      </c>
      <c r="BZ2689" t="s">
        <v>745</v>
      </c>
      <c r="CA2689" t="s">
        <v>745</v>
      </c>
      <c r="CB2689" t="s">
        <v>745</v>
      </c>
      <c r="CC2689" t="s">
        <v>745</v>
      </c>
      <c r="CD2689" t="s">
        <v>745</v>
      </c>
      <c r="CE2689" t="s">
        <v>745</v>
      </c>
      <c r="CF2689" t="s">
        <v>745</v>
      </c>
      <c r="CG2689" t="s">
        <v>745</v>
      </c>
      <c r="CH2689" t="s">
        <v>745</v>
      </c>
      <c r="CJ2689" t="s">
        <v>745</v>
      </c>
      <c r="CL2689" t="s">
        <v>1770</v>
      </c>
      <c r="CM2689" t="s">
        <v>1771</v>
      </c>
      <c r="CN2689">
        <v>1.5</v>
      </c>
      <c r="CO2689">
        <v>0</v>
      </c>
      <c r="CP2689" t="s">
        <v>1772</v>
      </c>
    </row>
    <row r="2690" spans="1:94">
      <c r="A2690" t="s">
        <v>97</v>
      </c>
      <c r="B2690">
        <v>-0.23</v>
      </c>
      <c r="C2690" t="s">
        <v>447</v>
      </c>
      <c r="D2690" t="s">
        <v>699</v>
      </c>
      <c r="E2690" t="s">
        <v>703</v>
      </c>
      <c r="F2690" t="s">
        <v>711</v>
      </c>
      <c r="G2690" t="s">
        <v>713</v>
      </c>
      <c r="H2690" t="s">
        <v>732</v>
      </c>
      <c r="I2690" t="s">
        <v>739</v>
      </c>
      <c r="J2690" t="s">
        <v>732</v>
      </c>
      <c r="K2690" t="s">
        <v>739</v>
      </c>
      <c r="R2690" t="s">
        <v>785</v>
      </c>
      <c r="S2690" t="s">
        <v>791</v>
      </c>
      <c r="T2690" t="s">
        <v>1131</v>
      </c>
      <c r="U2690" t="s">
        <v>1360</v>
      </c>
      <c r="V2690" t="s">
        <v>1371</v>
      </c>
      <c r="W2690" t="s">
        <v>750</v>
      </c>
      <c r="Z2690" t="s">
        <v>1411</v>
      </c>
      <c r="AA2690">
        <v>-0.3</v>
      </c>
      <c r="AB2690">
        <v>0.3</v>
      </c>
      <c r="AC2690">
        <v>0.2</v>
      </c>
      <c r="AE2690">
        <v>0.25</v>
      </c>
      <c r="AF2690">
        <v>0.2</v>
      </c>
      <c r="AG2690">
        <v>0.3</v>
      </c>
      <c r="AJ2690" t="s">
        <v>745</v>
      </c>
      <c r="AK2690" t="s">
        <v>1456</v>
      </c>
      <c r="AL2690" t="s">
        <v>1487</v>
      </c>
      <c r="AM2690" t="s">
        <v>1487</v>
      </c>
      <c r="AN2690">
        <v>16</v>
      </c>
      <c r="AO2690" t="s">
        <v>1493</v>
      </c>
      <c r="AR2690">
        <v>0.2</v>
      </c>
      <c r="AS2690">
        <v>0.3</v>
      </c>
      <c r="AT2690">
        <v>0.2</v>
      </c>
      <c r="AU2690">
        <v>0.3</v>
      </c>
      <c r="AV2690">
        <v>1</v>
      </c>
      <c r="AW2690">
        <v>4</v>
      </c>
      <c r="AX2690">
        <v>3</v>
      </c>
      <c r="AY2690">
        <v>7</v>
      </c>
      <c r="AZ2690">
        <v>0.3</v>
      </c>
      <c r="BA2690" t="s">
        <v>1565</v>
      </c>
      <c r="BB2690">
        <v>10</v>
      </c>
      <c r="BC2690" t="s">
        <v>743</v>
      </c>
      <c r="BD2690" t="s">
        <v>1582</v>
      </c>
      <c r="BE2690" t="s">
        <v>743</v>
      </c>
      <c r="BF2690" t="s">
        <v>1582</v>
      </c>
      <c r="BG2690" t="s">
        <v>742</v>
      </c>
      <c r="BH2690" t="s">
        <v>1582</v>
      </c>
      <c r="BI2690" t="s">
        <v>1583</v>
      </c>
      <c r="BP2690" t="s">
        <v>739</v>
      </c>
      <c r="BQ2690" t="s">
        <v>739</v>
      </c>
      <c r="BR2690" t="s">
        <v>738</v>
      </c>
      <c r="BT2690" t="s">
        <v>1488</v>
      </c>
      <c r="BU2690" t="s">
        <v>1587</v>
      </c>
      <c r="BV2690" t="s">
        <v>1591</v>
      </c>
      <c r="BW2690" t="s">
        <v>1594</v>
      </c>
      <c r="BX2690">
        <v>152.8</v>
      </c>
      <c r="BY2690" t="s">
        <v>1599</v>
      </c>
      <c r="BZ2690" t="s">
        <v>745</v>
      </c>
      <c r="CA2690" t="s">
        <v>745</v>
      </c>
      <c r="CB2690" t="s">
        <v>742</v>
      </c>
      <c r="CC2690" t="s">
        <v>745</v>
      </c>
      <c r="CD2690" t="s">
        <v>745</v>
      </c>
      <c r="CE2690" t="s">
        <v>745</v>
      </c>
      <c r="CF2690" t="s">
        <v>745</v>
      </c>
      <c r="CG2690" t="s">
        <v>742</v>
      </c>
      <c r="CH2690" t="s">
        <v>745</v>
      </c>
      <c r="CI2690" t="s">
        <v>742</v>
      </c>
      <c r="CJ2690" t="s">
        <v>1440</v>
      </c>
      <c r="CK2690" t="s">
        <v>1768</v>
      </c>
      <c r="CL2690" t="s">
        <v>1770</v>
      </c>
      <c r="CM2690" t="s">
        <v>1771</v>
      </c>
      <c r="CN2690">
        <v>0.5</v>
      </c>
      <c r="CO2690">
        <v>0</v>
      </c>
      <c r="CP2690" t="s">
        <v>1772</v>
      </c>
    </row>
    <row r="2691" spans="1:94">
      <c r="A2691" t="s">
        <v>97</v>
      </c>
      <c r="B2691">
        <v>-0.23</v>
      </c>
      <c r="C2691" t="s">
        <v>308</v>
      </c>
      <c r="D2691" t="s">
        <v>699</v>
      </c>
      <c r="E2691" t="s">
        <v>703</v>
      </c>
      <c r="F2691" t="s">
        <v>721</v>
      </c>
      <c r="G2691" t="s">
        <v>718</v>
      </c>
      <c r="H2691" t="s">
        <v>734</v>
      </c>
      <c r="I2691" t="s">
        <v>739</v>
      </c>
      <c r="J2691" t="s">
        <v>734</v>
      </c>
      <c r="K2691" t="s">
        <v>739</v>
      </c>
      <c r="R2691" t="s">
        <v>785</v>
      </c>
      <c r="S2691" t="s">
        <v>793</v>
      </c>
      <c r="T2691" t="s">
        <v>998</v>
      </c>
      <c r="U2691" t="s">
        <v>1360</v>
      </c>
      <c r="V2691" t="s">
        <v>1371</v>
      </c>
      <c r="W2691" t="s">
        <v>753</v>
      </c>
      <c r="Z2691" t="s">
        <v>1411</v>
      </c>
      <c r="AA2691">
        <v>-0.9</v>
      </c>
      <c r="AB2691">
        <v>0.9</v>
      </c>
      <c r="AC2691">
        <v>0.6</v>
      </c>
      <c r="AE2691">
        <v>0.05</v>
      </c>
      <c r="AF2691">
        <v>0</v>
      </c>
      <c r="AG2691">
        <v>0.1</v>
      </c>
      <c r="AK2691" t="s">
        <v>745</v>
      </c>
      <c r="AL2691" t="s">
        <v>1487</v>
      </c>
      <c r="AM2691" t="s">
        <v>1487</v>
      </c>
      <c r="AN2691">
        <v>12</v>
      </c>
      <c r="AO2691" t="s">
        <v>1498</v>
      </c>
      <c r="AR2691">
        <v>0</v>
      </c>
      <c r="AS2691">
        <v>0.1</v>
      </c>
      <c r="AT2691">
        <v>0.6</v>
      </c>
      <c r="AU2691">
        <v>0.6</v>
      </c>
      <c r="AV2691">
        <v>0</v>
      </c>
      <c r="AW2691">
        <v>5</v>
      </c>
      <c r="AX2691">
        <v>1</v>
      </c>
      <c r="AY2691">
        <v>9</v>
      </c>
      <c r="AZ2691">
        <v>0.1</v>
      </c>
      <c r="BA2691" t="s">
        <v>1565</v>
      </c>
      <c r="BB2691">
        <v>10</v>
      </c>
      <c r="BC2691" t="s">
        <v>784</v>
      </c>
      <c r="BD2691" t="s">
        <v>1581</v>
      </c>
      <c r="BE2691" t="s">
        <v>784</v>
      </c>
      <c r="BF2691" t="s">
        <v>1581</v>
      </c>
      <c r="BG2691" t="s">
        <v>1408</v>
      </c>
      <c r="BH2691" t="s">
        <v>1581</v>
      </c>
      <c r="BI2691" t="s">
        <v>1583</v>
      </c>
      <c r="BN2691">
        <v>0.445</v>
      </c>
      <c r="BP2691" t="s">
        <v>739</v>
      </c>
      <c r="BQ2691" t="s">
        <v>739</v>
      </c>
      <c r="BR2691" t="s">
        <v>738</v>
      </c>
      <c r="BT2691" t="s">
        <v>1488</v>
      </c>
      <c r="BU2691" t="s">
        <v>1587</v>
      </c>
      <c r="BV2691" t="s">
        <v>1591</v>
      </c>
      <c r="BW2691" t="s">
        <v>1594</v>
      </c>
      <c r="BX2691">
        <v>110.6</v>
      </c>
      <c r="BY2691" t="s">
        <v>1599</v>
      </c>
      <c r="BZ2691" t="s">
        <v>742</v>
      </c>
      <c r="CA2691" t="s">
        <v>745</v>
      </c>
      <c r="CB2691" t="s">
        <v>742</v>
      </c>
      <c r="CC2691" t="s">
        <v>745</v>
      </c>
      <c r="CD2691" t="s">
        <v>742</v>
      </c>
      <c r="CE2691" t="s">
        <v>743</v>
      </c>
      <c r="CF2691" t="s">
        <v>745</v>
      </c>
      <c r="CG2691" t="s">
        <v>745</v>
      </c>
      <c r="CH2691" t="s">
        <v>742</v>
      </c>
      <c r="CI2691" t="s">
        <v>745</v>
      </c>
      <c r="CJ2691" t="s">
        <v>764</v>
      </c>
      <c r="CK2691" t="s">
        <v>1768</v>
      </c>
      <c r="CL2691" t="s">
        <v>1770</v>
      </c>
      <c r="CM2691" t="s">
        <v>1771</v>
      </c>
      <c r="CN2691">
        <v>1.5</v>
      </c>
      <c r="CO2691">
        <v>0</v>
      </c>
      <c r="CP2691" t="s">
        <v>1772</v>
      </c>
    </row>
    <row r="2692" spans="1:94">
      <c r="A2692" t="s">
        <v>97</v>
      </c>
      <c r="B2692">
        <v>-0.24</v>
      </c>
      <c r="C2692" t="s">
        <v>296</v>
      </c>
      <c r="D2692" t="s">
        <v>699</v>
      </c>
      <c r="E2692" t="s">
        <v>703</v>
      </c>
      <c r="F2692" t="s">
        <v>705</v>
      </c>
      <c r="G2692" t="s">
        <v>710</v>
      </c>
      <c r="H2692" t="s">
        <v>732</v>
      </c>
      <c r="I2692" t="s">
        <v>739</v>
      </c>
      <c r="J2692" t="s">
        <v>732</v>
      </c>
      <c r="K2692" t="s">
        <v>739</v>
      </c>
      <c r="R2692" t="s">
        <v>785</v>
      </c>
      <c r="S2692" t="s">
        <v>787</v>
      </c>
      <c r="T2692" t="s">
        <v>987</v>
      </c>
      <c r="U2692" t="s">
        <v>1361</v>
      </c>
      <c r="V2692" t="s">
        <v>1371</v>
      </c>
      <c r="W2692" t="s">
        <v>1374</v>
      </c>
      <c r="Z2692" t="s">
        <v>1411</v>
      </c>
      <c r="AA2692">
        <v>-3.83</v>
      </c>
      <c r="AB2692">
        <v>3.83</v>
      </c>
      <c r="AC2692">
        <v>1.67</v>
      </c>
      <c r="AE2692">
        <v>0</v>
      </c>
      <c r="AF2692">
        <v>0</v>
      </c>
      <c r="AG2692">
        <v>0</v>
      </c>
      <c r="AL2692" t="s">
        <v>1487</v>
      </c>
      <c r="AM2692" t="s">
        <v>1487</v>
      </c>
      <c r="AN2692">
        <v>8</v>
      </c>
      <c r="AO2692" t="s">
        <v>1535</v>
      </c>
      <c r="AR2692">
        <v>0</v>
      </c>
      <c r="AS2692">
        <v>0</v>
      </c>
      <c r="AT2692">
        <v>1.7</v>
      </c>
      <c r="AU2692">
        <v>1.7</v>
      </c>
      <c r="AV2692">
        <v>0</v>
      </c>
      <c r="AW2692">
        <v>3</v>
      </c>
      <c r="AX2692">
        <v>0</v>
      </c>
      <c r="AY2692">
        <v>3</v>
      </c>
      <c r="AZ2692">
        <v>0</v>
      </c>
      <c r="BA2692" t="s">
        <v>1566</v>
      </c>
      <c r="BB2692">
        <v>3</v>
      </c>
      <c r="BC2692" t="s">
        <v>1569</v>
      </c>
      <c r="BD2692" t="s">
        <v>1579</v>
      </c>
      <c r="BE2692" t="s">
        <v>1576</v>
      </c>
      <c r="BF2692" t="s">
        <v>1579</v>
      </c>
      <c r="BG2692" t="s">
        <v>1569</v>
      </c>
      <c r="BH2692" t="s">
        <v>1579</v>
      </c>
      <c r="BI2692" t="s">
        <v>1584</v>
      </c>
      <c r="BP2692" t="s">
        <v>739</v>
      </c>
      <c r="BQ2692" t="s">
        <v>739</v>
      </c>
      <c r="BR2692" t="s">
        <v>733</v>
      </c>
      <c r="BT2692" t="s">
        <v>1488</v>
      </c>
      <c r="BU2692" t="s">
        <v>1587</v>
      </c>
      <c r="BV2692" t="s">
        <v>1591</v>
      </c>
      <c r="BW2692" t="s">
        <v>1594</v>
      </c>
      <c r="BX2692">
        <v>56.6</v>
      </c>
      <c r="BY2692" t="s">
        <v>1599</v>
      </c>
      <c r="BZ2692" t="s">
        <v>757</v>
      </c>
      <c r="CA2692" t="s">
        <v>742</v>
      </c>
      <c r="CB2692" t="s">
        <v>742</v>
      </c>
      <c r="CJ2692" t="s">
        <v>1658</v>
      </c>
      <c r="CL2692" t="s">
        <v>1770</v>
      </c>
      <c r="CM2692" t="s">
        <v>1771</v>
      </c>
      <c r="CN2692">
        <v>5.5</v>
      </c>
      <c r="CO2692">
        <v>0</v>
      </c>
      <c r="CP2692" t="s">
        <v>1772</v>
      </c>
    </row>
    <row r="2693" spans="1:94">
      <c r="A2693" t="s">
        <v>97</v>
      </c>
      <c r="B2693">
        <v>-0.24</v>
      </c>
      <c r="C2693" t="s">
        <v>565</v>
      </c>
      <c r="D2693" t="s">
        <v>698</v>
      </c>
      <c r="E2693" t="s">
        <v>702</v>
      </c>
      <c r="F2693" t="s">
        <v>722</v>
      </c>
      <c r="G2693" t="s">
        <v>719</v>
      </c>
      <c r="H2693" t="s">
        <v>732</v>
      </c>
      <c r="I2693" t="s">
        <v>739</v>
      </c>
      <c r="J2693" t="s">
        <v>732</v>
      </c>
      <c r="K2693" t="s">
        <v>739</v>
      </c>
      <c r="R2693" t="s">
        <v>785</v>
      </c>
      <c r="S2693" t="s">
        <v>791</v>
      </c>
      <c r="T2693" t="s">
        <v>1237</v>
      </c>
      <c r="U2693" t="s">
        <v>1358</v>
      </c>
      <c r="V2693" t="s">
        <v>1371</v>
      </c>
      <c r="W2693" t="s">
        <v>750</v>
      </c>
      <c r="Z2693" t="s">
        <v>1411</v>
      </c>
      <c r="AA2693">
        <v>-0.3</v>
      </c>
      <c r="AB2693">
        <v>0.3</v>
      </c>
      <c r="AC2693">
        <v>0.2</v>
      </c>
      <c r="AE2693">
        <v>0.1714285714285714</v>
      </c>
      <c r="AF2693">
        <v>0.2</v>
      </c>
      <c r="AG2693">
        <v>0.1428571428571428</v>
      </c>
      <c r="AK2693" t="s">
        <v>1446</v>
      </c>
      <c r="AL2693" t="s">
        <v>1487</v>
      </c>
      <c r="AM2693" t="s">
        <v>1487</v>
      </c>
      <c r="AN2693">
        <v>12</v>
      </c>
      <c r="AO2693" t="s">
        <v>1498</v>
      </c>
      <c r="AR2693">
        <v>0.2</v>
      </c>
      <c r="AS2693">
        <v>0.14</v>
      </c>
      <c r="AT2693">
        <v>0.2</v>
      </c>
      <c r="AU2693">
        <v>0.1</v>
      </c>
      <c r="AV2693">
        <v>1</v>
      </c>
      <c r="AW2693">
        <v>4</v>
      </c>
      <c r="AX2693">
        <v>1</v>
      </c>
      <c r="AY2693">
        <v>6</v>
      </c>
      <c r="AZ2693">
        <v>0.1428571428571428</v>
      </c>
      <c r="BA2693" t="s">
        <v>1566</v>
      </c>
      <c r="BB2693">
        <v>7</v>
      </c>
      <c r="BC2693" t="s">
        <v>783</v>
      </c>
      <c r="BD2693" t="s">
        <v>1581</v>
      </c>
      <c r="BE2693" t="s">
        <v>783</v>
      </c>
      <c r="BF2693" t="s">
        <v>1581</v>
      </c>
      <c r="BG2693" t="s">
        <v>783</v>
      </c>
      <c r="BH2693" t="s">
        <v>1581</v>
      </c>
      <c r="BI2693" t="s">
        <v>1583</v>
      </c>
      <c r="BP2693" t="s">
        <v>739</v>
      </c>
      <c r="BQ2693" t="s">
        <v>739</v>
      </c>
      <c r="BR2693" t="s">
        <v>738</v>
      </c>
      <c r="BT2693" t="s">
        <v>1488</v>
      </c>
      <c r="BU2693" t="s">
        <v>1587</v>
      </c>
      <c r="BV2693" t="s">
        <v>1593</v>
      </c>
      <c r="BW2693" t="s">
        <v>1594</v>
      </c>
      <c r="BX2693">
        <v>244.9</v>
      </c>
      <c r="BY2693" t="s">
        <v>1596</v>
      </c>
      <c r="BZ2693" t="s">
        <v>745</v>
      </c>
      <c r="CA2693" t="s">
        <v>745</v>
      </c>
      <c r="CB2693" t="s">
        <v>742</v>
      </c>
      <c r="CC2693" t="s">
        <v>745</v>
      </c>
      <c r="CD2693" t="s">
        <v>745</v>
      </c>
      <c r="CE2693" t="s">
        <v>745</v>
      </c>
      <c r="CF2693" t="s">
        <v>745</v>
      </c>
      <c r="CJ2693" t="s">
        <v>1718</v>
      </c>
      <c r="CL2693" t="s">
        <v>1770</v>
      </c>
      <c r="CM2693" t="s">
        <v>1771</v>
      </c>
      <c r="CN2693">
        <v>0.5</v>
      </c>
      <c r="CO2693">
        <v>0</v>
      </c>
      <c r="CP2693" t="s">
        <v>1772</v>
      </c>
    </row>
    <row r="2694" spans="1:94">
      <c r="A2694" t="s">
        <v>97</v>
      </c>
      <c r="B2694">
        <v>-0.24</v>
      </c>
      <c r="C2694" t="s">
        <v>267</v>
      </c>
      <c r="D2694" t="s">
        <v>696</v>
      </c>
      <c r="E2694" t="s">
        <v>700</v>
      </c>
      <c r="F2694" t="s">
        <v>711</v>
      </c>
      <c r="G2694" t="s">
        <v>713</v>
      </c>
      <c r="H2694" t="s">
        <v>732</v>
      </c>
      <c r="I2694" t="s">
        <v>739</v>
      </c>
      <c r="J2694" t="s">
        <v>732</v>
      </c>
      <c r="K2694" t="s">
        <v>739</v>
      </c>
      <c r="R2694" t="s">
        <v>785</v>
      </c>
      <c r="S2694" t="s">
        <v>791</v>
      </c>
      <c r="T2694" t="s">
        <v>959</v>
      </c>
      <c r="U2694" t="s">
        <v>1360</v>
      </c>
      <c r="V2694" t="s">
        <v>1371</v>
      </c>
      <c r="W2694" t="s">
        <v>753</v>
      </c>
      <c r="Z2694" t="s">
        <v>1411</v>
      </c>
      <c r="AA2694">
        <v>-0.5</v>
      </c>
      <c r="AB2694">
        <v>0.5</v>
      </c>
      <c r="AC2694">
        <v>1</v>
      </c>
      <c r="AE2694">
        <v>0.2</v>
      </c>
      <c r="AF2694">
        <v>0.2</v>
      </c>
      <c r="AG2694">
        <v>0.2</v>
      </c>
      <c r="AK2694" t="s">
        <v>1456</v>
      </c>
      <c r="AL2694" t="s">
        <v>1487</v>
      </c>
      <c r="AM2694" t="s">
        <v>1487</v>
      </c>
      <c r="AN2694">
        <v>12</v>
      </c>
      <c r="AO2694" t="s">
        <v>1498</v>
      </c>
      <c r="AR2694">
        <v>0.2</v>
      </c>
      <c r="AS2694">
        <v>0.2</v>
      </c>
      <c r="AT2694">
        <v>1</v>
      </c>
      <c r="AU2694">
        <v>0.8</v>
      </c>
      <c r="AV2694">
        <v>1</v>
      </c>
      <c r="AW2694">
        <v>4</v>
      </c>
      <c r="AX2694">
        <v>2</v>
      </c>
      <c r="AY2694">
        <v>8</v>
      </c>
      <c r="AZ2694">
        <v>0.2</v>
      </c>
      <c r="BA2694" t="s">
        <v>1565</v>
      </c>
      <c r="BB2694">
        <v>10</v>
      </c>
      <c r="BC2694" t="s">
        <v>743</v>
      </c>
      <c r="BD2694" t="s">
        <v>1582</v>
      </c>
      <c r="BE2694" t="s">
        <v>743</v>
      </c>
      <c r="BF2694" t="s">
        <v>1582</v>
      </c>
      <c r="BG2694" t="s">
        <v>742</v>
      </c>
      <c r="BH2694" t="s">
        <v>1582</v>
      </c>
      <c r="BI2694" t="s">
        <v>1583</v>
      </c>
      <c r="BP2694" t="s">
        <v>739</v>
      </c>
      <c r="BQ2694" t="s">
        <v>739</v>
      </c>
      <c r="BR2694" t="s">
        <v>738</v>
      </c>
      <c r="BT2694" t="s">
        <v>1488</v>
      </c>
      <c r="BU2694" t="s">
        <v>1587</v>
      </c>
      <c r="BV2694" t="s">
        <v>1591</v>
      </c>
      <c r="BW2694" t="s">
        <v>1594</v>
      </c>
      <c r="BX2694">
        <v>93.5</v>
      </c>
      <c r="BY2694" t="s">
        <v>1599</v>
      </c>
      <c r="BZ2694" t="s">
        <v>743</v>
      </c>
      <c r="CA2694" t="s">
        <v>742</v>
      </c>
      <c r="CB2694" t="s">
        <v>742</v>
      </c>
      <c r="CC2694" t="s">
        <v>742</v>
      </c>
      <c r="CD2694" t="s">
        <v>745</v>
      </c>
      <c r="CE2694" t="s">
        <v>745</v>
      </c>
      <c r="CF2694" t="s">
        <v>745</v>
      </c>
      <c r="CG2694" t="s">
        <v>742</v>
      </c>
      <c r="CH2694" t="s">
        <v>745</v>
      </c>
      <c r="CI2694" t="s">
        <v>743</v>
      </c>
      <c r="CJ2694" t="s">
        <v>776</v>
      </c>
      <c r="CK2694" t="s">
        <v>1641</v>
      </c>
      <c r="CL2694" t="s">
        <v>1770</v>
      </c>
      <c r="CM2694" t="s">
        <v>1771</v>
      </c>
      <c r="CN2694">
        <v>1.5</v>
      </c>
      <c r="CO2694">
        <v>0</v>
      </c>
      <c r="CP2694" t="s">
        <v>1772</v>
      </c>
    </row>
    <row r="2695" spans="1:94">
      <c r="A2695" t="s">
        <v>97</v>
      </c>
      <c r="B2695">
        <v>-0.24</v>
      </c>
      <c r="C2695" t="s">
        <v>343</v>
      </c>
      <c r="D2695" t="s">
        <v>699</v>
      </c>
      <c r="E2695" t="s">
        <v>703</v>
      </c>
      <c r="F2695" t="s">
        <v>707</v>
      </c>
      <c r="G2695" t="s">
        <v>714</v>
      </c>
      <c r="H2695" t="s">
        <v>732</v>
      </c>
      <c r="I2695" t="s">
        <v>739</v>
      </c>
      <c r="J2695" t="s">
        <v>735</v>
      </c>
      <c r="K2695" t="s">
        <v>739</v>
      </c>
      <c r="R2695" t="s">
        <v>785</v>
      </c>
      <c r="S2695" t="s">
        <v>789</v>
      </c>
      <c r="T2695" t="s">
        <v>1030</v>
      </c>
      <c r="U2695" t="s">
        <v>1367</v>
      </c>
      <c r="V2695" t="s">
        <v>1371</v>
      </c>
      <c r="W2695" t="s">
        <v>756</v>
      </c>
      <c r="Z2695" t="s">
        <v>1411</v>
      </c>
      <c r="AA2695">
        <v>-0.9</v>
      </c>
      <c r="AB2695">
        <v>0.9</v>
      </c>
      <c r="AC2695">
        <v>1.6</v>
      </c>
      <c r="AE2695">
        <v>0.2</v>
      </c>
      <c r="AF2695">
        <v>0.2</v>
      </c>
      <c r="AG2695">
        <v>0.2</v>
      </c>
      <c r="AK2695" t="s">
        <v>1418</v>
      </c>
      <c r="AL2695" t="s">
        <v>1487</v>
      </c>
      <c r="AM2695" t="s">
        <v>1487</v>
      </c>
      <c r="AN2695">
        <v>12</v>
      </c>
      <c r="AO2695" t="s">
        <v>1498</v>
      </c>
      <c r="AR2695">
        <v>0.2</v>
      </c>
      <c r="AS2695">
        <v>0.2</v>
      </c>
      <c r="AT2695">
        <v>1.6</v>
      </c>
      <c r="AU2695">
        <v>1.7</v>
      </c>
      <c r="AV2695">
        <v>1</v>
      </c>
      <c r="AW2695">
        <v>4</v>
      </c>
      <c r="AX2695">
        <v>2</v>
      </c>
      <c r="AY2695">
        <v>8</v>
      </c>
      <c r="AZ2695">
        <v>0.2</v>
      </c>
      <c r="BA2695" t="s">
        <v>1565</v>
      </c>
      <c r="BB2695">
        <v>10</v>
      </c>
      <c r="BC2695" t="s">
        <v>755</v>
      </c>
      <c r="BD2695" t="s">
        <v>1581</v>
      </c>
      <c r="BE2695" t="s">
        <v>1570</v>
      </c>
      <c r="BF2695" t="s">
        <v>1580</v>
      </c>
      <c r="BG2695" t="s">
        <v>755</v>
      </c>
      <c r="BH2695" t="s">
        <v>1581</v>
      </c>
      <c r="BI2695" t="s">
        <v>1584</v>
      </c>
      <c r="BP2695" t="s">
        <v>739</v>
      </c>
      <c r="BQ2695" t="s">
        <v>739</v>
      </c>
      <c r="BR2695" t="s">
        <v>738</v>
      </c>
      <c r="BT2695" t="s">
        <v>1488</v>
      </c>
      <c r="BU2695" t="s">
        <v>1587</v>
      </c>
      <c r="BV2695" t="s">
        <v>1591</v>
      </c>
      <c r="BW2695" t="s">
        <v>1594</v>
      </c>
      <c r="BX2695">
        <v>64.7</v>
      </c>
      <c r="BY2695" t="s">
        <v>1599</v>
      </c>
      <c r="BZ2695" t="s">
        <v>761</v>
      </c>
      <c r="CA2695" t="s">
        <v>742</v>
      </c>
      <c r="CB2695" t="s">
        <v>743</v>
      </c>
      <c r="CC2695" t="s">
        <v>742</v>
      </c>
      <c r="CD2695" t="s">
        <v>745</v>
      </c>
      <c r="CE2695" t="s">
        <v>742</v>
      </c>
      <c r="CF2695" t="s">
        <v>757</v>
      </c>
      <c r="CG2695" t="s">
        <v>742</v>
      </c>
      <c r="CH2695" t="s">
        <v>743</v>
      </c>
      <c r="CI2695" t="s">
        <v>743</v>
      </c>
      <c r="CJ2695" t="s">
        <v>1676</v>
      </c>
      <c r="CK2695" t="s">
        <v>1768</v>
      </c>
      <c r="CL2695" t="s">
        <v>1770</v>
      </c>
      <c r="CM2695" t="s">
        <v>1771</v>
      </c>
      <c r="CN2695">
        <v>2.5</v>
      </c>
      <c r="CO2695">
        <v>0</v>
      </c>
      <c r="CP2695" t="s">
        <v>1772</v>
      </c>
    </row>
    <row r="2696" spans="1:94">
      <c r="A2696" t="s">
        <v>97</v>
      </c>
      <c r="B2696">
        <v>-0.24</v>
      </c>
      <c r="C2696" t="s">
        <v>327</v>
      </c>
      <c r="D2696" t="s">
        <v>696</v>
      </c>
      <c r="E2696" t="s">
        <v>700</v>
      </c>
      <c r="F2696" t="s">
        <v>718</v>
      </c>
      <c r="G2696" t="s">
        <v>721</v>
      </c>
      <c r="H2696" t="s">
        <v>734</v>
      </c>
      <c r="I2696" t="s">
        <v>739</v>
      </c>
      <c r="J2696" t="s">
        <v>734</v>
      </c>
      <c r="K2696" t="s">
        <v>739</v>
      </c>
      <c r="R2696" t="s">
        <v>785</v>
      </c>
      <c r="S2696" t="s">
        <v>793</v>
      </c>
      <c r="T2696" t="s">
        <v>1017</v>
      </c>
      <c r="U2696" t="s">
        <v>1358</v>
      </c>
      <c r="V2696" t="s">
        <v>1371</v>
      </c>
      <c r="W2696" t="s">
        <v>753</v>
      </c>
      <c r="Z2696" t="s">
        <v>1411</v>
      </c>
      <c r="AA2696">
        <v>-0.7</v>
      </c>
      <c r="AB2696">
        <v>0.7</v>
      </c>
      <c r="AC2696">
        <v>0.8</v>
      </c>
      <c r="AE2696">
        <v>0.2</v>
      </c>
      <c r="AF2696">
        <v>0.2</v>
      </c>
      <c r="AG2696">
        <v>0.2</v>
      </c>
      <c r="AK2696" t="s">
        <v>1432</v>
      </c>
      <c r="AL2696" t="s">
        <v>1487</v>
      </c>
      <c r="AM2696" t="s">
        <v>1487</v>
      </c>
      <c r="AN2696">
        <v>12</v>
      </c>
      <c r="AO2696" t="s">
        <v>1498</v>
      </c>
      <c r="AR2696">
        <v>0.2</v>
      </c>
      <c r="AS2696">
        <v>0.2</v>
      </c>
      <c r="AT2696">
        <v>0.8</v>
      </c>
      <c r="AU2696">
        <v>0.6</v>
      </c>
      <c r="AV2696">
        <v>1</v>
      </c>
      <c r="AW2696">
        <v>4</v>
      </c>
      <c r="AX2696">
        <v>2</v>
      </c>
      <c r="AY2696">
        <v>8</v>
      </c>
      <c r="AZ2696">
        <v>0.2</v>
      </c>
      <c r="BA2696" t="s">
        <v>1565</v>
      </c>
      <c r="BB2696">
        <v>10</v>
      </c>
      <c r="BC2696" t="s">
        <v>755</v>
      </c>
      <c r="BD2696" t="s">
        <v>1581</v>
      </c>
      <c r="BE2696" t="s">
        <v>755</v>
      </c>
      <c r="BF2696" t="s">
        <v>1581</v>
      </c>
      <c r="BG2696" t="s">
        <v>784</v>
      </c>
      <c r="BH2696" t="s">
        <v>1581</v>
      </c>
      <c r="BI2696" t="s">
        <v>1583</v>
      </c>
      <c r="BP2696" t="s">
        <v>739</v>
      </c>
      <c r="BQ2696" t="s">
        <v>739</v>
      </c>
      <c r="BR2696" t="s">
        <v>738</v>
      </c>
      <c r="BT2696" t="s">
        <v>1488</v>
      </c>
      <c r="BU2696" t="s">
        <v>1587</v>
      </c>
      <c r="BV2696" t="s">
        <v>1593</v>
      </c>
      <c r="BW2696" t="s">
        <v>1594</v>
      </c>
      <c r="BX2696">
        <v>133.3</v>
      </c>
      <c r="BY2696" t="s">
        <v>1599</v>
      </c>
      <c r="BZ2696" t="s">
        <v>745</v>
      </c>
      <c r="CA2696" t="s">
        <v>745</v>
      </c>
      <c r="CB2696" t="s">
        <v>743</v>
      </c>
      <c r="CC2696" t="s">
        <v>742</v>
      </c>
      <c r="CD2696" t="s">
        <v>742</v>
      </c>
      <c r="CE2696" t="s">
        <v>745</v>
      </c>
      <c r="CF2696" t="s">
        <v>745</v>
      </c>
      <c r="CG2696" t="s">
        <v>743</v>
      </c>
      <c r="CH2696" t="s">
        <v>745</v>
      </c>
      <c r="CI2696" t="s">
        <v>745</v>
      </c>
      <c r="CJ2696" t="s">
        <v>764</v>
      </c>
      <c r="CK2696" t="s">
        <v>1768</v>
      </c>
      <c r="CL2696" t="s">
        <v>1770</v>
      </c>
      <c r="CM2696" t="s">
        <v>1771</v>
      </c>
      <c r="CN2696">
        <v>1.5</v>
      </c>
      <c r="CO2696">
        <v>0</v>
      </c>
      <c r="CP2696" t="s">
        <v>1772</v>
      </c>
    </row>
    <row r="2697" spans="1:94">
      <c r="A2697" t="s">
        <v>97</v>
      </c>
      <c r="B2697">
        <v>-0.24</v>
      </c>
      <c r="C2697" t="s">
        <v>344</v>
      </c>
      <c r="D2697" t="s">
        <v>696</v>
      </c>
      <c r="E2697" t="s">
        <v>700</v>
      </c>
      <c r="F2697" t="s">
        <v>721</v>
      </c>
      <c r="G2697" t="s">
        <v>718</v>
      </c>
      <c r="H2697" t="s">
        <v>734</v>
      </c>
      <c r="I2697" t="s">
        <v>739</v>
      </c>
      <c r="J2697" t="s">
        <v>734</v>
      </c>
      <c r="K2697" t="s">
        <v>739</v>
      </c>
      <c r="R2697" t="s">
        <v>785</v>
      </c>
      <c r="S2697" t="s">
        <v>793</v>
      </c>
      <c r="T2697" t="s">
        <v>1031</v>
      </c>
      <c r="U2697" t="s">
        <v>1362</v>
      </c>
      <c r="V2697" t="s">
        <v>1371</v>
      </c>
      <c r="W2697" t="s">
        <v>750</v>
      </c>
      <c r="Z2697" t="s">
        <v>1411</v>
      </c>
      <c r="AA2697">
        <v>-0.1</v>
      </c>
      <c r="AB2697">
        <v>0.1</v>
      </c>
      <c r="AC2697">
        <v>0.4</v>
      </c>
      <c r="AE2697">
        <v>0.2</v>
      </c>
      <c r="AF2697">
        <v>0.2</v>
      </c>
      <c r="AG2697">
        <v>0.2</v>
      </c>
      <c r="AK2697" t="s">
        <v>1437</v>
      </c>
      <c r="AL2697" t="s">
        <v>1487</v>
      </c>
      <c r="AM2697" t="s">
        <v>1487</v>
      </c>
      <c r="AN2697">
        <v>12</v>
      </c>
      <c r="AO2697" t="s">
        <v>1498</v>
      </c>
      <c r="AR2697">
        <v>0.2</v>
      </c>
      <c r="AS2697">
        <v>0.2</v>
      </c>
      <c r="AT2697">
        <v>0.4</v>
      </c>
      <c r="AU2697">
        <v>0.3</v>
      </c>
      <c r="AV2697">
        <v>1</v>
      </c>
      <c r="AW2697">
        <v>4</v>
      </c>
      <c r="AX2697">
        <v>2</v>
      </c>
      <c r="AY2697">
        <v>8</v>
      </c>
      <c r="AZ2697">
        <v>0.2</v>
      </c>
      <c r="BA2697" t="s">
        <v>1565</v>
      </c>
      <c r="BB2697">
        <v>10</v>
      </c>
      <c r="BC2697" t="s">
        <v>1408</v>
      </c>
      <c r="BD2697" t="s">
        <v>1581</v>
      </c>
      <c r="BE2697" t="s">
        <v>784</v>
      </c>
      <c r="BF2697" t="s">
        <v>1581</v>
      </c>
      <c r="BG2697" t="s">
        <v>1408</v>
      </c>
      <c r="BH2697" t="s">
        <v>1581</v>
      </c>
      <c r="BI2697" t="s">
        <v>1584</v>
      </c>
      <c r="BP2697" t="s">
        <v>739</v>
      </c>
      <c r="BQ2697" t="s">
        <v>739</v>
      </c>
      <c r="BR2697" t="s">
        <v>738</v>
      </c>
      <c r="BT2697" t="s">
        <v>1586</v>
      </c>
      <c r="BU2697" t="s">
        <v>1587</v>
      </c>
      <c r="BV2697" t="s">
        <v>1591</v>
      </c>
      <c r="BW2697" t="s">
        <v>1594</v>
      </c>
      <c r="BX2697">
        <v>213.4</v>
      </c>
      <c r="BY2697" t="s">
        <v>1599</v>
      </c>
      <c r="BZ2697" t="s">
        <v>745</v>
      </c>
      <c r="CA2697" t="s">
        <v>745</v>
      </c>
      <c r="CB2697" t="s">
        <v>743</v>
      </c>
      <c r="CC2697" t="s">
        <v>745</v>
      </c>
      <c r="CD2697" t="s">
        <v>745</v>
      </c>
      <c r="CE2697" t="s">
        <v>742</v>
      </c>
      <c r="CF2697" t="s">
        <v>745</v>
      </c>
      <c r="CG2697" t="s">
        <v>745</v>
      </c>
      <c r="CH2697" t="s">
        <v>745</v>
      </c>
      <c r="CI2697" t="s">
        <v>745</v>
      </c>
      <c r="CJ2697" t="s">
        <v>1440</v>
      </c>
      <c r="CK2697" t="s">
        <v>1616</v>
      </c>
      <c r="CL2697" t="s">
        <v>1770</v>
      </c>
      <c r="CM2697" t="s">
        <v>1771</v>
      </c>
      <c r="CN2697">
        <v>0.5</v>
      </c>
      <c r="CO2697">
        <v>0</v>
      </c>
      <c r="CP2697" t="s">
        <v>1772</v>
      </c>
    </row>
    <row r="2698" spans="1:94">
      <c r="A2698" t="s">
        <v>97</v>
      </c>
      <c r="B2698">
        <v>-0.25</v>
      </c>
      <c r="C2698" t="s">
        <v>112</v>
      </c>
      <c r="D2698" t="s">
        <v>699</v>
      </c>
      <c r="E2698" t="s">
        <v>703</v>
      </c>
      <c r="F2698" t="s">
        <v>716</v>
      </c>
      <c r="G2698" t="s">
        <v>726</v>
      </c>
      <c r="H2698" t="s">
        <v>735</v>
      </c>
      <c r="I2698" t="s">
        <v>739</v>
      </c>
      <c r="J2698" t="s">
        <v>738</v>
      </c>
      <c r="K2698" t="s">
        <v>738</v>
      </c>
      <c r="R2698" t="s">
        <v>785</v>
      </c>
      <c r="S2698" t="s">
        <v>788</v>
      </c>
      <c r="T2698" t="s">
        <v>810</v>
      </c>
      <c r="U2698" t="s">
        <v>1358</v>
      </c>
      <c r="V2698" t="s">
        <v>1373</v>
      </c>
      <c r="W2698" t="s">
        <v>753</v>
      </c>
      <c r="X2698">
        <v>1.5</v>
      </c>
      <c r="Y2698" t="s">
        <v>1409</v>
      </c>
      <c r="Z2698" t="s">
        <v>1412</v>
      </c>
      <c r="AA2698">
        <v>-0.3</v>
      </c>
      <c r="AB2698">
        <v>0.3</v>
      </c>
      <c r="AC2698">
        <v>1.2</v>
      </c>
      <c r="AD2698">
        <v>0.8246</v>
      </c>
      <c r="AE2698">
        <v>0.5</v>
      </c>
      <c r="AF2698">
        <v>0.4</v>
      </c>
      <c r="AG2698">
        <v>0.6</v>
      </c>
      <c r="AL2698" t="s">
        <v>1487</v>
      </c>
      <c r="AM2698" t="s">
        <v>1487</v>
      </c>
      <c r="AN2698">
        <v>19</v>
      </c>
      <c r="AO2698" t="s">
        <v>1490</v>
      </c>
      <c r="AP2698">
        <v>0.2501</v>
      </c>
      <c r="AQ2698">
        <v>0.5487</v>
      </c>
      <c r="AR2698">
        <v>0.6</v>
      </c>
      <c r="AS2698">
        <v>0.4</v>
      </c>
      <c r="AT2698">
        <v>1.2</v>
      </c>
      <c r="AU2698">
        <v>0.9</v>
      </c>
      <c r="AV2698">
        <v>3</v>
      </c>
      <c r="AW2698">
        <v>2</v>
      </c>
      <c r="AX2698">
        <v>4</v>
      </c>
      <c r="AY2698">
        <v>6</v>
      </c>
      <c r="AZ2698">
        <v>0.4</v>
      </c>
      <c r="BA2698" t="s">
        <v>1566</v>
      </c>
      <c r="BB2698">
        <v>10</v>
      </c>
      <c r="BC2698" t="s">
        <v>1573</v>
      </c>
      <c r="BD2698" t="s">
        <v>1578</v>
      </c>
      <c r="BE2698" t="s">
        <v>1573</v>
      </c>
      <c r="BF2698" t="s">
        <v>1578</v>
      </c>
      <c r="BG2698" t="s">
        <v>742</v>
      </c>
      <c r="BH2698" t="s">
        <v>1582</v>
      </c>
      <c r="BI2698" t="s">
        <v>1583</v>
      </c>
      <c r="BP2698" t="s">
        <v>739</v>
      </c>
      <c r="BQ2698" t="s">
        <v>739</v>
      </c>
      <c r="BR2698" t="s">
        <v>739</v>
      </c>
      <c r="BT2698" t="s">
        <v>1487</v>
      </c>
      <c r="BU2698" t="s">
        <v>1589</v>
      </c>
      <c r="BV2698" t="s">
        <v>1590</v>
      </c>
      <c r="BW2698" t="s">
        <v>1594</v>
      </c>
      <c r="BX2698">
        <v>104.8</v>
      </c>
      <c r="BZ2698" t="s">
        <v>743</v>
      </c>
      <c r="CA2698" t="s">
        <v>743</v>
      </c>
      <c r="CB2698" t="s">
        <v>743</v>
      </c>
      <c r="CC2698" t="s">
        <v>745</v>
      </c>
      <c r="CD2698" t="s">
        <v>745</v>
      </c>
      <c r="CE2698" t="s">
        <v>743</v>
      </c>
      <c r="CF2698" t="s">
        <v>745</v>
      </c>
      <c r="CG2698" t="s">
        <v>745</v>
      </c>
      <c r="CH2698" t="s">
        <v>745</v>
      </c>
      <c r="CI2698" t="s">
        <v>742</v>
      </c>
      <c r="CJ2698" t="s">
        <v>1666</v>
      </c>
      <c r="CK2698" t="s">
        <v>1769</v>
      </c>
      <c r="CL2698" t="s">
        <v>1770</v>
      </c>
      <c r="CM2698" t="s">
        <v>1771</v>
      </c>
      <c r="CN2698">
        <v>1.5</v>
      </c>
      <c r="CO2698">
        <v>0</v>
      </c>
      <c r="CP2698" t="s">
        <v>1772</v>
      </c>
    </row>
    <row r="2699" spans="1:94">
      <c r="A2699" t="s">
        <v>97</v>
      </c>
      <c r="B2699">
        <v>-0.25</v>
      </c>
      <c r="C2699" t="s">
        <v>129</v>
      </c>
      <c r="D2699" t="s">
        <v>696</v>
      </c>
      <c r="E2699" t="s">
        <v>700</v>
      </c>
      <c r="F2699" t="s">
        <v>705</v>
      </c>
      <c r="G2699" t="s">
        <v>710</v>
      </c>
      <c r="H2699" t="s">
        <v>732</v>
      </c>
      <c r="I2699" t="s">
        <v>739</v>
      </c>
      <c r="J2699" t="s">
        <v>732</v>
      </c>
      <c r="K2699" t="s">
        <v>739</v>
      </c>
      <c r="R2699" t="s">
        <v>785</v>
      </c>
      <c r="S2699" t="s">
        <v>787</v>
      </c>
      <c r="T2699" t="s">
        <v>827</v>
      </c>
      <c r="U2699" t="s">
        <v>1361</v>
      </c>
      <c r="V2699" t="s">
        <v>1371</v>
      </c>
      <c r="W2699" t="s">
        <v>758</v>
      </c>
      <c r="Z2699" t="s">
        <v>1411</v>
      </c>
      <c r="AA2699">
        <v>-3.1</v>
      </c>
      <c r="AB2699">
        <v>3.1</v>
      </c>
      <c r="AC2699">
        <v>1.4</v>
      </c>
      <c r="AE2699">
        <v>0</v>
      </c>
      <c r="AF2699">
        <v>0</v>
      </c>
      <c r="AG2699">
        <v>0</v>
      </c>
      <c r="AL2699" t="s">
        <v>1487</v>
      </c>
      <c r="AM2699" t="s">
        <v>1487</v>
      </c>
      <c r="AN2699">
        <v>8</v>
      </c>
      <c r="AO2699" t="s">
        <v>1535</v>
      </c>
      <c r="AR2699">
        <v>0</v>
      </c>
      <c r="AS2699">
        <v>0</v>
      </c>
      <c r="AT2699">
        <v>1.4</v>
      </c>
      <c r="AU2699">
        <v>1.4</v>
      </c>
      <c r="AV2699">
        <v>0</v>
      </c>
      <c r="AW2699">
        <v>5</v>
      </c>
      <c r="AX2699">
        <v>0</v>
      </c>
      <c r="AY2699">
        <v>5</v>
      </c>
      <c r="AZ2699">
        <v>0</v>
      </c>
      <c r="BA2699" t="s">
        <v>1566</v>
      </c>
      <c r="BB2699">
        <v>5</v>
      </c>
      <c r="BC2699" t="s">
        <v>1569</v>
      </c>
      <c r="BD2699" t="s">
        <v>1579</v>
      </c>
      <c r="BE2699" t="s">
        <v>1576</v>
      </c>
      <c r="BF2699" t="s">
        <v>1579</v>
      </c>
      <c r="BG2699" t="s">
        <v>1569</v>
      </c>
      <c r="BH2699" t="s">
        <v>1579</v>
      </c>
      <c r="BI2699" t="s">
        <v>1584</v>
      </c>
      <c r="BP2699" t="s">
        <v>739</v>
      </c>
      <c r="BQ2699" t="s">
        <v>739</v>
      </c>
      <c r="BR2699" t="s">
        <v>733</v>
      </c>
      <c r="BT2699" t="s">
        <v>1488</v>
      </c>
      <c r="BU2699" t="s">
        <v>1588</v>
      </c>
      <c r="BV2699" t="s">
        <v>1591</v>
      </c>
      <c r="BW2699" t="s">
        <v>1594</v>
      </c>
      <c r="BX2699">
        <v>57.1</v>
      </c>
      <c r="BY2699" t="s">
        <v>1597</v>
      </c>
      <c r="BZ2699" t="s">
        <v>742</v>
      </c>
      <c r="CA2699" t="s">
        <v>757</v>
      </c>
      <c r="CB2699" t="s">
        <v>742</v>
      </c>
      <c r="CC2699" t="s">
        <v>742</v>
      </c>
      <c r="CD2699" t="s">
        <v>742</v>
      </c>
      <c r="CJ2699" t="s">
        <v>1659</v>
      </c>
      <c r="CL2699" t="s">
        <v>1770</v>
      </c>
      <c r="CM2699" t="s">
        <v>1771</v>
      </c>
      <c r="CN2699">
        <v>4.5</v>
      </c>
      <c r="CO2699">
        <v>0</v>
      </c>
      <c r="CP2699" t="s">
        <v>1772</v>
      </c>
    </row>
    <row r="2700" spans="1:94">
      <c r="A2700" t="s">
        <v>97</v>
      </c>
      <c r="B2700">
        <v>-0.25</v>
      </c>
      <c r="C2700" t="s">
        <v>394</v>
      </c>
      <c r="D2700" t="s">
        <v>698</v>
      </c>
      <c r="E2700" t="s">
        <v>702</v>
      </c>
      <c r="F2700" t="s">
        <v>716</v>
      </c>
      <c r="G2700" t="s">
        <v>726</v>
      </c>
      <c r="H2700" t="s">
        <v>735</v>
      </c>
      <c r="I2700" t="s">
        <v>739</v>
      </c>
      <c r="J2700" t="s">
        <v>738</v>
      </c>
      <c r="K2700" t="s">
        <v>738</v>
      </c>
      <c r="R2700" t="s">
        <v>785</v>
      </c>
      <c r="S2700" t="s">
        <v>788</v>
      </c>
      <c r="T2700" t="s">
        <v>1079</v>
      </c>
      <c r="U2700" t="s">
        <v>1358</v>
      </c>
      <c r="V2700" t="s">
        <v>1371</v>
      </c>
      <c r="W2700" t="s">
        <v>753</v>
      </c>
      <c r="Z2700" t="s">
        <v>1411</v>
      </c>
      <c r="AA2700">
        <v>-1.1</v>
      </c>
      <c r="AB2700">
        <v>1.1</v>
      </c>
      <c r="AC2700">
        <v>0.4</v>
      </c>
      <c r="AE2700">
        <v>0.15</v>
      </c>
      <c r="AF2700">
        <v>0.2</v>
      </c>
      <c r="AG2700">
        <v>0.1</v>
      </c>
      <c r="AL2700" t="s">
        <v>1487</v>
      </c>
      <c r="AM2700" t="s">
        <v>1487</v>
      </c>
      <c r="AN2700">
        <v>8</v>
      </c>
      <c r="AO2700" t="s">
        <v>1535</v>
      </c>
      <c r="AR2700">
        <v>0.2</v>
      </c>
      <c r="AS2700">
        <v>0.1</v>
      </c>
      <c r="AT2700">
        <v>0.4</v>
      </c>
      <c r="AU2700">
        <v>0.2</v>
      </c>
      <c r="AV2700">
        <v>1</v>
      </c>
      <c r="AW2700">
        <v>4</v>
      </c>
      <c r="AX2700">
        <v>1</v>
      </c>
      <c r="AY2700">
        <v>9</v>
      </c>
      <c r="AZ2700">
        <v>0.1</v>
      </c>
      <c r="BA2700" t="s">
        <v>1565</v>
      </c>
      <c r="BB2700">
        <v>10</v>
      </c>
      <c r="BC2700" t="s">
        <v>1573</v>
      </c>
      <c r="BD2700" t="s">
        <v>1578</v>
      </c>
      <c r="BE2700" t="s">
        <v>1573</v>
      </c>
      <c r="BF2700" t="s">
        <v>1578</v>
      </c>
      <c r="BG2700" t="s">
        <v>742</v>
      </c>
      <c r="BH2700" t="s">
        <v>1582</v>
      </c>
      <c r="BI2700" t="s">
        <v>1583</v>
      </c>
      <c r="BP2700" t="s">
        <v>739</v>
      </c>
      <c r="BQ2700" t="s">
        <v>739</v>
      </c>
      <c r="BR2700" t="s">
        <v>738</v>
      </c>
      <c r="BT2700" t="s">
        <v>1488</v>
      </c>
      <c r="BU2700" t="s">
        <v>1587</v>
      </c>
      <c r="BV2700" t="s">
        <v>1590</v>
      </c>
      <c r="BW2700" t="s">
        <v>1594</v>
      </c>
      <c r="BX2700">
        <v>300</v>
      </c>
      <c r="BY2700" t="s">
        <v>1596</v>
      </c>
      <c r="BZ2700" t="s">
        <v>743</v>
      </c>
      <c r="CA2700" t="s">
        <v>745</v>
      </c>
      <c r="CB2700" t="s">
        <v>745</v>
      </c>
      <c r="CC2700" t="s">
        <v>745</v>
      </c>
      <c r="CD2700" t="s">
        <v>745</v>
      </c>
      <c r="CE2700" t="s">
        <v>745</v>
      </c>
      <c r="CF2700" t="s">
        <v>745</v>
      </c>
      <c r="CG2700" t="s">
        <v>745</v>
      </c>
      <c r="CH2700" t="s">
        <v>745</v>
      </c>
      <c r="CI2700" t="s">
        <v>745</v>
      </c>
      <c r="CJ2700" t="s">
        <v>771</v>
      </c>
      <c r="CK2700" t="s">
        <v>1768</v>
      </c>
      <c r="CL2700" t="s">
        <v>1770</v>
      </c>
      <c r="CM2700" t="s">
        <v>1771</v>
      </c>
      <c r="CN2700">
        <v>1.5</v>
      </c>
      <c r="CO2700">
        <v>0</v>
      </c>
      <c r="CP2700" t="s">
        <v>1772</v>
      </c>
    </row>
    <row r="2701" spans="1:94">
      <c r="A2701" t="s">
        <v>97</v>
      </c>
      <c r="B2701">
        <v>-0.25</v>
      </c>
      <c r="C2701" t="s">
        <v>409</v>
      </c>
      <c r="D2701" t="s">
        <v>698</v>
      </c>
      <c r="E2701" t="s">
        <v>702</v>
      </c>
      <c r="F2701" t="s">
        <v>712</v>
      </c>
      <c r="G2701" t="s">
        <v>715</v>
      </c>
      <c r="H2701" t="s">
        <v>731</v>
      </c>
      <c r="I2701" t="s">
        <v>739</v>
      </c>
      <c r="J2701" t="s">
        <v>736</v>
      </c>
      <c r="K2701" t="s">
        <v>739</v>
      </c>
      <c r="L2701" t="s">
        <v>753</v>
      </c>
      <c r="M2701" t="s">
        <v>750</v>
      </c>
      <c r="N2701" t="s">
        <v>761</v>
      </c>
      <c r="R2701" t="s">
        <v>785</v>
      </c>
      <c r="S2701" t="s">
        <v>792</v>
      </c>
      <c r="T2701" t="s">
        <v>1094</v>
      </c>
      <c r="U2701" t="s">
        <v>1361</v>
      </c>
      <c r="V2701" t="s">
        <v>1371</v>
      </c>
      <c r="W2701" t="s">
        <v>753</v>
      </c>
      <c r="Z2701" t="s">
        <v>1411</v>
      </c>
      <c r="AA2701">
        <v>-0.3</v>
      </c>
      <c r="AB2701">
        <v>0.3</v>
      </c>
      <c r="AC2701">
        <v>1.2</v>
      </c>
      <c r="AE2701">
        <v>0.2</v>
      </c>
      <c r="AF2701">
        <v>0.2</v>
      </c>
      <c r="AG2701">
        <v>0.2</v>
      </c>
      <c r="AK2701" t="s">
        <v>1422</v>
      </c>
      <c r="AL2701" t="s">
        <v>1487</v>
      </c>
      <c r="AM2701" t="s">
        <v>1487</v>
      </c>
      <c r="AN2701">
        <v>12</v>
      </c>
      <c r="AO2701" t="s">
        <v>1498</v>
      </c>
      <c r="AR2701">
        <v>0.2</v>
      </c>
      <c r="AS2701">
        <v>0.2</v>
      </c>
      <c r="AT2701">
        <v>1.2</v>
      </c>
      <c r="AU2701">
        <v>1.2</v>
      </c>
      <c r="AV2701">
        <v>1</v>
      </c>
      <c r="AW2701">
        <v>4</v>
      </c>
      <c r="AX2701">
        <v>1</v>
      </c>
      <c r="AY2701">
        <v>4</v>
      </c>
      <c r="AZ2701">
        <v>0.2</v>
      </c>
      <c r="BA2701" t="s">
        <v>1566</v>
      </c>
      <c r="BB2701">
        <v>5</v>
      </c>
      <c r="BC2701" t="s">
        <v>742</v>
      </c>
      <c r="BD2701" t="s">
        <v>1580</v>
      </c>
      <c r="BE2701" t="s">
        <v>742</v>
      </c>
      <c r="BF2701" t="s">
        <v>1580</v>
      </c>
      <c r="BG2701" t="s">
        <v>742</v>
      </c>
      <c r="BH2701" t="s">
        <v>1580</v>
      </c>
      <c r="BI2701" t="s">
        <v>1584</v>
      </c>
      <c r="BP2701" t="s">
        <v>739</v>
      </c>
      <c r="BQ2701" t="s">
        <v>739</v>
      </c>
      <c r="BR2701" t="s">
        <v>738</v>
      </c>
      <c r="BT2701" t="s">
        <v>1488</v>
      </c>
      <c r="BU2701" t="s">
        <v>1587</v>
      </c>
      <c r="BV2701" t="s">
        <v>1591</v>
      </c>
      <c r="BW2701" t="s">
        <v>1594</v>
      </c>
      <c r="BX2701">
        <v>33.3</v>
      </c>
      <c r="BY2701" t="s">
        <v>1599</v>
      </c>
      <c r="BZ2701" t="s">
        <v>742</v>
      </c>
      <c r="CA2701" t="s">
        <v>742</v>
      </c>
      <c r="CB2701" t="s">
        <v>742</v>
      </c>
      <c r="CC2701" t="s">
        <v>743</v>
      </c>
      <c r="CD2701" t="s">
        <v>742</v>
      </c>
      <c r="CJ2701" t="s">
        <v>1690</v>
      </c>
      <c r="CK2701" t="s">
        <v>1768</v>
      </c>
      <c r="CL2701" t="s">
        <v>1770</v>
      </c>
      <c r="CM2701" t="s">
        <v>1771</v>
      </c>
      <c r="CN2701">
        <v>1.5</v>
      </c>
      <c r="CO2701">
        <v>0</v>
      </c>
      <c r="CP2701" t="s">
        <v>1772</v>
      </c>
    </row>
    <row r="2702" spans="1:94">
      <c r="A2702" t="s">
        <v>97</v>
      </c>
      <c r="B2702">
        <v>-0.25</v>
      </c>
      <c r="C2702" t="s">
        <v>197</v>
      </c>
      <c r="D2702" t="s">
        <v>697</v>
      </c>
      <c r="E2702" t="s">
        <v>701</v>
      </c>
      <c r="F2702" t="s">
        <v>717</v>
      </c>
      <c r="G2702" t="s">
        <v>708</v>
      </c>
      <c r="H2702" t="s">
        <v>733</v>
      </c>
      <c r="I2702" t="s">
        <v>739</v>
      </c>
      <c r="J2702" t="s">
        <v>731</v>
      </c>
      <c r="K2702" t="s">
        <v>739</v>
      </c>
      <c r="R2702" t="s">
        <v>785</v>
      </c>
      <c r="S2702" t="s">
        <v>790</v>
      </c>
      <c r="T2702" t="s">
        <v>892</v>
      </c>
      <c r="U2702" t="s">
        <v>1359</v>
      </c>
      <c r="V2702" t="s">
        <v>1371</v>
      </c>
      <c r="W2702" t="s">
        <v>769</v>
      </c>
      <c r="Z2702" t="s">
        <v>1411</v>
      </c>
      <c r="AA2702">
        <v>-1.5</v>
      </c>
      <c r="AB2702">
        <v>1.5</v>
      </c>
      <c r="AC2702">
        <v>2</v>
      </c>
      <c r="AE2702">
        <v>0</v>
      </c>
      <c r="AF2702">
        <v>0</v>
      </c>
      <c r="AG2702">
        <v>0</v>
      </c>
      <c r="AL2702" t="s">
        <v>1487</v>
      </c>
      <c r="AM2702" t="s">
        <v>1487</v>
      </c>
      <c r="AN2702">
        <v>8</v>
      </c>
      <c r="AO2702" t="s">
        <v>1535</v>
      </c>
      <c r="AR2702">
        <v>0</v>
      </c>
      <c r="AS2702">
        <v>0</v>
      </c>
      <c r="AT2702">
        <v>2</v>
      </c>
      <c r="AU2702">
        <v>2</v>
      </c>
      <c r="AV2702">
        <v>0</v>
      </c>
      <c r="AW2702">
        <v>1</v>
      </c>
      <c r="AX2702">
        <v>0</v>
      </c>
      <c r="AY2702">
        <v>1</v>
      </c>
      <c r="AZ2702">
        <v>0</v>
      </c>
      <c r="BA2702" t="s">
        <v>1566</v>
      </c>
      <c r="BB2702">
        <v>1</v>
      </c>
      <c r="BC2702" t="s">
        <v>1408</v>
      </c>
      <c r="BD2702" t="s">
        <v>1581</v>
      </c>
      <c r="BE2702" t="s">
        <v>1577</v>
      </c>
      <c r="BF2702" t="s">
        <v>1579</v>
      </c>
      <c r="BG2702" t="s">
        <v>1408</v>
      </c>
      <c r="BH2702" t="s">
        <v>1581</v>
      </c>
      <c r="BI2702" t="s">
        <v>1584</v>
      </c>
      <c r="BP2702" t="s">
        <v>739</v>
      </c>
      <c r="BQ2702" t="s">
        <v>739</v>
      </c>
      <c r="BR2702" t="s">
        <v>738</v>
      </c>
      <c r="BT2702" t="s">
        <v>1488</v>
      </c>
      <c r="BU2702" t="s">
        <v>1587</v>
      </c>
      <c r="BV2702" t="s">
        <v>1591</v>
      </c>
      <c r="BW2702" t="s">
        <v>1594</v>
      </c>
      <c r="BY2702" t="s">
        <v>1599</v>
      </c>
      <c r="BZ2702" t="s">
        <v>743</v>
      </c>
      <c r="CJ2702" t="s">
        <v>743</v>
      </c>
      <c r="CL2702" t="s">
        <v>1770</v>
      </c>
      <c r="CM2702" t="s">
        <v>1771</v>
      </c>
      <c r="CN2702">
        <v>3.5</v>
      </c>
      <c r="CO2702">
        <v>0</v>
      </c>
      <c r="CP2702" t="s">
        <v>1772</v>
      </c>
    </row>
    <row r="2703" spans="1:94">
      <c r="A2703" t="s">
        <v>97</v>
      </c>
      <c r="B2703">
        <v>-0.26</v>
      </c>
      <c r="C2703" t="s">
        <v>146</v>
      </c>
      <c r="D2703" t="s">
        <v>698</v>
      </c>
      <c r="E2703" t="s">
        <v>702</v>
      </c>
      <c r="F2703" t="s">
        <v>710</v>
      </c>
      <c r="G2703" t="s">
        <v>705</v>
      </c>
      <c r="H2703" t="s">
        <v>732</v>
      </c>
      <c r="I2703" t="s">
        <v>739</v>
      </c>
      <c r="J2703" t="s">
        <v>732</v>
      </c>
      <c r="K2703" t="s">
        <v>739</v>
      </c>
      <c r="R2703" t="s">
        <v>785</v>
      </c>
      <c r="S2703" t="s">
        <v>787</v>
      </c>
      <c r="T2703" t="s">
        <v>843</v>
      </c>
      <c r="U2703" t="s">
        <v>1361</v>
      </c>
      <c r="V2703" t="s">
        <v>1371</v>
      </c>
      <c r="W2703" t="s">
        <v>756</v>
      </c>
      <c r="Z2703" t="s">
        <v>1411</v>
      </c>
      <c r="AA2703">
        <v>-1</v>
      </c>
      <c r="AB2703">
        <v>1</v>
      </c>
      <c r="AC2703">
        <v>1.5</v>
      </c>
      <c r="AE2703">
        <v>0</v>
      </c>
      <c r="AF2703">
        <v>0</v>
      </c>
      <c r="AG2703">
        <v>0</v>
      </c>
      <c r="AL2703" t="s">
        <v>1487</v>
      </c>
      <c r="AM2703" t="s">
        <v>1487</v>
      </c>
      <c r="AN2703">
        <v>0</v>
      </c>
      <c r="AO2703" t="s">
        <v>1553</v>
      </c>
      <c r="AR2703">
        <v>0</v>
      </c>
      <c r="AS2703">
        <v>0</v>
      </c>
      <c r="AT2703">
        <v>1.5</v>
      </c>
      <c r="AU2703">
        <v>1.5</v>
      </c>
      <c r="AV2703">
        <v>0</v>
      </c>
      <c r="AW2703">
        <v>4</v>
      </c>
      <c r="AX2703">
        <v>0</v>
      </c>
      <c r="AY2703">
        <v>4</v>
      </c>
      <c r="AZ2703">
        <v>0</v>
      </c>
      <c r="BA2703" t="s">
        <v>1566</v>
      </c>
      <c r="BB2703">
        <v>4</v>
      </c>
      <c r="BI2703" t="s">
        <v>1584</v>
      </c>
      <c r="BP2703" t="s">
        <v>739</v>
      </c>
      <c r="BQ2703" t="s">
        <v>739</v>
      </c>
      <c r="BR2703" t="s">
        <v>738</v>
      </c>
      <c r="BT2703" t="s">
        <v>1488</v>
      </c>
      <c r="BU2703" t="s">
        <v>1587</v>
      </c>
      <c r="BV2703" t="s">
        <v>1591</v>
      </c>
      <c r="BW2703" t="s">
        <v>1594</v>
      </c>
      <c r="BX2703">
        <v>33.3</v>
      </c>
      <c r="BY2703" t="s">
        <v>1599</v>
      </c>
      <c r="BZ2703" t="s">
        <v>743</v>
      </c>
      <c r="CA2703" t="s">
        <v>742</v>
      </c>
      <c r="CB2703" t="s">
        <v>742</v>
      </c>
      <c r="CC2703" t="s">
        <v>743</v>
      </c>
      <c r="CJ2703" t="s">
        <v>753</v>
      </c>
      <c r="CK2703" t="s">
        <v>1641</v>
      </c>
      <c r="CL2703" t="s">
        <v>1770</v>
      </c>
      <c r="CM2703" t="s">
        <v>1771</v>
      </c>
      <c r="CN2703">
        <v>2.5</v>
      </c>
      <c r="CO2703">
        <v>0</v>
      </c>
      <c r="CP2703" t="s">
        <v>1772</v>
      </c>
    </row>
    <row r="2704" spans="1:94">
      <c r="A2704" t="s">
        <v>97</v>
      </c>
      <c r="B2704">
        <v>-0.26</v>
      </c>
      <c r="C2704" t="s">
        <v>390</v>
      </c>
      <c r="D2704" t="s">
        <v>696</v>
      </c>
      <c r="E2704" t="s">
        <v>700</v>
      </c>
      <c r="F2704" t="s">
        <v>716</v>
      </c>
      <c r="G2704" t="s">
        <v>726</v>
      </c>
      <c r="H2704" t="s">
        <v>735</v>
      </c>
      <c r="I2704" t="s">
        <v>739</v>
      </c>
      <c r="J2704" t="s">
        <v>738</v>
      </c>
      <c r="K2704" t="s">
        <v>738</v>
      </c>
      <c r="R2704" t="s">
        <v>785</v>
      </c>
      <c r="S2704" t="s">
        <v>788</v>
      </c>
      <c r="T2704" t="s">
        <v>1075</v>
      </c>
      <c r="U2704" t="s">
        <v>1358</v>
      </c>
      <c r="V2704" t="s">
        <v>1371</v>
      </c>
      <c r="W2704" t="s">
        <v>756</v>
      </c>
      <c r="Z2704" t="s">
        <v>1411</v>
      </c>
      <c r="AA2704">
        <v>-1.3</v>
      </c>
      <c r="AB2704">
        <v>1.3</v>
      </c>
      <c r="AC2704">
        <v>1.2</v>
      </c>
      <c r="AE2704">
        <v>0.15</v>
      </c>
      <c r="AF2704">
        <v>0.2</v>
      </c>
      <c r="AG2704">
        <v>0.1</v>
      </c>
      <c r="AL2704" t="s">
        <v>1487</v>
      </c>
      <c r="AM2704" t="s">
        <v>1487</v>
      </c>
      <c r="AN2704">
        <v>8</v>
      </c>
      <c r="AO2704" t="s">
        <v>1535</v>
      </c>
      <c r="AR2704">
        <v>0.2</v>
      </c>
      <c r="AS2704">
        <v>0.1</v>
      </c>
      <c r="AT2704">
        <v>1.2</v>
      </c>
      <c r="AU2704">
        <v>0.8</v>
      </c>
      <c r="AV2704">
        <v>1</v>
      </c>
      <c r="AW2704">
        <v>4</v>
      </c>
      <c r="AX2704">
        <v>1</v>
      </c>
      <c r="AY2704">
        <v>9</v>
      </c>
      <c r="AZ2704">
        <v>0.1</v>
      </c>
      <c r="BA2704" t="s">
        <v>1565</v>
      </c>
      <c r="BB2704">
        <v>10</v>
      </c>
      <c r="BC2704" t="s">
        <v>1573</v>
      </c>
      <c r="BD2704" t="s">
        <v>1578</v>
      </c>
      <c r="BE2704" t="s">
        <v>1573</v>
      </c>
      <c r="BF2704" t="s">
        <v>1578</v>
      </c>
      <c r="BG2704" t="s">
        <v>742</v>
      </c>
      <c r="BH2704" t="s">
        <v>1582</v>
      </c>
      <c r="BI2704" t="s">
        <v>1583</v>
      </c>
      <c r="BP2704" t="s">
        <v>739</v>
      </c>
      <c r="BQ2704" t="s">
        <v>739</v>
      </c>
      <c r="BR2704" t="s">
        <v>738</v>
      </c>
      <c r="BT2704" t="s">
        <v>1586</v>
      </c>
      <c r="BU2704" t="s">
        <v>1588</v>
      </c>
      <c r="BV2704" t="s">
        <v>1593</v>
      </c>
      <c r="BW2704" t="s">
        <v>1594</v>
      </c>
      <c r="BX2704">
        <v>183.7</v>
      </c>
      <c r="BY2704" t="s">
        <v>1599</v>
      </c>
      <c r="BZ2704" t="s">
        <v>755</v>
      </c>
      <c r="CA2704" t="s">
        <v>742</v>
      </c>
      <c r="CB2704" t="s">
        <v>745</v>
      </c>
      <c r="CC2704" t="s">
        <v>745</v>
      </c>
      <c r="CD2704" t="s">
        <v>745</v>
      </c>
      <c r="CE2704" t="s">
        <v>745</v>
      </c>
      <c r="CF2704" t="s">
        <v>745</v>
      </c>
      <c r="CG2704" t="s">
        <v>745</v>
      </c>
      <c r="CH2704" t="s">
        <v>742</v>
      </c>
      <c r="CI2704" t="s">
        <v>742</v>
      </c>
      <c r="CJ2704" t="s">
        <v>776</v>
      </c>
      <c r="CK2704" t="s">
        <v>1609</v>
      </c>
      <c r="CL2704" t="s">
        <v>1770</v>
      </c>
      <c r="CM2704" t="s">
        <v>1771</v>
      </c>
      <c r="CN2704">
        <v>2.5</v>
      </c>
      <c r="CO2704">
        <v>0</v>
      </c>
      <c r="CP2704" t="s">
        <v>1772</v>
      </c>
    </row>
    <row r="2705" spans="1:94">
      <c r="A2705" t="s">
        <v>97</v>
      </c>
      <c r="B2705">
        <v>-0.26</v>
      </c>
      <c r="C2705" t="s">
        <v>126</v>
      </c>
      <c r="D2705" t="s">
        <v>699</v>
      </c>
      <c r="E2705" t="s">
        <v>703</v>
      </c>
      <c r="F2705" t="s">
        <v>715</v>
      </c>
      <c r="G2705" t="s">
        <v>712</v>
      </c>
      <c r="H2705" t="s">
        <v>736</v>
      </c>
      <c r="I2705" t="s">
        <v>739</v>
      </c>
      <c r="J2705" t="s">
        <v>731</v>
      </c>
      <c r="K2705" t="s">
        <v>739</v>
      </c>
      <c r="R2705" t="s">
        <v>785</v>
      </c>
      <c r="S2705" t="s">
        <v>792</v>
      </c>
      <c r="T2705" t="s">
        <v>824</v>
      </c>
      <c r="U2705" t="s">
        <v>1361</v>
      </c>
      <c r="V2705" t="s">
        <v>1371</v>
      </c>
      <c r="W2705" t="s">
        <v>756</v>
      </c>
      <c r="Z2705" t="s">
        <v>1411</v>
      </c>
      <c r="AA2705">
        <v>-1</v>
      </c>
      <c r="AB2705">
        <v>1</v>
      </c>
      <c r="AC2705">
        <v>1.5</v>
      </c>
      <c r="AE2705">
        <v>0</v>
      </c>
      <c r="AF2705">
        <v>0</v>
      </c>
      <c r="AG2705">
        <v>0</v>
      </c>
      <c r="AL2705" t="s">
        <v>1487</v>
      </c>
      <c r="AM2705" t="s">
        <v>1487</v>
      </c>
      <c r="AN2705">
        <v>0</v>
      </c>
      <c r="AO2705" t="s">
        <v>1553</v>
      </c>
      <c r="AR2705">
        <v>0</v>
      </c>
      <c r="AS2705">
        <v>0</v>
      </c>
      <c r="AT2705">
        <v>1.5</v>
      </c>
      <c r="AU2705">
        <v>1.5</v>
      </c>
      <c r="AV2705">
        <v>0</v>
      </c>
      <c r="AW2705">
        <v>2</v>
      </c>
      <c r="AX2705">
        <v>0</v>
      </c>
      <c r="AY2705">
        <v>2</v>
      </c>
      <c r="AZ2705">
        <v>0</v>
      </c>
      <c r="BA2705" t="s">
        <v>1566</v>
      </c>
      <c r="BB2705">
        <v>2</v>
      </c>
      <c r="BI2705" t="s">
        <v>1584</v>
      </c>
      <c r="BP2705" t="s">
        <v>739</v>
      </c>
      <c r="BQ2705" t="s">
        <v>739</v>
      </c>
      <c r="BR2705" t="s">
        <v>738</v>
      </c>
      <c r="BT2705" t="s">
        <v>1488</v>
      </c>
      <c r="BU2705" t="s">
        <v>1587</v>
      </c>
      <c r="BV2705" t="s">
        <v>1591</v>
      </c>
      <c r="BW2705" t="s">
        <v>1594</v>
      </c>
      <c r="BY2705" t="s">
        <v>1599</v>
      </c>
      <c r="BZ2705" t="s">
        <v>743</v>
      </c>
      <c r="CA2705" t="s">
        <v>742</v>
      </c>
      <c r="CJ2705" t="s">
        <v>753</v>
      </c>
      <c r="CK2705" t="s">
        <v>1768</v>
      </c>
      <c r="CL2705" t="s">
        <v>1770</v>
      </c>
      <c r="CM2705" t="s">
        <v>1771</v>
      </c>
      <c r="CN2705">
        <v>2.5</v>
      </c>
      <c r="CO2705">
        <v>0</v>
      </c>
      <c r="CP2705" t="s">
        <v>1772</v>
      </c>
    </row>
    <row r="2706" spans="1:94">
      <c r="A2706" t="s">
        <v>97</v>
      </c>
      <c r="B2706">
        <v>-0.26</v>
      </c>
      <c r="C2706" t="s">
        <v>548</v>
      </c>
      <c r="D2706" t="s">
        <v>699</v>
      </c>
      <c r="E2706" t="s">
        <v>703</v>
      </c>
      <c r="F2706" t="s">
        <v>715</v>
      </c>
      <c r="G2706" t="s">
        <v>712</v>
      </c>
      <c r="H2706" t="s">
        <v>736</v>
      </c>
      <c r="I2706" t="s">
        <v>739</v>
      </c>
      <c r="J2706" t="s">
        <v>731</v>
      </c>
      <c r="K2706" t="s">
        <v>739</v>
      </c>
      <c r="R2706" t="s">
        <v>785</v>
      </c>
      <c r="S2706" t="s">
        <v>792</v>
      </c>
      <c r="T2706" t="s">
        <v>1226</v>
      </c>
      <c r="U2706" t="s">
        <v>1360</v>
      </c>
      <c r="V2706" t="s">
        <v>1371</v>
      </c>
      <c r="W2706" t="s">
        <v>750</v>
      </c>
      <c r="Z2706" t="s">
        <v>1411</v>
      </c>
      <c r="AA2706">
        <v>-0.3</v>
      </c>
      <c r="AB2706">
        <v>0.3</v>
      </c>
      <c r="AC2706">
        <v>0.2</v>
      </c>
      <c r="AE2706">
        <v>0.1555555555555556</v>
      </c>
      <c r="AF2706">
        <v>0.2</v>
      </c>
      <c r="AG2706">
        <v>0.1111111111111111</v>
      </c>
      <c r="AL2706" t="s">
        <v>1487</v>
      </c>
      <c r="AM2706" t="s">
        <v>1487</v>
      </c>
      <c r="AN2706">
        <v>0</v>
      </c>
      <c r="AO2706" t="s">
        <v>1553</v>
      </c>
      <c r="AR2706">
        <v>0.2</v>
      </c>
      <c r="AS2706">
        <v>0.11</v>
      </c>
      <c r="AT2706">
        <v>0.2</v>
      </c>
      <c r="AU2706">
        <v>0.1</v>
      </c>
      <c r="AV2706">
        <v>1</v>
      </c>
      <c r="AW2706">
        <v>4</v>
      </c>
      <c r="AX2706">
        <v>1</v>
      </c>
      <c r="AY2706">
        <v>8</v>
      </c>
      <c r="AZ2706">
        <v>0.1111111111111111</v>
      </c>
      <c r="BA2706" t="s">
        <v>1565</v>
      </c>
      <c r="BB2706">
        <v>9</v>
      </c>
      <c r="BI2706" t="s">
        <v>1584</v>
      </c>
      <c r="BP2706" t="s">
        <v>739</v>
      </c>
      <c r="BQ2706" t="s">
        <v>739</v>
      </c>
      <c r="BR2706" t="s">
        <v>738</v>
      </c>
      <c r="BT2706" t="s">
        <v>1586</v>
      </c>
      <c r="BU2706" t="s">
        <v>1587</v>
      </c>
      <c r="BV2706" t="s">
        <v>1591</v>
      </c>
      <c r="BW2706" t="s">
        <v>1594</v>
      </c>
      <c r="BX2706">
        <v>282.8</v>
      </c>
      <c r="BY2706" t="s">
        <v>1599</v>
      </c>
      <c r="BZ2706" t="s">
        <v>745</v>
      </c>
      <c r="CA2706" t="s">
        <v>745</v>
      </c>
      <c r="CB2706" t="s">
        <v>742</v>
      </c>
      <c r="CC2706" t="s">
        <v>745</v>
      </c>
      <c r="CD2706" t="s">
        <v>745</v>
      </c>
      <c r="CE2706" t="s">
        <v>745</v>
      </c>
      <c r="CF2706" t="s">
        <v>745</v>
      </c>
      <c r="CG2706" t="s">
        <v>745</v>
      </c>
      <c r="CH2706" t="s">
        <v>745</v>
      </c>
      <c r="CJ2706" t="s">
        <v>1715</v>
      </c>
      <c r="CK2706" t="s">
        <v>1616</v>
      </c>
      <c r="CL2706" t="s">
        <v>1770</v>
      </c>
      <c r="CM2706" t="s">
        <v>1771</v>
      </c>
      <c r="CN2706">
        <v>0.5</v>
      </c>
      <c r="CO2706">
        <v>0</v>
      </c>
      <c r="CP2706" t="s">
        <v>1772</v>
      </c>
    </row>
    <row r="2707" spans="1:94">
      <c r="A2707" t="s">
        <v>97</v>
      </c>
      <c r="B2707">
        <v>-0.26</v>
      </c>
      <c r="C2707" t="s">
        <v>430</v>
      </c>
      <c r="D2707" t="s">
        <v>696</v>
      </c>
      <c r="E2707" t="s">
        <v>700</v>
      </c>
      <c r="F2707" t="s">
        <v>722</v>
      </c>
      <c r="G2707" t="s">
        <v>719</v>
      </c>
      <c r="H2707" t="s">
        <v>732</v>
      </c>
      <c r="I2707" t="s">
        <v>739</v>
      </c>
      <c r="J2707" t="s">
        <v>732</v>
      </c>
      <c r="K2707" t="s">
        <v>739</v>
      </c>
      <c r="R2707" t="s">
        <v>785</v>
      </c>
      <c r="S2707" t="s">
        <v>791</v>
      </c>
      <c r="T2707" t="s">
        <v>1114</v>
      </c>
      <c r="U2707" t="s">
        <v>1360</v>
      </c>
      <c r="V2707" t="s">
        <v>1371</v>
      </c>
      <c r="W2707" t="s">
        <v>750</v>
      </c>
      <c r="Z2707" t="s">
        <v>1411</v>
      </c>
      <c r="AA2707">
        <v>-0.3</v>
      </c>
      <c r="AB2707">
        <v>0.3</v>
      </c>
      <c r="AC2707">
        <v>0.2</v>
      </c>
      <c r="AE2707">
        <v>0.1833333333333333</v>
      </c>
      <c r="AF2707">
        <v>0.2</v>
      </c>
      <c r="AG2707">
        <v>0.1666666666666666</v>
      </c>
      <c r="AK2707" t="s">
        <v>752</v>
      </c>
      <c r="AL2707" t="s">
        <v>1487</v>
      </c>
      <c r="AM2707" t="s">
        <v>1487</v>
      </c>
      <c r="AN2707">
        <v>12</v>
      </c>
      <c r="AO2707" t="s">
        <v>1498</v>
      </c>
      <c r="AR2707">
        <v>0.2</v>
      </c>
      <c r="AS2707">
        <v>0.17</v>
      </c>
      <c r="AT2707">
        <v>0.2</v>
      </c>
      <c r="AU2707">
        <v>0.2</v>
      </c>
      <c r="AV2707">
        <v>1</v>
      </c>
      <c r="AW2707">
        <v>4</v>
      </c>
      <c r="AX2707">
        <v>1</v>
      </c>
      <c r="AY2707">
        <v>5</v>
      </c>
      <c r="AZ2707">
        <v>0.1666666666666667</v>
      </c>
      <c r="BA2707" t="s">
        <v>1566</v>
      </c>
      <c r="BB2707">
        <v>6</v>
      </c>
      <c r="BC2707" t="s">
        <v>783</v>
      </c>
      <c r="BD2707" t="s">
        <v>1581</v>
      </c>
      <c r="BE2707" t="s">
        <v>783</v>
      </c>
      <c r="BF2707" t="s">
        <v>1581</v>
      </c>
      <c r="BG2707" t="s">
        <v>783</v>
      </c>
      <c r="BH2707" t="s">
        <v>1581</v>
      </c>
      <c r="BI2707" t="s">
        <v>1583</v>
      </c>
      <c r="BP2707" t="s">
        <v>739</v>
      </c>
      <c r="BQ2707" t="s">
        <v>739</v>
      </c>
      <c r="BR2707" t="s">
        <v>738</v>
      </c>
      <c r="BT2707" t="s">
        <v>1586</v>
      </c>
      <c r="BU2707" t="s">
        <v>1588</v>
      </c>
      <c r="BV2707" t="s">
        <v>1591</v>
      </c>
      <c r="BW2707" t="s">
        <v>1594</v>
      </c>
      <c r="BX2707">
        <v>223.6</v>
      </c>
      <c r="BY2707" t="s">
        <v>1599</v>
      </c>
      <c r="BZ2707" t="s">
        <v>742</v>
      </c>
      <c r="CA2707" t="s">
        <v>745</v>
      </c>
      <c r="CB2707" t="s">
        <v>745</v>
      </c>
      <c r="CC2707" t="s">
        <v>745</v>
      </c>
      <c r="CD2707" t="s">
        <v>745</v>
      </c>
      <c r="CE2707" t="s">
        <v>745</v>
      </c>
      <c r="CJ2707" t="s">
        <v>1719</v>
      </c>
      <c r="CK2707" t="s">
        <v>1609</v>
      </c>
      <c r="CL2707" t="s">
        <v>1770</v>
      </c>
      <c r="CM2707" t="s">
        <v>1771</v>
      </c>
      <c r="CN2707">
        <v>0.5</v>
      </c>
      <c r="CO2707">
        <v>0</v>
      </c>
      <c r="CP2707" t="s">
        <v>1772</v>
      </c>
    </row>
    <row r="2708" spans="1:94">
      <c r="A2708" t="s">
        <v>97</v>
      </c>
      <c r="B2708">
        <v>-0.26</v>
      </c>
      <c r="C2708" t="s">
        <v>355</v>
      </c>
      <c r="D2708" t="s">
        <v>699</v>
      </c>
      <c r="E2708" t="s">
        <v>703</v>
      </c>
      <c r="F2708" t="s">
        <v>711</v>
      </c>
      <c r="G2708" t="s">
        <v>713</v>
      </c>
      <c r="H2708" t="s">
        <v>732</v>
      </c>
      <c r="I2708" t="s">
        <v>739</v>
      </c>
      <c r="J2708" t="s">
        <v>732</v>
      </c>
      <c r="K2708" t="s">
        <v>739</v>
      </c>
      <c r="R2708" t="s">
        <v>785</v>
      </c>
      <c r="S2708" t="s">
        <v>791</v>
      </c>
      <c r="T2708" t="s">
        <v>1041</v>
      </c>
      <c r="U2708" t="s">
        <v>1361</v>
      </c>
      <c r="V2708" t="s">
        <v>1371</v>
      </c>
      <c r="W2708" t="s">
        <v>756</v>
      </c>
      <c r="Z2708" t="s">
        <v>1411</v>
      </c>
      <c r="AA2708">
        <v>-0.9</v>
      </c>
      <c r="AB2708">
        <v>0.9</v>
      </c>
      <c r="AC2708">
        <v>1.6</v>
      </c>
      <c r="AE2708">
        <v>0.2428571428571429</v>
      </c>
      <c r="AF2708">
        <v>0.2</v>
      </c>
      <c r="AG2708">
        <v>0.2857142857142857</v>
      </c>
      <c r="AK2708" t="s">
        <v>771</v>
      </c>
      <c r="AL2708" t="s">
        <v>1487</v>
      </c>
      <c r="AM2708" t="s">
        <v>1487</v>
      </c>
      <c r="AN2708">
        <v>12</v>
      </c>
      <c r="AO2708" t="s">
        <v>1498</v>
      </c>
      <c r="AR2708">
        <v>0.2</v>
      </c>
      <c r="AS2708">
        <v>0.29</v>
      </c>
      <c r="AT2708">
        <v>1.6</v>
      </c>
      <c r="AU2708">
        <v>1.9</v>
      </c>
      <c r="AV2708">
        <v>1</v>
      </c>
      <c r="AW2708">
        <v>4</v>
      </c>
      <c r="AX2708">
        <v>2</v>
      </c>
      <c r="AY2708">
        <v>5</v>
      </c>
      <c r="AZ2708">
        <v>0.2857142857142857</v>
      </c>
      <c r="BA2708" t="s">
        <v>1566</v>
      </c>
      <c r="BB2708">
        <v>7</v>
      </c>
      <c r="BC2708" t="s">
        <v>742</v>
      </c>
      <c r="BD2708" t="s">
        <v>1582</v>
      </c>
      <c r="BE2708" t="s">
        <v>743</v>
      </c>
      <c r="BF2708" t="s">
        <v>1582</v>
      </c>
      <c r="BG2708" t="s">
        <v>742</v>
      </c>
      <c r="BH2708" t="s">
        <v>1582</v>
      </c>
      <c r="BI2708" t="s">
        <v>1584</v>
      </c>
      <c r="BP2708" t="s">
        <v>739</v>
      </c>
      <c r="BQ2708" t="s">
        <v>739</v>
      </c>
      <c r="BR2708" t="s">
        <v>738</v>
      </c>
      <c r="BT2708" t="s">
        <v>1488</v>
      </c>
      <c r="BU2708" t="s">
        <v>1587</v>
      </c>
      <c r="BV2708" t="s">
        <v>1591</v>
      </c>
      <c r="BW2708" t="s">
        <v>1594</v>
      </c>
      <c r="BX2708">
        <v>60.6</v>
      </c>
      <c r="BY2708" t="s">
        <v>1599</v>
      </c>
      <c r="BZ2708" t="s">
        <v>743</v>
      </c>
      <c r="CA2708" t="s">
        <v>742</v>
      </c>
      <c r="CB2708" t="s">
        <v>742</v>
      </c>
      <c r="CC2708" t="s">
        <v>742</v>
      </c>
      <c r="CD2708" t="s">
        <v>757</v>
      </c>
      <c r="CE2708" t="s">
        <v>761</v>
      </c>
      <c r="CF2708" t="s">
        <v>742</v>
      </c>
      <c r="CJ2708" t="s">
        <v>1760</v>
      </c>
      <c r="CK2708" t="s">
        <v>1641</v>
      </c>
      <c r="CL2708" t="s">
        <v>1770</v>
      </c>
      <c r="CM2708" t="s">
        <v>1771</v>
      </c>
      <c r="CN2708">
        <v>2.5</v>
      </c>
      <c r="CO2708">
        <v>0</v>
      </c>
      <c r="CP2708" t="s">
        <v>1772</v>
      </c>
    </row>
    <row r="2709" spans="1:94">
      <c r="A2709" t="s">
        <v>97</v>
      </c>
      <c r="B2709">
        <v>-0.26</v>
      </c>
      <c r="C2709" t="s">
        <v>238</v>
      </c>
      <c r="D2709" t="s">
        <v>698</v>
      </c>
      <c r="E2709" t="s">
        <v>702</v>
      </c>
      <c r="F2709" t="s">
        <v>713</v>
      </c>
      <c r="G2709" t="s">
        <v>730</v>
      </c>
      <c r="H2709" t="s">
        <v>732</v>
      </c>
      <c r="I2709" t="s">
        <v>739</v>
      </c>
      <c r="J2709" t="s">
        <v>740</v>
      </c>
      <c r="K2709" t="s">
        <v>739</v>
      </c>
      <c r="R2709" t="s">
        <v>785</v>
      </c>
      <c r="S2709" t="s">
        <v>791</v>
      </c>
      <c r="T2709" t="s">
        <v>932</v>
      </c>
      <c r="U2709" t="s">
        <v>1360</v>
      </c>
      <c r="V2709" t="s">
        <v>1371</v>
      </c>
      <c r="W2709" t="s">
        <v>750</v>
      </c>
      <c r="Z2709" t="s">
        <v>1411</v>
      </c>
      <c r="AA2709">
        <v>-0.3</v>
      </c>
      <c r="AB2709">
        <v>0.3</v>
      </c>
      <c r="AC2709">
        <v>0.2</v>
      </c>
      <c r="AE2709">
        <v>0.1555555555555556</v>
      </c>
      <c r="AF2709">
        <v>0.2</v>
      </c>
      <c r="AG2709">
        <v>0.1111111111111111</v>
      </c>
      <c r="AL2709" t="s">
        <v>1487</v>
      </c>
      <c r="AM2709" t="s">
        <v>1487</v>
      </c>
      <c r="AN2709">
        <v>8</v>
      </c>
      <c r="AO2709" t="s">
        <v>1535</v>
      </c>
      <c r="AR2709">
        <v>0.2</v>
      </c>
      <c r="AS2709">
        <v>0.11</v>
      </c>
      <c r="AT2709">
        <v>0.2</v>
      </c>
      <c r="AU2709">
        <v>0.1</v>
      </c>
      <c r="AV2709">
        <v>1</v>
      </c>
      <c r="AW2709">
        <v>4</v>
      </c>
      <c r="AX2709">
        <v>1</v>
      </c>
      <c r="AY2709">
        <v>8</v>
      </c>
      <c r="AZ2709">
        <v>0.1111111111111111</v>
      </c>
      <c r="BA2709" t="s">
        <v>1565</v>
      </c>
      <c r="BB2709">
        <v>9</v>
      </c>
      <c r="BC2709" t="s">
        <v>1408</v>
      </c>
      <c r="BD2709" t="s">
        <v>1582</v>
      </c>
      <c r="BE2709" t="s">
        <v>1408</v>
      </c>
      <c r="BF2709" t="s">
        <v>1582</v>
      </c>
      <c r="BG2709" t="s">
        <v>1572</v>
      </c>
      <c r="BH2709" t="s">
        <v>1581</v>
      </c>
      <c r="BI2709" t="s">
        <v>1583</v>
      </c>
      <c r="BP2709" t="s">
        <v>739</v>
      </c>
      <c r="BQ2709" t="s">
        <v>739</v>
      </c>
      <c r="BR2709" t="s">
        <v>738</v>
      </c>
      <c r="BT2709" t="s">
        <v>1488</v>
      </c>
      <c r="BU2709" t="s">
        <v>1587</v>
      </c>
      <c r="BV2709" t="s">
        <v>1591</v>
      </c>
      <c r="BW2709" t="s">
        <v>1594</v>
      </c>
      <c r="BX2709">
        <v>282.8</v>
      </c>
      <c r="BY2709" t="s">
        <v>1596</v>
      </c>
      <c r="BZ2709" t="s">
        <v>745</v>
      </c>
      <c r="CA2709" t="s">
        <v>745</v>
      </c>
      <c r="CB2709" t="s">
        <v>745</v>
      </c>
      <c r="CC2709" t="s">
        <v>745</v>
      </c>
      <c r="CD2709" t="s">
        <v>742</v>
      </c>
      <c r="CE2709" t="s">
        <v>745</v>
      </c>
      <c r="CF2709" t="s">
        <v>745</v>
      </c>
      <c r="CG2709" t="s">
        <v>745</v>
      </c>
      <c r="CH2709" t="s">
        <v>745</v>
      </c>
      <c r="CJ2709" t="s">
        <v>1715</v>
      </c>
      <c r="CK2709" t="s">
        <v>1768</v>
      </c>
      <c r="CL2709" t="s">
        <v>1770</v>
      </c>
      <c r="CM2709" t="s">
        <v>1771</v>
      </c>
      <c r="CN2709">
        <v>0.5</v>
      </c>
      <c r="CO2709">
        <v>0</v>
      </c>
      <c r="CP2709" t="s">
        <v>1772</v>
      </c>
    </row>
    <row r="2710" spans="1:94">
      <c r="A2710" t="s">
        <v>97</v>
      </c>
      <c r="B2710">
        <v>-0.26</v>
      </c>
      <c r="C2710" t="s">
        <v>271</v>
      </c>
      <c r="D2710" t="s">
        <v>696</v>
      </c>
      <c r="E2710" t="s">
        <v>700</v>
      </c>
      <c r="F2710" t="s">
        <v>713</v>
      </c>
      <c r="G2710" t="s">
        <v>730</v>
      </c>
      <c r="H2710" t="s">
        <v>732</v>
      </c>
      <c r="I2710" t="s">
        <v>739</v>
      </c>
      <c r="J2710" t="s">
        <v>740</v>
      </c>
      <c r="K2710" t="s">
        <v>739</v>
      </c>
      <c r="R2710" t="s">
        <v>785</v>
      </c>
      <c r="S2710" t="s">
        <v>791</v>
      </c>
      <c r="T2710" t="s">
        <v>963</v>
      </c>
      <c r="U2710" t="s">
        <v>1360</v>
      </c>
      <c r="V2710" t="s">
        <v>1371</v>
      </c>
      <c r="W2710" t="s">
        <v>750</v>
      </c>
      <c r="Z2710" t="s">
        <v>1411</v>
      </c>
      <c r="AA2710">
        <v>-0.3</v>
      </c>
      <c r="AB2710">
        <v>0.3</v>
      </c>
      <c r="AC2710">
        <v>0.2</v>
      </c>
      <c r="AE2710">
        <v>0.1555555555555556</v>
      </c>
      <c r="AF2710">
        <v>0.2</v>
      </c>
      <c r="AG2710">
        <v>0.1111111111111111</v>
      </c>
      <c r="AL2710" t="s">
        <v>1487</v>
      </c>
      <c r="AM2710" t="s">
        <v>1487</v>
      </c>
      <c r="AN2710">
        <v>8</v>
      </c>
      <c r="AO2710" t="s">
        <v>1535</v>
      </c>
      <c r="AR2710">
        <v>0.2</v>
      </c>
      <c r="AS2710">
        <v>0.11</v>
      </c>
      <c r="AT2710">
        <v>0.2</v>
      </c>
      <c r="AU2710">
        <v>0.1</v>
      </c>
      <c r="AV2710">
        <v>1</v>
      </c>
      <c r="AW2710">
        <v>4</v>
      </c>
      <c r="AX2710">
        <v>1</v>
      </c>
      <c r="AY2710">
        <v>8</v>
      </c>
      <c r="AZ2710">
        <v>0.1111111111111111</v>
      </c>
      <c r="BA2710" t="s">
        <v>1565</v>
      </c>
      <c r="BB2710">
        <v>9</v>
      </c>
      <c r="BC2710" t="s">
        <v>1408</v>
      </c>
      <c r="BD2710" t="s">
        <v>1582</v>
      </c>
      <c r="BE2710" t="s">
        <v>1408</v>
      </c>
      <c r="BF2710" t="s">
        <v>1582</v>
      </c>
      <c r="BG2710" t="s">
        <v>1572</v>
      </c>
      <c r="BH2710" t="s">
        <v>1581</v>
      </c>
      <c r="BI2710" t="s">
        <v>1583</v>
      </c>
      <c r="BP2710" t="s">
        <v>739</v>
      </c>
      <c r="BQ2710" t="s">
        <v>739</v>
      </c>
      <c r="BR2710" t="s">
        <v>738</v>
      </c>
      <c r="BT2710" t="s">
        <v>1488</v>
      </c>
      <c r="BU2710" t="s">
        <v>1587</v>
      </c>
      <c r="BV2710" t="s">
        <v>1591</v>
      </c>
      <c r="BW2710" t="s">
        <v>1594</v>
      </c>
      <c r="BX2710">
        <v>282.8</v>
      </c>
      <c r="BY2710" t="s">
        <v>1599</v>
      </c>
      <c r="BZ2710" t="s">
        <v>745</v>
      </c>
      <c r="CA2710" t="s">
        <v>745</v>
      </c>
      <c r="CB2710" t="s">
        <v>742</v>
      </c>
      <c r="CC2710" t="s">
        <v>745</v>
      </c>
      <c r="CD2710" t="s">
        <v>745</v>
      </c>
      <c r="CE2710" t="s">
        <v>745</v>
      </c>
      <c r="CF2710" t="s">
        <v>745</v>
      </c>
      <c r="CG2710" t="s">
        <v>745</v>
      </c>
      <c r="CH2710" t="s">
        <v>745</v>
      </c>
      <c r="CJ2710" t="s">
        <v>1715</v>
      </c>
      <c r="CK2710" t="s">
        <v>1768</v>
      </c>
      <c r="CL2710" t="s">
        <v>1770</v>
      </c>
      <c r="CM2710" t="s">
        <v>1771</v>
      </c>
      <c r="CN2710">
        <v>0.5</v>
      </c>
      <c r="CO2710">
        <v>0</v>
      </c>
      <c r="CP2710" t="s">
        <v>1772</v>
      </c>
    </row>
    <row r="2711" spans="1:94">
      <c r="A2711" t="s">
        <v>97</v>
      </c>
      <c r="B2711">
        <v>-0.26</v>
      </c>
      <c r="C2711" t="s">
        <v>199</v>
      </c>
      <c r="D2711" t="s">
        <v>699</v>
      </c>
      <c r="E2711" t="s">
        <v>703</v>
      </c>
      <c r="F2711" t="s">
        <v>717</v>
      </c>
      <c r="G2711" t="s">
        <v>708</v>
      </c>
      <c r="H2711" t="s">
        <v>733</v>
      </c>
      <c r="I2711" t="s">
        <v>739</v>
      </c>
      <c r="J2711" t="s">
        <v>731</v>
      </c>
      <c r="K2711" t="s">
        <v>739</v>
      </c>
      <c r="R2711" t="s">
        <v>785</v>
      </c>
      <c r="S2711" t="s">
        <v>790</v>
      </c>
      <c r="T2711" t="s">
        <v>894</v>
      </c>
      <c r="U2711" t="s">
        <v>1360</v>
      </c>
      <c r="V2711" t="s">
        <v>1371</v>
      </c>
      <c r="W2711" t="s">
        <v>753</v>
      </c>
      <c r="Z2711" t="s">
        <v>1411</v>
      </c>
      <c r="AA2711">
        <v>-1.5</v>
      </c>
      <c r="AB2711">
        <v>1.5</v>
      </c>
      <c r="AC2711">
        <v>0</v>
      </c>
      <c r="AE2711">
        <v>0</v>
      </c>
      <c r="AF2711">
        <v>0</v>
      </c>
      <c r="AG2711">
        <v>0</v>
      </c>
      <c r="AK2711" t="s">
        <v>1454</v>
      </c>
      <c r="AL2711" t="s">
        <v>1487</v>
      </c>
      <c r="AM2711" t="s">
        <v>1487</v>
      </c>
      <c r="AN2711">
        <v>12</v>
      </c>
      <c r="AO2711" t="s">
        <v>1498</v>
      </c>
      <c r="AR2711">
        <v>0</v>
      </c>
      <c r="AS2711">
        <v>0</v>
      </c>
      <c r="AT2711">
        <v>0</v>
      </c>
      <c r="AU2711">
        <v>0.3</v>
      </c>
      <c r="AV2711">
        <v>0</v>
      </c>
      <c r="AW2711">
        <v>5</v>
      </c>
      <c r="AX2711">
        <v>0</v>
      </c>
      <c r="AY2711">
        <v>7</v>
      </c>
      <c r="AZ2711">
        <v>0</v>
      </c>
      <c r="BA2711" t="s">
        <v>1565</v>
      </c>
      <c r="BB2711">
        <v>7</v>
      </c>
      <c r="BC2711" t="s">
        <v>1577</v>
      </c>
      <c r="BD2711" t="s">
        <v>1579</v>
      </c>
      <c r="BE2711" t="s">
        <v>1577</v>
      </c>
      <c r="BF2711" t="s">
        <v>1579</v>
      </c>
      <c r="BG2711" t="s">
        <v>1408</v>
      </c>
      <c r="BH2711" t="s">
        <v>1581</v>
      </c>
      <c r="BI2711" t="s">
        <v>1583</v>
      </c>
      <c r="BP2711" t="s">
        <v>739</v>
      </c>
      <c r="BQ2711" t="s">
        <v>739</v>
      </c>
      <c r="BR2711" t="s">
        <v>1585</v>
      </c>
      <c r="BT2711" t="s">
        <v>1488</v>
      </c>
      <c r="BU2711" t="s">
        <v>1587</v>
      </c>
      <c r="BV2711" t="s">
        <v>1591</v>
      </c>
      <c r="BW2711" t="s">
        <v>1594</v>
      </c>
      <c r="BX2711">
        <v>158.1</v>
      </c>
      <c r="BY2711" t="s">
        <v>1599</v>
      </c>
      <c r="BZ2711" t="s">
        <v>745</v>
      </c>
      <c r="CA2711" t="s">
        <v>745</v>
      </c>
      <c r="CB2711" t="s">
        <v>745</v>
      </c>
      <c r="CC2711" t="s">
        <v>745</v>
      </c>
      <c r="CD2711" t="s">
        <v>745</v>
      </c>
      <c r="CE2711" t="s">
        <v>742</v>
      </c>
      <c r="CF2711" t="s">
        <v>742</v>
      </c>
      <c r="CJ2711" t="s">
        <v>1720</v>
      </c>
      <c r="CK2711" t="s">
        <v>1768</v>
      </c>
      <c r="CL2711" t="s">
        <v>1770</v>
      </c>
      <c r="CM2711" t="s">
        <v>1771</v>
      </c>
      <c r="CN2711">
        <v>1.5</v>
      </c>
      <c r="CO2711">
        <v>0</v>
      </c>
      <c r="CP2711" t="s">
        <v>1772</v>
      </c>
    </row>
    <row r="2712" spans="1:94">
      <c r="A2712" t="s">
        <v>97</v>
      </c>
      <c r="B2712">
        <v>-0.26</v>
      </c>
      <c r="C2712" t="s">
        <v>143</v>
      </c>
      <c r="D2712" t="s">
        <v>699</v>
      </c>
      <c r="E2712" t="s">
        <v>703</v>
      </c>
      <c r="F2712" t="s">
        <v>707</v>
      </c>
      <c r="G2712" t="s">
        <v>714</v>
      </c>
      <c r="H2712" t="s">
        <v>732</v>
      </c>
      <c r="I2712" t="s">
        <v>739</v>
      </c>
      <c r="J2712" t="s">
        <v>735</v>
      </c>
      <c r="K2712" t="s">
        <v>739</v>
      </c>
      <c r="R2712" t="s">
        <v>785</v>
      </c>
      <c r="S2712" t="s">
        <v>789</v>
      </c>
      <c r="T2712" t="s">
        <v>840</v>
      </c>
      <c r="U2712" t="s">
        <v>1358</v>
      </c>
      <c r="V2712" t="s">
        <v>1371</v>
      </c>
      <c r="W2712" t="s">
        <v>758</v>
      </c>
      <c r="Z2712" t="s">
        <v>1411</v>
      </c>
      <c r="AA2712">
        <v>-1.9</v>
      </c>
      <c r="AB2712">
        <v>1.9</v>
      </c>
      <c r="AC2712">
        <v>2.6</v>
      </c>
      <c r="AE2712">
        <v>0.15</v>
      </c>
      <c r="AF2712">
        <v>0.2</v>
      </c>
      <c r="AG2712">
        <v>0.1</v>
      </c>
      <c r="AJ2712" t="s">
        <v>745</v>
      </c>
      <c r="AK2712" t="s">
        <v>1450</v>
      </c>
      <c r="AL2712" t="s">
        <v>1487</v>
      </c>
      <c r="AM2712" t="s">
        <v>1487</v>
      </c>
      <c r="AN2712">
        <v>16</v>
      </c>
      <c r="AO2712" t="s">
        <v>1493</v>
      </c>
      <c r="AR2712">
        <v>0.2</v>
      </c>
      <c r="AS2712">
        <v>0.1</v>
      </c>
      <c r="AT2712">
        <v>2.6</v>
      </c>
      <c r="AU2712">
        <v>1.5</v>
      </c>
      <c r="AV2712">
        <v>1</v>
      </c>
      <c r="AW2712">
        <v>4</v>
      </c>
      <c r="AX2712">
        <v>1</v>
      </c>
      <c r="AY2712">
        <v>9</v>
      </c>
      <c r="AZ2712">
        <v>0.1</v>
      </c>
      <c r="BA2712" t="s">
        <v>1565</v>
      </c>
      <c r="BB2712">
        <v>10</v>
      </c>
      <c r="BC2712" t="s">
        <v>1570</v>
      </c>
      <c r="BD2712" t="s">
        <v>1580</v>
      </c>
      <c r="BE2712" t="s">
        <v>1570</v>
      </c>
      <c r="BF2712" t="s">
        <v>1580</v>
      </c>
      <c r="BG2712" t="s">
        <v>755</v>
      </c>
      <c r="BH2712" t="s">
        <v>1581</v>
      </c>
      <c r="BI2712" t="s">
        <v>1583</v>
      </c>
      <c r="BP2712" t="s">
        <v>739</v>
      </c>
      <c r="BQ2712" t="s">
        <v>739</v>
      </c>
      <c r="BR2712" t="s">
        <v>1585</v>
      </c>
      <c r="BT2712" t="s">
        <v>1488</v>
      </c>
      <c r="BU2712" t="s">
        <v>1587</v>
      </c>
      <c r="BV2712" t="s">
        <v>1592</v>
      </c>
      <c r="BW2712" t="s">
        <v>1594</v>
      </c>
      <c r="BX2712">
        <v>116.4</v>
      </c>
      <c r="BY2712" t="s">
        <v>1599</v>
      </c>
      <c r="BZ2712" t="s">
        <v>743</v>
      </c>
      <c r="CA2712" t="s">
        <v>742</v>
      </c>
      <c r="CB2712" t="s">
        <v>743</v>
      </c>
      <c r="CC2712" t="s">
        <v>743</v>
      </c>
      <c r="CD2712" t="s">
        <v>1408</v>
      </c>
      <c r="CE2712" t="s">
        <v>745</v>
      </c>
      <c r="CF2712" t="s">
        <v>745</v>
      </c>
      <c r="CG2712" t="s">
        <v>745</v>
      </c>
      <c r="CH2712" t="s">
        <v>745</v>
      </c>
      <c r="CI2712" t="s">
        <v>743</v>
      </c>
      <c r="CJ2712" t="s">
        <v>753</v>
      </c>
      <c r="CK2712" t="s">
        <v>1641</v>
      </c>
      <c r="CL2712" t="s">
        <v>1770</v>
      </c>
      <c r="CM2712" t="s">
        <v>1771</v>
      </c>
      <c r="CN2712">
        <v>4.5</v>
      </c>
      <c r="CO2712">
        <v>0</v>
      </c>
      <c r="CP2712" t="s">
        <v>1772</v>
      </c>
    </row>
    <row r="2713" spans="1:94">
      <c r="A2713" t="s">
        <v>97</v>
      </c>
      <c r="B2713">
        <v>-0.26</v>
      </c>
      <c r="C2713" t="s">
        <v>122</v>
      </c>
      <c r="D2713" t="s">
        <v>696</v>
      </c>
      <c r="E2713" t="s">
        <v>700</v>
      </c>
      <c r="F2713" t="s">
        <v>714</v>
      </c>
      <c r="G2713" t="s">
        <v>707</v>
      </c>
      <c r="H2713" t="s">
        <v>735</v>
      </c>
      <c r="I2713" t="s">
        <v>739</v>
      </c>
      <c r="J2713" t="s">
        <v>732</v>
      </c>
      <c r="K2713" t="s">
        <v>739</v>
      </c>
      <c r="R2713" t="s">
        <v>785</v>
      </c>
      <c r="S2713" t="s">
        <v>789</v>
      </c>
      <c r="T2713" t="s">
        <v>820</v>
      </c>
      <c r="U2713" t="s">
        <v>1360</v>
      </c>
      <c r="V2713" t="s">
        <v>1371</v>
      </c>
      <c r="W2713" t="s">
        <v>753</v>
      </c>
      <c r="Z2713" t="s">
        <v>1411</v>
      </c>
      <c r="AA2713">
        <v>-1.1</v>
      </c>
      <c r="AB2713">
        <v>1.1</v>
      </c>
      <c r="AC2713">
        <v>0.4</v>
      </c>
      <c r="AE2713">
        <v>0.05</v>
      </c>
      <c r="AF2713">
        <v>0</v>
      </c>
      <c r="AG2713">
        <v>0.1</v>
      </c>
      <c r="AL2713" t="s">
        <v>1487</v>
      </c>
      <c r="AM2713" t="s">
        <v>1487</v>
      </c>
      <c r="AN2713">
        <v>14</v>
      </c>
      <c r="AO2713" t="s">
        <v>1547</v>
      </c>
      <c r="AR2713">
        <v>0</v>
      </c>
      <c r="AS2713">
        <v>0.1</v>
      </c>
      <c r="AT2713">
        <v>0.4</v>
      </c>
      <c r="AU2713">
        <v>0.7</v>
      </c>
      <c r="AV2713">
        <v>0</v>
      </c>
      <c r="AW2713">
        <v>5</v>
      </c>
      <c r="AX2713">
        <v>1</v>
      </c>
      <c r="AY2713">
        <v>9</v>
      </c>
      <c r="AZ2713">
        <v>0.1</v>
      </c>
      <c r="BA2713" t="s">
        <v>1565</v>
      </c>
      <c r="BB2713">
        <v>10</v>
      </c>
      <c r="BC2713" t="s">
        <v>784</v>
      </c>
      <c r="BD2713" t="s">
        <v>1582</v>
      </c>
      <c r="BE2713" t="s">
        <v>784</v>
      </c>
      <c r="BF2713" t="s">
        <v>1582</v>
      </c>
      <c r="BG2713" t="s">
        <v>1574</v>
      </c>
      <c r="BH2713" t="s">
        <v>1579</v>
      </c>
      <c r="BI2713" t="s">
        <v>1583</v>
      </c>
      <c r="BN2713">
        <v>1.595</v>
      </c>
      <c r="BP2713" t="s">
        <v>739</v>
      </c>
      <c r="BQ2713" t="s">
        <v>738</v>
      </c>
      <c r="BR2713" t="s">
        <v>738</v>
      </c>
      <c r="BT2713" t="s">
        <v>1488</v>
      </c>
      <c r="BU2713" t="s">
        <v>1587</v>
      </c>
      <c r="BV2713" t="s">
        <v>1591</v>
      </c>
      <c r="BW2713" t="s">
        <v>1594</v>
      </c>
      <c r="BX2713">
        <v>128.6</v>
      </c>
      <c r="BY2713" t="s">
        <v>1599</v>
      </c>
      <c r="BZ2713" t="s">
        <v>742</v>
      </c>
      <c r="CA2713" t="s">
        <v>745</v>
      </c>
      <c r="CB2713" t="s">
        <v>745</v>
      </c>
      <c r="CC2713" t="s">
        <v>745</v>
      </c>
      <c r="CD2713" t="s">
        <v>742</v>
      </c>
      <c r="CE2713" t="s">
        <v>742</v>
      </c>
      <c r="CF2713" t="s">
        <v>745</v>
      </c>
      <c r="CG2713" t="s">
        <v>745</v>
      </c>
      <c r="CH2713" t="s">
        <v>757</v>
      </c>
      <c r="CI2713" t="s">
        <v>742</v>
      </c>
      <c r="CJ2713" t="s">
        <v>1695</v>
      </c>
      <c r="CK2713" t="s">
        <v>1768</v>
      </c>
      <c r="CL2713" t="s">
        <v>1770</v>
      </c>
      <c r="CM2713" t="s">
        <v>1771</v>
      </c>
      <c r="CN2713">
        <v>1.5</v>
      </c>
      <c r="CO2713">
        <v>0</v>
      </c>
      <c r="CP2713" t="s">
        <v>1772</v>
      </c>
    </row>
    <row r="2714" spans="1:94">
      <c r="A2714" t="s">
        <v>97</v>
      </c>
      <c r="B2714">
        <v>-0.26</v>
      </c>
      <c r="C2714" t="s">
        <v>571</v>
      </c>
      <c r="D2714" t="s">
        <v>698</v>
      </c>
      <c r="E2714" t="s">
        <v>702</v>
      </c>
      <c r="F2714" t="s">
        <v>720</v>
      </c>
      <c r="G2714" t="s">
        <v>704</v>
      </c>
      <c r="H2714" t="s">
        <v>734</v>
      </c>
      <c r="I2714" t="s">
        <v>739</v>
      </c>
      <c r="J2714" t="s">
        <v>731</v>
      </c>
      <c r="K2714" t="s">
        <v>739</v>
      </c>
      <c r="R2714" t="s">
        <v>785</v>
      </c>
      <c r="S2714" t="s">
        <v>786</v>
      </c>
      <c r="T2714" t="s">
        <v>1243</v>
      </c>
      <c r="U2714" t="s">
        <v>1360</v>
      </c>
      <c r="V2714" t="s">
        <v>1371</v>
      </c>
      <c r="W2714" t="s">
        <v>750</v>
      </c>
      <c r="Z2714" t="s">
        <v>1411</v>
      </c>
      <c r="AA2714">
        <v>-0.3</v>
      </c>
      <c r="AB2714">
        <v>0.3</v>
      </c>
      <c r="AC2714">
        <v>0.2</v>
      </c>
      <c r="AE2714">
        <v>0.1555555555555556</v>
      </c>
      <c r="AF2714">
        <v>0.2</v>
      </c>
      <c r="AG2714">
        <v>0.1111111111111111</v>
      </c>
      <c r="AK2714" t="s">
        <v>745</v>
      </c>
      <c r="AL2714" t="s">
        <v>1487</v>
      </c>
      <c r="AM2714" t="s">
        <v>1487</v>
      </c>
      <c r="AN2714">
        <v>4</v>
      </c>
      <c r="AO2714" t="s">
        <v>1554</v>
      </c>
      <c r="AR2714">
        <v>0.2</v>
      </c>
      <c r="AS2714">
        <v>0.11</v>
      </c>
      <c r="AT2714">
        <v>0.2</v>
      </c>
      <c r="AU2714">
        <v>0.1</v>
      </c>
      <c r="AV2714">
        <v>1</v>
      </c>
      <c r="AW2714">
        <v>4</v>
      </c>
      <c r="AX2714">
        <v>1</v>
      </c>
      <c r="AY2714">
        <v>8</v>
      </c>
      <c r="AZ2714">
        <v>0.1111111111111111</v>
      </c>
      <c r="BA2714" t="s">
        <v>1565</v>
      </c>
      <c r="BB2714">
        <v>9</v>
      </c>
      <c r="BI2714" t="s">
        <v>1584</v>
      </c>
      <c r="BP2714" t="s">
        <v>739</v>
      </c>
      <c r="BQ2714" t="s">
        <v>739</v>
      </c>
      <c r="BR2714" t="s">
        <v>738</v>
      </c>
      <c r="BT2714" t="s">
        <v>1586</v>
      </c>
      <c r="BU2714" t="s">
        <v>1587</v>
      </c>
      <c r="BV2714" t="s">
        <v>1591</v>
      </c>
      <c r="BW2714" t="s">
        <v>1594</v>
      </c>
      <c r="BX2714">
        <v>282.8</v>
      </c>
      <c r="BY2714" t="s">
        <v>1596</v>
      </c>
      <c r="BZ2714" t="s">
        <v>745</v>
      </c>
      <c r="CA2714" t="s">
        <v>745</v>
      </c>
      <c r="CB2714" t="s">
        <v>742</v>
      </c>
      <c r="CC2714" t="s">
        <v>745</v>
      </c>
      <c r="CD2714" t="s">
        <v>745</v>
      </c>
      <c r="CE2714" t="s">
        <v>745</v>
      </c>
      <c r="CF2714" t="s">
        <v>745</v>
      </c>
      <c r="CG2714" t="s">
        <v>745</v>
      </c>
      <c r="CH2714" t="s">
        <v>745</v>
      </c>
      <c r="CJ2714" t="s">
        <v>1715</v>
      </c>
      <c r="CK2714" t="s">
        <v>1616</v>
      </c>
      <c r="CL2714" t="s">
        <v>1770</v>
      </c>
      <c r="CM2714" t="s">
        <v>1771</v>
      </c>
      <c r="CN2714">
        <v>0.5</v>
      </c>
      <c r="CO2714">
        <v>0</v>
      </c>
      <c r="CP2714" t="s">
        <v>1772</v>
      </c>
    </row>
    <row r="2715" spans="1:94">
      <c r="A2715" t="s">
        <v>97</v>
      </c>
      <c r="B2715">
        <v>-0.27</v>
      </c>
      <c r="C2715" t="s">
        <v>621</v>
      </c>
      <c r="D2715" t="s">
        <v>699</v>
      </c>
      <c r="E2715" t="s">
        <v>703</v>
      </c>
      <c r="F2715" t="s">
        <v>729</v>
      </c>
      <c r="G2715" t="s">
        <v>727</v>
      </c>
      <c r="H2715" t="s">
        <v>733</v>
      </c>
      <c r="I2715" t="s">
        <v>739</v>
      </c>
      <c r="J2715" t="s">
        <v>733</v>
      </c>
      <c r="K2715" t="s">
        <v>739</v>
      </c>
      <c r="L2715" t="s">
        <v>742</v>
      </c>
      <c r="M2715" t="s">
        <v>742</v>
      </c>
      <c r="N2715" t="s">
        <v>755</v>
      </c>
      <c r="R2715" t="s">
        <v>785</v>
      </c>
      <c r="S2715" t="s">
        <v>795</v>
      </c>
      <c r="T2715" t="s">
        <v>1288</v>
      </c>
      <c r="U2715" t="s">
        <v>1363</v>
      </c>
      <c r="V2715" t="s">
        <v>1371</v>
      </c>
      <c r="W2715" t="s">
        <v>750</v>
      </c>
      <c r="Z2715" t="s">
        <v>1411</v>
      </c>
      <c r="AA2715">
        <v>-0.25</v>
      </c>
      <c r="AB2715">
        <v>0.25</v>
      </c>
      <c r="AC2715">
        <v>0.25</v>
      </c>
      <c r="AE2715">
        <v>0.25</v>
      </c>
      <c r="AF2715">
        <v>0.25</v>
      </c>
      <c r="AG2715">
        <v>0.25</v>
      </c>
      <c r="AL2715" t="s">
        <v>1487</v>
      </c>
      <c r="AM2715" t="s">
        <v>1487</v>
      </c>
      <c r="AN2715">
        <v>8</v>
      </c>
      <c r="AO2715" t="s">
        <v>1535</v>
      </c>
      <c r="AR2715">
        <v>0.25</v>
      </c>
      <c r="AS2715">
        <v>0.25</v>
      </c>
      <c r="AT2715">
        <v>0.2</v>
      </c>
      <c r="AU2715">
        <v>0.2</v>
      </c>
      <c r="AV2715">
        <v>1</v>
      </c>
      <c r="AW2715">
        <v>3</v>
      </c>
      <c r="AX2715">
        <v>1</v>
      </c>
      <c r="AY2715">
        <v>3</v>
      </c>
      <c r="AZ2715">
        <v>0.25</v>
      </c>
      <c r="BA2715" t="s">
        <v>1566</v>
      </c>
      <c r="BB2715">
        <v>4</v>
      </c>
      <c r="BC2715" t="s">
        <v>783</v>
      </c>
      <c r="BD2715" t="s">
        <v>1580</v>
      </c>
      <c r="BE2715" t="s">
        <v>783</v>
      </c>
      <c r="BF2715" t="s">
        <v>1580</v>
      </c>
      <c r="BG2715" t="s">
        <v>783</v>
      </c>
      <c r="BH2715" t="s">
        <v>1580</v>
      </c>
      <c r="BI2715" t="s">
        <v>1584</v>
      </c>
      <c r="BP2715" t="s">
        <v>739</v>
      </c>
      <c r="BQ2715" t="s">
        <v>739</v>
      </c>
      <c r="BR2715" t="s">
        <v>738</v>
      </c>
      <c r="BT2715" t="s">
        <v>1488</v>
      </c>
      <c r="BU2715" t="s">
        <v>1587</v>
      </c>
      <c r="BV2715" t="s">
        <v>1591</v>
      </c>
      <c r="BW2715" t="s">
        <v>1594</v>
      </c>
      <c r="BX2715">
        <v>173.2</v>
      </c>
      <c r="BY2715" t="s">
        <v>1599</v>
      </c>
      <c r="BZ2715" t="s">
        <v>745</v>
      </c>
      <c r="CA2715" t="s">
        <v>745</v>
      </c>
      <c r="CB2715" t="s">
        <v>745</v>
      </c>
      <c r="CC2715" t="s">
        <v>742</v>
      </c>
      <c r="CJ2715" t="s">
        <v>752</v>
      </c>
      <c r="CL2715" t="s">
        <v>1770</v>
      </c>
      <c r="CM2715" t="s">
        <v>1771</v>
      </c>
      <c r="CN2715">
        <v>0.5</v>
      </c>
      <c r="CO2715">
        <v>0</v>
      </c>
      <c r="CP2715" t="s">
        <v>1772</v>
      </c>
    </row>
    <row r="2716" spans="1:94">
      <c r="A2716" t="s">
        <v>97</v>
      </c>
      <c r="B2716">
        <v>-0.27</v>
      </c>
      <c r="C2716" t="s">
        <v>131</v>
      </c>
      <c r="D2716" t="s">
        <v>696</v>
      </c>
      <c r="E2716" t="s">
        <v>700</v>
      </c>
      <c r="F2716" t="s">
        <v>705</v>
      </c>
      <c r="G2716" t="s">
        <v>710</v>
      </c>
      <c r="H2716" t="s">
        <v>732</v>
      </c>
      <c r="I2716" t="s">
        <v>739</v>
      </c>
      <c r="J2716" t="s">
        <v>732</v>
      </c>
      <c r="K2716" t="s">
        <v>739</v>
      </c>
      <c r="R2716" t="s">
        <v>785</v>
      </c>
      <c r="S2716" t="s">
        <v>787</v>
      </c>
      <c r="T2716" t="s">
        <v>829</v>
      </c>
      <c r="U2716" t="s">
        <v>1361</v>
      </c>
      <c r="V2716" t="s">
        <v>1371</v>
      </c>
      <c r="W2716" t="s">
        <v>1374</v>
      </c>
      <c r="Z2716" t="s">
        <v>1411</v>
      </c>
      <c r="AA2716">
        <v>-3.9</v>
      </c>
      <c r="AB2716">
        <v>3.9</v>
      </c>
      <c r="AC2716">
        <v>1.6</v>
      </c>
      <c r="AE2716">
        <v>0</v>
      </c>
      <c r="AF2716">
        <v>0</v>
      </c>
      <c r="AG2716">
        <v>0</v>
      </c>
      <c r="AL2716" t="s">
        <v>1487</v>
      </c>
      <c r="AM2716" t="s">
        <v>1487</v>
      </c>
      <c r="AN2716">
        <v>8</v>
      </c>
      <c r="AO2716" t="s">
        <v>1535</v>
      </c>
      <c r="AR2716">
        <v>0</v>
      </c>
      <c r="AS2716">
        <v>0</v>
      </c>
      <c r="AT2716">
        <v>1.6</v>
      </c>
      <c r="AU2716">
        <v>1.6</v>
      </c>
      <c r="AV2716">
        <v>0</v>
      </c>
      <c r="AW2716">
        <v>5</v>
      </c>
      <c r="AX2716">
        <v>0</v>
      </c>
      <c r="AY2716">
        <v>5</v>
      </c>
      <c r="AZ2716">
        <v>0</v>
      </c>
      <c r="BA2716" t="s">
        <v>1566</v>
      </c>
      <c r="BB2716">
        <v>5</v>
      </c>
      <c r="BC2716" t="s">
        <v>1569</v>
      </c>
      <c r="BD2716" t="s">
        <v>1579</v>
      </c>
      <c r="BE2716" t="s">
        <v>1576</v>
      </c>
      <c r="BF2716" t="s">
        <v>1579</v>
      </c>
      <c r="BG2716" t="s">
        <v>1569</v>
      </c>
      <c r="BH2716" t="s">
        <v>1579</v>
      </c>
      <c r="BI2716" t="s">
        <v>1584</v>
      </c>
      <c r="BP2716" t="s">
        <v>739</v>
      </c>
      <c r="BQ2716" t="s">
        <v>739</v>
      </c>
      <c r="BR2716" t="s">
        <v>733</v>
      </c>
      <c r="BT2716" t="s">
        <v>1488</v>
      </c>
      <c r="BU2716" t="s">
        <v>1588</v>
      </c>
      <c r="BV2716" t="s">
        <v>1591</v>
      </c>
      <c r="BW2716" t="s">
        <v>1594</v>
      </c>
      <c r="BX2716">
        <v>50</v>
      </c>
      <c r="BY2716" t="s">
        <v>1597</v>
      </c>
      <c r="BZ2716" t="s">
        <v>757</v>
      </c>
      <c r="CA2716" t="s">
        <v>742</v>
      </c>
      <c r="CB2716" t="s">
        <v>742</v>
      </c>
      <c r="CC2716" t="s">
        <v>742</v>
      </c>
      <c r="CD2716" t="s">
        <v>743</v>
      </c>
      <c r="CJ2716" t="s">
        <v>759</v>
      </c>
      <c r="CL2716" t="s">
        <v>1770</v>
      </c>
      <c r="CM2716" t="s">
        <v>1771</v>
      </c>
      <c r="CN2716">
        <v>5.5</v>
      </c>
      <c r="CO2716">
        <v>0</v>
      </c>
      <c r="CP2716" t="s">
        <v>1772</v>
      </c>
    </row>
    <row r="2717" spans="1:94">
      <c r="A2717" t="s">
        <v>97</v>
      </c>
      <c r="B2717">
        <v>-0.27</v>
      </c>
      <c r="C2717" t="s">
        <v>169</v>
      </c>
      <c r="D2717" t="s">
        <v>696</v>
      </c>
      <c r="E2717" t="s">
        <v>700</v>
      </c>
      <c r="F2717" t="s">
        <v>705</v>
      </c>
      <c r="G2717" t="s">
        <v>710</v>
      </c>
      <c r="H2717" t="s">
        <v>732</v>
      </c>
      <c r="I2717" t="s">
        <v>739</v>
      </c>
      <c r="J2717" t="s">
        <v>732</v>
      </c>
      <c r="K2717" t="s">
        <v>739</v>
      </c>
      <c r="R2717" t="s">
        <v>785</v>
      </c>
      <c r="S2717" t="s">
        <v>787</v>
      </c>
      <c r="T2717" t="s">
        <v>865</v>
      </c>
      <c r="U2717" t="s">
        <v>1361</v>
      </c>
      <c r="V2717" t="s">
        <v>1371</v>
      </c>
      <c r="W2717" t="s">
        <v>756</v>
      </c>
      <c r="Z2717" t="s">
        <v>1411</v>
      </c>
      <c r="AA2717">
        <v>-1.5</v>
      </c>
      <c r="AB2717">
        <v>1.5</v>
      </c>
      <c r="AC2717">
        <v>1</v>
      </c>
      <c r="AE2717">
        <v>0</v>
      </c>
      <c r="AF2717">
        <v>0</v>
      </c>
      <c r="AG2717">
        <v>0</v>
      </c>
      <c r="AL2717" t="s">
        <v>1487</v>
      </c>
      <c r="AM2717" t="s">
        <v>1487</v>
      </c>
      <c r="AN2717">
        <v>8</v>
      </c>
      <c r="AO2717" t="s">
        <v>1535</v>
      </c>
      <c r="AR2717">
        <v>0</v>
      </c>
      <c r="AS2717">
        <v>0</v>
      </c>
      <c r="AT2717">
        <v>1</v>
      </c>
      <c r="AU2717">
        <v>1</v>
      </c>
      <c r="AV2717">
        <v>0</v>
      </c>
      <c r="AW2717">
        <v>3</v>
      </c>
      <c r="AX2717">
        <v>0</v>
      </c>
      <c r="AY2717">
        <v>3</v>
      </c>
      <c r="AZ2717">
        <v>0</v>
      </c>
      <c r="BA2717" t="s">
        <v>1566</v>
      </c>
      <c r="BB2717">
        <v>3</v>
      </c>
      <c r="BC2717" t="s">
        <v>1569</v>
      </c>
      <c r="BD2717" t="s">
        <v>1579</v>
      </c>
      <c r="BE2717" t="s">
        <v>1576</v>
      </c>
      <c r="BF2717" t="s">
        <v>1579</v>
      </c>
      <c r="BG2717" t="s">
        <v>1569</v>
      </c>
      <c r="BH2717" t="s">
        <v>1579</v>
      </c>
      <c r="BI2717" t="s">
        <v>1584</v>
      </c>
      <c r="BP2717" t="s">
        <v>739</v>
      </c>
      <c r="BQ2717" t="s">
        <v>739</v>
      </c>
      <c r="BR2717" t="s">
        <v>1585</v>
      </c>
      <c r="BT2717" t="s">
        <v>1487</v>
      </c>
      <c r="BU2717" t="s">
        <v>1588</v>
      </c>
      <c r="BV2717" t="s">
        <v>1591</v>
      </c>
      <c r="BW2717" t="s">
        <v>1594</v>
      </c>
      <c r="BX2717">
        <v>0</v>
      </c>
      <c r="BY2717" t="s">
        <v>1597</v>
      </c>
      <c r="BZ2717" t="s">
        <v>742</v>
      </c>
      <c r="CA2717" t="s">
        <v>742</v>
      </c>
      <c r="CB2717" t="s">
        <v>742</v>
      </c>
      <c r="CJ2717" t="s">
        <v>742</v>
      </c>
      <c r="CK2717" t="s">
        <v>745</v>
      </c>
      <c r="CL2717" t="s">
        <v>1770</v>
      </c>
      <c r="CM2717" t="s">
        <v>1771</v>
      </c>
      <c r="CN2717">
        <v>2.5</v>
      </c>
      <c r="CO2717">
        <v>0</v>
      </c>
      <c r="CP2717" t="s">
        <v>1772</v>
      </c>
    </row>
    <row r="2718" spans="1:94">
      <c r="A2718" t="s">
        <v>97</v>
      </c>
      <c r="B2718">
        <v>-0.27</v>
      </c>
      <c r="C2718" t="s">
        <v>350</v>
      </c>
      <c r="D2718" t="s">
        <v>696</v>
      </c>
      <c r="E2718" t="s">
        <v>700</v>
      </c>
      <c r="F2718" t="s">
        <v>716</v>
      </c>
      <c r="G2718" t="s">
        <v>726</v>
      </c>
      <c r="H2718" t="s">
        <v>735</v>
      </c>
      <c r="I2718" t="s">
        <v>739</v>
      </c>
      <c r="J2718" t="s">
        <v>738</v>
      </c>
      <c r="K2718" t="s">
        <v>738</v>
      </c>
      <c r="R2718" t="s">
        <v>785</v>
      </c>
      <c r="S2718" t="s">
        <v>788</v>
      </c>
      <c r="T2718" t="s">
        <v>1036</v>
      </c>
      <c r="U2718" t="s">
        <v>1360</v>
      </c>
      <c r="V2718" t="s">
        <v>1371</v>
      </c>
      <c r="W2718" t="s">
        <v>756</v>
      </c>
      <c r="Z2718" t="s">
        <v>1411</v>
      </c>
      <c r="AA2718">
        <v>-1.5</v>
      </c>
      <c r="AB2718">
        <v>1.5</v>
      </c>
      <c r="AC2718">
        <v>1</v>
      </c>
      <c r="AE2718">
        <v>0</v>
      </c>
      <c r="AF2718">
        <v>0</v>
      </c>
      <c r="AG2718">
        <v>0</v>
      </c>
      <c r="AL2718" t="s">
        <v>1487</v>
      </c>
      <c r="AM2718" t="s">
        <v>1487</v>
      </c>
      <c r="AN2718">
        <v>8</v>
      </c>
      <c r="AO2718" t="s">
        <v>1535</v>
      </c>
      <c r="AR2718">
        <v>0</v>
      </c>
      <c r="AS2718">
        <v>0</v>
      </c>
      <c r="AT2718">
        <v>1</v>
      </c>
      <c r="AU2718">
        <v>1</v>
      </c>
      <c r="AV2718">
        <v>0</v>
      </c>
      <c r="AW2718">
        <v>5</v>
      </c>
      <c r="AX2718">
        <v>0</v>
      </c>
      <c r="AY2718">
        <v>6</v>
      </c>
      <c r="AZ2718">
        <v>0</v>
      </c>
      <c r="BA2718" t="s">
        <v>1566</v>
      </c>
      <c r="BB2718">
        <v>6</v>
      </c>
      <c r="BC2718" t="s">
        <v>1573</v>
      </c>
      <c r="BD2718" t="s">
        <v>1578</v>
      </c>
      <c r="BE2718" t="s">
        <v>1573</v>
      </c>
      <c r="BF2718" t="s">
        <v>1578</v>
      </c>
      <c r="BG2718" t="s">
        <v>742</v>
      </c>
      <c r="BH2718" t="s">
        <v>1582</v>
      </c>
      <c r="BI2718" t="s">
        <v>1583</v>
      </c>
      <c r="BP2718" t="s">
        <v>739</v>
      </c>
      <c r="BQ2718" t="s">
        <v>739</v>
      </c>
      <c r="BR2718" t="s">
        <v>738</v>
      </c>
      <c r="BT2718" t="s">
        <v>1488</v>
      </c>
      <c r="BU2718" t="s">
        <v>1588</v>
      </c>
      <c r="BV2718" t="s">
        <v>1591</v>
      </c>
      <c r="BW2718" t="s">
        <v>1594</v>
      </c>
      <c r="BX2718">
        <v>57.7</v>
      </c>
      <c r="BY2718" t="s">
        <v>1599</v>
      </c>
      <c r="BZ2718" t="s">
        <v>745</v>
      </c>
      <c r="CA2718" t="s">
        <v>742</v>
      </c>
      <c r="CB2718" t="s">
        <v>743</v>
      </c>
      <c r="CC2718" t="s">
        <v>742</v>
      </c>
      <c r="CD2718" t="s">
        <v>742</v>
      </c>
      <c r="CE2718" t="s">
        <v>742</v>
      </c>
      <c r="CJ2718" t="s">
        <v>742</v>
      </c>
      <c r="CL2718" t="s">
        <v>1770</v>
      </c>
      <c r="CM2718" t="s">
        <v>1771</v>
      </c>
      <c r="CN2718">
        <v>2.5</v>
      </c>
      <c r="CO2718">
        <v>0</v>
      </c>
      <c r="CP2718" t="s">
        <v>1772</v>
      </c>
    </row>
    <row r="2719" spans="1:94">
      <c r="A2719" t="s">
        <v>97</v>
      </c>
      <c r="B2719">
        <v>-0.27</v>
      </c>
      <c r="C2719" t="s">
        <v>207</v>
      </c>
      <c r="D2719" t="s">
        <v>696</v>
      </c>
      <c r="E2719" t="s">
        <v>700</v>
      </c>
      <c r="F2719" t="s">
        <v>712</v>
      </c>
      <c r="G2719" t="s">
        <v>715</v>
      </c>
      <c r="H2719" t="s">
        <v>731</v>
      </c>
      <c r="I2719" t="s">
        <v>739</v>
      </c>
      <c r="J2719" t="s">
        <v>736</v>
      </c>
      <c r="K2719" t="s">
        <v>739</v>
      </c>
      <c r="R2719" t="s">
        <v>785</v>
      </c>
      <c r="S2719" t="s">
        <v>792</v>
      </c>
      <c r="T2719" t="s">
        <v>902</v>
      </c>
      <c r="U2719" t="s">
        <v>1362</v>
      </c>
      <c r="V2719" t="s">
        <v>1371</v>
      </c>
      <c r="W2719" t="s">
        <v>753</v>
      </c>
      <c r="Z2719" t="s">
        <v>1411</v>
      </c>
      <c r="AA2719">
        <v>-0.25</v>
      </c>
      <c r="AB2719">
        <v>0.25</v>
      </c>
      <c r="AC2719">
        <v>1.25</v>
      </c>
      <c r="AE2719">
        <v>0.25</v>
      </c>
      <c r="AF2719">
        <v>0.25</v>
      </c>
      <c r="AG2719">
        <v>0.25</v>
      </c>
      <c r="AJ2719" t="s">
        <v>1420</v>
      </c>
      <c r="AK2719" t="s">
        <v>1458</v>
      </c>
      <c r="AL2719" t="s">
        <v>1487</v>
      </c>
      <c r="AM2719" t="s">
        <v>1487</v>
      </c>
      <c r="AN2719">
        <v>16</v>
      </c>
      <c r="AO2719" t="s">
        <v>1493</v>
      </c>
      <c r="AR2719">
        <v>0.25</v>
      </c>
      <c r="AS2719">
        <v>0.25</v>
      </c>
      <c r="AT2719">
        <v>1.2</v>
      </c>
      <c r="AU2719">
        <v>1.2</v>
      </c>
      <c r="AV2719">
        <v>1</v>
      </c>
      <c r="AW2719">
        <v>3</v>
      </c>
      <c r="AX2719">
        <v>1</v>
      </c>
      <c r="AY2719">
        <v>3</v>
      </c>
      <c r="AZ2719">
        <v>0.25</v>
      </c>
      <c r="BA2719" t="s">
        <v>1566</v>
      </c>
      <c r="BB2719">
        <v>4</v>
      </c>
      <c r="BC2719" t="s">
        <v>742</v>
      </c>
      <c r="BD2719" t="s">
        <v>1580</v>
      </c>
      <c r="BE2719" t="s">
        <v>742</v>
      </c>
      <c r="BF2719" t="s">
        <v>1580</v>
      </c>
      <c r="BG2719" t="s">
        <v>742</v>
      </c>
      <c r="BH2719" t="s">
        <v>1580</v>
      </c>
      <c r="BI2719" t="s">
        <v>1584</v>
      </c>
      <c r="BP2719" t="s">
        <v>739</v>
      </c>
      <c r="BQ2719" t="s">
        <v>739</v>
      </c>
      <c r="BR2719" t="s">
        <v>738</v>
      </c>
      <c r="BT2719" t="s">
        <v>1488</v>
      </c>
      <c r="BU2719" t="s">
        <v>1587</v>
      </c>
      <c r="BV2719" t="s">
        <v>1591</v>
      </c>
      <c r="BW2719" t="s">
        <v>1594</v>
      </c>
      <c r="BX2719">
        <v>34.6</v>
      </c>
      <c r="BY2719" t="s">
        <v>1599</v>
      </c>
      <c r="BZ2719" t="s">
        <v>742</v>
      </c>
      <c r="CA2719" t="s">
        <v>742</v>
      </c>
      <c r="CB2719" t="s">
        <v>742</v>
      </c>
      <c r="CC2719" t="s">
        <v>743</v>
      </c>
      <c r="CJ2719" t="s">
        <v>741</v>
      </c>
      <c r="CK2719" t="s">
        <v>1768</v>
      </c>
      <c r="CL2719" t="s">
        <v>1770</v>
      </c>
      <c r="CM2719" t="s">
        <v>1771</v>
      </c>
      <c r="CN2719">
        <v>1.5</v>
      </c>
      <c r="CO2719">
        <v>0</v>
      </c>
      <c r="CP2719" t="s">
        <v>1772</v>
      </c>
    </row>
    <row r="2720" spans="1:94">
      <c r="A2720" t="s">
        <v>97</v>
      </c>
      <c r="B2720">
        <v>-0.27</v>
      </c>
      <c r="C2720" t="s">
        <v>332</v>
      </c>
      <c r="D2720" t="s">
        <v>696</v>
      </c>
      <c r="E2720" t="s">
        <v>700</v>
      </c>
      <c r="F2720" t="s">
        <v>719</v>
      </c>
      <c r="G2720" t="s">
        <v>722</v>
      </c>
      <c r="H2720" t="s">
        <v>732</v>
      </c>
      <c r="I2720" t="s">
        <v>739</v>
      </c>
      <c r="J2720" t="s">
        <v>732</v>
      </c>
      <c r="K2720" t="s">
        <v>739</v>
      </c>
      <c r="R2720" t="s">
        <v>785</v>
      </c>
      <c r="S2720" t="s">
        <v>791</v>
      </c>
      <c r="T2720" t="s">
        <v>1021</v>
      </c>
      <c r="U2720" t="s">
        <v>1362</v>
      </c>
      <c r="V2720" t="s">
        <v>1371</v>
      </c>
      <c r="W2720" t="s">
        <v>753</v>
      </c>
      <c r="Z2720" t="s">
        <v>1411</v>
      </c>
      <c r="AA2720">
        <v>-1.1</v>
      </c>
      <c r="AB2720">
        <v>1.1</v>
      </c>
      <c r="AC2720">
        <v>0.4</v>
      </c>
      <c r="AE2720">
        <v>0.1625</v>
      </c>
      <c r="AF2720">
        <v>0.2</v>
      </c>
      <c r="AG2720">
        <v>0.125</v>
      </c>
      <c r="AJ2720" t="s">
        <v>745</v>
      </c>
      <c r="AL2720" t="s">
        <v>1487</v>
      </c>
      <c r="AM2720" t="s">
        <v>1487</v>
      </c>
      <c r="AN2720">
        <v>12</v>
      </c>
      <c r="AO2720" t="s">
        <v>1498</v>
      </c>
      <c r="AR2720">
        <v>0.2</v>
      </c>
      <c r="AS2720">
        <v>0.12</v>
      </c>
      <c r="AT2720">
        <v>0.4</v>
      </c>
      <c r="AU2720">
        <v>0.2</v>
      </c>
      <c r="AV2720">
        <v>1</v>
      </c>
      <c r="AW2720">
        <v>4</v>
      </c>
      <c r="AX2720">
        <v>1</v>
      </c>
      <c r="AY2720">
        <v>7</v>
      </c>
      <c r="AZ2720">
        <v>0.125</v>
      </c>
      <c r="BA2720" t="s">
        <v>1565</v>
      </c>
      <c r="BB2720">
        <v>8</v>
      </c>
      <c r="BC2720" t="s">
        <v>1576</v>
      </c>
      <c r="BD2720" t="s">
        <v>1578</v>
      </c>
      <c r="BG2720" t="s">
        <v>1576</v>
      </c>
      <c r="BH2720" t="s">
        <v>1578</v>
      </c>
      <c r="BI2720" t="s">
        <v>1584</v>
      </c>
      <c r="BP2720" t="s">
        <v>739</v>
      </c>
      <c r="BQ2720" t="s">
        <v>739</v>
      </c>
      <c r="BR2720" t="s">
        <v>738</v>
      </c>
      <c r="BT2720" t="s">
        <v>1487</v>
      </c>
      <c r="BU2720" t="s">
        <v>1588</v>
      </c>
      <c r="BV2720" t="s">
        <v>1591</v>
      </c>
      <c r="BW2720" t="s">
        <v>1594</v>
      </c>
      <c r="BX2720">
        <v>264.6</v>
      </c>
      <c r="BY2720" t="s">
        <v>1599</v>
      </c>
      <c r="BZ2720" t="s">
        <v>743</v>
      </c>
      <c r="CA2720" t="s">
        <v>745</v>
      </c>
      <c r="CB2720" t="s">
        <v>745</v>
      </c>
      <c r="CC2720" t="s">
        <v>745</v>
      </c>
      <c r="CD2720" t="s">
        <v>745</v>
      </c>
      <c r="CE2720" t="s">
        <v>745</v>
      </c>
      <c r="CF2720" t="s">
        <v>745</v>
      </c>
      <c r="CG2720" t="s">
        <v>745</v>
      </c>
      <c r="CJ2720" t="s">
        <v>752</v>
      </c>
      <c r="CK2720" t="s">
        <v>745</v>
      </c>
      <c r="CL2720" t="s">
        <v>1770</v>
      </c>
      <c r="CM2720" t="s">
        <v>1771</v>
      </c>
      <c r="CN2720">
        <v>1.5</v>
      </c>
      <c r="CO2720">
        <v>0</v>
      </c>
      <c r="CP2720" t="s">
        <v>1772</v>
      </c>
    </row>
    <row r="2721" spans="1:94">
      <c r="A2721" t="s">
        <v>97</v>
      </c>
      <c r="B2721">
        <v>-0.28</v>
      </c>
      <c r="C2721" t="s">
        <v>580</v>
      </c>
      <c r="D2721" t="s">
        <v>696</v>
      </c>
      <c r="E2721" t="s">
        <v>700</v>
      </c>
      <c r="F2721" t="s">
        <v>722</v>
      </c>
      <c r="G2721" t="s">
        <v>719</v>
      </c>
      <c r="H2721" t="s">
        <v>732</v>
      </c>
      <c r="I2721" t="s">
        <v>739</v>
      </c>
      <c r="J2721" t="s">
        <v>732</v>
      </c>
      <c r="K2721" t="s">
        <v>739</v>
      </c>
      <c r="R2721" t="s">
        <v>785</v>
      </c>
      <c r="S2721" t="s">
        <v>791</v>
      </c>
      <c r="T2721" t="s">
        <v>1252</v>
      </c>
      <c r="U2721" t="s">
        <v>1361</v>
      </c>
      <c r="V2721" t="s">
        <v>1371</v>
      </c>
      <c r="W2721" t="s">
        <v>753</v>
      </c>
      <c r="Z2721" t="s">
        <v>1411</v>
      </c>
      <c r="AA2721">
        <v>-0.5</v>
      </c>
      <c r="AB2721">
        <v>0.5</v>
      </c>
      <c r="AC2721">
        <v>1</v>
      </c>
      <c r="AE2721">
        <v>0</v>
      </c>
      <c r="AF2721">
        <v>0</v>
      </c>
      <c r="AG2721">
        <v>0</v>
      </c>
      <c r="AK2721" t="s">
        <v>1471</v>
      </c>
      <c r="AL2721" t="s">
        <v>1487</v>
      </c>
      <c r="AM2721" t="s">
        <v>1487</v>
      </c>
      <c r="AN2721">
        <v>12</v>
      </c>
      <c r="AO2721" t="s">
        <v>1498</v>
      </c>
      <c r="AR2721">
        <v>0</v>
      </c>
      <c r="AS2721">
        <v>0</v>
      </c>
      <c r="AT2721">
        <v>1</v>
      </c>
      <c r="AU2721">
        <v>1</v>
      </c>
      <c r="AV2721">
        <v>0</v>
      </c>
      <c r="AW2721">
        <v>2</v>
      </c>
      <c r="AX2721">
        <v>0</v>
      </c>
      <c r="AY2721">
        <v>2</v>
      </c>
      <c r="AZ2721">
        <v>0</v>
      </c>
      <c r="BA2721" t="s">
        <v>1566</v>
      </c>
      <c r="BB2721">
        <v>2</v>
      </c>
      <c r="BC2721" t="s">
        <v>783</v>
      </c>
      <c r="BD2721" t="s">
        <v>1581</v>
      </c>
      <c r="BE2721" t="s">
        <v>783</v>
      </c>
      <c r="BF2721" t="s">
        <v>1581</v>
      </c>
      <c r="BG2721" t="s">
        <v>783</v>
      </c>
      <c r="BH2721" t="s">
        <v>1581</v>
      </c>
      <c r="BI2721" t="s">
        <v>1584</v>
      </c>
      <c r="BP2721" t="s">
        <v>739</v>
      </c>
      <c r="BQ2721" t="s">
        <v>739</v>
      </c>
      <c r="BR2721" t="s">
        <v>738</v>
      </c>
      <c r="BT2721" t="s">
        <v>1488</v>
      </c>
      <c r="BU2721" t="s">
        <v>1587</v>
      </c>
      <c r="BV2721" t="s">
        <v>1591</v>
      </c>
      <c r="BW2721" t="s">
        <v>1594</v>
      </c>
      <c r="BY2721" t="s">
        <v>1597</v>
      </c>
      <c r="BZ2721" t="s">
        <v>742</v>
      </c>
      <c r="CA2721" t="s">
        <v>742</v>
      </c>
      <c r="CJ2721" t="s">
        <v>742</v>
      </c>
      <c r="CK2721" t="s">
        <v>1768</v>
      </c>
      <c r="CL2721" t="s">
        <v>1770</v>
      </c>
      <c r="CM2721" t="s">
        <v>1771</v>
      </c>
      <c r="CN2721">
        <v>1.5</v>
      </c>
      <c r="CO2721">
        <v>0</v>
      </c>
      <c r="CP2721" t="s">
        <v>1772</v>
      </c>
    </row>
    <row r="2722" spans="1:94">
      <c r="A2722" t="s">
        <v>97</v>
      </c>
      <c r="B2722">
        <v>-0.28</v>
      </c>
      <c r="C2722" t="s">
        <v>212</v>
      </c>
      <c r="D2722" t="s">
        <v>696</v>
      </c>
      <c r="E2722" t="s">
        <v>700</v>
      </c>
      <c r="F2722" t="s">
        <v>722</v>
      </c>
      <c r="G2722" t="s">
        <v>719</v>
      </c>
      <c r="H2722" t="s">
        <v>732</v>
      </c>
      <c r="I2722" t="s">
        <v>739</v>
      </c>
      <c r="J2722" t="s">
        <v>732</v>
      </c>
      <c r="K2722" t="s">
        <v>739</v>
      </c>
      <c r="R2722" t="s">
        <v>785</v>
      </c>
      <c r="S2722" t="s">
        <v>791</v>
      </c>
      <c r="T2722" t="s">
        <v>907</v>
      </c>
      <c r="U2722" t="s">
        <v>1361</v>
      </c>
      <c r="V2722" t="s">
        <v>1371</v>
      </c>
      <c r="W2722" t="s">
        <v>753</v>
      </c>
      <c r="Z2722" t="s">
        <v>1411</v>
      </c>
      <c r="AA2722">
        <v>-0.5</v>
      </c>
      <c r="AB2722">
        <v>0.5</v>
      </c>
      <c r="AC2722">
        <v>1</v>
      </c>
      <c r="AE2722">
        <v>0</v>
      </c>
      <c r="AF2722">
        <v>0</v>
      </c>
      <c r="AG2722">
        <v>0</v>
      </c>
      <c r="AK2722" t="s">
        <v>1471</v>
      </c>
      <c r="AL2722" t="s">
        <v>1487</v>
      </c>
      <c r="AM2722" t="s">
        <v>1487</v>
      </c>
      <c r="AN2722">
        <v>12</v>
      </c>
      <c r="AO2722" t="s">
        <v>1498</v>
      </c>
      <c r="AR2722">
        <v>0</v>
      </c>
      <c r="AS2722">
        <v>0</v>
      </c>
      <c r="AT2722">
        <v>1</v>
      </c>
      <c r="AU2722">
        <v>1</v>
      </c>
      <c r="AV2722">
        <v>0</v>
      </c>
      <c r="AW2722">
        <v>2</v>
      </c>
      <c r="AX2722">
        <v>0</v>
      </c>
      <c r="AY2722">
        <v>2</v>
      </c>
      <c r="AZ2722">
        <v>0</v>
      </c>
      <c r="BA2722" t="s">
        <v>1566</v>
      </c>
      <c r="BB2722">
        <v>2</v>
      </c>
      <c r="BC2722" t="s">
        <v>783</v>
      </c>
      <c r="BD2722" t="s">
        <v>1581</v>
      </c>
      <c r="BE2722" t="s">
        <v>783</v>
      </c>
      <c r="BF2722" t="s">
        <v>1581</v>
      </c>
      <c r="BG2722" t="s">
        <v>783</v>
      </c>
      <c r="BH2722" t="s">
        <v>1581</v>
      </c>
      <c r="BI2722" t="s">
        <v>1584</v>
      </c>
      <c r="BP2722" t="s">
        <v>739</v>
      </c>
      <c r="BQ2722" t="s">
        <v>739</v>
      </c>
      <c r="BR2722" t="s">
        <v>738</v>
      </c>
      <c r="BT2722" t="s">
        <v>1488</v>
      </c>
      <c r="BU2722" t="s">
        <v>1587</v>
      </c>
      <c r="BV2722" t="s">
        <v>1591</v>
      </c>
      <c r="BW2722" t="s">
        <v>1594</v>
      </c>
      <c r="BY2722" t="s">
        <v>1597</v>
      </c>
      <c r="BZ2722" t="s">
        <v>742</v>
      </c>
      <c r="CA2722" t="s">
        <v>742</v>
      </c>
      <c r="CJ2722" t="s">
        <v>742</v>
      </c>
      <c r="CK2722" t="s">
        <v>1768</v>
      </c>
      <c r="CL2722" t="s">
        <v>1770</v>
      </c>
      <c r="CM2722" t="s">
        <v>1771</v>
      </c>
      <c r="CN2722">
        <v>1.5</v>
      </c>
      <c r="CO2722">
        <v>0</v>
      </c>
      <c r="CP2722" t="s">
        <v>1772</v>
      </c>
    </row>
    <row r="2723" spans="1:94">
      <c r="A2723" t="s">
        <v>97</v>
      </c>
      <c r="B2723">
        <v>-0.28</v>
      </c>
      <c r="C2723" t="s">
        <v>524</v>
      </c>
      <c r="D2723" t="s">
        <v>698</v>
      </c>
      <c r="E2723" t="s">
        <v>702</v>
      </c>
      <c r="F2723" t="s">
        <v>722</v>
      </c>
      <c r="G2723" t="s">
        <v>719</v>
      </c>
      <c r="H2723" t="s">
        <v>732</v>
      </c>
      <c r="I2723" t="s">
        <v>739</v>
      </c>
      <c r="J2723" t="s">
        <v>732</v>
      </c>
      <c r="K2723" t="s">
        <v>739</v>
      </c>
      <c r="R2723" t="s">
        <v>785</v>
      </c>
      <c r="S2723" t="s">
        <v>791</v>
      </c>
      <c r="T2723" t="s">
        <v>1205</v>
      </c>
      <c r="U2723" t="s">
        <v>1368</v>
      </c>
      <c r="V2723" t="s">
        <v>1371</v>
      </c>
      <c r="W2723" t="s">
        <v>750</v>
      </c>
      <c r="Z2723" t="s">
        <v>1411</v>
      </c>
      <c r="AA2723">
        <v>-0.3</v>
      </c>
      <c r="AB2723">
        <v>0.3</v>
      </c>
      <c r="AC2723">
        <v>0.2</v>
      </c>
      <c r="AE2723">
        <v>0.1833333333333333</v>
      </c>
      <c r="AF2723">
        <v>0.2</v>
      </c>
      <c r="AG2723">
        <v>0.1666666666666666</v>
      </c>
      <c r="AK2723" t="s">
        <v>1485</v>
      </c>
      <c r="AL2723" t="s">
        <v>1487</v>
      </c>
      <c r="AM2723" t="s">
        <v>1487</v>
      </c>
      <c r="AN2723">
        <v>12</v>
      </c>
      <c r="AO2723" t="s">
        <v>1498</v>
      </c>
      <c r="AR2723">
        <v>0.2</v>
      </c>
      <c r="AS2723">
        <v>0.17</v>
      </c>
      <c r="AT2723">
        <v>0.2</v>
      </c>
      <c r="AU2723">
        <v>0.2</v>
      </c>
      <c r="AV2723">
        <v>1</v>
      </c>
      <c r="AW2723">
        <v>4</v>
      </c>
      <c r="AX2723">
        <v>1</v>
      </c>
      <c r="AY2723">
        <v>5</v>
      </c>
      <c r="AZ2723">
        <v>0.1666666666666667</v>
      </c>
      <c r="BA2723" t="s">
        <v>1566</v>
      </c>
      <c r="BB2723">
        <v>6</v>
      </c>
      <c r="BC2723" t="s">
        <v>783</v>
      </c>
      <c r="BD2723" t="s">
        <v>1581</v>
      </c>
      <c r="BE2723" t="s">
        <v>783</v>
      </c>
      <c r="BF2723" t="s">
        <v>1581</v>
      </c>
      <c r="BG2723" t="s">
        <v>783</v>
      </c>
      <c r="BH2723" t="s">
        <v>1581</v>
      </c>
      <c r="BI2723" t="s">
        <v>1584</v>
      </c>
      <c r="BP2723" t="s">
        <v>739</v>
      </c>
      <c r="BQ2723" t="s">
        <v>739</v>
      </c>
      <c r="BR2723" t="s">
        <v>738</v>
      </c>
      <c r="BT2723" t="s">
        <v>1488</v>
      </c>
      <c r="BU2723" t="s">
        <v>1587</v>
      </c>
      <c r="BV2723" t="s">
        <v>1591</v>
      </c>
      <c r="BW2723" t="s">
        <v>1594</v>
      </c>
      <c r="BX2723">
        <v>223.6</v>
      </c>
      <c r="BY2723" t="s">
        <v>1596</v>
      </c>
      <c r="BZ2723" t="s">
        <v>745</v>
      </c>
      <c r="CA2723" t="s">
        <v>745</v>
      </c>
      <c r="CB2723" t="s">
        <v>745</v>
      </c>
      <c r="CC2723" t="s">
        <v>745</v>
      </c>
      <c r="CD2723" t="s">
        <v>742</v>
      </c>
      <c r="CE2723" t="s">
        <v>745</v>
      </c>
      <c r="CJ2723" t="s">
        <v>1719</v>
      </c>
      <c r="CL2723" t="s">
        <v>1770</v>
      </c>
      <c r="CM2723" t="s">
        <v>1771</v>
      </c>
      <c r="CN2723">
        <v>0.5</v>
      </c>
      <c r="CO2723">
        <v>0</v>
      </c>
      <c r="CP2723" t="s">
        <v>1772</v>
      </c>
    </row>
    <row r="2724" spans="1:94">
      <c r="A2724" t="s">
        <v>97</v>
      </c>
      <c r="B2724">
        <v>-0.28</v>
      </c>
      <c r="C2724" t="s">
        <v>479</v>
      </c>
      <c r="D2724" t="s">
        <v>699</v>
      </c>
      <c r="E2724" t="s">
        <v>703</v>
      </c>
      <c r="F2724" t="s">
        <v>723</v>
      </c>
      <c r="G2724" t="s">
        <v>709</v>
      </c>
      <c r="H2724" t="s">
        <v>734</v>
      </c>
      <c r="I2724" t="s">
        <v>739</v>
      </c>
      <c r="J2724" t="s">
        <v>734</v>
      </c>
      <c r="K2724" t="s">
        <v>739</v>
      </c>
      <c r="R2724" t="s">
        <v>785</v>
      </c>
      <c r="S2724" t="s">
        <v>786</v>
      </c>
      <c r="T2724" t="s">
        <v>1163</v>
      </c>
      <c r="U2724" t="s">
        <v>1363</v>
      </c>
      <c r="V2724" t="s">
        <v>1371</v>
      </c>
      <c r="W2724" t="s">
        <v>750</v>
      </c>
      <c r="Z2724" t="s">
        <v>1411</v>
      </c>
      <c r="AA2724">
        <v>-0.3</v>
      </c>
      <c r="AB2724">
        <v>0.3</v>
      </c>
      <c r="AC2724">
        <v>0.2</v>
      </c>
      <c r="AE2724">
        <v>0.1833333333333333</v>
      </c>
      <c r="AF2724">
        <v>0.2</v>
      </c>
      <c r="AG2724">
        <v>0.1666666666666666</v>
      </c>
      <c r="AK2724" t="s">
        <v>1444</v>
      </c>
      <c r="AL2724" t="s">
        <v>1487</v>
      </c>
      <c r="AM2724" t="s">
        <v>1487</v>
      </c>
      <c r="AN2724">
        <v>12</v>
      </c>
      <c r="AO2724" t="s">
        <v>1498</v>
      </c>
      <c r="AR2724">
        <v>0.2</v>
      </c>
      <c r="AS2724">
        <v>0.17</v>
      </c>
      <c r="AT2724">
        <v>0.2</v>
      </c>
      <c r="AU2724">
        <v>0.2</v>
      </c>
      <c r="AV2724">
        <v>1</v>
      </c>
      <c r="AW2724">
        <v>4</v>
      </c>
      <c r="AX2724">
        <v>1</v>
      </c>
      <c r="AY2724">
        <v>5</v>
      </c>
      <c r="AZ2724">
        <v>0.1666666666666667</v>
      </c>
      <c r="BA2724" t="s">
        <v>1566</v>
      </c>
      <c r="BB2724">
        <v>6</v>
      </c>
      <c r="BC2724" t="s">
        <v>1576</v>
      </c>
      <c r="BD2724" t="s">
        <v>1578</v>
      </c>
      <c r="BE2724" t="s">
        <v>761</v>
      </c>
      <c r="BF2724" t="s">
        <v>1582</v>
      </c>
      <c r="BG2724" t="s">
        <v>1576</v>
      </c>
      <c r="BH2724" t="s">
        <v>1578</v>
      </c>
      <c r="BI2724" t="s">
        <v>1584</v>
      </c>
      <c r="BP2724" t="s">
        <v>739</v>
      </c>
      <c r="BQ2724" t="s">
        <v>739</v>
      </c>
      <c r="BR2724" t="s">
        <v>738</v>
      </c>
      <c r="BT2724" t="s">
        <v>1487</v>
      </c>
      <c r="BU2724" t="s">
        <v>1587</v>
      </c>
      <c r="BV2724" t="s">
        <v>1591</v>
      </c>
      <c r="BW2724" t="s">
        <v>1594</v>
      </c>
      <c r="BX2724">
        <v>223.6</v>
      </c>
      <c r="BY2724" t="s">
        <v>1599</v>
      </c>
      <c r="BZ2724" t="s">
        <v>745</v>
      </c>
      <c r="CA2724" t="s">
        <v>745</v>
      </c>
      <c r="CB2724" t="s">
        <v>745</v>
      </c>
      <c r="CC2724" t="s">
        <v>742</v>
      </c>
      <c r="CD2724" t="s">
        <v>745</v>
      </c>
      <c r="CE2724" t="s">
        <v>745</v>
      </c>
      <c r="CJ2724" t="s">
        <v>1719</v>
      </c>
      <c r="CK2724" t="s">
        <v>745</v>
      </c>
      <c r="CL2724" t="s">
        <v>1770</v>
      </c>
      <c r="CM2724" t="s">
        <v>1771</v>
      </c>
      <c r="CN2724">
        <v>0.5</v>
      </c>
      <c r="CO2724">
        <v>0</v>
      </c>
      <c r="CP2724" t="s">
        <v>1772</v>
      </c>
    </row>
    <row r="2725" spans="1:94">
      <c r="A2725" t="s">
        <v>97</v>
      </c>
      <c r="B2725">
        <v>-0.28</v>
      </c>
      <c r="C2725" t="s">
        <v>478</v>
      </c>
      <c r="D2725" t="s">
        <v>699</v>
      </c>
      <c r="E2725" t="s">
        <v>703</v>
      </c>
      <c r="F2725" t="s">
        <v>723</v>
      </c>
      <c r="G2725" t="s">
        <v>709</v>
      </c>
      <c r="H2725" t="s">
        <v>734</v>
      </c>
      <c r="I2725" t="s">
        <v>739</v>
      </c>
      <c r="J2725" t="s">
        <v>734</v>
      </c>
      <c r="K2725" t="s">
        <v>739</v>
      </c>
      <c r="R2725" t="s">
        <v>785</v>
      </c>
      <c r="S2725" t="s">
        <v>786</v>
      </c>
      <c r="T2725" t="s">
        <v>1162</v>
      </c>
      <c r="U2725" t="s">
        <v>1363</v>
      </c>
      <c r="V2725" t="s">
        <v>1371</v>
      </c>
      <c r="W2725" t="s">
        <v>750</v>
      </c>
      <c r="Z2725" t="s">
        <v>1411</v>
      </c>
      <c r="AA2725">
        <v>-0.5</v>
      </c>
      <c r="AB2725">
        <v>0.5</v>
      </c>
      <c r="AC2725">
        <v>0</v>
      </c>
      <c r="AE2725">
        <v>0.05</v>
      </c>
      <c r="AF2725">
        <v>0</v>
      </c>
      <c r="AG2725">
        <v>0.1</v>
      </c>
      <c r="AJ2725" t="s">
        <v>1418</v>
      </c>
      <c r="AK2725" t="s">
        <v>1444</v>
      </c>
      <c r="AL2725" t="s">
        <v>1487</v>
      </c>
      <c r="AM2725" t="s">
        <v>1487</v>
      </c>
      <c r="AN2725">
        <v>22</v>
      </c>
      <c r="AO2725" t="s">
        <v>1503</v>
      </c>
      <c r="AR2725">
        <v>0</v>
      </c>
      <c r="AS2725">
        <v>0.1</v>
      </c>
      <c r="AT2725">
        <v>0</v>
      </c>
      <c r="AU2725">
        <v>0.2</v>
      </c>
      <c r="AV2725">
        <v>0</v>
      </c>
      <c r="AW2725">
        <v>5</v>
      </c>
      <c r="AX2725">
        <v>1</v>
      </c>
      <c r="AY2725">
        <v>9</v>
      </c>
      <c r="AZ2725">
        <v>0.1</v>
      </c>
      <c r="BA2725" t="s">
        <v>1565</v>
      </c>
      <c r="BB2725">
        <v>10</v>
      </c>
      <c r="BC2725" t="s">
        <v>1576</v>
      </c>
      <c r="BD2725" t="s">
        <v>1578</v>
      </c>
      <c r="BE2725" t="s">
        <v>761</v>
      </c>
      <c r="BF2725" t="s">
        <v>1582</v>
      </c>
      <c r="BG2725" t="s">
        <v>1576</v>
      </c>
      <c r="BH2725" t="s">
        <v>1578</v>
      </c>
      <c r="BI2725" t="s">
        <v>1584</v>
      </c>
      <c r="BN2725">
        <v>-0.128</v>
      </c>
      <c r="BP2725" t="s">
        <v>739</v>
      </c>
      <c r="BQ2725" t="s">
        <v>738</v>
      </c>
      <c r="BR2725" t="s">
        <v>738</v>
      </c>
      <c r="BT2725" t="s">
        <v>1488</v>
      </c>
      <c r="BU2725" t="s">
        <v>1587</v>
      </c>
      <c r="BV2725" t="s">
        <v>1591</v>
      </c>
      <c r="BW2725" t="s">
        <v>1594</v>
      </c>
      <c r="BX2725">
        <v>300</v>
      </c>
      <c r="BY2725" t="s">
        <v>1599</v>
      </c>
      <c r="BZ2725" t="s">
        <v>745</v>
      </c>
      <c r="CA2725" t="s">
        <v>745</v>
      </c>
      <c r="CB2725" t="s">
        <v>745</v>
      </c>
      <c r="CC2725" t="s">
        <v>745</v>
      </c>
      <c r="CD2725" t="s">
        <v>745</v>
      </c>
      <c r="CE2725" t="s">
        <v>745</v>
      </c>
      <c r="CF2725" t="s">
        <v>745</v>
      </c>
      <c r="CG2725" t="s">
        <v>743</v>
      </c>
      <c r="CH2725" t="s">
        <v>745</v>
      </c>
      <c r="CI2725" t="s">
        <v>745</v>
      </c>
      <c r="CJ2725" t="s">
        <v>771</v>
      </c>
      <c r="CK2725" t="s">
        <v>1768</v>
      </c>
      <c r="CL2725" t="s">
        <v>1770</v>
      </c>
      <c r="CM2725" t="s">
        <v>1771</v>
      </c>
      <c r="CN2725">
        <v>0.5</v>
      </c>
      <c r="CO2725">
        <v>0</v>
      </c>
      <c r="CP2725" t="s">
        <v>1772</v>
      </c>
    </row>
    <row r="2726" spans="1:94">
      <c r="A2726" t="s">
        <v>97</v>
      </c>
      <c r="B2726">
        <v>-0.28</v>
      </c>
      <c r="C2726" t="s">
        <v>506</v>
      </c>
      <c r="D2726" t="s">
        <v>698</v>
      </c>
      <c r="E2726" t="s">
        <v>702</v>
      </c>
      <c r="F2726" t="s">
        <v>721</v>
      </c>
      <c r="G2726" t="s">
        <v>718</v>
      </c>
      <c r="H2726" t="s">
        <v>734</v>
      </c>
      <c r="I2726" t="s">
        <v>739</v>
      </c>
      <c r="J2726" t="s">
        <v>734</v>
      </c>
      <c r="K2726" t="s">
        <v>739</v>
      </c>
      <c r="R2726" t="s">
        <v>785</v>
      </c>
      <c r="S2726" t="s">
        <v>793</v>
      </c>
      <c r="T2726" t="s">
        <v>1190</v>
      </c>
      <c r="U2726" t="s">
        <v>1358</v>
      </c>
      <c r="V2726" t="s">
        <v>1371</v>
      </c>
      <c r="W2726" t="s">
        <v>753</v>
      </c>
      <c r="Z2726" t="s">
        <v>1411</v>
      </c>
      <c r="AA2726">
        <v>-1.1</v>
      </c>
      <c r="AB2726">
        <v>1.1</v>
      </c>
      <c r="AC2726">
        <v>0.4</v>
      </c>
      <c r="AE2726">
        <v>0.15</v>
      </c>
      <c r="AF2726">
        <v>0.2</v>
      </c>
      <c r="AG2726">
        <v>0.1</v>
      </c>
      <c r="AK2726" t="s">
        <v>1462</v>
      </c>
      <c r="AL2726" t="s">
        <v>1487</v>
      </c>
      <c r="AM2726" t="s">
        <v>1487</v>
      </c>
      <c r="AN2726">
        <v>12</v>
      </c>
      <c r="AO2726" t="s">
        <v>1498</v>
      </c>
      <c r="AR2726">
        <v>0.2</v>
      </c>
      <c r="AS2726">
        <v>0.1</v>
      </c>
      <c r="AT2726">
        <v>0.4</v>
      </c>
      <c r="AU2726">
        <v>0.4</v>
      </c>
      <c r="AV2726">
        <v>1</v>
      </c>
      <c r="AW2726">
        <v>4</v>
      </c>
      <c r="AX2726">
        <v>1</v>
      </c>
      <c r="AY2726">
        <v>9</v>
      </c>
      <c r="AZ2726">
        <v>0.1</v>
      </c>
      <c r="BA2726" t="s">
        <v>1565</v>
      </c>
      <c r="BB2726">
        <v>10</v>
      </c>
      <c r="BC2726" t="s">
        <v>784</v>
      </c>
      <c r="BD2726" t="s">
        <v>1581</v>
      </c>
      <c r="BE2726" t="s">
        <v>784</v>
      </c>
      <c r="BF2726" t="s">
        <v>1581</v>
      </c>
      <c r="BG2726" t="s">
        <v>1408</v>
      </c>
      <c r="BH2726" t="s">
        <v>1581</v>
      </c>
      <c r="BI2726" t="s">
        <v>1583</v>
      </c>
      <c r="BP2726" t="s">
        <v>739</v>
      </c>
      <c r="BQ2726" t="s">
        <v>739</v>
      </c>
      <c r="BR2726" t="s">
        <v>738</v>
      </c>
      <c r="BT2726" t="s">
        <v>1488</v>
      </c>
      <c r="BU2726" t="s">
        <v>1587</v>
      </c>
      <c r="BV2726" t="s">
        <v>1590</v>
      </c>
      <c r="BW2726" t="s">
        <v>1594</v>
      </c>
      <c r="BX2726">
        <v>165.8</v>
      </c>
      <c r="BY2726" t="s">
        <v>1596</v>
      </c>
      <c r="BZ2726" t="s">
        <v>745</v>
      </c>
      <c r="CA2726" t="s">
        <v>745</v>
      </c>
      <c r="CB2726" t="s">
        <v>743</v>
      </c>
      <c r="CC2726" t="s">
        <v>745</v>
      </c>
      <c r="CD2726" t="s">
        <v>745</v>
      </c>
      <c r="CE2726" t="s">
        <v>745</v>
      </c>
      <c r="CF2726" t="s">
        <v>742</v>
      </c>
      <c r="CG2726" t="s">
        <v>745</v>
      </c>
      <c r="CH2726" t="s">
        <v>742</v>
      </c>
      <c r="CI2726" t="s">
        <v>745</v>
      </c>
      <c r="CJ2726" t="s">
        <v>778</v>
      </c>
      <c r="CK2726" t="s">
        <v>1768</v>
      </c>
      <c r="CL2726" t="s">
        <v>1770</v>
      </c>
      <c r="CM2726" t="s">
        <v>1771</v>
      </c>
      <c r="CN2726">
        <v>1.5</v>
      </c>
      <c r="CO2726">
        <v>0</v>
      </c>
      <c r="CP2726" t="s">
        <v>1772</v>
      </c>
    </row>
    <row r="2727" spans="1:94">
      <c r="A2727" t="s">
        <v>97</v>
      </c>
      <c r="B2727">
        <v>-0.29</v>
      </c>
      <c r="C2727" t="s">
        <v>137</v>
      </c>
      <c r="D2727" t="s">
        <v>699</v>
      </c>
      <c r="E2727" t="s">
        <v>703</v>
      </c>
      <c r="F2727" t="s">
        <v>705</v>
      </c>
      <c r="G2727" t="s">
        <v>710</v>
      </c>
      <c r="H2727" t="s">
        <v>732</v>
      </c>
      <c r="I2727" t="s">
        <v>739</v>
      </c>
      <c r="J2727" t="s">
        <v>732</v>
      </c>
      <c r="K2727" t="s">
        <v>739</v>
      </c>
      <c r="R2727" t="s">
        <v>785</v>
      </c>
      <c r="S2727" t="s">
        <v>787</v>
      </c>
      <c r="T2727" t="s">
        <v>835</v>
      </c>
      <c r="U2727" t="s">
        <v>1361</v>
      </c>
      <c r="V2727" t="s">
        <v>1371</v>
      </c>
      <c r="W2727" t="s">
        <v>1374</v>
      </c>
      <c r="Z2727" t="s">
        <v>1411</v>
      </c>
      <c r="AA2727">
        <v>-4.1</v>
      </c>
      <c r="AB2727">
        <v>4.1</v>
      </c>
      <c r="AC2727">
        <v>1.4</v>
      </c>
      <c r="AE2727">
        <v>0</v>
      </c>
      <c r="AF2727">
        <v>0</v>
      </c>
      <c r="AG2727">
        <v>0</v>
      </c>
      <c r="AL2727" t="s">
        <v>1487</v>
      </c>
      <c r="AM2727" t="s">
        <v>1487</v>
      </c>
      <c r="AN2727">
        <v>8</v>
      </c>
      <c r="AO2727" t="s">
        <v>1535</v>
      </c>
      <c r="AR2727">
        <v>0</v>
      </c>
      <c r="AS2727">
        <v>0</v>
      </c>
      <c r="AT2727">
        <v>1.4</v>
      </c>
      <c r="AU2727">
        <v>1.3</v>
      </c>
      <c r="AV2727">
        <v>0</v>
      </c>
      <c r="AW2727">
        <v>5</v>
      </c>
      <c r="AX2727">
        <v>0</v>
      </c>
      <c r="AY2727">
        <v>7</v>
      </c>
      <c r="AZ2727">
        <v>0</v>
      </c>
      <c r="BA2727" t="s">
        <v>1565</v>
      </c>
      <c r="BB2727">
        <v>7</v>
      </c>
      <c r="BC2727" t="s">
        <v>1569</v>
      </c>
      <c r="BD2727" t="s">
        <v>1579</v>
      </c>
      <c r="BE2727" t="s">
        <v>1576</v>
      </c>
      <c r="BF2727" t="s">
        <v>1579</v>
      </c>
      <c r="BG2727" t="s">
        <v>1569</v>
      </c>
      <c r="BH2727" t="s">
        <v>1579</v>
      </c>
      <c r="BI2727" t="s">
        <v>1584</v>
      </c>
      <c r="BP2727" t="s">
        <v>739</v>
      </c>
      <c r="BQ2727" t="s">
        <v>739</v>
      </c>
      <c r="BR2727" t="s">
        <v>733</v>
      </c>
      <c r="BT2727" t="s">
        <v>1488</v>
      </c>
      <c r="BU2727" t="s">
        <v>1587</v>
      </c>
      <c r="BV2727" t="s">
        <v>1591</v>
      </c>
      <c r="BW2727" t="s">
        <v>1594</v>
      </c>
      <c r="BX2727">
        <v>54.4</v>
      </c>
      <c r="BY2727" t="s">
        <v>1599</v>
      </c>
      <c r="BZ2727" t="s">
        <v>757</v>
      </c>
      <c r="CA2727" t="s">
        <v>742</v>
      </c>
      <c r="CB2727" t="s">
        <v>742</v>
      </c>
      <c r="CC2727" t="s">
        <v>742</v>
      </c>
      <c r="CD2727" t="s">
        <v>742</v>
      </c>
      <c r="CE2727" t="s">
        <v>742</v>
      </c>
      <c r="CF2727" t="s">
        <v>742</v>
      </c>
      <c r="CJ2727" t="s">
        <v>1713</v>
      </c>
      <c r="CK2727" t="s">
        <v>1768</v>
      </c>
      <c r="CL2727" t="s">
        <v>1770</v>
      </c>
      <c r="CM2727" t="s">
        <v>1771</v>
      </c>
      <c r="CN2727">
        <v>5.5</v>
      </c>
      <c r="CO2727">
        <v>0</v>
      </c>
      <c r="CP2727" t="s">
        <v>1772</v>
      </c>
    </row>
    <row r="2728" spans="1:94">
      <c r="A2728" t="s">
        <v>97</v>
      </c>
      <c r="B2728">
        <v>-0.29</v>
      </c>
      <c r="C2728" t="s">
        <v>592</v>
      </c>
      <c r="D2728" t="s">
        <v>699</v>
      </c>
      <c r="E2728" t="s">
        <v>703</v>
      </c>
      <c r="F2728" t="s">
        <v>726</v>
      </c>
      <c r="G2728" t="s">
        <v>716</v>
      </c>
      <c r="H2728" t="s">
        <v>738</v>
      </c>
      <c r="I2728" t="s">
        <v>738</v>
      </c>
      <c r="J2728" t="s">
        <v>735</v>
      </c>
      <c r="K2728" t="s">
        <v>739</v>
      </c>
      <c r="R2728" t="s">
        <v>785</v>
      </c>
      <c r="S2728" t="s">
        <v>788</v>
      </c>
      <c r="T2728" t="s">
        <v>1261</v>
      </c>
      <c r="U2728" t="s">
        <v>1360</v>
      </c>
      <c r="V2728" t="s">
        <v>1371</v>
      </c>
      <c r="W2728" t="s">
        <v>750</v>
      </c>
      <c r="Z2728" t="s">
        <v>1411</v>
      </c>
      <c r="AA2728">
        <v>-0.3</v>
      </c>
      <c r="AB2728">
        <v>0.3</v>
      </c>
      <c r="AC2728">
        <v>0.2</v>
      </c>
      <c r="AE2728">
        <v>0.15</v>
      </c>
      <c r="AF2728">
        <v>0.2</v>
      </c>
      <c r="AG2728">
        <v>0.1</v>
      </c>
      <c r="AL2728" t="s">
        <v>1487</v>
      </c>
      <c r="AM2728" t="s">
        <v>1487</v>
      </c>
      <c r="AN2728">
        <v>8</v>
      </c>
      <c r="AO2728" t="s">
        <v>1535</v>
      </c>
      <c r="AR2728">
        <v>0.2</v>
      </c>
      <c r="AS2728">
        <v>0.1</v>
      </c>
      <c r="AT2728">
        <v>0.2</v>
      </c>
      <c r="AU2728">
        <v>0.1</v>
      </c>
      <c r="AV2728">
        <v>1</v>
      </c>
      <c r="AW2728">
        <v>4</v>
      </c>
      <c r="AX2728">
        <v>1</v>
      </c>
      <c r="AY2728">
        <v>9</v>
      </c>
      <c r="AZ2728">
        <v>0.1</v>
      </c>
      <c r="BA2728" t="s">
        <v>1565</v>
      </c>
      <c r="BB2728">
        <v>10</v>
      </c>
      <c r="BC2728" t="s">
        <v>1408</v>
      </c>
      <c r="BD2728" t="s">
        <v>1580</v>
      </c>
      <c r="BE2728" t="s">
        <v>1408</v>
      </c>
      <c r="BF2728" t="s">
        <v>1580</v>
      </c>
      <c r="BG2728" t="s">
        <v>1408</v>
      </c>
      <c r="BH2728" t="s">
        <v>1580</v>
      </c>
      <c r="BI2728" t="s">
        <v>1583</v>
      </c>
      <c r="BP2728" t="s">
        <v>739</v>
      </c>
      <c r="BQ2728" t="s">
        <v>739</v>
      </c>
      <c r="BR2728" t="s">
        <v>738</v>
      </c>
      <c r="BT2728" t="s">
        <v>1488</v>
      </c>
      <c r="BU2728" t="s">
        <v>1587</v>
      </c>
      <c r="BV2728" t="s">
        <v>1591</v>
      </c>
      <c r="BW2728" t="s">
        <v>1594</v>
      </c>
      <c r="BX2728">
        <v>300</v>
      </c>
      <c r="BY2728" t="s">
        <v>1599</v>
      </c>
      <c r="BZ2728" t="s">
        <v>745</v>
      </c>
      <c r="CA2728" t="s">
        <v>745</v>
      </c>
      <c r="CB2728" t="s">
        <v>745</v>
      </c>
      <c r="CC2728" t="s">
        <v>745</v>
      </c>
      <c r="CD2728" t="s">
        <v>742</v>
      </c>
      <c r="CE2728" t="s">
        <v>745</v>
      </c>
      <c r="CF2728" t="s">
        <v>745</v>
      </c>
      <c r="CG2728" t="s">
        <v>745</v>
      </c>
      <c r="CH2728" t="s">
        <v>745</v>
      </c>
      <c r="CI2728" t="s">
        <v>745</v>
      </c>
      <c r="CJ2728" t="s">
        <v>1444</v>
      </c>
      <c r="CK2728" t="s">
        <v>1768</v>
      </c>
      <c r="CL2728" t="s">
        <v>1770</v>
      </c>
      <c r="CM2728" t="s">
        <v>1771</v>
      </c>
      <c r="CN2728">
        <v>0.5</v>
      </c>
      <c r="CO2728">
        <v>0</v>
      </c>
      <c r="CP2728" t="s">
        <v>1772</v>
      </c>
    </row>
    <row r="2729" spans="1:94">
      <c r="A2729" t="s">
        <v>97</v>
      </c>
      <c r="B2729">
        <v>-0.29</v>
      </c>
      <c r="C2729" t="s">
        <v>426</v>
      </c>
      <c r="D2729" t="s">
        <v>699</v>
      </c>
      <c r="E2729" t="s">
        <v>703</v>
      </c>
      <c r="F2729" t="s">
        <v>719</v>
      </c>
      <c r="G2729" t="s">
        <v>722</v>
      </c>
      <c r="H2729" t="s">
        <v>732</v>
      </c>
      <c r="I2729" t="s">
        <v>739</v>
      </c>
      <c r="J2729" t="s">
        <v>732</v>
      </c>
      <c r="K2729" t="s">
        <v>739</v>
      </c>
      <c r="R2729" t="s">
        <v>785</v>
      </c>
      <c r="S2729" t="s">
        <v>791</v>
      </c>
      <c r="T2729" t="s">
        <v>1111</v>
      </c>
      <c r="U2729" t="s">
        <v>1361</v>
      </c>
      <c r="V2729" t="s">
        <v>1371</v>
      </c>
      <c r="W2729" t="s">
        <v>756</v>
      </c>
      <c r="Z2729" t="s">
        <v>1411</v>
      </c>
      <c r="AA2729">
        <v>-1.5</v>
      </c>
      <c r="AB2729">
        <v>1.5</v>
      </c>
      <c r="AC2729">
        <v>1</v>
      </c>
      <c r="AE2729">
        <v>0</v>
      </c>
      <c r="AF2729">
        <v>0</v>
      </c>
      <c r="AG2729">
        <v>0</v>
      </c>
      <c r="AL2729" t="s">
        <v>1487</v>
      </c>
      <c r="AM2729" t="s">
        <v>1487</v>
      </c>
      <c r="AN2729">
        <v>8</v>
      </c>
      <c r="AO2729" t="s">
        <v>1535</v>
      </c>
      <c r="AR2729">
        <v>0</v>
      </c>
      <c r="AS2729">
        <v>0</v>
      </c>
      <c r="AT2729">
        <v>1</v>
      </c>
      <c r="AU2729">
        <v>1</v>
      </c>
      <c r="AV2729">
        <v>0</v>
      </c>
      <c r="AW2729">
        <v>1</v>
      </c>
      <c r="AX2729">
        <v>0</v>
      </c>
      <c r="AY2729">
        <v>1</v>
      </c>
      <c r="AZ2729">
        <v>0</v>
      </c>
      <c r="BA2729" t="s">
        <v>1566</v>
      </c>
      <c r="BB2729">
        <v>1</v>
      </c>
      <c r="BC2729" t="s">
        <v>1576</v>
      </c>
      <c r="BD2729" t="s">
        <v>1578</v>
      </c>
      <c r="BG2729" t="s">
        <v>1576</v>
      </c>
      <c r="BH2729" t="s">
        <v>1578</v>
      </c>
      <c r="BI2729" t="s">
        <v>1584</v>
      </c>
      <c r="BP2729" t="s">
        <v>739</v>
      </c>
      <c r="BQ2729" t="s">
        <v>739</v>
      </c>
      <c r="BR2729" t="s">
        <v>738</v>
      </c>
      <c r="BT2729" t="s">
        <v>1487</v>
      </c>
      <c r="BU2729" t="s">
        <v>1588</v>
      </c>
      <c r="BV2729" t="s">
        <v>1591</v>
      </c>
      <c r="BW2729" t="s">
        <v>1594</v>
      </c>
      <c r="BY2729" t="s">
        <v>1599</v>
      </c>
      <c r="BZ2729" t="s">
        <v>742</v>
      </c>
      <c r="CJ2729" t="s">
        <v>742</v>
      </c>
      <c r="CK2729" t="s">
        <v>1652</v>
      </c>
      <c r="CL2729" t="s">
        <v>1770</v>
      </c>
      <c r="CM2729" t="s">
        <v>1771</v>
      </c>
      <c r="CN2729">
        <v>2.5</v>
      </c>
      <c r="CO2729">
        <v>0</v>
      </c>
      <c r="CP2729" t="s">
        <v>1772</v>
      </c>
    </row>
    <row r="2730" spans="1:94">
      <c r="A2730" t="s">
        <v>97</v>
      </c>
      <c r="B2730">
        <v>-0.29</v>
      </c>
      <c r="C2730" t="s">
        <v>415</v>
      </c>
      <c r="D2730" t="s">
        <v>696</v>
      </c>
      <c r="E2730" t="s">
        <v>700</v>
      </c>
      <c r="F2730" t="s">
        <v>719</v>
      </c>
      <c r="G2730" t="s">
        <v>722</v>
      </c>
      <c r="H2730" t="s">
        <v>732</v>
      </c>
      <c r="I2730" t="s">
        <v>739</v>
      </c>
      <c r="J2730" t="s">
        <v>732</v>
      </c>
      <c r="K2730" t="s">
        <v>739</v>
      </c>
      <c r="R2730" t="s">
        <v>785</v>
      </c>
      <c r="S2730" t="s">
        <v>791</v>
      </c>
      <c r="T2730" t="s">
        <v>1100</v>
      </c>
      <c r="U2730" t="s">
        <v>1361</v>
      </c>
      <c r="V2730" t="s">
        <v>1371</v>
      </c>
      <c r="W2730" t="s">
        <v>756</v>
      </c>
      <c r="Z2730" t="s">
        <v>1411</v>
      </c>
      <c r="AA2730">
        <v>-1.5</v>
      </c>
      <c r="AB2730">
        <v>1.5</v>
      </c>
      <c r="AC2730">
        <v>1</v>
      </c>
      <c r="AE2730">
        <v>0</v>
      </c>
      <c r="AF2730">
        <v>0</v>
      </c>
      <c r="AG2730">
        <v>0</v>
      </c>
      <c r="AL2730" t="s">
        <v>1487</v>
      </c>
      <c r="AM2730" t="s">
        <v>1487</v>
      </c>
      <c r="AN2730">
        <v>8</v>
      </c>
      <c r="AO2730" t="s">
        <v>1535</v>
      </c>
      <c r="AR2730">
        <v>0</v>
      </c>
      <c r="AS2730">
        <v>0</v>
      </c>
      <c r="AT2730">
        <v>1</v>
      </c>
      <c r="AU2730">
        <v>1</v>
      </c>
      <c r="AV2730">
        <v>0</v>
      </c>
      <c r="AW2730">
        <v>1</v>
      </c>
      <c r="AX2730">
        <v>0</v>
      </c>
      <c r="AY2730">
        <v>1</v>
      </c>
      <c r="AZ2730">
        <v>0</v>
      </c>
      <c r="BA2730" t="s">
        <v>1566</v>
      </c>
      <c r="BB2730">
        <v>1</v>
      </c>
      <c r="BC2730" t="s">
        <v>1576</v>
      </c>
      <c r="BD2730" t="s">
        <v>1578</v>
      </c>
      <c r="BG2730" t="s">
        <v>1576</v>
      </c>
      <c r="BH2730" t="s">
        <v>1578</v>
      </c>
      <c r="BI2730" t="s">
        <v>1584</v>
      </c>
      <c r="BP2730" t="s">
        <v>739</v>
      </c>
      <c r="BQ2730" t="s">
        <v>739</v>
      </c>
      <c r="BR2730" t="s">
        <v>738</v>
      </c>
      <c r="BT2730" t="s">
        <v>1487</v>
      </c>
      <c r="BU2730" t="s">
        <v>1588</v>
      </c>
      <c r="BV2730" t="s">
        <v>1591</v>
      </c>
      <c r="BW2730" t="s">
        <v>1594</v>
      </c>
      <c r="BY2730" t="s">
        <v>1597</v>
      </c>
      <c r="BZ2730" t="s">
        <v>742</v>
      </c>
      <c r="CJ2730" t="s">
        <v>742</v>
      </c>
      <c r="CK2730" t="s">
        <v>745</v>
      </c>
      <c r="CL2730" t="s">
        <v>1770</v>
      </c>
      <c r="CM2730" t="s">
        <v>1771</v>
      </c>
      <c r="CN2730">
        <v>2.5</v>
      </c>
      <c r="CO2730">
        <v>0</v>
      </c>
      <c r="CP2730" t="s">
        <v>1772</v>
      </c>
    </row>
    <row r="2731" spans="1:94">
      <c r="A2731" t="s">
        <v>97</v>
      </c>
      <c r="B2731">
        <v>-0.29</v>
      </c>
      <c r="C2731" t="s">
        <v>140</v>
      </c>
      <c r="D2731" t="s">
        <v>699</v>
      </c>
      <c r="E2731" t="s">
        <v>703</v>
      </c>
      <c r="F2731" t="s">
        <v>719</v>
      </c>
      <c r="G2731" t="s">
        <v>722</v>
      </c>
      <c r="H2731" t="s">
        <v>732</v>
      </c>
      <c r="I2731" t="s">
        <v>739</v>
      </c>
      <c r="J2731" t="s">
        <v>732</v>
      </c>
      <c r="K2731" t="s">
        <v>739</v>
      </c>
      <c r="R2731" t="s">
        <v>785</v>
      </c>
      <c r="S2731" t="s">
        <v>791</v>
      </c>
      <c r="T2731" t="s">
        <v>838</v>
      </c>
      <c r="U2731" t="s">
        <v>1363</v>
      </c>
      <c r="V2731" t="s">
        <v>1371</v>
      </c>
      <c r="W2731" t="s">
        <v>753</v>
      </c>
      <c r="Z2731" t="s">
        <v>1411</v>
      </c>
      <c r="AA2731">
        <v>-0.5</v>
      </c>
      <c r="AB2731">
        <v>0.5</v>
      </c>
      <c r="AC2731">
        <v>1</v>
      </c>
      <c r="AE2731">
        <v>0</v>
      </c>
      <c r="AF2731">
        <v>0</v>
      </c>
      <c r="AG2731">
        <v>0</v>
      </c>
      <c r="AL2731" t="s">
        <v>1487</v>
      </c>
      <c r="AM2731" t="s">
        <v>1487</v>
      </c>
      <c r="AN2731">
        <v>8</v>
      </c>
      <c r="AO2731" t="s">
        <v>1535</v>
      </c>
      <c r="AR2731">
        <v>0</v>
      </c>
      <c r="AS2731">
        <v>0</v>
      </c>
      <c r="AT2731">
        <v>1</v>
      </c>
      <c r="AU2731">
        <v>1</v>
      </c>
      <c r="AV2731">
        <v>0</v>
      </c>
      <c r="AW2731">
        <v>2</v>
      </c>
      <c r="AX2731">
        <v>0</v>
      </c>
      <c r="AY2731">
        <v>2</v>
      </c>
      <c r="AZ2731">
        <v>0</v>
      </c>
      <c r="BA2731" t="s">
        <v>1566</v>
      </c>
      <c r="BB2731">
        <v>2</v>
      </c>
      <c r="BC2731" t="s">
        <v>1576</v>
      </c>
      <c r="BD2731" t="s">
        <v>1578</v>
      </c>
      <c r="BG2731" t="s">
        <v>1576</v>
      </c>
      <c r="BH2731" t="s">
        <v>1578</v>
      </c>
      <c r="BI2731" t="s">
        <v>1584</v>
      </c>
      <c r="BP2731" t="s">
        <v>739</v>
      </c>
      <c r="BQ2731" t="s">
        <v>739</v>
      </c>
      <c r="BR2731" t="s">
        <v>1585</v>
      </c>
      <c r="BT2731" t="s">
        <v>1488</v>
      </c>
      <c r="BU2731" t="s">
        <v>1587</v>
      </c>
      <c r="BV2731" t="s">
        <v>1591</v>
      </c>
      <c r="BW2731" t="s">
        <v>1594</v>
      </c>
      <c r="BY2731" t="s">
        <v>1599</v>
      </c>
      <c r="BZ2731" t="s">
        <v>742</v>
      </c>
      <c r="CA2731" t="s">
        <v>742</v>
      </c>
      <c r="CJ2731" t="s">
        <v>742</v>
      </c>
      <c r="CL2731" t="s">
        <v>1770</v>
      </c>
      <c r="CM2731" t="s">
        <v>1771</v>
      </c>
      <c r="CN2731">
        <v>1.5</v>
      </c>
      <c r="CO2731">
        <v>0</v>
      </c>
      <c r="CP2731" t="s">
        <v>1772</v>
      </c>
    </row>
    <row r="2732" spans="1:94">
      <c r="A2732" t="s">
        <v>97</v>
      </c>
      <c r="B2732">
        <v>-0.29</v>
      </c>
      <c r="C2732" t="s">
        <v>442</v>
      </c>
      <c r="D2732" t="s">
        <v>696</v>
      </c>
      <c r="E2732" t="s">
        <v>700</v>
      </c>
      <c r="F2732" t="s">
        <v>713</v>
      </c>
      <c r="G2732" t="s">
        <v>730</v>
      </c>
      <c r="H2732" t="s">
        <v>732</v>
      </c>
      <c r="I2732" t="s">
        <v>739</v>
      </c>
      <c r="J2732" t="s">
        <v>740</v>
      </c>
      <c r="K2732" t="s">
        <v>739</v>
      </c>
      <c r="R2732" t="s">
        <v>785</v>
      </c>
      <c r="S2732" t="s">
        <v>791</v>
      </c>
      <c r="T2732" t="s">
        <v>1126</v>
      </c>
      <c r="U2732" t="s">
        <v>1367</v>
      </c>
      <c r="V2732" t="s">
        <v>1371</v>
      </c>
      <c r="W2732" t="s">
        <v>753</v>
      </c>
      <c r="Z2732" t="s">
        <v>1411</v>
      </c>
      <c r="AA2732">
        <v>-1.1</v>
      </c>
      <c r="AB2732">
        <v>1.1</v>
      </c>
      <c r="AC2732">
        <v>0.4</v>
      </c>
      <c r="AE2732">
        <v>0.0714285714285714</v>
      </c>
      <c r="AF2732">
        <v>0</v>
      </c>
      <c r="AG2732">
        <v>0.1428571428571428</v>
      </c>
      <c r="AK2732" t="s">
        <v>1474</v>
      </c>
      <c r="AL2732" t="s">
        <v>1487</v>
      </c>
      <c r="AM2732" t="s">
        <v>1487</v>
      </c>
      <c r="AN2732">
        <v>12</v>
      </c>
      <c r="AO2732" t="s">
        <v>1498</v>
      </c>
      <c r="AR2732">
        <v>0</v>
      </c>
      <c r="AS2732">
        <v>0.14</v>
      </c>
      <c r="AT2732">
        <v>0.4</v>
      </c>
      <c r="AU2732">
        <v>0.7</v>
      </c>
      <c r="AV2732">
        <v>0</v>
      </c>
      <c r="AW2732">
        <v>5</v>
      </c>
      <c r="AX2732">
        <v>1</v>
      </c>
      <c r="AY2732">
        <v>6</v>
      </c>
      <c r="AZ2732">
        <v>0.1428571428571428</v>
      </c>
      <c r="BA2732" t="s">
        <v>1566</v>
      </c>
      <c r="BB2732">
        <v>7</v>
      </c>
      <c r="BC2732" t="s">
        <v>1572</v>
      </c>
      <c r="BD2732" t="s">
        <v>1581</v>
      </c>
      <c r="BE2732" t="s">
        <v>1408</v>
      </c>
      <c r="BF2732" t="s">
        <v>1582</v>
      </c>
      <c r="BG2732" t="s">
        <v>1572</v>
      </c>
      <c r="BH2732" t="s">
        <v>1581</v>
      </c>
      <c r="BI2732" t="s">
        <v>1584</v>
      </c>
      <c r="BP2732" t="s">
        <v>739</v>
      </c>
      <c r="BQ2732" t="s">
        <v>739</v>
      </c>
      <c r="BR2732" t="s">
        <v>738</v>
      </c>
      <c r="BT2732" t="s">
        <v>1488</v>
      </c>
      <c r="BU2732" t="s">
        <v>1588</v>
      </c>
      <c r="BV2732" t="s">
        <v>1591</v>
      </c>
      <c r="BW2732" t="s">
        <v>1594</v>
      </c>
      <c r="BX2732">
        <v>144.2</v>
      </c>
      <c r="BY2732" t="s">
        <v>1599</v>
      </c>
      <c r="BZ2732" t="s">
        <v>742</v>
      </c>
      <c r="CA2732" t="s">
        <v>742</v>
      </c>
      <c r="CB2732" t="s">
        <v>745</v>
      </c>
      <c r="CC2732" t="s">
        <v>745</v>
      </c>
      <c r="CD2732" t="s">
        <v>745</v>
      </c>
      <c r="CE2732" t="s">
        <v>757</v>
      </c>
      <c r="CF2732" t="s">
        <v>745</v>
      </c>
      <c r="CJ2732" t="s">
        <v>1704</v>
      </c>
      <c r="CL2732" t="s">
        <v>1770</v>
      </c>
      <c r="CM2732" t="s">
        <v>1771</v>
      </c>
      <c r="CN2732">
        <v>1.5</v>
      </c>
      <c r="CO2732">
        <v>0</v>
      </c>
      <c r="CP2732" t="s">
        <v>1772</v>
      </c>
    </row>
    <row r="2733" spans="1:94">
      <c r="A2733" t="s">
        <v>97</v>
      </c>
      <c r="B2733">
        <v>-0.29</v>
      </c>
      <c r="C2733" t="s">
        <v>192</v>
      </c>
      <c r="D2733" t="s">
        <v>696</v>
      </c>
      <c r="E2733" t="s">
        <v>700</v>
      </c>
      <c r="F2733" t="s">
        <v>713</v>
      </c>
      <c r="G2733" t="s">
        <v>730</v>
      </c>
      <c r="H2733" t="s">
        <v>732</v>
      </c>
      <c r="I2733" t="s">
        <v>739</v>
      </c>
      <c r="J2733" t="s">
        <v>740</v>
      </c>
      <c r="K2733" t="s">
        <v>739</v>
      </c>
      <c r="R2733" t="s">
        <v>785</v>
      </c>
      <c r="S2733" t="s">
        <v>791</v>
      </c>
      <c r="T2733" t="s">
        <v>887</v>
      </c>
      <c r="U2733" t="s">
        <v>1368</v>
      </c>
      <c r="V2733" t="s">
        <v>1371</v>
      </c>
      <c r="W2733" t="s">
        <v>750</v>
      </c>
      <c r="Z2733" t="s">
        <v>1411</v>
      </c>
      <c r="AA2733">
        <v>-0.5</v>
      </c>
      <c r="AB2733">
        <v>0.5</v>
      </c>
      <c r="AC2733">
        <v>0</v>
      </c>
      <c r="AE2733">
        <v>0.1</v>
      </c>
      <c r="AF2733">
        <v>0</v>
      </c>
      <c r="AG2733">
        <v>0.2</v>
      </c>
      <c r="AK2733" t="s">
        <v>1484</v>
      </c>
      <c r="AL2733" t="s">
        <v>1487</v>
      </c>
      <c r="AM2733" t="s">
        <v>1487</v>
      </c>
      <c r="AN2733">
        <v>12</v>
      </c>
      <c r="AO2733" t="s">
        <v>1498</v>
      </c>
      <c r="AR2733">
        <v>0</v>
      </c>
      <c r="AS2733">
        <v>0.2</v>
      </c>
      <c r="AT2733">
        <v>0</v>
      </c>
      <c r="AU2733">
        <v>0.2</v>
      </c>
      <c r="AV2733">
        <v>0</v>
      </c>
      <c r="AW2733">
        <v>5</v>
      </c>
      <c r="AX2733">
        <v>2</v>
      </c>
      <c r="AY2733">
        <v>8</v>
      </c>
      <c r="AZ2733">
        <v>0.2</v>
      </c>
      <c r="BA2733" t="s">
        <v>1565</v>
      </c>
      <c r="BB2733">
        <v>10</v>
      </c>
      <c r="BC2733" t="s">
        <v>1572</v>
      </c>
      <c r="BD2733" t="s">
        <v>1581</v>
      </c>
      <c r="BE2733" t="s">
        <v>1408</v>
      </c>
      <c r="BF2733" t="s">
        <v>1582</v>
      </c>
      <c r="BG2733" t="s">
        <v>1572</v>
      </c>
      <c r="BH2733" t="s">
        <v>1581</v>
      </c>
      <c r="BI2733" t="s">
        <v>1584</v>
      </c>
      <c r="BP2733" t="s">
        <v>739</v>
      </c>
      <c r="BQ2733" t="s">
        <v>739</v>
      </c>
      <c r="BR2733" t="s">
        <v>738</v>
      </c>
      <c r="BT2733" t="s">
        <v>1488</v>
      </c>
      <c r="BU2733" t="s">
        <v>1588</v>
      </c>
      <c r="BV2733" t="s">
        <v>1591</v>
      </c>
      <c r="BW2733" t="s">
        <v>1594</v>
      </c>
      <c r="BX2733">
        <v>200</v>
      </c>
      <c r="BY2733" t="s">
        <v>1599</v>
      </c>
      <c r="BZ2733" t="s">
        <v>745</v>
      </c>
      <c r="CA2733" t="s">
        <v>745</v>
      </c>
      <c r="CB2733" t="s">
        <v>745</v>
      </c>
      <c r="CC2733" t="s">
        <v>745</v>
      </c>
      <c r="CD2733" t="s">
        <v>745</v>
      </c>
      <c r="CE2733" t="s">
        <v>745</v>
      </c>
      <c r="CF2733" t="s">
        <v>745</v>
      </c>
      <c r="CG2733" t="s">
        <v>745</v>
      </c>
      <c r="CH2733" t="s">
        <v>742</v>
      </c>
      <c r="CI2733" t="s">
        <v>742</v>
      </c>
      <c r="CJ2733" t="s">
        <v>771</v>
      </c>
      <c r="CL2733" t="s">
        <v>1770</v>
      </c>
      <c r="CM2733" t="s">
        <v>1771</v>
      </c>
      <c r="CN2733">
        <v>0.5</v>
      </c>
      <c r="CO2733">
        <v>0</v>
      </c>
      <c r="CP2733" t="s">
        <v>1772</v>
      </c>
    </row>
    <row r="2734" spans="1:94">
      <c r="A2734" t="s">
        <v>97</v>
      </c>
      <c r="B2734">
        <v>-0.29</v>
      </c>
      <c r="C2734" t="s">
        <v>151</v>
      </c>
      <c r="D2734" t="s">
        <v>696</v>
      </c>
      <c r="E2734" t="s">
        <v>700</v>
      </c>
      <c r="F2734" t="s">
        <v>717</v>
      </c>
      <c r="G2734" t="s">
        <v>708</v>
      </c>
      <c r="H2734" t="s">
        <v>733</v>
      </c>
      <c r="I2734" t="s">
        <v>739</v>
      </c>
      <c r="J2734" t="s">
        <v>731</v>
      </c>
      <c r="K2734" t="s">
        <v>739</v>
      </c>
      <c r="R2734" t="s">
        <v>785</v>
      </c>
      <c r="S2734" t="s">
        <v>790</v>
      </c>
      <c r="T2734" t="s">
        <v>848</v>
      </c>
      <c r="U2734" t="s">
        <v>1358</v>
      </c>
      <c r="V2734" t="s">
        <v>1371</v>
      </c>
      <c r="W2734" t="s">
        <v>1375</v>
      </c>
      <c r="Z2734" t="s">
        <v>1411</v>
      </c>
      <c r="AA2734">
        <v>-5.3</v>
      </c>
      <c r="AB2734">
        <v>5.3</v>
      </c>
      <c r="AC2734">
        <v>1.2</v>
      </c>
      <c r="AE2734">
        <v>0</v>
      </c>
      <c r="AF2734">
        <v>0</v>
      </c>
      <c r="AG2734">
        <v>0</v>
      </c>
      <c r="AK2734" t="s">
        <v>1453</v>
      </c>
      <c r="AL2734" t="s">
        <v>1487</v>
      </c>
      <c r="AM2734" t="s">
        <v>1487</v>
      </c>
      <c r="AN2734">
        <v>12</v>
      </c>
      <c r="AO2734" t="s">
        <v>1498</v>
      </c>
      <c r="AR2734">
        <v>0</v>
      </c>
      <c r="AS2734">
        <v>0</v>
      </c>
      <c r="AT2734">
        <v>1.2</v>
      </c>
      <c r="AU2734">
        <v>1.8</v>
      </c>
      <c r="AV2734">
        <v>0</v>
      </c>
      <c r="AW2734">
        <v>5</v>
      </c>
      <c r="AX2734">
        <v>0</v>
      </c>
      <c r="AY2734">
        <v>8</v>
      </c>
      <c r="AZ2734">
        <v>0</v>
      </c>
      <c r="BA2734" t="s">
        <v>1565</v>
      </c>
      <c r="BB2734">
        <v>8</v>
      </c>
      <c r="BC2734" t="s">
        <v>1577</v>
      </c>
      <c r="BD2734" t="s">
        <v>1579</v>
      </c>
      <c r="BE2734" t="s">
        <v>1577</v>
      </c>
      <c r="BF2734" t="s">
        <v>1579</v>
      </c>
      <c r="BG2734" t="s">
        <v>1408</v>
      </c>
      <c r="BH2734" t="s">
        <v>1581</v>
      </c>
      <c r="BI2734" t="s">
        <v>1583</v>
      </c>
      <c r="BP2734" t="s">
        <v>739</v>
      </c>
      <c r="BQ2734" t="s">
        <v>739</v>
      </c>
      <c r="BR2734" t="s">
        <v>1585</v>
      </c>
      <c r="BT2734" t="s">
        <v>1488</v>
      </c>
      <c r="BU2734" t="s">
        <v>1588</v>
      </c>
      <c r="BV2734" t="s">
        <v>1593</v>
      </c>
      <c r="BW2734" t="s">
        <v>1594</v>
      </c>
      <c r="BX2734">
        <v>79.5</v>
      </c>
      <c r="BY2734" t="s">
        <v>1599</v>
      </c>
      <c r="BZ2734" t="s">
        <v>745</v>
      </c>
      <c r="CA2734" t="s">
        <v>742</v>
      </c>
      <c r="CB2734" t="s">
        <v>743</v>
      </c>
      <c r="CC2734" t="s">
        <v>743</v>
      </c>
      <c r="CD2734" t="s">
        <v>742</v>
      </c>
      <c r="CE2734" t="s">
        <v>742</v>
      </c>
      <c r="CF2734" t="s">
        <v>743</v>
      </c>
      <c r="CG2734" t="s">
        <v>755</v>
      </c>
      <c r="CJ2734" t="s">
        <v>768</v>
      </c>
      <c r="CL2734" t="s">
        <v>1770</v>
      </c>
      <c r="CM2734" t="s">
        <v>1771</v>
      </c>
      <c r="CN2734">
        <v>6.5</v>
      </c>
      <c r="CO2734">
        <v>0</v>
      </c>
      <c r="CP2734" t="s">
        <v>1772</v>
      </c>
    </row>
    <row r="2735" spans="1:94">
      <c r="A2735" t="s">
        <v>97</v>
      </c>
      <c r="B2735">
        <v>-0.29</v>
      </c>
      <c r="C2735" t="s">
        <v>265</v>
      </c>
      <c r="D2735" t="s">
        <v>697</v>
      </c>
      <c r="E2735" t="s">
        <v>701</v>
      </c>
      <c r="F2735" t="s">
        <v>708</v>
      </c>
      <c r="G2735" t="s">
        <v>717</v>
      </c>
      <c r="H2735" t="s">
        <v>731</v>
      </c>
      <c r="I2735" t="s">
        <v>739</v>
      </c>
      <c r="J2735" t="s">
        <v>733</v>
      </c>
      <c r="K2735" t="s">
        <v>739</v>
      </c>
      <c r="R2735" t="s">
        <v>785</v>
      </c>
      <c r="S2735" t="s">
        <v>790</v>
      </c>
      <c r="T2735" t="s">
        <v>957</v>
      </c>
      <c r="U2735" t="s">
        <v>1359</v>
      </c>
      <c r="V2735" t="s">
        <v>1371</v>
      </c>
      <c r="W2735" t="s">
        <v>769</v>
      </c>
      <c r="Z2735" t="s">
        <v>1411</v>
      </c>
      <c r="AA2735">
        <v>-0.9</v>
      </c>
      <c r="AB2735">
        <v>0.9</v>
      </c>
      <c r="AC2735">
        <v>2.6</v>
      </c>
      <c r="AE2735">
        <v>0.2</v>
      </c>
      <c r="AF2735">
        <v>0.2</v>
      </c>
      <c r="AG2735">
        <v>0.2</v>
      </c>
      <c r="AL2735" t="s">
        <v>1487</v>
      </c>
      <c r="AM2735" t="s">
        <v>1487</v>
      </c>
      <c r="AN2735">
        <v>8</v>
      </c>
      <c r="AO2735" t="s">
        <v>1535</v>
      </c>
      <c r="AR2735">
        <v>0.2</v>
      </c>
      <c r="AS2735">
        <v>0.2</v>
      </c>
      <c r="AT2735">
        <v>2.6</v>
      </c>
      <c r="AU2735">
        <v>2.6</v>
      </c>
      <c r="AV2735">
        <v>1</v>
      </c>
      <c r="AW2735">
        <v>4</v>
      </c>
      <c r="AX2735">
        <v>1</v>
      </c>
      <c r="AY2735">
        <v>4</v>
      </c>
      <c r="AZ2735">
        <v>0.2</v>
      </c>
      <c r="BA2735" t="s">
        <v>1566</v>
      </c>
      <c r="BB2735">
        <v>5</v>
      </c>
      <c r="BC2735" t="s">
        <v>742</v>
      </c>
      <c r="BD2735" t="s">
        <v>1580</v>
      </c>
      <c r="BG2735" t="s">
        <v>742</v>
      </c>
      <c r="BH2735" t="s">
        <v>1580</v>
      </c>
      <c r="BI2735" t="s">
        <v>1584</v>
      </c>
      <c r="BP2735" t="s">
        <v>739</v>
      </c>
      <c r="BQ2735" t="s">
        <v>739</v>
      </c>
      <c r="BR2735" t="s">
        <v>738</v>
      </c>
      <c r="BT2735" t="s">
        <v>1586</v>
      </c>
      <c r="BU2735" t="s">
        <v>1588</v>
      </c>
      <c r="BV2735" t="s">
        <v>1591</v>
      </c>
      <c r="BW2735" t="s">
        <v>1594</v>
      </c>
      <c r="BX2735">
        <v>75.40000000000001</v>
      </c>
      <c r="BY2735" t="s">
        <v>1599</v>
      </c>
      <c r="BZ2735" t="s">
        <v>743</v>
      </c>
      <c r="CA2735" t="s">
        <v>757</v>
      </c>
      <c r="CB2735" t="s">
        <v>743</v>
      </c>
      <c r="CC2735" t="s">
        <v>1408</v>
      </c>
      <c r="CD2735" t="s">
        <v>745</v>
      </c>
      <c r="CJ2735" t="s">
        <v>1683</v>
      </c>
      <c r="CK2735" t="s">
        <v>1609</v>
      </c>
      <c r="CL2735" t="s">
        <v>1770</v>
      </c>
      <c r="CM2735" t="s">
        <v>1771</v>
      </c>
      <c r="CN2735">
        <v>3.5</v>
      </c>
      <c r="CO2735">
        <v>0</v>
      </c>
      <c r="CP2735" t="s">
        <v>1772</v>
      </c>
    </row>
    <row r="2736" spans="1:94">
      <c r="A2736" t="s">
        <v>97</v>
      </c>
      <c r="B2736">
        <v>-0.29</v>
      </c>
      <c r="C2736" t="s">
        <v>222</v>
      </c>
      <c r="D2736" t="s">
        <v>696</v>
      </c>
      <c r="E2736" t="s">
        <v>700</v>
      </c>
      <c r="F2736" t="s">
        <v>707</v>
      </c>
      <c r="G2736" t="s">
        <v>714</v>
      </c>
      <c r="H2736" t="s">
        <v>732</v>
      </c>
      <c r="I2736" t="s">
        <v>739</v>
      </c>
      <c r="J2736" t="s">
        <v>735</v>
      </c>
      <c r="K2736" t="s">
        <v>739</v>
      </c>
      <c r="R2736" t="s">
        <v>785</v>
      </c>
      <c r="S2736" t="s">
        <v>789</v>
      </c>
      <c r="T2736" t="s">
        <v>917</v>
      </c>
      <c r="U2736" t="s">
        <v>1367</v>
      </c>
      <c r="V2736" t="s">
        <v>1371</v>
      </c>
      <c r="W2736" t="s">
        <v>753</v>
      </c>
      <c r="Z2736" t="s">
        <v>1411</v>
      </c>
      <c r="AA2736">
        <v>-0.5</v>
      </c>
      <c r="AB2736">
        <v>0.5</v>
      </c>
      <c r="AC2736">
        <v>1</v>
      </c>
      <c r="AE2736">
        <v>0.3</v>
      </c>
      <c r="AF2736">
        <v>0.4</v>
      </c>
      <c r="AG2736">
        <v>0.2</v>
      </c>
      <c r="AK2736" t="s">
        <v>1418</v>
      </c>
      <c r="AL2736" t="s">
        <v>1487</v>
      </c>
      <c r="AM2736" t="s">
        <v>1487</v>
      </c>
      <c r="AN2736">
        <v>12</v>
      </c>
      <c r="AO2736" t="s">
        <v>1498</v>
      </c>
      <c r="AR2736">
        <v>0.4</v>
      </c>
      <c r="AS2736">
        <v>0.2</v>
      </c>
      <c r="AT2736">
        <v>1</v>
      </c>
      <c r="AU2736">
        <v>0.7</v>
      </c>
      <c r="AV2736">
        <v>2</v>
      </c>
      <c r="AW2736">
        <v>3</v>
      </c>
      <c r="AX2736">
        <v>2</v>
      </c>
      <c r="AY2736">
        <v>8</v>
      </c>
      <c r="AZ2736">
        <v>0.2</v>
      </c>
      <c r="BA2736" t="s">
        <v>1565</v>
      </c>
      <c r="BB2736">
        <v>10</v>
      </c>
      <c r="BC2736" t="s">
        <v>755</v>
      </c>
      <c r="BD2736" t="s">
        <v>1581</v>
      </c>
      <c r="BE2736" t="s">
        <v>1570</v>
      </c>
      <c r="BF2736" t="s">
        <v>1580</v>
      </c>
      <c r="BG2736" t="s">
        <v>755</v>
      </c>
      <c r="BH2736" t="s">
        <v>1581</v>
      </c>
      <c r="BI2736" t="s">
        <v>1584</v>
      </c>
      <c r="BP2736" t="s">
        <v>739</v>
      </c>
      <c r="BQ2736" t="s">
        <v>739</v>
      </c>
      <c r="BR2736" t="s">
        <v>738</v>
      </c>
      <c r="BT2736" t="s">
        <v>1586</v>
      </c>
      <c r="BU2736" t="s">
        <v>1587</v>
      </c>
      <c r="BV2736" t="s">
        <v>1591</v>
      </c>
      <c r="BW2736" t="s">
        <v>1594</v>
      </c>
      <c r="BX2736">
        <v>143.6</v>
      </c>
      <c r="BY2736" t="s">
        <v>1599</v>
      </c>
      <c r="BZ2736" t="s">
        <v>743</v>
      </c>
      <c r="CA2736" t="s">
        <v>745</v>
      </c>
      <c r="CB2736" t="s">
        <v>745</v>
      </c>
      <c r="CC2736" t="s">
        <v>745</v>
      </c>
      <c r="CD2736" t="s">
        <v>757</v>
      </c>
      <c r="CE2736" t="s">
        <v>742</v>
      </c>
      <c r="CF2736" t="s">
        <v>745</v>
      </c>
      <c r="CG2736" t="s">
        <v>745</v>
      </c>
      <c r="CH2736" t="s">
        <v>742</v>
      </c>
      <c r="CI2736" t="s">
        <v>745</v>
      </c>
      <c r="CJ2736" t="s">
        <v>1695</v>
      </c>
      <c r="CK2736" t="s">
        <v>1395</v>
      </c>
      <c r="CL2736" t="s">
        <v>1770</v>
      </c>
      <c r="CM2736" t="s">
        <v>1771</v>
      </c>
      <c r="CN2736">
        <v>1.5</v>
      </c>
      <c r="CO2736">
        <v>0</v>
      </c>
      <c r="CP2736" t="s">
        <v>1772</v>
      </c>
    </row>
    <row r="2737" spans="1:94">
      <c r="A2737" t="s">
        <v>97</v>
      </c>
      <c r="B2737">
        <v>-0.29</v>
      </c>
      <c r="C2737" t="s">
        <v>615</v>
      </c>
      <c r="D2737" t="s">
        <v>698</v>
      </c>
      <c r="E2737" t="s">
        <v>702</v>
      </c>
      <c r="F2737" t="s">
        <v>720</v>
      </c>
      <c r="G2737" t="s">
        <v>704</v>
      </c>
      <c r="H2737" t="s">
        <v>734</v>
      </c>
      <c r="I2737" t="s">
        <v>739</v>
      </c>
      <c r="J2737" t="s">
        <v>731</v>
      </c>
      <c r="K2737" t="s">
        <v>739</v>
      </c>
      <c r="R2737" t="s">
        <v>785</v>
      </c>
      <c r="S2737" t="s">
        <v>786</v>
      </c>
      <c r="T2737" t="s">
        <v>1283</v>
      </c>
      <c r="U2737" t="s">
        <v>1367</v>
      </c>
      <c r="V2737" t="s">
        <v>1371</v>
      </c>
      <c r="W2737" t="s">
        <v>753</v>
      </c>
      <c r="Z2737" t="s">
        <v>1411</v>
      </c>
      <c r="AA2737">
        <v>-0.9</v>
      </c>
      <c r="AB2737">
        <v>0.9</v>
      </c>
      <c r="AC2737">
        <v>0.6</v>
      </c>
      <c r="AE2737">
        <v>0.1833333333333333</v>
      </c>
      <c r="AF2737">
        <v>0.2</v>
      </c>
      <c r="AG2737">
        <v>0.1666666666666666</v>
      </c>
      <c r="AK2737" t="s">
        <v>1436</v>
      </c>
      <c r="AL2737" t="s">
        <v>1487</v>
      </c>
      <c r="AM2737" t="s">
        <v>1487</v>
      </c>
      <c r="AN2737">
        <v>4</v>
      </c>
      <c r="AO2737" t="s">
        <v>1554</v>
      </c>
      <c r="AR2737">
        <v>0.2</v>
      </c>
      <c r="AS2737">
        <v>0.17</v>
      </c>
      <c r="AT2737">
        <v>0.6</v>
      </c>
      <c r="AU2737">
        <v>0.5</v>
      </c>
      <c r="AV2737">
        <v>1</v>
      </c>
      <c r="AW2737">
        <v>4</v>
      </c>
      <c r="AX2737">
        <v>1</v>
      </c>
      <c r="AY2737">
        <v>5</v>
      </c>
      <c r="AZ2737">
        <v>0.1666666666666667</v>
      </c>
      <c r="BA2737" t="s">
        <v>1566</v>
      </c>
      <c r="BB2737">
        <v>6</v>
      </c>
      <c r="BI2737" t="s">
        <v>1584</v>
      </c>
      <c r="BP2737" t="s">
        <v>739</v>
      </c>
      <c r="BQ2737" t="s">
        <v>739</v>
      </c>
      <c r="BR2737" t="s">
        <v>738</v>
      </c>
      <c r="BT2737" t="s">
        <v>1488</v>
      </c>
      <c r="BU2737" t="s">
        <v>1587</v>
      </c>
      <c r="BV2737" t="s">
        <v>1591</v>
      </c>
      <c r="BW2737" t="s">
        <v>1594</v>
      </c>
      <c r="BX2737">
        <v>152.8</v>
      </c>
      <c r="BY2737" t="s">
        <v>1599</v>
      </c>
      <c r="BZ2737" t="s">
        <v>743</v>
      </c>
      <c r="CA2737" t="s">
        <v>745</v>
      </c>
      <c r="CB2737" t="s">
        <v>745</v>
      </c>
      <c r="CC2737" t="s">
        <v>745</v>
      </c>
      <c r="CD2737" t="s">
        <v>742</v>
      </c>
      <c r="CE2737" t="s">
        <v>745</v>
      </c>
      <c r="CJ2737" t="s">
        <v>750</v>
      </c>
      <c r="CK2737" t="s">
        <v>1768</v>
      </c>
      <c r="CL2737" t="s">
        <v>1770</v>
      </c>
      <c r="CM2737" t="s">
        <v>1771</v>
      </c>
      <c r="CN2737">
        <v>1.5</v>
      </c>
      <c r="CO2737">
        <v>0</v>
      </c>
      <c r="CP2737" t="s">
        <v>1772</v>
      </c>
    </row>
    <row r="2738" spans="1:94">
      <c r="A2738" t="s">
        <v>97</v>
      </c>
      <c r="B2738">
        <v>-0.29</v>
      </c>
      <c r="C2738" t="s">
        <v>158</v>
      </c>
      <c r="D2738" t="s">
        <v>696</v>
      </c>
      <c r="E2738" t="s">
        <v>700</v>
      </c>
      <c r="F2738" t="s">
        <v>723</v>
      </c>
      <c r="G2738" t="s">
        <v>709</v>
      </c>
      <c r="H2738" t="s">
        <v>734</v>
      </c>
      <c r="I2738" t="s">
        <v>739</v>
      </c>
      <c r="J2738" t="s">
        <v>734</v>
      </c>
      <c r="K2738" t="s">
        <v>739</v>
      </c>
      <c r="R2738" t="s">
        <v>785</v>
      </c>
      <c r="S2738" t="s">
        <v>786</v>
      </c>
      <c r="T2738" t="s">
        <v>855</v>
      </c>
      <c r="U2738" t="s">
        <v>1363</v>
      </c>
      <c r="V2738" t="s">
        <v>1371</v>
      </c>
      <c r="W2738" t="s">
        <v>753</v>
      </c>
      <c r="Z2738" t="s">
        <v>1411</v>
      </c>
      <c r="AA2738">
        <v>-0.5</v>
      </c>
      <c r="AB2738">
        <v>0.5</v>
      </c>
      <c r="AC2738">
        <v>1</v>
      </c>
      <c r="AE2738">
        <v>0</v>
      </c>
      <c r="AF2738">
        <v>0</v>
      </c>
      <c r="AG2738">
        <v>0</v>
      </c>
      <c r="AK2738" t="s">
        <v>1444</v>
      </c>
      <c r="AL2738" t="s">
        <v>1487</v>
      </c>
      <c r="AM2738" t="s">
        <v>1487</v>
      </c>
      <c r="AN2738">
        <v>12</v>
      </c>
      <c r="AO2738" t="s">
        <v>1498</v>
      </c>
      <c r="AR2738">
        <v>0</v>
      </c>
      <c r="AS2738">
        <v>0</v>
      </c>
      <c r="AT2738">
        <v>1</v>
      </c>
      <c r="AU2738">
        <v>1</v>
      </c>
      <c r="AV2738">
        <v>0</v>
      </c>
      <c r="AW2738">
        <v>3</v>
      </c>
      <c r="AX2738">
        <v>0</v>
      </c>
      <c r="AY2738">
        <v>3</v>
      </c>
      <c r="AZ2738">
        <v>0</v>
      </c>
      <c r="BA2738" t="s">
        <v>1566</v>
      </c>
      <c r="BB2738">
        <v>3</v>
      </c>
      <c r="BC2738" t="s">
        <v>1576</v>
      </c>
      <c r="BD2738" t="s">
        <v>1578</v>
      </c>
      <c r="BE2738" t="s">
        <v>761</v>
      </c>
      <c r="BF2738" t="s">
        <v>1582</v>
      </c>
      <c r="BG2738" t="s">
        <v>1576</v>
      </c>
      <c r="BH2738" t="s">
        <v>1578</v>
      </c>
      <c r="BI2738" t="s">
        <v>1584</v>
      </c>
      <c r="BP2738" t="s">
        <v>739</v>
      </c>
      <c r="BQ2738" t="s">
        <v>739</v>
      </c>
      <c r="BR2738" t="s">
        <v>1585</v>
      </c>
      <c r="BT2738" t="s">
        <v>1488</v>
      </c>
      <c r="BU2738" t="s">
        <v>1587</v>
      </c>
      <c r="BV2738" t="s">
        <v>1591</v>
      </c>
      <c r="BW2738" t="s">
        <v>1594</v>
      </c>
      <c r="BX2738">
        <v>0</v>
      </c>
      <c r="BY2738" t="s">
        <v>1599</v>
      </c>
      <c r="BZ2738" t="s">
        <v>742</v>
      </c>
      <c r="CA2738" t="s">
        <v>742</v>
      </c>
      <c r="CB2738" t="s">
        <v>742</v>
      </c>
      <c r="CJ2738" t="s">
        <v>742</v>
      </c>
      <c r="CK2738" t="s">
        <v>1768</v>
      </c>
      <c r="CL2738" t="s">
        <v>1770</v>
      </c>
      <c r="CM2738" t="s">
        <v>1771</v>
      </c>
      <c r="CN2738">
        <v>1.5</v>
      </c>
      <c r="CO2738">
        <v>0</v>
      </c>
      <c r="CP2738" t="s">
        <v>1772</v>
      </c>
    </row>
    <row r="2739" spans="1:94">
      <c r="A2739" t="s">
        <v>97</v>
      </c>
      <c r="B2739">
        <v>-0.3</v>
      </c>
      <c r="C2739" t="s">
        <v>314</v>
      </c>
      <c r="D2739" t="s">
        <v>698</v>
      </c>
      <c r="E2739" t="s">
        <v>702</v>
      </c>
      <c r="F2739" t="s">
        <v>725</v>
      </c>
      <c r="G2739" t="s">
        <v>728</v>
      </c>
      <c r="H2739" t="s">
        <v>737</v>
      </c>
      <c r="I2739" t="s">
        <v>739</v>
      </c>
      <c r="J2739" t="s">
        <v>733</v>
      </c>
      <c r="K2739" t="s">
        <v>739</v>
      </c>
      <c r="R2739" t="s">
        <v>785</v>
      </c>
      <c r="S2739" t="s">
        <v>794</v>
      </c>
      <c r="T2739" t="s">
        <v>1004</v>
      </c>
      <c r="U2739" t="s">
        <v>1358</v>
      </c>
      <c r="V2739" t="s">
        <v>1371</v>
      </c>
      <c r="W2739" t="s">
        <v>753</v>
      </c>
      <c r="Z2739" t="s">
        <v>1411</v>
      </c>
      <c r="AA2739">
        <v>-0.9</v>
      </c>
      <c r="AB2739">
        <v>0.9</v>
      </c>
      <c r="AC2739">
        <v>0.6</v>
      </c>
      <c r="AE2739">
        <v>0</v>
      </c>
      <c r="AF2739">
        <v>0</v>
      </c>
      <c r="AG2739">
        <v>0</v>
      </c>
      <c r="AL2739" t="s">
        <v>1487</v>
      </c>
      <c r="AM2739" t="s">
        <v>1487</v>
      </c>
      <c r="AN2739">
        <v>8</v>
      </c>
      <c r="AO2739" t="s">
        <v>1535</v>
      </c>
      <c r="AR2739">
        <v>0</v>
      </c>
      <c r="AS2739">
        <v>0</v>
      </c>
      <c r="AT2739">
        <v>0.6</v>
      </c>
      <c r="AU2739">
        <v>0.6</v>
      </c>
      <c r="AV2739">
        <v>0</v>
      </c>
      <c r="AW2739">
        <v>5</v>
      </c>
      <c r="AX2739">
        <v>0</v>
      </c>
      <c r="AY2739">
        <v>5</v>
      </c>
      <c r="AZ2739">
        <v>0</v>
      </c>
      <c r="BA2739" t="s">
        <v>1566</v>
      </c>
      <c r="BB2739">
        <v>5</v>
      </c>
      <c r="BC2739" t="s">
        <v>1570</v>
      </c>
      <c r="BD2739" t="s">
        <v>1579</v>
      </c>
      <c r="BE2739" t="s">
        <v>1570</v>
      </c>
      <c r="BF2739" t="s">
        <v>1579</v>
      </c>
      <c r="BG2739" t="s">
        <v>1568</v>
      </c>
      <c r="BH2739" t="s">
        <v>1579</v>
      </c>
      <c r="BI2739" t="s">
        <v>1583</v>
      </c>
      <c r="BP2739" t="s">
        <v>739</v>
      </c>
      <c r="BQ2739" t="s">
        <v>739</v>
      </c>
      <c r="BR2739" t="s">
        <v>738</v>
      </c>
      <c r="BT2739" t="s">
        <v>1488</v>
      </c>
      <c r="BU2739" t="s">
        <v>1587</v>
      </c>
      <c r="BV2739" t="s">
        <v>1590</v>
      </c>
      <c r="BW2739" t="s">
        <v>1594</v>
      </c>
      <c r="BX2739">
        <v>81.59999999999999</v>
      </c>
      <c r="BY2739" t="s">
        <v>1596</v>
      </c>
      <c r="BZ2739" t="s">
        <v>742</v>
      </c>
      <c r="CA2739" t="s">
        <v>745</v>
      </c>
      <c r="CB2739" t="s">
        <v>742</v>
      </c>
      <c r="CC2739" t="s">
        <v>745</v>
      </c>
      <c r="CD2739" t="s">
        <v>742</v>
      </c>
      <c r="CJ2739" t="s">
        <v>764</v>
      </c>
      <c r="CL2739" t="s">
        <v>1770</v>
      </c>
      <c r="CM2739" t="s">
        <v>1771</v>
      </c>
      <c r="CN2739">
        <v>1.5</v>
      </c>
      <c r="CO2739">
        <v>0</v>
      </c>
      <c r="CP2739" t="s">
        <v>1772</v>
      </c>
    </row>
    <row r="2740" spans="1:94">
      <c r="A2740" t="s">
        <v>97</v>
      </c>
      <c r="B2740">
        <v>-0.3</v>
      </c>
      <c r="C2740" t="s">
        <v>266</v>
      </c>
      <c r="D2740" t="s">
        <v>699</v>
      </c>
      <c r="E2740" t="s">
        <v>703</v>
      </c>
      <c r="F2740" t="s">
        <v>705</v>
      </c>
      <c r="G2740" t="s">
        <v>710</v>
      </c>
      <c r="H2740" t="s">
        <v>732</v>
      </c>
      <c r="I2740" t="s">
        <v>739</v>
      </c>
      <c r="J2740" t="s">
        <v>732</v>
      </c>
      <c r="K2740" t="s">
        <v>739</v>
      </c>
      <c r="R2740" t="s">
        <v>785</v>
      </c>
      <c r="S2740" t="s">
        <v>787</v>
      </c>
      <c r="T2740" t="s">
        <v>958</v>
      </c>
      <c r="U2740" t="s">
        <v>1360</v>
      </c>
      <c r="V2740" t="s">
        <v>1371</v>
      </c>
      <c r="W2740" t="s">
        <v>750</v>
      </c>
      <c r="Z2740" t="s">
        <v>1411</v>
      </c>
      <c r="AA2740">
        <v>-0.5</v>
      </c>
      <c r="AB2740">
        <v>0.5</v>
      </c>
      <c r="AC2740">
        <v>0</v>
      </c>
      <c r="AE2740">
        <v>0</v>
      </c>
      <c r="AF2740">
        <v>0</v>
      </c>
      <c r="AG2740">
        <v>0</v>
      </c>
      <c r="AK2740" t="s">
        <v>1419</v>
      </c>
      <c r="AL2740" t="s">
        <v>1487</v>
      </c>
      <c r="AM2740" t="s">
        <v>1487</v>
      </c>
      <c r="AN2740">
        <v>12</v>
      </c>
      <c r="AO2740" t="s">
        <v>1498</v>
      </c>
      <c r="AR2740">
        <v>0</v>
      </c>
      <c r="AS2740">
        <v>0</v>
      </c>
      <c r="AT2740">
        <v>0</v>
      </c>
      <c r="AU2740">
        <v>0</v>
      </c>
      <c r="AV2740">
        <v>0</v>
      </c>
      <c r="AW2740">
        <v>5</v>
      </c>
      <c r="AX2740">
        <v>0</v>
      </c>
      <c r="AY2740">
        <v>10</v>
      </c>
      <c r="AZ2740">
        <v>0</v>
      </c>
      <c r="BA2740" t="s">
        <v>1565</v>
      </c>
      <c r="BB2740">
        <v>10</v>
      </c>
      <c r="BC2740" t="s">
        <v>1576</v>
      </c>
      <c r="BD2740" t="s">
        <v>1579</v>
      </c>
      <c r="BE2740" t="s">
        <v>1576</v>
      </c>
      <c r="BF2740" t="s">
        <v>1579</v>
      </c>
      <c r="BG2740" t="s">
        <v>1569</v>
      </c>
      <c r="BH2740" t="s">
        <v>1579</v>
      </c>
      <c r="BI2740" t="s">
        <v>1583</v>
      </c>
      <c r="BP2740" t="s">
        <v>739</v>
      </c>
      <c r="BQ2740" t="s">
        <v>739</v>
      </c>
      <c r="BR2740" t="s">
        <v>738</v>
      </c>
      <c r="BT2740" t="s">
        <v>1586</v>
      </c>
      <c r="BU2740" t="s">
        <v>1588</v>
      </c>
      <c r="BV2740" t="s">
        <v>1591</v>
      </c>
      <c r="BW2740" t="s">
        <v>1594</v>
      </c>
      <c r="BY2740" t="s">
        <v>1599</v>
      </c>
      <c r="BZ2740" t="s">
        <v>745</v>
      </c>
      <c r="CA2740" t="s">
        <v>745</v>
      </c>
      <c r="CB2740" t="s">
        <v>745</v>
      </c>
      <c r="CC2740" t="s">
        <v>745</v>
      </c>
      <c r="CD2740" t="s">
        <v>745</v>
      </c>
      <c r="CE2740" t="s">
        <v>745</v>
      </c>
      <c r="CF2740" t="s">
        <v>745</v>
      </c>
      <c r="CG2740" t="s">
        <v>745</v>
      </c>
      <c r="CH2740" t="s">
        <v>745</v>
      </c>
      <c r="CI2740" t="s">
        <v>745</v>
      </c>
      <c r="CJ2740" t="s">
        <v>745</v>
      </c>
      <c r="CK2740" t="s">
        <v>1609</v>
      </c>
      <c r="CL2740" t="s">
        <v>1770</v>
      </c>
      <c r="CM2740" t="s">
        <v>1771</v>
      </c>
      <c r="CN2740">
        <v>0.5</v>
      </c>
      <c r="CO2740">
        <v>0</v>
      </c>
      <c r="CP2740" t="s">
        <v>1772</v>
      </c>
    </row>
    <row r="2741" spans="1:94">
      <c r="A2741" t="s">
        <v>97</v>
      </c>
      <c r="B2741">
        <v>-0.3</v>
      </c>
      <c r="C2741" t="s">
        <v>406</v>
      </c>
      <c r="D2741" t="s">
        <v>699</v>
      </c>
      <c r="E2741" t="s">
        <v>703</v>
      </c>
      <c r="F2741" t="s">
        <v>715</v>
      </c>
      <c r="G2741" t="s">
        <v>712</v>
      </c>
      <c r="H2741" t="s">
        <v>736</v>
      </c>
      <c r="I2741" t="s">
        <v>739</v>
      </c>
      <c r="J2741" t="s">
        <v>731</v>
      </c>
      <c r="K2741" t="s">
        <v>739</v>
      </c>
      <c r="R2741" t="s">
        <v>785</v>
      </c>
      <c r="S2741" t="s">
        <v>792</v>
      </c>
      <c r="T2741" t="s">
        <v>1091</v>
      </c>
      <c r="U2741" t="s">
        <v>1367</v>
      </c>
      <c r="V2741" t="s">
        <v>1371</v>
      </c>
      <c r="W2741" t="s">
        <v>753</v>
      </c>
      <c r="Z2741" t="s">
        <v>1411</v>
      </c>
      <c r="AA2741">
        <v>-0.9</v>
      </c>
      <c r="AB2741">
        <v>0.9</v>
      </c>
      <c r="AC2741">
        <v>0.6</v>
      </c>
      <c r="AE2741">
        <v>0.1555555555555556</v>
      </c>
      <c r="AF2741">
        <v>0.2</v>
      </c>
      <c r="AG2741">
        <v>0.1111111111111111</v>
      </c>
      <c r="AJ2741" t="s">
        <v>771</v>
      </c>
      <c r="AL2741" t="s">
        <v>1487</v>
      </c>
      <c r="AM2741" t="s">
        <v>1487</v>
      </c>
      <c r="AN2741">
        <v>4</v>
      </c>
      <c r="AO2741" t="s">
        <v>1554</v>
      </c>
      <c r="AR2741">
        <v>0.2</v>
      </c>
      <c r="AS2741">
        <v>0.11</v>
      </c>
      <c r="AT2741">
        <v>0.6</v>
      </c>
      <c r="AU2741">
        <v>0.7</v>
      </c>
      <c r="AV2741">
        <v>1</v>
      </c>
      <c r="AW2741">
        <v>4</v>
      </c>
      <c r="AX2741">
        <v>1</v>
      </c>
      <c r="AY2741">
        <v>8</v>
      </c>
      <c r="AZ2741">
        <v>0.1111111111111111</v>
      </c>
      <c r="BA2741" t="s">
        <v>1565</v>
      </c>
      <c r="BB2741">
        <v>9</v>
      </c>
      <c r="BI2741" t="s">
        <v>1584</v>
      </c>
      <c r="BP2741" t="s">
        <v>739</v>
      </c>
      <c r="BQ2741" t="s">
        <v>739</v>
      </c>
      <c r="BR2741" t="s">
        <v>738</v>
      </c>
      <c r="BT2741" t="s">
        <v>1488</v>
      </c>
      <c r="BU2741" t="s">
        <v>1587</v>
      </c>
      <c r="BV2741" t="s">
        <v>1591</v>
      </c>
      <c r="BW2741" t="s">
        <v>1594</v>
      </c>
      <c r="BX2741">
        <v>100</v>
      </c>
      <c r="BY2741" t="s">
        <v>1599</v>
      </c>
      <c r="BZ2741" t="s">
        <v>742</v>
      </c>
      <c r="CA2741" t="s">
        <v>745</v>
      </c>
      <c r="CB2741" t="s">
        <v>745</v>
      </c>
      <c r="CC2741" t="s">
        <v>743</v>
      </c>
      <c r="CD2741" t="s">
        <v>745</v>
      </c>
      <c r="CE2741" t="s">
        <v>745</v>
      </c>
      <c r="CF2741" t="s">
        <v>742</v>
      </c>
      <c r="CG2741" t="s">
        <v>742</v>
      </c>
      <c r="CH2741" t="s">
        <v>742</v>
      </c>
      <c r="CJ2741" t="s">
        <v>1705</v>
      </c>
      <c r="CL2741" t="s">
        <v>1770</v>
      </c>
      <c r="CM2741" t="s">
        <v>1771</v>
      </c>
      <c r="CN2741">
        <v>1.5</v>
      </c>
      <c r="CO2741">
        <v>0</v>
      </c>
      <c r="CP2741" t="s">
        <v>1772</v>
      </c>
    </row>
    <row r="2742" spans="1:94">
      <c r="A2742" t="s">
        <v>97</v>
      </c>
      <c r="B2742">
        <v>-0.3</v>
      </c>
      <c r="C2742" t="s">
        <v>341</v>
      </c>
      <c r="D2742" t="s">
        <v>699</v>
      </c>
      <c r="E2742" t="s">
        <v>703</v>
      </c>
      <c r="F2742" t="s">
        <v>715</v>
      </c>
      <c r="G2742" t="s">
        <v>712</v>
      </c>
      <c r="H2742" t="s">
        <v>736</v>
      </c>
      <c r="I2742" t="s">
        <v>739</v>
      </c>
      <c r="J2742" t="s">
        <v>731</v>
      </c>
      <c r="K2742" t="s">
        <v>739</v>
      </c>
      <c r="R2742" t="s">
        <v>785</v>
      </c>
      <c r="S2742" t="s">
        <v>792</v>
      </c>
      <c r="T2742" t="s">
        <v>1028</v>
      </c>
      <c r="U2742" t="s">
        <v>1358</v>
      </c>
      <c r="V2742" t="s">
        <v>1371</v>
      </c>
      <c r="W2742" t="s">
        <v>753</v>
      </c>
      <c r="Z2742" t="s">
        <v>1411</v>
      </c>
      <c r="AA2742">
        <v>-0.7</v>
      </c>
      <c r="AB2742">
        <v>0.7</v>
      </c>
      <c r="AC2742">
        <v>0.8</v>
      </c>
      <c r="AE2742">
        <v>0.15</v>
      </c>
      <c r="AF2742">
        <v>0.2</v>
      </c>
      <c r="AG2742">
        <v>0.1</v>
      </c>
      <c r="AL2742" t="s">
        <v>1487</v>
      </c>
      <c r="AM2742" t="s">
        <v>1487</v>
      </c>
      <c r="AN2742">
        <v>0</v>
      </c>
      <c r="AO2742" t="s">
        <v>1553</v>
      </c>
      <c r="AR2742">
        <v>0.2</v>
      </c>
      <c r="AS2742">
        <v>0.1</v>
      </c>
      <c r="AT2742">
        <v>0.8</v>
      </c>
      <c r="AU2742">
        <v>0.5</v>
      </c>
      <c r="AV2742">
        <v>1</v>
      </c>
      <c r="AW2742">
        <v>4</v>
      </c>
      <c r="AX2742">
        <v>1</v>
      </c>
      <c r="AY2742">
        <v>9</v>
      </c>
      <c r="AZ2742">
        <v>0.1</v>
      </c>
      <c r="BA2742" t="s">
        <v>1565</v>
      </c>
      <c r="BB2742">
        <v>10</v>
      </c>
      <c r="BI2742" t="s">
        <v>1584</v>
      </c>
      <c r="BP2742" t="s">
        <v>739</v>
      </c>
      <c r="BQ2742" t="s">
        <v>739</v>
      </c>
      <c r="BR2742" t="s">
        <v>738</v>
      </c>
      <c r="BT2742" t="s">
        <v>1586</v>
      </c>
      <c r="BU2742" t="s">
        <v>1587</v>
      </c>
      <c r="BV2742" t="s">
        <v>1593</v>
      </c>
      <c r="BW2742" t="s">
        <v>1594</v>
      </c>
      <c r="BX2742">
        <v>184.4</v>
      </c>
      <c r="BY2742" t="s">
        <v>1599</v>
      </c>
      <c r="BZ2742" t="s">
        <v>745</v>
      </c>
      <c r="CA2742" t="s">
        <v>742</v>
      </c>
      <c r="CB2742" t="s">
        <v>757</v>
      </c>
      <c r="CC2742" t="s">
        <v>745</v>
      </c>
      <c r="CD2742" t="s">
        <v>745</v>
      </c>
      <c r="CE2742" t="s">
        <v>745</v>
      </c>
      <c r="CF2742" t="s">
        <v>742</v>
      </c>
      <c r="CG2742" t="s">
        <v>745</v>
      </c>
      <c r="CH2742" t="s">
        <v>745</v>
      </c>
      <c r="CI2742" t="s">
        <v>745</v>
      </c>
      <c r="CJ2742" t="s">
        <v>750</v>
      </c>
      <c r="CK2742" t="s">
        <v>1395</v>
      </c>
      <c r="CL2742" t="s">
        <v>1770</v>
      </c>
      <c r="CM2742" t="s">
        <v>1771</v>
      </c>
      <c r="CN2742">
        <v>1.5</v>
      </c>
      <c r="CO2742">
        <v>0</v>
      </c>
      <c r="CP2742" t="s">
        <v>1772</v>
      </c>
    </row>
    <row r="2743" spans="1:94">
      <c r="A2743" t="s">
        <v>97</v>
      </c>
      <c r="B2743">
        <v>-0.3</v>
      </c>
      <c r="C2743" t="s">
        <v>412</v>
      </c>
      <c r="D2743" t="s">
        <v>696</v>
      </c>
      <c r="E2743" t="s">
        <v>700</v>
      </c>
      <c r="F2743" t="s">
        <v>719</v>
      </c>
      <c r="G2743" t="s">
        <v>722</v>
      </c>
      <c r="H2743" t="s">
        <v>732</v>
      </c>
      <c r="I2743" t="s">
        <v>739</v>
      </c>
      <c r="J2743" t="s">
        <v>732</v>
      </c>
      <c r="K2743" t="s">
        <v>739</v>
      </c>
      <c r="R2743" t="s">
        <v>785</v>
      </c>
      <c r="S2743" t="s">
        <v>791</v>
      </c>
      <c r="T2743" t="s">
        <v>1097</v>
      </c>
      <c r="U2743" t="s">
        <v>1358</v>
      </c>
      <c r="V2743" t="s">
        <v>1371</v>
      </c>
      <c r="W2743" t="s">
        <v>769</v>
      </c>
      <c r="Z2743" t="s">
        <v>1411</v>
      </c>
      <c r="AA2743">
        <v>-2.9</v>
      </c>
      <c r="AB2743">
        <v>2.9</v>
      </c>
      <c r="AC2743">
        <v>0.6</v>
      </c>
      <c r="AE2743">
        <v>0</v>
      </c>
      <c r="AF2743">
        <v>0</v>
      </c>
      <c r="AG2743">
        <v>0</v>
      </c>
      <c r="AL2743" t="s">
        <v>1487</v>
      </c>
      <c r="AM2743" t="s">
        <v>1487</v>
      </c>
      <c r="AN2743">
        <v>8</v>
      </c>
      <c r="AO2743" t="s">
        <v>1535</v>
      </c>
      <c r="AR2743">
        <v>0</v>
      </c>
      <c r="AS2743">
        <v>0</v>
      </c>
      <c r="AT2743">
        <v>0.6</v>
      </c>
      <c r="AU2743">
        <v>0.4</v>
      </c>
      <c r="AV2743">
        <v>0</v>
      </c>
      <c r="AW2743">
        <v>5</v>
      </c>
      <c r="AX2743">
        <v>0</v>
      </c>
      <c r="AY2743">
        <v>10</v>
      </c>
      <c r="AZ2743">
        <v>0</v>
      </c>
      <c r="BA2743" t="s">
        <v>1565</v>
      </c>
      <c r="BB2743">
        <v>10</v>
      </c>
      <c r="BC2743" t="s">
        <v>1576</v>
      </c>
      <c r="BD2743" t="s">
        <v>1578</v>
      </c>
      <c r="BG2743" t="s">
        <v>1576</v>
      </c>
      <c r="BH2743" t="s">
        <v>1578</v>
      </c>
      <c r="BI2743" t="s">
        <v>1584</v>
      </c>
      <c r="BP2743" t="s">
        <v>739</v>
      </c>
      <c r="BQ2743" t="s">
        <v>739</v>
      </c>
      <c r="BR2743" t="s">
        <v>738</v>
      </c>
      <c r="BT2743" t="s">
        <v>1586</v>
      </c>
      <c r="BU2743" t="s">
        <v>1588</v>
      </c>
      <c r="BV2743" t="s">
        <v>1593</v>
      </c>
      <c r="BW2743" t="s">
        <v>1594</v>
      </c>
      <c r="BX2743">
        <v>122.5</v>
      </c>
      <c r="BY2743" t="s">
        <v>1599</v>
      </c>
      <c r="BZ2743" t="s">
        <v>742</v>
      </c>
      <c r="CA2743" t="s">
        <v>742</v>
      </c>
      <c r="CB2743" t="s">
        <v>745</v>
      </c>
      <c r="CC2743" t="s">
        <v>745</v>
      </c>
      <c r="CD2743" t="s">
        <v>742</v>
      </c>
      <c r="CE2743" t="s">
        <v>742</v>
      </c>
      <c r="CF2743" t="s">
        <v>745</v>
      </c>
      <c r="CG2743" t="s">
        <v>745</v>
      </c>
      <c r="CH2743" t="s">
        <v>745</v>
      </c>
      <c r="CI2743" t="s">
        <v>745</v>
      </c>
      <c r="CJ2743" t="s">
        <v>778</v>
      </c>
      <c r="CK2743" t="s">
        <v>1653</v>
      </c>
      <c r="CL2743" t="s">
        <v>1770</v>
      </c>
      <c r="CM2743" t="s">
        <v>1771</v>
      </c>
      <c r="CN2743">
        <v>3.5</v>
      </c>
      <c r="CO2743">
        <v>0</v>
      </c>
      <c r="CP2743" t="s">
        <v>1772</v>
      </c>
    </row>
    <row r="2744" spans="1:94">
      <c r="A2744" t="s">
        <v>97</v>
      </c>
      <c r="B2744">
        <v>-0.3</v>
      </c>
      <c r="C2744" t="s">
        <v>366</v>
      </c>
      <c r="D2744" t="s">
        <v>699</v>
      </c>
      <c r="E2744" t="s">
        <v>703</v>
      </c>
      <c r="F2744" t="s">
        <v>719</v>
      </c>
      <c r="G2744" t="s">
        <v>722</v>
      </c>
      <c r="H2744" t="s">
        <v>732</v>
      </c>
      <c r="I2744" t="s">
        <v>739</v>
      </c>
      <c r="J2744" t="s">
        <v>732</v>
      </c>
      <c r="K2744" t="s">
        <v>739</v>
      </c>
      <c r="R2744" t="s">
        <v>785</v>
      </c>
      <c r="S2744" t="s">
        <v>791</v>
      </c>
      <c r="T2744" t="s">
        <v>1052</v>
      </c>
      <c r="U2744" t="s">
        <v>1367</v>
      </c>
      <c r="V2744" t="s">
        <v>1371</v>
      </c>
      <c r="W2744" t="s">
        <v>753</v>
      </c>
      <c r="Z2744" t="s">
        <v>1411</v>
      </c>
      <c r="AA2744">
        <v>-0.9</v>
      </c>
      <c r="AB2744">
        <v>0.9</v>
      </c>
      <c r="AC2744">
        <v>0.6</v>
      </c>
      <c r="AE2744">
        <v>0.15</v>
      </c>
      <c r="AF2744">
        <v>0.2</v>
      </c>
      <c r="AG2744">
        <v>0.1</v>
      </c>
      <c r="AL2744" t="s">
        <v>1487</v>
      </c>
      <c r="AM2744" t="s">
        <v>1487</v>
      </c>
      <c r="AN2744">
        <v>8</v>
      </c>
      <c r="AO2744" t="s">
        <v>1535</v>
      </c>
      <c r="AR2744">
        <v>0.2</v>
      </c>
      <c r="AS2744">
        <v>0.1</v>
      </c>
      <c r="AT2744">
        <v>0.6</v>
      </c>
      <c r="AU2744">
        <v>0.4</v>
      </c>
      <c r="AV2744">
        <v>1</v>
      </c>
      <c r="AW2744">
        <v>4</v>
      </c>
      <c r="AX2744">
        <v>1</v>
      </c>
      <c r="AY2744">
        <v>9</v>
      </c>
      <c r="AZ2744">
        <v>0.1</v>
      </c>
      <c r="BA2744" t="s">
        <v>1565</v>
      </c>
      <c r="BB2744">
        <v>10</v>
      </c>
      <c r="BC2744" t="s">
        <v>1576</v>
      </c>
      <c r="BD2744" t="s">
        <v>1578</v>
      </c>
      <c r="BG2744" t="s">
        <v>1576</v>
      </c>
      <c r="BH2744" t="s">
        <v>1578</v>
      </c>
      <c r="BI2744" t="s">
        <v>1584</v>
      </c>
      <c r="BP2744" t="s">
        <v>739</v>
      </c>
      <c r="BQ2744" t="s">
        <v>739</v>
      </c>
      <c r="BR2744" t="s">
        <v>738</v>
      </c>
      <c r="BT2744" t="s">
        <v>1487</v>
      </c>
      <c r="BU2744" t="s">
        <v>1589</v>
      </c>
      <c r="BV2744" t="s">
        <v>1591</v>
      </c>
      <c r="BW2744" t="s">
        <v>1594</v>
      </c>
      <c r="BX2744">
        <v>165.8</v>
      </c>
      <c r="BY2744" t="s">
        <v>1599</v>
      </c>
      <c r="BZ2744" t="s">
        <v>743</v>
      </c>
      <c r="CA2744" t="s">
        <v>745</v>
      </c>
      <c r="CB2744" t="s">
        <v>742</v>
      </c>
      <c r="CC2744" t="s">
        <v>745</v>
      </c>
      <c r="CD2744" t="s">
        <v>745</v>
      </c>
      <c r="CE2744" t="s">
        <v>745</v>
      </c>
      <c r="CF2744" t="s">
        <v>745</v>
      </c>
      <c r="CG2744" t="s">
        <v>745</v>
      </c>
      <c r="CH2744" t="s">
        <v>745</v>
      </c>
      <c r="CI2744" t="s">
        <v>742</v>
      </c>
      <c r="CJ2744" t="s">
        <v>778</v>
      </c>
      <c r="CK2744" t="s">
        <v>1769</v>
      </c>
      <c r="CL2744" t="s">
        <v>1770</v>
      </c>
      <c r="CM2744" t="s">
        <v>1771</v>
      </c>
      <c r="CN2744">
        <v>1.5</v>
      </c>
      <c r="CO2744">
        <v>0</v>
      </c>
      <c r="CP2744" t="s">
        <v>1772</v>
      </c>
    </row>
    <row r="2745" spans="1:94">
      <c r="A2745" t="s">
        <v>97</v>
      </c>
      <c r="B2745">
        <v>-0.3</v>
      </c>
      <c r="C2745" t="s">
        <v>420</v>
      </c>
      <c r="D2745" t="s">
        <v>699</v>
      </c>
      <c r="E2745" t="s">
        <v>703</v>
      </c>
      <c r="F2745" t="s">
        <v>719</v>
      </c>
      <c r="G2745" t="s">
        <v>722</v>
      </c>
      <c r="H2745" t="s">
        <v>732</v>
      </c>
      <c r="I2745" t="s">
        <v>739</v>
      </c>
      <c r="J2745" t="s">
        <v>732</v>
      </c>
      <c r="K2745" t="s">
        <v>739</v>
      </c>
      <c r="R2745" t="s">
        <v>785</v>
      </c>
      <c r="S2745" t="s">
        <v>791</v>
      </c>
      <c r="T2745" t="s">
        <v>1105</v>
      </c>
      <c r="U2745" t="s">
        <v>1360</v>
      </c>
      <c r="V2745" t="s">
        <v>1371</v>
      </c>
      <c r="W2745" t="s">
        <v>750</v>
      </c>
      <c r="Z2745" t="s">
        <v>1411</v>
      </c>
      <c r="AA2745">
        <v>-0.5</v>
      </c>
      <c r="AB2745">
        <v>0.5</v>
      </c>
      <c r="AC2745">
        <v>0</v>
      </c>
      <c r="AE2745">
        <v>0</v>
      </c>
      <c r="AF2745">
        <v>0</v>
      </c>
      <c r="AG2745">
        <v>0</v>
      </c>
      <c r="AL2745" t="s">
        <v>1487</v>
      </c>
      <c r="AM2745" t="s">
        <v>1487</v>
      </c>
      <c r="AN2745">
        <v>8</v>
      </c>
      <c r="AO2745" t="s">
        <v>1535</v>
      </c>
      <c r="AR2745">
        <v>0</v>
      </c>
      <c r="AS2745">
        <v>0</v>
      </c>
      <c r="AT2745">
        <v>0</v>
      </c>
      <c r="AU2745">
        <v>0</v>
      </c>
      <c r="AV2745">
        <v>0</v>
      </c>
      <c r="AW2745">
        <v>5</v>
      </c>
      <c r="AX2745">
        <v>0</v>
      </c>
      <c r="AY2745">
        <v>10</v>
      </c>
      <c r="AZ2745">
        <v>0</v>
      </c>
      <c r="BA2745" t="s">
        <v>1565</v>
      </c>
      <c r="BB2745">
        <v>10</v>
      </c>
      <c r="BC2745" t="s">
        <v>1576</v>
      </c>
      <c r="BD2745" t="s">
        <v>1578</v>
      </c>
      <c r="BG2745" t="s">
        <v>1576</v>
      </c>
      <c r="BH2745" t="s">
        <v>1578</v>
      </c>
      <c r="BI2745" t="s">
        <v>1584</v>
      </c>
      <c r="BP2745" t="s">
        <v>739</v>
      </c>
      <c r="BQ2745" t="s">
        <v>739</v>
      </c>
      <c r="BR2745" t="s">
        <v>738</v>
      </c>
      <c r="BT2745" t="s">
        <v>1586</v>
      </c>
      <c r="BU2745" t="s">
        <v>1588</v>
      </c>
      <c r="BV2745" t="s">
        <v>1591</v>
      </c>
      <c r="BW2745" t="s">
        <v>1594</v>
      </c>
      <c r="BY2745" t="s">
        <v>1599</v>
      </c>
      <c r="BZ2745" t="s">
        <v>745</v>
      </c>
      <c r="CA2745" t="s">
        <v>745</v>
      </c>
      <c r="CB2745" t="s">
        <v>745</v>
      </c>
      <c r="CC2745" t="s">
        <v>745</v>
      </c>
      <c r="CD2745" t="s">
        <v>745</v>
      </c>
      <c r="CE2745" t="s">
        <v>745</v>
      </c>
      <c r="CF2745" t="s">
        <v>745</v>
      </c>
      <c r="CG2745" t="s">
        <v>745</v>
      </c>
      <c r="CH2745" t="s">
        <v>745</v>
      </c>
      <c r="CI2745" t="s">
        <v>745</v>
      </c>
      <c r="CJ2745" t="s">
        <v>745</v>
      </c>
      <c r="CK2745" t="s">
        <v>1609</v>
      </c>
      <c r="CL2745" t="s">
        <v>1770</v>
      </c>
      <c r="CM2745" t="s">
        <v>1771</v>
      </c>
      <c r="CN2745">
        <v>0.5</v>
      </c>
      <c r="CO2745">
        <v>0</v>
      </c>
      <c r="CP2745" t="s">
        <v>1772</v>
      </c>
    </row>
    <row r="2746" spans="1:94">
      <c r="A2746" t="s">
        <v>97</v>
      </c>
      <c r="B2746">
        <v>-0.3</v>
      </c>
      <c r="C2746" t="s">
        <v>222</v>
      </c>
      <c r="D2746" t="s">
        <v>696</v>
      </c>
      <c r="E2746" t="s">
        <v>700</v>
      </c>
      <c r="F2746" t="s">
        <v>707</v>
      </c>
      <c r="G2746" t="s">
        <v>714</v>
      </c>
      <c r="H2746" t="s">
        <v>732</v>
      </c>
      <c r="I2746" t="s">
        <v>739</v>
      </c>
      <c r="J2746" t="s">
        <v>735</v>
      </c>
      <c r="K2746" t="s">
        <v>739</v>
      </c>
      <c r="R2746" t="s">
        <v>785</v>
      </c>
      <c r="S2746" t="s">
        <v>789</v>
      </c>
      <c r="T2746" t="s">
        <v>917</v>
      </c>
      <c r="U2746" t="s">
        <v>1360</v>
      </c>
      <c r="V2746" t="s">
        <v>1371</v>
      </c>
      <c r="W2746" t="s">
        <v>753</v>
      </c>
      <c r="Z2746" t="s">
        <v>1411</v>
      </c>
      <c r="AA2746">
        <v>-1.1</v>
      </c>
      <c r="AB2746">
        <v>1.1</v>
      </c>
      <c r="AC2746">
        <v>0.4</v>
      </c>
      <c r="AE2746">
        <v>0.05</v>
      </c>
      <c r="AF2746">
        <v>0</v>
      </c>
      <c r="AG2746">
        <v>0.1</v>
      </c>
      <c r="AK2746" t="s">
        <v>745</v>
      </c>
      <c r="AL2746" t="s">
        <v>1487</v>
      </c>
      <c r="AM2746" t="s">
        <v>1487</v>
      </c>
      <c r="AN2746">
        <v>12</v>
      </c>
      <c r="AO2746" t="s">
        <v>1498</v>
      </c>
      <c r="AR2746">
        <v>0</v>
      </c>
      <c r="AS2746">
        <v>0.1</v>
      </c>
      <c r="AT2746">
        <v>0.4</v>
      </c>
      <c r="AU2746">
        <v>0.6</v>
      </c>
      <c r="AV2746">
        <v>0</v>
      </c>
      <c r="AW2746">
        <v>5</v>
      </c>
      <c r="AX2746">
        <v>1</v>
      </c>
      <c r="AY2746">
        <v>9</v>
      </c>
      <c r="AZ2746">
        <v>0.1</v>
      </c>
      <c r="BA2746" t="s">
        <v>1565</v>
      </c>
      <c r="BB2746">
        <v>10</v>
      </c>
      <c r="BC2746" t="s">
        <v>1570</v>
      </c>
      <c r="BD2746" t="s">
        <v>1580</v>
      </c>
      <c r="BE2746" t="s">
        <v>1570</v>
      </c>
      <c r="BF2746" t="s">
        <v>1580</v>
      </c>
      <c r="BG2746" t="s">
        <v>755</v>
      </c>
      <c r="BH2746" t="s">
        <v>1581</v>
      </c>
      <c r="BI2746" t="s">
        <v>1583</v>
      </c>
      <c r="BP2746" t="s">
        <v>739</v>
      </c>
      <c r="BQ2746" t="s">
        <v>739</v>
      </c>
      <c r="BR2746" t="s">
        <v>738</v>
      </c>
      <c r="BT2746" t="s">
        <v>1586</v>
      </c>
      <c r="BU2746" t="s">
        <v>1587</v>
      </c>
      <c r="BV2746" t="s">
        <v>1591</v>
      </c>
      <c r="BW2746" t="s">
        <v>1594</v>
      </c>
      <c r="BX2746">
        <v>152.8</v>
      </c>
      <c r="BY2746" t="s">
        <v>1599</v>
      </c>
      <c r="BZ2746" t="s">
        <v>742</v>
      </c>
      <c r="CA2746" t="s">
        <v>745</v>
      </c>
      <c r="CB2746" t="s">
        <v>742</v>
      </c>
      <c r="CC2746" t="s">
        <v>745</v>
      </c>
      <c r="CD2746" t="s">
        <v>745</v>
      </c>
      <c r="CE2746" t="s">
        <v>742</v>
      </c>
      <c r="CF2746" t="s">
        <v>745</v>
      </c>
      <c r="CG2746" t="s">
        <v>757</v>
      </c>
      <c r="CH2746" t="s">
        <v>745</v>
      </c>
      <c r="CI2746" t="s">
        <v>745</v>
      </c>
      <c r="CJ2746" t="s">
        <v>764</v>
      </c>
      <c r="CK2746" t="s">
        <v>1395</v>
      </c>
      <c r="CL2746" t="s">
        <v>1770</v>
      </c>
      <c r="CM2746" t="s">
        <v>1771</v>
      </c>
      <c r="CN2746">
        <v>1.5</v>
      </c>
      <c r="CO2746">
        <v>0</v>
      </c>
      <c r="CP2746" t="s">
        <v>1772</v>
      </c>
    </row>
    <row r="2747" spans="1:94">
      <c r="A2747" t="s">
        <v>97</v>
      </c>
      <c r="B2747">
        <v>-0.3</v>
      </c>
      <c r="C2747" t="s">
        <v>239</v>
      </c>
      <c r="D2747" t="s">
        <v>696</v>
      </c>
      <c r="E2747" t="s">
        <v>700</v>
      </c>
      <c r="F2747" t="s">
        <v>707</v>
      </c>
      <c r="G2747" t="s">
        <v>714</v>
      </c>
      <c r="H2747" t="s">
        <v>732</v>
      </c>
      <c r="I2747" t="s">
        <v>739</v>
      </c>
      <c r="J2747" t="s">
        <v>735</v>
      </c>
      <c r="K2747" t="s">
        <v>739</v>
      </c>
      <c r="R2747" t="s">
        <v>785</v>
      </c>
      <c r="S2747" t="s">
        <v>789</v>
      </c>
      <c r="T2747" t="s">
        <v>933</v>
      </c>
      <c r="U2747" t="s">
        <v>1367</v>
      </c>
      <c r="V2747" t="s">
        <v>1371</v>
      </c>
      <c r="W2747" t="s">
        <v>753</v>
      </c>
      <c r="Z2747" t="s">
        <v>1411</v>
      </c>
      <c r="AA2747">
        <v>-0.5</v>
      </c>
      <c r="AB2747">
        <v>0.5</v>
      </c>
      <c r="AC2747">
        <v>1</v>
      </c>
      <c r="AE2747">
        <v>0.2</v>
      </c>
      <c r="AF2747">
        <v>0.2</v>
      </c>
      <c r="AG2747">
        <v>0.2</v>
      </c>
      <c r="AJ2747" t="s">
        <v>1427</v>
      </c>
      <c r="AK2747" t="s">
        <v>1418</v>
      </c>
      <c r="AL2747" t="s">
        <v>1487</v>
      </c>
      <c r="AM2747" t="s">
        <v>1487</v>
      </c>
      <c r="AN2747">
        <v>16</v>
      </c>
      <c r="AO2747" t="s">
        <v>1493</v>
      </c>
      <c r="AR2747">
        <v>0.2</v>
      </c>
      <c r="AS2747">
        <v>0.2</v>
      </c>
      <c r="AT2747">
        <v>1</v>
      </c>
      <c r="AU2747">
        <v>0.8</v>
      </c>
      <c r="AV2747">
        <v>1</v>
      </c>
      <c r="AW2747">
        <v>4</v>
      </c>
      <c r="AX2747">
        <v>2</v>
      </c>
      <c r="AY2747">
        <v>8</v>
      </c>
      <c r="AZ2747">
        <v>0.2</v>
      </c>
      <c r="BA2747" t="s">
        <v>1565</v>
      </c>
      <c r="BB2747">
        <v>10</v>
      </c>
      <c r="BC2747" t="s">
        <v>755</v>
      </c>
      <c r="BD2747" t="s">
        <v>1581</v>
      </c>
      <c r="BE2747" t="s">
        <v>1570</v>
      </c>
      <c r="BF2747" t="s">
        <v>1580</v>
      </c>
      <c r="BG2747" t="s">
        <v>755</v>
      </c>
      <c r="BH2747" t="s">
        <v>1581</v>
      </c>
      <c r="BI2747" t="s">
        <v>1584</v>
      </c>
      <c r="BP2747" t="s">
        <v>739</v>
      </c>
      <c r="BQ2747" t="s">
        <v>739</v>
      </c>
      <c r="BR2747" t="s">
        <v>738</v>
      </c>
      <c r="BT2747" t="s">
        <v>1488</v>
      </c>
      <c r="BU2747" t="s">
        <v>1587</v>
      </c>
      <c r="BV2747" t="s">
        <v>1591</v>
      </c>
      <c r="BW2747" t="s">
        <v>1594</v>
      </c>
      <c r="BX2747">
        <v>145.8</v>
      </c>
      <c r="BY2747" t="s">
        <v>1599</v>
      </c>
      <c r="BZ2747" t="s">
        <v>757</v>
      </c>
      <c r="CA2747" t="s">
        <v>742</v>
      </c>
      <c r="CB2747" t="s">
        <v>745</v>
      </c>
      <c r="CC2747" t="s">
        <v>742</v>
      </c>
      <c r="CD2747" t="s">
        <v>745</v>
      </c>
      <c r="CE2747" t="s">
        <v>757</v>
      </c>
      <c r="CF2747" t="s">
        <v>745</v>
      </c>
      <c r="CG2747" t="s">
        <v>745</v>
      </c>
      <c r="CH2747" t="s">
        <v>745</v>
      </c>
      <c r="CI2747" t="s">
        <v>745</v>
      </c>
      <c r="CJ2747" t="s">
        <v>776</v>
      </c>
      <c r="CK2747" t="s">
        <v>1768</v>
      </c>
      <c r="CL2747" t="s">
        <v>1770</v>
      </c>
      <c r="CM2747" t="s">
        <v>1771</v>
      </c>
      <c r="CN2747">
        <v>1.5</v>
      </c>
      <c r="CO2747">
        <v>0</v>
      </c>
      <c r="CP2747" t="s">
        <v>1772</v>
      </c>
    </row>
    <row r="2748" spans="1:94">
      <c r="A2748" t="s">
        <v>97</v>
      </c>
      <c r="B2748">
        <v>-0.3</v>
      </c>
      <c r="C2748" t="s">
        <v>550</v>
      </c>
      <c r="D2748" t="s">
        <v>699</v>
      </c>
      <c r="E2748" t="s">
        <v>703</v>
      </c>
      <c r="F2748" t="s">
        <v>709</v>
      </c>
      <c r="G2748" t="s">
        <v>723</v>
      </c>
      <c r="H2748" t="s">
        <v>734</v>
      </c>
      <c r="I2748" t="s">
        <v>739</v>
      </c>
      <c r="J2748" t="s">
        <v>734</v>
      </c>
      <c r="K2748" t="s">
        <v>739</v>
      </c>
      <c r="R2748" t="s">
        <v>785</v>
      </c>
      <c r="S2748" t="s">
        <v>786</v>
      </c>
      <c r="T2748" t="s">
        <v>1228</v>
      </c>
      <c r="U2748" t="s">
        <v>1368</v>
      </c>
      <c r="V2748" t="s">
        <v>1371</v>
      </c>
      <c r="W2748" t="s">
        <v>750</v>
      </c>
      <c r="Z2748" t="s">
        <v>1411</v>
      </c>
      <c r="AA2748">
        <v>-0.5</v>
      </c>
      <c r="AB2748">
        <v>0.5</v>
      </c>
      <c r="AC2748">
        <v>0</v>
      </c>
      <c r="AE2748">
        <v>0.05</v>
      </c>
      <c r="AF2748">
        <v>0</v>
      </c>
      <c r="AG2748">
        <v>0.1</v>
      </c>
      <c r="AK2748" t="s">
        <v>1452</v>
      </c>
      <c r="AL2748" t="s">
        <v>1487</v>
      </c>
      <c r="AM2748" t="s">
        <v>1487</v>
      </c>
      <c r="AN2748">
        <v>12</v>
      </c>
      <c r="AO2748" t="s">
        <v>1498</v>
      </c>
      <c r="AR2748">
        <v>0</v>
      </c>
      <c r="AS2748">
        <v>0.1</v>
      </c>
      <c r="AT2748">
        <v>0</v>
      </c>
      <c r="AU2748">
        <v>0.1</v>
      </c>
      <c r="AV2748">
        <v>0</v>
      </c>
      <c r="AW2748">
        <v>5</v>
      </c>
      <c r="AX2748">
        <v>1</v>
      </c>
      <c r="AY2748">
        <v>9</v>
      </c>
      <c r="AZ2748">
        <v>0.1</v>
      </c>
      <c r="BA2748" t="s">
        <v>1565</v>
      </c>
      <c r="BB2748">
        <v>10</v>
      </c>
      <c r="BC2748" t="s">
        <v>1575</v>
      </c>
      <c r="BD2748" t="s">
        <v>1578</v>
      </c>
      <c r="BE2748" t="s">
        <v>1571</v>
      </c>
      <c r="BF2748" t="s">
        <v>1578</v>
      </c>
      <c r="BG2748" t="s">
        <v>1575</v>
      </c>
      <c r="BH2748" t="s">
        <v>1578</v>
      </c>
      <c r="BI2748" t="s">
        <v>1584</v>
      </c>
      <c r="BP2748" t="s">
        <v>739</v>
      </c>
      <c r="BQ2748" t="s">
        <v>739</v>
      </c>
      <c r="BR2748" t="s">
        <v>738</v>
      </c>
      <c r="BT2748" t="s">
        <v>1488</v>
      </c>
      <c r="BU2748" t="s">
        <v>1587</v>
      </c>
      <c r="BV2748" t="s">
        <v>1591</v>
      </c>
      <c r="BW2748" t="s">
        <v>1594</v>
      </c>
      <c r="BX2748">
        <v>300</v>
      </c>
      <c r="BY2748" t="s">
        <v>1599</v>
      </c>
      <c r="BZ2748" t="s">
        <v>745</v>
      </c>
      <c r="CA2748" t="s">
        <v>745</v>
      </c>
      <c r="CB2748" t="s">
        <v>745</v>
      </c>
      <c r="CC2748" t="s">
        <v>745</v>
      </c>
      <c r="CD2748" t="s">
        <v>745</v>
      </c>
      <c r="CE2748" t="s">
        <v>745</v>
      </c>
      <c r="CF2748" t="s">
        <v>745</v>
      </c>
      <c r="CG2748" t="s">
        <v>745</v>
      </c>
      <c r="CH2748" t="s">
        <v>742</v>
      </c>
      <c r="CI2748" t="s">
        <v>745</v>
      </c>
      <c r="CJ2748" t="s">
        <v>1444</v>
      </c>
      <c r="CK2748" t="s">
        <v>1768</v>
      </c>
      <c r="CL2748" t="s">
        <v>1770</v>
      </c>
      <c r="CM2748" t="s">
        <v>1771</v>
      </c>
      <c r="CN2748">
        <v>0.5</v>
      </c>
      <c r="CO2748">
        <v>0</v>
      </c>
      <c r="CP2748" t="s">
        <v>1772</v>
      </c>
    </row>
    <row r="2749" spans="1:94">
      <c r="A2749" t="s">
        <v>97</v>
      </c>
      <c r="B2749">
        <v>-0.3</v>
      </c>
      <c r="C2749" t="s">
        <v>311</v>
      </c>
      <c r="D2749" t="s">
        <v>698</v>
      </c>
      <c r="E2749" t="s">
        <v>702</v>
      </c>
      <c r="F2749" t="s">
        <v>709</v>
      </c>
      <c r="G2749" t="s">
        <v>723</v>
      </c>
      <c r="H2749" t="s">
        <v>734</v>
      </c>
      <c r="I2749" t="s">
        <v>739</v>
      </c>
      <c r="J2749" t="s">
        <v>734</v>
      </c>
      <c r="K2749" t="s">
        <v>739</v>
      </c>
      <c r="R2749" t="s">
        <v>785</v>
      </c>
      <c r="S2749" t="s">
        <v>786</v>
      </c>
      <c r="T2749" t="s">
        <v>1001</v>
      </c>
      <c r="U2749" t="s">
        <v>1368</v>
      </c>
      <c r="V2749" t="s">
        <v>1371</v>
      </c>
      <c r="W2749" t="s">
        <v>750</v>
      </c>
      <c r="Z2749" t="s">
        <v>1411</v>
      </c>
      <c r="AA2749">
        <v>-0.5</v>
      </c>
      <c r="AB2749">
        <v>0.5</v>
      </c>
      <c r="AC2749">
        <v>0</v>
      </c>
      <c r="AE2749">
        <v>0.05</v>
      </c>
      <c r="AF2749">
        <v>0</v>
      </c>
      <c r="AG2749">
        <v>0.1</v>
      </c>
      <c r="AJ2749" t="s">
        <v>1418</v>
      </c>
      <c r="AK2749" t="s">
        <v>1452</v>
      </c>
      <c r="AL2749" t="s">
        <v>1487</v>
      </c>
      <c r="AM2749" t="s">
        <v>1487</v>
      </c>
      <c r="AN2749">
        <v>16</v>
      </c>
      <c r="AO2749" t="s">
        <v>1493</v>
      </c>
      <c r="AR2749">
        <v>0</v>
      </c>
      <c r="AS2749">
        <v>0.1</v>
      </c>
      <c r="AT2749">
        <v>0</v>
      </c>
      <c r="AU2749">
        <v>0.1</v>
      </c>
      <c r="AV2749">
        <v>0</v>
      </c>
      <c r="AW2749">
        <v>5</v>
      </c>
      <c r="AX2749">
        <v>1</v>
      </c>
      <c r="AY2749">
        <v>9</v>
      </c>
      <c r="AZ2749">
        <v>0.1</v>
      </c>
      <c r="BA2749" t="s">
        <v>1565</v>
      </c>
      <c r="BB2749">
        <v>10</v>
      </c>
      <c r="BC2749" t="s">
        <v>1575</v>
      </c>
      <c r="BD2749" t="s">
        <v>1578</v>
      </c>
      <c r="BE2749" t="s">
        <v>1571</v>
      </c>
      <c r="BF2749" t="s">
        <v>1578</v>
      </c>
      <c r="BG2749" t="s">
        <v>1575</v>
      </c>
      <c r="BH2749" t="s">
        <v>1578</v>
      </c>
      <c r="BI2749" t="s">
        <v>1584</v>
      </c>
      <c r="BP2749" t="s">
        <v>739</v>
      </c>
      <c r="BQ2749" t="s">
        <v>739</v>
      </c>
      <c r="BR2749" t="s">
        <v>738</v>
      </c>
      <c r="BT2749" t="s">
        <v>1488</v>
      </c>
      <c r="BU2749" t="s">
        <v>1587</v>
      </c>
      <c r="BV2749" t="s">
        <v>1591</v>
      </c>
      <c r="BW2749" t="s">
        <v>1594</v>
      </c>
      <c r="BX2749">
        <v>300</v>
      </c>
      <c r="BY2749" t="s">
        <v>1596</v>
      </c>
      <c r="BZ2749" t="s">
        <v>745</v>
      </c>
      <c r="CA2749" t="s">
        <v>745</v>
      </c>
      <c r="CB2749" t="s">
        <v>745</v>
      </c>
      <c r="CC2749" t="s">
        <v>745</v>
      </c>
      <c r="CD2749" t="s">
        <v>745</v>
      </c>
      <c r="CE2749" t="s">
        <v>745</v>
      </c>
      <c r="CF2749" t="s">
        <v>745</v>
      </c>
      <c r="CG2749" t="s">
        <v>745</v>
      </c>
      <c r="CH2749" t="s">
        <v>745</v>
      </c>
      <c r="CI2749" t="s">
        <v>742</v>
      </c>
      <c r="CJ2749" t="s">
        <v>1444</v>
      </c>
      <c r="CK2749" t="s">
        <v>1768</v>
      </c>
      <c r="CL2749" t="s">
        <v>1770</v>
      </c>
      <c r="CM2749" t="s">
        <v>1771</v>
      </c>
      <c r="CN2749">
        <v>0.5</v>
      </c>
      <c r="CO2749">
        <v>0</v>
      </c>
      <c r="CP2749" t="s">
        <v>1772</v>
      </c>
    </row>
    <row r="2750" spans="1:94">
      <c r="A2750" t="s">
        <v>97</v>
      </c>
      <c r="B2750">
        <v>-0.31</v>
      </c>
      <c r="C2750" t="s">
        <v>643</v>
      </c>
      <c r="D2750" t="s">
        <v>697</v>
      </c>
      <c r="E2750" t="s">
        <v>701</v>
      </c>
      <c r="F2750" t="s">
        <v>725</v>
      </c>
      <c r="G2750" t="s">
        <v>728</v>
      </c>
      <c r="H2750" t="s">
        <v>737</v>
      </c>
      <c r="I2750" t="s">
        <v>739</v>
      </c>
      <c r="J2750" t="s">
        <v>733</v>
      </c>
      <c r="K2750" t="s">
        <v>739</v>
      </c>
      <c r="R2750" t="s">
        <v>785</v>
      </c>
      <c r="S2750" t="s">
        <v>794</v>
      </c>
      <c r="T2750" t="s">
        <v>1307</v>
      </c>
      <c r="U2750" t="s">
        <v>1359</v>
      </c>
      <c r="V2750" t="s">
        <v>1373</v>
      </c>
      <c r="W2750" t="s">
        <v>756</v>
      </c>
      <c r="X2750">
        <v>2.5</v>
      </c>
      <c r="Y2750" t="s">
        <v>1409</v>
      </c>
      <c r="Z2750" t="s">
        <v>1412</v>
      </c>
      <c r="AA2750">
        <v>-0.7</v>
      </c>
      <c r="AB2750">
        <v>0.7</v>
      </c>
      <c r="AC2750">
        <v>1.8</v>
      </c>
      <c r="AD2750">
        <v>0.9552</v>
      </c>
      <c r="AE2750">
        <v>0.6</v>
      </c>
      <c r="AF2750">
        <v>0.6</v>
      </c>
      <c r="AG2750">
        <v>0.6</v>
      </c>
      <c r="AL2750" t="s">
        <v>1487</v>
      </c>
      <c r="AM2750" t="s">
        <v>1489</v>
      </c>
      <c r="AN2750">
        <v>40</v>
      </c>
      <c r="AO2750" t="s">
        <v>1519</v>
      </c>
      <c r="AP2750">
        <v>0.287</v>
      </c>
      <c r="AQ2750">
        <v>0.6533</v>
      </c>
      <c r="AR2750">
        <v>0.4</v>
      </c>
      <c r="AS2750">
        <v>0.4</v>
      </c>
      <c r="AT2750">
        <v>1.8</v>
      </c>
      <c r="AU2750">
        <v>1.8</v>
      </c>
      <c r="AV2750">
        <v>2</v>
      </c>
      <c r="AW2750">
        <v>3</v>
      </c>
      <c r="AX2750">
        <v>2</v>
      </c>
      <c r="AY2750">
        <v>3</v>
      </c>
      <c r="AZ2750">
        <v>0.4</v>
      </c>
      <c r="BA2750" t="s">
        <v>1566</v>
      </c>
      <c r="BB2750">
        <v>5</v>
      </c>
      <c r="BC2750" t="s">
        <v>1568</v>
      </c>
      <c r="BD2750" t="s">
        <v>1579</v>
      </c>
      <c r="BE2750" t="s">
        <v>1570</v>
      </c>
      <c r="BF2750" t="s">
        <v>1579</v>
      </c>
      <c r="BG2750" t="s">
        <v>1568</v>
      </c>
      <c r="BH2750" t="s">
        <v>1579</v>
      </c>
      <c r="BI2750" t="s">
        <v>1584</v>
      </c>
      <c r="BP2750" t="s">
        <v>739</v>
      </c>
      <c r="BQ2750" t="s">
        <v>739</v>
      </c>
      <c r="BR2750" t="s">
        <v>739</v>
      </c>
      <c r="BT2750" t="s">
        <v>1586</v>
      </c>
      <c r="BU2750" t="s">
        <v>1588</v>
      </c>
      <c r="BV2750" t="s">
        <v>1591</v>
      </c>
      <c r="BW2750" t="s">
        <v>1594</v>
      </c>
      <c r="BX2750">
        <v>107.7</v>
      </c>
      <c r="BZ2750" t="s">
        <v>742</v>
      </c>
      <c r="CA2750" t="s">
        <v>757</v>
      </c>
      <c r="CB2750" t="s">
        <v>755</v>
      </c>
      <c r="CC2750" t="s">
        <v>745</v>
      </c>
      <c r="CD2750" t="s">
        <v>745</v>
      </c>
      <c r="CJ2750" t="s">
        <v>1692</v>
      </c>
      <c r="CK2750" t="s">
        <v>1609</v>
      </c>
      <c r="CL2750" t="s">
        <v>1770</v>
      </c>
      <c r="CM2750" t="s">
        <v>1771</v>
      </c>
      <c r="CN2750">
        <v>2.5</v>
      </c>
      <c r="CO2750">
        <v>0</v>
      </c>
      <c r="CP2750" t="s">
        <v>1772</v>
      </c>
    </row>
    <row r="2751" spans="1:94">
      <c r="A2751" t="s">
        <v>97</v>
      </c>
      <c r="B2751">
        <v>-0.31</v>
      </c>
      <c r="C2751" t="s">
        <v>142</v>
      </c>
      <c r="D2751" t="s">
        <v>698</v>
      </c>
      <c r="E2751" t="s">
        <v>702</v>
      </c>
      <c r="F2751" t="s">
        <v>705</v>
      </c>
      <c r="G2751" t="s">
        <v>710</v>
      </c>
      <c r="H2751" t="s">
        <v>732</v>
      </c>
      <c r="I2751" t="s">
        <v>739</v>
      </c>
      <c r="J2751" t="s">
        <v>732</v>
      </c>
      <c r="K2751" t="s">
        <v>739</v>
      </c>
      <c r="R2751" t="s">
        <v>785</v>
      </c>
      <c r="S2751" t="s">
        <v>787</v>
      </c>
      <c r="U2751" t="s">
        <v>1361</v>
      </c>
      <c r="V2751" t="s">
        <v>1371</v>
      </c>
      <c r="W2751" t="s">
        <v>758</v>
      </c>
      <c r="Z2751" t="s">
        <v>1411</v>
      </c>
      <c r="AA2751">
        <v>-3.5</v>
      </c>
      <c r="AB2751">
        <v>3.5</v>
      </c>
      <c r="AC2751">
        <v>1</v>
      </c>
      <c r="AE2751">
        <v>0</v>
      </c>
      <c r="AF2751">
        <v>0</v>
      </c>
      <c r="AG2751">
        <v>0</v>
      </c>
      <c r="AL2751" t="s">
        <v>1487</v>
      </c>
      <c r="AM2751" t="s">
        <v>1487</v>
      </c>
      <c r="AN2751">
        <v>8</v>
      </c>
      <c r="AO2751" t="s">
        <v>1535</v>
      </c>
      <c r="AR2751">
        <v>0</v>
      </c>
      <c r="AS2751">
        <v>0</v>
      </c>
      <c r="AT2751">
        <v>1</v>
      </c>
      <c r="AU2751">
        <v>1</v>
      </c>
      <c r="AV2751">
        <v>0</v>
      </c>
      <c r="AW2751">
        <v>1</v>
      </c>
      <c r="AX2751">
        <v>0</v>
      </c>
      <c r="AY2751">
        <v>1</v>
      </c>
      <c r="AZ2751">
        <v>0</v>
      </c>
      <c r="BA2751" t="s">
        <v>1566</v>
      </c>
      <c r="BB2751">
        <v>1</v>
      </c>
      <c r="BC2751" t="s">
        <v>1569</v>
      </c>
      <c r="BD2751" t="s">
        <v>1579</v>
      </c>
      <c r="BE2751" t="s">
        <v>1576</v>
      </c>
      <c r="BF2751" t="s">
        <v>1579</v>
      </c>
      <c r="BG2751" t="s">
        <v>1569</v>
      </c>
      <c r="BH2751" t="s">
        <v>1579</v>
      </c>
      <c r="BI2751" t="s">
        <v>1584</v>
      </c>
      <c r="BP2751" t="s">
        <v>739</v>
      </c>
      <c r="BQ2751" t="s">
        <v>739</v>
      </c>
      <c r="BR2751" t="s">
        <v>733</v>
      </c>
      <c r="BT2751" t="s">
        <v>1488</v>
      </c>
      <c r="BU2751" t="s">
        <v>1587</v>
      </c>
      <c r="BV2751" t="s">
        <v>1591</v>
      </c>
      <c r="BW2751" t="s">
        <v>1594</v>
      </c>
      <c r="BY2751" t="s">
        <v>1599</v>
      </c>
      <c r="BZ2751" t="s">
        <v>742</v>
      </c>
      <c r="CJ2751" t="s">
        <v>742</v>
      </c>
      <c r="CL2751" t="s">
        <v>1770</v>
      </c>
      <c r="CM2751" t="s">
        <v>1771</v>
      </c>
      <c r="CN2751">
        <v>4.5</v>
      </c>
      <c r="CO2751">
        <v>0</v>
      </c>
      <c r="CP2751" t="s">
        <v>1772</v>
      </c>
    </row>
    <row r="2752" spans="1:94">
      <c r="A2752" t="s">
        <v>97</v>
      </c>
      <c r="B2752">
        <v>-0.31</v>
      </c>
      <c r="C2752" t="s">
        <v>375</v>
      </c>
      <c r="D2752" t="s">
        <v>699</v>
      </c>
      <c r="E2752" t="s">
        <v>703</v>
      </c>
      <c r="F2752" t="s">
        <v>705</v>
      </c>
      <c r="G2752" t="s">
        <v>710</v>
      </c>
      <c r="H2752" t="s">
        <v>732</v>
      </c>
      <c r="I2752" t="s">
        <v>739</v>
      </c>
      <c r="J2752" t="s">
        <v>732</v>
      </c>
      <c r="K2752" t="s">
        <v>739</v>
      </c>
      <c r="R2752" t="s">
        <v>785</v>
      </c>
      <c r="S2752" t="s">
        <v>787</v>
      </c>
      <c r="T2752" t="s">
        <v>1061</v>
      </c>
      <c r="U2752" t="s">
        <v>1361</v>
      </c>
      <c r="V2752" t="s">
        <v>1371</v>
      </c>
      <c r="W2752" t="s">
        <v>758</v>
      </c>
      <c r="Z2752" t="s">
        <v>1411</v>
      </c>
      <c r="AA2752">
        <v>-3.5</v>
      </c>
      <c r="AB2752">
        <v>3.5</v>
      </c>
      <c r="AC2752">
        <v>1</v>
      </c>
      <c r="AE2752">
        <v>0</v>
      </c>
      <c r="AF2752">
        <v>0</v>
      </c>
      <c r="AG2752">
        <v>0</v>
      </c>
      <c r="AL2752" t="s">
        <v>1487</v>
      </c>
      <c r="AM2752" t="s">
        <v>1487</v>
      </c>
      <c r="AN2752">
        <v>8</v>
      </c>
      <c r="AO2752" t="s">
        <v>1535</v>
      </c>
      <c r="AR2752">
        <v>0</v>
      </c>
      <c r="AS2752">
        <v>0</v>
      </c>
      <c r="AT2752">
        <v>1</v>
      </c>
      <c r="AU2752">
        <v>1</v>
      </c>
      <c r="AV2752">
        <v>0</v>
      </c>
      <c r="AW2752">
        <v>1</v>
      </c>
      <c r="AX2752">
        <v>0</v>
      </c>
      <c r="AY2752">
        <v>1</v>
      </c>
      <c r="AZ2752">
        <v>0</v>
      </c>
      <c r="BA2752" t="s">
        <v>1566</v>
      </c>
      <c r="BB2752">
        <v>1</v>
      </c>
      <c r="BC2752" t="s">
        <v>1569</v>
      </c>
      <c r="BD2752" t="s">
        <v>1579</v>
      </c>
      <c r="BE2752" t="s">
        <v>1576</v>
      </c>
      <c r="BF2752" t="s">
        <v>1579</v>
      </c>
      <c r="BG2752" t="s">
        <v>1569</v>
      </c>
      <c r="BH2752" t="s">
        <v>1579</v>
      </c>
      <c r="BI2752" t="s">
        <v>1584</v>
      </c>
      <c r="BP2752" t="s">
        <v>739</v>
      </c>
      <c r="BQ2752" t="s">
        <v>739</v>
      </c>
      <c r="BR2752" t="s">
        <v>733</v>
      </c>
      <c r="BT2752" t="s">
        <v>1488</v>
      </c>
      <c r="BU2752" t="s">
        <v>1587</v>
      </c>
      <c r="BV2752" t="s">
        <v>1591</v>
      </c>
      <c r="BW2752" t="s">
        <v>1594</v>
      </c>
      <c r="BY2752" t="s">
        <v>1599</v>
      </c>
      <c r="BZ2752" t="s">
        <v>742</v>
      </c>
      <c r="CJ2752" t="s">
        <v>742</v>
      </c>
      <c r="CK2752" t="s">
        <v>1641</v>
      </c>
      <c r="CL2752" t="s">
        <v>1770</v>
      </c>
      <c r="CM2752" t="s">
        <v>1771</v>
      </c>
      <c r="CN2752">
        <v>4.5</v>
      </c>
      <c r="CO2752">
        <v>0</v>
      </c>
      <c r="CP2752" t="s">
        <v>1772</v>
      </c>
    </row>
    <row r="2753" spans="1:94">
      <c r="A2753" t="s">
        <v>97</v>
      </c>
      <c r="B2753">
        <v>-0.31</v>
      </c>
      <c r="C2753" t="s">
        <v>146</v>
      </c>
      <c r="D2753" t="s">
        <v>698</v>
      </c>
      <c r="E2753" t="s">
        <v>702</v>
      </c>
      <c r="F2753" t="s">
        <v>710</v>
      </c>
      <c r="G2753" t="s">
        <v>705</v>
      </c>
      <c r="H2753" t="s">
        <v>732</v>
      </c>
      <c r="I2753" t="s">
        <v>739</v>
      </c>
      <c r="J2753" t="s">
        <v>732</v>
      </c>
      <c r="K2753" t="s">
        <v>739</v>
      </c>
      <c r="R2753" t="s">
        <v>785</v>
      </c>
      <c r="S2753" t="s">
        <v>787</v>
      </c>
      <c r="T2753" t="s">
        <v>843</v>
      </c>
      <c r="U2753" t="s">
        <v>1360</v>
      </c>
      <c r="V2753" t="s">
        <v>1371</v>
      </c>
      <c r="W2753" t="s">
        <v>750</v>
      </c>
      <c r="Z2753" t="s">
        <v>1411</v>
      </c>
      <c r="AA2753">
        <v>-0.5</v>
      </c>
      <c r="AB2753">
        <v>0.5</v>
      </c>
      <c r="AC2753">
        <v>0</v>
      </c>
      <c r="AE2753">
        <v>0.1</v>
      </c>
      <c r="AF2753">
        <v>0</v>
      </c>
      <c r="AG2753">
        <v>0.2</v>
      </c>
      <c r="AL2753" t="s">
        <v>1487</v>
      </c>
      <c r="AM2753" t="s">
        <v>1487</v>
      </c>
      <c r="AN2753">
        <v>0</v>
      </c>
      <c r="AO2753" t="s">
        <v>1553</v>
      </c>
      <c r="AR2753">
        <v>0</v>
      </c>
      <c r="AS2753">
        <v>0.2</v>
      </c>
      <c r="AT2753">
        <v>0</v>
      </c>
      <c r="AU2753">
        <v>0.2</v>
      </c>
      <c r="AV2753">
        <v>0</v>
      </c>
      <c r="AW2753">
        <v>5</v>
      </c>
      <c r="AX2753">
        <v>2</v>
      </c>
      <c r="AY2753">
        <v>8</v>
      </c>
      <c r="AZ2753">
        <v>0.2</v>
      </c>
      <c r="BA2753" t="s">
        <v>1565</v>
      </c>
      <c r="BB2753">
        <v>10</v>
      </c>
      <c r="BI2753" t="s">
        <v>1584</v>
      </c>
      <c r="BP2753" t="s">
        <v>739</v>
      </c>
      <c r="BQ2753" t="s">
        <v>739</v>
      </c>
      <c r="BR2753" t="s">
        <v>738</v>
      </c>
      <c r="BT2753" t="s">
        <v>1488</v>
      </c>
      <c r="BU2753" t="s">
        <v>1587</v>
      </c>
      <c r="BV2753" t="s">
        <v>1591</v>
      </c>
      <c r="BW2753" t="s">
        <v>1594</v>
      </c>
      <c r="BX2753">
        <v>200</v>
      </c>
      <c r="BY2753" t="s">
        <v>1596</v>
      </c>
      <c r="BZ2753" t="s">
        <v>745</v>
      </c>
      <c r="CA2753" t="s">
        <v>745</v>
      </c>
      <c r="CB2753" t="s">
        <v>745</v>
      </c>
      <c r="CC2753" t="s">
        <v>745</v>
      </c>
      <c r="CD2753" t="s">
        <v>745</v>
      </c>
      <c r="CE2753" t="s">
        <v>742</v>
      </c>
      <c r="CF2753" t="s">
        <v>745</v>
      </c>
      <c r="CG2753" t="s">
        <v>742</v>
      </c>
      <c r="CH2753" t="s">
        <v>745</v>
      </c>
      <c r="CI2753" t="s">
        <v>745</v>
      </c>
      <c r="CJ2753" t="s">
        <v>771</v>
      </c>
      <c r="CK2753" t="s">
        <v>1641</v>
      </c>
      <c r="CL2753" t="s">
        <v>1770</v>
      </c>
      <c r="CM2753" t="s">
        <v>1771</v>
      </c>
      <c r="CN2753">
        <v>0.5</v>
      </c>
      <c r="CO2753">
        <v>0</v>
      </c>
      <c r="CP2753" t="s">
        <v>1772</v>
      </c>
    </row>
    <row r="2754" spans="1:94">
      <c r="A2754" t="s">
        <v>97</v>
      </c>
      <c r="B2754">
        <v>-0.31</v>
      </c>
      <c r="C2754" t="s">
        <v>644</v>
      </c>
      <c r="D2754" t="s">
        <v>699</v>
      </c>
      <c r="E2754" t="s">
        <v>703</v>
      </c>
      <c r="F2754" t="s">
        <v>715</v>
      </c>
      <c r="G2754" t="s">
        <v>712</v>
      </c>
      <c r="H2754" t="s">
        <v>736</v>
      </c>
      <c r="I2754" t="s">
        <v>739</v>
      </c>
      <c r="J2754" t="s">
        <v>731</v>
      </c>
      <c r="K2754" t="s">
        <v>739</v>
      </c>
      <c r="R2754" t="s">
        <v>785</v>
      </c>
      <c r="S2754" t="s">
        <v>792</v>
      </c>
      <c r="T2754" t="s">
        <v>1308</v>
      </c>
      <c r="U2754" t="s">
        <v>1363</v>
      </c>
      <c r="V2754" t="s">
        <v>1371</v>
      </c>
      <c r="W2754" t="s">
        <v>750</v>
      </c>
      <c r="Z2754" t="s">
        <v>1411</v>
      </c>
      <c r="AA2754">
        <v>-0.3</v>
      </c>
      <c r="AB2754">
        <v>0.3</v>
      </c>
      <c r="AC2754">
        <v>0.2</v>
      </c>
      <c r="AE2754">
        <v>0.2666666666666667</v>
      </c>
      <c r="AF2754">
        <v>0.2</v>
      </c>
      <c r="AG2754">
        <v>0.3333333333333333</v>
      </c>
      <c r="AL2754" t="s">
        <v>1487</v>
      </c>
      <c r="AM2754" t="s">
        <v>1487</v>
      </c>
      <c r="AN2754">
        <v>0</v>
      </c>
      <c r="AO2754" t="s">
        <v>1553</v>
      </c>
      <c r="AR2754">
        <v>0.2</v>
      </c>
      <c r="AS2754">
        <v>0.33</v>
      </c>
      <c r="AT2754">
        <v>0.2</v>
      </c>
      <c r="AU2754">
        <v>0.3</v>
      </c>
      <c r="AV2754">
        <v>1</v>
      </c>
      <c r="AW2754">
        <v>4</v>
      </c>
      <c r="AX2754">
        <v>3</v>
      </c>
      <c r="AY2754">
        <v>6</v>
      </c>
      <c r="AZ2754">
        <v>0.3333333333333333</v>
      </c>
      <c r="BA2754" t="s">
        <v>1566</v>
      </c>
      <c r="BB2754">
        <v>9</v>
      </c>
      <c r="BI2754" t="s">
        <v>1584</v>
      </c>
      <c r="BP2754" t="s">
        <v>739</v>
      </c>
      <c r="BQ2754" t="s">
        <v>739</v>
      </c>
      <c r="BR2754" t="s">
        <v>738</v>
      </c>
      <c r="BT2754" t="s">
        <v>1586</v>
      </c>
      <c r="BU2754" t="s">
        <v>1588</v>
      </c>
      <c r="BV2754" t="s">
        <v>1591</v>
      </c>
      <c r="BW2754" t="s">
        <v>1594</v>
      </c>
      <c r="BX2754">
        <v>141.4</v>
      </c>
      <c r="BY2754" t="s">
        <v>1599</v>
      </c>
      <c r="BZ2754" t="s">
        <v>742</v>
      </c>
      <c r="CA2754" t="s">
        <v>745</v>
      </c>
      <c r="CB2754" t="s">
        <v>745</v>
      </c>
      <c r="CC2754" t="s">
        <v>745</v>
      </c>
      <c r="CD2754" t="s">
        <v>745</v>
      </c>
      <c r="CE2754" t="s">
        <v>742</v>
      </c>
      <c r="CF2754" t="s">
        <v>745</v>
      </c>
      <c r="CG2754" t="s">
        <v>745</v>
      </c>
      <c r="CH2754" t="s">
        <v>742</v>
      </c>
      <c r="CJ2754" t="s">
        <v>1667</v>
      </c>
      <c r="CK2754" t="s">
        <v>1609</v>
      </c>
      <c r="CL2754" t="s">
        <v>1770</v>
      </c>
      <c r="CM2754" t="s">
        <v>1771</v>
      </c>
      <c r="CN2754">
        <v>0.5</v>
      </c>
      <c r="CO2754">
        <v>0</v>
      </c>
      <c r="CP2754" t="s">
        <v>1772</v>
      </c>
    </row>
    <row r="2755" spans="1:94">
      <c r="A2755" t="s">
        <v>97</v>
      </c>
      <c r="B2755">
        <v>-0.31</v>
      </c>
      <c r="C2755" t="s">
        <v>416</v>
      </c>
      <c r="D2755" t="s">
        <v>696</v>
      </c>
      <c r="E2755" t="s">
        <v>700</v>
      </c>
      <c r="F2755" t="s">
        <v>719</v>
      </c>
      <c r="G2755" t="s">
        <v>722</v>
      </c>
      <c r="H2755" t="s">
        <v>732</v>
      </c>
      <c r="I2755" t="s">
        <v>739</v>
      </c>
      <c r="J2755" t="s">
        <v>732</v>
      </c>
      <c r="K2755" t="s">
        <v>739</v>
      </c>
      <c r="R2755" t="s">
        <v>785</v>
      </c>
      <c r="S2755" t="s">
        <v>791</v>
      </c>
      <c r="T2755" t="s">
        <v>1101</v>
      </c>
      <c r="U2755" t="s">
        <v>1360</v>
      </c>
      <c r="V2755" t="s">
        <v>1371</v>
      </c>
      <c r="W2755" t="s">
        <v>756</v>
      </c>
      <c r="Z2755" t="s">
        <v>1411</v>
      </c>
      <c r="AA2755">
        <v>-2.1</v>
      </c>
      <c r="AB2755">
        <v>2.1</v>
      </c>
      <c r="AC2755">
        <v>0.4</v>
      </c>
      <c r="AE2755">
        <v>0</v>
      </c>
      <c r="AF2755">
        <v>0</v>
      </c>
      <c r="AG2755">
        <v>0</v>
      </c>
      <c r="AL2755" t="s">
        <v>1487</v>
      </c>
      <c r="AM2755" t="s">
        <v>1487</v>
      </c>
      <c r="AN2755">
        <v>8</v>
      </c>
      <c r="AO2755" t="s">
        <v>1535</v>
      </c>
      <c r="AR2755">
        <v>0</v>
      </c>
      <c r="AS2755">
        <v>0</v>
      </c>
      <c r="AT2755">
        <v>0.4</v>
      </c>
      <c r="AU2755">
        <v>0.3</v>
      </c>
      <c r="AV2755">
        <v>0</v>
      </c>
      <c r="AW2755">
        <v>5</v>
      </c>
      <c r="AX2755">
        <v>0</v>
      </c>
      <c r="AY2755">
        <v>10</v>
      </c>
      <c r="AZ2755">
        <v>0</v>
      </c>
      <c r="BA2755" t="s">
        <v>1565</v>
      </c>
      <c r="BB2755">
        <v>10</v>
      </c>
      <c r="BC2755" t="s">
        <v>1576</v>
      </c>
      <c r="BD2755" t="s">
        <v>1578</v>
      </c>
      <c r="BG2755" t="s">
        <v>1576</v>
      </c>
      <c r="BH2755" t="s">
        <v>1578</v>
      </c>
      <c r="BI2755" t="s">
        <v>1584</v>
      </c>
      <c r="BP2755" t="s">
        <v>739</v>
      </c>
      <c r="BQ2755" t="s">
        <v>739</v>
      </c>
      <c r="BR2755" t="s">
        <v>1585</v>
      </c>
      <c r="BT2755" t="s">
        <v>1488</v>
      </c>
      <c r="BU2755" t="s">
        <v>1587</v>
      </c>
      <c r="BV2755" t="s">
        <v>1591</v>
      </c>
      <c r="BW2755" t="s">
        <v>1594</v>
      </c>
      <c r="BX2755">
        <v>152.8</v>
      </c>
      <c r="BY2755" t="s">
        <v>1599</v>
      </c>
      <c r="BZ2755" t="s">
        <v>742</v>
      </c>
      <c r="CA2755" t="s">
        <v>742</v>
      </c>
      <c r="CB2755" t="s">
        <v>745</v>
      </c>
      <c r="CC2755" t="s">
        <v>745</v>
      </c>
      <c r="CD2755" t="s">
        <v>745</v>
      </c>
      <c r="CE2755" t="s">
        <v>745</v>
      </c>
      <c r="CF2755" t="s">
        <v>742</v>
      </c>
      <c r="CG2755" t="s">
        <v>745</v>
      </c>
      <c r="CH2755" t="s">
        <v>745</v>
      </c>
      <c r="CI2755" t="s">
        <v>745</v>
      </c>
      <c r="CJ2755" t="s">
        <v>1440</v>
      </c>
      <c r="CK2755" t="s">
        <v>1768</v>
      </c>
      <c r="CL2755" t="s">
        <v>1770</v>
      </c>
      <c r="CM2755" t="s">
        <v>1771</v>
      </c>
      <c r="CN2755">
        <v>2.5</v>
      </c>
      <c r="CO2755">
        <v>0</v>
      </c>
      <c r="CP2755" t="s">
        <v>1772</v>
      </c>
    </row>
    <row r="2756" spans="1:94">
      <c r="A2756" t="s">
        <v>97</v>
      </c>
      <c r="B2756">
        <v>-0.31</v>
      </c>
      <c r="C2756" t="s">
        <v>425</v>
      </c>
      <c r="D2756" t="s">
        <v>699</v>
      </c>
      <c r="E2756" t="s">
        <v>703</v>
      </c>
      <c r="F2756" t="s">
        <v>719</v>
      </c>
      <c r="G2756" t="s">
        <v>722</v>
      </c>
      <c r="H2756" t="s">
        <v>732</v>
      </c>
      <c r="I2756" t="s">
        <v>739</v>
      </c>
      <c r="J2756" t="s">
        <v>732</v>
      </c>
      <c r="K2756" t="s">
        <v>739</v>
      </c>
      <c r="R2756" t="s">
        <v>785</v>
      </c>
      <c r="S2756" t="s">
        <v>791</v>
      </c>
      <c r="T2756" t="s">
        <v>1110</v>
      </c>
      <c r="U2756" t="s">
        <v>1360</v>
      </c>
      <c r="V2756" t="s">
        <v>1371</v>
      </c>
      <c r="W2756" t="s">
        <v>753</v>
      </c>
      <c r="Z2756" t="s">
        <v>1411</v>
      </c>
      <c r="AA2756">
        <v>-1.3</v>
      </c>
      <c r="AB2756">
        <v>1.3</v>
      </c>
      <c r="AC2756">
        <v>0.2</v>
      </c>
      <c r="AE2756">
        <v>0</v>
      </c>
      <c r="AF2756">
        <v>0</v>
      </c>
      <c r="AG2756">
        <v>0</v>
      </c>
      <c r="AJ2756" t="s">
        <v>771</v>
      </c>
      <c r="AL2756" t="s">
        <v>1487</v>
      </c>
      <c r="AM2756" t="s">
        <v>1487</v>
      </c>
      <c r="AN2756">
        <v>12</v>
      </c>
      <c r="AO2756" t="s">
        <v>1498</v>
      </c>
      <c r="AR2756">
        <v>0</v>
      </c>
      <c r="AS2756">
        <v>0</v>
      </c>
      <c r="AT2756">
        <v>0.2</v>
      </c>
      <c r="AU2756">
        <v>0.2</v>
      </c>
      <c r="AV2756">
        <v>0</v>
      </c>
      <c r="AW2756">
        <v>5</v>
      </c>
      <c r="AX2756">
        <v>0</v>
      </c>
      <c r="AY2756">
        <v>10</v>
      </c>
      <c r="AZ2756">
        <v>0</v>
      </c>
      <c r="BA2756" t="s">
        <v>1565</v>
      </c>
      <c r="BB2756">
        <v>10</v>
      </c>
      <c r="BC2756" t="s">
        <v>1576</v>
      </c>
      <c r="BD2756" t="s">
        <v>1578</v>
      </c>
      <c r="BG2756" t="s">
        <v>1576</v>
      </c>
      <c r="BH2756" t="s">
        <v>1578</v>
      </c>
      <c r="BI2756" t="s">
        <v>1584</v>
      </c>
      <c r="BP2756" t="s">
        <v>739</v>
      </c>
      <c r="BQ2756" t="s">
        <v>739</v>
      </c>
      <c r="BR2756" t="s">
        <v>1585</v>
      </c>
      <c r="BT2756" t="s">
        <v>1488</v>
      </c>
      <c r="BU2756" t="s">
        <v>1587</v>
      </c>
      <c r="BV2756" t="s">
        <v>1591</v>
      </c>
      <c r="BW2756" t="s">
        <v>1594</v>
      </c>
      <c r="BX2756">
        <v>200</v>
      </c>
      <c r="BY2756" t="s">
        <v>1599</v>
      </c>
      <c r="BZ2756" t="s">
        <v>745</v>
      </c>
      <c r="CA2756" t="s">
        <v>745</v>
      </c>
      <c r="CB2756" t="s">
        <v>745</v>
      </c>
      <c r="CC2756" t="s">
        <v>745</v>
      </c>
      <c r="CD2756" t="s">
        <v>742</v>
      </c>
      <c r="CE2756" t="s">
        <v>742</v>
      </c>
      <c r="CF2756" t="s">
        <v>745</v>
      </c>
      <c r="CG2756" t="s">
        <v>745</v>
      </c>
      <c r="CH2756" t="s">
        <v>745</v>
      </c>
      <c r="CI2756" t="s">
        <v>745</v>
      </c>
      <c r="CJ2756" t="s">
        <v>771</v>
      </c>
      <c r="CK2756" t="s">
        <v>1768</v>
      </c>
      <c r="CL2756" t="s">
        <v>1770</v>
      </c>
      <c r="CM2756" t="s">
        <v>1771</v>
      </c>
      <c r="CN2756">
        <v>1.5</v>
      </c>
      <c r="CO2756">
        <v>0</v>
      </c>
      <c r="CP2756" t="s">
        <v>1772</v>
      </c>
    </row>
    <row r="2757" spans="1:94">
      <c r="A2757" t="s">
        <v>97</v>
      </c>
      <c r="B2757">
        <v>-0.31</v>
      </c>
      <c r="C2757" t="s">
        <v>419</v>
      </c>
      <c r="D2757" t="s">
        <v>698</v>
      </c>
      <c r="E2757" t="s">
        <v>702</v>
      </c>
      <c r="F2757" t="s">
        <v>719</v>
      </c>
      <c r="G2757" t="s">
        <v>722</v>
      </c>
      <c r="H2757" t="s">
        <v>732</v>
      </c>
      <c r="I2757" t="s">
        <v>739</v>
      </c>
      <c r="J2757" t="s">
        <v>732</v>
      </c>
      <c r="K2757" t="s">
        <v>739</v>
      </c>
      <c r="R2757" t="s">
        <v>785</v>
      </c>
      <c r="S2757" t="s">
        <v>791</v>
      </c>
      <c r="T2757" t="s">
        <v>1104</v>
      </c>
      <c r="U2757" t="s">
        <v>1360</v>
      </c>
      <c r="V2757" t="s">
        <v>1371</v>
      </c>
      <c r="W2757" t="s">
        <v>753</v>
      </c>
      <c r="Z2757" t="s">
        <v>1411</v>
      </c>
      <c r="AA2757">
        <v>-1.3</v>
      </c>
      <c r="AB2757">
        <v>1.3</v>
      </c>
      <c r="AC2757">
        <v>0.2</v>
      </c>
      <c r="AE2757">
        <v>0</v>
      </c>
      <c r="AF2757">
        <v>0</v>
      </c>
      <c r="AG2757">
        <v>0</v>
      </c>
      <c r="AL2757" t="s">
        <v>1487</v>
      </c>
      <c r="AM2757" t="s">
        <v>1487</v>
      </c>
      <c r="AN2757">
        <v>8</v>
      </c>
      <c r="AO2757" t="s">
        <v>1535</v>
      </c>
      <c r="AR2757">
        <v>0</v>
      </c>
      <c r="AS2757">
        <v>0</v>
      </c>
      <c r="AT2757">
        <v>0.2</v>
      </c>
      <c r="AU2757">
        <v>0.2</v>
      </c>
      <c r="AV2757">
        <v>0</v>
      </c>
      <c r="AW2757">
        <v>5</v>
      </c>
      <c r="AX2757">
        <v>0</v>
      </c>
      <c r="AY2757">
        <v>10</v>
      </c>
      <c r="AZ2757">
        <v>0</v>
      </c>
      <c r="BA2757" t="s">
        <v>1565</v>
      </c>
      <c r="BB2757">
        <v>10</v>
      </c>
      <c r="BC2757" t="s">
        <v>1576</v>
      </c>
      <c r="BD2757" t="s">
        <v>1578</v>
      </c>
      <c r="BG2757" t="s">
        <v>1576</v>
      </c>
      <c r="BH2757" t="s">
        <v>1578</v>
      </c>
      <c r="BI2757" t="s">
        <v>1584</v>
      </c>
      <c r="BP2757" t="s">
        <v>739</v>
      </c>
      <c r="BQ2757" t="s">
        <v>739</v>
      </c>
      <c r="BR2757" t="s">
        <v>1585</v>
      </c>
      <c r="BT2757" t="s">
        <v>1488</v>
      </c>
      <c r="BU2757" t="s">
        <v>1587</v>
      </c>
      <c r="BV2757" t="s">
        <v>1591</v>
      </c>
      <c r="BW2757" t="s">
        <v>1594</v>
      </c>
      <c r="BX2757">
        <v>200</v>
      </c>
      <c r="BY2757" t="s">
        <v>1596</v>
      </c>
      <c r="BZ2757" t="s">
        <v>745</v>
      </c>
      <c r="CA2757" t="s">
        <v>745</v>
      </c>
      <c r="CB2757" t="s">
        <v>745</v>
      </c>
      <c r="CC2757" t="s">
        <v>742</v>
      </c>
      <c r="CD2757" t="s">
        <v>745</v>
      </c>
      <c r="CE2757" t="s">
        <v>745</v>
      </c>
      <c r="CF2757" t="s">
        <v>745</v>
      </c>
      <c r="CG2757" t="s">
        <v>742</v>
      </c>
      <c r="CH2757" t="s">
        <v>745</v>
      </c>
      <c r="CI2757" t="s">
        <v>745</v>
      </c>
      <c r="CJ2757" t="s">
        <v>771</v>
      </c>
      <c r="CK2757" t="s">
        <v>1768</v>
      </c>
      <c r="CL2757" t="s">
        <v>1770</v>
      </c>
      <c r="CM2757" t="s">
        <v>1771</v>
      </c>
      <c r="CN2757">
        <v>1.5</v>
      </c>
      <c r="CO2757">
        <v>0</v>
      </c>
      <c r="CP2757" t="s">
        <v>1772</v>
      </c>
    </row>
    <row r="2758" spans="1:94">
      <c r="A2758" t="s">
        <v>97</v>
      </c>
      <c r="B2758">
        <v>-0.31</v>
      </c>
      <c r="C2758" t="s">
        <v>340</v>
      </c>
      <c r="D2758" t="s">
        <v>696</v>
      </c>
      <c r="E2758" t="s">
        <v>700</v>
      </c>
      <c r="F2758" t="s">
        <v>711</v>
      </c>
      <c r="G2758" t="s">
        <v>713</v>
      </c>
      <c r="H2758" t="s">
        <v>732</v>
      </c>
      <c r="I2758" t="s">
        <v>739</v>
      </c>
      <c r="J2758" t="s">
        <v>732</v>
      </c>
      <c r="K2758" t="s">
        <v>739</v>
      </c>
      <c r="R2758" t="s">
        <v>785</v>
      </c>
      <c r="S2758" t="s">
        <v>791</v>
      </c>
      <c r="T2758" t="s">
        <v>1027</v>
      </c>
      <c r="U2758" t="s">
        <v>1363</v>
      </c>
      <c r="V2758" t="s">
        <v>1371</v>
      </c>
      <c r="W2758" t="s">
        <v>750</v>
      </c>
      <c r="Z2758" t="s">
        <v>1411</v>
      </c>
      <c r="AA2758">
        <v>0.1</v>
      </c>
      <c r="AB2758">
        <v>0.1</v>
      </c>
      <c r="AC2758">
        <v>0.6</v>
      </c>
      <c r="AE2758">
        <v>0.3</v>
      </c>
      <c r="AF2758">
        <v>0.4</v>
      </c>
      <c r="AG2758">
        <v>0.2</v>
      </c>
      <c r="AJ2758" t="s">
        <v>745</v>
      </c>
      <c r="AK2758" t="s">
        <v>1447</v>
      </c>
      <c r="AL2758" t="s">
        <v>1487</v>
      </c>
      <c r="AM2758" t="s">
        <v>1487</v>
      </c>
      <c r="AN2758">
        <v>16</v>
      </c>
      <c r="AO2758" t="s">
        <v>1493</v>
      </c>
      <c r="AR2758">
        <v>0.4</v>
      </c>
      <c r="AS2758">
        <v>0.2</v>
      </c>
      <c r="AT2758">
        <v>0.6</v>
      </c>
      <c r="AU2758">
        <v>0.3</v>
      </c>
      <c r="AV2758">
        <v>2</v>
      </c>
      <c r="AW2758">
        <v>3</v>
      </c>
      <c r="AX2758">
        <v>2</v>
      </c>
      <c r="AY2758">
        <v>8</v>
      </c>
      <c r="AZ2758">
        <v>0.2</v>
      </c>
      <c r="BA2758" t="s">
        <v>1565</v>
      </c>
      <c r="BB2758">
        <v>10</v>
      </c>
      <c r="BC2758" t="s">
        <v>742</v>
      </c>
      <c r="BD2758" t="s">
        <v>1582</v>
      </c>
      <c r="BE2758" t="s">
        <v>743</v>
      </c>
      <c r="BF2758" t="s">
        <v>1582</v>
      </c>
      <c r="BG2758" t="s">
        <v>742</v>
      </c>
      <c r="BH2758" t="s">
        <v>1582</v>
      </c>
      <c r="BI2758" t="s">
        <v>1584</v>
      </c>
      <c r="BP2758" t="s">
        <v>739</v>
      </c>
      <c r="BQ2758" t="s">
        <v>739</v>
      </c>
      <c r="BR2758" t="s">
        <v>738</v>
      </c>
      <c r="BT2758" t="s">
        <v>1488</v>
      </c>
      <c r="BU2758" t="s">
        <v>1587</v>
      </c>
      <c r="BV2758" t="s">
        <v>1591</v>
      </c>
      <c r="BW2758" t="s">
        <v>1594</v>
      </c>
      <c r="BX2758">
        <v>213.4</v>
      </c>
      <c r="BY2758" t="s">
        <v>1599</v>
      </c>
      <c r="BZ2758" t="s">
        <v>743</v>
      </c>
      <c r="CA2758" t="s">
        <v>742</v>
      </c>
      <c r="CB2758" t="s">
        <v>745</v>
      </c>
      <c r="CC2758" t="s">
        <v>745</v>
      </c>
      <c r="CD2758" t="s">
        <v>745</v>
      </c>
      <c r="CE2758" t="s">
        <v>745</v>
      </c>
      <c r="CF2758" t="s">
        <v>745</v>
      </c>
      <c r="CG2758" t="s">
        <v>745</v>
      </c>
      <c r="CH2758" t="s">
        <v>745</v>
      </c>
      <c r="CI2758" t="s">
        <v>745</v>
      </c>
      <c r="CJ2758" t="s">
        <v>1440</v>
      </c>
      <c r="CK2758" t="s">
        <v>1768</v>
      </c>
      <c r="CL2758" t="s">
        <v>1770</v>
      </c>
      <c r="CM2758" t="s">
        <v>1771</v>
      </c>
      <c r="CN2758">
        <v>0.5</v>
      </c>
      <c r="CO2758">
        <v>0</v>
      </c>
      <c r="CP2758" t="s">
        <v>1772</v>
      </c>
    </row>
    <row r="2759" spans="1:94">
      <c r="A2759" t="s">
        <v>97</v>
      </c>
      <c r="B2759">
        <v>-0.31</v>
      </c>
      <c r="C2759" t="s">
        <v>152</v>
      </c>
      <c r="D2759" t="s">
        <v>696</v>
      </c>
      <c r="E2759" t="s">
        <v>700</v>
      </c>
      <c r="F2759" t="s">
        <v>717</v>
      </c>
      <c r="G2759" t="s">
        <v>708</v>
      </c>
      <c r="H2759" t="s">
        <v>733</v>
      </c>
      <c r="I2759" t="s">
        <v>739</v>
      </c>
      <c r="J2759" t="s">
        <v>731</v>
      </c>
      <c r="K2759" t="s">
        <v>739</v>
      </c>
      <c r="R2759" t="s">
        <v>785</v>
      </c>
      <c r="S2759" t="s">
        <v>790</v>
      </c>
      <c r="T2759" t="s">
        <v>849</v>
      </c>
      <c r="U2759" t="s">
        <v>1358</v>
      </c>
      <c r="V2759" t="s">
        <v>1371</v>
      </c>
      <c r="W2759" t="s">
        <v>1375</v>
      </c>
      <c r="Z2759" t="s">
        <v>1411</v>
      </c>
      <c r="AA2759">
        <v>-6.3</v>
      </c>
      <c r="AB2759">
        <v>6.3</v>
      </c>
      <c r="AC2759">
        <v>0.2</v>
      </c>
      <c r="AE2759">
        <v>0.05</v>
      </c>
      <c r="AF2759">
        <v>0</v>
      </c>
      <c r="AG2759">
        <v>0.1</v>
      </c>
      <c r="AK2759" t="s">
        <v>1453</v>
      </c>
      <c r="AL2759" t="s">
        <v>1487</v>
      </c>
      <c r="AM2759" t="s">
        <v>1487</v>
      </c>
      <c r="AN2759">
        <v>12</v>
      </c>
      <c r="AO2759" t="s">
        <v>1498</v>
      </c>
      <c r="AR2759">
        <v>0</v>
      </c>
      <c r="AS2759">
        <v>0.1</v>
      </c>
      <c r="AT2759">
        <v>0.2</v>
      </c>
      <c r="AU2759">
        <v>1</v>
      </c>
      <c r="AV2759">
        <v>0</v>
      </c>
      <c r="AW2759">
        <v>5</v>
      </c>
      <c r="AX2759">
        <v>1</v>
      </c>
      <c r="AY2759">
        <v>9</v>
      </c>
      <c r="AZ2759">
        <v>0.1</v>
      </c>
      <c r="BA2759" t="s">
        <v>1565</v>
      </c>
      <c r="BB2759">
        <v>10</v>
      </c>
      <c r="BC2759" t="s">
        <v>1577</v>
      </c>
      <c r="BD2759" t="s">
        <v>1579</v>
      </c>
      <c r="BE2759" t="s">
        <v>1577</v>
      </c>
      <c r="BF2759" t="s">
        <v>1579</v>
      </c>
      <c r="BG2759" t="s">
        <v>1408</v>
      </c>
      <c r="BH2759" t="s">
        <v>1581</v>
      </c>
      <c r="BI2759" t="s">
        <v>1583</v>
      </c>
      <c r="BP2759" t="s">
        <v>739</v>
      </c>
      <c r="BQ2759" t="s">
        <v>739</v>
      </c>
      <c r="BR2759" t="s">
        <v>1585</v>
      </c>
      <c r="BT2759" t="s">
        <v>1488</v>
      </c>
      <c r="BU2759" t="s">
        <v>1588</v>
      </c>
      <c r="BV2759" t="s">
        <v>1593</v>
      </c>
      <c r="BW2759" t="s">
        <v>1594</v>
      </c>
      <c r="BX2759">
        <v>209.8</v>
      </c>
      <c r="BY2759" t="s">
        <v>1599</v>
      </c>
      <c r="BZ2759" t="s">
        <v>745</v>
      </c>
      <c r="CA2759" t="s">
        <v>742</v>
      </c>
      <c r="CB2759" t="s">
        <v>745</v>
      </c>
      <c r="CC2759" t="s">
        <v>745</v>
      </c>
      <c r="CD2759" t="s">
        <v>745</v>
      </c>
      <c r="CE2759" t="s">
        <v>745</v>
      </c>
      <c r="CF2759" t="s">
        <v>745</v>
      </c>
      <c r="CG2759" t="s">
        <v>743</v>
      </c>
      <c r="CH2759" t="s">
        <v>745</v>
      </c>
      <c r="CI2759" t="s">
        <v>783</v>
      </c>
      <c r="CJ2759" t="s">
        <v>742</v>
      </c>
      <c r="CL2759" t="s">
        <v>1770</v>
      </c>
      <c r="CM2759" t="s">
        <v>1771</v>
      </c>
      <c r="CN2759">
        <v>6.5</v>
      </c>
      <c r="CO2759">
        <v>0</v>
      </c>
      <c r="CP2759" t="s">
        <v>1772</v>
      </c>
    </row>
    <row r="2760" spans="1:94">
      <c r="A2760" t="s">
        <v>97</v>
      </c>
      <c r="B2760">
        <v>-0.31</v>
      </c>
      <c r="C2760" t="s">
        <v>150</v>
      </c>
      <c r="D2760" t="s">
        <v>699</v>
      </c>
      <c r="E2760" t="s">
        <v>703</v>
      </c>
      <c r="F2760" t="s">
        <v>717</v>
      </c>
      <c r="G2760" t="s">
        <v>708</v>
      </c>
      <c r="H2760" t="s">
        <v>733</v>
      </c>
      <c r="I2760" t="s">
        <v>739</v>
      </c>
      <c r="J2760" t="s">
        <v>731</v>
      </c>
      <c r="K2760" t="s">
        <v>739</v>
      </c>
      <c r="R2760" t="s">
        <v>785</v>
      </c>
      <c r="S2760" t="s">
        <v>790</v>
      </c>
      <c r="T2760" t="s">
        <v>847</v>
      </c>
      <c r="U2760" t="s">
        <v>1358</v>
      </c>
      <c r="V2760" t="s">
        <v>1371</v>
      </c>
      <c r="W2760" t="s">
        <v>756</v>
      </c>
      <c r="Z2760" t="s">
        <v>1411</v>
      </c>
      <c r="AA2760">
        <v>-2.1</v>
      </c>
      <c r="AB2760">
        <v>2.1</v>
      </c>
      <c r="AC2760">
        <v>0.4</v>
      </c>
      <c r="AE2760">
        <v>0</v>
      </c>
      <c r="AF2760">
        <v>0</v>
      </c>
      <c r="AG2760">
        <v>0</v>
      </c>
      <c r="AK2760" t="s">
        <v>1453</v>
      </c>
      <c r="AL2760" t="s">
        <v>1487</v>
      </c>
      <c r="AM2760" t="s">
        <v>1487</v>
      </c>
      <c r="AN2760">
        <v>12</v>
      </c>
      <c r="AO2760" t="s">
        <v>1498</v>
      </c>
      <c r="AR2760">
        <v>0</v>
      </c>
      <c r="AS2760">
        <v>0</v>
      </c>
      <c r="AT2760">
        <v>0.4</v>
      </c>
      <c r="AU2760">
        <v>0.6</v>
      </c>
      <c r="AV2760">
        <v>0</v>
      </c>
      <c r="AW2760">
        <v>5</v>
      </c>
      <c r="AX2760">
        <v>0</v>
      </c>
      <c r="AY2760">
        <v>9</v>
      </c>
      <c r="AZ2760">
        <v>0</v>
      </c>
      <c r="BA2760" t="s">
        <v>1565</v>
      </c>
      <c r="BB2760">
        <v>9</v>
      </c>
      <c r="BC2760" t="s">
        <v>1577</v>
      </c>
      <c r="BD2760" t="s">
        <v>1579</v>
      </c>
      <c r="BE2760" t="s">
        <v>1577</v>
      </c>
      <c r="BF2760" t="s">
        <v>1579</v>
      </c>
      <c r="BG2760" t="s">
        <v>1408</v>
      </c>
      <c r="BH2760" t="s">
        <v>1581</v>
      </c>
      <c r="BI2760" t="s">
        <v>1583</v>
      </c>
      <c r="BP2760" t="s">
        <v>739</v>
      </c>
      <c r="BQ2760" t="s">
        <v>739</v>
      </c>
      <c r="BR2760" t="s">
        <v>1585</v>
      </c>
      <c r="BT2760" t="s">
        <v>1488</v>
      </c>
      <c r="BU2760" t="s">
        <v>1587</v>
      </c>
      <c r="BV2760" t="s">
        <v>1593</v>
      </c>
      <c r="BW2760" t="s">
        <v>1594</v>
      </c>
      <c r="BX2760">
        <v>123.3</v>
      </c>
      <c r="BY2760" t="s">
        <v>1599</v>
      </c>
      <c r="BZ2760" t="s">
        <v>745</v>
      </c>
      <c r="CA2760" t="s">
        <v>742</v>
      </c>
      <c r="CB2760" t="s">
        <v>745</v>
      </c>
      <c r="CC2760" t="s">
        <v>742</v>
      </c>
      <c r="CD2760" t="s">
        <v>745</v>
      </c>
      <c r="CE2760" t="s">
        <v>743</v>
      </c>
      <c r="CF2760" t="s">
        <v>745</v>
      </c>
      <c r="CG2760" t="s">
        <v>742</v>
      </c>
      <c r="CH2760" t="s">
        <v>745</v>
      </c>
      <c r="CJ2760" t="s">
        <v>1707</v>
      </c>
      <c r="CL2760" t="s">
        <v>1770</v>
      </c>
      <c r="CM2760" t="s">
        <v>1771</v>
      </c>
      <c r="CN2760">
        <v>2.5</v>
      </c>
      <c r="CO2760">
        <v>0</v>
      </c>
      <c r="CP2760" t="s">
        <v>1772</v>
      </c>
    </row>
    <row r="2761" spans="1:94">
      <c r="A2761" t="s">
        <v>97</v>
      </c>
      <c r="B2761">
        <v>-0.31</v>
      </c>
      <c r="C2761" t="s">
        <v>166</v>
      </c>
      <c r="D2761" t="s">
        <v>698</v>
      </c>
      <c r="E2761" t="s">
        <v>702</v>
      </c>
      <c r="F2761" t="s">
        <v>717</v>
      </c>
      <c r="G2761" t="s">
        <v>708</v>
      </c>
      <c r="H2761" t="s">
        <v>733</v>
      </c>
      <c r="I2761" t="s">
        <v>739</v>
      </c>
      <c r="J2761" t="s">
        <v>731</v>
      </c>
      <c r="K2761" t="s">
        <v>739</v>
      </c>
      <c r="R2761" t="s">
        <v>785</v>
      </c>
      <c r="S2761" t="s">
        <v>790</v>
      </c>
      <c r="T2761" t="s">
        <v>862</v>
      </c>
      <c r="U2761" t="s">
        <v>1368</v>
      </c>
      <c r="V2761" t="s">
        <v>1371</v>
      </c>
      <c r="W2761" t="s">
        <v>750</v>
      </c>
      <c r="Z2761" t="s">
        <v>1411</v>
      </c>
      <c r="AA2761">
        <v>-0.3</v>
      </c>
      <c r="AB2761">
        <v>0.3</v>
      </c>
      <c r="AC2761">
        <v>0.2</v>
      </c>
      <c r="AE2761">
        <v>0.2</v>
      </c>
      <c r="AF2761">
        <v>0.2</v>
      </c>
      <c r="AG2761">
        <v>0.2</v>
      </c>
      <c r="AK2761" t="s">
        <v>745</v>
      </c>
      <c r="AL2761" t="s">
        <v>1487</v>
      </c>
      <c r="AM2761" t="s">
        <v>1487</v>
      </c>
      <c r="AN2761">
        <v>12</v>
      </c>
      <c r="AO2761" t="s">
        <v>1498</v>
      </c>
      <c r="AR2761">
        <v>0.2</v>
      </c>
      <c r="AS2761">
        <v>0.2</v>
      </c>
      <c r="AT2761">
        <v>0.2</v>
      </c>
      <c r="AU2761">
        <v>0.2</v>
      </c>
      <c r="AV2761">
        <v>1</v>
      </c>
      <c r="AW2761">
        <v>4</v>
      </c>
      <c r="AX2761">
        <v>1</v>
      </c>
      <c r="AY2761">
        <v>4</v>
      </c>
      <c r="AZ2761">
        <v>0.2</v>
      </c>
      <c r="BA2761" t="s">
        <v>1566</v>
      </c>
      <c r="BB2761">
        <v>5</v>
      </c>
      <c r="BC2761" t="s">
        <v>1408</v>
      </c>
      <c r="BD2761" t="s">
        <v>1581</v>
      </c>
      <c r="BE2761" t="s">
        <v>1577</v>
      </c>
      <c r="BF2761" t="s">
        <v>1579</v>
      </c>
      <c r="BG2761" t="s">
        <v>1408</v>
      </c>
      <c r="BH2761" t="s">
        <v>1581</v>
      </c>
      <c r="BI2761" t="s">
        <v>1584</v>
      </c>
      <c r="BP2761" t="s">
        <v>739</v>
      </c>
      <c r="BQ2761" t="s">
        <v>739</v>
      </c>
      <c r="BR2761" t="s">
        <v>738</v>
      </c>
      <c r="BT2761" t="s">
        <v>1488</v>
      </c>
      <c r="BU2761" t="s">
        <v>1587</v>
      </c>
      <c r="BV2761" t="s">
        <v>1591</v>
      </c>
      <c r="BW2761" t="s">
        <v>1594</v>
      </c>
      <c r="BX2761">
        <v>200</v>
      </c>
      <c r="BY2761" t="s">
        <v>1596</v>
      </c>
      <c r="BZ2761" t="s">
        <v>745</v>
      </c>
      <c r="CA2761" t="s">
        <v>745</v>
      </c>
      <c r="CB2761" t="s">
        <v>745</v>
      </c>
      <c r="CC2761" t="s">
        <v>745</v>
      </c>
      <c r="CD2761" t="s">
        <v>742</v>
      </c>
      <c r="CJ2761" t="s">
        <v>771</v>
      </c>
      <c r="CL2761" t="s">
        <v>1770</v>
      </c>
      <c r="CM2761" t="s">
        <v>1771</v>
      </c>
      <c r="CN2761">
        <v>0.5</v>
      </c>
      <c r="CO2761">
        <v>0</v>
      </c>
      <c r="CP2761" t="s">
        <v>1772</v>
      </c>
    </row>
    <row r="2762" spans="1:94">
      <c r="A2762" t="s">
        <v>97</v>
      </c>
      <c r="B2762">
        <v>-0.31</v>
      </c>
      <c r="C2762" t="s">
        <v>208</v>
      </c>
      <c r="D2762" t="s">
        <v>699</v>
      </c>
      <c r="E2762" t="s">
        <v>703</v>
      </c>
      <c r="F2762" t="s">
        <v>704</v>
      </c>
      <c r="G2762" t="s">
        <v>720</v>
      </c>
      <c r="H2762" t="s">
        <v>731</v>
      </c>
      <c r="I2762" t="s">
        <v>739</v>
      </c>
      <c r="J2762" t="s">
        <v>734</v>
      </c>
      <c r="K2762" t="s">
        <v>739</v>
      </c>
      <c r="R2762" t="s">
        <v>785</v>
      </c>
      <c r="S2762" t="s">
        <v>786</v>
      </c>
      <c r="T2762" t="s">
        <v>903</v>
      </c>
      <c r="U2762" t="s">
        <v>1358</v>
      </c>
      <c r="V2762" t="s">
        <v>1371</v>
      </c>
      <c r="W2762" t="s">
        <v>1374</v>
      </c>
      <c r="Z2762" t="s">
        <v>1411</v>
      </c>
      <c r="AA2762">
        <v>-3.3</v>
      </c>
      <c r="AB2762">
        <v>3.3</v>
      </c>
      <c r="AC2762">
        <v>2.2</v>
      </c>
      <c r="AE2762">
        <v>0.0625</v>
      </c>
      <c r="AF2762">
        <v>0</v>
      </c>
      <c r="AG2762">
        <v>0.125</v>
      </c>
      <c r="AL2762" t="s">
        <v>1487</v>
      </c>
      <c r="AM2762" t="s">
        <v>1487</v>
      </c>
      <c r="AN2762">
        <v>8</v>
      </c>
      <c r="AO2762" t="s">
        <v>1535</v>
      </c>
      <c r="AR2762">
        <v>0</v>
      </c>
      <c r="AS2762">
        <v>0.12</v>
      </c>
      <c r="AT2762">
        <v>2.2</v>
      </c>
      <c r="AU2762">
        <v>2.4</v>
      </c>
      <c r="AV2762">
        <v>0</v>
      </c>
      <c r="AW2762">
        <v>5</v>
      </c>
      <c r="AX2762">
        <v>1</v>
      </c>
      <c r="AY2762">
        <v>7</v>
      </c>
      <c r="AZ2762">
        <v>0.125</v>
      </c>
      <c r="BA2762" t="s">
        <v>1565</v>
      </c>
      <c r="BB2762">
        <v>8</v>
      </c>
      <c r="BC2762" t="s">
        <v>1568</v>
      </c>
      <c r="BD2762" t="s">
        <v>1578</v>
      </c>
      <c r="BE2762" t="s">
        <v>1568</v>
      </c>
      <c r="BF2762" t="s">
        <v>1578</v>
      </c>
      <c r="BG2762" t="s">
        <v>784</v>
      </c>
      <c r="BH2762" t="s">
        <v>1581</v>
      </c>
      <c r="BI2762" t="s">
        <v>1583</v>
      </c>
      <c r="BP2762" t="s">
        <v>739</v>
      </c>
      <c r="BQ2762" t="s">
        <v>739</v>
      </c>
      <c r="BR2762" t="s">
        <v>1585</v>
      </c>
      <c r="BT2762" t="s">
        <v>1488</v>
      </c>
      <c r="BU2762" t="s">
        <v>1587</v>
      </c>
      <c r="BV2762" t="s">
        <v>1592</v>
      </c>
      <c r="BW2762" t="s">
        <v>1594</v>
      </c>
      <c r="BX2762">
        <v>75.7</v>
      </c>
      <c r="BY2762" t="s">
        <v>1599</v>
      </c>
      <c r="BZ2762" t="s">
        <v>743</v>
      </c>
      <c r="CA2762" t="s">
        <v>742</v>
      </c>
      <c r="CB2762" t="s">
        <v>742</v>
      </c>
      <c r="CC2762" t="s">
        <v>757</v>
      </c>
      <c r="CD2762" t="s">
        <v>761</v>
      </c>
      <c r="CE2762" t="s">
        <v>745</v>
      </c>
      <c r="CF2762" t="s">
        <v>1408</v>
      </c>
      <c r="CG2762" t="s">
        <v>743</v>
      </c>
      <c r="CJ2762" t="s">
        <v>1696</v>
      </c>
      <c r="CK2762" t="s">
        <v>1768</v>
      </c>
      <c r="CL2762" t="s">
        <v>1770</v>
      </c>
      <c r="CM2762" t="s">
        <v>1771</v>
      </c>
      <c r="CN2762">
        <v>5.5</v>
      </c>
      <c r="CO2762">
        <v>0</v>
      </c>
      <c r="CP2762" t="s">
        <v>1772</v>
      </c>
    </row>
    <row r="2763" spans="1:94">
      <c r="A2763" t="s">
        <v>97</v>
      </c>
      <c r="B2763">
        <v>-0.31</v>
      </c>
      <c r="C2763" t="s">
        <v>462</v>
      </c>
      <c r="D2763" t="s">
        <v>699</v>
      </c>
      <c r="E2763" t="s">
        <v>703</v>
      </c>
      <c r="F2763" t="s">
        <v>704</v>
      </c>
      <c r="G2763" t="s">
        <v>720</v>
      </c>
      <c r="H2763" t="s">
        <v>731</v>
      </c>
      <c r="I2763" t="s">
        <v>739</v>
      </c>
      <c r="J2763" t="s">
        <v>734</v>
      </c>
      <c r="K2763" t="s">
        <v>739</v>
      </c>
      <c r="R2763" t="s">
        <v>785</v>
      </c>
      <c r="S2763" t="s">
        <v>786</v>
      </c>
      <c r="T2763" t="s">
        <v>1146</v>
      </c>
      <c r="U2763" t="s">
        <v>1358</v>
      </c>
      <c r="V2763" t="s">
        <v>1371</v>
      </c>
      <c r="W2763" t="s">
        <v>753</v>
      </c>
      <c r="Z2763" t="s">
        <v>1411</v>
      </c>
      <c r="AA2763">
        <v>-1.1</v>
      </c>
      <c r="AB2763">
        <v>1.1</v>
      </c>
      <c r="AC2763">
        <v>0.4</v>
      </c>
      <c r="AE2763">
        <v>0</v>
      </c>
      <c r="AF2763">
        <v>0</v>
      </c>
      <c r="AG2763">
        <v>0</v>
      </c>
      <c r="AL2763" t="s">
        <v>1487</v>
      </c>
      <c r="AM2763" t="s">
        <v>1487</v>
      </c>
      <c r="AN2763">
        <v>8</v>
      </c>
      <c r="AO2763" t="s">
        <v>1535</v>
      </c>
      <c r="AR2763">
        <v>0</v>
      </c>
      <c r="AS2763">
        <v>0</v>
      </c>
      <c r="AT2763">
        <v>0.4</v>
      </c>
      <c r="AU2763">
        <v>0.2</v>
      </c>
      <c r="AV2763">
        <v>0</v>
      </c>
      <c r="AW2763">
        <v>5</v>
      </c>
      <c r="AX2763">
        <v>0</v>
      </c>
      <c r="AY2763">
        <v>10</v>
      </c>
      <c r="AZ2763">
        <v>0</v>
      </c>
      <c r="BA2763" t="s">
        <v>1565</v>
      </c>
      <c r="BB2763">
        <v>10</v>
      </c>
      <c r="BC2763" t="s">
        <v>1568</v>
      </c>
      <c r="BD2763" t="s">
        <v>1578</v>
      </c>
      <c r="BE2763" t="s">
        <v>1568</v>
      </c>
      <c r="BF2763" t="s">
        <v>1578</v>
      </c>
      <c r="BG2763" t="s">
        <v>784</v>
      </c>
      <c r="BH2763" t="s">
        <v>1581</v>
      </c>
      <c r="BI2763" t="s">
        <v>1583</v>
      </c>
      <c r="BP2763" t="s">
        <v>739</v>
      </c>
      <c r="BQ2763" t="s">
        <v>739</v>
      </c>
      <c r="BR2763" t="s">
        <v>738</v>
      </c>
      <c r="BT2763" t="s">
        <v>1488</v>
      </c>
      <c r="BU2763" t="s">
        <v>1587</v>
      </c>
      <c r="BV2763" t="s">
        <v>1593</v>
      </c>
      <c r="BW2763" t="s">
        <v>1594</v>
      </c>
      <c r="BX2763">
        <v>200</v>
      </c>
      <c r="BY2763" t="s">
        <v>1599</v>
      </c>
      <c r="BZ2763" t="s">
        <v>745</v>
      </c>
      <c r="CA2763" t="s">
        <v>742</v>
      </c>
      <c r="CB2763" t="s">
        <v>742</v>
      </c>
      <c r="CC2763" t="s">
        <v>745</v>
      </c>
      <c r="CD2763" t="s">
        <v>745</v>
      </c>
      <c r="CE2763" t="s">
        <v>745</v>
      </c>
      <c r="CF2763" t="s">
        <v>745</v>
      </c>
      <c r="CG2763" t="s">
        <v>745</v>
      </c>
      <c r="CH2763" t="s">
        <v>745</v>
      </c>
      <c r="CI2763" t="s">
        <v>745</v>
      </c>
      <c r="CJ2763" t="s">
        <v>771</v>
      </c>
      <c r="CK2763" t="s">
        <v>1768</v>
      </c>
      <c r="CL2763" t="s">
        <v>1770</v>
      </c>
      <c r="CM2763" t="s">
        <v>1771</v>
      </c>
      <c r="CN2763">
        <v>1.5</v>
      </c>
      <c r="CO2763">
        <v>0</v>
      </c>
      <c r="CP2763" t="s">
        <v>1772</v>
      </c>
    </row>
    <row r="2764" spans="1:94">
      <c r="A2764" t="s">
        <v>97</v>
      </c>
      <c r="B2764">
        <v>-0.31</v>
      </c>
      <c r="C2764" t="s">
        <v>312</v>
      </c>
      <c r="D2764" t="s">
        <v>696</v>
      </c>
      <c r="E2764" t="s">
        <v>700</v>
      </c>
      <c r="F2764" t="s">
        <v>721</v>
      </c>
      <c r="G2764" t="s">
        <v>718</v>
      </c>
      <c r="H2764" t="s">
        <v>734</v>
      </c>
      <c r="I2764" t="s">
        <v>739</v>
      </c>
      <c r="J2764" t="s">
        <v>734</v>
      </c>
      <c r="K2764" t="s">
        <v>739</v>
      </c>
      <c r="R2764" t="s">
        <v>785</v>
      </c>
      <c r="S2764" t="s">
        <v>793</v>
      </c>
      <c r="T2764" t="s">
        <v>1002</v>
      </c>
      <c r="U2764" t="s">
        <v>1368</v>
      </c>
      <c r="V2764" t="s">
        <v>1371</v>
      </c>
      <c r="W2764" t="s">
        <v>750</v>
      </c>
      <c r="Z2764" t="s">
        <v>1411</v>
      </c>
      <c r="AA2764">
        <v>-0.3</v>
      </c>
      <c r="AB2764">
        <v>0.3</v>
      </c>
      <c r="AC2764">
        <v>0.2</v>
      </c>
      <c r="AE2764">
        <v>0.2</v>
      </c>
      <c r="AF2764">
        <v>0.2</v>
      </c>
      <c r="AG2764">
        <v>0.2</v>
      </c>
      <c r="AK2764" t="s">
        <v>745</v>
      </c>
      <c r="AL2764" t="s">
        <v>1487</v>
      </c>
      <c r="AM2764" t="s">
        <v>1487</v>
      </c>
      <c r="AN2764">
        <v>12</v>
      </c>
      <c r="AO2764" t="s">
        <v>1498</v>
      </c>
      <c r="AR2764">
        <v>0.2</v>
      </c>
      <c r="AS2764">
        <v>0.2</v>
      </c>
      <c r="AT2764">
        <v>0.2</v>
      </c>
      <c r="AU2764">
        <v>0.2</v>
      </c>
      <c r="AV2764">
        <v>1</v>
      </c>
      <c r="AW2764">
        <v>4</v>
      </c>
      <c r="AX2764">
        <v>2</v>
      </c>
      <c r="AY2764">
        <v>8</v>
      </c>
      <c r="AZ2764">
        <v>0.2</v>
      </c>
      <c r="BA2764" t="s">
        <v>1565</v>
      </c>
      <c r="BB2764">
        <v>10</v>
      </c>
      <c r="BC2764" t="s">
        <v>1408</v>
      </c>
      <c r="BD2764" t="s">
        <v>1581</v>
      </c>
      <c r="BE2764" t="s">
        <v>784</v>
      </c>
      <c r="BF2764" t="s">
        <v>1581</v>
      </c>
      <c r="BG2764" t="s">
        <v>1408</v>
      </c>
      <c r="BH2764" t="s">
        <v>1581</v>
      </c>
      <c r="BI2764" t="s">
        <v>1584</v>
      </c>
      <c r="BN2764">
        <v>-0.389</v>
      </c>
      <c r="BP2764" t="s">
        <v>739</v>
      </c>
      <c r="BQ2764" t="s">
        <v>739</v>
      </c>
      <c r="BR2764" t="s">
        <v>738</v>
      </c>
      <c r="BT2764" t="s">
        <v>1488</v>
      </c>
      <c r="BU2764" t="s">
        <v>1587</v>
      </c>
      <c r="BV2764" t="s">
        <v>1591</v>
      </c>
      <c r="BW2764" t="s">
        <v>1594</v>
      </c>
      <c r="BX2764">
        <v>200</v>
      </c>
      <c r="BY2764" t="s">
        <v>1599</v>
      </c>
      <c r="BZ2764" t="s">
        <v>745</v>
      </c>
      <c r="CA2764" t="s">
        <v>745</v>
      </c>
      <c r="CB2764" t="s">
        <v>745</v>
      </c>
      <c r="CC2764" t="s">
        <v>745</v>
      </c>
      <c r="CD2764" t="s">
        <v>742</v>
      </c>
      <c r="CE2764" t="s">
        <v>745</v>
      </c>
      <c r="CF2764" t="s">
        <v>745</v>
      </c>
      <c r="CG2764" t="s">
        <v>742</v>
      </c>
      <c r="CH2764" t="s">
        <v>745</v>
      </c>
      <c r="CI2764" t="s">
        <v>745</v>
      </c>
      <c r="CJ2764" t="s">
        <v>771</v>
      </c>
      <c r="CK2764" t="s">
        <v>1768</v>
      </c>
      <c r="CL2764" t="s">
        <v>1770</v>
      </c>
      <c r="CM2764" t="s">
        <v>1771</v>
      </c>
      <c r="CN2764">
        <v>0.5</v>
      </c>
      <c r="CO2764">
        <v>0</v>
      </c>
      <c r="CP2764" t="s">
        <v>1772</v>
      </c>
    </row>
    <row r="2765" spans="1:94">
      <c r="A2765" t="s">
        <v>97</v>
      </c>
      <c r="B2765">
        <v>-0.32</v>
      </c>
      <c r="C2765" t="s">
        <v>367</v>
      </c>
      <c r="D2765" t="s">
        <v>698</v>
      </c>
      <c r="E2765" t="s">
        <v>702</v>
      </c>
      <c r="F2765" t="s">
        <v>712</v>
      </c>
      <c r="G2765" t="s">
        <v>715</v>
      </c>
      <c r="H2765" t="s">
        <v>731</v>
      </c>
      <c r="I2765" t="s">
        <v>739</v>
      </c>
      <c r="J2765" t="s">
        <v>736</v>
      </c>
      <c r="K2765" t="s">
        <v>739</v>
      </c>
      <c r="R2765" t="s">
        <v>785</v>
      </c>
      <c r="S2765" t="s">
        <v>792</v>
      </c>
      <c r="T2765" t="s">
        <v>1053</v>
      </c>
      <c r="U2765" t="s">
        <v>1361</v>
      </c>
      <c r="V2765" t="s">
        <v>1371</v>
      </c>
      <c r="W2765" t="s">
        <v>756</v>
      </c>
      <c r="Z2765" t="s">
        <v>1411</v>
      </c>
      <c r="AA2765">
        <v>-0.5</v>
      </c>
      <c r="AB2765">
        <v>0.5</v>
      </c>
      <c r="AC2765">
        <v>2</v>
      </c>
      <c r="AE2765">
        <v>0.1833333333333333</v>
      </c>
      <c r="AF2765">
        <v>0.2</v>
      </c>
      <c r="AG2765">
        <v>0.1666666666666666</v>
      </c>
      <c r="AK2765" t="s">
        <v>1422</v>
      </c>
      <c r="AL2765" t="s">
        <v>1487</v>
      </c>
      <c r="AM2765" t="s">
        <v>1487</v>
      </c>
      <c r="AN2765">
        <v>12</v>
      </c>
      <c r="AO2765" t="s">
        <v>1498</v>
      </c>
      <c r="AR2765">
        <v>0.2</v>
      </c>
      <c r="AS2765">
        <v>0.17</v>
      </c>
      <c r="AT2765">
        <v>2</v>
      </c>
      <c r="AU2765">
        <v>1.8</v>
      </c>
      <c r="AV2765">
        <v>1</v>
      </c>
      <c r="AW2765">
        <v>4</v>
      </c>
      <c r="AX2765">
        <v>1</v>
      </c>
      <c r="AY2765">
        <v>5</v>
      </c>
      <c r="AZ2765">
        <v>0.1666666666666667</v>
      </c>
      <c r="BA2765" t="s">
        <v>1566</v>
      </c>
      <c r="BB2765">
        <v>6</v>
      </c>
      <c r="BC2765" t="s">
        <v>742</v>
      </c>
      <c r="BD2765" t="s">
        <v>1580</v>
      </c>
      <c r="BE2765" t="s">
        <v>742</v>
      </c>
      <c r="BF2765" t="s">
        <v>1580</v>
      </c>
      <c r="BG2765" t="s">
        <v>742</v>
      </c>
      <c r="BH2765" t="s">
        <v>1580</v>
      </c>
      <c r="BI2765" t="s">
        <v>1584</v>
      </c>
      <c r="BP2765" t="s">
        <v>739</v>
      </c>
      <c r="BQ2765" t="s">
        <v>739</v>
      </c>
      <c r="BR2765" t="s">
        <v>738</v>
      </c>
      <c r="BT2765" t="s">
        <v>1488</v>
      </c>
      <c r="BU2765" t="s">
        <v>1587</v>
      </c>
      <c r="BV2765" t="s">
        <v>1591</v>
      </c>
      <c r="BW2765" t="s">
        <v>1594</v>
      </c>
      <c r="BX2765">
        <v>58.2</v>
      </c>
      <c r="BY2765" t="s">
        <v>1599</v>
      </c>
      <c r="BZ2765" t="s">
        <v>743</v>
      </c>
      <c r="CA2765" t="s">
        <v>742</v>
      </c>
      <c r="CB2765" t="s">
        <v>742</v>
      </c>
      <c r="CC2765" t="s">
        <v>743</v>
      </c>
      <c r="CD2765" t="s">
        <v>761</v>
      </c>
      <c r="CE2765" t="s">
        <v>742</v>
      </c>
      <c r="CJ2765" t="s">
        <v>1671</v>
      </c>
      <c r="CK2765" t="s">
        <v>1768</v>
      </c>
      <c r="CL2765" t="s">
        <v>1770</v>
      </c>
      <c r="CM2765" t="s">
        <v>1771</v>
      </c>
      <c r="CN2765">
        <v>2.5</v>
      </c>
      <c r="CO2765">
        <v>0</v>
      </c>
      <c r="CP2765" t="s">
        <v>1772</v>
      </c>
    </row>
    <row r="2766" spans="1:94">
      <c r="A2766" t="s">
        <v>97</v>
      </c>
      <c r="B2766">
        <v>-0.32</v>
      </c>
      <c r="C2766" t="s">
        <v>420</v>
      </c>
      <c r="D2766" t="s">
        <v>699</v>
      </c>
      <c r="E2766" t="s">
        <v>703</v>
      </c>
      <c r="F2766" t="s">
        <v>719</v>
      </c>
      <c r="G2766" t="s">
        <v>722</v>
      </c>
      <c r="H2766" t="s">
        <v>732</v>
      </c>
      <c r="I2766" t="s">
        <v>739</v>
      </c>
      <c r="J2766" t="s">
        <v>732</v>
      </c>
      <c r="K2766" t="s">
        <v>739</v>
      </c>
      <c r="R2766" t="s">
        <v>785</v>
      </c>
      <c r="S2766" t="s">
        <v>791</v>
      </c>
      <c r="T2766" t="s">
        <v>1105</v>
      </c>
      <c r="U2766" t="s">
        <v>1368</v>
      </c>
      <c r="V2766" t="s">
        <v>1371</v>
      </c>
      <c r="W2766" t="s">
        <v>750</v>
      </c>
      <c r="Z2766" t="s">
        <v>1411</v>
      </c>
      <c r="AA2766">
        <v>-0.5</v>
      </c>
      <c r="AB2766">
        <v>0.5</v>
      </c>
      <c r="AC2766">
        <v>0</v>
      </c>
      <c r="AE2766">
        <v>0.05</v>
      </c>
      <c r="AF2766">
        <v>0</v>
      </c>
      <c r="AG2766">
        <v>0.1</v>
      </c>
      <c r="AL2766" t="s">
        <v>1487</v>
      </c>
      <c r="AM2766" t="s">
        <v>1487</v>
      </c>
      <c r="AN2766">
        <v>8</v>
      </c>
      <c r="AO2766" t="s">
        <v>1535</v>
      </c>
      <c r="AR2766">
        <v>0</v>
      </c>
      <c r="AS2766">
        <v>0.1</v>
      </c>
      <c r="AT2766">
        <v>0</v>
      </c>
      <c r="AU2766">
        <v>0.1</v>
      </c>
      <c r="AV2766">
        <v>0</v>
      </c>
      <c r="AW2766">
        <v>5</v>
      </c>
      <c r="AX2766">
        <v>1</v>
      </c>
      <c r="AY2766">
        <v>9</v>
      </c>
      <c r="AZ2766">
        <v>0.1</v>
      </c>
      <c r="BA2766" t="s">
        <v>1565</v>
      </c>
      <c r="BB2766">
        <v>10</v>
      </c>
      <c r="BC2766" t="s">
        <v>1576</v>
      </c>
      <c r="BD2766" t="s">
        <v>1578</v>
      </c>
      <c r="BG2766" t="s">
        <v>1576</v>
      </c>
      <c r="BH2766" t="s">
        <v>1578</v>
      </c>
      <c r="BI2766" t="s">
        <v>1584</v>
      </c>
      <c r="BP2766" t="s">
        <v>739</v>
      </c>
      <c r="BQ2766" t="s">
        <v>739</v>
      </c>
      <c r="BR2766" t="s">
        <v>738</v>
      </c>
      <c r="BT2766" t="s">
        <v>1586</v>
      </c>
      <c r="BU2766" t="s">
        <v>1588</v>
      </c>
      <c r="BV2766" t="s">
        <v>1591</v>
      </c>
      <c r="BW2766" t="s">
        <v>1594</v>
      </c>
      <c r="BX2766">
        <v>300</v>
      </c>
      <c r="BY2766" t="s">
        <v>1599</v>
      </c>
      <c r="BZ2766" t="s">
        <v>745</v>
      </c>
      <c r="CA2766" t="s">
        <v>745</v>
      </c>
      <c r="CB2766" t="s">
        <v>745</v>
      </c>
      <c r="CC2766" t="s">
        <v>745</v>
      </c>
      <c r="CD2766" t="s">
        <v>745</v>
      </c>
      <c r="CE2766" t="s">
        <v>742</v>
      </c>
      <c r="CF2766" t="s">
        <v>745</v>
      </c>
      <c r="CG2766" t="s">
        <v>745</v>
      </c>
      <c r="CH2766" t="s">
        <v>745</v>
      </c>
      <c r="CI2766" t="s">
        <v>745</v>
      </c>
      <c r="CJ2766" t="s">
        <v>1444</v>
      </c>
      <c r="CK2766" t="s">
        <v>1609</v>
      </c>
      <c r="CL2766" t="s">
        <v>1770</v>
      </c>
      <c r="CM2766" t="s">
        <v>1771</v>
      </c>
      <c r="CN2766">
        <v>0.5</v>
      </c>
      <c r="CO2766">
        <v>0</v>
      </c>
      <c r="CP2766" t="s">
        <v>1772</v>
      </c>
    </row>
    <row r="2767" spans="1:94">
      <c r="A2767" t="s">
        <v>97</v>
      </c>
      <c r="B2767">
        <v>-0.32</v>
      </c>
      <c r="C2767" t="s">
        <v>368</v>
      </c>
      <c r="D2767" t="s">
        <v>698</v>
      </c>
      <c r="E2767" t="s">
        <v>702</v>
      </c>
      <c r="F2767" t="s">
        <v>713</v>
      </c>
      <c r="G2767" t="s">
        <v>730</v>
      </c>
      <c r="H2767" t="s">
        <v>732</v>
      </c>
      <c r="I2767" t="s">
        <v>739</v>
      </c>
      <c r="J2767" t="s">
        <v>740</v>
      </c>
      <c r="K2767" t="s">
        <v>739</v>
      </c>
      <c r="R2767" t="s">
        <v>785</v>
      </c>
      <c r="S2767" t="s">
        <v>791</v>
      </c>
      <c r="T2767" t="s">
        <v>1054</v>
      </c>
      <c r="U2767" t="s">
        <v>1360</v>
      </c>
      <c r="V2767" t="s">
        <v>1371</v>
      </c>
      <c r="W2767" t="s">
        <v>750</v>
      </c>
      <c r="Z2767" t="s">
        <v>1411</v>
      </c>
      <c r="AA2767">
        <v>-0.1</v>
      </c>
      <c r="AB2767">
        <v>0.1</v>
      </c>
      <c r="AC2767">
        <v>0.4</v>
      </c>
      <c r="AE2767">
        <v>0.1714285714285714</v>
      </c>
      <c r="AF2767">
        <v>0.2</v>
      </c>
      <c r="AG2767">
        <v>0.1428571428571428</v>
      </c>
      <c r="AL2767" t="s">
        <v>1487</v>
      </c>
      <c r="AM2767" t="s">
        <v>1487</v>
      </c>
      <c r="AN2767">
        <v>8</v>
      </c>
      <c r="AO2767" t="s">
        <v>1535</v>
      </c>
      <c r="AR2767">
        <v>0.2</v>
      </c>
      <c r="AS2767">
        <v>0.14</v>
      </c>
      <c r="AT2767">
        <v>0.4</v>
      </c>
      <c r="AU2767">
        <v>0.3</v>
      </c>
      <c r="AV2767">
        <v>1</v>
      </c>
      <c r="AW2767">
        <v>4</v>
      </c>
      <c r="AX2767">
        <v>1</v>
      </c>
      <c r="AY2767">
        <v>6</v>
      </c>
      <c r="AZ2767">
        <v>0.1428571428571428</v>
      </c>
      <c r="BA2767" t="s">
        <v>1566</v>
      </c>
      <c r="BB2767">
        <v>7</v>
      </c>
      <c r="BC2767" t="s">
        <v>1408</v>
      </c>
      <c r="BD2767" t="s">
        <v>1582</v>
      </c>
      <c r="BE2767" t="s">
        <v>1408</v>
      </c>
      <c r="BF2767" t="s">
        <v>1582</v>
      </c>
      <c r="BG2767" t="s">
        <v>1572</v>
      </c>
      <c r="BH2767" t="s">
        <v>1581</v>
      </c>
      <c r="BI2767" t="s">
        <v>1583</v>
      </c>
      <c r="BP2767" t="s">
        <v>739</v>
      </c>
      <c r="BQ2767" t="s">
        <v>739</v>
      </c>
      <c r="BR2767" t="s">
        <v>738</v>
      </c>
      <c r="BT2767" t="s">
        <v>1487</v>
      </c>
      <c r="BU2767" t="s">
        <v>1587</v>
      </c>
      <c r="BV2767" t="s">
        <v>1591</v>
      </c>
      <c r="BW2767" t="s">
        <v>1594</v>
      </c>
      <c r="BX2767">
        <v>244.9</v>
      </c>
      <c r="BY2767" t="s">
        <v>1596</v>
      </c>
      <c r="BZ2767" t="s">
        <v>743</v>
      </c>
      <c r="CA2767" t="s">
        <v>745</v>
      </c>
      <c r="CB2767" t="s">
        <v>745</v>
      </c>
      <c r="CC2767" t="s">
        <v>745</v>
      </c>
      <c r="CD2767" t="s">
        <v>745</v>
      </c>
      <c r="CE2767" t="s">
        <v>745</v>
      </c>
      <c r="CF2767" t="s">
        <v>745</v>
      </c>
      <c r="CJ2767" t="s">
        <v>1720</v>
      </c>
      <c r="CK2767" t="s">
        <v>745</v>
      </c>
      <c r="CL2767" t="s">
        <v>1770</v>
      </c>
      <c r="CM2767" t="s">
        <v>1771</v>
      </c>
      <c r="CN2767">
        <v>0.5</v>
      </c>
      <c r="CO2767">
        <v>0</v>
      </c>
      <c r="CP2767" t="s">
        <v>1772</v>
      </c>
    </row>
    <row r="2768" spans="1:94">
      <c r="A2768" t="s">
        <v>97</v>
      </c>
      <c r="B2768">
        <v>-0.32</v>
      </c>
      <c r="C2768" t="s">
        <v>134</v>
      </c>
      <c r="D2768" t="s">
        <v>696</v>
      </c>
      <c r="E2768" t="s">
        <v>700</v>
      </c>
      <c r="F2768" t="s">
        <v>717</v>
      </c>
      <c r="G2768" t="s">
        <v>708</v>
      </c>
      <c r="H2768" t="s">
        <v>733</v>
      </c>
      <c r="I2768" t="s">
        <v>739</v>
      </c>
      <c r="J2768" t="s">
        <v>731</v>
      </c>
      <c r="K2768" t="s">
        <v>739</v>
      </c>
      <c r="R2768" t="s">
        <v>785</v>
      </c>
      <c r="S2768" t="s">
        <v>790</v>
      </c>
      <c r="T2768" t="s">
        <v>832</v>
      </c>
      <c r="U2768" t="s">
        <v>1361</v>
      </c>
      <c r="V2768" t="s">
        <v>1371</v>
      </c>
      <c r="W2768" t="s">
        <v>756</v>
      </c>
      <c r="Z2768" t="s">
        <v>1411</v>
      </c>
      <c r="AA2768">
        <v>-0.9</v>
      </c>
      <c r="AB2768">
        <v>0.9</v>
      </c>
      <c r="AC2768">
        <v>1.6</v>
      </c>
      <c r="AE2768">
        <v>0.2</v>
      </c>
      <c r="AF2768">
        <v>0.2</v>
      </c>
      <c r="AG2768">
        <v>0.2</v>
      </c>
      <c r="AK2768" t="s">
        <v>1446</v>
      </c>
      <c r="AL2768" t="s">
        <v>1487</v>
      </c>
      <c r="AM2768" t="s">
        <v>1487</v>
      </c>
      <c r="AN2768">
        <v>12</v>
      </c>
      <c r="AO2768" t="s">
        <v>1498</v>
      </c>
      <c r="AR2768">
        <v>0.2</v>
      </c>
      <c r="AS2768">
        <v>0.2</v>
      </c>
      <c r="AT2768">
        <v>1.6</v>
      </c>
      <c r="AU2768">
        <v>1.6</v>
      </c>
      <c r="AV2768">
        <v>1</v>
      </c>
      <c r="AW2768">
        <v>4</v>
      </c>
      <c r="AX2768">
        <v>1</v>
      </c>
      <c r="AY2768">
        <v>4</v>
      </c>
      <c r="AZ2768">
        <v>0.2</v>
      </c>
      <c r="BA2768" t="s">
        <v>1566</v>
      </c>
      <c r="BB2768">
        <v>5</v>
      </c>
      <c r="BC2768" t="s">
        <v>1408</v>
      </c>
      <c r="BD2768" t="s">
        <v>1581</v>
      </c>
      <c r="BE2768" t="s">
        <v>1577</v>
      </c>
      <c r="BF2768" t="s">
        <v>1579</v>
      </c>
      <c r="BG2768" t="s">
        <v>1408</v>
      </c>
      <c r="BH2768" t="s">
        <v>1581</v>
      </c>
      <c r="BI2768" t="s">
        <v>1584</v>
      </c>
      <c r="BP2768" t="s">
        <v>739</v>
      </c>
      <c r="BQ2768" t="s">
        <v>739</v>
      </c>
      <c r="BR2768" t="s">
        <v>1585</v>
      </c>
      <c r="BT2768" t="s">
        <v>1488</v>
      </c>
      <c r="BU2768" t="s">
        <v>1588</v>
      </c>
      <c r="BV2768" t="s">
        <v>1591</v>
      </c>
      <c r="BW2768" t="s">
        <v>1594</v>
      </c>
      <c r="BX2768">
        <v>50</v>
      </c>
      <c r="BY2768" t="s">
        <v>1597</v>
      </c>
      <c r="BZ2768" t="s">
        <v>757</v>
      </c>
      <c r="CA2768" t="s">
        <v>742</v>
      </c>
      <c r="CB2768" t="s">
        <v>742</v>
      </c>
      <c r="CC2768" t="s">
        <v>743</v>
      </c>
      <c r="CD2768" t="s">
        <v>742</v>
      </c>
      <c r="CJ2768" t="s">
        <v>759</v>
      </c>
      <c r="CL2768" t="s">
        <v>1770</v>
      </c>
      <c r="CM2768" t="s">
        <v>1771</v>
      </c>
      <c r="CN2768">
        <v>2.5</v>
      </c>
      <c r="CO2768">
        <v>0</v>
      </c>
      <c r="CP2768" t="s">
        <v>1772</v>
      </c>
    </row>
    <row r="2769" spans="1:94">
      <c r="A2769" t="s">
        <v>97</v>
      </c>
      <c r="B2769">
        <v>-0.32</v>
      </c>
      <c r="C2769" t="s">
        <v>351</v>
      </c>
      <c r="D2769" t="s">
        <v>699</v>
      </c>
      <c r="E2769" t="s">
        <v>703</v>
      </c>
      <c r="F2769" t="s">
        <v>708</v>
      </c>
      <c r="G2769" t="s">
        <v>717</v>
      </c>
      <c r="H2769" t="s">
        <v>731</v>
      </c>
      <c r="I2769" t="s">
        <v>739</v>
      </c>
      <c r="J2769" t="s">
        <v>733</v>
      </c>
      <c r="K2769" t="s">
        <v>739</v>
      </c>
      <c r="R2769" t="s">
        <v>785</v>
      </c>
      <c r="S2769" t="s">
        <v>790</v>
      </c>
      <c r="T2769" t="s">
        <v>1037</v>
      </c>
      <c r="U2769" t="s">
        <v>1367</v>
      </c>
      <c r="V2769" t="s">
        <v>1371</v>
      </c>
      <c r="W2769" t="s">
        <v>753</v>
      </c>
      <c r="Z2769" t="s">
        <v>1411</v>
      </c>
      <c r="AA2769">
        <v>-0.25</v>
      </c>
      <c r="AB2769">
        <v>0.25</v>
      </c>
      <c r="AC2769">
        <v>1.25</v>
      </c>
      <c r="AE2769">
        <v>0.25</v>
      </c>
      <c r="AF2769">
        <v>0.25</v>
      </c>
      <c r="AG2769">
        <v>0.25</v>
      </c>
      <c r="AK2769" t="s">
        <v>1422</v>
      </c>
      <c r="AL2769" t="s">
        <v>1487</v>
      </c>
      <c r="AM2769" t="s">
        <v>1487</v>
      </c>
      <c r="AN2769">
        <v>12</v>
      </c>
      <c r="AO2769" t="s">
        <v>1498</v>
      </c>
      <c r="AR2769">
        <v>0.25</v>
      </c>
      <c r="AS2769">
        <v>0.25</v>
      </c>
      <c r="AT2769">
        <v>1.2</v>
      </c>
      <c r="AU2769">
        <v>1.2</v>
      </c>
      <c r="AV2769">
        <v>1</v>
      </c>
      <c r="AW2769">
        <v>3</v>
      </c>
      <c r="AX2769">
        <v>1</v>
      </c>
      <c r="AY2769">
        <v>3</v>
      </c>
      <c r="AZ2769">
        <v>0.25</v>
      </c>
      <c r="BA2769" t="s">
        <v>1566</v>
      </c>
      <c r="BB2769">
        <v>4</v>
      </c>
      <c r="BC2769" t="s">
        <v>742</v>
      </c>
      <c r="BD2769" t="s">
        <v>1580</v>
      </c>
      <c r="BG2769" t="s">
        <v>742</v>
      </c>
      <c r="BH2769" t="s">
        <v>1580</v>
      </c>
      <c r="BI2769" t="s">
        <v>1584</v>
      </c>
      <c r="BP2769" t="s">
        <v>739</v>
      </c>
      <c r="BQ2769" t="s">
        <v>739</v>
      </c>
      <c r="BR2769" t="s">
        <v>738</v>
      </c>
      <c r="BT2769" t="s">
        <v>1488</v>
      </c>
      <c r="BU2769" t="s">
        <v>1587</v>
      </c>
      <c r="BV2769" t="s">
        <v>1591</v>
      </c>
      <c r="BW2769" t="s">
        <v>1594</v>
      </c>
      <c r="BX2769">
        <v>34.6</v>
      </c>
      <c r="BY2769" t="s">
        <v>1599</v>
      </c>
      <c r="BZ2769" t="s">
        <v>742</v>
      </c>
      <c r="CA2769" t="s">
        <v>742</v>
      </c>
      <c r="CB2769" t="s">
        <v>743</v>
      </c>
      <c r="CC2769" t="s">
        <v>742</v>
      </c>
      <c r="CJ2769" t="s">
        <v>741</v>
      </c>
      <c r="CL2769" t="s">
        <v>1770</v>
      </c>
      <c r="CM2769" t="s">
        <v>1771</v>
      </c>
      <c r="CN2769">
        <v>1.5</v>
      </c>
      <c r="CO2769">
        <v>0</v>
      </c>
      <c r="CP2769" t="s">
        <v>1772</v>
      </c>
    </row>
    <row r="2770" spans="1:94">
      <c r="A2770" t="s">
        <v>97</v>
      </c>
      <c r="B2770">
        <v>-0.32</v>
      </c>
      <c r="C2770" t="s">
        <v>176</v>
      </c>
      <c r="D2770" t="s">
        <v>698</v>
      </c>
      <c r="E2770" t="s">
        <v>702</v>
      </c>
      <c r="F2770" t="s">
        <v>707</v>
      </c>
      <c r="G2770" t="s">
        <v>714</v>
      </c>
      <c r="H2770" t="s">
        <v>732</v>
      </c>
      <c r="I2770" t="s">
        <v>739</v>
      </c>
      <c r="J2770" t="s">
        <v>735</v>
      </c>
      <c r="K2770" t="s">
        <v>739</v>
      </c>
      <c r="R2770" t="s">
        <v>785</v>
      </c>
      <c r="S2770" t="s">
        <v>789</v>
      </c>
      <c r="T2770" t="s">
        <v>872</v>
      </c>
      <c r="U2770" t="s">
        <v>1367</v>
      </c>
      <c r="V2770" t="s">
        <v>1371</v>
      </c>
      <c r="W2770" t="s">
        <v>753</v>
      </c>
      <c r="Z2770" t="s">
        <v>1411</v>
      </c>
      <c r="AA2770">
        <v>-0.3</v>
      </c>
      <c r="AB2770">
        <v>0.3</v>
      </c>
      <c r="AC2770">
        <v>1.2</v>
      </c>
      <c r="AE2770">
        <v>0.15</v>
      </c>
      <c r="AF2770">
        <v>0.2</v>
      </c>
      <c r="AG2770">
        <v>0.1</v>
      </c>
      <c r="AJ2770" t="s">
        <v>1414</v>
      </c>
      <c r="AK2770" t="s">
        <v>1418</v>
      </c>
      <c r="AL2770" t="s">
        <v>1487</v>
      </c>
      <c r="AM2770" t="s">
        <v>1487</v>
      </c>
      <c r="AN2770">
        <v>16</v>
      </c>
      <c r="AO2770" t="s">
        <v>1493</v>
      </c>
      <c r="AR2770">
        <v>0.2</v>
      </c>
      <c r="AS2770">
        <v>0.1</v>
      </c>
      <c r="AT2770">
        <v>1.2</v>
      </c>
      <c r="AU2770">
        <v>0.9</v>
      </c>
      <c r="AV2770">
        <v>1</v>
      </c>
      <c r="AW2770">
        <v>4</v>
      </c>
      <c r="AX2770">
        <v>1</v>
      </c>
      <c r="AY2770">
        <v>9</v>
      </c>
      <c r="AZ2770">
        <v>0.1</v>
      </c>
      <c r="BA2770" t="s">
        <v>1565</v>
      </c>
      <c r="BB2770">
        <v>10</v>
      </c>
      <c r="BC2770" t="s">
        <v>755</v>
      </c>
      <c r="BD2770" t="s">
        <v>1581</v>
      </c>
      <c r="BE2770" t="s">
        <v>1570</v>
      </c>
      <c r="BF2770" t="s">
        <v>1580</v>
      </c>
      <c r="BG2770" t="s">
        <v>755</v>
      </c>
      <c r="BH2770" t="s">
        <v>1581</v>
      </c>
      <c r="BI2770" t="s">
        <v>1584</v>
      </c>
      <c r="BP2770" t="s">
        <v>739</v>
      </c>
      <c r="BQ2770" t="s">
        <v>739</v>
      </c>
      <c r="BR2770" t="s">
        <v>738</v>
      </c>
      <c r="BT2770" t="s">
        <v>1488</v>
      </c>
      <c r="BU2770" t="s">
        <v>1587</v>
      </c>
      <c r="BV2770" t="s">
        <v>1591</v>
      </c>
      <c r="BW2770" t="s">
        <v>1594</v>
      </c>
      <c r="BX2770">
        <v>59.8</v>
      </c>
      <c r="BY2770" t="s">
        <v>1599</v>
      </c>
      <c r="BZ2770" t="s">
        <v>742</v>
      </c>
      <c r="CA2770" t="s">
        <v>742</v>
      </c>
      <c r="CB2770" t="s">
        <v>743</v>
      </c>
      <c r="CC2770" t="s">
        <v>742</v>
      </c>
      <c r="CD2770" t="s">
        <v>742</v>
      </c>
      <c r="CE2770" t="s">
        <v>742</v>
      </c>
      <c r="CF2770" t="s">
        <v>742</v>
      </c>
      <c r="CG2770" t="s">
        <v>742</v>
      </c>
      <c r="CH2770" t="s">
        <v>745</v>
      </c>
      <c r="CI2770" t="s">
        <v>745</v>
      </c>
      <c r="CJ2770" t="s">
        <v>1666</v>
      </c>
      <c r="CK2770" t="s">
        <v>1768</v>
      </c>
      <c r="CL2770" t="s">
        <v>1770</v>
      </c>
      <c r="CM2770" t="s">
        <v>1771</v>
      </c>
      <c r="CN2770">
        <v>1.5</v>
      </c>
      <c r="CO2770">
        <v>0</v>
      </c>
      <c r="CP2770" t="s">
        <v>1772</v>
      </c>
    </row>
    <row r="2771" spans="1:94">
      <c r="A2771" t="s">
        <v>97</v>
      </c>
      <c r="B2771">
        <v>-0.32</v>
      </c>
      <c r="C2771" t="s">
        <v>326</v>
      </c>
      <c r="D2771" t="s">
        <v>699</v>
      </c>
      <c r="E2771" t="s">
        <v>703</v>
      </c>
      <c r="F2771" t="s">
        <v>723</v>
      </c>
      <c r="G2771" t="s">
        <v>709</v>
      </c>
      <c r="H2771" t="s">
        <v>734</v>
      </c>
      <c r="I2771" t="s">
        <v>739</v>
      </c>
      <c r="J2771" t="s">
        <v>734</v>
      </c>
      <c r="K2771" t="s">
        <v>739</v>
      </c>
      <c r="R2771" t="s">
        <v>785</v>
      </c>
      <c r="S2771" t="s">
        <v>786</v>
      </c>
      <c r="T2771" t="s">
        <v>1016</v>
      </c>
      <c r="U2771" t="s">
        <v>1358</v>
      </c>
      <c r="V2771" t="s">
        <v>1371</v>
      </c>
      <c r="W2771" t="s">
        <v>753</v>
      </c>
      <c r="Z2771" t="s">
        <v>1411</v>
      </c>
      <c r="AA2771">
        <v>-0.7</v>
      </c>
      <c r="AB2771">
        <v>0.7</v>
      </c>
      <c r="AC2771">
        <v>0.8</v>
      </c>
      <c r="AE2771">
        <v>0.15</v>
      </c>
      <c r="AF2771">
        <v>0.2</v>
      </c>
      <c r="AG2771">
        <v>0.1</v>
      </c>
      <c r="AJ2771" t="s">
        <v>1419</v>
      </c>
      <c r="AK2771" t="s">
        <v>771</v>
      </c>
      <c r="AL2771" t="s">
        <v>1487</v>
      </c>
      <c r="AM2771" t="s">
        <v>1487</v>
      </c>
      <c r="AN2771">
        <v>16</v>
      </c>
      <c r="AO2771" t="s">
        <v>1493</v>
      </c>
      <c r="AR2771">
        <v>0.2</v>
      </c>
      <c r="AS2771">
        <v>0.1</v>
      </c>
      <c r="AT2771">
        <v>0.8</v>
      </c>
      <c r="AU2771">
        <v>0.8</v>
      </c>
      <c r="AV2771">
        <v>1</v>
      </c>
      <c r="AW2771">
        <v>4</v>
      </c>
      <c r="AX2771">
        <v>1</v>
      </c>
      <c r="AY2771">
        <v>9</v>
      </c>
      <c r="AZ2771">
        <v>0.1</v>
      </c>
      <c r="BA2771" t="s">
        <v>1565</v>
      </c>
      <c r="BB2771">
        <v>10</v>
      </c>
      <c r="BC2771" t="s">
        <v>761</v>
      </c>
      <c r="BD2771" t="s">
        <v>1582</v>
      </c>
      <c r="BE2771" t="s">
        <v>761</v>
      </c>
      <c r="BF2771" t="s">
        <v>1582</v>
      </c>
      <c r="BG2771" t="s">
        <v>1576</v>
      </c>
      <c r="BH2771" t="s">
        <v>1578</v>
      </c>
      <c r="BI2771" t="s">
        <v>1583</v>
      </c>
      <c r="BP2771" t="s">
        <v>739</v>
      </c>
      <c r="BQ2771" t="s">
        <v>739</v>
      </c>
      <c r="BR2771" t="s">
        <v>738</v>
      </c>
      <c r="BT2771" t="s">
        <v>1488</v>
      </c>
      <c r="BU2771" t="s">
        <v>1587</v>
      </c>
      <c r="BV2771" t="s">
        <v>1593</v>
      </c>
      <c r="BW2771" t="s">
        <v>1594</v>
      </c>
      <c r="BX2771">
        <v>75</v>
      </c>
      <c r="BY2771" t="s">
        <v>1599</v>
      </c>
      <c r="BZ2771" t="s">
        <v>745</v>
      </c>
      <c r="CA2771" t="s">
        <v>743</v>
      </c>
      <c r="CB2771" t="s">
        <v>742</v>
      </c>
      <c r="CC2771" t="s">
        <v>745</v>
      </c>
      <c r="CD2771" t="s">
        <v>742</v>
      </c>
      <c r="CE2771" t="s">
        <v>742</v>
      </c>
      <c r="CF2771" t="s">
        <v>745</v>
      </c>
      <c r="CG2771" t="s">
        <v>742</v>
      </c>
      <c r="CH2771" t="s">
        <v>742</v>
      </c>
      <c r="CI2771" t="s">
        <v>742</v>
      </c>
      <c r="CJ2771" t="s">
        <v>776</v>
      </c>
      <c r="CK2771" t="s">
        <v>1768</v>
      </c>
      <c r="CL2771" t="s">
        <v>1770</v>
      </c>
      <c r="CM2771" t="s">
        <v>1771</v>
      </c>
      <c r="CN2771">
        <v>1.5</v>
      </c>
      <c r="CO2771">
        <v>0</v>
      </c>
      <c r="CP2771" t="s">
        <v>1772</v>
      </c>
    </row>
    <row r="2772" spans="1:94">
      <c r="A2772" t="s">
        <v>97</v>
      </c>
      <c r="B2772">
        <v>-0.32</v>
      </c>
      <c r="C2772" t="s">
        <v>224</v>
      </c>
      <c r="D2772" t="s">
        <v>696</v>
      </c>
      <c r="E2772" t="s">
        <v>700</v>
      </c>
      <c r="F2772" t="s">
        <v>709</v>
      </c>
      <c r="G2772" t="s">
        <v>723</v>
      </c>
      <c r="H2772" t="s">
        <v>734</v>
      </c>
      <c r="I2772" t="s">
        <v>739</v>
      </c>
      <c r="J2772" t="s">
        <v>734</v>
      </c>
      <c r="K2772" t="s">
        <v>739</v>
      </c>
      <c r="R2772" t="s">
        <v>785</v>
      </c>
      <c r="S2772" t="s">
        <v>786</v>
      </c>
      <c r="T2772" t="s">
        <v>919</v>
      </c>
      <c r="U2772" t="s">
        <v>1362</v>
      </c>
      <c r="V2772" t="s">
        <v>1371</v>
      </c>
      <c r="W2772" t="s">
        <v>753</v>
      </c>
      <c r="Z2772" t="s">
        <v>1411</v>
      </c>
      <c r="AA2772">
        <v>-1.1</v>
      </c>
      <c r="AB2772">
        <v>1.1</v>
      </c>
      <c r="AC2772">
        <v>0.4</v>
      </c>
      <c r="AE2772">
        <v>0</v>
      </c>
      <c r="AF2772">
        <v>0</v>
      </c>
      <c r="AG2772">
        <v>0</v>
      </c>
      <c r="AK2772" t="s">
        <v>1475</v>
      </c>
      <c r="AL2772" t="s">
        <v>1487</v>
      </c>
      <c r="AM2772" t="s">
        <v>1487</v>
      </c>
      <c r="AN2772">
        <v>12</v>
      </c>
      <c r="AO2772" t="s">
        <v>1498</v>
      </c>
      <c r="AR2772">
        <v>0</v>
      </c>
      <c r="AS2772">
        <v>0</v>
      </c>
      <c r="AT2772">
        <v>0.4</v>
      </c>
      <c r="AU2772">
        <v>0.3</v>
      </c>
      <c r="AV2772">
        <v>0</v>
      </c>
      <c r="AW2772">
        <v>5</v>
      </c>
      <c r="AX2772">
        <v>0</v>
      </c>
      <c r="AY2772">
        <v>10</v>
      </c>
      <c r="AZ2772">
        <v>0</v>
      </c>
      <c r="BA2772" t="s">
        <v>1565</v>
      </c>
      <c r="BB2772">
        <v>10</v>
      </c>
      <c r="BC2772" t="s">
        <v>1575</v>
      </c>
      <c r="BD2772" t="s">
        <v>1578</v>
      </c>
      <c r="BE2772" t="s">
        <v>1571</v>
      </c>
      <c r="BF2772" t="s">
        <v>1578</v>
      </c>
      <c r="BG2772" t="s">
        <v>1575</v>
      </c>
      <c r="BH2772" t="s">
        <v>1578</v>
      </c>
      <c r="BI2772" t="s">
        <v>1584</v>
      </c>
      <c r="BP2772" t="s">
        <v>739</v>
      </c>
      <c r="BQ2772" t="s">
        <v>739</v>
      </c>
      <c r="BR2772" t="s">
        <v>738</v>
      </c>
      <c r="BT2772" t="s">
        <v>1488</v>
      </c>
      <c r="BU2772" t="s">
        <v>1587</v>
      </c>
      <c r="BV2772" t="s">
        <v>1591</v>
      </c>
      <c r="BW2772" t="s">
        <v>1594</v>
      </c>
      <c r="BX2772">
        <v>152.8</v>
      </c>
      <c r="BY2772" t="s">
        <v>1599</v>
      </c>
      <c r="BZ2772" t="s">
        <v>742</v>
      </c>
      <c r="CA2772" t="s">
        <v>745</v>
      </c>
      <c r="CB2772" t="s">
        <v>742</v>
      </c>
      <c r="CC2772" t="s">
        <v>745</v>
      </c>
      <c r="CD2772" t="s">
        <v>745</v>
      </c>
      <c r="CE2772" t="s">
        <v>745</v>
      </c>
      <c r="CF2772" t="s">
        <v>745</v>
      </c>
      <c r="CG2772" t="s">
        <v>745</v>
      </c>
      <c r="CH2772" t="s">
        <v>745</v>
      </c>
      <c r="CI2772" t="s">
        <v>742</v>
      </c>
      <c r="CJ2772" t="s">
        <v>1440</v>
      </c>
      <c r="CK2772" t="s">
        <v>1768</v>
      </c>
      <c r="CL2772" t="s">
        <v>1770</v>
      </c>
      <c r="CM2772" t="s">
        <v>1771</v>
      </c>
      <c r="CN2772">
        <v>1.5</v>
      </c>
      <c r="CO2772">
        <v>0</v>
      </c>
      <c r="CP2772" t="s">
        <v>1772</v>
      </c>
    </row>
    <row r="2773" spans="1:94">
      <c r="A2773" t="s">
        <v>97</v>
      </c>
      <c r="B2773">
        <v>-0.32</v>
      </c>
      <c r="C2773" t="s">
        <v>281</v>
      </c>
      <c r="D2773" t="s">
        <v>696</v>
      </c>
      <c r="E2773" t="s">
        <v>700</v>
      </c>
      <c r="F2773" t="s">
        <v>718</v>
      </c>
      <c r="G2773" t="s">
        <v>721</v>
      </c>
      <c r="H2773" t="s">
        <v>734</v>
      </c>
      <c r="I2773" t="s">
        <v>739</v>
      </c>
      <c r="J2773" t="s">
        <v>734</v>
      </c>
      <c r="K2773" t="s">
        <v>739</v>
      </c>
      <c r="R2773" t="s">
        <v>785</v>
      </c>
      <c r="S2773" t="s">
        <v>793</v>
      </c>
      <c r="T2773" t="s">
        <v>973</v>
      </c>
      <c r="U2773" t="s">
        <v>1360</v>
      </c>
      <c r="V2773" t="s">
        <v>1371</v>
      </c>
      <c r="W2773" t="s">
        <v>753</v>
      </c>
      <c r="Z2773" t="s">
        <v>1411</v>
      </c>
      <c r="AA2773">
        <v>-0.9</v>
      </c>
      <c r="AB2773">
        <v>0.9</v>
      </c>
      <c r="AC2773">
        <v>0.6</v>
      </c>
      <c r="AE2773">
        <v>0.1555555555555556</v>
      </c>
      <c r="AF2773">
        <v>0.2</v>
      </c>
      <c r="AG2773">
        <v>0.1111111111111111</v>
      </c>
      <c r="AK2773" t="s">
        <v>1444</v>
      </c>
      <c r="AL2773" t="s">
        <v>1487</v>
      </c>
      <c r="AM2773" t="s">
        <v>1487</v>
      </c>
      <c r="AN2773">
        <v>12</v>
      </c>
      <c r="AO2773" t="s">
        <v>1498</v>
      </c>
      <c r="AR2773">
        <v>0.2</v>
      </c>
      <c r="AS2773">
        <v>0.11</v>
      </c>
      <c r="AT2773">
        <v>0.6</v>
      </c>
      <c r="AU2773">
        <v>0.4</v>
      </c>
      <c r="AV2773">
        <v>1</v>
      </c>
      <c r="AW2773">
        <v>4</v>
      </c>
      <c r="AX2773">
        <v>1</v>
      </c>
      <c r="AY2773">
        <v>8</v>
      </c>
      <c r="AZ2773">
        <v>0.1111111111111111</v>
      </c>
      <c r="BA2773" t="s">
        <v>1565</v>
      </c>
      <c r="BB2773">
        <v>9</v>
      </c>
      <c r="BC2773" t="s">
        <v>755</v>
      </c>
      <c r="BD2773" t="s">
        <v>1581</v>
      </c>
      <c r="BE2773" t="s">
        <v>755</v>
      </c>
      <c r="BF2773" t="s">
        <v>1581</v>
      </c>
      <c r="BG2773" t="s">
        <v>784</v>
      </c>
      <c r="BH2773" t="s">
        <v>1581</v>
      </c>
      <c r="BI2773" t="s">
        <v>1583</v>
      </c>
      <c r="BN2773">
        <v>-0.966</v>
      </c>
      <c r="BP2773" t="s">
        <v>739</v>
      </c>
      <c r="BQ2773" t="s">
        <v>739</v>
      </c>
      <c r="BR2773" t="s">
        <v>738</v>
      </c>
      <c r="BT2773" t="s">
        <v>1488</v>
      </c>
      <c r="BU2773" t="s">
        <v>1587</v>
      </c>
      <c r="BV2773" t="s">
        <v>1591</v>
      </c>
      <c r="BW2773" t="s">
        <v>1594</v>
      </c>
      <c r="BX2773">
        <v>154.1</v>
      </c>
      <c r="BY2773" t="s">
        <v>1599</v>
      </c>
      <c r="BZ2773" t="s">
        <v>745</v>
      </c>
      <c r="CA2773" t="s">
        <v>743</v>
      </c>
      <c r="CB2773" t="s">
        <v>742</v>
      </c>
      <c r="CC2773" t="s">
        <v>745</v>
      </c>
      <c r="CD2773" t="s">
        <v>745</v>
      </c>
      <c r="CE2773" t="s">
        <v>745</v>
      </c>
      <c r="CF2773" t="s">
        <v>745</v>
      </c>
      <c r="CG2773" t="s">
        <v>745</v>
      </c>
      <c r="CH2773" t="s">
        <v>742</v>
      </c>
      <c r="CJ2773" t="s">
        <v>1706</v>
      </c>
      <c r="CK2773" t="s">
        <v>1768</v>
      </c>
      <c r="CL2773" t="s">
        <v>1770</v>
      </c>
      <c r="CM2773" t="s">
        <v>1771</v>
      </c>
      <c r="CN2773">
        <v>1.5</v>
      </c>
      <c r="CO2773">
        <v>0</v>
      </c>
      <c r="CP2773" t="s">
        <v>1772</v>
      </c>
    </row>
    <row r="2774" spans="1:94">
      <c r="A2774" t="s">
        <v>97</v>
      </c>
      <c r="B2774">
        <v>-0.33</v>
      </c>
      <c r="C2774" t="s">
        <v>146</v>
      </c>
      <c r="D2774" t="s">
        <v>698</v>
      </c>
      <c r="E2774" t="s">
        <v>702</v>
      </c>
      <c r="F2774" t="s">
        <v>710</v>
      </c>
      <c r="G2774" t="s">
        <v>705</v>
      </c>
      <c r="H2774" t="s">
        <v>732</v>
      </c>
      <c r="I2774" t="s">
        <v>739</v>
      </c>
      <c r="J2774" t="s">
        <v>732</v>
      </c>
      <c r="K2774" t="s">
        <v>739</v>
      </c>
      <c r="R2774" t="s">
        <v>785</v>
      </c>
      <c r="S2774" t="s">
        <v>787</v>
      </c>
      <c r="T2774" t="s">
        <v>843</v>
      </c>
      <c r="U2774" t="s">
        <v>1368</v>
      </c>
      <c r="V2774" t="s">
        <v>1371</v>
      </c>
      <c r="W2774" t="s">
        <v>750</v>
      </c>
      <c r="Z2774" t="s">
        <v>1411</v>
      </c>
      <c r="AA2774">
        <v>-0.3</v>
      </c>
      <c r="AB2774">
        <v>0.3</v>
      </c>
      <c r="AC2774">
        <v>0.2</v>
      </c>
      <c r="AE2774">
        <v>0.15</v>
      </c>
      <c r="AF2774">
        <v>0.2</v>
      </c>
      <c r="AG2774">
        <v>0.1</v>
      </c>
      <c r="AL2774" t="s">
        <v>1487</v>
      </c>
      <c r="AM2774" t="s">
        <v>1487</v>
      </c>
      <c r="AN2774">
        <v>0</v>
      </c>
      <c r="AO2774" t="s">
        <v>1553</v>
      </c>
      <c r="AR2774">
        <v>0.2</v>
      </c>
      <c r="AS2774">
        <v>0.1</v>
      </c>
      <c r="AT2774">
        <v>0.2</v>
      </c>
      <c r="AU2774">
        <v>0.1</v>
      </c>
      <c r="AV2774">
        <v>1</v>
      </c>
      <c r="AW2774">
        <v>4</v>
      </c>
      <c r="AX2774">
        <v>1</v>
      </c>
      <c r="AY2774">
        <v>9</v>
      </c>
      <c r="AZ2774">
        <v>0.1</v>
      </c>
      <c r="BA2774" t="s">
        <v>1565</v>
      </c>
      <c r="BB2774">
        <v>10</v>
      </c>
      <c r="BI2774" t="s">
        <v>1584</v>
      </c>
      <c r="BN2774">
        <v>0</v>
      </c>
      <c r="BP2774" t="s">
        <v>739</v>
      </c>
      <c r="BQ2774" t="s">
        <v>739</v>
      </c>
      <c r="BR2774" t="s">
        <v>738</v>
      </c>
      <c r="BT2774" t="s">
        <v>1488</v>
      </c>
      <c r="BU2774" t="s">
        <v>1587</v>
      </c>
      <c r="BV2774" t="s">
        <v>1591</v>
      </c>
      <c r="BW2774" t="s">
        <v>1594</v>
      </c>
      <c r="BX2774">
        <v>300</v>
      </c>
      <c r="BY2774" t="s">
        <v>1596</v>
      </c>
      <c r="BZ2774" t="s">
        <v>745</v>
      </c>
      <c r="CA2774" t="s">
        <v>742</v>
      </c>
      <c r="CB2774" t="s">
        <v>745</v>
      </c>
      <c r="CC2774" t="s">
        <v>745</v>
      </c>
      <c r="CD2774" t="s">
        <v>745</v>
      </c>
      <c r="CE2774" t="s">
        <v>745</v>
      </c>
      <c r="CF2774" t="s">
        <v>745</v>
      </c>
      <c r="CG2774" t="s">
        <v>745</v>
      </c>
      <c r="CH2774" t="s">
        <v>745</v>
      </c>
      <c r="CI2774" t="s">
        <v>745</v>
      </c>
      <c r="CJ2774" t="s">
        <v>1444</v>
      </c>
      <c r="CK2774" t="s">
        <v>1641</v>
      </c>
      <c r="CL2774" t="s">
        <v>1770</v>
      </c>
      <c r="CM2774" t="s">
        <v>1771</v>
      </c>
      <c r="CN2774">
        <v>0.5</v>
      </c>
      <c r="CO2774">
        <v>0</v>
      </c>
      <c r="CP2774" t="s">
        <v>1772</v>
      </c>
    </row>
    <row r="2775" spans="1:94">
      <c r="A2775" t="s">
        <v>97</v>
      </c>
      <c r="B2775">
        <v>-0.33</v>
      </c>
      <c r="C2775" t="s">
        <v>397</v>
      </c>
      <c r="D2775" t="s">
        <v>699</v>
      </c>
      <c r="E2775" t="s">
        <v>703</v>
      </c>
      <c r="F2775" t="s">
        <v>712</v>
      </c>
      <c r="G2775" t="s">
        <v>715</v>
      </c>
      <c r="H2775" t="s">
        <v>731</v>
      </c>
      <c r="I2775" t="s">
        <v>739</v>
      </c>
      <c r="J2775" t="s">
        <v>736</v>
      </c>
      <c r="K2775" t="s">
        <v>739</v>
      </c>
      <c r="L2775" t="s">
        <v>753</v>
      </c>
      <c r="M2775" t="s">
        <v>745</v>
      </c>
      <c r="N2775" t="s">
        <v>757</v>
      </c>
      <c r="O2775" t="s">
        <v>743</v>
      </c>
      <c r="R2775" t="s">
        <v>785</v>
      </c>
      <c r="S2775" t="s">
        <v>792</v>
      </c>
      <c r="T2775" t="s">
        <v>1082</v>
      </c>
      <c r="U2775" t="s">
        <v>1361</v>
      </c>
      <c r="V2775" t="s">
        <v>1371</v>
      </c>
      <c r="W2775" t="s">
        <v>756</v>
      </c>
      <c r="Z2775" t="s">
        <v>1411</v>
      </c>
      <c r="AA2775">
        <v>-0.7</v>
      </c>
      <c r="AB2775">
        <v>0.7</v>
      </c>
      <c r="AC2775">
        <v>1.8</v>
      </c>
      <c r="AE2775">
        <v>0.2</v>
      </c>
      <c r="AF2775">
        <v>0.2</v>
      </c>
      <c r="AG2775">
        <v>0.2</v>
      </c>
      <c r="AK2775" t="s">
        <v>1422</v>
      </c>
      <c r="AL2775" t="s">
        <v>1487</v>
      </c>
      <c r="AM2775" t="s">
        <v>1487</v>
      </c>
      <c r="AN2775">
        <v>12</v>
      </c>
      <c r="AO2775" t="s">
        <v>1498</v>
      </c>
      <c r="AR2775">
        <v>0.2</v>
      </c>
      <c r="AS2775">
        <v>0.2</v>
      </c>
      <c r="AT2775">
        <v>1.8</v>
      </c>
      <c r="AU2775">
        <v>1.8</v>
      </c>
      <c r="AV2775">
        <v>1</v>
      </c>
      <c r="AW2775">
        <v>4</v>
      </c>
      <c r="AX2775">
        <v>1</v>
      </c>
      <c r="AY2775">
        <v>4</v>
      </c>
      <c r="AZ2775">
        <v>0.2</v>
      </c>
      <c r="BA2775" t="s">
        <v>1566</v>
      </c>
      <c r="BB2775">
        <v>5</v>
      </c>
      <c r="BC2775" t="s">
        <v>742</v>
      </c>
      <c r="BD2775" t="s">
        <v>1580</v>
      </c>
      <c r="BE2775" t="s">
        <v>742</v>
      </c>
      <c r="BF2775" t="s">
        <v>1580</v>
      </c>
      <c r="BG2775" t="s">
        <v>742</v>
      </c>
      <c r="BH2775" t="s">
        <v>1580</v>
      </c>
      <c r="BI2775" t="s">
        <v>1584</v>
      </c>
      <c r="BP2775" t="s">
        <v>739</v>
      </c>
      <c r="BQ2775" t="s">
        <v>739</v>
      </c>
      <c r="BR2775" t="s">
        <v>738</v>
      </c>
      <c r="BT2775" t="s">
        <v>1488</v>
      </c>
      <c r="BU2775" t="s">
        <v>1587</v>
      </c>
      <c r="BV2775" t="s">
        <v>1591</v>
      </c>
      <c r="BW2775" t="s">
        <v>1594</v>
      </c>
      <c r="BX2775">
        <v>41.6</v>
      </c>
      <c r="BY2775" t="s">
        <v>1599</v>
      </c>
      <c r="BZ2775" t="s">
        <v>743</v>
      </c>
      <c r="CA2775" t="s">
        <v>742</v>
      </c>
      <c r="CB2775" t="s">
        <v>743</v>
      </c>
      <c r="CC2775" t="s">
        <v>742</v>
      </c>
      <c r="CD2775" t="s">
        <v>757</v>
      </c>
      <c r="CJ2775" t="s">
        <v>1692</v>
      </c>
      <c r="CK2775" t="s">
        <v>1768</v>
      </c>
      <c r="CL2775" t="s">
        <v>1770</v>
      </c>
      <c r="CM2775" t="s">
        <v>1771</v>
      </c>
      <c r="CN2775">
        <v>2.5</v>
      </c>
      <c r="CO2775">
        <v>0</v>
      </c>
      <c r="CP2775" t="s">
        <v>1772</v>
      </c>
    </row>
    <row r="2776" spans="1:94">
      <c r="A2776" t="s">
        <v>97</v>
      </c>
      <c r="B2776">
        <v>-0.33</v>
      </c>
      <c r="C2776" t="s">
        <v>126</v>
      </c>
      <c r="D2776" t="s">
        <v>699</v>
      </c>
      <c r="E2776" t="s">
        <v>703</v>
      </c>
      <c r="F2776" t="s">
        <v>715</v>
      </c>
      <c r="G2776" t="s">
        <v>712</v>
      </c>
      <c r="H2776" t="s">
        <v>736</v>
      </c>
      <c r="I2776" t="s">
        <v>739</v>
      </c>
      <c r="J2776" t="s">
        <v>731</v>
      </c>
      <c r="K2776" t="s">
        <v>739</v>
      </c>
      <c r="R2776" t="s">
        <v>785</v>
      </c>
      <c r="S2776" t="s">
        <v>792</v>
      </c>
      <c r="T2776" t="s">
        <v>824</v>
      </c>
      <c r="U2776" t="s">
        <v>1367</v>
      </c>
      <c r="V2776" t="s">
        <v>1371</v>
      </c>
      <c r="W2776" t="s">
        <v>753</v>
      </c>
      <c r="Z2776" t="s">
        <v>1411</v>
      </c>
      <c r="AA2776">
        <v>-0.7</v>
      </c>
      <c r="AB2776">
        <v>0.7</v>
      </c>
      <c r="AC2776">
        <v>0.8</v>
      </c>
      <c r="AE2776">
        <v>0.15</v>
      </c>
      <c r="AF2776">
        <v>0.2</v>
      </c>
      <c r="AG2776">
        <v>0.1</v>
      </c>
      <c r="AL2776" t="s">
        <v>1487</v>
      </c>
      <c r="AM2776" t="s">
        <v>1487</v>
      </c>
      <c r="AN2776">
        <v>0</v>
      </c>
      <c r="AO2776" t="s">
        <v>1553</v>
      </c>
      <c r="AR2776">
        <v>0.2</v>
      </c>
      <c r="AS2776">
        <v>0.1</v>
      </c>
      <c r="AT2776">
        <v>0.8</v>
      </c>
      <c r="AU2776">
        <v>0.4</v>
      </c>
      <c r="AV2776">
        <v>1</v>
      </c>
      <c r="AW2776">
        <v>4</v>
      </c>
      <c r="AX2776">
        <v>1</v>
      </c>
      <c r="AY2776">
        <v>9</v>
      </c>
      <c r="AZ2776">
        <v>0.1</v>
      </c>
      <c r="BA2776" t="s">
        <v>1565</v>
      </c>
      <c r="BB2776">
        <v>10</v>
      </c>
      <c r="BI2776" t="s">
        <v>1584</v>
      </c>
      <c r="BP2776" t="s">
        <v>739</v>
      </c>
      <c r="BQ2776" t="s">
        <v>739</v>
      </c>
      <c r="BR2776" t="s">
        <v>738</v>
      </c>
      <c r="BT2776" t="s">
        <v>1488</v>
      </c>
      <c r="BU2776" t="s">
        <v>1587</v>
      </c>
      <c r="BV2776" t="s">
        <v>1591</v>
      </c>
      <c r="BW2776" t="s">
        <v>1594</v>
      </c>
      <c r="BX2776">
        <v>165.8</v>
      </c>
      <c r="BY2776" t="s">
        <v>1599</v>
      </c>
      <c r="BZ2776" t="s">
        <v>743</v>
      </c>
      <c r="CA2776" t="s">
        <v>745</v>
      </c>
      <c r="CB2776" t="s">
        <v>742</v>
      </c>
      <c r="CC2776" t="s">
        <v>742</v>
      </c>
      <c r="CD2776" t="s">
        <v>745</v>
      </c>
      <c r="CE2776" t="s">
        <v>745</v>
      </c>
      <c r="CF2776" t="s">
        <v>745</v>
      </c>
      <c r="CG2776" t="s">
        <v>745</v>
      </c>
      <c r="CH2776" t="s">
        <v>745</v>
      </c>
      <c r="CI2776" t="s">
        <v>745</v>
      </c>
      <c r="CJ2776" t="s">
        <v>778</v>
      </c>
      <c r="CK2776" t="s">
        <v>1768</v>
      </c>
      <c r="CL2776" t="s">
        <v>1770</v>
      </c>
      <c r="CM2776" t="s">
        <v>1771</v>
      </c>
      <c r="CN2776">
        <v>1.5</v>
      </c>
      <c r="CO2776">
        <v>0</v>
      </c>
      <c r="CP2776" t="s">
        <v>1772</v>
      </c>
    </row>
    <row r="2777" spans="1:94">
      <c r="A2777" t="s">
        <v>97</v>
      </c>
      <c r="B2777">
        <v>-0.33</v>
      </c>
      <c r="C2777" t="s">
        <v>609</v>
      </c>
      <c r="D2777" t="s">
        <v>698</v>
      </c>
      <c r="E2777" t="s">
        <v>702</v>
      </c>
      <c r="F2777" t="s">
        <v>715</v>
      </c>
      <c r="G2777" t="s">
        <v>712</v>
      </c>
      <c r="H2777" t="s">
        <v>736</v>
      </c>
      <c r="I2777" t="s">
        <v>739</v>
      </c>
      <c r="J2777" t="s">
        <v>731</v>
      </c>
      <c r="K2777" t="s">
        <v>739</v>
      </c>
      <c r="R2777" t="s">
        <v>785</v>
      </c>
      <c r="S2777" t="s">
        <v>792</v>
      </c>
      <c r="T2777" t="s">
        <v>1277</v>
      </c>
      <c r="U2777" t="s">
        <v>1368</v>
      </c>
      <c r="V2777" t="s">
        <v>1371</v>
      </c>
      <c r="W2777" t="s">
        <v>750</v>
      </c>
      <c r="Z2777" t="s">
        <v>1411</v>
      </c>
      <c r="AA2777">
        <v>-0.3</v>
      </c>
      <c r="AB2777">
        <v>0.3</v>
      </c>
      <c r="AC2777">
        <v>0.2</v>
      </c>
      <c r="AE2777">
        <v>0.15</v>
      </c>
      <c r="AF2777">
        <v>0.2</v>
      </c>
      <c r="AG2777">
        <v>0.1</v>
      </c>
      <c r="AL2777" t="s">
        <v>1487</v>
      </c>
      <c r="AM2777" t="s">
        <v>1487</v>
      </c>
      <c r="AN2777">
        <v>0</v>
      </c>
      <c r="AO2777" t="s">
        <v>1553</v>
      </c>
      <c r="AR2777">
        <v>0.2</v>
      </c>
      <c r="AS2777">
        <v>0.1</v>
      </c>
      <c r="AT2777">
        <v>0.2</v>
      </c>
      <c r="AU2777">
        <v>0.1</v>
      </c>
      <c r="AV2777">
        <v>1</v>
      </c>
      <c r="AW2777">
        <v>4</v>
      </c>
      <c r="AX2777">
        <v>1</v>
      </c>
      <c r="AY2777">
        <v>9</v>
      </c>
      <c r="AZ2777">
        <v>0.1</v>
      </c>
      <c r="BA2777" t="s">
        <v>1565</v>
      </c>
      <c r="BB2777">
        <v>10</v>
      </c>
      <c r="BI2777" t="s">
        <v>1584</v>
      </c>
      <c r="BP2777" t="s">
        <v>739</v>
      </c>
      <c r="BQ2777" t="s">
        <v>739</v>
      </c>
      <c r="BR2777" t="s">
        <v>738</v>
      </c>
      <c r="BT2777" t="s">
        <v>1488</v>
      </c>
      <c r="BU2777" t="s">
        <v>1587</v>
      </c>
      <c r="BV2777" t="s">
        <v>1591</v>
      </c>
      <c r="BW2777" t="s">
        <v>1594</v>
      </c>
      <c r="BX2777">
        <v>300</v>
      </c>
      <c r="BY2777" t="s">
        <v>1596</v>
      </c>
      <c r="BZ2777" t="s">
        <v>745</v>
      </c>
      <c r="CA2777" t="s">
        <v>745</v>
      </c>
      <c r="CB2777" t="s">
        <v>745</v>
      </c>
      <c r="CC2777" t="s">
        <v>742</v>
      </c>
      <c r="CD2777" t="s">
        <v>745</v>
      </c>
      <c r="CE2777" t="s">
        <v>745</v>
      </c>
      <c r="CF2777" t="s">
        <v>745</v>
      </c>
      <c r="CG2777" t="s">
        <v>745</v>
      </c>
      <c r="CH2777" t="s">
        <v>745</v>
      </c>
      <c r="CI2777" t="s">
        <v>745</v>
      </c>
      <c r="CJ2777" t="s">
        <v>1444</v>
      </c>
      <c r="CK2777" t="s">
        <v>1768</v>
      </c>
      <c r="CL2777" t="s">
        <v>1770</v>
      </c>
      <c r="CM2777" t="s">
        <v>1771</v>
      </c>
      <c r="CN2777">
        <v>0.5</v>
      </c>
      <c r="CO2777">
        <v>0</v>
      </c>
      <c r="CP2777" t="s">
        <v>1772</v>
      </c>
    </row>
    <row r="2778" spans="1:94">
      <c r="A2778" t="s">
        <v>97</v>
      </c>
      <c r="B2778">
        <v>-0.33</v>
      </c>
      <c r="C2778" t="s">
        <v>419</v>
      </c>
      <c r="D2778" t="s">
        <v>698</v>
      </c>
      <c r="E2778" t="s">
        <v>702</v>
      </c>
      <c r="F2778" t="s">
        <v>719</v>
      </c>
      <c r="G2778" t="s">
        <v>722</v>
      </c>
      <c r="H2778" t="s">
        <v>732</v>
      </c>
      <c r="I2778" t="s">
        <v>739</v>
      </c>
      <c r="J2778" t="s">
        <v>732</v>
      </c>
      <c r="K2778" t="s">
        <v>739</v>
      </c>
      <c r="R2778" t="s">
        <v>785</v>
      </c>
      <c r="S2778" t="s">
        <v>791</v>
      </c>
      <c r="T2778" t="s">
        <v>1104</v>
      </c>
      <c r="U2778" t="s">
        <v>1368</v>
      </c>
      <c r="V2778" t="s">
        <v>1371</v>
      </c>
      <c r="W2778" t="s">
        <v>750</v>
      </c>
      <c r="Z2778" t="s">
        <v>1411</v>
      </c>
      <c r="AA2778">
        <v>-0.5</v>
      </c>
      <c r="AB2778">
        <v>0.5</v>
      </c>
      <c r="AC2778">
        <v>0</v>
      </c>
      <c r="AE2778">
        <v>0</v>
      </c>
      <c r="AF2778">
        <v>0</v>
      </c>
      <c r="AG2778">
        <v>0</v>
      </c>
      <c r="AL2778" t="s">
        <v>1487</v>
      </c>
      <c r="AM2778" t="s">
        <v>1487</v>
      </c>
      <c r="AN2778">
        <v>8</v>
      </c>
      <c r="AO2778" t="s">
        <v>1535</v>
      </c>
      <c r="AR2778">
        <v>0</v>
      </c>
      <c r="AS2778">
        <v>0</v>
      </c>
      <c r="AT2778">
        <v>0</v>
      </c>
      <c r="AU2778">
        <v>0</v>
      </c>
      <c r="AV2778">
        <v>0</v>
      </c>
      <c r="AW2778">
        <v>5</v>
      </c>
      <c r="AX2778">
        <v>0</v>
      </c>
      <c r="AY2778">
        <v>10</v>
      </c>
      <c r="AZ2778">
        <v>0</v>
      </c>
      <c r="BA2778" t="s">
        <v>1565</v>
      </c>
      <c r="BB2778">
        <v>10</v>
      </c>
      <c r="BC2778" t="s">
        <v>1576</v>
      </c>
      <c r="BD2778" t="s">
        <v>1578</v>
      </c>
      <c r="BG2778" t="s">
        <v>1576</v>
      </c>
      <c r="BH2778" t="s">
        <v>1578</v>
      </c>
      <c r="BI2778" t="s">
        <v>1584</v>
      </c>
      <c r="BP2778" t="s">
        <v>739</v>
      </c>
      <c r="BQ2778" t="s">
        <v>739</v>
      </c>
      <c r="BR2778" t="s">
        <v>738</v>
      </c>
      <c r="BT2778" t="s">
        <v>1488</v>
      </c>
      <c r="BU2778" t="s">
        <v>1587</v>
      </c>
      <c r="BV2778" t="s">
        <v>1591</v>
      </c>
      <c r="BW2778" t="s">
        <v>1594</v>
      </c>
      <c r="BY2778" t="s">
        <v>1596</v>
      </c>
      <c r="BZ2778" t="s">
        <v>745</v>
      </c>
      <c r="CA2778" t="s">
        <v>745</v>
      </c>
      <c r="CB2778" t="s">
        <v>745</v>
      </c>
      <c r="CC2778" t="s">
        <v>745</v>
      </c>
      <c r="CD2778" t="s">
        <v>745</v>
      </c>
      <c r="CE2778" t="s">
        <v>745</v>
      </c>
      <c r="CF2778" t="s">
        <v>745</v>
      </c>
      <c r="CG2778" t="s">
        <v>745</v>
      </c>
      <c r="CH2778" t="s">
        <v>745</v>
      </c>
      <c r="CI2778" t="s">
        <v>745</v>
      </c>
      <c r="CJ2778" t="s">
        <v>745</v>
      </c>
      <c r="CK2778" t="s">
        <v>1768</v>
      </c>
      <c r="CL2778" t="s">
        <v>1770</v>
      </c>
      <c r="CM2778" t="s">
        <v>1771</v>
      </c>
      <c r="CN2778">
        <v>0.5</v>
      </c>
      <c r="CO2778">
        <v>0</v>
      </c>
      <c r="CP2778" t="s">
        <v>1772</v>
      </c>
    </row>
    <row r="2779" spans="1:94">
      <c r="A2779" t="s">
        <v>97</v>
      </c>
      <c r="B2779">
        <v>-0.33</v>
      </c>
      <c r="C2779" t="s">
        <v>140</v>
      </c>
      <c r="D2779" t="s">
        <v>699</v>
      </c>
      <c r="E2779" t="s">
        <v>703</v>
      </c>
      <c r="F2779" t="s">
        <v>719</v>
      </c>
      <c r="G2779" t="s">
        <v>722</v>
      </c>
      <c r="H2779" t="s">
        <v>732</v>
      </c>
      <c r="I2779" t="s">
        <v>739</v>
      </c>
      <c r="J2779" t="s">
        <v>732</v>
      </c>
      <c r="K2779" t="s">
        <v>739</v>
      </c>
      <c r="R2779" t="s">
        <v>785</v>
      </c>
      <c r="S2779" t="s">
        <v>791</v>
      </c>
      <c r="T2779" t="s">
        <v>838</v>
      </c>
      <c r="U2779" t="s">
        <v>1368</v>
      </c>
      <c r="V2779" t="s">
        <v>1371</v>
      </c>
      <c r="W2779" t="s">
        <v>750</v>
      </c>
      <c r="Z2779" t="s">
        <v>1411</v>
      </c>
      <c r="AA2779">
        <v>-0.5</v>
      </c>
      <c r="AB2779">
        <v>0.5</v>
      </c>
      <c r="AC2779">
        <v>0</v>
      </c>
      <c r="AE2779">
        <v>0</v>
      </c>
      <c r="AF2779">
        <v>0</v>
      </c>
      <c r="AG2779">
        <v>0</v>
      </c>
      <c r="AL2779" t="s">
        <v>1487</v>
      </c>
      <c r="AM2779" t="s">
        <v>1487</v>
      </c>
      <c r="AN2779">
        <v>8</v>
      </c>
      <c r="AO2779" t="s">
        <v>1535</v>
      </c>
      <c r="AR2779">
        <v>0</v>
      </c>
      <c r="AS2779">
        <v>0</v>
      </c>
      <c r="AT2779">
        <v>0</v>
      </c>
      <c r="AU2779">
        <v>0</v>
      </c>
      <c r="AV2779">
        <v>0</v>
      </c>
      <c r="AW2779">
        <v>5</v>
      </c>
      <c r="AX2779">
        <v>0</v>
      </c>
      <c r="AY2779">
        <v>9</v>
      </c>
      <c r="AZ2779">
        <v>0</v>
      </c>
      <c r="BA2779" t="s">
        <v>1565</v>
      </c>
      <c r="BB2779">
        <v>9</v>
      </c>
      <c r="BC2779" t="s">
        <v>1576</v>
      </c>
      <c r="BD2779" t="s">
        <v>1578</v>
      </c>
      <c r="BG2779" t="s">
        <v>1576</v>
      </c>
      <c r="BH2779" t="s">
        <v>1578</v>
      </c>
      <c r="BI2779" t="s">
        <v>1584</v>
      </c>
      <c r="BP2779" t="s">
        <v>739</v>
      </c>
      <c r="BQ2779" t="s">
        <v>739</v>
      </c>
      <c r="BR2779" t="s">
        <v>738</v>
      </c>
      <c r="BT2779" t="s">
        <v>1488</v>
      </c>
      <c r="BU2779" t="s">
        <v>1587</v>
      </c>
      <c r="BV2779" t="s">
        <v>1591</v>
      </c>
      <c r="BW2779" t="s">
        <v>1594</v>
      </c>
      <c r="BY2779" t="s">
        <v>1599</v>
      </c>
      <c r="BZ2779" t="s">
        <v>745</v>
      </c>
      <c r="CA2779" t="s">
        <v>745</v>
      </c>
      <c r="CB2779" t="s">
        <v>745</v>
      </c>
      <c r="CC2779" t="s">
        <v>745</v>
      </c>
      <c r="CD2779" t="s">
        <v>745</v>
      </c>
      <c r="CE2779" t="s">
        <v>745</v>
      </c>
      <c r="CF2779" t="s">
        <v>745</v>
      </c>
      <c r="CG2779" t="s">
        <v>745</v>
      </c>
      <c r="CH2779" t="s">
        <v>745</v>
      </c>
      <c r="CJ2779" t="s">
        <v>745</v>
      </c>
      <c r="CL2779" t="s">
        <v>1770</v>
      </c>
      <c r="CM2779" t="s">
        <v>1771</v>
      </c>
      <c r="CN2779">
        <v>0.5</v>
      </c>
      <c r="CO2779">
        <v>0</v>
      </c>
      <c r="CP2779" t="s">
        <v>1772</v>
      </c>
    </row>
    <row r="2780" spans="1:94">
      <c r="A2780" t="s">
        <v>97</v>
      </c>
      <c r="B2780">
        <v>-0.33</v>
      </c>
      <c r="C2780" t="s">
        <v>423</v>
      </c>
      <c r="D2780" t="s">
        <v>698</v>
      </c>
      <c r="E2780" t="s">
        <v>702</v>
      </c>
      <c r="F2780" t="s">
        <v>719</v>
      </c>
      <c r="G2780" t="s">
        <v>722</v>
      </c>
      <c r="H2780" t="s">
        <v>732</v>
      </c>
      <c r="I2780" t="s">
        <v>739</v>
      </c>
      <c r="J2780" t="s">
        <v>732</v>
      </c>
      <c r="K2780" t="s">
        <v>739</v>
      </c>
      <c r="R2780" t="s">
        <v>785</v>
      </c>
      <c r="S2780" t="s">
        <v>791</v>
      </c>
      <c r="T2780" t="s">
        <v>1108</v>
      </c>
      <c r="U2780" t="s">
        <v>1368</v>
      </c>
      <c r="V2780" t="s">
        <v>1371</v>
      </c>
      <c r="W2780" t="s">
        <v>750</v>
      </c>
      <c r="Z2780" t="s">
        <v>1411</v>
      </c>
      <c r="AA2780">
        <v>-0.5</v>
      </c>
      <c r="AB2780">
        <v>0.5</v>
      </c>
      <c r="AC2780">
        <v>0</v>
      </c>
      <c r="AE2780">
        <v>0</v>
      </c>
      <c r="AF2780">
        <v>0</v>
      </c>
      <c r="AG2780">
        <v>0</v>
      </c>
      <c r="AL2780" t="s">
        <v>1487</v>
      </c>
      <c r="AM2780" t="s">
        <v>1487</v>
      </c>
      <c r="AN2780">
        <v>8</v>
      </c>
      <c r="AO2780" t="s">
        <v>1535</v>
      </c>
      <c r="AR2780">
        <v>0</v>
      </c>
      <c r="AS2780">
        <v>0</v>
      </c>
      <c r="AT2780">
        <v>0</v>
      </c>
      <c r="AU2780">
        <v>0</v>
      </c>
      <c r="AV2780">
        <v>0</v>
      </c>
      <c r="AW2780">
        <v>5</v>
      </c>
      <c r="AX2780">
        <v>0</v>
      </c>
      <c r="AY2780">
        <v>10</v>
      </c>
      <c r="AZ2780">
        <v>0</v>
      </c>
      <c r="BA2780" t="s">
        <v>1565</v>
      </c>
      <c r="BB2780">
        <v>10</v>
      </c>
      <c r="BC2780" t="s">
        <v>1576</v>
      </c>
      <c r="BD2780" t="s">
        <v>1578</v>
      </c>
      <c r="BG2780" t="s">
        <v>1576</v>
      </c>
      <c r="BH2780" t="s">
        <v>1578</v>
      </c>
      <c r="BI2780" t="s">
        <v>1584</v>
      </c>
      <c r="BP2780" t="s">
        <v>739</v>
      </c>
      <c r="BQ2780" t="s">
        <v>739</v>
      </c>
      <c r="BR2780" t="s">
        <v>738</v>
      </c>
      <c r="BT2780" t="s">
        <v>1488</v>
      </c>
      <c r="BU2780" t="s">
        <v>1587</v>
      </c>
      <c r="BV2780" t="s">
        <v>1591</v>
      </c>
      <c r="BW2780" t="s">
        <v>1594</v>
      </c>
      <c r="BY2780" t="s">
        <v>1596</v>
      </c>
      <c r="BZ2780" t="s">
        <v>745</v>
      </c>
      <c r="CA2780" t="s">
        <v>745</v>
      </c>
      <c r="CB2780" t="s">
        <v>745</v>
      </c>
      <c r="CC2780" t="s">
        <v>745</v>
      </c>
      <c r="CD2780" t="s">
        <v>745</v>
      </c>
      <c r="CE2780" t="s">
        <v>745</v>
      </c>
      <c r="CF2780" t="s">
        <v>745</v>
      </c>
      <c r="CG2780" t="s">
        <v>745</v>
      </c>
      <c r="CH2780" t="s">
        <v>745</v>
      </c>
      <c r="CI2780" t="s">
        <v>745</v>
      </c>
      <c r="CJ2780" t="s">
        <v>745</v>
      </c>
      <c r="CK2780" t="s">
        <v>1768</v>
      </c>
      <c r="CL2780" t="s">
        <v>1770</v>
      </c>
      <c r="CM2780" t="s">
        <v>1771</v>
      </c>
      <c r="CN2780">
        <v>0.5</v>
      </c>
      <c r="CO2780">
        <v>0</v>
      </c>
      <c r="CP2780" t="s">
        <v>1772</v>
      </c>
    </row>
    <row r="2781" spans="1:94">
      <c r="A2781" t="s">
        <v>97</v>
      </c>
      <c r="B2781">
        <v>-0.33</v>
      </c>
      <c r="C2781" t="s">
        <v>595</v>
      </c>
      <c r="D2781" t="s">
        <v>698</v>
      </c>
      <c r="E2781" t="s">
        <v>702</v>
      </c>
      <c r="F2781" t="s">
        <v>719</v>
      </c>
      <c r="G2781" t="s">
        <v>722</v>
      </c>
      <c r="H2781" t="s">
        <v>732</v>
      </c>
      <c r="I2781" t="s">
        <v>739</v>
      </c>
      <c r="J2781" t="s">
        <v>732</v>
      </c>
      <c r="K2781" t="s">
        <v>739</v>
      </c>
      <c r="L2781" t="s">
        <v>745</v>
      </c>
      <c r="M2781" t="s">
        <v>745</v>
      </c>
      <c r="N2781" t="s">
        <v>761</v>
      </c>
      <c r="O2781" t="s">
        <v>745</v>
      </c>
      <c r="R2781" t="s">
        <v>785</v>
      </c>
      <c r="S2781" t="s">
        <v>791</v>
      </c>
      <c r="T2781" t="s">
        <v>1264</v>
      </c>
      <c r="U2781" t="s">
        <v>1368</v>
      </c>
      <c r="V2781" t="s">
        <v>1371</v>
      </c>
      <c r="W2781" t="s">
        <v>750</v>
      </c>
      <c r="Z2781" t="s">
        <v>1411</v>
      </c>
      <c r="AA2781">
        <v>-0.5</v>
      </c>
      <c r="AB2781">
        <v>0.5</v>
      </c>
      <c r="AC2781">
        <v>0</v>
      </c>
      <c r="AE2781">
        <v>0</v>
      </c>
      <c r="AF2781">
        <v>0</v>
      </c>
      <c r="AG2781">
        <v>0</v>
      </c>
      <c r="AL2781" t="s">
        <v>1487</v>
      </c>
      <c r="AM2781" t="s">
        <v>1487</v>
      </c>
      <c r="AN2781">
        <v>8</v>
      </c>
      <c r="AO2781" t="s">
        <v>1535</v>
      </c>
      <c r="AR2781">
        <v>0</v>
      </c>
      <c r="AS2781">
        <v>0</v>
      </c>
      <c r="AT2781">
        <v>0</v>
      </c>
      <c r="AU2781">
        <v>0</v>
      </c>
      <c r="AV2781">
        <v>0</v>
      </c>
      <c r="AW2781">
        <v>5</v>
      </c>
      <c r="AX2781">
        <v>0</v>
      </c>
      <c r="AY2781">
        <v>10</v>
      </c>
      <c r="AZ2781">
        <v>0</v>
      </c>
      <c r="BA2781" t="s">
        <v>1565</v>
      </c>
      <c r="BB2781">
        <v>10</v>
      </c>
      <c r="BC2781" t="s">
        <v>1576</v>
      </c>
      <c r="BD2781" t="s">
        <v>1578</v>
      </c>
      <c r="BG2781" t="s">
        <v>1576</v>
      </c>
      <c r="BH2781" t="s">
        <v>1578</v>
      </c>
      <c r="BI2781" t="s">
        <v>1584</v>
      </c>
      <c r="BP2781" t="s">
        <v>739</v>
      </c>
      <c r="BQ2781" t="s">
        <v>739</v>
      </c>
      <c r="BR2781" t="s">
        <v>738</v>
      </c>
      <c r="BT2781" t="s">
        <v>1488</v>
      </c>
      <c r="BU2781" t="s">
        <v>1587</v>
      </c>
      <c r="BV2781" t="s">
        <v>1591</v>
      </c>
      <c r="BW2781" t="s">
        <v>1594</v>
      </c>
      <c r="BY2781" t="s">
        <v>1596</v>
      </c>
      <c r="BZ2781" t="s">
        <v>745</v>
      </c>
      <c r="CA2781" t="s">
        <v>745</v>
      </c>
      <c r="CB2781" t="s">
        <v>745</v>
      </c>
      <c r="CC2781" t="s">
        <v>745</v>
      </c>
      <c r="CD2781" t="s">
        <v>745</v>
      </c>
      <c r="CE2781" t="s">
        <v>745</v>
      </c>
      <c r="CF2781" t="s">
        <v>745</v>
      </c>
      <c r="CG2781" t="s">
        <v>745</v>
      </c>
      <c r="CH2781" t="s">
        <v>745</v>
      </c>
      <c r="CI2781" t="s">
        <v>745</v>
      </c>
      <c r="CJ2781" t="s">
        <v>745</v>
      </c>
      <c r="CK2781" t="s">
        <v>1768</v>
      </c>
      <c r="CL2781" t="s">
        <v>1770</v>
      </c>
      <c r="CM2781" t="s">
        <v>1771</v>
      </c>
      <c r="CN2781">
        <v>0.5</v>
      </c>
      <c r="CO2781">
        <v>0</v>
      </c>
      <c r="CP2781" t="s">
        <v>1772</v>
      </c>
    </row>
    <row r="2782" spans="1:94">
      <c r="A2782" t="s">
        <v>97</v>
      </c>
      <c r="B2782">
        <v>-0.33</v>
      </c>
      <c r="C2782" t="s">
        <v>434</v>
      </c>
      <c r="D2782" t="s">
        <v>698</v>
      </c>
      <c r="E2782" t="s">
        <v>702</v>
      </c>
      <c r="F2782" t="s">
        <v>719</v>
      </c>
      <c r="G2782" t="s">
        <v>722</v>
      </c>
      <c r="H2782" t="s">
        <v>732</v>
      </c>
      <c r="I2782" t="s">
        <v>739</v>
      </c>
      <c r="J2782" t="s">
        <v>732</v>
      </c>
      <c r="K2782" t="s">
        <v>739</v>
      </c>
      <c r="R2782" t="s">
        <v>785</v>
      </c>
      <c r="S2782" t="s">
        <v>791</v>
      </c>
      <c r="T2782" t="s">
        <v>1118</v>
      </c>
      <c r="U2782" t="s">
        <v>1368</v>
      </c>
      <c r="V2782" t="s">
        <v>1371</v>
      </c>
      <c r="W2782" t="s">
        <v>750</v>
      </c>
      <c r="Z2782" t="s">
        <v>1411</v>
      </c>
      <c r="AA2782">
        <v>-0.5</v>
      </c>
      <c r="AB2782">
        <v>0.5</v>
      </c>
      <c r="AC2782">
        <v>0</v>
      </c>
      <c r="AE2782">
        <v>0</v>
      </c>
      <c r="AF2782">
        <v>0</v>
      </c>
      <c r="AG2782">
        <v>0</v>
      </c>
      <c r="AL2782" t="s">
        <v>1487</v>
      </c>
      <c r="AM2782" t="s">
        <v>1487</v>
      </c>
      <c r="AN2782">
        <v>8</v>
      </c>
      <c r="AO2782" t="s">
        <v>1535</v>
      </c>
      <c r="AR2782">
        <v>0</v>
      </c>
      <c r="AS2782">
        <v>0</v>
      </c>
      <c r="AT2782">
        <v>0</v>
      </c>
      <c r="AU2782">
        <v>0</v>
      </c>
      <c r="AV2782">
        <v>0</v>
      </c>
      <c r="AW2782">
        <v>5</v>
      </c>
      <c r="AX2782">
        <v>0</v>
      </c>
      <c r="AY2782">
        <v>10</v>
      </c>
      <c r="AZ2782">
        <v>0</v>
      </c>
      <c r="BA2782" t="s">
        <v>1565</v>
      </c>
      <c r="BB2782">
        <v>10</v>
      </c>
      <c r="BC2782" t="s">
        <v>1576</v>
      </c>
      <c r="BD2782" t="s">
        <v>1578</v>
      </c>
      <c r="BG2782" t="s">
        <v>1576</v>
      </c>
      <c r="BH2782" t="s">
        <v>1578</v>
      </c>
      <c r="BI2782" t="s">
        <v>1584</v>
      </c>
      <c r="BP2782" t="s">
        <v>739</v>
      </c>
      <c r="BQ2782" t="s">
        <v>739</v>
      </c>
      <c r="BR2782" t="s">
        <v>738</v>
      </c>
      <c r="BT2782" t="s">
        <v>1488</v>
      </c>
      <c r="BU2782" t="s">
        <v>1587</v>
      </c>
      <c r="BV2782" t="s">
        <v>1591</v>
      </c>
      <c r="BW2782" t="s">
        <v>1594</v>
      </c>
      <c r="BY2782" t="s">
        <v>1596</v>
      </c>
      <c r="BZ2782" t="s">
        <v>745</v>
      </c>
      <c r="CA2782" t="s">
        <v>745</v>
      </c>
      <c r="CB2782" t="s">
        <v>745</v>
      </c>
      <c r="CC2782" t="s">
        <v>745</v>
      </c>
      <c r="CD2782" t="s">
        <v>745</v>
      </c>
      <c r="CE2782" t="s">
        <v>745</v>
      </c>
      <c r="CF2782" t="s">
        <v>745</v>
      </c>
      <c r="CG2782" t="s">
        <v>745</v>
      </c>
      <c r="CH2782" t="s">
        <v>745</v>
      </c>
      <c r="CI2782" t="s">
        <v>745</v>
      </c>
      <c r="CJ2782" t="s">
        <v>745</v>
      </c>
      <c r="CK2782" t="s">
        <v>1768</v>
      </c>
      <c r="CL2782" t="s">
        <v>1770</v>
      </c>
      <c r="CM2782" t="s">
        <v>1771</v>
      </c>
      <c r="CN2782">
        <v>0.5</v>
      </c>
      <c r="CO2782">
        <v>0</v>
      </c>
      <c r="CP2782" t="s">
        <v>1772</v>
      </c>
    </row>
    <row r="2783" spans="1:94">
      <c r="A2783" t="s">
        <v>97</v>
      </c>
      <c r="B2783">
        <v>-0.33</v>
      </c>
      <c r="C2783" t="s">
        <v>198</v>
      </c>
      <c r="D2783" t="s">
        <v>699</v>
      </c>
      <c r="E2783" t="s">
        <v>703</v>
      </c>
      <c r="F2783" t="s">
        <v>719</v>
      </c>
      <c r="G2783" t="s">
        <v>722</v>
      </c>
      <c r="H2783" t="s">
        <v>732</v>
      </c>
      <c r="I2783" t="s">
        <v>739</v>
      </c>
      <c r="J2783" t="s">
        <v>732</v>
      </c>
      <c r="K2783" t="s">
        <v>739</v>
      </c>
      <c r="R2783" t="s">
        <v>785</v>
      </c>
      <c r="S2783" t="s">
        <v>791</v>
      </c>
      <c r="T2783" t="s">
        <v>893</v>
      </c>
      <c r="U2783" t="s">
        <v>1368</v>
      </c>
      <c r="V2783" t="s">
        <v>1371</v>
      </c>
      <c r="W2783" t="s">
        <v>750</v>
      </c>
      <c r="Z2783" t="s">
        <v>1411</v>
      </c>
      <c r="AA2783">
        <v>-0.5</v>
      </c>
      <c r="AB2783">
        <v>0.5</v>
      </c>
      <c r="AC2783">
        <v>0</v>
      </c>
      <c r="AE2783">
        <v>0</v>
      </c>
      <c r="AF2783">
        <v>0</v>
      </c>
      <c r="AG2783">
        <v>0</v>
      </c>
      <c r="AL2783" t="s">
        <v>1487</v>
      </c>
      <c r="AM2783" t="s">
        <v>1487</v>
      </c>
      <c r="AN2783">
        <v>8</v>
      </c>
      <c r="AO2783" t="s">
        <v>1535</v>
      </c>
      <c r="AR2783">
        <v>0</v>
      </c>
      <c r="AS2783">
        <v>0</v>
      </c>
      <c r="AT2783">
        <v>0</v>
      </c>
      <c r="AU2783">
        <v>0</v>
      </c>
      <c r="AV2783">
        <v>0</v>
      </c>
      <c r="AW2783">
        <v>5</v>
      </c>
      <c r="AX2783">
        <v>0</v>
      </c>
      <c r="AY2783">
        <v>10</v>
      </c>
      <c r="AZ2783">
        <v>0</v>
      </c>
      <c r="BA2783" t="s">
        <v>1565</v>
      </c>
      <c r="BB2783">
        <v>10</v>
      </c>
      <c r="BC2783" t="s">
        <v>1576</v>
      </c>
      <c r="BD2783" t="s">
        <v>1578</v>
      </c>
      <c r="BG2783" t="s">
        <v>1576</v>
      </c>
      <c r="BH2783" t="s">
        <v>1578</v>
      </c>
      <c r="BI2783" t="s">
        <v>1584</v>
      </c>
      <c r="BP2783" t="s">
        <v>739</v>
      </c>
      <c r="BQ2783" t="s">
        <v>739</v>
      </c>
      <c r="BR2783" t="s">
        <v>738</v>
      </c>
      <c r="BT2783" t="s">
        <v>1488</v>
      </c>
      <c r="BU2783" t="s">
        <v>1587</v>
      </c>
      <c r="BV2783" t="s">
        <v>1591</v>
      </c>
      <c r="BW2783" t="s">
        <v>1594</v>
      </c>
      <c r="BY2783" t="s">
        <v>1599</v>
      </c>
      <c r="BZ2783" t="s">
        <v>745</v>
      </c>
      <c r="CA2783" t="s">
        <v>745</v>
      </c>
      <c r="CB2783" t="s">
        <v>745</v>
      </c>
      <c r="CC2783" t="s">
        <v>745</v>
      </c>
      <c r="CD2783" t="s">
        <v>745</v>
      </c>
      <c r="CE2783" t="s">
        <v>745</v>
      </c>
      <c r="CF2783" t="s">
        <v>745</v>
      </c>
      <c r="CG2783" t="s">
        <v>745</v>
      </c>
      <c r="CH2783" t="s">
        <v>745</v>
      </c>
      <c r="CI2783" t="s">
        <v>745</v>
      </c>
      <c r="CJ2783" t="s">
        <v>745</v>
      </c>
      <c r="CK2783" t="s">
        <v>1768</v>
      </c>
      <c r="CL2783" t="s">
        <v>1770</v>
      </c>
      <c r="CM2783" t="s">
        <v>1771</v>
      </c>
      <c r="CN2783">
        <v>0.5</v>
      </c>
      <c r="CO2783">
        <v>0</v>
      </c>
      <c r="CP2783" t="s">
        <v>1772</v>
      </c>
    </row>
    <row r="2784" spans="1:94">
      <c r="A2784" t="s">
        <v>97</v>
      </c>
      <c r="B2784">
        <v>-0.33</v>
      </c>
      <c r="C2784" t="s">
        <v>294</v>
      </c>
      <c r="D2784" t="s">
        <v>699</v>
      </c>
      <c r="E2784" t="s">
        <v>703</v>
      </c>
      <c r="F2784" t="s">
        <v>719</v>
      </c>
      <c r="G2784" t="s">
        <v>722</v>
      </c>
      <c r="H2784" t="s">
        <v>732</v>
      </c>
      <c r="I2784" t="s">
        <v>739</v>
      </c>
      <c r="J2784" t="s">
        <v>732</v>
      </c>
      <c r="K2784" t="s">
        <v>739</v>
      </c>
      <c r="R2784" t="s">
        <v>785</v>
      </c>
      <c r="S2784" t="s">
        <v>791</v>
      </c>
      <c r="T2784" t="s">
        <v>985</v>
      </c>
      <c r="U2784" t="s">
        <v>1368</v>
      </c>
      <c r="V2784" t="s">
        <v>1371</v>
      </c>
      <c r="W2784" t="s">
        <v>750</v>
      </c>
      <c r="Z2784" t="s">
        <v>1411</v>
      </c>
      <c r="AA2784">
        <v>-0.5</v>
      </c>
      <c r="AB2784">
        <v>0.5</v>
      </c>
      <c r="AC2784">
        <v>0</v>
      </c>
      <c r="AE2784">
        <v>0</v>
      </c>
      <c r="AF2784">
        <v>0</v>
      </c>
      <c r="AG2784">
        <v>0</v>
      </c>
      <c r="AL2784" t="s">
        <v>1487</v>
      </c>
      <c r="AM2784" t="s">
        <v>1487</v>
      </c>
      <c r="AN2784">
        <v>8</v>
      </c>
      <c r="AO2784" t="s">
        <v>1535</v>
      </c>
      <c r="AR2784">
        <v>0</v>
      </c>
      <c r="AS2784">
        <v>0</v>
      </c>
      <c r="AT2784">
        <v>0</v>
      </c>
      <c r="AU2784">
        <v>0</v>
      </c>
      <c r="AV2784">
        <v>0</v>
      </c>
      <c r="AW2784">
        <v>5</v>
      </c>
      <c r="AX2784">
        <v>0</v>
      </c>
      <c r="AY2784">
        <v>7</v>
      </c>
      <c r="AZ2784">
        <v>0</v>
      </c>
      <c r="BA2784" t="s">
        <v>1565</v>
      </c>
      <c r="BB2784">
        <v>7</v>
      </c>
      <c r="BC2784" t="s">
        <v>1576</v>
      </c>
      <c r="BD2784" t="s">
        <v>1578</v>
      </c>
      <c r="BG2784" t="s">
        <v>1576</v>
      </c>
      <c r="BH2784" t="s">
        <v>1578</v>
      </c>
      <c r="BI2784" t="s">
        <v>1584</v>
      </c>
      <c r="BP2784" t="s">
        <v>739</v>
      </c>
      <c r="BQ2784" t="s">
        <v>739</v>
      </c>
      <c r="BR2784" t="s">
        <v>738</v>
      </c>
      <c r="BT2784" t="s">
        <v>1488</v>
      </c>
      <c r="BU2784" t="s">
        <v>1587</v>
      </c>
      <c r="BV2784" t="s">
        <v>1591</v>
      </c>
      <c r="BW2784" t="s">
        <v>1594</v>
      </c>
      <c r="BY2784" t="s">
        <v>1599</v>
      </c>
      <c r="BZ2784" t="s">
        <v>745</v>
      </c>
      <c r="CA2784" t="s">
        <v>745</v>
      </c>
      <c r="CB2784" t="s">
        <v>745</v>
      </c>
      <c r="CC2784" t="s">
        <v>745</v>
      </c>
      <c r="CD2784" t="s">
        <v>745</v>
      </c>
      <c r="CE2784" t="s">
        <v>745</v>
      </c>
      <c r="CF2784" t="s">
        <v>745</v>
      </c>
      <c r="CJ2784" t="s">
        <v>745</v>
      </c>
      <c r="CL2784" t="s">
        <v>1770</v>
      </c>
      <c r="CM2784" t="s">
        <v>1771</v>
      </c>
      <c r="CN2784">
        <v>0.5</v>
      </c>
      <c r="CO2784">
        <v>0</v>
      </c>
      <c r="CP2784" t="s">
        <v>1772</v>
      </c>
    </row>
    <row r="2785" spans="1:94">
      <c r="A2785" t="s">
        <v>97</v>
      </c>
      <c r="B2785">
        <v>-0.33</v>
      </c>
      <c r="C2785" t="s">
        <v>422</v>
      </c>
      <c r="D2785" t="s">
        <v>698</v>
      </c>
      <c r="E2785" t="s">
        <v>702</v>
      </c>
      <c r="F2785" t="s">
        <v>719</v>
      </c>
      <c r="G2785" t="s">
        <v>722</v>
      </c>
      <c r="H2785" t="s">
        <v>732</v>
      </c>
      <c r="I2785" t="s">
        <v>739</v>
      </c>
      <c r="J2785" t="s">
        <v>732</v>
      </c>
      <c r="K2785" t="s">
        <v>739</v>
      </c>
      <c r="R2785" t="s">
        <v>785</v>
      </c>
      <c r="S2785" t="s">
        <v>791</v>
      </c>
      <c r="T2785" t="s">
        <v>1107</v>
      </c>
      <c r="U2785" t="s">
        <v>1368</v>
      </c>
      <c r="V2785" t="s">
        <v>1371</v>
      </c>
      <c r="W2785" t="s">
        <v>750</v>
      </c>
      <c r="Z2785" t="s">
        <v>1411</v>
      </c>
      <c r="AA2785">
        <v>-0.5</v>
      </c>
      <c r="AB2785">
        <v>0.5</v>
      </c>
      <c r="AC2785">
        <v>0</v>
      </c>
      <c r="AE2785">
        <v>0</v>
      </c>
      <c r="AF2785">
        <v>0</v>
      </c>
      <c r="AG2785">
        <v>0</v>
      </c>
      <c r="AL2785" t="s">
        <v>1487</v>
      </c>
      <c r="AM2785" t="s">
        <v>1487</v>
      </c>
      <c r="AN2785">
        <v>8</v>
      </c>
      <c r="AO2785" t="s">
        <v>1535</v>
      </c>
      <c r="AR2785">
        <v>0</v>
      </c>
      <c r="AS2785">
        <v>0</v>
      </c>
      <c r="AT2785">
        <v>0</v>
      </c>
      <c r="AU2785">
        <v>0</v>
      </c>
      <c r="AV2785">
        <v>0</v>
      </c>
      <c r="AW2785">
        <v>5</v>
      </c>
      <c r="AX2785">
        <v>0</v>
      </c>
      <c r="AY2785">
        <v>7</v>
      </c>
      <c r="AZ2785">
        <v>0</v>
      </c>
      <c r="BA2785" t="s">
        <v>1565</v>
      </c>
      <c r="BB2785">
        <v>7</v>
      </c>
      <c r="BC2785" t="s">
        <v>1576</v>
      </c>
      <c r="BD2785" t="s">
        <v>1578</v>
      </c>
      <c r="BG2785" t="s">
        <v>1576</v>
      </c>
      <c r="BH2785" t="s">
        <v>1578</v>
      </c>
      <c r="BI2785" t="s">
        <v>1584</v>
      </c>
      <c r="BP2785" t="s">
        <v>739</v>
      </c>
      <c r="BQ2785" t="s">
        <v>739</v>
      </c>
      <c r="BR2785" t="s">
        <v>738</v>
      </c>
      <c r="BT2785" t="s">
        <v>1488</v>
      </c>
      <c r="BU2785" t="s">
        <v>1587</v>
      </c>
      <c r="BV2785" t="s">
        <v>1591</v>
      </c>
      <c r="BW2785" t="s">
        <v>1594</v>
      </c>
      <c r="BY2785" t="s">
        <v>1596</v>
      </c>
      <c r="BZ2785" t="s">
        <v>745</v>
      </c>
      <c r="CA2785" t="s">
        <v>745</v>
      </c>
      <c r="CB2785" t="s">
        <v>745</v>
      </c>
      <c r="CC2785" t="s">
        <v>745</v>
      </c>
      <c r="CD2785" t="s">
        <v>745</v>
      </c>
      <c r="CE2785" t="s">
        <v>745</v>
      </c>
      <c r="CF2785" t="s">
        <v>745</v>
      </c>
      <c r="CJ2785" t="s">
        <v>745</v>
      </c>
      <c r="CL2785" t="s">
        <v>1770</v>
      </c>
      <c r="CM2785" t="s">
        <v>1771</v>
      </c>
      <c r="CN2785">
        <v>0.5</v>
      </c>
      <c r="CO2785">
        <v>0</v>
      </c>
      <c r="CP2785" t="s">
        <v>1772</v>
      </c>
    </row>
    <row r="2786" spans="1:94">
      <c r="A2786" t="s">
        <v>97</v>
      </c>
      <c r="B2786">
        <v>-0.33</v>
      </c>
      <c r="C2786" t="s">
        <v>555</v>
      </c>
      <c r="D2786" t="s">
        <v>698</v>
      </c>
      <c r="E2786" t="s">
        <v>702</v>
      </c>
      <c r="F2786" t="s">
        <v>719</v>
      </c>
      <c r="G2786" t="s">
        <v>722</v>
      </c>
      <c r="H2786" t="s">
        <v>732</v>
      </c>
      <c r="I2786" t="s">
        <v>739</v>
      </c>
      <c r="J2786" t="s">
        <v>732</v>
      </c>
      <c r="K2786" t="s">
        <v>739</v>
      </c>
      <c r="R2786" t="s">
        <v>785</v>
      </c>
      <c r="S2786" t="s">
        <v>791</v>
      </c>
      <c r="T2786" t="s">
        <v>1233</v>
      </c>
      <c r="U2786" t="s">
        <v>1368</v>
      </c>
      <c r="V2786" t="s">
        <v>1371</v>
      </c>
      <c r="W2786" t="s">
        <v>750</v>
      </c>
      <c r="Z2786" t="s">
        <v>1411</v>
      </c>
      <c r="AA2786">
        <v>-0.5</v>
      </c>
      <c r="AB2786">
        <v>0.5</v>
      </c>
      <c r="AC2786">
        <v>0</v>
      </c>
      <c r="AE2786">
        <v>0</v>
      </c>
      <c r="AF2786">
        <v>0</v>
      </c>
      <c r="AG2786">
        <v>0</v>
      </c>
      <c r="AL2786" t="s">
        <v>1487</v>
      </c>
      <c r="AM2786" t="s">
        <v>1487</v>
      </c>
      <c r="AN2786">
        <v>8</v>
      </c>
      <c r="AO2786" t="s">
        <v>1535</v>
      </c>
      <c r="AR2786">
        <v>0</v>
      </c>
      <c r="AS2786">
        <v>0</v>
      </c>
      <c r="AT2786">
        <v>0</v>
      </c>
      <c r="AU2786">
        <v>0</v>
      </c>
      <c r="AV2786">
        <v>0</v>
      </c>
      <c r="AW2786">
        <v>5</v>
      </c>
      <c r="AX2786">
        <v>0</v>
      </c>
      <c r="AY2786">
        <v>10</v>
      </c>
      <c r="AZ2786">
        <v>0</v>
      </c>
      <c r="BA2786" t="s">
        <v>1565</v>
      </c>
      <c r="BB2786">
        <v>10</v>
      </c>
      <c r="BC2786" t="s">
        <v>1576</v>
      </c>
      <c r="BD2786" t="s">
        <v>1578</v>
      </c>
      <c r="BG2786" t="s">
        <v>1576</v>
      </c>
      <c r="BH2786" t="s">
        <v>1578</v>
      </c>
      <c r="BI2786" t="s">
        <v>1584</v>
      </c>
      <c r="BP2786" t="s">
        <v>739</v>
      </c>
      <c r="BQ2786" t="s">
        <v>739</v>
      </c>
      <c r="BR2786" t="s">
        <v>738</v>
      </c>
      <c r="BT2786" t="s">
        <v>1488</v>
      </c>
      <c r="BU2786" t="s">
        <v>1587</v>
      </c>
      <c r="BV2786" t="s">
        <v>1591</v>
      </c>
      <c r="BW2786" t="s">
        <v>1594</v>
      </c>
      <c r="BY2786" t="s">
        <v>1596</v>
      </c>
      <c r="BZ2786" t="s">
        <v>745</v>
      </c>
      <c r="CA2786" t="s">
        <v>745</v>
      </c>
      <c r="CB2786" t="s">
        <v>745</v>
      </c>
      <c r="CC2786" t="s">
        <v>745</v>
      </c>
      <c r="CD2786" t="s">
        <v>745</v>
      </c>
      <c r="CE2786" t="s">
        <v>745</v>
      </c>
      <c r="CF2786" t="s">
        <v>745</v>
      </c>
      <c r="CG2786" t="s">
        <v>745</v>
      </c>
      <c r="CH2786" t="s">
        <v>745</v>
      </c>
      <c r="CI2786" t="s">
        <v>745</v>
      </c>
      <c r="CJ2786" t="s">
        <v>745</v>
      </c>
      <c r="CK2786" t="s">
        <v>1768</v>
      </c>
      <c r="CL2786" t="s">
        <v>1770</v>
      </c>
      <c r="CM2786" t="s">
        <v>1771</v>
      </c>
      <c r="CN2786">
        <v>0.5</v>
      </c>
      <c r="CO2786">
        <v>0</v>
      </c>
      <c r="CP2786" t="s">
        <v>1772</v>
      </c>
    </row>
    <row r="2787" spans="1:94">
      <c r="A2787" t="s">
        <v>97</v>
      </c>
      <c r="B2787">
        <v>-0.33</v>
      </c>
      <c r="C2787" t="s">
        <v>113</v>
      </c>
      <c r="D2787" t="s">
        <v>696</v>
      </c>
      <c r="E2787" t="s">
        <v>700</v>
      </c>
      <c r="F2787" t="s">
        <v>713</v>
      </c>
      <c r="G2787" t="s">
        <v>730</v>
      </c>
      <c r="H2787" t="s">
        <v>732</v>
      </c>
      <c r="I2787" t="s">
        <v>739</v>
      </c>
      <c r="J2787" t="s">
        <v>740</v>
      </c>
      <c r="K2787" t="s">
        <v>739</v>
      </c>
      <c r="R2787" t="s">
        <v>785</v>
      </c>
      <c r="S2787" t="s">
        <v>791</v>
      </c>
      <c r="T2787" t="s">
        <v>811</v>
      </c>
      <c r="U2787" t="s">
        <v>1362</v>
      </c>
      <c r="V2787" t="s">
        <v>1371</v>
      </c>
      <c r="W2787" t="s">
        <v>750</v>
      </c>
      <c r="Z2787" t="s">
        <v>1411</v>
      </c>
      <c r="AA2787">
        <v>-0.3</v>
      </c>
      <c r="AB2787">
        <v>0.3</v>
      </c>
      <c r="AC2787">
        <v>0.2</v>
      </c>
      <c r="AE2787">
        <v>0.2111111111111111</v>
      </c>
      <c r="AF2787">
        <v>0.2</v>
      </c>
      <c r="AG2787">
        <v>0.2222222222222222</v>
      </c>
      <c r="AK2787" t="s">
        <v>1478</v>
      </c>
      <c r="AL2787" t="s">
        <v>1487</v>
      </c>
      <c r="AM2787" t="s">
        <v>1487</v>
      </c>
      <c r="AN2787">
        <v>12</v>
      </c>
      <c r="AO2787" t="s">
        <v>1498</v>
      </c>
      <c r="AR2787">
        <v>0.2</v>
      </c>
      <c r="AS2787">
        <v>0.22</v>
      </c>
      <c r="AT2787">
        <v>0.2</v>
      </c>
      <c r="AU2787">
        <v>0.2</v>
      </c>
      <c r="AV2787">
        <v>1</v>
      </c>
      <c r="AW2787">
        <v>4</v>
      </c>
      <c r="AX2787">
        <v>2</v>
      </c>
      <c r="AY2787">
        <v>7</v>
      </c>
      <c r="AZ2787">
        <v>0.2222222222222222</v>
      </c>
      <c r="BA2787" t="s">
        <v>1565</v>
      </c>
      <c r="BB2787">
        <v>9</v>
      </c>
      <c r="BC2787" t="s">
        <v>1572</v>
      </c>
      <c r="BD2787" t="s">
        <v>1581</v>
      </c>
      <c r="BE2787" t="s">
        <v>1408</v>
      </c>
      <c r="BF2787" t="s">
        <v>1582</v>
      </c>
      <c r="BG2787" t="s">
        <v>1572</v>
      </c>
      <c r="BH2787" t="s">
        <v>1581</v>
      </c>
      <c r="BI2787" t="s">
        <v>1584</v>
      </c>
      <c r="BP2787" t="s">
        <v>739</v>
      </c>
      <c r="BQ2787" t="s">
        <v>739</v>
      </c>
      <c r="BR2787" t="s">
        <v>738</v>
      </c>
      <c r="BT2787" t="s">
        <v>1487</v>
      </c>
      <c r="BU2787" t="s">
        <v>1588</v>
      </c>
      <c r="BV2787" t="s">
        <v>1591</v>
      </c>
      <c r="BW2787" t="s">
        <v>1594</v>
      </c>
      <c r="BX2787">
        <v>187.1</v>
      </c>
      <c r="BY2787" t="s">
        <v>1599</v>
      </c>
      <c r="BZ2787" t="s">
        <v>742</v>
      </c>
      <c r="CA2787" t="s">
        <v>745</v>
      </c>
      <c r="CB2787" t="s">
        <v>745</v>
      </c>
      <c r="CC2787" t="s">
        <v>745</v>
      </c>
      <c r="CD2787" t="s">
        <v>745</v>
      </c>
      <c r="CE2787" t="s">
        <v>745</v>
      </c>
      <c r="CF2787" t="s">
        <v>742</v>
      </c>
      <c r="CG2787" t="s">
        <v>745</v>
      </c>
      <c r="CH2787" t="s">
        <v>745</v>
      </c>
      <c r="CJ2787" t="s">
        <v>1714</v>
      </c>
      <c r="CK2787" t="s">
        <v>745</v>
      </c>
      <c r="CL2787" t="s">
        <v>1770</v>
      </c>
      <c r="CM2787" t="s">
        <v>1771</v>
      </c>
      <c r="CN2787">
        <v>0.5</v>
      </c>
      <c r="CO2787">
        <v>0</v>
      </c>
      <c r="CP2787" t="s">
        <v>1772</v>
      </c>
    </row>
    <row r="2788" spans="1:94">
      <c r="A2788" t="s">
        <v>97</v>
      </c>
      <c r="B2788">
        <v>-0.33</v>
      </c>
      <c r="C2788" t="s">
        <v>512</v>
      </c>
      <c r="D2788" t="s">
        <v>698</v>
      </c>
      <c r="E2788" t="s">
        <v>702</v>
      </c>
      <c r="F2788" t="s">
        <v>713</v>
      </c>
      <c r="G2788" t="s">
        <v>730</v>
      </c>
      <c r="H2788" t="s">
        <v>732</v>
      </c>
      <c r="I2788" t="s">
        <v>739</v>
      </c>
      <c r="J2788" t="s">
        <v>740</v>
      </c>
      <c r="K2788" t="s">
        <v>739</v>
      </c>
      <c r="R2788" t="s">
        <v>785</v>
      </c>
      <c r="S2788" t="s">
        <v>791</v>
      </c>
      <c r="T2788" t="s">
        <v>1196</v>
      </c>
      <c r="U2788" t="s">
        <v>1358</v>
      </c>
      <c r="V2788" t="s">
        <v>1371</v>
      </c>
      <c r="W2788" t="s">
        <v>750</v>
      </c>
      <c r="Z2788" t="s">
        <v>1411</v>
      </c>
      <c r="AA2788">
        <v>-0.5</v>
      </c>
      <c r="AB2788">
        <v>0.5</v>
      </c>
      <c r="AC2788">
        <v>0</v>
      </c>
      <c r="AE2788">
        <v>0.15</v>
      </c>
      <c r="AF2788">
        <v>0</v>
      </c>
      <c r="AG2788">
        <v>0.3</v>
      </c>
      <c r="AJ2788" t="s">
        <v>752</v>
      </c>
      <c r="AK2788" t="s">
        <v>1441</v>
      </c>
      <c r="AL2788" t="s">
        <v>1487</v>
      </c>
      <c r="AM2788" t="s">
        <v>1487</v>
      </c>
      <c r="AN2788">
        <v>16</v>
      </c>
      <c r="AO2788" t="s">
        <v>1493</v>
      </c>
      <c r="AR2788">
        <v>0</v>
      </c>
      <c r="AS2788">
        <v>0.3</v>
      </c>
      <c r="AT2788">
        <v>0</v>
      </c>
      <c r="AU2788">
        <v>0.4</v>
      </c>
      <c r="AV2788">
        <v>0</v>
      </c>
      <c r="AW2788">
        <v>5</v>
      </c>
      <c r="AX2788">
        <v>3</v>
      </c>
      <c r="AY2788">
        <v>7</v>
      </c>
      <c r="AZ2788">
        <v>0.3</v>
      </c>
      <c r="BA2788" t="s">
        <v>1565</v>
      </c>
      <c r="BB2788">
        <v>10</v>
      </c>
      <c r="BC2788" t="s">
        <v>1408</v>
      </c>
      <c r="BD2788" t="s">
        <v>1582</v>
      </c>
      <c r="BE2788" t="s">
        <v>1408</v>
      </c>
      <c r="BF2788" t="s">
        <v>1582</v>
      </c>
      <c r="BG2788" t="s">
        <v>1572</v>
      </c>
      <c r="BH2788" t="s">
        <v>1581</v>
      </c>
      <c r="BI2788" t="s">
        <v>1583</v>
      </c>
      <c r="BP2788" t="s">
        <v>739</v>
      </c>
      <c r="BQ2788" t="s">
        <v>739</v>
      </c>
      <c r="BR2788" t="s">
        <v>738</v>
      </c>
      <c r="BT2788" t="s">
        <v>1488</v>
      </c>
      <c r="BU2788" t="s">
        <v>1587</v>
      </c>
      <c r="BV2788" t="s">
        <v>1593</v>
      </c>
      <c r="BW2788" t="s">
        <v>1594</v>
      </c>
      <c r="BX2788">
        <v>165.8</v>
      </c>
      <c r="BY2788" t="s">
        <v>1596</v>
      </c>
      <c r="BZ2788" t="s">
        <v>745</v>
      </c>
      <c r="CA2788" t="s">
        <v>745</v>
      </c>
      <c r="CB2788" t="s">
        <v>745</v>
      </c>
      <c r="CC2788" t="s">
        <v>745</v>
      </c>
      <c r="CD2788" t="s">
        <v>745</v>
      </c>
      <c r="CE2788" t="s">
        <v>742</v>
      </c>
      <c r="CF2788" t="s">
        <v>745</v>
      </c>
      <c r="CG2788" t="s">
        <v>743</v>
      </c>
      <c r="CH2788" t="s">
        <v>745</v>
      </c>
      <c r="CI2788" t="s">
        <v>742</v>
      </c>
      <c r="CJ2788" t="s">
        <v>778</v>
      </c>
      <c r="CK2788" t="s">
        <v>1641</v>
      </c>
      <c r="CL2788" t="s">
        <v>1770</v>
      </c>
      <c r="CM2788" t="s">
        <v>1771</v>
      </c>
      <c r="CN2788">
        <v>0.5</v>
      </c>
      <c r="CO2788">
        <v>0</v>
      </c>
      <c r="CP2788" t="s">
        <v>1772</v>
      </c>
    </row>
    <row r="2789" spans="1:94">
      <c r="A2789" t="s">
        <v>97</v>
      </c>
      <c r="B2789">
        <v>-0.33</v>
      </c>
      <c r="C2789" t="s">
        <v>359</v>
      </c>
      <c r="D2789" t="s">
        <v>699</v>
      </c>
      <c r="E2789" t="s">
        <v>703</v>
      </c>
      <c r="F2789" t="s">
        <v>708</v>
      </c>
      <c r="G2789" t="s">
        <v>717</v>
      </c>
      <c r="H2789" t="s">
        <v>731</v>
      </c>
      <c r="I2789" t="s">
        <v>739</v>
      </c>
      <c r="J2789" t="s">
        <v>733</v>
      </c>
      <c r="K2789" t="s">
        <v>739</v>
      </c>
      <c r="R2789" t="s">
        <v>785</v>
      </c>
      <c r="S2789" t="s">
        <v>790</v>
      </c>
      <c r="T2789" t="s">
        <v>1045</v>
      </c>
      <c r="U2789" t="s">
        <v>1361</v>
      </c>
      <c r="V2789" t="s">
        <v>1371</v>
      </c>
      <c r="W2789" t="s">
        <v>756</v>
      </c>
      <c r="Z2789" t="s">
        <v>1411</v>
      </c>
      <c r="AA2789">
        <v>-0.7</v>
      </c>
      <c r="AB2789">
        <v>0.7</v>
      </c>
      <c r="AC2789">
        <v>1.8</v>
      </c>
      <c r="AE2789">
        <v>0.2</v>
      </c>
      <c r="AF2789">
        <v>0.2</v>
      </c>
      <c r="AG2789">
        <v>0.2</v>
      </c>
      <c r="AL2789" t="s">
        <v>1487</v>
      </c>
      <c r="AM2789" t="s">
        <v>1487</v>
      </c>
      <c r="AN2789">
        <v>8</v>
      </c>
      <c r="AO2789" t="s">
        <v>1535</v>
      </c>
      <c r="AR2789">
        <v>0.2</v>
      </c>
      <c r="AS2789">
        <v>0.2</v>
      </c>
      <c r="AT2789">
        <v>1.8</v>
      </c>
      <c r="AU2789">
        <v>1.8</v>
      </c>
      <c r="AV2789">
        <v>1</v>
      </c>
      <c r="AW2789">
        <v>4</v>
      </c>
      <c r="AX2789">
        <v>1</v>
      </c>
      <c r="AY2789">
        <v>4</v>
      </c>
      <c r="AZ2789">
        <v>0.2</v>
      </c>
      <c r="BA2789" t="s">
        <v>1566</v>
      </c>
      <c r="BB2789">
        <v>5</v>
      </c>
      <c r="BC2789" t="s">
        <v>742</v>
      </c>
      <c r="BD2789" t="s">
        <v>1580</v>
      </c>
      <c r="BG2789" t="s">
        <v>742</v>
      </c>
      <c r="BH2789" t="s">
        <v>1580</v>
      </c>
      <c r="BI2789" t="s">
        <v>1584</v>
      </c>
      <c r="BP2789" t="s">
        <v>739</v>
      </c>
      <c r="BQ2789" t="s">
        <v>739</v>
      </c>
      <c r="BR2789" t="s">
        <v>738</v>
      </c>
      <c r="BT2789" t="s">
        <v>1488</v>
      </c>
      <c r="BU2789" t="s">
        <v>1587</v>
      </c>
      <c r="BV2789" t="s">
        <v>1591</v>
      </c>
      <c r="BW2789" t="s">
        <v>1594</v>
      </c>
      <c r="BX2789">
        <v>64.8</v>
      </c>
      <c r="BY2789" t="s">
        <v>1599</v>
      </c>
      <c r="BZ2789" t="s">
        <v>742</v>
      </c>
      <c r="CA2789" t="s">
        <v>761</v>
      </c>
      <c r="CB2789" t="s">
        <v>742</v>
      </c>
      <c r="CC2789" t="s">
        <v>743</v>
      </c>
      <c r="CD2789" t="s">
        <v>742</v>
      </c>
      <c r="CJ2789" t="s">
        <v>1692</v>
      </c>
      <c r="CL2789" t="s">
        <v>1770</v>
      </c>
      <c r="CM2789" t="s">
        <v>1771</v>
      </c>
      <c r="CN2789">
        <v>2.5</v>
      </c>
      <c r="CO2789">
        <v>0</v>
      </c>
      <c r="CP2789" t="s">
        <v>1772</v>
      </c>
    </row>
    <row r="2790" spans="1:94">
      <c r="A2790" t="s">
        <v>97</v>
      </c>
      <c r="B2790">
        <v>-0.33</v>
      </c>
      <c r="C2790" t="s">
        <v>184</v>
      </c>
      <c r="D2790" t="s">
        <v>696</v>
      </c>
      <c r="E2790" t="s">
        <v>700</v>
      </c>
      <c r="F2790" t="s">
        <v>717</v>
      </c>
      <c r="G2790" t="s">
        <v>708</v>
      </c>
      <c r="H2790" t="s">
        <v>733</v>
      </c>
      <c r="I2790" t="s">
        <v>739</v>
      </c>
      <c r="J2790" t="s">
        <v>731</v>
      </c>
      <c r="K2790" t="s">
        <v>739</v>
      </c>
      <c r="R2790" t="s">
        <v>785</v>
      </c>
      <c r="S2790" t="s">
        <v>790</v>
      </c>
      <c r="T2790" t="s">
        <v>879</v>
      </c>
      <c r="U2790" t="s">
        <v>1368</v>
      </c>
      <c r="V2790" t="s">
        <v>1371</v>
      </c>
      <c r="W2790" t="s">
        <v>750</v>
      </c>
      <c r="Z2790" t="s">
        <v>1411</v>
      </c>
      <c r="AA2790">
        <v>-0.3</v>
      </c>
      <c r="AB2790">
        <v>0.3</v>
      </c>
      <c r="AC2790">
        <v>0.2</v>
      </c>
      <c r="AE2790">
        <v>0.2</v>
      </c>
      <c r="AF2790">
        <v>0.2</v>
      </c>
      <c r="AG2790">
        <v>0.2</v>
      </c>
      <c r="AK2790" t="s">
        <v>745</v>
      </c>
      <c r="AL2790" t="s">
        <v>1487</v>
      </c>
      <c r="AM2790" t="s">
        <v>1487</v>
      </c>
      <c r="AN2790">
        <v>12</v>
      </c>
      <c r="AO2790" t="s">
        <v>1498</v>
      </c>
      <c r="AR2790">
        <v>0.2</v>
      </c>
      <c r="AS2790">
        <v>0.2</v>
      </c>
      <c r="AT2790">
        <v>0.2</v>
      </c>
      <c r="AU2790">
        <v>0.2</v>
      </c>
      <c r="AV2790">
        <v>1</v>
      </c>
      <c r="AW2790">
        <v>4</v>
      </c>
      <c r="AX2790">
        <v>1</v>
      </c>
      <c r="AY2790">
        <v>4</v>
      </c>
      <c r="AZ2790">
        <v>0.2</v>
      </c>
      <c r="BA2790" t="s">
        <v>1566</v>
      </c>
      <c r="BB2790">
        <v>5</v>
      </c>
      <c r="BC2790" t="s">
        <v>1408</v>
      </c>
      <c r="BD2790" t="s">
        <v>1581</v>
      </c>
      <c r="BE2790" t="s">
        <v>1577</v>
      </c>
      <c r="BF2790" t="s">
        <v>1579</v>
      </c>
      <c r="BG2790" t="s">
        <v>1408</v>
      </c>
      <c r="BH2790" t="s">
        <v>1581</v>
      </c>
      <c r="BI2790" t="s">
        <v>1584</v>
      </c>
      <c r="BP2790" t="s">
        <v>739</v>
      </c>
      <c r="BQ2790" t="s">
        <v>739</v>
      </c>
      <c r="BR2790" t="s">
        <v>738</v>
      </c>
      <c r="BT2790" t="s">
        <v>1488</v>
      </c>
      <c r="BU2790" t="s">
        <v>1588</v>
      </c>
      <c r="BV2790" t="s">
        <v>1591</v>
      </c>
      <c r="BW2790" t="s">
        <v>1594</v>
      </c>
      <c r="BX2790">
        <v>200</v>
      </c>
      <c r="BY2790" t="s">
        <v>1599</v>
      </c>
      <c r="BZ2790" t="s">
        <v>745</v>
      </c>
      <c r="CA2790" t="s">
        <v>745</v>
      </c>
      <c r="CB2790" t="s">
        <v>745</v>
      </c>
      <c r="CC2790" t="s">
        <v>745</v>
      </c>
      <c r="CD2790" t="s">
        <v>742</v>
      </c>
      <c r="CJ2790" t="s">
        <v>771</v>
      </c>
      <c r="CL2790" t="s">
        <v>1770</v>
      </c>
      <c r="CM2790" t="s">
        <v>1771</v>
      </c>
      <c r="CN2790">
        <v>0.5</v>
      </c>
      <c r="CO2790">
        <v>0</v>
      </c>
      <c r="CP2790" t="s">
        <v>1772</v>
      </c>
    </row>
    <row r="2791" spans="1:94">
      <c r="A2791" t="s">
        <v>97</v>
      </c>
      <c r="B2791">
        <v>-0.33</v>
      </c>
      <c r="C2791" t="s">
        <v>455</v>
      </c>
      <c r="D2791" t="s">
        <v>696</v>
      </c>
      <c r="E2791" t="s">
        <v>700</v>
      </c>
      <c r="F2791" t="s">
        <v>704</v>
      </c>
      <c r="G2791" t="s">
        <v>720</v>
      </c>
      <c r="H2791" t="s">
        <v>731</v>
      </c>
      <c r="I2791" t="s">
        <v>739</v>
      </c>
      <c r="J2791" t="s">
        <v>734</v>
      </c>
      <c r="K2791" t="s">
        <v>739</v>
      </c>
      <c r="R2791" t="s">
        <v>785</v>
      </c>
      <c r="S2791" t="s">
        <v>786</v>
      </c>
      <c r="T2791" t="s">
        <v>1139</v>
      </c>
      <c r="U2791" t="s">
        <v>1368</v>
      </c>
      <c r="V2791" t="s">
        <v>1371</v>
      </c>
      <c r="W2791" t="s">
        <v>750</v>
      </c>
      <c r="Z2791" t="s">
        <v>1411</v>
      </c>
      <c r="AA2791">
        <v>-0.3</v>
      </c>
      <c r="AB2791">
        <v>0.3</v>
      </c>
      <c r="AC2791">
        <v>0.2</v>
      </c>
      <c r="AE2791">
        <v>0.15</v>
      </c>
      <c r="AF2791">
        <v>0.2</v>
      </c>
      <c r="AG2791">
        <v>0.1</v>
      </c>
      <c r="AL2791" t="s">
        <v>1487</v>
      </c>
      <c r="AM2791" t="s">
        <v>1487</v>
      </c>
      <c r="AN2791">
        <v>8</v>
      </c>
      <c r="AO2791" t="s">
        <v>1535</v>
      </c>
      <c r="AR2791">
        <v>0.2</v>
      </c>
      <c r="AS2791">
        <v>0.1</v>
      </c>
      <c r="AT2791">
        <v>0.2</v>
      </c>
      <c r="AU2791">
        <v>0.1</v>
      </c>
      <c r="AV2791">
        <v>1</v>
      </c>
      <c r="AW2791">
        <v>4</v>
      </c>
      <c r="AX2791">
        <v>1</v>
      </c>
      <c r="AY2791">
        <v>9</v>
      </c>
      <c r="AZ2791">
        <v>0.1</v>
      </c>
      <c r="BA2791" t="s">
        <v>1565</v>
      </c>
      <c r="BB2791">
        <v>10</v>
      </c>
      <c r="BC2791" t="s">
        <v>784</v>
      </c>
      <c r="BD2791" t="s">
        <v>1581</v>
      </c>
      <c r="BE2791" t="s">
        <v>1568</v>
      </c>
      <c r="BF2791" t="s">
        <v>1578</v>
      </c>
      <c r="BG2791" t="s">
        <v>784</v>
      </c>
      <c r="BH2791" t="s">
        <v>1581</v>
      </c>
      <c r="BI2791" t="s">
        <v>1584</v>
      </c>
      <c r="BP2791" t="s">
        <v>739</v>
      </c>
      <c r="BQ2791" t="s">
        <v>739</v>
      </c>
      <c r="BR2791" t="s">
        <v>738</v>
      </c>
      <c r="BT2791" t="s">
        <v>1488</v>
      </c>
      <c r="BU2791" t="s">
        <v>1587</v>
      </c>
      <c r="BV2791" t="s">
        <v>1591</v>
      </c>
      <c r="BW2791" t="s">
        <v>1594</v>
      </c>
      <c r="BX2791">
        <v>300</v>
      </c>
      <c r="BY2791" t="s">
        <v>1599</v>
      </c>
      <c r="BZ2791" t="s">
        <v>745</v>
      </c>
      <c r="CA2791" t="s">
        <v>742</v>
      </c>
      <c r="CB2791" t="s">
        <v>745</v>
      </c>
      <c r="CC2791" t="s">
        <v>745</v>
      </c>
      <c r="CD2791" t="s">
        <v>745</v>
      </c>
      <c r="CE2791" t="s">
        <v>745</v>
      </c>
      <c r="CF2791" t="s">
        <v>745</v>
      </c>
      <c r="CG2791" t="s">
        <v>745</v>
      </c>
      <c r="CH2791" t="s">
        <v>745</v>
      </c>
      <c r="CI2791" t="s">
        <v>745</v>
      </c>
      <c r="CJ2791" t="s">
        <v>1444</v>
      </c>
      <c r="CK2791" t="s">
        <v>1768</v>
      </c>
      <c r="CL2791" t="s">
        <v>1770</v>
      </c>
      <c r="CM2791" t="s">
        <v>1771</v>
      </c>
      <c r="CN2791">
        <v>0.5</v>
      </c>
      <c r="CO2791">
        <v>0</v>
      </c>
      <c r="CP2791" t="s">
        <v>1772</v>
      </c>
    </row>
    <row r="2792" spans="1:94">
      <c r="A2792" t="s">
        <v>97</v>
      </c>
      <c r="B2792">
        <v>-0.33</v>
      </c>
      <c r="C2792" t="s">
        <v>478</v>
      </c>
      <c r="D2792" t="s">
        <v>699</v>
      </c>
      <c r="E2792" t="s">
        <v>703</v>
      </c>
      <c r="F2792" t="s">
        <v>723</v>
      </c>
      <c r="G2792" t="s">
        <v>709</v>
      </c>
      <c r="H2792" t="s">
        <v>734</v>
      </c>
      <c r="I2792" t="s">
        <v>739</v>
      </c>
      <c r="J2792" t="s">
        <v>734</v>
      </c>
      <c r="K2792" t="s">
        <v>739</v>
      </c>
      <c r="R2792" t="s">
        <v>785</v>
      </c>
      <c r="S2792" t="s">
        <v>786</v>
      </c>
      <c r="T2792" t="s">
        <v>1162</v>
      </c>
      <c r="U2792" t="s">
        <v>1368</v>
      </c>
      <c r="V2792" t="s">
        <v>1371</v>
      </c>
      <c r="W2792" t="s">
        <v>750</v>
      </c>
      <c r="Z2792" t="s">
        <v>1411</v>
      </c>
      <c r="AA2792">
        <v>-0.5</v>
      </c>
      <c r="AB2792">
        <v>0.5</v>
      </c>
      <c r="AC2792">
        <v>0</v>
      </c>
      <c r="AE2792">
        <v>0</v>
      </c>
      <c r="AF2792">
        <v>0</v>
      </c>
      <c r="AG2792">
        <v>0</v>
      </c>
      <c r="AJ2792" t="s">
        <v>1418</v>
      </c>
      <c r="AK2792" t="s">
        <v>745</v>
      </c>
      <c r="AL2792" t="s">
        <v>1487</v>
      </c>
      <c r="AM2792" t="s">
        <v>1487</v>
      </c>
      <c r="AN2792">
        <v>16</v>
      </c>
      <c r="AO2792" t="s">
        <v>1493</v>
      </c>
      <c r="AR2792">
        <v>0</v>
      </c>
      <c r="AS2792">
        <v>0</v>
      </c>
      <c r="AT2792">
        <v>0</v>
      </c>
      <c r="AU2792">
        <v>0</v>
      </c>
      <c r="AV2792">
        <v>0</v>
      </c>
      <c r="AW2792">
        <v>5</v>
      </c>
      <c r="AX2792">
        <v>0</v>
      </c>
      <c r="AY2792">
        <v>10</v>
      </c>
      <c r="AZ2792">
        <v>0</v>
      </c>
      <c r="BA2792" t="s">
        <v>1565</v>
      </c>
      <c r="BB2792">
        <v>10</v>
      </c>
      <c r="BC2792" t="s">
        <v>1576</v>
      </c>
      <c r="BD2792" t="s">
        <v>1578</v>
      </c>
      <c r="BE2792" t="s">
        <v>761</v>
      </c>
      <c r="BF2792" t="s">
        <v>1582</v>
      </c>
      <c r="BG2792" t="s">
        <v>1576</v>
      </c>
      <c r="BH2792" t="s">
        <v>1578</v>
      </c>
      <c r="BI2792" t="s">
        <v>1584</v>
      </c>
      <c r="BP2792" t="s">
        <v>739</v>
      </c>
      <c r="BQ2792" t="s">
        <v>739</v>
      </c>
      <c r="BR2792" t="s">
        <v>738</v>
      </c>
      <c r="BT2792" t="s">
        <v>1488</v>
      </c>
      <c r="BU2792" t="s">
        <v>1587</v>
      </c>
      <c r="BV2792" t="s">
        <v>1591</v>
      </c>
      <c r="BW2792" t="s">
        <v>1594</v>
      </c>
      <c r="BY2792" t="s">
        <v>1599</v>
      </c>
      <c r="BZ2792" t="s">
        <v>745</v>
      </c>
      <c r="CA2792" t="s">
        <v>745</v>
      </c>
      <c r="CB2792" t="s">
        <v>745</v>
      </c>
      <c r="CC2792" t="s">
        <v>745</v>
      </c>
      <c r="CD2792" t="s">
        <v>745</v>
      </c>
      <c r="CE2792" t="s">
        <v>745</v>
      </c>
      <c r="CF2792" t="s">
        <v>745</v>
      </c>
      <c r="CG2792" t="s">
        <v>745</v>
      </c>
      <c r="CH2792" t="s">
        <v>745</v>
      </c>
      <c r="CI2792" t="s">
        <v>745</v>
      </c>
      <c r="CJ2792" t="s">
        <v>745</v>
      </c>
      <c r="CK2792" t="s">
        <v>1768</v>
      </c>
      <c r="CL2792" t="s">
        <v>1770</v>
      </c>
      <c r="CM2792" t="s">
        <v>1771</v>
      </c>
      <c r="CN2792">
        <v>0.5</v>
      </c>
      <c r="CO2792">
        <v>0</v>
      </c>
      <c r="CP2792" t="s">
        <v>1772</v>
      </c>
    </row>
    <row r="2793" spans="1:94">
      <c r="A2793" t="s">
        <v>97</v>
      </c>
      <c r="B2793">
        <v>-0.33</v>
      </c>
      <c r="C2793" t="s">
        <v>550</v>
      </c>
      <c r="D2793" t="s">
        <v>699</v>
      </c>
      <c r="E2793" t="s">
        <v>703</v>
      </c>
      <c r="F2793" t="s">
        <v>709</v>
      </c>
      <c r="G2793" t="s">
        <v>723</v>
      </c>
      <c r="H2793" t="s">
        <v>734</v>
      </c>
      <c r="I2793" t="s">
        <v>739</v>
      </c>
      <c r="J2793" t="s">
        <v>734</v>
      </c>
      <c r="K2793" t="s">
        <v>739</v>
      </c>
      <c r="R2793" t="s">
        <v>785</v>
      </c>
      <c r="S2793" t="s">
        <v>786</v>
      </c>
      <c r="T2793" t="s">
        <v>1228</v>
      </c>
      <c r="U2793" t="s">
        <v>1362</v>
      </c>
      <c r="V2793" t="s">
        <v>1371</v>
      </c>
      <c r="W2793" t="s">
        <v>750</v>
      </c>
      <c r="Z2793" t="s">
        <v>1411</v>
      </c>
      <c r="AA2793">
        <v>-0.5</v>
      </c>
      <c r="AB2793">
        <v>0.5</v>
      </c>
      <c r="AC2793">
        <v>0</v>
      </c>
      <c r="AE2793">
        <v>0.05</v>
      </c>
      <c r="AF2793">
        <v>0</v>
      </c>
      <c r="AG2793">
        <v>0.1</v>
      </c>
      <c r="AK2793" t="s">
        <v>1475</v>
      </c>
      <c r="AL2793" t="s">
        <v>1487</v>
      </c>
      <c r="AM2793" t="s">
        <v>1487</v>
      </c>
      <c r="AN2793">
        <v>12</v>
      </c>
      <c r="AO2793" t="s">
        <v>1498</v>
      </c>
      <c r="AR2793">
        <v>0</v>
      </c>
      <c r="AS2793">
        <v>0.1</v>
      </c>
      <c r="AT2793">
        <v>0</v>
      </c>
      <c r="AU2793">
        <v>0.1</v>
      </c>
      <c r="AV2793">
        <v>0</v>
      </c>
      <c r="AW2793">
        <v>5</v>
      </c>
      <c r="AX2793">
        <v>1</v>
      </c>
      <c r="AY2793">
        <v>9</v>
      </c>
      <c r="AZ2793">
        <v>0.1</v>
      </c>
      <c r="BA2793" t="s">
        <v>1565</v>
      </c>
      <c r="BB2793">
        <v>10</v>
      </c>
      <c r="BC2793" t="s">
        <v>1575</v>
      </c>
      <c r="BD2793" t="s">
        <v>1578</v>
      </c>
      <c r="BE2793" t="s">
        <v>1571</v>
      </c>
      <c r="BF2793" t="s">
        <v>1578</v>
      </c>
      <c r="BG2793" t="s">
        <v>1575</v>
      </c>
      <c r="BH2793" t="s">
        <v>1578</v>
      </c>
      <c r="BI2793" t="s">
        <v>1584</v>
      </c>
      <c r="BP2793" t="s">
        <v>739</v>
      </c>
      <c r="BQ2793" t="s">
        <v>739</v>
      </c>
      <c r="BR2793" t="s">
        <v>738</v>
      </c>
      <c r="BT2793" t="s">
        <v>1488</v>
      </c>
      <c r="BU2793" t="s">
        <v>1587</v>
      </c>
      <c r="BV2793" t="s">
        <v>1591</v>
      </c>
      <c r="BW2793" t="s">
        <v>1594</v>
      </c>
      <c r="BX2793">
        <v>300</v>
      </c>
      <c r="BY2793" t="s">
        <v>1599</v>
      </c>
      <c r="BZ2793" t="s">
        <v>745</v>
      </c>
      <c r="CA2793" t="s">
        <v>745</v>
      </c>
      <c r="CB2793" t="s">
        <v>745</v>
      </c>
      <c r="CC2793" t="s">
        <v>745</v>
      </c>
      <c r="CD2793" t="s">
        <v>745</v>
      </c>
      <c r="CE2793" t="s">
        <v>745</v>
      </c>
      <c r="CF2793" t="s">
        <v>745</v>
      </c>
      <c r="CG2793" t="s">
        <v>745</v>
      </c>
      <c r="CH2793" t="s">
        <v>742</v>
      </c>
      <c r="CI2793" t="s">
        <v>745</v>
      </c>
      <c r="CJ2793" t="s">
        <v>1444</v>
      </c>
      <c r="CK2793" t="s">
        <v>1768</v>
      </c>
      <c r="CL2793" t="s">
        <v>1770</v>
      </c>
      <c r="CM2793" t="s">
        <v>1771</v>
      </c>
      <c r="CN2793">
        <v>0.5</v>
      </c>
      <c r="CO2793">
        <v>0</v>
      </c>
      <c r="CP2793" t="s">
        <v>1772</v>
      </c>
    </row>
    <row r="2794" spans="1:94">
      <c r="A2794" t="s">
        <v>97</v>
      </c>
      <c r="B2794">
        <v>-0.33</v>
      </c>
      <c r="C2794" t="s">
        <v>311</v>
      </c>
      <c r="D2794" t="s">
        <v>698</v>
      </c>
      <c r="E2794" t="s">
        <v>702</v>
      </c>
      <c r="F2794" t="s">
        <v>709</v>
      </c>
      <c r="G2794" t="s">
        <v>723</v>
      </c>
      <c r="H2794" t="s">
        <v>734</v>
      </c>
      <c r="I2794" t="s">
        <v>739</v>
      </c>
      <c r="J2794" t="s">
        <v>734</v>
      </c>
      <c r="K2794" t="s">
        <v>739</v>
      </c>
      <c r="R2794" t="s">
        <v>785</v>
      </c>
      <c r="S2794" t="s">
        <v>786</v>
      </c>
      <c r="T2794" t="s">
        <v>1001</v>
      </c>
      <c r="U2794" t="s">
        <v>1362</v>
      </c>
      <c r="V2794" t="s">
        <v>1371</v>
      </c>
      <c r="W2794" t="s">
        <v>750</v>
      </c>
      <c r="Z2794" t="s">
        <v>1411</v>
      </c>
      <c r="AA2794">
        <v>-0.5</v>
      </c>
      <c r="AB2794">
        <v>0.5</v>
      </c>
      <c r="AC2794">
        <v>0</v>
      </c>
      <c r="AE2794">
        <v>0.05</v>
      </c>
      <c r="AF2794">
        <v>0</v>
      </c>
      <c r="AG2794">
        <v>0.1</v>
      </c>
      <c r="AJ2794" t="s">
        <v>1417</v>
      </c>
      <c r="AK2794" t="s">
        <v>1475</v>
      </c>
      <c r="AL2794" t="s">
        <v>1487</v>
      </c>
      <c r="AM2794" t="s">
        <v>1487</v>
      </c>
      <c r="AN2794">
        <v>16</v>
      </c>
      <c r="AO2794" t="s">
        <v>1493</v>
      </c>
      <c r="AR2794">
        <v>0</v>
      </c>
      <c r="AS2794">
        <v>0.1</v>
      </c>
      <c r="AT2794">
        <v>0</v>
      </c>
      <c r="AU2794">
        <v>0.1</v>
      </c>
      <c r="AV2794">
        <v>0</v>
      </c>
      <c r="AW2794">
        <v>5</v>
      </c>
      <c r="AX2794">
        <v>1</v>
      </c>
      <c r="AY2794">
        <v>9</v>
      </c>
      <c r="AZ2794">
        <v>0.1</v>
      </c>
      <c r="BA2794" t="s">
        <v>1565</v>
      </c>
      <c r="BB2794">
        <v>10</v>
      </c>
      <c r="BC2794" t="s">
        <v>1575</v>
      </c>
      <c r="BD2794" t="s">
        <v>1578</v>
      </c>
      <c r="BE2794" t="s">
        <v>1571</v>
      </c>
      <c r="BF2794" t="s">
        <v>1578</v>
      </c>
      <c r="BG2794" t="s">
        <v>1575</v>
      </c>
      <c r="BH2794" t="s">
        <v>1578</v>
      </c>
      <c r="BI2794" t="s">
        <v>1584</v>
      </c>
      <c r="BP2794" t="s">
        <v>739</v>
      </c>
      <c r="BQ2794" t="s">
        <v>739</v>
      </c>
      <c r="BR2794" t="s">
        <v>738</v>
      </c>
      <c r="BT2794" t="s">
        <v>1488</v>
      </c>
      <c r="BU2794" t="s">
        <v>1587</v>
      </c>
      <c r="BV2794" t="s">
        <v>1591</v>
      </c>
      <c r="BW2794" t="s">
        <v>1594</v>
      </c>
      <c r="BX2794">
        <v>300</v>
      </c>
      <c r="BY2794" t="s">
        <v>1599</v>
      </c>
      <c r="BZ2794" t="s">
        <v>745</v>
      </c>
      <c r="CA2794" t="s">
        <v>745</v>
      </c>
      <c r="CB2794" t="s">
        <v>745</v>
      </c>
      <c r="CC2794" t="s">
        <v>745</v>
      </c>
      <c r="CD2794" t="s">
        <v>745</v>
      </c>
      <c r="CE2794" t="s">
        <v>745</v>
      </c>
      <c r="CF2794" t="s">
        <v>745</v>
      </c>
      <c r="CG2794" t="s">
        <v>745</v>
      </c>
      <c r="CH2794" t="s">
        <v>745</v>
      </c>
      <c r="CI2794" t="s">
        <v>742</v>
      </c>
      <c r="CJ2794" t="s">
        <v>1444</v>
      </c>
      <c r="CK2794" t="s">
        <v>1768</v>
      </c>
      <c r="CL2794" t="s">
        <v>1770</v>
      </c>
      <c r="CM2794" t="s">
        <v>1771</v>
      </c>
      <c r="CN2794">
        <v>0.5</v>
      </c>
      <c r="CO2794">
        <v>0</v>
      </c>
      <c r="CP2794" t="s">
        <v>1772</v>
      </c>
    </row>
    <row r="2795" spans="1:94">
      <c r="A2795" t="s">
        <v>97</v>
      </c>
      <c r="B2795">
        <v>-0.33</v>
      </c>
      <c r="C2795" t="s">
        <v>640</v>
      </c>
      <c r="D2795" t="s">
        <v>699</v>
      </c>
      <c r="E2795" t="s">
        <v>703</v>
      </c>
      <c r="F2795" t="s">
        <v>723</v>
      </c>
      <c r="G2795" t="s">
        <v>709</v>
      </c>
      <c r="H2795" t="s">
        <v>734</v>
      </c>
      <c r="I2795" t="s">
        <v>739</v>
      </c>
      <c r="J2795" t="s">
        <v>734</v>
      </c>
      <c r="K2795" t="s">
        <v>739</v>
      </c>
      <c r="R2795" t="s">
        <v>785</v>
      </c>
      <c r="S2795" t="s">
        <v>786</v>
      </c>
      <c r="T2795" t="s">
        <v>869</v>
      </c>
      <c r="U2795" t="s">
        <v>1368</v>
      </c>
      <c r="V2795" t="s">
        <v>1371</v>
      </c>
      <c r="W2795" t="s">
        <v>750</v>
      </c>
      <c r="Z2795" t="s">
        <v>1411</v>
      </c>
      <c r="AA2795">
        <v>-0.5</v>
      </c>
      <c r="AB2795">
        <v>0.5</v>
      </c>
      <c r="AC2795">
        <v>0</v>
      </c>
      <c r="AE2795">
        <v>0</v>
      </c>
      <c r="AF2795">
        <v>0</v>
      </c>
      <c r="AG2795">
        <v>0</v>
      </c>
      <c r="AK2795" t="s">
        <v>745</v>
      </c>
      <c r="AL2795" t="s">
        <v>1487</v>
      </c>
      <c r="AM2795" t="s">
        <v>1487</v>
      </c>
      <c r="AN2795">
        <v>12</v>
      </c>
      <c r="AO2795" t="s">
        <v>1498</v>
      </c>
      <c r="AR2795">
        <v>0</v>
      </c>
      <c r="AS2795">
        <v>0</v>
      </c>
      <c r="AT2795">
        <v>0</v>
      </c>
      <c r="AU2795">
        <v>0</v>
      </c>
      <c r="AV2795">
        <v>0</v>
      </c>
      <c r="AW2795">
        <v>5</v>
      </c>
      <c r="AX2795">
        <v>0</v>
      </c>
      <c r="AY2795">
        <v>9</v>
      </c>
      <c r="AZ2795">
        <v>0</v>
      </c>
      <c r="BA2795" t="s">
        <v>1565</v>
      </c>
      <c r="BB2795">
        <v>9</v>
      </c>
      <c r="BC2795" t="s">
        <v>1576</v>
      </c>
      <c r="BD2795" t="s">
        <v>1578</v>
      </c>
      <c r="BE2795" t="s">
        <v>761</v>
      </c>
      <c r="BF2795" t="s">
        <v>1582</v>
      </c>
      <c r="BG2795" t="s">
        <v>1576</v>
      </c>
      <c r="BH2795" t="s">
        <v>1578</v>
      </c>
      <c r="BI2795" t="s">
        <v>1584</v>
      </c>
      <c r="BP2795" t="s">
        <v>739</v>
      </c>
      <c r="BQ2795" t="s">
        <v>739</v>
      </c>
      <c r="BR2795" t="s">
        <v>738</v>
      </c>
      <c r="BT2795" t="s">
        <v>1488</v>
      </c>
      <c r="BU2795" t="s">
        <v>1587</v>
      </c>
      <c r="BV2795" t="s">
        <v>1591</v>
      </c>
      <c r="BW2795" t="s">
        <v>1594</v>
      </c>
      <c r="BY2795" t="s">
        <v>1599</v>
      </c>
      <c r="BZ2795" t="s">
        <v>745</v>
      </c>
      <c r="CA2795" t="s">
        <v>745</v>
      </c>
      <c r="CB2795" t="s">
        <v>745</v>
      </c>
      <c r="CC2795" t="s">
        <v>745</v>
      </c>
      <c r="CD2795" t="s">
        <v>745</v>
      </c>
      <c r="CE2795" t="s">
        <v>745</v>
      </c>
      <c r="CF2795" t="s">
        <v>745</v>
      </c>
      <c r="CG2795" t="s">
        <v>745</v>
      </c>
      <c r="CH2795" t="s">
        <v>745</v>
      </c>
      <c r="CJ2795" t="s">
        <v>745</v>
      </c>
      <c r="CK2795" t="s">
        <v>1768</v>
      </c>
      <c r="CL2795" t="s">
        <v>1770</v>
      </c>
      <c r="CM2795" t="s">
        <v>1771</v>
      </c>
      <c r="CN2795">
        <v>0.5</v>
      </c>
      <c r="CO2795">
        <v>0</v>
      </c>
      <c r="CP2795" t="s">
        <v>1772</v>
      </c>
    </row>
    <row r="2796" spans="1:94">
      <c r="A2796" t="s">
        <v>97</v>
      </c>
      <c r="B2796">
        <v>-0.33</v>
      </c>
      <c r="C2796" t="s">
        <v>242</v>
      </c>
      <c r="D2796" t="s">
        <v>699</v>
      </c>
      <c r="E2796" t="s">
        <v>703</v>
      </c>
      <c r="F2796" t="s">
        <v>723</v>
      </c>
      <c r="G2796" t="s">
        <v>709</v>
      </c>
      <c r="H2796" t="s">
        <v>734</v>
      </c>
      <c r="I2796" t="s">
        <v>739</v>
      </c>
      <c r="J2796" t="s">
        <v>734</v>
      </c>
      <c r="K2796" t="s">
        <v>739</v>
      </c>
      <c r="R2796" t="s">
        <v>785</v>
      </c>
      <c r="S2796" t="s">
        <v>786</v>
      </c>
      <c r="T2796" t="s">
        <v>936</v>
      </c>
      <c r="U2796" t="s">
        <v>1368</v>
      </c>
      <c r="V2796" t="s">
        <v>1371</v>
      </c>
      <c r="W2796" t="s">
        <v>750</v>
      </c>
      <c r="Z2796" t="s">
        <v>1411</v>
      </c>
      <c r="AA2796">
        <v>-0.5</v>
      </c>
      <c r="AB2796">
        <v>0.5</v>
      </c>
      <c r="AC2796">
        <v>0</v>
      </c>
      <c r="AE2796">
        <v>0</v>
      </c>
      <c r="AF2796">
        <v>0</v>
      </c>
      <c r="AG2796">
        <v>0</v>
      </c>
      <c r="AK2796" t="s">
        <v>745</v>
      </c>
      <c r="AL2796" t="s">
        <v>1487</v>
      </c>
      <c r="AM2796" t="s">
        <v>1487</v>
      </c>
      <c r="AN2796">
        <v>12</v>
      </c>
      <c r="AO2796" t="s">
        <v>1498</v>
      </c>
      <c r="AR2796">
        <v>0</v>
      </c>
      <c r="AS2796">
        <v>0</v>
      </c>
      <c r="AT2796">
        <v>0</v>
      </c>
      <c r="AU2796">
        <v>0</v>
      </c>
      <c r="AV2796">
        <v>0</v>
      </c>
      <c r="AW2796">
        <v>3</v>
      </c>
      <c r="AX2796">
        <v>0</v>
      </c>
      <c r="AY2796">
        <v>3</v>
      </c>
      <c r="AZ2796">
        <v>0</v>
      </c>
      <c r="BA2796" t="s">
        <v>1566</v>
      </c>
      <c r="BB2796">
        <v>3</v>
      </c>
      <c r="BC2796" t="s">
        <v>1576</v>
      </c>
      <c r="BD2796" t="s">
        <v>1578</v>
      </c>
      <c r="BE2796" t="s">
        <v>761</v>
      </c>
      <c r="BF2796" t="s">
        <v>1582</v>
      </c>
      <c r="BG2796" t="s">
        <v>1576</v>
      </c>
      <c r="BH2796" t="s">
        <v>1578</v>
      </c>
      <c r="BI2796" t="s">
        <v>1584</v>
      </c>
      <c r="BP2796" t="s">
        <v>739</v>
      </c>
      <c r="BQ2796" t="s">
        <v>739</v>
      </c>
      <c r="BR2796" t="s">
        <v>738</v>
      </c>
      <c r="BT2796" t="s">
        <v>1488</v>
      </c>
      <c r="BU2796" t="s">
        <v>1587</v>
      </c>
      <c r="BV2796" t="s">
        <v>1591</v>
      </c>
      <c r="BW2796" t="s">
        <v>1594</v>
      </c>
      <c r="BY2796" t="s">
        <v>1599</v>
      </c>
      <c r="BZ2796" t="s">
        <v>745</v>
      </c>
      <c r="CA2796" t="s">
        <v>745</v>
      </c>
      <c r="CB2796" t="s">
        <v>745</v>
      </c>
      <c r="CJ2796" t="s">
        <v>745</v>
      </c>
      <c r="CK2796" t="s">
        <v>1768</v>
      </c>
      <c r="CL2796" t="s">
        <v>1770</v>
      </c>
      <c r="CM2796" t="s">
        <v>1771</v>
      </c>
      <c r="CN2796">
        <v>0.5</v>
      </c>
      <c r="CO2796">
        <v>0</v>
      </c>
      <c r="CP2796" t="s">
        <v>1772</v>
      </c>
    </row>
    <row r="2797" spans="1:94">
      <c r="A2797" t="s">
        <v>97</v>
      </c>
      <c r="B2797">
        <v>-0.33</v>
      </c>
      <c r="C2797" t="s">
        <v>353</v>
      </c>
      <c r="D2797" t="s">
        <v>698</v>
      </c>
      <c r="E2797" t="s">
        <v>702</v>
      </c>
      <c r="F2797" t="s">
        <v>723</v>
      </c>
      <c r="G2797" t="s">
        <v>709</v>
      </c>
      <c r="H2797" t="s">
        <v>734</v>
      </c>
      <c r="I2797" t="s">
        <v>739</v>
      </c>
      <c r="J2797" t="s">
        <v>734</v>
      </c>
      <c r="K2797" t="s">
        <v>739</v>
      </c>
      <c r="R2797" t="s">
        <v>785</v>
      </c>
      <c r="S2797" t="s">
        <v>786</v>
      </c>
      <c r="T2797" t="s">
        <v>1039</v>
      </c>
      <c r="U2797" t="s">
        <v>1368</v>
      </c>
      <c r="V2797" t="s">
        <v>1371</v>
      </c>
      <c r="W2797" t="s">
        <v>750</v>
      </c>
      <c r="Z2797" t="s">
        <v>1411</v>
      </c>
      <c r="AA2797">
        <v>-0.5</v>
      </c>
      <c r="AB2797">
        <v>0.5</v>
      </c>
      <c r="AC2797">
        <v>0</v>
      </c>
      <c r="AE2797">
        <v>0</v>
      </c>
      <c r="AF2797">
        <v>0</v>
      </c>
      <c r="AG2797">
        <v>0</v>
      </c>
      <c r="AK2797" t="s">
        <v>745</v>
      </c>
      <c r="AL2797" t="s">
        <v>1487</v>
      </c>
      <c r="AM2797" t="s">
        <v>1487</v>
      </c>
      <c r="AN2797">
        <v>12</v>
      </c>
      <c r="AO2797" t="s">
        <v>1498</v>
      </c>
      <c r="AR2797">
        <v>0</v>
      </c>
      <c r="AS2797">
        <v>0</v>
      </c>
      <c r="AT2797">
        <v>0</v>
      </c>
      <c r="AU2797">
        <v>0</v>
      </c>
      <c r="AV2797">
        <v>0</v>
      </c>
      <c r="AW2797">
        <v>5</v>
      </c>
      <c r="AX2797">
        <v>0</v>
      </c>
      <c r="AY2797">
        <v>10</v>
      </c>
      <c r="AZ2797">
        <v>0</v>
      </c>
      <c r="BA2797" t="s">
        <v>1565</v>
      </c>
      <c r="BB2797">
        <v>10</v>
      </c>
      <c r="BC2797" t="s">
        <v>1576</v>
      </c>
      <c r="BD2797" t="s">
        <v>1578</v>
      </c>
      <c r="BE2797" t="s">
        <v>761</v>
      </c>
      <c r="BF2797" t="s">
        <v>1582</v>
      </c>
      <c r="BG2797" t="s">
        <v>1576</v>
      </c>
      <c r="BH2797" t="s">
        <v>1578</v>
      </c>
      <c r="BI2797" t="s">
        <v>1584</v>
      </c>
      <c r="BP2797" t="s">
        <v>739</v>
      </c>
      <c r="BQ2797" t="s">
        <v>739</v>
      </c>
      <c r="BR2797" t="s">
        <v>738</v>
      </c>
      <c r="BT2797" t="s">
        <v>1488</v>
      </c>
      <c r="BU2797" t="s">
        <v>1587</v>
      </c>
      <c r="BV2797" t="s">
        <v>1591</v>
      </c>
      <c r="BW2797" t="s">
        <v>1594</v>
      </c>
      <c r="BY2797" t="s">
        <v>1596</v>
      </c>
      <c r="BZ2797" t="s">
        <v>745</v>
      </c>
      <c r="CA2797" t="s">
        <v>745</v>
      </c>
      <c r="CB2797" t="s">
        <v>745</v>
      </c>
      <c r="CC2797" t="s">
        <v>745</v>
      </c>
      <c r="CD2797" t="s">
        <v>745</v>
      </c>
      <c r="CE2797" t="s">
        <v>745</v>
      </c>
      <c r="CF2797" t="s">
        <v>745</v>
      </c>
      <c r="CG2797" t="s">
        <v>745</v>
      </c>
      <c r="CH2797" t="s">
        <v>745</v>
      </c>
      <c r="CI2797" t="s">
        <v>745</v>
      </c>
      <c r="CJ2797" t="s">
        <v>745</v>
      </c>
      <c r="CK2797" t="s">
        <v>1768</v>
      </c>
      <c r="CL2797" t="s">
        <v>1770</v>
      </c>
      <c r="CM2797" t="s">
        <v>1771</v>
      </c>
      <c r="CN2797">
        <v>0.5</v>
      </c>
      <c r="CO2797">
        <v>0</v>
      </c>
      <c r="CP2797" t="s">
        <v>1772</v>
      </c>
    </row>
    <row r="2798" spans="1:94">
      <c r="A2798" t="s">
        <v>97</v>
      </c>
      <c r="B2798">
        <v>-0.33</v>
      </c>
      <c r="C2798" t="s">
        <v>489</v>
      </c>
      <c r="D2798" t="s">
        <v>698</v>
      </c>
      <c r="E2798" t="s">
        <v>702</v>
      </c>
      <c r="F2798" t="s">
        <v>723</v>
      </c>
      <c r="G2798" t="s">
        <v>709</v>
      </c>
      <c r="H2798" t="s">
        <v>734</v>
      </c>
      <c r="I2798" t="s">
        <v>739</v>
      </c>
      <c r="J2798" t="s">
        <v>734</v>
      </c>
      <c r="K2798" t="s">
        <v>739</v>
      </c>
      <c r="R2798" t="s">
        <v>785</v>
      </c>
      <c r="S2798" t="s">
        <v>786</v>
      </c>
      <c r="T2798" t="s">
        <v>1173</v>
      </c>
      <c r="U2798" t="s">
        <v>1368</v>
      </c>
      <c r="V2798" t="s">
        <v>1371</v>
      </c>
      <c r="W2798" t="s">
        <v>750</v>
      </c>
      <c r="Z2798" t="s">
        <v>1411</v>
      </c>
      <c r="AA2798">
        <v>-0.5</v>
      </c>
      <c r="AB2798">
        <v>0.5</v>
      </c>
      <c r="AC2798">
        <v>0</v>
      </c>
      <c r="AE2798">
        <v>0</v>
      </c>
      <c r="AF2798">
        <v>0</v>
      </c>
      <c r="AG2798">
        <v>0</v>
      </c>
      <c r="AK2798" t="s">
        <v>745</v>
      </c>
      <c r="AL2798" t="s">
        <v>1487</v>
      </c>
      <c r="AM2798" t="s">
        <v>1487</v>
      </c>
      <c r="AN2798">
        <v>12</v>
      </c>
      <c r="AO2798" t="s">
        <v>1498</v>
      </c>
      <c r="AR2798">
        <v>0</v>
      </c>
      <c r="AS2798">
        <v>0</v>
      </c>
      <c r="AT2798">
        <v>0</v>
      </c>
      <c r="AU2798">
        <v>0</v>
      </c>
      <c r="AV2798">
        <v>0</v>
      </c>
      <c r="AW2798">
        <v>3</v>
      </c>
      <c r="AX2798">
        <v>0</v>
      </c>
      <c r="AY2798">
        <v>3</v>
      </c>
      <c r="AZ2798">
        <v>0</v>
      </c>
      <c r="BA2798" t="s">
        <v>1566</v>
      </c>
      <c r="BB2798">
        <v>3</v>
      </c>
      <c r="BC2798" t="s">
        <v>1576</v>
      </c>
      <c r="BD2798" t="s">
        <v>1578</v>
      </c>
      <c r="BE2798" t="s">
        <v>761</v>
      </c>
      <c r="BF2798" t="s">
        <v>1582</v>
      </c>
      <c r="BG2798" t="s">
        <v>1576</v>
      </c>
      <c r="BH2798" t="s">
        <v>1578</v>
      </c>
      <c r="BI2798" t="s">
        <v>1584</v>
      </c>
      <c r="BP2798" t="s">
        <v>739</v>
      </c>
      <c r="BQ2798" t="s">
        <v>739</v>
      </c>
      <c r="BR2798" t="s">
        <v>738</v>
      </c>
      <c r="BT2798" t="s">
        <v>1488</v>
      </c>
      <c r="BU2798" t="s">
        <v>1587</v>
      </c>
      <c r="BV2798" t="s">
        <v>1591</v>
      </c>
      <c r="BW2798" t="s">
        <v>1594</v>
      </c>
      <c r="BY2798" t="s">
        <v>1596</v>
      </c>
      <c r="BZ2798" t="s">
        <v>745</v>
      </c>
      <c r="CA2798" t="s">
        <v>745</v>
      </c>
      <c r="CB2798" t="s">
        <v>745</v>
      </c>
      <c r="CJ2798" t="s">
        <v>745</v>
      </c>
      <c r="CK2798" t="s">
        <v>1768</v>
      </c>
      <c r="CL2798" t="s">
        <v>1770</v>
      </c>
      <c r="CM2798" t="s">
        <v>1771</v>
      </c>
      <c r="CN2798">
        <v>0.5</v>
      </c>
      <c r="CO2798">
        <v>0</v>
      </c>
      <c r="CP2798" t="s">
        <v>1772</v>
      </c>
    </row>
    <row r="2799" spans="1:94">
      <c r="A2799" t="s">
        <v>97</v>
      </c>
      <c r="B2799">
        <v>-0.33</v>
      </c>
      <c r="C2799" t="s">
        <v>645</v>
      </c>
      <c r="D2799" t="s">
        <v>698</v>
      </c>
      <c r="E2799" t="s">
        <v>702</v>
      </c>
      <c r="F2799" t="s">
        <v>723</v>
      </c>
      <c r="G2799" t="s">
        <v>709</v>
      </c>
      <c r="H2799" t="s">
        <v>734</v>
      </c>
      <c r="I2799" t="s">
        <v>739</v>
      </c>
      <c r="J2799" t="s">
        <v>734</v>
      </c>
      <c r="K2799" t="s">
        <v>739</v>
      </c>
      <c r="R2799" t="s">
        <v>785</v>
      </c>
      <c r="S2799" t="s">
        <v>786</v>
      </c>
      <c r="T2799" t="s">
        <v>1309</v>
      </c>
      <c r="U2799" t="s">
        <v>1368</v>
      </c>
      <c r="V2799" t="s">
        <v>1371</v>
      </c>
      <c r="W2799" t="s">
        <v>750</v>
      </c>
      <c r="Z2799" t="s">
        <v>1411</v>
      </c>
      <c r="AA2799">
        <v>-0.5</v>
      </c>
      <c r="AB2799">
        <v>0.5</v>
      </c>
      <c r="AC2799">
        <v>0</v>
      </c>
      <c r="AE2799">
        <v>0</v>
      </c>
      <c r="AF2799">
        <v>0</v>
      </c>
      <c r="AG2799">
        <v>0</v>
      </c>
      <c r="AK2799" t="s">
        <v>745</v>
      </c>
      <c r="AL2799" t="s">
        <v>1487</v>
      </c>
      <c r="AM2799" t="s">
        <v>1487</v>
      </c>
      <c r="AN2799">
        <v>12</v>
      </c>
      <c r="AO2799" t="s">
        <v>1498</v>
      </c>
      <c r="AR2799">
        <v>0</v>
      </c>
      <c r="AS2799">
        <v>0</v>
      </c>
      <c r="AT2799">
        <v>0</v>
      </c>
      <c r="AU2799">
        <v>0</v>
      </c>
      <c r="AV2799">
        <v>0</v>
      </c>
      <c r="AW2799">
        <v>5</v>
      </c>
      <c r="AX2799">
        <v>0</v>
      </c>
      <c r="AY2799">
        <v>10</v>
      </c>
      <c r="AZ2799">
        <v>0</v>
      </c>
      <c r="BA2799" t="s">
        <v>1565</v>
      </c>
      <c r="BB2799">
        <v>10</v>
      </c>
      <c r="BC2799" t="s">
        <v>1576</v>
      </c>
      <c r="BD2799" t="s">
        <v>1578</v>
      </c>
      <c r="BE2799" t="s">
        <v>761</v>
      </c>
      <c r="BF2799" t="s">
        <v>1582</v>
      </c>
      <c r="BG2799" t="s">
        <v>1576</v>
      </c>
      <c r="BH2799" t="s">
        <v>1578</v>
      </c>
      <c r="BI2799" t="s">
        <v>1584</v>
      </c>
      <c r="BP2799" t="s">
        <v>739</v>
      </c>
      <c r="BQ2799" t="s">
        <v>739</v>
      </c>
      <c r="BR2799" t="s">
        <v>738</v>
      </c>
      <c r="BT2799" t="s">
        <v>1488</v>
      </c>
      <c r="BU2799" t="s">
        <v>1587</v>
      </c>
      <c r="BV2799" t="s">
        <v>1591</v>
      </c>
      <c r="BW2799" t="s">
        <v>1594</v>
      </c>
      <c r="BY2799" t="s">
        <v>1596</v>
      </c>
      <c r="BZ2799" t="s">
        <v>745</v>
      </c>
      <c r="CA2799" t="s">
        <v>745</v>
      </c>
      <c r="CB2799" t="s">
        <v>745</v>
      </c>
      <c r="CC2799" t="s">
        <v>745</v>
      </c>
      <c r="CD2799" t="s">
        <v>745</v>
      </c>
      <c r="CE2799" t="s">
        <v>745</v>
      </c>
      <c r="CF2799" t="s">
        <v>745</v>
      </c>
      <c r="CG2799" t="s">
        <v>745</v>
      </c>
      <c r="CH2799" t="s">
        <v>745</v>
      </c>
      <c r="CI2799" t="s">
        <v>745</v>
      </c>
      <c r="CJ2799" t="s">
        <v>745</v>
      </c>
      <c r="CK2799" t="s">
        <v>1768</v>
      </c>
      <c r="CL2799" t="s">
        <v>1770</v>
      </c>
      <c r="CM2799" t="s">
        <v>1771</v>
      </c>
      <c r="CN2799">
        <v>0.5</v>
      </c>
      <c r="CO2799">
        <v>0</v>
      </c>
      <c r="CP2799" t="s">
        <v>1772</v>
      </c>
    </row>
    <row r="2800" spans="1:94">
      <c r="A2800" t="s">
        <v>97</v>
      </c>
      <c r="B2800">
        <v>-0.33</v>
      </c>
      <c r="C2800" t="s">
        <v>482</v>
      </c>
      <c r="D2800" t="s">
        <v>696</v>
      </c>
      <c r="E2800" t="s">
        <v>700</v>
      </c>
      <c r="F2800" t="s">
        <v>723</v>
      </c>
      <c r="G2800" t="s">
        <v>709</v>
      </c>
      <c r="H2800" t="s">
        <v>734</v>
      </c>
      <c r="I2800" t="s">
        <v>739</v>
      </c>
      <c r="J2800" t="s">
        <v>734</v>
      </c>
      <c r="K2800" t="s">
        <v>739</v>
      </c>
      <c r="R2800" t="s">
        <v>785</v>
      </c>
      <c r="S2800" t="s">
        <v>786</v>
      </c>
      <c r="T2800" t="s">
        <v>1166</v>
      </c>
      <c r="U2800" t="s">
        <v>1368</v>
      </c>
      <c r="V2800" t="s">
        <v>1371</v>
      </c>
      <c r="W2800" t="s">
        <v>750</v>
      </c>
      <c r="Z2800" t="s">
        <v>1411</v>
      </c>
      <c r="AA2800">
        <v>-0.5</v>
      </c>
      <c r="AB2800">
        <v>0.5</v>
      </c>
      <c r="AC2800">
        <v>0</v>
      </c>
      <c r="AE2800">
        <v>0</v>
      </c>
      <c r="AF2800">
        <v>0</v>
      </c>
      <c r="AG2800">
        <v>0</v>
      </c>
      <c r="AJ2800" t="s">
        <v>745</v>
      </c>
      <c r="AK2800" t="s">
        <v>745</v>
      </c>
      <c r="AL2800" t="s">
        <v>1487</v>
      </c>
      <c r="AM2800" t="s">
        <v>1487</v>
      </c>
      <c r="AN2800">
        <v>16</v>
      </c>
      <c r="AO2800" t="s">
        <v>1493</v>
      </c>
      <c r="AR2800">
        <v>0</v>
      </c>
      <c r="AS2800">
        <v>0</v>
      </c>
      <c r="AT2800">
        <v>0</v>
      </c>
      <c r="AU2800">
        <v>0</v>
      </c>
      <c r="AV2800">
        <v>0</v>
      </c>
      <c r="AW2800">
        <v>5</v>
      </c>
      <c r="AX2800">
        <v>0</v>
      </c>
      <c r="AY2800">
        <v>7</v>
      </c>
      <c r="AZ2800">
        <v>0</v>
      </c>
      <c r="BA2800" t="s">
        <v>1565</v>
      </c>
      <c r="BB2800">
        <v>7</v>
      </c>
      <c r="BC2800" t="s">
        <v>1576</v>
      </c>
      <c r="BD2800" t="s">
        <v>1578</v>
      </c>
      <c r="BE2800" t="s">
        <v>761</v>
      </c>
      <c r="BF2800" t="s">
        <v>1582</v>
      </c>
      <c r="BG2800" t="s">
        <v>1576</v>
      </c>
      <c r="BH2800" t="s">
        <v>1578</v>
      </c>
      <c r="BI2800" t="s">
        <v>1584</v>
      </c>
      <c r="BP2800" t="s">
        <v>739</v>
      </c>
      <c r="BQ2800" t="s">
        <v>739</v>
      </c>
      <c r="BR2800" t="s">
        <v>738</v>
      </c>
      <c r="BT2800" t="s">
        <v>1488</v>
      </c>
      <c r="BU2800" t="s">
        <v>1587</v>
      </c>
      <c r="BV2800" t="s">
        <v>1591</v>
      </c>
      <c r="BW2800" t="s">
        <v>1594</v>
      </c>
      <c r="BY2800" t="s">
        <v>1599</v>
      </c>
      <c r="BZ2800" t="s">
        <v>745</v>
      </c>
      <c r="CA2800" t="s">
        <v>745</v>
      </c>
      <c r="CB2800" t="s">
        <v>745</v>
      </c>
      <c r="CC2800" t="s">
        <v>745</v>
      </c>
      <c r="CD2800" t="s">
        <v>745</v>
      </c>
      <c r="CE2800" t="s">
        <v>745</v>
      </c>
      <c r="CF2800" t="s">
        <v>745</v>
      </c>
      <c r="CJ2800" t="s">
        <v>745</v>
      </c>
      <c r="CK2800" t="s">
        <v>1768</v>
      </c>
      <c r="CL2800" t="s">
        <v>1770</v>
      </c>
      <c r="CM2800" t="s">
        <v>1771</v>
      </c>
      <c r="CN2800">
        <v>0.5</v>
      </c>
      <c r="CO2800">
        <v>0</v>
      </c>
      <c r="CP2800" t="s">
        <v>1772</v>
      </c>
    </row>
    <row r="2801" spans="1:94">
      <c r="A2801" t="s">
        <v>97</v>
      </c>
      <c r="B2801">
        <v>-0.33</v>
      </c>
      <c r="C2801" t="s">
        <v>545</v>
      </c>
      <c r="D2801" t="s">
        <v>698</v>
      </c>
      <c r="E2801" t="s">
        <v>702</v>
      </c>
      <c r="F2801" t="s">
        <v>723</v>
      </c>
      <c r="G2801" t="s">
        <v>709</v>
      </c>
      <c r="H2801" t="s">
        <v>734</v>
      </c>
      <c r="I2801" t="s">
        <v>739</v>
      </c>
      <c r="J2801" t="s">
        <v>734</v>
      </c>
      <c r="K2801" t="s">
        <v>739</v>
      </c>
      <c r="R2801" t="s">
        <v>785</v>
      </c>
      <c r="S2801" t="s">
        <v>786</v>
      </c>
      <c r="T2801" t="s">
        <v>1223</v>
      </c>
      <c r="U2801" t="s">
        <v>1368</v>
      </c>
      <c r="V2801" t="s">
        <v>1371</v>
      </c>
      <c r="W2801" t="s">
        <v>750</v>
      </c>
      <c r="Z2801" t="s">
        <v>1411</v>
      </c>
      <c r="AA2801">
        <v>-0.5</v>
      </c>
      <c r="AB2801">
        <v>0.5</v>
      </c>
      <c r="AC2801">
        <v>0</v>
      </c>
      <c r="AE2801">
        <v>0</v>
      </c>
      <c r="AF2801">
        <v>0</v>
      </c>
      <c r="AG2801">
        <v>0</v>
      </c>
      <c r="AK2801" t="s">
        <v>745</v>
      </c>
      <c r="AL2801" t="s">
        <v>1487</v>
      </c>
      <c r="AM2801" t="s">
        <v>1487</v>
      </c>
      <c r="AN2801">
        <v>12</v>
      </c>
      <c r="AO2801" t="s">
        <v>1498</v>
      </c>
      <c r="AR2801">
        <v>0</v>
      </c>
      <c r="AS2801">
        <v>0</v>
      </c>
      <c r="AT2801">
        <v>0</v>
      </c>
      <c r="AU2801">
        <v>0</v>
      </c>
      <c r="AV2801">
        <v>0</v>
      </c>
      <c r="AW2801">
        <v>4</v>
      </c>
      <c r="AX2801">
        <v>0</v>
      </c>
      <c r="AY2801">
        <v>4</v>
      </c>
      <c r="AZ2801">
        <v>0</v>
      </c>
      <c r="BA2801" t="s">
        <v>1566</v>
      </c>
      <c r="BB2801">
        <v>4</v>
      </c>
      <c r="BC2801" t="s">
        <v>1576</v>
      </c>
      <c r="BD2801" t="s">
        <v>1578</v>
      </c>
      <c r="BE2801" t="s">
        <v>761</v>
      </c>
      <c r="BF2801" t="s">
        <v>1582</v>
      </c>
      <c r="BG2801" t="s">
        <v>1576</v>
      </c>
      <c r="BH2801" t="s">
        <v>1578</v>
      </c>
      <c r="BI2801" t="s">
        <v>1584</v>
      </c>
      <c r="BP2801" t="s">
        <v>739</v>
      </c>
      <c r="BQ2801" t="s">
        <v>739</v>
      </c>
      <c r="BR2801" t="s">
        <v>738</v>
      </c>
      <c r="BT2801" t="s">
        <v>1488</v>
      </c>
      <c r="BU2801" t="s">
        <v>1587</v>
      </c>
      <c r="BV2801" t="s">
        <v>1591</v>
      </c>
      <c r="BW2801" t="s">
        <v>1594</v>
      </c>
      <c r="BY2801" t="s">
        <v>1596</v>
      </c>
      <c r="BZ2801" t="s">
        <v>745</v>
      </c>
      <c r="CA2801" t="s">
        <v>745</v>
      </c>
      <c r="CB2801" t="s">
        <v>745</v>
      </c>
      <c r="CC2801" t="s">
        <v>745</v>
      </c>
      <c r="CJ2801" t="s">
        <v>745</v>
      </c>
      <c r="CL2801" t="s">
        <v>1770</v>
      </c>
      <c r="CM2801" t="s">
        <v>1771</v>
      </c>
      <c r="CN2801">
        <v>0.5</v>
      </c>
      <c r="CO2801">
        <v>0</v>
      </c>
      <c r="CP2801" t="s">
        <v>1772</v>
      </c>
    </row>
    <row r="2802" spans="1:94">
      <c r="A2802" t="s">
        <v>97</v>
      </c>
      <c r="B2802">
        <v>-0.33</v>
      </c>
      <c r="C2802" t="s">
        <v>280</v>
      </c>
      <c r="D2802" t="s">
        <v>696</v>
      </c>
      <c r="E2802" t="s">
        <v>700</v>
      </c>
      <c r="F2802" t="s">
        <v>721</v>
      </c>
      <c r="G2802" t="s">
        <v>718</v>
      </c>
      <c r="H2802" t="s">
        <v>734</v>
      </c>
      <c r="I2802" t="s">
        <v>739</v>
      </c>
      <c r="J2802" t="s">
        <v>734</v>
      </c>
      <c r="K2802" t="s">
        <v>739</v>
      </c>
      <c r="R2802" t="s">
        <v>785</v>
      </c>
      <c r="S2802" t="s">
        <v>793</v>
      </c>
      <c r="T2802" t="s">
        <v>972</v>
      </c>
      <c r="U2802" t="s">
        <v>1358</v>
      </c>
      <c r="V2802" t="s">
        <v>1371</v>
      </c>
      <c r="W2802" t="s">
        <v>769</v>
      </c>
      <c r="Z2802" t="s">
        <v>1411</v>
      </c>
      <c r="AA2802">
        <v>-1.9</v>
      </c>
      <c r="AB2802">
        <v>1.9</v>
      </c>
      <c r="AC2802">
        <v>1.6</v>
      </c>
      <c r="AE2802">
        <v>0.05</v>
      </c>
      <c r="AF2802">
        <v>0</v>
      </c>
      <c r="AG2802">
        <v>0.1</v>
      </c>
      <c r="AK2802" t="s">
        <v>1462</v>
      </c>
      <c r="AL2802" t="s">
        <v>1487</v>
      </c>
      <c r="AM2802" t="s">
        <v>1487</v>
      </c>
      <c r="AN2802">
        <v>12</v>
      </c>
      <c r="AO2802" t="s">
        <v>1498</v>
      </c>
      <c r="AR2802">
        <v>0</v>
      </c>
      <c r="AS2802">
        <v>0.1</v>
      </c>
      <c r="AT2802">
        <v>1.6</v>
      </c>
      <c r="AU2802">
        <v>1.5</v>
      </c>
      <c r="AV2802">
        <v>0</v>
      </c>
      <c r="AW2802">
        <v>5</v>
      </c>
      <c r="AX2802">
        <v>1</v>
      </c>
      <c r="AY2802">
        <v>9</v>
      </c>
      <c r="AZ2802">
        <v>0.1</v>
      </c>
      <c r="BA2802" t="s">
        <v>1565</v>
      </c>
      <c r="BB2802">
        <v>10</v>
      </c>
      <c r="BC2802" t="s">
        <v>784</v>
      </c>
      <c r="BD2802" t="s">
        <v>1581</v>
      </c>
      <c r="BE2802" t="s">
        <v>784</v>
      </c>
      <c r="BF2802" t="s">
        <v>1581</v>
      </c>
      <c r="BG2802" t="s">
        <v>1408</v>
      </c>
      <c r="BH2802" t="s">
        <v>1581</v>
      </c>
      <c r="BI2802" t="s">
        <v>1583</v>
      </c>
      <c r="BP2802" t="s">
        <v>739</v>
      </c>
      <c r="BQ2802" t="s">
        <v>739</v>
      </c>
      <c r="BR2802" t="s">
        <v>738</v>
      </c>
      <c r="BT2802" t="s">
        <v>1488</v>
      </c>
      <c r="BU2802" t="s">
        <v>1587</v>
      </c>
      <c r="BV2802" t="s">
        <v>1590</v>
      </c>
      <c r="BW2802" t="s">
        <v>1594</v>
      </c>
      <c r="BX2802">
        <v>74.5</v>
      </c>
      <c r="BY2802" t="s">
        <v>1599</v>
      </c>
      <c r="BZ2802" t="s">
        <v>742</v>
      </c>
      <c r="CA2802" t="s">
        <v>742</v>
      </c>
      <c r="CB2802" t="s">
        <v>742</v>
      </c>
      <c r="CC2802" t="s">
        <v>743</v>
      </c>
      <c r="CD2802" t="s">
        <v>757</v>
      </c>
      <c r="CE2802" t="s">
        <v>745</v>
      </c>
      <c r="CF2802" t="s">
        <v>742</v>
      </c>
      <c r="CG2802" t="s">
        <v>742</v>
      </c>
      <c r="CH2802" t="s">
        <v>742</v>
      </c>
      <c r="CI2802" t="s">
        <v>761</v>
      </c>
      <c r="CJ2802" t="s">
        <v>753</v>
      </c>
      <c r="CK2802" t="s">
        <v>1768</v>
      </c>
      <c r="CL2802" t="s">
        <v>1770</v>
      </c>
      <c r="CM2802" t="s">
        <v>1771</v>
      </c>
      <c r="CN2802">
        <v>3.5</v>
      </c>
      <c r="CO2802">
        <v>0</v>
      </c>
      <c r="CP2802" t="s">
        <v>1772</v>
      </c>
    </row>
    <row r="2803" spans="1:94">
      <c r="A2803" t="s">
        <v>97</v>
      </c>
      <c r="B2803">
        <v>-0.33</v>
      </c>
      <c r="C2803" t="s">
        <v>494</v>
      </c>
      <c r="D2803" t="s">
        <v>699</v>
      </c>
      <c r="E2803" t="s">
        <v>703</v>
      </c>
      <c r="F2803" t="s">
        <v>718</v>
      </c>
      <c r="G2803" t="s">
        <v>721</v>
      </c>
      <c r="H2803" t="s">
        <v>734</v>
      </c>
      <c r="I2803" t="s">
        <v>739</v>
      </c>
      <c r="J2803" t="s">
        <v>734</v>
      </c>
      <c r="K2803" t="s">
        <v>739</v>
      </c>
      <c r="R2803" t="s">
        <v>785</v>
      </c>
      <c r="S2803" t="s">
        <v>793</v>
      </c>
      <c r="T2803" t="s">
        <v>1178</v>
      </c>
      <c r="U2803" t="s">
        <v>1368</v>
      </c>
      <c r="V2803" t="s">
        <v>1371</v>
      </c>
      <c r="W2803" t="s">
        <v>750</v>
      </c>
      <c r="Z2803" t="s">
        <v>1411</v>
      </c>
      <c r="AA2803">
        <v>-0.3</v>
      </c>
      <c r="AB2803">
        <v>0.3</v>
      </c>
      <c r="AC2803">
        <v>0.2</v>
      </c>
      <c r="AE2803">
        <v>0.15</v>
      </c>
      <c r="AF2803">
        <v>0.2</v>
      </c>
      <c r="AG2803">
        <v>0.1</v>
      </c>
      <c r="AJ2803" t="s">
        <v>1444</v>
      </c>
      <c r="AK2803" t="s">
        <v>745</v>
      </c>
      <c r="AL2803" t="s">
        <v>1487</v>
      </c>
      <c r="AM2803" t="s">
        <v>1487</v>
      </c>
      <c r="AN2803">
        <v>16</v>
      </c>
      <c r="AO2803" t="s">
        <v>1493</v>
      </c>
      <c r="AR2803">
        <v>0.2</v>
      </c>
      <c r="AS2803">
        <v>0.1</v>
      </c>
      <c r="AT2803">
        <v>0.2</v>
      </c>
      <c r="AU2803">
        <v>0.1</v>
      </c>
      <c r="AV2803">
        <v>1</v>
      </c>
      <c r="AW2803">
        <v>4</v>
      </c>
      <c r="AX2803">
        <v>1</v>
      </c>
      <c r="AY2803">
        <v>9</v>
      </c>
      <c r="AZ2803">
        <v>0.1</v>
      </c>
      <c r="BA2803" t="s">
        <v>1565</v>
      </c>
      <c r="BB2803">
        <v>10</v>
      </c>
      <c r="BC2803" t="s">
        <v>784</v>
      </c>
      <c r="BD2803" t="s">
        <v>1581</v>
      </c>
      <c r="BE2803" t="s">
        <v>755</v>
      </c>
      <c r="BF2803" t="s">
        <v>1581</v>
      </c>
      <c r="BG2803" t="s">
        <v>784</v>
      </c>
      <c r="BH2803" t="s">
        <v>1581</v>
      </c>
      <c r="BI2803" t="s">
        <v>1584</v>
      </c>
      <c r="BP2803" t="s">
        <v>739</v>
      </c>
      <c r="BQ2803" t="s">
        <v>739</v>
      </c>
      <c r="BR2803" t="s">
        <v>738</v>
      </c>
      <c r="BT2803" t="s">
        <v>1488</v>
      </c>
      <c r="BU2803" t="s">
        <v>1587</v>
      </c>
      <c r="BV2803" t="s">
        <v>1591</v>
      </c>
      <c r="BW2803" t="s">
        <v>1594</v>
      </c>
      <c r="BX2803">
        <v>300</v>
      </c>
      <c r="BY2803" t="s">
        <v>1599</v>
      </c>
      <c r="BZ2803" t="s">
        <v>745</v>
      </c>
      <c r="CA2803" t="s">
        <v>745</v>
      </c>
      <c r="CB2803" t="s">
        <v>745</v>
      </c>
      <c r="CC2803" t="s">
        <v>745</v>
      </c>
      <c r="CD2803" t="s">
        <v>742</v>
      </c>
      <c r="CE2803" t="s">
        <v>745</v>
      </c>
      <c r="CF2803" t="s">
        <v>745</v>
      </c>
      <c r="CG2803" t="s">
        <v>745</v>
      </c>
      <c r="CH2803" t="s">
        <v>745</v>
      </c>
      <c r="CI2803" t="s">
        <v>745</v>
      </c>
      <c r="CJ2803" t="s">
        <v>1444</v>
      </c>
      <c r="CK2803" t="s">
        <v>1768</v>
      </c>
      <c r="CL2803" t="s">
        <v>1770</v>
      </c>
      <c r="CM2803" t="s">
        <v>1771</v>
      </c>
      <c r="CN2803">
        <v>0.5</v>
      </c>
      <c r="CO2803">
        <v>0</v>
      </c>
      <c r="CP2803" t="s">
        <v>1772</v>
      </c>
    </row>
    <row r="2804" spans="1:94">
      <c r="A2804" t="s">
        <v>97</v>
      </c>
      <c r="B2804">
        <v>-0.33</v>
      </c>
      <c r="C2804" t="s">
        <v>299</v>
      </c>
      <c r="D2804" t="s">
        <v>699</v>
      </c>
      <c r="E2804" t="s">
        <v>703</v>
      </c>
      <c r="F2804" t="s">
        <v>718</v>
      </c>
      <c r="G2804" t="s">
        <v>721</v>
      </c>
      <c r="H2804" t="s">
        <v>734</v>
      </c>
      <c r="I2804" t="s">
        <v>739</v>
      </c>
      <c r="J2804" t="s">
        <v>734</v>
      </c>
      <c r="K2804" t="s">
        <v>739</v>
      </c>
      <c r="R2804" t="s">
        <v>785</v>
      </c>
      <c r="S2804" t="s">
        <v>793</v>
      </c>
      <c r="T2804" t="s">
        <v>990</v>
      </c>
      <c r="U2804" t="s">
        <v>1368</v>
      </c>
      <c r="V2804" t="s">
        <v>1371</v>
      </c>
      <c r="W2804" t="s">
        <v>750</v>
      </c>
      <c r="Z2804" t="s">
        <v>1411</v>
      </c>
      <c r="AA2804">
        <v>-0.3</v>
      </c>
      <c r="AB2804">
        <v>0.3</v>
      </c>
      <c r="AC2804">
        <v>0.2</v>
      </c>
      <c r="AE2804">
        <v>0.15</v>
      </c>
      <c r="AF2804">
        <v>0.2</v>
      </c>
      <c r="AG2804">
        <v>0.1</v>
      </c>
      <c r="AJ2804" t="s">
        <v>771</v>
      </c>
      <c r="AK2804" t="s">
        <v>745</v>
      </c>
      <c r="AL2804" t="s">
        <v>1487</v>
      </c>
      <c r="AM2804" t="s">
        <v>1487</v>
      </c>
      <c r="AN2804">
        <v>16</v>
      </c>
      <c r="AO2804" t="s">
        <v>1493</v>
      </c>
      <c r="AR2804">
        <v>0.2</v>
      </c>
      <c r="AS2804">
        <v>0.1</v>
      </c>
      <c r="AT2804">
        <v>0.2</v>
      </c>
      <c r="AU2804">
        <v>0.1</v>
      </c>
      <c r="AV2804">
        <v>1</v>
      </c>
      <c r="AW2804">
        <v>4</v>
      </c>
      <c r="AX2804">
        <v>1</v>
      </c>
      <c r="AY2804">
        <v>9</v>
      </c>
      <c r="AZ2804">
        <v>0.1</v>
      </c>
      <c r="BA2804" t="s">
        <v>1565</v>
      </c>
      <c r="BB2804">
        <v>10</v>
      </c>
      <c r="BC2804" t="s">
        <v>784</v>
      </c>
      <c r="BD2804" t="s">
        <v>1581</v>
      </c>
      <c r="BE2804" t="s">
        <v>755</v>
      </c>
      <c r="BF2804" t="s">
        <v>1581</v>
      </c>
      <c r="BG2804" t="s">
        <v>784</v>
      </c>
      <c r="BH2804" t="s">
        <v>1581</v>
      </c>
      <c r="BI2804" t="s">
        <v>1584</v>
      </c>
      <c r="BP2804" t="s">
        <v>739</v>
      </c>
      <c r="BQ2804" t="s">
        <v>739</v>
      </c>
      <c r="BR2804" t="s">
        <v>738</v>
      </c>
      <c r="BT2804" t="s">
        <v>1488</v>
      </c>
      <c r="BU2804" t="s">
        <v>1587</v>
      </c>
      <c r="BV2804" t="s">
        <v>1591</v>
      </c>
      <c r="BW2804" t="s">
        <v>1594</v>
      </c>
      <c r="BX2804">
        <v>300</v>
      </c>
      <c r="BY2804" t="s">
        <v>1599</v>
      </c>
      <c r="BZ2804" t="s">
        <v>745</v>
      </c>
      <c r="CA2804" t="s">
        <v>742</v>
      </c>
      <c r="CB2804" t="s">
        <v>745</v>
      </c>
      <c r="CC2804" t="s">
        <v>745</v>
      </c>
      <c r="CD2804" t="s">
        <v>745</v>
      </c>
      <c r="CE2804" t="s">
        <v>745</v>
      </c>
      <c r="CF2804" t="s">
        <v>745</v>
      </c>
      <c r="CG2804" t="s">
        <v>745</v>
      </c>
      <c r="CH2804" t="s">
        <v>745</v>
      </c>
      <c r="CI2804" t="s">
        <v>745</v>
      </c>
      <c r="CJ2804" t="s">
        <v>1444</v>
      </c>
      <c r="CK2804" t="s">
        <v>1768</v>
      </c>
      <c r="CL2804" t="s">
        <v>1770</v>
      </c>
      <c r="CM2804" t="s">
        <v>1771</v>
      </c>
      <c r="CN2804">
        <v>0.5</v>
      </c>
      <c r="CO2804">
        <v>0</v>
      </c>
      <c r="CP2804" t="s">
        <v>1772</v>
      </c>
    </row>
    <row r="2805" spans="1:94">
      <c r="A2805" t="s">
        <v>97</v>
      </c>
      <c r="B2805">
        <v>-0.33</v>
      </c>
      <c r="C2805" t="s">
        <v>261</v>
      </c>
      <c r="D2805" t="s">
        <v>696</v>
      </c>
      <c r="E2805" t="s">
        <v>700</v>
      </c>
      <c r="F2805" t="s">
        <v>718</v>
      </c>
      <c r="G2805" t="s">
        <v>721</v>
      </c>
      <c r="H2805" t="s">
        <v>734</v>
      </c>
      <c r="I2805" t="s">
        <v>739</v>
      </c>
      <c r="J2805" t="s">
        <v>734</v>
      </c>
      <c r="K2805" t="s">
        <v>739</v>
      </c>
      <c r="R2805" t="s">
        <v>785</v>
      </c>
      <c r="S2805" t="s">
        <v>793</v>
      </c>
      <c r="T2805" t="s">
        <v>953</v>
      </c>
      <c r="U2805" t="s">
        <v>1368</v>
      </c>
      <c r="V2805" t="s">
        <v>1371</v>
      </c>
      <c r="W2805" t="s">
        <v>750</v>
      </c>
      <c r="Z2805" t="s">
        <v>1411</v>
      </c>
      <c r="AA2805">
        <v>-0.3</v>
      </c>
      <c r="AB2805">
        <v>0.3</v>
      </c>
      <c r="AC2805">
        <v>0.2</v>
      </c>
      <c r="AE2805">
        <v>0.15</v>
      </c>
      <c r="AF2805">
        <v>0.2</v>
      </c>
      <c r="AG2805">
        <v>0.1</v>
      </c>
      <c r="AJ2805" t="s">
        <v>745</v>
      </c>
      <c r="AK2805" t="s">
        <v>745</v>
      </c>
      <c r="AL2805" t="s">
        <v>1487</v>
      </c>
      <c r="AM2805" t="s">
        <v>1487</v>
      </c>
      <c r="AN2805">
        <v>16</v>
      </c>
      <c r="AO2805" t="s">
        <v>1493</v>
      </c>
      <c r="AR2805">
        <v>0.2</v>
      </c>
      <c r="AS2805">
        <v>0.1</v>
      </c>
      <c r="AT2805">
        <v>0.2</v>
      </c>
      <c r="AU2805">
        <v>0.1</v>
      </c>
      <c r="AV2805">
        <v>1</v>
      </c>
      <c r="AW2805">
        <v>4</v>
      </c>
      <c r="AX2805">
        <v>1</v>
      </c>
      <c r="AY2805">
        <v>9</v>
      </c>
      <c r="AZ2805">
        <v>0.1</v>
      </c>
      <c r="BA2805" t="s">
        <v>1565</v>
      </c>
      <c r="BB2805">
        <v>10</v>
      </c>
      <c r="BC2805" t="s">
        <v>784</v>
      </c>
      <c r="BD2805" t="s">
        <v>1581</v>
      </c>
      <c r="BE2805" t="s">
        <v>755</v>
      </c>
      <c r="BF2805" t="s">
        <v>1581</v>
      </c>
      <c r="BG2805" t="s">
        <v>784</v>
      </c>
      <c r="BH2805" t="s">
        <v>1581</v>
      </c>
      <c r="BI2805" t="s">
        <v>1584</v>
      </c>
      <c r="BP2805" t="s">
        <v>739</v>
      </c>
      <c r="BQ2805" t="s">
        <v>739</v>
      </c>
      <c r="BR2805" t="s">
        <v>738</v>
      </c>
      <c r="BT2805" t="s">
        <v>1488</v>
      </c>
      <c r="BU2805" t="s">
        <v>1587</v>
      </c>
      <c r="BV2805" t="s">
        <v>1591</v>
      </c>
      <c r="BW2805" t="s">
        <v>1594</v>
      </c>
      <c r="BX2805">
        <v>300</v>
      </c>
      <c r="BY2805" t="s">
        <v>1599</v>
      </c>
      <c r="BZ2805" t="s">
        <v>742</v>
      </c>
      <c r="CA2805" t="s">
        <v>745</v>
      </c>
      <c r="CB2805" t="s">
        <v>745</v>
      </c>
      <c r="CC2805" t="s">
        <v>745</v>
      </c>
      <c r="CD2805" t="s">
        <v>745</v>
      </c>
      <c r="CE2805" t="s">
        <v>745</v>
      </c>
      <c r="CF2805" t="s">
        <v>745</v>
      </c>
      <c r="CG2805" t="s">
        <v>745</v>
      </c>
      <c r="CH2805" t="s">
        <v>745</v>
      </c>
      <c r="CI2805" t="s">
        <v>745</v>
      </c>
      <c r="CJ2805" t="s">
        <v>1444</v>
      </c>
      <c r="CK2805" t="s">
        <v>1768</v>
      </c>
      <c r="CL2805" t="s">
        <v>1770</v>
      </c>
      <c r="CM2805" t="s">
        <v>1771</v>
      </c>
      <c r="CN2805">
        <v>0.5</v>
      </c>
      <c r="CO2805">
        <v>0</v>
      </c>
      <c r="CP2805" t="s">
        <v>1772</v>
      </c>
    </row>
    <row r="2806" spans="1:94">
      <c r="A2806" t="s">
        <v>97</v>
      </c>
      <c r="B2806">
        <v>-0.34</v>
      </c>
      <c r="C2806" t="s">
        <v>632</v>
      </c>
      <c r="D2806" t="s">
        <v>698</v>
      </c>
      <c r="E2806" t="s">
        <v>702</v>
      </c>
      <c r="F2806" t="s">
        <v>725</v>
      </c>
      <c r="G2806" t="s">
        <v>728</v>
      </c>
      <c r="H2806" t="s">
        <v>737</v>
      </c>
      <c r="I2806" t="s">
        <v>739</v>
      </c>
      <c r="J2806" t="s">
        <v>733</v>
      </c>
      <c r="K2806" t="s">
        <v>739</v>
      </c>
      <c r="R2806" t="s">
        <v>785</v>
      </c>
      <c r="S2806" t="s">
        <v>794</v>
      </c>
      <c r="T2806" t="s">
        <v>1297</v>
      </c>
      <c r="U2806" t="s">
        <v>1360</v>
      </c>
      <c r="V2806" t="s">
        <v>1371</v>
      </c>
      <c r="W2806" t="s">
        <v>750</v>
      </c>
      <c r="Z2806" t="s">
        <v>1411</v>
      </c>
      <c r="AA2806">
        <v>-0.5</v>
      </c>
      <c r="AB2806">
        <v>0.5</v>
      </c>
      <c r="AC2806">
        <v>0</v>
      </c>
      <c r="AE2806">
        <v>0.05</v>
      </c>
      <c r="AF2806">
        <v>0</v>
      </c>
      <c r="AG2806">
        <v>0.1</v>
      </c>
      <c r="AL2806" t="s">
        <v>1487</v>
      </c>
      <c r="AM2806" t="s">
        <v>1487</v>
      </c>
      <c r="AN2806">
        <v>8</v>
      </c>
      <c r="AO2806" t="s">
        <v>1535</v>
      </c>
      <c r="AR2806">
        <v>0</v>
      </c>
      <c r="AS2806">
        <v>0.1</v>
      </c>
      <c r="AT2806">
        <v>0</v>
      </c>
      <c r="AU2806">
        <v>0.1</v>
      </c>
      <c r="AV2806">
        <v>0</v>
      </c>
      <c r="AW2806">
        <v>5</v>
      </c>
      <c r="AX2806">
        <v>1</v>
      </c>
      <c r="AY2806">
        <v>9</v>
      </c>
      <c r="AZ2806">
        <v>0.1</v>
      </c>
      <c r="BA2806" t="s">
        <v>1565</v>
      </c>
      <c r="BB2806">
        <v>10</v>
      </c>
      <c r="BC2806" t="s">
        <v>1570</v>
      </c>
      <c r="BD2806" t="s">
        <v>1579</v>
      </c>
      <c r="BE2806" t="s">
        <v>1570</v>
      </c>
      <c r="BF2806" t="s">
        <v>1579</v>
      </c>
      <c r="BG2806" t="s">
        <v>1568</v>
      </c>
      <c r="BH2806" t="s">
        <v>1579</v>
      </c>
      <c r="BI2806" t="s">
        <v>1583</v>
      </c>
      <c r="BP2806" t="s">
        <v>739</v>
      </c>
      <c r="BQ2806" t="s">
        <v>739</v>
      </c>
      <c r="BR2806" t="s">
        <v>738</v>
      </c>
      <c r="BT2806" t="s">
        <v>1488</v>
      </c>
      <c r="BU2806" t="s">
        <v>1587</v>
      </c>
      <c r="BV2806" t="s">
        <v>1591</v>
      </c>
      <c r="BW2806" t="s">
        <v>1594</v>
      </c>
      <c r="BX2806">
        <v>300</v>
      </c>
      <c r="BY2806" t="s">
        <v>1596</v>
      </c>
      <c r="BZ2806" t="s">
        <v>745</v>
      </c>
      <c r="CA2806" t="s">
        <v>745</v>
      </c>
      <c r="CB2806" t="s">
        <v>745</v>
      </c>
      <c r="CC2806" t="s">
        <v>745</v>
      </c>
      <c r="CD2806" t="s">
        <v>745</v>
      </c>
      <c r="CE2806" t="s">
        <v>745</v>
      </c>
      <c r="CF2806" t="s">
        <v>745</v>
      </c>
      <c r="CG2806" t="s">
        <v>745</v>
      </c>
      <c r="CH2806" t="s">
        <v>742</v>
      </c>
      <c r="CI2806" t="s">
        <v>745</v>
      </c>
      <c r="CJ2806" t="s">
        <v>1444</v>
      </c>
      <c r="CK2806" t="s">
        <v>1768</v>
      </c>
      <c r="CL2806" t="s">
        <v>1770</v>
      </c>
      <c r="CM2806" t="s">
        <v>1771</v>
      </c>
      <c r="CN2806">
        <v>0.5</v>
      </c>
      <c r="CO2806">
        <v>0</v>
      </c>
      <c r="CP2806" t="s">
        <v>1772</v>
      </c>
    </row>
    <row r="2807" spans="1:94">
      <c r="A2807" t="s">
        <v>97</v>
      </c>
      <c r="B2807">
        <v>-0.34</v>
      </c>
      <c r="C2807" t="s">
        <v>168</v>
      </c>
      <c r="D2807" t="s">
        <v>696</v>
      </c>
      <c r="E2807" t="s">
        <v>700</v>
      </c>
      <c r="F2807" t="s">
        <v>724</v>
      </c>
      <c r="G2807" t="s">
        <v>706</v>
      </c>
      <c r="H2807" t="s">
        <v>733</v>
      </c>
      <c r="I2807" t="s">
        <v>739</v>
      </c>
      <c r="J2807" t="s">
        <v>733</v>
      </c>
      <c r="K2807" t="s">
        <v>739</v>
      </c>
      <c r="R2807" t="s">
        <v>785</v>
      </c>
      <c r="S2807" t="s">
        <v>788</v>
      </c>
      <c r="T2807" t="s">
        <v>864</v>
      </c>
      <c r="U2807" t="s">
        <v>1358</v>
      </c>
      <c r="V2807" t="s">
        <v>1371</v>
      </c>
      <c r="W2807" t="s">
        <v>758</v>
      </c>
      <c r="Z2807" t="s">
        <v>1411</v>
      </c>
      <c r="AA2807">
        <v>-0.83</v>
      </c>
      <c r="AB2807">
        <v>0.83</v>
      </c>
      <c r="AC2807">
        <v>3.67</v>
      </c>
      <c r="AE2807">
        <v>0.3333333333333333</v>
      </c>
      <c r="AF2807">
        <v>0.3333333333333333</v>
      </c>
      <c r="AG2807">
        <v>0.3333333333333333</v>
      </c>
      <c r="AL2807" t="s">
        <v>1487</v>
      </c>
      <c r="AM2807" t="s">
        <v>1487</v>
      </c>
      <c r="AN2807">
        <v>8</v>
      </c>
      <c r="AO2807" t="s">
        <v>1535</v>
      </c>
      <c r="AR2807">
        <v>0.33</v>
      </c>
      <c r="AS2807">
        <v>0.33</v>
      </c>
      <c r="AT2807">
        <v>3.7</v>
      </c>
      <c r="AU2807">
        <v>3.7</v>
      </c>
      <c r="AV2807">
        <v>1</v>
      </c>
      <c r="AW2807">
        <v>2</v>
      </c>
      <c r="AX2807">
        <v>1</v>
      </c>
      <c r="AY2807">
        <v>2</v>
      </c>
      <c r="AZ2807">
        <v>0.3333333333333333</v>
      </c>
      <c r="BA2807" t="s">
        <v>1566</v>
      </c>
      <c r="BB2807">
        <v>3</v>
      </c>
      <c r="BC2807" t="s">
        <v>742</v>
      </c>
      <c r="BD2807" t="s">
        <v>1582</v>
      </c>
      <c r="BE2807" t="s">
        <v>742</v>
      </c>
      <c r="BF2807" t="s">
        <v>1582</v>
      </c>
      <c r="BG2807" t="s">
        <v>743</v>
      </c>
      <c r="BH2807" t="s">
        <v>1582</v>
      </c>
      <c r="BI2807" t="s">
        <v>1583</v>
      </c>
      <c r="BP2807" t="s">
        <v>739</v>
      </c>
      <c r="BQ2807" t="s">
        <v>739</v>
      </c>
      <c r="BR2807" t="s">
        <v>1585</v>
      </c>
      <c r="BT2807" t="s">
        <v>1488</v>
      </c>
      <c r="BU2807" t="s">
        <v>1588</v>
      </c>
      <c r="BV2807" t="s">
        <v>1592</v>
      </c>
      <c r="BW2807" t="s">
        <v>1594</v>
      </c>
      <c r="BX2807">
        <v>68</v>
      </c>
      <c r="BY2807" t="s">
        <v>1599</v>
      </c>
      <c r="BZ2807" t="s">
        <v>757</v>
      </c>
      <c r="CA2807" t="s">
        <v>783</v>
      </c>
      <c r="CB2807" t="s">
        <v>742</v>
      </c>
      <c r="CJ2807" t="s">
        <v>1689</v>
      </c>
      <c r="CL2807" t="s">
        <v>1770</v>
      </c>
      <c r="CM2807" t="s">
        <v>1771</v>
      </c>
      <c r="CN2807">
        <v>4.5</v>
      </c>
      <c r="CO2807">
        <v>0</v>
      </c>
      <c r="CP2807" t="s">
        <v>1772</v>
      </c>
    </row>
    <row r="2808" spans="1:94">
      <c r="A2808" t="s">
        <v>97</v>
      </c>
      <c r="B2808">
        <v>-0.34</v>
      </c>
      <c r="C2808" t="s">
        <v>329</v>
      </c>
      <c r="D2808" t="s">
        <v>698</v>
      </c>
      <c r="E2808" t="s">
        <v>702</v>
      </c>
      <c r="F2808" t="s">
        <v>706</v>
      </c>
      <c r="G2808" t="s">
        <v>724</v>
      </c>
      <c r="H2808" t="s">
        <v>733</v>
      </c>
      <c r="I2808" t="s">
        <v>739</v>
      </c>
      <c r="J2808" t="s">
        <v>733</v>
      </c>
      <c r="K2808" t="s">
        <v>739</v>
      </c>
      <c r="R2808" t="s">
        <v>785</v>
      </c>
      <c r="S2808" t="s">
        <v>788</v>
      </c>
      <c r="U2808" t="s">
        <v>1358</v>
      </c>
      <c r="V2808" t="s">
        <v>1371</v>
      </c>
      <c r="W2808" t="s">
        <v>753</v>
      </c>
      <c r="Z2808" t="s">
        <v>1411</v>
      </c>
      <c r="AA2808">
        <v>-0.9</v>
      </c>
      <c r="AB2808">
        <v>0.9</v>
      </c>
      <c r="AC2808">
        <v>0.6</v>
      </c>
      <c r="AE2808">
        <v>0.0555555555555555</v>
      </c>
      <c r="AF2808">
        <v>0</v>
      </c>
      <c r="AG2808">
        <v>0.1111111111111111</v>
      </c>
      <c r="AL2808" t="s">
        <v>1487</v>
      </c>
      <c r="AM2808" t="s">
        <v>1487</v>
      </c>
      <c r="AN2808">
        <v>0</v>
      </c>
      <c r="AO2808" t="s">
        <v>1553</v>
      </c>
      <c r="AR2808">
        <v>0</v>
      </c>
      <c r="AS2808">
        <v>0.11</v>
      </c>
      <c r="AT2808">
        <v>0.6</v>
      </c>
      <c r="AU2808">
        <v>0.7</v>
      </c>
      <c r="AV2808">
        <v>0</v>
      </c>
      <c r="AW2808">
        <v>5</v>
      </c>
      <c r="AX2808">
        <v>1</v>
      </c>
      <c r="AY2808">
        <v>8</v>
      </c>
      <c r="AZ2808">
        <v>0.1111111111111111</v>
      </c>
      <c r="BA2808" t="s">
        <v>1565</v>
      </c>
      <c r="BB2808">
        <v>9</v>
      </c>
      <c r="BI2808" t="s">
        <v>1584</v>
      </c>
      <c r="BP2808" t="s">
        <v>739</v>
      </c>
      <c r="BQ2808" t="s">
        <v>739</v>
      </c>
      <c r="BR2808" t="s">
        <v>738</v>
      </c>
      <c r="BT2808" t="s">
        <v>1488</v>
      </c>
      <c r="BU2808" t="s">
        <v>1587</v>
      </c>
      <c r="BV2808" t="s">
        <v>1590</v>
      </c>
      <c r="BW2808" t="s">
        <v>1594</v>
      </c>
      <c r="BX2808">
        <v>100</v>
      </c>
      <c r="BY2808" t="s">
        <v>1596</v>
      </c>
      <c r="BZ2808" t="s">
        <v>742</v>
      </c>
      <c r="CA2808" t="s">
        <v>742</v>
      </c>
      <c r="CB2808" t="s">
        <v>745</v>
      </c>
      <c r="CC2808" t="s">
        <v>745</v>
      </c>
      <c r="CD2808" t="s">
        <v>742</v>
      </c>
      <c r="CE2808" t="s">
        <v>742</v>
      </c>
      <c r="CF2808" t="s">
        <v>743</v>
      </c>
      <c r="CG2808" t="s">
        <v>745</v>
      </c>
      <c r="CH2808" t="s">
        <v>745</v>
      </c>
      <c r="CJ2808" t="s">
        <v>1705</v>
      </c>
      <c r="CL2808" t="s">
        <v>1770</v>
      </c>
      <c r="CM2808" t="s">
        <v>1771</v>
      </c>
      <c r="CN2808">
        <v>1.5</v>
      </c>
      <c r="CO2808">
        <v>0</v>
      </c>
      <c r="CP2808" t="s">
        <v>1772</v>
      </c>
    </row>
    <row r="2809" spans="1:94">
      <c r="A2809" t="s">
        <v>97</v>
      </c>
      <c r="B2809">
        <v>-0.34</v>
      </c>
      <c r="C2809" t="s">
        <v>154</v>
      </c>
      <c r="D2809" t="s">
        <v>699</v>
      </c>
      <c r="E2809" t="s">
        <v>703</v>
      </c>
      <c r="F2809" t="s">
        <v>722</v>
      </c>
      <c r="G2809" t="s">
        <v>719</v>
      </c>
      <c r="H2809" t="s">
        <v>732</v>
      </c>
      <c r="I2809" t="s">
        <v>739</v>
      </c>
      <c r="J2809" t="s">
        <v>732</v>
      </c>
      <c r="K2809" t="s">
        <v>739</v>
      </c>
      <c r="R2809" t="s">
        <v>785</v>
      </c>
      <c r="S2809" t="s">
        <v>791</v>
      </c>
      <c r="T2809" t="s">
        <v>851</v>
      </c>
      <c r="U2809" t="s">
        <v>1368</v>
      </c>
      <c r="V2809" t="s">
        <v>1371</v>
      </c>
      <c r="W2809" t="s">
        <v>750</v>
      </c>
      <c r="Z2809" t="s">
        <v>1411</v>
      </c>
      <c r="AA2809">
        <v>-0.3</v>
      </c>
      <c r="AB2809">
        <v>0.3</v>
      </c>
      <c r="AC2809">
        <v>0.2</v>
      </c>
      <c r="AE2809">
        <v>0.1714285714285714</v>
      </c>
      <c r="AF2809">
        <v>0.2</v>
      </c>
      <c r="AG2809">
        <v>0.1428571428571428</v>
      </c>
      <c r="AK2809" t="s">
        <v>1485</v>
      </c>
      <c r="AL2809" t="s">
        <v>1487</v>
      </c>
      <c r="AM2809" t="s">
        <v>1487</v>
      </c>
      <c r="AN2809">
        <v>12</v>
      </c>
      <c r="AO2809" t="s">
        <v>1498</v>
      </c>
      <c r="AR2809">
        <v>0.2</v>
      </c>
      <c r="AS2809">
        <v>0.14</v>
      </c>
      <c r="AT2809">
        <v>0.2</v>
      </c>
      <c r="AU2809">
        <v>0.1</v>
      </c>
      <c r="AV2809">
        <v>1</v>
      </c>
      <c r="AW2809">
        <v>4</v>
      </c>
      <c r="AX2809">
        <v>1</v>
      </c>
      <c r="AY2809">
        <v>6</v>
      </c>
      <c r="AZ2809">
        <v>0.1428571428571428</v>
      </c>
      <c r="BA2809" t="s">
        <v>1566</v>
      </c>
      <c r="BB2809">
        <v>7</v>
      </c>
      <c r="BC2809" t="s">
        <v>783</v>
      </c>
      <c r="BD2809" t="s">
        <v>1581</v>
      </c>
      <c r="BE2809" t="s">
        <v>783</v>
      </c>
      <c r="BF2809" t="s">
        <v>1581</v>
      </c>
      <c r="BG2809" t="s">
        <v>783</v>
      </c>
      <c r="BH2809" t="s">
        <v>1581</v>
      </c>
      <c r="BI2809" t="s">
        <v>1584</v>
      </c>
      <c r="BP2809" t="s">
        <v>739</v>
      </c>
      <c r="BQ2809" t="s">
        <v>739</v>
      </c>
      <c r="BR2809" t="s">
        <v>738</v>
      </c>
      <c r="BT2809" t="s">
        <v>1488</v>
      </c>
      <c r="BU2809" t="s">
        <v>1587</v>
      </c>
      <c r="BV2809" t="s">
        <v>1591</v>
      </c>
      <c r="BW2809" t="s">
        <v>1594</v>
      </c>
      <c r="BX2809">
        <v>244.9</v>
      </c>
      <c r="BY2809" t="s">
        <v>1599</v>
      </c>
      <c r="BZ2809" t="s">
        <v>745</v>
      </c>
      <c r="CA2809" t="s">
        <v>745</v>
      </c>
      <c r="CB2809" t="s">
        <v>742</v>
      </c>
      <c r="CC2809" t="s">
        <v>745</v>
      </c>
      <c r="CD2809" t="s">
        <v>745</v>
      </c>
      <c r="CE2809" t="s">
        <v>745</v>
      </c>
      <c r="CF2809" t="s">
        <v>745</v>
      </c>
      <c r="CJ2809" t="s">
        <v>1718</v>
      </c>
      <c r="CL2809" t="s">
        <v>1770</v>
      </c>
      <c r="CM2809" t="s">
        <v>1771</v>
      </c>
      <c r="CN2809">
        <v>0.5</v>
      </c>
      <c r="CO2809">
        <v>0</v>
      </c>
      <c r="CP2809" t="s">
        <v>1772</v>
      </c>
    </row>
    <row r="2810" spans="1:94">
      <c r="A2810" t="s">
        <v>97</v>
      </c>
      <c r="B2810">
        <v>-0.34</v>
      </c>
      <c r="C2810" t="s">
        <v>201</v>
      </c>
      <c r="D2810" t="s">
        <v>699</v>
      </c>
      <c r="E2810" t="s">
        <v>703</v>
      </c>
      <c r="F2810" t="s">
        <v>717</v>
      </c>
      <c r="G2810" t="s">
        <v>708</v>
      </c>
      <c r="H2810" t="s">
        <v>733</v>
      </c>
      <c r="I2810" t="s">
        <v>739</v>
      </c>
      <c r="J2810" t="s">
        <v>731</v>
      </c>
      <c r="K2810" t="s">
        <v>739</v>
      </c>
      <c r="R2810" t="s">
        <v>785</v>
      </c>
      <c r="S2810" t="s">
        <v>790</v>
      </c>
      <c r="T2810" t="s">
        <v>896</v>
      </c>
      <c r="U2810" t="s">
        <v>1358</v>
      </c>
      <c r="V2810" t="s">
        <v>1371</v>
      </c>
      <c r="W2810" t="s">
        <v>769</v>
      </c>
      <c r="Z2810" t="s">
        <v>1411</v>
      </c>
      <c r="AA2810">
        <v>-2.9</v>
      </c>
      <c r="AB2810">
        <v>2.9</v>
      </c>
      <c r="AC2810">
        <v>0.6</v>
      </c>
      <c r="AE2810">
        <v>0</v>
      </c>
      <c r="AF2810">
        <v>0</v>
      </c>
      <c r="AG2810">
        <v>0</v>
      </c>
      <c r="AK2810" t="s">
        <v>1453</v>
      </c>
      <c r="AL2810" t="s">
        <v>1487</v>
      </c>
      <c r="AM2810" t="s">
        <v>1487</v>
      </c>
      <c r="AN2810">
        <v>12</v>
      </c>
      <c r="AO2810" t="s">
        <v>1498</v>
      </c>
      <c r="AR2810">
        <v>0</v>
      </c>
      <c r="AS2810">
        <v>0</v>
      </c>
      <c r="AT2810">
        <v>0.6</v>
      </c>
      <c r="AU2810">
        <v>0.5</v>
      </c>
      <c r="AV2810">
        <v>0</v>
      </c>
      <c r="AW2810">
        <v>5</v>
      </c>
      <c r="AX2810">
        <v>0</v>
      </c>
      <c r="AY2810">
        <v>6</v>
      </c>
      <c r="AZ2810">
        <v>0</v>
      </c>
      <c r="BA2810" t="s">
        <v>1566</v>
      </c>
      <c r="BB2810">
        <v>6</v>
      </c>
      <c r="BC2810" t="s">
        <v>1577</v>
      </c>
      <c r="BD2810" t="s">
        <v>1579</v>
      </c>
      <c r="BE2810" t="s">
        <v>1577</v>
      </c>
      <c r="BF2810" t="s">
        <v>1579</v>
      </c>
      <c r="BG2810" t="s">
        <v>1408</v>
      </c>
      <c r="BH2810" t="s">
        <v>1581</v>
      </c>
      <c r="BI2810" t="s">
        <v>1583</v>
      </c>
      <c r="BP2810" t="s">
        <v>739</v>
      </c>
      <c r="BQ2810" t="s">
        <v>739</v>
      </c>
      <c r="BR2810" t="s">
        <v>1585</v>
      </c>
      <c r="BT2810" t="s">
        <v>1488</v>
      </c>
      <c r="BU2810" t="s">
        <v>1587</v>
      </c>
      <c r="BV2810" t="s">
        <v>1593</v>
      </c>
      <c r="BW2810" t="s">
        <v>1594</v>
      </c>
      <c r="BX2810">
        <v>100</v>
      </c>
      <c r="BY2810" t="s">
        <v>1599</v>
      </c>
      <c r="BZ2810" t="s">
        <v>745</v>
      </c>
      <c r="CA2810" t="s">
        <v>742</v>
      </c>
      <c r="CB2810" t="s">
        <v>742</v>
      </c>
      <c r="CC2810" t="s">
        <v>745</v>
      </c>
      <c r="CD2810" t="s">
        <v>742</v>
      </c>
      <c r="CE2810" t="s">
        <v>745</v>
      </c>
      <c r="CJ2810" t="s">
        <v>750</v>
      </c>
      <c r="CL2810" t="s">
        <v>1770</v>
      </c>
      <c r="CM2810" t="s">
        <v>1771</v>
      </c>
      <c r="CN2810">
        <v>3.5</v>
      </c>
      <c r="CO2810">
        <v>0</v>
      </c>
      <c r="CP2810" t="s">
        <v>1772</v>
      </c>
    </row>
    <row r="2811" spans="1:94">
      <c r="A2811" t="s">
        <v>97</v>
      </c>
      <c r="B2811">
        <v>-0.34</v>
      </c>
      <c r="C2811" t="s">
        <v>457</v>
      </c>
      <c r="D2811" t="s">
        <v>699</v>
      </c>
      <c r="E2811" t="s">
        <v>703</v>
      </c>
      <c r="F2811" t="s">
        <v>704</v>
      </c>
      <c r="G2811" t="s">
        <v>720</v>
      </c>
      <c r="H2811" t="s">
        <v>731</v>
      </c>
      <c r="I2811" t="s">
        <v>739</v>
      </c>
      <c r="J2811" t="s">
        <v>734</v>
      </c>
      <c r="K2811" t="s">
        <v>739</v>
      </c>
      <c r="R2811" t="s">
        <v>785</v>
      </c>
      <c r="S2811" t="s">
        <v>786</v>
      </c>
      <c r="T2811" t="s">
        <v>1141</v>
      </c>
      <c r="U2811" t="s">
        <v>1362</v>
      </c>
      <c r="V2811" t="s">
        <v>1371</v>
      </c>
      <c r="W2811" t="s">
        <v>750</v>
      </c>
      <c r="Z2811" t="s">
        <v>1411</v>
      </c>
      <c r="AA2811">
        <v>-0.3</v>
      </c>
      <c r="AB2811">
        <v>0.3</v>
      </c>
      <c r="AC2811">
        <v>0.2</v>
      </c>
      <c r="AE2811">
        <v>0.2</v>
      </c>
      <c r="AF2811">
        <v>0.2</v>
      </c>
      <c r="AG2811">
        <v>0.2</v>
      </c>
      <c r="AL2811" t="s">
        <v>1487</v>
      </c>
      <c r="AM2811" t="s">
        <v>1487</v>
      </c>
      <c r="AN2811">
        <v>8</v>
      </c>
      <c r="AO2811" t="s">
        <v>1535</v>
      </c>
      <c r="AR2811">
        <v>0.2</v>
      </c>
      <c r="AS2811">
        <v>0.2</v>
      </c>
      <c r="AT2811">
        <v>0.2</v>
      </c>
      <c r="AU2811">
        <v>0.2</v>
      </c>
      <c r="AV2811">
        <v>1</v>
      </c>
      <c r="AW2811">
        <v>4</v>
      </c>
      <c r="AX2811">
        <v>2</v>
      </c>
      <c r="AY2811">
        <v>8</v>
      </c>
      <c r="AZ2811">
        <v>0.2</v>
      </c>
      <c r="BA2811" t="s">
        <v>1565</v>
      </c>
      <c r="BB2811">
        <v>10</v>
      </c>
      <c r="BC2811" t="s">
        <v>784</v>
      </c>
      <c r="BD2811" t="s">
        <v>1581</v>
      </c>
      <c r="BE2811" t="s">
        <v>1568</v>
      </c>
      <c r="BF2811" t="s">
        <v>1578</v>
      </c>
      <c r="BG2811" t="s">
        <v>784</v>
      </c>
      <c r="BH2811" t="s">
        <v>1581</v>
      </c>
      <c r="BI2811" t="s">
        <v>1584</v>
      </c>
      <c r="BP2811" t="s">
        <v>739</v>
      </c>
      <c r="BQ2811" t="s">
        <v>739</v>
      </c>
      <c r="BR2811" t="s">
        <v>738</v>
      </c>
      <c r="BT2811" t="s">
        <v>1586</v>
      </c>
      <c r="BU2811" t="s">
        <v>1587</v>
      </c>
      <c r="BV2811" t="s">
        <v>1591</v>
      </c>
      <c r="BW2811" t="s">
        <v>1594</v>
      </c>
      <c r="BX2811">
        <v>200</v>
      </c>
      <c r="BY2811" t="s">
        <v>1599</v>
      </c>
      <c r="BZ2811" t="s">
        <v>745</v>
      </c>
      <c r="CA2811" t="s">
        <v>745</v>
      </c>
      <c r="CB2811" t="s">
        <v>742</v>
      </c>
      <c r="CC2811" t="s">
        <v>745</v>
      </c>
      <c r="CD2811" t="s">
        <v>745</v>
      </c>
      <c r="CE2811" t="s">
        <v>745</v>
      </c>
      <c r="CF2811" t="s">
        <v>745</v>
      </c>
      <c r="CG2811" t="s">
        <v>745</v>
      </c>
      <c r="CH2811" t="s">
        <v>742</v>
      </c>
      <c r="CI2811" t="s">
        <v>745</v>
      </c>
      <c r="CJ2811" t="s">
        <v>771</v>
      </c>
      <c r="CK2811" t="s">
        <v>1616</v>
      </c>
      <c r="CL2811" t="s">
        <v>1770</v>
      </c>
      <c r="CM2811" t="s">
        <v>1771</v>
      </c>
      <c r="CN2811">
        <v>0.5</v>
      </c>
      <c r="CO2811">
        <v>0</v>
      </c>
      <c r="CP2811" t="s">
        <v>1772</v>
      </c>
    </row>
    <row r="2812" spans="1:94">
      <c r="A2812" t="s">
        <v>97</v>
      </c>
      <c r="B2812">
        <v>-0.34</v>
      </c>
      <c r="C2812" t="s">
        <v>206</v>
      </c>
      <c r="D2812" t="s">
        <v>696</v>
      </c>
      <c r="E2812" t="s">
        <v>700</v>
      </c>
      <c r="F2812" t="s">
        <v>709</v>
      </c>
      <c r="G2812" t="s">
        <v>723</v>
      </c>
      <c r="H2812" t="s">
        <v>734</v>
      </c>
      <c r="I2812" t="s">
        <v>739</v>
      </c>
      <c r="J2812" t="s">
        <v>734</v>
      </c>
      <c r="K2812" t="s">
        <v>739</v>
      </c>
      <c r="R2812" t="s">
        <v>785</v>
      </c>
      <c r="S2812" t="s">
        <v>786</v>
      </c>
      <c r="T2812" t="s">
        <v>901</v>
      </c>
      <c r="U2812" t="s">
        <v>1358</v>
      </c>
      <c r="V2812" t="s">
        <v>1371</v>
      </c>
      <c r="W2812" t="s">
        <v>1375</v>
      </c>
      <c r="Z2812" t="s">
        <v>1411</v>
      </c>
      <c r="AA2812">
        <v>-4.3</v>
      </c>
      <c r="AB2812">
        <v>4.3</v>
      </c>
      <c r="AC2812">
        <v>2.2</v>
      </c>
      <c r="AE2812">
        <v>0</v>
      </c>
      <c r="AF2812">
        <v>0</v>
      </c>
      <c r="AG2812">
        <v>0</v>
      </c>
      <c r="AJ2812" t="s">
        <v>752</v>
      </c>
      <c r="AK2812" t="s">
        <v>1451</v>
      </c>
      <c r="AL2812" t="s">
        <v>1487</v>
      </c>
      <c r="AM2812" t="s">
        <v>1487</v>
      </c>
      <c r="AN2812">
        <v>16</v>
      </c>
      <c r="AO2812" t="s">
        <v>1493</v>
      </c>
      <c r="AR2812">
        <v>0</v>
      </c>
      <c r="AS2812">
        <v>0</v>
      </c>
      <c r="AT2812">
        <v>2.2</v>
      </c>
      <c r="AU2812">
        <v>2.3</v>
      </c>
      <c r="AV2812">
        <v>0</v>
      </c>
      <c r="AW2812">
        <v>5</v>
      </c>
      <c r="AX2812">
        <v>0</v>
      </c>
      <c r="AY2812">
        <v>10</v>
      </c>
      <c r="AZ2812">
        <v>0</v>
      </c>
      <c r="BA2812" t="s">
        <v>1565</v>
      </c>
      <c r="BB2812">
        <v>10</v>
      </c>
      <c r="BC2812" t="s">
        <v>1571</v>
      </c>
      <c r="BD2812" t="s">
        <v>1578</v>
      </c>
      <c r="BE2812" t="s">
        <v>1571</v>
      </c>
      <c r="BF2812" t="s">
        <v>1578</v>
      </c>
      <c r="BG2812" t="s">
        <v>1575</v>
      </c>
      <c r="BH2812" t="s">
        <v>1578</v>
      </c>
      <c r="BI2812" t="s">
        <v>1583</v>
      </c>
      <c r="BP2812" t="s">
        <v>739</v>
      </c>
      <c r="BQ2812" t="s">
        <v>739</v>
      </c>
      <c r="BR2812" t="s">
        <v>1585</v>
      </c>
      <c r="BT2812" t="s">
        <v>1488</v>
      </c>
      <c r="BU2812" t="s">
        <v>1587</v>
      </c>
      <c r="BV2812" t="s">
        <v>1590</v>
      </c>
      <c r="BW2812" t="s">
        <v>1594</v>
      </c>
      <c r="BX2812">
        <v>75.40000000000001</v>
      </c>
      <c r="BY2812" t="s">
        <v>1599</v>
      </c>
      <c r="BZ2812" t="s">
        <v>743</v>
      </c>
      <c r="CA2812" t="s">
        <v>1408</v>
      </c>
      <c r="CB2812" t="s">
        <v>745</v>
      </c>
      <c r="CC2812" t="s">
        <v>757</v>
      </c>
      <c r="CD2812" t="s">
        <v>745</v>
      </c>
      <c r="CE2812" t="s">
        <v>761</v>
      </c>
      <c r="CF2812" t="s">
        <v>743</v>
      </c>
      <c r="CG2812" t="s">
        <v>742</v>
      </c>
      <c r="CH2812" t="s">
        <v>743</v>
      </c>
      <c r="CI2812" t="s">
        <v>757</v>
      </c>
      <c r="CJ2812" t="s">
        <v>1662</v>
      </c>
      <c r="CK2812" t="s">
        <v>1768</v>
      </c>
      <c r="CL2812" t="s">
        <v>1770</v>
      </c>
      <c r="CM2812" t="s">
        <v>1771</v>
      </c>
      <c r="CN2812">
        <v>6.5</v>
      </c>
      <c r="CO2812">
        <v>0</v>
      </c>
      <c r="CP2812" t="s">
        <v>1772</v>
      </c>
    </row>
    <row r="2813" spans="1:94">
      <c r="A2813" t="s">
        <v>97</v>
      </c>
      <c r="B2813">
        <v>-0.35</v>
      </c>
      <c r="C2813" t="s">
        <v>375</v>
      </c>
      <c r="D2813" t="s">
        <v>699</v>
      </c>
      <c r="E2813" t="s">
        <v>703</v>
      </c>
      <c r="F2813" t="s">
        <v>705</v>
      </c>
      <c r="G2813" t="s">
        <v>710</v>
      </c>
      <c r="H2813" t="s">
        <v>732</v>
      </c>
      <c r="I2813" t="s">
        <v>739</v>
      </c>
      <c r="J2813" t="s">
        <v>732</v>
      </c>
      <c r="K2813" t="s">
        <v>739</v>
      </c>
      <c r="R2813" t="s">
        <v>785</v>
      </c>
      <c r="S2813" t="s">
        <v>787</v>
      </c>
      <c r="T2813" t="s">
        <v>1061</v>
      </c>
      <c r="U2813" t="s">
        <v>1360</v>
      </c>
      <c r="V2813" t="s">
        <v>1371</v>
      </c>
      <c r="W2813" t="s">
        <v>753</v>
      </c>
      <c r="Z2813" t="s">
        <v>1411</v>
      </c>
      <c r="AA2813">
        <v>-1.3</v>
      </c>
      <c r="AB2813">
        <v>1.3</v>
      </c>
      <c r="AC2813">
        <v>0.2</v>
      </c>
      <c r="AE2813">
        <v>0</v>
      </c>
      <c r="AF2813">
        <v>0</v>
      </c>
      <c r="AG2813">
        <v>0</v>
      </c>
      <c r="AK2813" t="s">
        <v>1419</v>
      </c>
      <c r="AL2813" t="s">
        <v>1487</v>
      </c>
      <c r="AM2813" t="s">
        <v>1487</v>
      </c>
      <c r="AN2813">
        <v>12</v>
      </c>
      <c r="AO2813" t="s">
        <v>1498</v>
      </c>
      <c r="AR2813">
        <v>0</v>
      </c>
      <c r="AS2813">
        <v>0</v>
      </c>
      <c r="AT2813">
        <v>0.2</v>
      </c>
      <c r="AU2813">
        <v>0.1</v>
      </c>
      <c r="AV2813">
        <v>0</v>
      </c>
      <c r="AW2813">
        <v>5</v>
      </c>
      <c r="AX2813">
        <v>0</v>
      </c>
      <c r="AY2813">
        <v>10</v>
      </c>
      <c r="AZ2813">
        <v>0</v>
      </c>
      <c r="BA2813" t="s">
        <v>1565</v>
      </c>
      <c r="BB2813">
        <v>10</v>
      </c>
      <c r="BC2813" t="s">
        <v>1576</v>
      </c>
      <c r="BD2813" t="s">
        <v>1579</v>
      </c>
      <c r="BE2813" t="s">
        <v>1576</v>
      </c>
      <c r="BF2813" t="s">
        <v>1579</v>
      </c>
      <c r="BG2813" t="s">
        <v>1569</v>
      </c>
      <c r="BH2813" t="s">
        <v>1579</v>
      </c>
      <c r="BI2813" t="s">
        <v>1583</v>
      </c>
      <c r="BP2813" t="s">
        <v>739</v>
      </c>
      <c r="BQ2813" t="s">
        <v>739</v>
      </c>
      <c r="BR2813" t="s">
        <v>1585</v>
      </c>
      <c r="BT2813" t="s">
        <v>1488</v>
      </c>
      <c r="BU2813" t="s">
        <v>1587</v>
      </c>
      <c r="BV2813" t="s">
        <v>1591</v>
      </c>
      <c r="BW2813" t="s">
        <v>1594</v>
      </c>
      <c r="BX2813">
        <v>300</v>
      </c>
      <c r="BY2813" t="s">
        <v>1599</v>
      </c>
      <c r="BZ2813" t="s">
        <v>745</v>
      </c>
      <c r="CA2813" t="s">
        <v>745</v>
      </c>
      <c r="CB2813" t="s">
        <v>745</v>
      </c>
      <c r="CC2813" t="s">
        <v>742</v>
      </c>
      <c r="CD2813" t="s">
        <v>745</v>
      </c>
      <c r="CE2813" t="s">
        <v>745</v>
      </c>
      <c r="CF2813" t="s">
        <v>745</v>
      </c>
      <c r="CG2813" t="s">
        <v>745</v>
      </c>
      <c r="CH2813" t="s">
        <v>745</v>
      </c>
      <c r="CI2813" t="s">
        <v>745</v>
      </c>
      <c r="CJ2813" t="s">
        <v>1444</v>
      </c>
      <c r="CK2813" t="s">
        <v>1641</v>
      </c>
      <c r="CL2813" t="s">
        <v>1770</v>
      </c>
      <c r="CM2813" t="s">
        <v>1771</v>
      </c>
      <c r="CN2813">
        <v>1.5</v>
      </c>
      <c r="CO2813">
        <v>0</v>
      </c>
      <c r="CP2813" t="s">
        <v>1772</v>
      </c>
    </row>
    <row r="2814" spans="1:94">
      <c r="A2814" t="s">
        <v>97</v>
      </c>
      <c r="B2814">
        <v>-0.35</v>
      </c>
      <c r="C2814" t="s">
        <v>195</v>
      </c>
      <c r="D2814" t="s">
        <v>696</v>
      </c>
      <c r="E2814" t="s">
        <v>700</v>
      </c>
      <c r="F2814" t="s">
        <v>706</v>
      </c>
      <c r="G2814" t="s">
        <v>724</v>
      </c>
      <c r="H2814" t="s">
        <v>733</v>
      </c>
      <c r="I2814" t="s">
        <v>739</v>
      </c>
      <c r="J2814" t="s">
        <v>733</v>
      </c>
      <c r="K2814" t="s">
        <v>739</v>
      </c>
      <c r="R2814" t="s">
        <v>785</v>
      </c>
      <c r="S2814" t="s">
        <v>788</v>
      </c>
      <c r="T2814" t="s">
        <v>890</v>
      </c>
      <c r="U2814" t="s">
        <v>1358</v>
      </c>
      <c r="V2814" t="s">
        <v>1371</v>
      </c>
      <c r="W2814" t="s">
        <v>769</v>
      </c>
      <c r="Z2814" t="s">
        <v>1411</v>
      </c>
      <c r="AA2814">
        <v>-1.9</v>
      </c>
      <c r="AB2814">
        <v>1.9</v>
      </c>
      <c r="AC2814">
        <v>1.6</v>
      </c>
      <c r="AE2814">
        <v>0.05</v>
      </c>
      <c r="AF2814">
        <v>0</v>
      </c>
      <c r="AG2814">
        <v>0.1</v>
      </c>
      <c r="AL2814" t="s">
        <v>1487</v>
      </c>
      <c r="AM2814" t="s">
        <v>1487</v>
      </c>
      <c r="AN2814">
        <v>0</v>
      </c>
      <c r="AO2814" t="s">
        <v>1553</v>
      </c>
      <c r="AR2814">
        <v>0</v>
      </c>
      <c r="AS2814">
        <v>0.1</v>
      </c>
      <c r="AT2814">
        <v>1.6</v>
      </c>
      <c r="AU2814">
        <v>1.4</v>
      </c>
      <c r="AV2814">
        <v>0</v>
      </c>
      <c r="AW2814">
        <v>5</v>
      </c>
      <c r="AX2814">
        <v>1</v>
      </c>
      <c r="AY2814">
        <v>9</v>
      </c>
      <c r="AZ2814">
        <v>0.1</v>
      </c>
      <c r="BA2814" t="s">
        <v>1565</v>
      </c>
      <c r="BB2814">
        <v>10</v>
      </c>
      <c r="BI2814" t="s">
        <v>1584</v>
      </c>
      <c r="BP2814" t="s">
        <v>739</v>
      </c>
      <c r="BQ2814" t="s">
        <v>739</v>
      </c>
      <c r="BR2814" t="s">
        <v>738</v>
      </c>
      <c r="BT2814" t="s">
        <v>1488</v>
      </c>
      <c r="BU2814" t="s">
        <v>1587</v>
      </c>
      <c r="BV2814" t="s">
        <v>1590</v>
      </c>
      <c r="BW2814" t="s">
        <v>1594</v>
      </c>
      <c r="BX2814">
        <v>102</v>
      </c>
      <c r="BY2814" t="s">
        <v>1599</v>
      </c>
      <c r="BZ2814" t="s">
        <v>757</v>
      </c>
      <c r="CA2814" t="s">
        <v>745</v>
      </c>
      <c r="CB2814" t="s">
        <v>743</v>
      </c>
      <c r="CC2814" t="s">
        <v>757</v>
      </c>
      <c r="CD2814" t="s">
        <v>745</v>
      </c>
      <c r="CE2814" t="s">
        <v>742</v>
      </c>
      <c r="CF2814" t="s">
        <v>761</v>
      </c>
      <c r="CG2814" t="s">
        <v>745</v>
      </c>
      <c r="CH2814" t="s">
        <v>745</v>
      </c>
      <c r="CI2814" t="s">
        <v>742</v>
      </c>
      <c r="CJ2814" t="s">
        <v>1659</v>
      </c>
      <c r="CK2814" t="s">
        <v>1768</v>
      </c>
      <c r="CL2814" t="s">
        <v>1770</v>
      </c>
      <c r="CM2814" t="s">
        <v>1771</v>
      </c>
      <c r="CN2814">
        <v>3.5</v>
      </c>
      <c r="CO2814">
        <v>0</v>
      </c>
      <c r="CP2814" t="s">
        <v>1772</v>
      </c>
    </row>
    <row r="2815" spans="1:94">
      <c r="A2815" t="s">
        <v>97</v>
      </c>
      <c r="B2815">
        <v>-0.35</v>
      </c>
      <c r="C2815" t="s">
        <v>168</v>
      </c>
      <c r="D2815" t="s">
        <v>696</v>
      </c>
      <c r="E2815" t="s">
        <v>700</v>
      </c>
      <c r="F2815" t="s">
        <v>724</v>
      </c>
      <c r="G2815" t="s">
        <v>706</v>
      </c>
      <c r="H2815" t="s">
        <v>733</v>
      </c>
      <c r="I2815" t="s">
        <v>739</v>
      </c>
      <c r="J2815" t="s">
        <v>733</v>
      </c>
      <c r="K2815" t="s">
        <v>739</v>
      </c>
      <c r="R2815" t="s">
        <v>785</v>
      </c>
      <c r="S2815" t="s">
        <v>788</v>
      </c>
      <c r="T2815" t="s">
        <v>864</v>
      </c>
      <c r="U2815" t="s">
        <v>1360</v>
      </c>
      <c r="V2815" t="s">
        <v>1371</v>
      </c>
      <c r="W2815" t="s">
        <v>756</v>
      </c>
      <c r="Z2815" t="s">
        <v>1411</v>
      </c>
      <c r="AA2815">
        <v>-0.83</v>
      </c>
      <c r="AB2815">
        <v>0.83</v>
      </c>
      <c r="AC2815">
        <v>1.67</v>
      </c>
      <c r="AE2815">
        <v>0.3333333333333333</v>
      </c>
      <c r="AF2815">
        <v>0.3333333333333333</v>
      </c>
      <c r="AG2815">
        <v>0.3333333333333333</v>
      </c>
      <c r="AL2815" t="s">
        <v>1487</v>
      </c>
      <c r="AM2815" t="s">
        <v>1487</v>
      </c>
      <c r="AN2815">
        <v>8</v>
      </c>
      <c r="AO2815" t="s">
        <v>1535</v>
      </c>
      <c r="AR2815">
        <v>0.33</v>
      </c>
      <c r="AS2815">
        <v>0.33</v>
      </c>
      <c r="AT2815">
        <v>1.7</v>
      </c>
      <c r="AU2815">
        <v>1.7</v>
      </c>
      <c r="AV2815">
        <v>1</v>
      </c>
      <c r="AW2815">
        <v>2</v>
      </c>
      <c r="AX2815">
        <v>1</v>
      </c>
      <c r="AY2815">
        <v>2</v>
      </c>
      <c r="AZ2815">
        <v>0.3333333333333333</v>
      </c>
      <c r="BA2815" t="s">
        <v>1566</v>
      </c>
      <c r="BB2815">
        <v>3</v>
      </c>
      <c r="BC2815" t="s">
        <v>742</v>
      </c>
      <c r="BD2815" t="s">
        <v>1582</v>
      </c>
      <c r="BE2815" t="s">
        <v>742</v>
      </c>
      <c r="BF2815" t="s">
        <v>1582</v>
      </c>
      <c r="BG2815" t="s">
        <v>743</v>
      </c>
      <c r="BH2815" t="s">
        <v>1582</v>
      </c>
      <c r="BI2815" t="s">
        <v>1583</v>
      </c>
      <c r="BP2815" t="s">
        <v>739</v>
      </c>
      <c r="BQ2815" t="s">
        <v>739</v>
      </c>
      <c r="BR2815" t="s">
        <v>1585</v>
      </c>
      <c r="BT2815" t="s">
        <v>1488</v>
      </c>
      <c r="BU2815" t="s">
        <v>1588</v>
      </c>
      <c r="BV2815" t="s">
        <v>1591</v>
      </c>
      <c r="BW2815" t="s">
        <v>1594</v>
      </c>
      <c r="BX2815">
        <v>56.6</v>
      </c>
      <c r="BY2815" t="s">
        <v>1599</v>
      </c>
      <c r="BZ2815" t="s">
        <v>742</v>
      </c>
      <c r="CA2815" t="s">
        <v>757</v>
      </c>
      <c r="CB2815" t="s">
        <v>742</v>
      </c>
      <c r="CJ2815" t="s">
        <v>1658</v>
      </c>
      <c r="CL2815" t="s">
        <v>1770</v>
      </c>
      <c r="CM2815" t="s">
        <v>1771</v>
      </c>
      <c r="CN2815">
        <v>2.5</v>
      </c>
      <c r="CO2815">
        <v>0</v>
      </c>
      <c r="CP2815" t="s">
        <v>1772</v>
      </c>
    </row>
    <row r="2816" spans="1:94">
      <c r="A2816" t="s">
        <v>97</v>
      </c>
      <c r="B2816">
        <v>-0.35</v>
      </c>
      <c r="C2816" t="s">
        <v>298</v>
      </c>
      <c r="D2816" t="s">
        <v>696</v>
      </c>
      <c r="E2816" t="s">
        <v>700</v>
      </c>
      <c r="F2816" t="s">
        <v>716</v>
      </c>
      <c r="G2816" t="s">
        <v>726</v>
      </c>
      <c r="H2816" t="s">
        <v>735</v>
      </c>
      <c r="I2816" t="s">
        <v>739</v>
      </c>
      <c r="J2816" t="s">
        <v>738</v>
      </c>
      <c r="K2816" t="s">
        <v>738</v>
      </c>
      <c r="R2816" t="s">
        <v>785</v>
      </c>
      <c r="S2816" t="s">
        <v>788</v>
      </c>
      <c r="T2816" t="s">
        <v>989</v>
      </c>
      <c r="U2816" t="s">
        <v>1360</v>
      </c>
      <c r="V2816" t="s">
        <v>1371</v>
      </c>
      <c r="W2816" t="s">
        <v>753</v>
      </c>
      <c r="Z2816" t="s">
        <v>1411</v>
      </c>
      <c r="AA2816">
        <v>-1.1</v>
      </c>
      <c r="AB2816">
        <v>1.1</v>
      </c>
      <c r="AC2816">
        <v>0.4</v>
      </c>
      <c r="AE2816">
        <v>0</v>
      </c>
      <c r="AF2816">
        <v>0</v>
      </c>
      <c r="AG2816">
        <v>0</v>
      </c>
      <c r="AL2816" t="s">
        <v>1487</v>
      </c>
      <c r="AM2816" t="s">
        <v>1487</v>
      </c>
      <c r="AN2816">
        <v>8</v>
      </c>
      <c r="AO2816" t="s">
        <v>1535</v>
      </c>
      <c r="AR2816">
        <v>0</v>
      </c>
      <c r="AS2816">
        <v>0</v>
      </c>
      <c r="AT2816">
        <v>0.4</v>
      </c>
      <c r="AU2816">
        <v>0.5</v>
      </c>
      <c r="AV2816">
        <v>0</v>
      </c>
      <c r="AW2816">
        <v>5</v>
      </c>
      <c r="AX2816">
        <v>0</v>
      </c>
      <c r="AY2816">
        <v>10</v>
      </c>
      <c r="AZ2816">
        <v>0</v>
      </c>
      <c r="BA2816" t="s">
        <v>1565</v>
      </c>
      <c r="BB2816">
        <v>10</v>
      </c>
      <c r="BC2816" t="s">
        <v>1573</v>
      </c>
      <c r="BD2816" t="s">
        <v>1578</v>
      </c>
      <c r="BE2816" t="s">
        <v>1573</v>
      </c>
      <c r="BF2816" t="s">
        <v>1578</v>
      </c>
      <c r="BG2816" t="s">
        <v>742</v>
      </c>
      <c r="BH2816" t="s">
        <v>1582</v>
      </c>
      <c r="BI2816" t="s">
        <v>1583</v>
      </c>
      <c r="BP2816" t="s">
        <v>739</v>
      </c>
      <c r="BQ2816" t="s">
        <v>739</v>
      </c>
      <c r="BR2816" t="s">
        <v>738</v>
      </c>
      <c r="BT2816" t="s">
        <v>1488</v>
      </c>
      <c r="BU2816" t="s">
        <v>1587</v>
      </c>
      <c r="BV2816" t="s">
        <v>1591</v>
      </c>
      <c r="BW2816" t="s">
        <v>1594</v>
      </c>
      <c r="BX2816">
        <v>100</v>
      </c>
      <c r="BY2816" t="s">
        <v>1599</v>
      </c>
      <c r="BZ2816" t="s">
        <v>742</v>
      </c>
      <c r="CA2816" t="s">
        <v>742</v>
      </c>
      <c r="CB2816" t="s">
        <v>745</v>
      </c>
      <c r="CC2816" t="s">
        <v>745</v>
      </c>
      <c r="CD2816" t="s">
        <v>745</v>
      </c>
      <c r="CE2816" t="s">
        <v>742</v>
      </c>
      <c r="CF2816" t="s">
        <v>742</v>
      </c>
      <c r="CG2816" t="s">
        <v>742</v>
      </c>
      <c r="CH2816" t="s">
        <v>745</v>
      </c>
      <c r="CI2816" t="s">
        <v>745</v>
      </c>
      <c r="CJ2816" t="s">
        <v>750</v>
      </c>
      <c r="CK2816" t="s">
        <v>1768</v>
      </c>
      <c r="CL2816" t="s">
        <v>1770</v>
      </c>
      <c r="CM2816" t="s">
        <v>1771</v>
      </c>
      <c r="CN2816">
        <v>1.5</v>
      </c>
      <c r="CO2816">
        <v>0</v>
      </c>
      <c r="CP2816" t="s">
        <v>1772</v>
      </c>
    </row>
    <row r="2817" spans="1:94">
      <c r="A2817" t="s">
        <v>97</v>
      </c>
      <c r="B2817">
        <v>-0.35</v>
      </c>
      <c r="C2817" t="s">
        <v>609</v>
      </c>
      <c r="D2817" t="s">
        <v>698</v>
      </c>
      <c r="E2817" t="s">
        <v>702</v>
      </c>
      <c r="F2817" t="s">
        <v>715</v>
      </c>
      <c r="G2817" t="s">
        <v>712</v>
      </c>
      <c r="H2817" t="s">
        <v>736</v>
      </c>
      <c r="I2817" t="s">
        <v>739</v>
      </c>
      <c r="J2817" t="s">
        <v>731</v>
      </c>
      <c r="K2817" t="s">
        <v>739</v>
      </c>
      <c r="R2817" t="s">
        <v>785</v>
      </c>
      <c r="S2817" t="s">
        <v>792</v>
      </c>
      <c r="T2817" t="s">
        <v>1277</v>
      </c>
      <c r="U2817" t="s">
        <v>1362</v>
      </c>
      <c r="V2817" t="s">
        <v>1371</v>
      </c>
      <c r="W2817" t="s">
        <v>750</v>
      </c>
      <c r="Z2817" t="s">
        <v>1411</v>
      </c>
      <c r="AA2817">
        <v>-0.3</v>
      </c>
      <c r="AB2817">
        <v>0.3</v>
      </c>
      <c r="AC2817">
        <v>0.2</v>
      </c>
      <c r="AE2817">
        <v>0.1555555555555556</v>
      </c>
      <c r="AF2817">
        <v>0.2</v>
      </c>
      <c r="AG2817">
        <v>0.1111111111111111</v>
      </c>
      <c r="AJ2817" t="s">
        <v>771</v>
      </c>
      <c r="AL2817" t="s">
        <v>1487</v>
      </c>
      <c r="AM2817" t="s">
        <v>1487</v>
      </c>
      <c r="AN2817">
        <v>4</v>
      </c>
      <c r="AO2817" t="s">
        <v>1554</v>
      </c>
      <c r="AR2817">
        <v>0.2</v>
      </c>
      <c r="AS2817">
        <v>0.11</v>
      </c>
      <c r="AT2817">
        <v>0.2</v>
      </c>
      <c r="AU2817">
        <v>0.1</v>
      </c>
      <c r="AV2817">
        <v>1</v>
      </c>
      <c r="AW2817">
        <v>4</v>
      </c>
      <c r="AX2817">
        <v>1</v>
      </c>
      <c r="AY2817">
        <v>8</v>
      </c>
      <c r="AZ2817">
        <v>0.1111111111111111</v>
      </c>
      <c r="BA2817" t="s">
        <v>1565</v>
      </c>
      <c r="BB2817">
        <v>9</v>
      </c>
      <c r="BI2817" t="s">
        <v>1584</v>
      </c>
      <c r="BP2817" t="s">
        <v>739</v>
      </c>
      <c r="BQ2817" t="s">
        <v>739</v>
      </c>
      <c r="BR2817" t="s">
        <v>738</v>
      </c>
      <c r="BT2817" t="s">
        <v>1488</v>
      </c>
      <c r="BU2817" t="s">
        <v>1587</v>
      </c>
      <c r="BV2817" t="s">
        <v>1591</v>
      </c>
      <c r="BW2817" t="s">
        <v>1594</v>
      </c>
      <c r="BX2817">
        <v>282.8</v>
      </c>
      <c r="BY2817" t="s">
        <v>1599</v>
      </c>
      <c r="BZ2817" t="s">
        <v>745</v>
      </c>
      <c r="CA2817" t="s">
        <v>745</v>
      </c>
      <c r="CB2817" t="s">
        <v>742</v>
      </c>
      <c r="CC2817" t="s">
        <v>745</v>
      </c>
      <c r="CD2817" t="s">
        <v>745</v>
      </c>
      <c r="CE2817" t="s">
        <v>745</v>
      </c>
      <c r="CF2817" t="s">
        <v>745</v>
      </c>
      <c r="CG2817" t="s">
        <v>745</v>
      </c>
      <c r="CH2817" t="s">
        <v>745</v>
      </c>
      <c r="CJ2817" t="s">
        <v>1715</v>
      </c>
      <c r="CK2817" t="s">
        <v>1768</v>
      </c>
      <c r="CL2817" t="s">
        <v>1770</v>
      </c>
      <c r="CM2817" t="s">
        <v>1771</v>
      </c>
      <c r="CN2817">
        <v>0.5</v>
      </c>
      <c r="CO2817">
        <v>0</v>
      </c>
      <c r="CP2817" t="s">
        <v>1772</v>
      </c>
    </row>
    <row r="2818" spans="1:94">
      <c r="A2818" t="s">
        <v>97</v>
      </c>
      <c r="B2818">
        <v>-0.35</v>
      </c>
      <c r="C2818" t="s">
        <v>424</v>
      </c>
      <c r="D2818" t="s">
        <v>698</v>
      </c>
      <c r="E2818" t="s">
        <v>702</v>
      </c>
      <c r="F2818" t="s">
        <v>719</v>
      </c>
      <c r="G2818" t="s">
        <v>722</v>
      </c>
      <c r="H2818" t="s">
        <v>732</v>
      </c>
      <c r="I2818" t="s">
        <v>739</v>
      </c>
      <c r="J2818" t="s">
        <v>732</v>
      </c>
      <c r="K2818" t="s">
        <v>739</v>
      </c>
      <c r="R2818" t="s">
        <v>785</v>
      </c>
      <c r="S2818" t="s">
        <v>791</v>
      </c>
      <c r="T2818" t="s">
        <v>1109</v>
      </c>
      <c r="U2818" t="s">
        <v>1360</v>
      </c>
      <c r="V2818" t="s">
        <v>1371</v>
      </c>
      <c r="W2818" t="s">
        <v>753</v>
      </c>
      <c r="Z2818" t="s">
        <v>1411</v>
      </c>
      <c r="AA2818">
        <v>-1.3</v>
      </c>
      <c r="AB2818">
        <v>1.3</v>
      </c>
      <c r="AC2818">
        <v>0.2</v>
      </c>
      <c r="AE2818">
        <v>0</v>
      </c>
      <c r="AF2818">
        <v>0</v>
      </c>
      <c r="AG2818">
        <v>0</v>
      </c>
      <c r="AL2818" t="s">
        <v>1487</v>
      </c>
      <c r="AM2818" t="s">
        <v>1487</v>
      </c>
      <c r="AN2818">
        <v>8</v>
      </c>
      <c r="AO2818" t="s">
        <v>1535</v>
      </c>
      <c r="AR2818">
        <v>0</v>
      </c>
      <c r="AS2818">
        <v>0</v>
      </c>
      <c r="AT2818">
        <v>0.2</v>
      </c>
      <c r="AU2818">
        <v>0.1</v>
      </c>
      <c r="AV2818">
        <v>0</v>
      </c>
      <c r="AW2818">
        <v>5</v>
      </c>
      <c r="AX2818">
        <v>0</v>
      </c>
      <c r="AY2818">
        <v>10</v>
      </c>
      <c r="AZ2818">
        <v>0</v>
      </c>
      <c r="BA2818" t="s">
        <v>1565</v>
      </c>
      <c r="BB2818">
        <v>10</v>
      </c>
      <c r="BC2818" t="s">
        <v>1576</v>
      </c>
      <c r="BD2818" t="s">
        <v>1578</v>
      </c>
      <c r="BG2818" t="s">
        <v>1576</v>
      </c>
      <c r="BH2818" t="s">
        <v>1578</v>
      </c>
      <c r="BI2818" t="s">
        <v>1584</v>
      </c>
      <c r="BP2818" t="s">
        <v>739</v>
      </c>
      <c r="BQ2818" t="s">
        <v>739</v>
      </c>
      <c r="BR2818" t="s">
        <v>1585</v>
      </c>
      <c r="BT2818" t="s">
        <v>1488</v>
      </c>
      <c r="BU2818" t="s">
        <v>1587</v>
      </c>
      <c r="BV2818" t="s">
        <v>1591</v>
      </c>
      <c r="BW2818" t="s">
        <v>1594</v>
      </c>
      <c r="BX2818">
        <v>300</v>
      </c>
      <c r="BY2818" t="s">
        <v>1596</v>
      </c>
      <c r="BZ2818" t="s">
        <v>745</v>
      </c>
      <c r="CA2818" t="s">
        <v>745</v>
      </c>
      <c r="CB2818" t="s">
        <v>745</v>
      </c>
      <c r="CC2818" t="s">
        <v>742</v>
      </c>
      <c r="CD2818" t="s">
        <v>745</v>
      </c>
      <c r="CE2818" t="s">
        <v>745</v>
      </c>
      <c r="CF2818" t="s">
        <v>745</v>
      </c>
      <c r="CG2818" t="s">
        <v>745</v>
      </c>
      <c r="CH2818" t="s">
        <v>745</v>
      </c>
      <c r="CI2818" t="s">
        <v>745</v>
      </c>
      <c r="CJ2818" t="s">
        <v>1444</v>
      </c>
      <c r="CK2818" t="s">
        <v>1768</v>
      </c>
      <c r="CL2818" t="s">
        <v>1770</v>
      </c>
      <c r="CM2818" t="s">
        <v>1771</v>
      </c>
      <c r="CN2818">
        <v>1.5</v>
      </c>
      <c r="CO2818">
        <v>0</v>
      </c>
      <c r="CP2818" t="s">
        <v>1772</v>
      </c>
    </row>
    <row r="2819" spans="1:94">
      <c r="A2819" t="s">
        <v>97</v>
      </c>
      <c r="B2819">
        <v>-0.35</v>
      </c>
      <c r="C2819" t="s">
        <v>159</v>
      </c>
      <c r="D2819" t="s">
        <v>696</v>
      </c>
      <c r="E2819" t="s">
        <v>700</v>
      </c>
      <c r="F2819" t="s">
        <v>717</v>
      </c>
      <c r="G2819" t="s">
        <v>708</v>
      </c>
      <c r="H2819" t="s">
        <v>733</v>
      </c>
      <c r="I2819" t="s">
        <v>739</v>
      </c>
      <c r="J2819" t="s">
        <v>731</v>
      </c>
      <c r="K2819" t="s">
        <v>739</v>
      </c>
      <c r="R2819" t="s">
        <v>785</v>
      </c>
      <c r="S2819" t="s">
        <v>790</v>
      </c>
      <c r="T2819" t="s">
        <v>856</v>
      </c>
      <c r="U2819" t="s">
        <v>1358</v>
      </c>
      <c r="V2819" t="s">
        <v>1371</v>
      </c>
      <c r="W2819" t="s">
        <v>758</v>
      </c>
      <c r="Z2819" t="s">
        <v>1411</v>
      </c>
      <c r="AA2819">
        <v>-3.9</v>
      </c>
      <c r="AB2819">
        <v>3.9</v>
      </c>
      <c r="AC2819">
        <v>0.6</v>
      </c>
      <c r="AE2819">
        <v>0</v>
      </c>
      <c r="AF2819">
        <v>0</v>
      </c>
      <c r="AG2819">
        <v>0</v>
      </c>
      <c r="AK2819" t="s">
        <v>1453</v>
      </c>
      <c r="AL2819" t="s">
        <v>1487</v>
      </c>
      <c r="AM2819" t="s">
        <v>1487</v>
      </c>
      <c r="AN2819">
        <v>12</v>
      </c>
      <c r="AO2819" t="s">
        <v>1498</v>
      </c>
      <c r="AR2819">
        <v>0</v>
      </c>
      <c r="AS2819">
        <v>0</v>
      </c>
      <c r="AT2819">
        <v>0.6</v>
      </c>
      <c r="AU2819">
        <v>1</v>
      </c>
      <c r="AV2819">
        <v>0</v>
      </c>
      <c r="AW2819">
        <v>5</v>
      </c>
      <c r="AX2819">
        <v>0</v>
      </c>
      <c r="AY2819">
        <v>6</v>
      </c>
      <c r="AZ2819">
        <v>0</v>
      </c>
      <c r="BA2819" t="s">
        <v>1566</v>
      </c>
      <c r="BB2819">
        <v>6</v>
      </c>
      <c r="BC2819" t="s">
        <v>1577</v>
      </c>
      <c r="BD2819" t="s">
        <v>1579</v>
      </c>
      <c r="BE2819" t="s">
        <v>1577</v>
      </c>
      <c r="BF2819" t="s">
        <v>1579</v>
      </c>
      <c r="BG2819" t="s">
        <v>1408</v>
      </c>
      <c r="BH2819" t="s">
        <v>1581</v>
      </c>
      <c r="BI2819" t="s">
        <v>1583</v>
      </c>
      <c r="BP2819" t="s">
        <v>739</v>
      </c>
      <c r="BQ2819" t="s">
        <v>739</v>
      </c>
      <c r="BR2819" t="s">
        <v>1585</v>
      </c>
      <c r="BT2819" t="s">
        <v>1488</v>
      </c>
      <c r="BU2819" t="s">
        <v>1588</v>
      </c>
      <c r="BV2819" t="s">
        <v>1593</v>
      </c>
      <c r="BW2819" t="s">
        <v>1594</v>
      </c>
      <c r="BX2819">
        <v>115.5</v>
      </c>
      <c r="BY2819" t="s">
        <v>1599</v>
      </c>
      <c r="BZ2819" t="s">
        <v>745</v>
      </c>
      <c r="CA2819" t="s">
        <v>745</v>
      </c>
      <c r="CB2819" t="s">
        <v>745</v>
      </c>
      <c r="CC2819" t="s">
        <v>742</v>
      </c>
      <c r="CD2819" t="s">
        <v>743</v>
      </c>
      <c r="CE2819" t="s">
        <v>757</v>
      </c>
      <c r="CJ2819" t="s">
        <v>742</v>
      </c>
      <c r="CL2819" t="s">
        <v>1770</v>
      </c>
      <c r="CM2819" t="s">
        <v>1771</v>
      </c>
      <c r="CN2819">
        <v>4.5</v>
      </c>
      <c r="CO2819">
        <v>0</v>
      </c>
      <c r="CP2819" t="s">
        <v>1772</v>
      </c>
    </row>
    <row r="2820" spans="1:94">
      <c r="A2820" t="s">
        <v>97</v>
      </c>
      <c r="B2820">
        <v>-0.35</v>
      </c>
      <c r="C2820" t="s">
        <v>231</v>
      </c>
      <c r="D2820" t="s">
        <v>699</v>
      </c>
      <c r="E2820" t="s">
        <v>703</v>
      </c>
      <c r="F2820" t="s">
        <v>717</v>
      </c>
      <c r="G2820" t="s">
        <v>708</v>
      </c>
      <c r="H2820" t="s">
        <v>733</v>
      </c>
      <c r="I2820" t="s">
        <v>739</v>
      </c>
      <c r="J2820" t="s">
        <v>731</v>
      </c>
      <c r="K2820" t="s">
        <v>739</v>
      </c>
      <c r="R2820" t="s">
        <v>785</v>
      </c>
      <c r="S2820" t="s">
        <v>790</v>
      </c>
      <c r="T2820" t="s">
        <v>926</v>
      </c>
      <c r="U2820" t="s">
        <v>1360</v>
      </c>
      <c r="V2820" t="s">
        <v>1371</v>
      </c>
      <c r="W2820" t="s">
        <v>756</v>
      </c>
      <c r="Z2820" t="s">
        <v>1411</v>
      </c>
      <c r="AA2820">
        <v>-2.5</v>
      </c>
      <c r="AB2820">
        <v>2.5</v>
      </c>
      <c r="AC2820">
        <v>0</v>
      </c>
      <c r="AE2820">
        <v>0</v>
      </c>
      <c r="AF2820">
        <v>0</v>
      </c>
      <c r="AG2820">
        <v>0</v>
      </c>
      <c r="AK2820" t="s">
        <v>1454</v>
      </c>
      <c r="AL2820" t="s">
        <v>1487</v>
      </c>
      <c r="AM2820" t="s">
        <v>1487</v>
      </c>
      <c r="AN2820">
        <v>12</v>
      </c>
      <c r="AO2820" t="s">
        <v>1498</v>
      </c>
      <c r="AR2820">
        <v>0</v>
      </c>
      <c r="AS2820">
        <v>0</v>
      </c>
      <c r="AT2820">
        <v>0</v>
      </c>
      <c r="AU2820">
        <v>0</v>
      </c>
      <c r="AV2820">
        <v>0</v>
      </c>
      <c r="AW2820">
        <v>1</v>
      </c>
      <c r="AX2820">
        <v>0</v>
      </c>
      <c r="AY2820">
        <v>1</v>
      </c>
      <c r="AZ2820">
        <v>0</v>
      </c>
      <c r="BA2820" t="s">
        <v>1566</v>
      </c>
      <c r="BB2820">
        <v>1</v>
      </c>
      <c r="BC2820" t="s">
        <v>1577</v>
      </c>
      <c r="BD2820" t="s">
        <v>1579</v>
      </c>
      <c r="BE2820" t="s">
        <v>1577</v>
      </c>
      <c r="BF2820" t="s">
        <v>1579</v>
      </c>
      <c r="BG2820" t="s">
        <v>1408</v>
      </c>
      <c r="BH2820" t="s">
        <v>1581</v>
      </c>
      <c r="BI2820" t="s">
        <v>1583</v>
      </c>
      <c r="BP2820" t="s">
        <v>739</v>
      </c>
      <c r="BQ2820" t="s">
        <v>739</v>
      </c>
      <c r="BR2820" t="s">
        <v>1585</v>
      </c>
      <c r="BT2820" t="s">
        <v>1488</v>
      </c>
      <c r="BU2820" t="s">
        <v>1587</v>
      </c>
      <c r="BV2820" t="s">
        <v>1591</v>
      </c>
      <c r="BW2820" t="s">
        <v>1594</v>
      </c>
      <c r="BY2820" t="s">
        <v>1599</v>
      </c>
      <c r="BZ2820" t="s">
        <v>745</v>
      </c>
      <c r="CJ2820" t="s">
        <v>745</v>
      </c>
      <c r="CL2820" t="s">
        <v>1770</v>
      </c>
      <c r="CM2820" t="s">
        <v>1771</v>
      </c>
      <c r="CN2820">
        <v>2.5</v>
      </c>
      <c r="CO2820">
        <v>0</v>
      </c>
      <c r="CP2820" t="s">
        <v>1772</v>
      </c>
    </row>
    <row r="2821" spans="1:94">
      <c r="A2821" t="s">
        <v>97</v>
      </c>
      <c r="B2821">
        <v>-0.35</v>
      </c>
      <c r="C2821" t="s">
        <v>204</v>
      </c>
      <c r="D2821" t="s">
        <v>698</v>
      </c>
      <c r="E2821" t="s">
        <v>702</v>
      </c>
      <c r="F2821" t="s">
        <v>717</v>
      </c>
      <c r="G2821" t="s">
        <v>708</v>
      </c>
      <c r="H2821" t="s">
        <v>733</v>
      </c>
      <c r="I2821" t="s">
        <v>739</v>
      </c>
      <c r="J2821" t="s">
        <v>731</v>
      </c>
      <c r="K2821" t="s">
        <v>739</v>
      </c>
      <c r="R2821" t="s">
        <v>785</v>
      </c>
      <c r="S2821" t="s">
        <v>790</v>
      </c>
      <c r="T2821" t="s">
        <v>899</v>
      </c>
      <c r="U2821" t="s">
        <v>1361</v>
      </c>
      <c r="V2821" t="s">
        <v>1371</v>
      </c>
      <c r="W2821" t="s">
        <v>756</v>
      </c>
      <c r="Z2821" t="s">
        <v>1411</v>
      </c>
      <c r="AA2821">
        <v>-0.9</v>
      </c>
      <c r="AB2821">
        <v>0.9</v>
      </c>
      <c r="AC2821">
        <v>1.6</v>
      </c>
      <c r="AE2821">
        <v>0.1833333333333333</v>
      </c>
      <c r="AF2821">
        <v>0.2</v>
      </c>
      <c r="AG2821">
        <v>0.1666666666666666</v>
      </c>
      <c r="AK2821" t="s">
        <v>1446</v>
      </c>
      <c r="AL2821" t="s">
        <v>1487</v>
      </c>
      <c r="AM2821" t="s">
        <v>1487</v>
      </c>
      <c r="AN2821">
        <v>12</v>
      </c>
      <c r="AO2821" t="s">
        <v>1498</v>
      </c>
      <c r="AR2821">
        <v>0.2</v>
      </c>
      <c r="AS2821">
        <v>0.17</v>
      </c>
      <c r="AT2821">
        <v>1.6</v>
      </c>
      <c r="AU2821">
        <v>1.5</v>
      </c>
      <c r="AV2821">
        <v>1</v>
      </c>
      <c r="AW2821">
        <v>4</v>
      </c>
      <c r="AX2821">
        <v>1</v>
      </c>
      <c r="AY2821">
        <v>5</v>
      </c>
      <c r="AZ2821">
        <v>0.1666666666666667</v>
      </c>
      <c r="BA2821" t="s">
        <v>1566</v>
      </c>
      <c r="BB2821">
        <v>6</v>
      </c>
      <c r="BC2821" t="s">
        <v>1408</v>
      </c>
      <c r="BD2821" t="s">
        <v>1581</v>
      </c>
      <c r="BE2821" t="s">
        <v>1577</v>
      </c>
      <c r="BF2821" t="s">
        <v>1579</v>
      </c>
      <c r="BG2821" t="s">
        <v>1408</v>
      </c>
      <c r="BH2821" t="s">
        <v>1581</v>
      </c>
      <c r="BI2821" t="s">
        <v>1584</v>
      </c>
      <c r="BP2821" t="s">
        <v>739</v>
      </c>
      <c r="BQ2821" t="s">
        <v>739</v>
      </c>
      <c r="BR2821" t="s">
        <v>1585</v>
      </c>
      <c r="BT2821" t="s">
        <v>1488</v>
      </c>
      <c r="BU2821" t="s">
        <v>1587</v>
      </c>
      <c r="BV2821" t="s">
        <v>1591</v>
      </c>
      <c r="BW2821" t="s">
        <v>1594</v>
      </c>
      <c r="BX2821">
        <v>50.9</v>
      </c>
      <c r="BY2821" t="s">
        <v>1599</v>
      </c>
      <c r="BZ2821" t="s">
        <v>742</v>
      </c>
      <c r="CA2821" t="s">
        <v>743</v>
      </c>
      <c r="CB2821" t="s">
        <v>742</v>
      </c>
      <c r="CC2821" t="s">
        <v>742</v>
      </c>
      <c r="CD2821" t="s">
        <v>757</v>
      </c>
      <c r="CE2821" t="s">
        <v>742</v>
      </c>
      <c r="CJ2821" t="s">
        <v>753</v>
      </c>
      <c r="CL2821" t="s">
        <v>1770</v>
      </c>
      <c r="CM2821" t="s">
        <v>1771</v>
      </c>
      <c r="CN2821">
        <v>2.5</v>
      </c>
      <c r="CO2821">
        <v>0</v>
      </c>
      <c r="CP2821" t="s">
        <v>1772</v>
      </c>
    </row>
    <row r="2822" spans="1:94">
      <c r="A2822" t="s">
        <v>97</v>
      </c>
      <c r="B2822">
        <v>-0.35</v>
      </c>
      <c r="C2822" t="s">
        <v>274</v>
      </c>
      <c r="D2822" t="s">
        <v>698</v>
      </c>
      <c r="E2822" t="s">
        <v>702</v>
      </c>
      <c r="F2822" t="s">
        <v>717</v>
      </c>
      <c r="G2822" t="s">
        <v>708</v>
      </c>
      <c r="H2822" t="s">
        <v>733</v>
      </c>
      <c r="I2822" t="s">
        <v>739</v>
      </c>
      <c r="J2822" t="s">
        <v>731</v>
      </c>
      <c r="K2822" t="s">
        <v>739</v>
      </c>
      <c r="R2822" t="s">
        <v>785</v>
      </c>
      <c r="S2822" t="s">
        <v>790</v>
      </c>
      <c r="T2822" t="s">
        <v>966</v>
      </c>
      <c r="U2822" t="s">
        <v>1358</v>
      </c>
      <c r="V2822" t="s">
        <v>1371</v>
      </c>
      <c r="W2822" t="s">
        <v>756</v>
      </c>
      <c r="Z2822" t="s">
        <v>1411</v>
      </c>
      <c r="AA2822">
        <v>-2.1</v>
      </c>
      <c r="AB2822">
        <v>2.1</v>
      </c>
      <c r="AC2822">
        <v>0.4</v>
      </c>
      <c r="AE2822">
        <v>0</v>
      </c>
      <c r="AF2822">
        <v>0</v>
      </c>
      <c r="AG2822">
        <v>0</v>
      </c>
      <c r="AK2822" t="s">
        <v>1453</v>
      </c>
      <c r="AL2822" t="s">
        <v>1487</v>
      </c>
      <c r="AM2822" t="s">
        <v>1487</v>
      </c>
      <c r="AN2822">
        <v>12</v>
      </c>
      <c r="AO2822" t="s">
        <v>1498</v>
      </c>
      <c r="AR2822">
        <v>0</v>
      </c>
      <c r="AS2822">
        <v>0</v>
      </c>
      <c r="AT2822">
        <v>0.4</v>
      </c>
      <c r="AU2822">
        <v>0.3</v>
      </c>
      <c r="AV2822">
        <v>0</v>
      </c>
      <c r="AW2822">
        <v>5</v>
      </c>
      <c r="AX2822">
        <v>0</v>
      </c>
      <c r="AY2822">
        <v>6</v>
      </c>
      <c r="AZ2822">
        <v>0</v>
      </c>
      <c r="BA2822" t="s">
        <v>1566</v>
      </c>
      <c r="BB2822">
        <v>6</v>
      </c>
      <c r="BC2822" t="s">
        <v>1577</v>
      </c>
      <c r="BD2822" t="s">
        <v>1579</v>
      </c>
      <c r="BE2822" t="s">
        <v>1577</v>
      </c>
      <c r="BF2822" t="s">
        <v>1579</v>
      </c>
      <c r="BG2822" t="s">
        <v>1408</v>
      </c>
      <c r="BH2822" t="s">
        <v>1581</v>
      </c>
      <c r="BI2822" t="s">
        <v>1583</v>
      </c>
      <c r="BP2822" t="s">
        <v>739</v>
      </c>
      <c r="BQ2822" t="s">
        <v>739</v>
      </c>
      <c r="BR2822" t="s">
        <v>1585</v>
      </c>
      <c r="BT2822" t="s">
        <v>1488</v>
      </c>
      <c r="BU2822" t="s">
        <v>1587</v>
      </c>
      <c r="BV2822" t="s">
        <v>1590</v>
      </c>
      <c r="BW2822" t="s">
        <v>1594</v>
      </c>
      <c r="BX2822">
        <v>141.4</v>
      </c>
      <c r="BY2822" t="s">
        <v>1596</v>
      </c>
      <c r="BZ2822" t="s">
        <v>745</v>
      </c>
      <c r="CA2822" t="s">
        <v>742</v>
      </c>
      <c r="CB2822" t="s">
        <v>742</v>
      </c>
      <c r="CC2822" t="s">
        <v>745</v>
      </c>
      <c r="CD2822" t="s">
        <v>745</v>
      </c>
      <c r="CE2822" t="s">
        <v>745</v>
      </c>
      <c r="CJ2822" t="s">
        <v>1667</v>
      </c>
      <c r="CL2822" t="s">
        <v>1770</v>
      </c>
      <c r="CM2822" t="s">
        <v>1771</v>
      </c>
      <c r="CN2822">
        <v>2.5</v>
      </c>
      <c r="CO2822">
        <v>0</v>
      </c>
      <c r="CP2822" t="s">
        <v>1772</v>
      </c>
    </row>
    <row r="2823" spans="1:94">
      <c r="A2823" t="s">
        <v>97</v>
      </c>
      <c r="B2823">
        <v>-0.35</v>
      </c>
      <c r="C2823" t="s">
        <v>166</v>
      </c>
      <c r="D2823" t="s">
        <v>698</v>
      </c>
      <c r="E2823" t="s">
        <v>702</v>
      </c>
      <c r="F2823" t="s">
        <v>717</v>
      </c>
      <c r="G2823" t="s">
        <v>708</v>
      </c>
      <c r="H2823" t="s">
        <v>733</v>
      </c>
      <c r="I2823" t="s">
        <v>739</v>
      </c>
      <c r="J2823" t="s">
        <v>731</v>
      </c>
      <c r="K2823" t="s">
        <v>739</v>
      </c>
      <c r="R2823" t="s">
        <v>785</v>
      </c>
      <c r="S2823" t="s">
        <v>790</v>
      </c>
      <c r="T2823" t="s">
        <v>862</v>
      </c>
      <c r="U2823" t="s">
        <v>1358</v>
      </c>
      <c r="V2823" t="s">
        <v>1371</v>
      </c>
      <c r="W2823" t="s">
        <v>756</v>
      </c>
      <c r="Z2823" t="s">
        <v>1411</v>
      </c>
      <c r="AA2823">
        <v>-2.1</v>
      </c>
      <c r="AB2823">
        <v>2.1</v>
      </c>
      <c r="AC2823">
        <v>0.4</v>
      </c>
      <c r="AE2823">
        <v>0</v>
      </c>
      <c r="AF2823">
        <v>0</v>
      </c>
      <c r="AG2823">
        <v>0</v>
      </c>
      <c r="AK2823" t="s">
        <v>1453</v>
      </c>
      <c r="AL2823" t="s">
        <v>1487</v>
      </c>
      <c r="AM2823" t="s">
        <v>1487</v>
      </c>
      <c r="AN2823">
        <v>12</v>
      </c>
      <c r="AO2823" t="s">
        <v>1498</v>
      </c>
      <c r="AR2823">
        <v>0</v>
      </c>
      <c r="AS2823">
        <v>0</v>
      </c>
      <c r="AT2823">
        <v>0.4</v>
      </c>
      <c r="AU2823">
        <v>0.3</v>
      </c>
      <c r="AV2823">
        <v>0</v>
      </c>
      <c r="AW2823">
        <v>5</v>
      </c>
      <c r="AX2823">
        <v>0</v>
      </c>
      <c r="AY2823">
        <v>6</v>
      </c>
      <c r="AZ2823">
        <v>0</v>
      </c>
      <c r="BA2823" t="s">
        <v>1566</v>
      </c>
      <c r="BB2823">
        <v>6</v>
      </c>
      <c r="BC2823" t="s">
        <v>1577</v>
      </c>
      <c r="BD2823" t="s">
        <v>1579</v>
      </c>
      <c r="BE2823" t="s">
        <v>1577</v>
      </c>
      <c r="BF2823" t="s">
        <v>1579</v>
      </c>
      <c r="BG2823" t="s">
        <v>1408</v>
      </c>
      <c r="BH2823" t="s">
        <v>1581</v>
      </c>
      <c r="BI2823" t="s">
        <v>1583</v>
      </c>
      <c r="BP2823" t="s">
        <v>739</v>
      </c>
      <c r="BQ2823" t="s">
        <v>739</v>
      </c>
      <c r="BR2823" t="s">
        <v>1585</v>
      </c>
      <c r="BT2823" t="s">
        <v>1488</v>
      </c>
      <c r="BU2823" t="s">
        <v>1587</v>
      </c>
      <c r="BV2823" t="s">
        <v>1590</v>
      </c>
      <c r="BW2823" t="s">
        <v>1594</v>
      </c>
      <c r="BX2823">
        <v>141.4</v>
      </c>
      <c r="BY2823" t="s">
        <v>1596</v>
      </c>
      <c r="BZ2823" t="s">
        <v>745</v>
      </c>
      <c r="CA2823" t="s">
        <v>745</v>
      </c>
      <c r="CB2823" t="s">
        <v>742</v>
      </c>
      <c r="CC2823" t="s">
        <v>745</v>
      </c>
      <c r="CD2823" t="s">
        <v>742</v>
      </c>
      <c r="CE2823" t="s">
        <v>745</v>
      </c>
      <c r="CJ2823" t="s">
        <v>1667</v>
      </c>
      <c r="CL2823" t="s">
        <v>1770</v>
      </c>
      <c r="CM2823" t="s">
        <v>1771</v>
      </c>
      <c r="CN2823">
        <v>2.5</v>
      </c>
      <c r="CO2823">
        <v>0</v>
      </c>
      <c r="CP2823" t="s">
        <v>1772</v>
      </c>
    </row>
    <row r="2824" spans="1:94">
      <c r="A2824" t="s">
        <v>97</v>
      </c>
      <c r="B2824">
        <v>-0.35</v>
      </c>
      <c r="C2824" t="s">
        <v>230</v>
      </c>
      <c r="D2824" t="s">
        <v>699</v>
      </c>
      <c r="E2824" t="s">
        <v>703</v>
      </c>
      <c r="F2824" t="s">
        <v>717</v>
      </c>
      <c r="G2824" t="s">
        <v>708</v>
      </c>
      <c r="H2824" t="s">
        <v>733</v>
      </c>
      <c r="I2824" t="s">
        <v>739</v>
      </c>
      <c r="J2824" t="s">
        <v>731</v>
      </c>
      <c r="K2824" t="s">
        <v>739</v>
      </c>
      <c r="R2824" t="s">
        <v>785</v>
      </c>
      <c r="S2824" t="s">
        <v>790</v>
      </c>
      <c r="T2824" t="s">
        <v>925</v>
      </c>
      <c r="U2824" t="s">
        <v>1360</v>
      </c>
      <c r="V2824" t="s">
        <v>1371</v>
      </c>
      <c r="W2824" t="s">
        <v>756</v>
      </c>
      <c r="Z2824" t="s">
        <v>1411</v>
      </c>
      <c r="AA2824">
        <v>-2.5</v>
      </c>
      <c r="AB2824">
        <v>2.5</v>
      </c>
      <c r="AC2824">
        <v>0</v>
      </c>
      <c r="AE2824">
        <v>0</v>
      </c>
      <c r="AF2824">
        <v>0</v>
      </c>
      <c r="AG2824">
        <v>0</v>
      </c>
      <c r="AK2824" t="s">
        <v>1454</v>
      </c>
      <c r="AL2824" t="s">
        <v>1487</v>
      </c>
      <c r="AM2824" t="s">
        <v>1487</v>
      </c>
      <c r="AN2824">
        <v>12</v>
      </c>
      <c r="AO2824" t="s">
        <v>1498</v>
      </c>
      <c r="AR2824">
        <v>0</v>
      </c>
      <c r="AS2824">
        <v>0</v>
      </c>
      <c r="AT2824">
        <v>0</v>
      </c>
      <c r="AU2824">
        <v>0</v>
      </c>
      <c r="AV2824">
        <v>0</v>
      </c>
      <c r="AW2824">
        <v>1</v>
      </c>
      <c r="AX2824">
        <v>0</v>
      </c>
      <c r="AY2824">
        <v>1</v>
      </c>
      <c r="AZ2824">
        <v>0</v>
      </c>
      <c r="BA2824" t="s">
        <v>1566</v>
      </c>
      <c r="BB2824">
        <v>1</v>
      </c>
      <c r="BC2824" t="s">
        <v>1577</v>
      </c>
      <c r="BD2824" t="s">
        <v>1579</v>
      </c>
      <c r="BE2824" t="s">
        <v>1577</v>
      </c>
      <c r="BF2824" t="s">
        <v>1579</v>
      </c>
      <c r="BG2824" t="s">
        <v>1408</v>
      </c>
      <c r="BH2824" t="s">
        <v>1581</v>
      </c>
      <c r="BI2824" t="s">
        <v>1583</v>
      </c>
      <c r="BP2824" t="s">
        <v>739</v>
      </c>
      <c r="BQ2824" t="s">
        <v>739</v>
      </c>
      <c r="BR2824" t="s">
        <v>1585</v>
      </c>
      <c r="BT2824" t="s">
        <v>1488</v>
      </c>
      <c r="BU2824" t="s">
        <v>1587</v>
      </c>
      <c r="BV2824" t="s">
        <v>1591</v>
      </c>
      <c r="BW2824" t="s">
        <v>1594</v>
      </c>
      <c r="BY2824" t="s">
        <v>1599</v>
      </c>
      <c r="BZ2824" t="s">
        <v>745</v>
      </c>
      <c r="CJ2824" t="s">
        <v>745</v>
      </c>
      <c r="CL2824" t="s">
        <v>1770</v>
      </c>
      <c r="CM2824" t="s">
        <v>1771</v>
      </c>
      <c r="CN2824">
        <v>2.5</v>
      </c>
      <c r="CO2824">
        <v>0</v>
      </c>
      <c r="CP2824" t="s">
        <v>1772</v>
      </c>
    </row>
    <row r="2825" spans="1:94">
      <c r="A2825" t="s">
        <v>97</v>
      </c>
      <c r="B2825">
        <v>-0.35</v>
      </c>
      <c r="C2825" t="s">
        <v>166</v>
      </c>
      <c r="D2825" t="s">
        <v>698</v>
      </c>
      <c r="E2825" t="s">
        <v>702</v>
      </c>
      <c r="F2825" t="s">
        <v>717</v>
      </c>
      <c r="G2825" t="s">
        <v>708</v>
      </c>
      <c r="H2825" t="s">
        <v>733</v>
      </c>
      <c r="I2825" t="s">
        <v>739</v>
      </c>
      <c r="J2825" t="s">
        <v>731</v>
      </c>
      <c r="K2825" t="s">
        <v>739</v>
      </c>
      <c r="R2825" t="s">
        <v>785</v>
      </c>
      <c r="S2825" t="s">
        <v>790</v>
      </c>
      <c r="T2825" t="s">
        <v>862</v>
      </c>
      <c r="U2825" t="s">
        <v>1360</v>
      </c>
      <c r="V2825" t="s">
        <v>1371</v>
      </c>
      <c r="W2825" t="s">
        <v>753</v>
      </c>
      <c r="Z2825" t="s">
        <v>1411</v>
      </c>
      <c r="AA2825">
        <v>-1.5</v>
      </c>
      <c r="AB2825">
        <v>1.5</v>
      </c>
      <c r="AC2825">
        <v>0</v>
      </c>
      <c r="AE2825">
        <v>0</v>
      </c>
      <c r="AF2825">
        <v>0</v>
      </c>
      <c r="AG2825">
        <v>0</v>
      </c>
      <c r="AK2825" t="s">
        <v>1454</v>
      </c>
      <c r="AL2825" t="s">
        <v>1487</v>
      </c>
      <c r="AM2825" t="s">
        <v>1487</v>
      </c>
      <c r="AN2825">
        <v>12</v>
      </c>
      <c r="AO2825" t="s">
        <v>1498</v>
      </c>
      <c r="AR2825">
        <v>0</v>
      </c>
      <c r="AS2825">
        <v>0</v>
      </c>
      <c r="AT2825">
        <v>0</v>
      </c>
      <c r="AU2825">
        <v>0</v>
      </c>
      <c r="AV2825">
        <v>0</v>
      </c>
      <c r="AW2825">
        <v>1</v>
      </c>
      <c r="AX2825">
        <v>0</v>
      </c>
      <c r="AY2825">
        <v>1</v>
      </c>
      <c r="AZ2825">
        <v>0</v>
      </c>
      <c r="BA2825" t="s">
        <v>1566</v>
      </c>
      <c r="BB2825">
        <v>1</v>
      </c>
      <c r="BC2825" t="s">
        <v>1577</v>
      </c>
      <c r="BD2825" t="s">
        <v>1579</v>
      </c>
      <c r="BE2825" t="s">
        <v>1577</v>
      </c>
      <c r="BF2825" t="s">
        <v>1579</v>
      </c>
      <c r="BG2825" t="s">
        <v>1408</v>
      </c>
      <c r="BH2825" t="s">
        <v>1581</v>
      </c>
      <c r="BI2825" t="s">
        <v>1583</v>
      </c>
      <c r="BP2825" t="s">
        <v>739</v>
      </c>
      <c r="BQ2825" t="s">
        <v>739</v>
      </c>
      <c r="BR2825" t="s">
        <v>1585</v>
      </c>
      <c r="BT2825" t="s">
        <v>1488</v>
      </c>
      <c r="BU2825" t="s">
        <v>1587</v>
      </c>
      <c r="BV2825" t="s">
        <v>1591</v>
      </c>
      <c r="BW2825" t="s">
        <v>1594</v>
      </c>
      <c r="BY2825" t="s">
        <v>1596</v>
      </c>
      <c r="BZ2825" t="s">
        <v>745</v>
      </c>
      <c r="CJ2825" t="s">
        <v>745</v>
      </c>
      <c r="CL2825" t="s">
        <v>1770</v>
      </c>
      <c r="CM2825" t="s">
        <v>1771</v>
      </c>
      <c r="CN2825">
        <v>1.5</v>
      </c>
      <c r="CO2825">
        <v>0</v>
      </c>
      <c r="CP2825" t="s">
        <v>1772</v>
      </c>
    </row>
    <row r="2826" spans="1:94">
      <c r="A2826" t="s">
        <v>97</v>
      </c>
      <c r="B2826">
        <v>-0.35</v>
      </c>
      <c r="C2826" t="s">
        <v>274</v>
      </c>
      <c r="D2826" t="s">
        <v>698</v>
      </c>
      <c r="E2826" t="s">
        <v>702</v>
      </c>
      <c r="F2826" t="s">
        <v>717</v>
      </c>
      <c r="G2826" t="s">
        <v>708</v>
      </c>
      <c r="H2826" t="s">
        <v>733</v>
      </c>
      <c r="I2826" t="s">
        <v>739</v>
      </c>
      <c r="J2826" t="s">
        <v>731</v>
      </c>
      <c r="K2826" t="s">
        <v>739</v>
      </c>
      <c r="R2826" t="s">
        <v>785</v>
      </c>
      <c r="S2826" t="s">
        <v>790</v>
      </c>
      <c r="T2826" t="s">
        <v>966</v>
      </c>
      <c r="U2826" t="s">
        <v>1360</v>
      </c>
      <c r="V2826" t="s">
        <v>1371</v>
      </c>
      <c r="W2826" t="s">
        <v>753</v>
      </c>
      <c r="Z2826" t="s">
        <v>1411</v>
      </c>
      <c r="AA2826">
        <v>-1.5</v>
      </c>
      <c r="AB2826">
        <v>1.5</v>
      </c>
      <c r="AC2826">
        <v>0</v>
      </c>
      <c r="AE2826">
        <v>0</v>
      </c>
      <c r="AF2826">
        <v>0</v>
      </c>
      <c r="AG2826">
        <v>0</v>
      </c>
      <c r="AK2826" t="s">
        <v>1454</v>
      </c>
      <c r="AL2826" t="s">
        <v>1487</v>
      </c>
      <c r="AM2826" t="s">
        <v>1487</v>
      </c>
      <c r="AN2826">
        <v>12</v>
      </c>
      <c r="AO2826" t="s">
        <v>1498</v>
      </c>
      <c r="AR2826">
        <v>0</v>
      </c>
      <c r="AS2826">
        <v>0</v>
      </c>
      <c r="AT2826">
        <v>0</v>
      </c>
      <c r="AU2826">
        <v>0</v>
      </c>
      <c r="AV2826">
        <v>0</v>
      </c>
      <c r="AW2826">
        <v>1</v>
      </c>
      <c r="AX2826">
        <v>0</v>
      </c>
      <c r="AY2826">
        <v>1</v>
      </c>
      <c r="AZ2826">
        <v>0</v>
      </c>
      <c r="BA2826" t="s">
        <v>1566</v>
      </c>
      <c r="BB2826">
        <v>1</v>
      </c>
      <c r="BC2826" t="s">
        <v>1577</v>
      </c>
      <c r="BD2826" t="s">
        <v>1579</v>
      </c>
      <c r="BE2826" t="s">
        <v>1577</v>
      </c>
      <c r="BF2826" t="s">
        <v>1579</v>
      </c>
      <c r="BG2826" t="s">
        <v>1408</v>
      </c>
      <c r="BH2826" t="s">
        <v>1581</v>
      </c>
      <c r="BI2826" t="s">
        <v>1583</v>
      </c>
      <c r="BP2826" t="s">
        <v>739</v>
      </c>
      <c r="BQ2826" t="s">
        <v>739</v>
      </c>
      <c r="BR2826" t="s">
        <v>1585</v>
      </c>
      <c r="BT2826" t="s">
        <v>1488</v>
      </c>
      <c r="BU2826" t="s">
        <v>1587</v>
      </c>
      <c r="BV2826" t="s">
        <v>1591</v>
      </c>
      <c r="BW2826" t="s">
        <v>1594</v>
      </c>
      <c r="BY2826" t="s">
        <v>1596</v>
      </c>
      <c r="BZ2826" t="s">
        <v>745</v>
      </c>
      <c r="CJ2826" t="s">
        <v>745</v>
      </c>
      <c r="CL2826" t="s">
        <v>1770</v>
      </c>
      <c r="CM2826" t="s">
        <v>1771</v>
      </c>
      <c r="CN2826">
        <v>1.5</v>
      </c>
      <c r="CO2826">
        <v>0</v>
      </c>
      <c r="CP2826" t="s">
        <v>1772</v>
      </c>
    </row>
    <row r="2827" spans="1:94">
      <c r="A2827" t="s">
        <v>97</v>
      </c>
      <c r="B2827">
        <v>-0.35</v>
      </c>
      <c r="C2827" t="s">
        <v>640</v>
      </c>
      <c r="D2827" t="s">
        <v>699</v>
      </c>
      <c r="E2827" t="s">
        <v>703</v>
      </c>
      <c r="F2827" t="s">
        <v>723</v>
      </c>
      <c r="G2827" t="s">
        <v>709</v>
      </c>
      <c r="H2827" t="s">
        <v>734</v>
      </c>
      <c r="I2827" t="s">
        <v>739</v>
      </c>
      <c r="J2827" t="s">
        <v>734</v>
      </c>
      <c r="K2827" t="s">
        <v>739</v>
      </c>
      <c r="R2827" t="s">
        <v>785</v>
      </c>
      <c r="S2827" t="s">
        <v>786</v>
      </c>
      <c r="T2827" t="s">
        <v>869</v>
      </c>
      <c r="U2827" t="s">
        <v>1363</v>
      </c>
      <c r="V2827" t="s">
        <v>1371</v>
      </c>
      <c r="W2827" t="s">
        <v>750</v>
      </c>
      <c r="Z2827" t="s">
        <v>1411</v>
      </c>
      <c r="AA2827">
        <v>-0.5</v>
      </c>
      <c r="AB2827">
        <v>0.5</v>
      </c>
      <c r="AC2827">
        <v>0</v>
      </c>
      <c r="AE2827">
        <v>0.0555555555555555</v>
      </c>
      <c r="AF2827">
        <v>0</v>
      </c>
      <c r="AG2827">
        <v>0.1111111111111111</v>
      </c>
      <c r="AK2827" t="s">
        <v>1444</v>
      </c>
      <c r="AL2827" t="s">
        <v>1487</v>
      </c>
      <c r="AM2827" t="s">
        <v>1487</v>
      </c>
      <c r="AN2827">
        <v>12</v>
      </c>
      <c r="AO2827" t="s">
        <v>1498</v>
      </c>
      <c r="AR2827">
        <v>0</v>
      </c>
      <c r="AS2827">
        <v>0.11</v>
      </c>
      <c r="AT2827">
        <v>0</v>
      </c>
      <c r="AU2827">
        <v>0.1</v>
      </c>
      <c r="AV2827">
        <v>0</v>
      </c>
      <c r="AW2827">
        <v>5</v>
      </c>
      <c r="AX2827">
        <v>1</v>
      </c>
      <c r="AY2827">
        <v>8</v>
      </c>
      <c r="AZ2827">
        <v>0.1111111111111111</v>
      </c>
      <c r="BA2827" t="s">
        <v>1565</v>
      </c>
      <c r="BB2827">
        <v>9</v>
      </c>
      <c r="BC2827" t="s">
        <v>1576</v>
      </c>
      <c r="BD2827" t="s">
        <v>1578</v>
      </c>
      <c r="BE2827" t="s">
        <v>761</v>
      </c>
      <c r="BF2827" t="s">
        <v>1582</v>
      </c>
      <c r="BG2827" t="s">
        <v>1576</v>
      </c>
      <c r="BH2827" t="s">
        <v>1578</v>
      </c>
      <c r="BI2827" t="s">
        <v>1584</v>
      </c>
      <c r="BP2827" t="s">
        <v>739</v>
      </c>
      <c r="BQ2827" t="s">
        <v>739</v>
      </c>
      <c r="BR2827" t="s">
        <v>738</v>
      </c>
      <c r="BT2827" t="s">
        <v>1488</v>
      </c>
      <c r="BU2827" t="s">
        <v>1587</v>
      </c>
      <c r="BV2827" t="s">
        <v>1591</v>
      </c>
      <c r="BW2827" t="s">
        <v>1594</v>
      </c>
      <c r="BX2827">
        <v>282.8</v>
      </c>
      <c r="BY2827" t="s">
        <v>1599</v>
      </c>
      <c r="BZ2827" t="s">
        <v>745</v>
      </c>
      <c r="CA2827" t="s">
        <v>745</v>
      </c>
      <c r="CB2827" t="s">
        <v>745</v>
      </c>
      <c r="CC2827" t="s">
        <v>745</v>
      </c>
      <c r="CD2827" t="s">
        <v>745</v>
      </c>
      <c r="CE2827" t="s">
        <v>745</v>
      </c>
      <c r="CF2827" t="s">
        <v>742</v>
      </c>
      <c r="CG2827" t="s">
        <v>745</v>
      </c>
      <c r="CH2827" t="s">
        <v>745</v>
      </c>
      <c r="CJ2827" t="s">
        <v>1715</v>
      </c>
      <c r="CK2827" t="s">
        <v>1768</v>
      </c>
      <c r="CL2827" t="s">
        <v>1770</v>
      </c>
      <c r="CM2827" t="s">
        <v>1771</v>
      </c>
      <c r="CN2827">
        <v>0.5</v>
      </c>
      <c r="CO2827">
        <v>0</v>
      </c>
      <c r="CP2827" t="s">
        <v>1772</v>
      </c>
    </row>
    <row r="2828" spans="1:94">
      <c r="A2828" t="s">
        <v>97</v>
      </c>
      <c r="B2828">
        <v>-0.35</v>
      </c>
      <c r="C2828" t="s">
        <v>280</v>
      </c>
      <c r="D2828" t="s">
        <v>696</v>
      </c>
      <c r="E2828" t="s">
        <v>700</v>
      </c>
      <c r="F2828" t="s">
        <v>721</v>
      </c>
      <c r="G2828" t="s">
        <v>718</v>
      </c>
      <c r="H2828" t="s">
        <v>734</v>
      </c>
      <c r="I2828" t="s">
        <v>739</v>
      </c>
      <c r="J2828" t="s">
        <v>734</v>
      </c>
      <c r="K2828" t="s">
        <v>739</v>
      </c>
      <c r="R2828" t="s">
        <v>785</v>
      </c>
      <c r="S2828" t="s">
        <v>793</v>
      </c>
      <c r="T2828" t="s">
        <v>972</v>
      </c>
      <c r="U2828" t="s">
        <v>1363</v>
      </c>
      <c r="V2828" t="s">
        <v>1371</v>
      </c>
      <c r="W2828" t="s">
        <v>750</v>
      </c>
      <c r="Z2828" t="s">
        <v>1411</v>
      </c>
      <c r="AA2828">
        <v>-0.3</v>
      </c>
      <c r="AB2828">
        <v>0.3</v>
      </c>
      <c r="AC2828">
        <v>0.2</v>
      </c>
      <c r="AE2828">
        <v>0.25</v>
      </c>
      <c r="AF2828">
        <v>0.2</v>
      </c>
      <c r="AG2828">
        <v>0.3</v>
      </c>
      <c r="AK2828" t="s">
        <v>1482</v>
      </c>
      <c r="AL2828" t="s">
        <v>1487</v>
      </c>
      <c r="AM2828" t="s">
        <v>1487</v>
      </c>
      <c r="AN2828">
        <v>12</v>
      </c>
      <c r="AO2828" t="s">
        <v>1498</v>
      </c>
      <c r="AR2828">
        <v>0.2</v>
      </c>
      <c r="AS2828">
        <v>0.3</v>
      </c>
      <c r="AT2828">
        <v>0.2</v>
      </c>
      <c r="AU2828">
        <v>0.3</v>
      </c>
      <c r="AV2828">
        <v>1</v>
      </c>
      <c r="AW2828">
        <v>4</v>
      </c>
      <c r="AX2828">
        <v>3</v>
      </c>
      <c r="AY2828">
        <v>7</v>
      </c>
      <c r="AZ2828">
        <v>0.3</v>
      </c>
      <c r="BA2828" t="s">
        <v>1565</v>
      </c>
      <c r="BB2828">
        <v>10</v>
      </c>
      <c r="BC2828" t="s">
        <v>1408</v>
      </c>
      <c r="BD2828" t="s">
        <v>1581</v>
      </c>
      <c r="BE2828" t="s">
        <v>784</v>
      </c>
      <c r="BF2828" t="s">
        <v>1581</v>
      </c>
      <c r="BG2828" t="s">
        <v>1408</v>
      </c>
      <c r="BH2828" t="s">
        <v>1581</v>
      </c>
      <c r="BI2828" t="s">
        <v>1584</v>
      </c>
      <c r="BN2828">
        <v>-0.362</v>
      </c>
      <c r="BP2828" t="s">
        <v>739</v>
      </c>
      <c r="BQ2828" t="s">
        <v>739</v>
      </c>
      <c r="BR2828" t="s">
        <v>738</v>
      </c>
      <c r="BT2828" t="s">
        <v>1488</v>
      </c>
      <c r="BU2828" t="s">
        <v>1587</v>
      </c>
      <c r="BV2828" t="s">
        <v>1591</v>
      </c>
      <c r="BW2828" t="s">
        <v>1594</v>
      </c>
      <c r="BX2828">
        <v>152.8</v>
      </c>
      <c r="BY2828" t="s">
        <v>1599</v>
      </c>
      <c r="BZ2828" t="s">
        <v>745</v>
      </c>
      <c r="CA2828" t="s">
        <v>745</v>
      </c>
      <c r="CB2828" t="s">
        <v>745</v>
      </c>
      <c r="CC2828" t="s">
        <v>745</v>
      </c>
      <c r="CD2828" t="s">
        <v>742</v>
      </c>
      <c r="CE2828" t="s">
        <v>745</v>
      </c>
      <c r="CF2828" t="s">
        <v>745</v>
      </c>
      <c r="CG2828" t="s">
        <v>742</v>
      </c>
      <c r="CH2828" t="s">
        <v>745</v>
      </c>
      <c r="CI2828" t="s">
        <v>742</v>
      </c>
      <c r="CJ2828" t="s">
        <v>1440</v>
      </c>
      <c r="CK2828" t="s">
        <v>1768</v>
      </c>
      <c r="CL2828" t="s">
        <v>1770</v>
      </c>
      <c r="CM2828" t="s">
        <v>1771</v>
      </c>
      <c r="CN2828">
        <v>0.5</v>
      </c>
      <c r="CO2828">
        <v>0</v>
      </c>
      <c r="CP2828" t="s">
        <v>1772</v>
      </c>
    </row>
    <row r="2829" spans="1:94">
      <c r="A2829" t="s">
        <v>97</v>
      </c>
      <c r="B2829">
        <v>-0.36</v>
      </c>
      <c r="C2829" t="s">
        <v>131</v>
      </c>
      <c r="D2829" t="s">
        <v>696</v>
      </c>
      <c r="E2829" t="s">
        <v>700</v>
      </c>
      <c r="F2829" t="s">
        <v>705</v>
      </c>
      <c r="G2829" t="s">
        <v>710</v>
      </c>
      <c r="H2829" t="s">
        <v>732</v>
      </c>
      <c r="I2829" t="s">
        <v>739</v>
      </c>
      <c r="J2829" t="s">
        <v>732</v>
      </c>
      <c r="K2829" t="s">
        <v>739</v>
      </c>
      <c r="R2829" t="s">
        <v>785</v>
      </c>
      <c r="S2829" t="s">
        <v>787</v>
      </c>
      <c r="T2829" t="s">
        <v>829</v>
      </c>
      <c r="U2829" t="s">
        <v>1358</v>
      </c>
      <c r="V2829" t="s">
        <v>1371</v>
      </c>
      <c r="W2829" t="s">
        <v>758</v>
      </c>
      <c r="Z2829" t="s">
        <v>1411</v>
      </c>
      <c r="AA2829">
        <v>-3.3</v>
      </c>
      <c r="AB2829">
        <v>3.3</v>
      </c>
      <c r="AC2829">
        <v>1.2</v>
      </c>
      <c r="AE2829">
        <v>0</v>
      </c>
      <c r="AF2829">
        <v>0</v>
      </c>
      <c r="AG2829">
        <v>0</v>
      </c>
      <c r="AK2829" t="s">
        <v>1452</v>
      </c>
      <c r="AL2829" t="s">
        <v>1487</v>
      </c>
      <c r="AM2829" t="s">
        <v>1487</v>
      </c>
      <c r="AN2829">
        <v>12</v>
      </c>
      <c r="AO2829" t="s">
        <v>1498</v>
      </c>
      <c r="AR2829">
        <v>0</v>
      </c>
      <c r="AS2829">
        <v>0</v>
      </c>
      <c r="AT2829">
        <v>1.2</v>
      </c>
      <c r="AU2829">
        <v>1.2</v>
      </c>
      <c r="AV2829">
        <v>0</v>
      </c>
      <c r="AW2829">
        <v>5</v>
      </c>
      <c r="AX2829">
        <v>0</v>
      </c>
      <c r="AY2829">
        <v>6</v>
      </c>
      <c r="AZ2829">
        <v>0</v>
      </c>
      <c r="BA2829" t="s">
        <v>1566</v>
      </c>
      <c r="BB2829">
        <v>6</v>
      </c>
      <c r="BC2829" t="s">
        <v>1576</v>
      </c>
      <c r="BD2829" t="s">
        <v>1579</v>
      </c>
      <c r="BE2829" t="s">
        <v>1576</v>
      </c>
      <c r="BF2829" t="s">
        <v>1579</v>
      </c>
      <c r="BG2829" t="s">
        <v>1569</v>
      </c>
      <c r="BH2829" t="s">
        <v>1579</v>
      </c>
      <c r="BI2829" t="s">
        <v>1583</v>
      </c>
      <c r="BP2829" t="s">
        <v>739</v>
      </c>
      <c r="BQ2829" t="s">
        <v>739</v>
      </c>
      <c r="BR2829" t="s">
        <v>1585</v>
      </c>
      <c r="BT2829" t="s">
        <v>1488</v>
      </c>
      <c r="BU2829" t="s">
        <v>1588</v>
      </c>
      <c r="BV2829" t="s">
        <v>1593</v>
      </c>
      <c r="BW2829" t="s">
        <v>1594</v>
      </c>
      <c r="BX2829">
        <v>58.9</v>
      </c>
      <c r="BY2829" t="s">
        <v>1599</v>
      </c>
      <c r="BZ2829" t="s">
        <v>742</v>
      </c>
      <c r="CA2829" t="s">
        <v>745</v>
      </c>
      <c r="CB2829" t="s">
        <v>743</v>
      </c>
      <c r="CC2829" t="s">
        <v>743</v>
      </c>
      <c r="CD2829" t="s">
        <v>742</v>
      </c>
      <c r="CE2829" t="s">
        <v>742</v>
      </c>
      <c r="CJ2829" t="s">
        <v>1685</v>
      </c>
      <c r="CL2829" t="s">
        <v>1770</v>
      </c>
      <c r="CM2829" t="s">
        <v>1771</v>
      </c>
      <c r="CN2829">
        <v>4.5</v>
      </c>
      <c r="CO2829">
        <v>0</v>
      </c>
      <c r="CP2829" t="s">
        <v>1772</v>
      </c>
    </row>
    <row r="2830" spans="1:94">
      <c r="A2830" t="s">
        <v>97</v>
      </c>
      <c r="B2830">
        <v>-0.36</v>
      </c>
      <c r="C2830" t="s">
        <v>167</v>
      </c>
      <c r="D2830" t="s">
        <v>699</v>
      </c>
      <c r="E2830" t="s">
        <v>703</v>
      </c>
      <c r="F2830" t="s">
        <v>705</v>
      </c>
      <c r="G2830" t="s">
        <v>710</v>
      </c>
      <c r="H2830" t="s">
        <v>732</v>
      </c>
      <c r="I2830" t="s">
        <v>739</v>
      </c>
      <c r="J2830" t="s">
        <v>732</v>
      </c>
      <c r="K2830" t="s">
        <v>739</v>
      </c>
      <c r="R2830" t="s">
        <v>785</v>
      </c>
      <c r="S2830" t="s">
        <v>787</v>
      </c>
      <c r="T2830" t="s">
        <v>863</v>
      </c>
      <c r="U2830" t="s">
        <v>1361</v>
      </c>
      <c r="V2830" t="s">
        <v>1371</v>
      </c>
      <c r="W2830" t="s">
        <v>769</v>
      </c>
      <c r="Z2830" t="s">
        <v>1411</v>
      </c>
      <c r="AA2830">
        <v>-2.5</v>
      </c>
      <c r="AB2830">
        <v>2.5</v>
      </c>
      <c r="AC2830">
        <v>1</v>
      </c>
      <c r="AE2830">
        <v>0</v>
      </c>
      <c r="AF2830">
        <v>0</v>
      </c>
      <c r="AG2830">
        <v>0</v>
      </c>
      <c r="AL2830" t="s">
        <v>1487</v>
      </c>
      <c r="AM2830" t="s">
        <v>1487</v>
      </c>
      <c r="AN2830">
        <v>8</v>
      </c>
      <c r="AO2830" t="s">
        <v>1535</v>
      </c>
      <c r="AR2830">
        <v>0</v>
      </c>
      <c r="AS2830">
        <v>0</v>
      </c>
      <c r="AT2830">
        <v>1</v>
      </c>
      <c r="AU2830">
        <v>1</v>
      </c>
      <c r="AV2830">
        <v>0</v>
      </c>
      <c r="AW2830">
        <v>2</v>
      </c>
      <c r="AX2830">
        <v>0</v>
      </c>
      <c r="AY2830">
        <v>2</v>
      </c>
      <c r="AZ2830">
        <v>0</v>
      </c>
      <c r="BA2830" t="s">
        <v>1566</v>
      </c>
      <c r="BB2830">
        <v>2</v>
      </c>
      <c r="BC2830" t="s">
        <v>1569</v>
      </c>
      <c r="BD2830" t="s">
        <v>1579</v>
      </c>
      <c r="BE2830" t="s">
        <v>1576</v>
      </c>
      <c r="BF2830" t="s">
        <v>1579</v>
      </c>
      <c r="BG2830" t="s">
        <v>1569</v>
      </c>
      <c r="BH2830" t="s">
        <v>1579</v>
      </c>
      <c r="BI2830" t="s">
        <v>1584</v>
      </c>
      <c r="BP2830" t="s">
        <v>739</v>
      </c>
      <c r="BQ2830" t="s">
        <v>739</v>
      </c>
      <c r="BR2830" t="s">
        <v>1585</v>
      </c>
      <c r="BT2830" t="s">
        <v>1487</v>
      </c>
      <c r="BU2830" t="s">
        <v>1587</v>
      </c>
      <c r="BV2830" t="s">
        <v>1591</v>
      </c>
      <c r="BW2830" t="s">
        <v>1594</v>
      </c>
      <c r="BY2830" t="s">
        <v>1599</v>
      </c>
      <c r="BZ2830" t="s">
        <v>742</v>
      </c>
      <c r="CA2830" t="s">
        <v>742</v>
      </c>
      <c r="CJ2830" t="s">
        <v>742</v>
      </c>
      <c r="CK2830" t="s">
        <v>745</v>
      </c>
      <c r="CL2830" t="s">
        <v>1770</v>
      </c>
      <c r="CM2830" t="s">
        <v>1771</v>
      </c>
      <c r="CN2830">
        <v>3.5</v>
      </c>
      <c r="CO2830">
        <v>0</v>
      </c>
      <c r="CP2830" t="s">
        <v>1772</v>
      </c>
    </row>
    <row r="2831" spans="1:94">
      <c r="A2831" t="s">
        <v>97</v>
      </c>
      <c r="B2831">
        <v>-0.36</v>
      </c>
      <c r="C2831" t="s">
        <v>142</v>
      </c>
      <c r="D2831" t="s">
        <v>698</v>
      </c>
      <c r="E2831" t="s">
        <v>702</v>
      </c>
      <c r="F2831" t="s">
        <v>705</v>
      </c>
      <c r="G2831" t="s">
        <v>710</v>
      </c>
      <c r="H2831" t="s">
        <v>732</v>
      </c>
      <c r="I2831" t="s">
        <v>739</v>
      </c>
      <c r="J2831" t="s">
        <v>732</v>
      </c>
      <c r="K2831" t="s">
        <v>739</v>
      </c>
      <c r="R2831" t="s">
        <v>785</v>
      </c>
      <c r="S2831" t="s">
        <v>787</v>
      </c>
      <c r="U2831" t="s">
        <v>1358</v>
      </c>
      <c r="V2831" t="s">
        <v>1371</v>
      </c>
      <c r="W2831" t="s">
        <v>769</v>
      </c>
      <c r="Z2831" t="s">
        <v>1411</v>
      </c>
      <c r="AA2831">
        <v>-2.7</v>
      </c>
      <c r="AB2831">
        <v>2.7</v>
      </c>
      <c r="AC2831">
        <v>0.8</v>
      </c>
      <c r="AE2831">
        <v>0</v>
      </c>
      <c r="AF2831">
        <v>0</v>
      </c>
      <c r="AG2831">
        <v>0</v>
      </c>
      <c r="AK2831" t="s">
        <v>1452</v>
      </c>
      <c r="AL2831" t="s">
        <v>1487</v>
      </c>
      <c r="AM2831" t="s">
        <v>1487</v>
      </c>
      <c r="AN2831">
        <v>12</v>
      </c>
      <c r="AO2831" t="s">
        <v>1498</v>
      </c>
      <c r="AR2831">
        <v>0</v>
      </c>
      <c r="AS2831">
        <v>0</v>
      </c>
      <c r="AT2831">
        <v>0.8</v>
      </c>
      <c r="AU2831">
        <v>0.8</v>
      </c>
      <c r="AV2831">
        <v>0</v>
      </c>
      <c r="AW2831">
        <v>5</v>
      </c>
      <c r="AX2831">
        <v>0</v>
      </c>
      <c r="AY2831">
        <v>5</v>
      </c>
      <c r="AZ2831">
        <v>0</v>
      </c>
      <c r="BA2831" t="s">
        <v>1566</v>
      </c>
      <c r="BB2831">
        <v>5</v>
      </c>
      <c r="BC2831" t="s">
        <v>1576</v>
      </c>
      <c r="BD2831" t="s">
        <v>1579</v>
      </c>
      <c r="BE2831" t="s">
        <v>1576</v>
      </c>
      <c r="BF2831" t="s">
        <v>1579</v>
      </c>
      <c r="BG2831" t="s">
        <v>1569</v>
      </c>
      <c r="BH2831" t="s">
        <v>1579</v>
      </c>
      <c r="BI2831" t="s">
        <v>1583</v>
      </c>
      <c r="BP2831" t="s">
        <v>739</v>
      </c>
      <c r="BQ2831" t="s">
        <v>739</v>
      </c>
      <c r="BR2831" t="s">
        <v>1585</v>
      </c>
      <c r="BT2831" t="s">
        <v>1488</v>
      </c>
      <c r="BU2831" t="s">
        <v>1587</v>
      </c>
      <c r="BV2831" t="s">
        <v>1590</v>
      </c>
      <c r="BW2831" t="s">
        <v>1594</v>
      </c>
      <c r="BX2831">
        <v>93.5</v>
      </c>
      <c r="BY2831" t="s">
        <v>1596</v>
      </c>
      <c r="BZ2831" t="s">
        <v>742</v>
      </c>
      <c r="CA2831" t="s">
        <v>742</v>
      </c>
      <c r="CB2831" t="s">
        <v>745</v>
      </c>
      <c r="CC2831" t="s">
        <v>743</v>
      </c>
      <c r="CD2831" t="s">
        <v>745</v>
      </c>
      <c r="CJ2831" t="s">
        <v>776</v>
      </c>
      <c r="CL2831" t="s">
        <v>1770</v>
      </c>
      <c r="CM2831" t="s">
        <v>1771</v>
      </c>
      <c r="CN2831">
        <v>3.5</v>
      </c>
      <c r="CO2831">
        <v>0</v>
      </c>
      <c r="CP2831" t="s">
        <v>1772</v>
      </c>
    </row>
    <row r="2832" spans="1:94">
      <c r="A2832" t="s">
        <v>97</v>
      </c>
      <c r="B2832">
        <v>-0.36</v>
      </c>
      <c r="C2832" t="s">
        <v>413</v>
      </c>
      <c r="D2832" t="s">
        <v>699</v>
      </c>
      <c r="E2832" t="s">
        <v>703</v>
      </c>
      <c r="F2832" t="s">
        <v>719</v>
      </c>
      <c r="G2832" t="s">
        <v>722</v>
      </c>
      <c r="H2832" t="s">
        <v>732</v>
      </c>
      <c r="I2832" t="s">
        <v>739</v>
      </c>
      <c r="J2832" t="s">
        <v>732</v>
      </c>
      <c r="K2832" t="s">
        <v>739</v>
      </c>
      <c r="L2832" t="s">
        <v>742</v>
      </c>
      <c r="M2832" t="s">
        <v>745</v>
      </c>
      <c r="N2832" t="s">
        <v>743</v>
      </c>
      <c r="O2832" t="s">
        <v>742</v>
      </c>
      <c r="R2832" t="s">
        <v>785</v>
      </c>
      <c r="S2832" t="s">
        <v>791</v>
      </c>
      <c r="T2832" t="s">
        <v>1098</v>
      </c>
      <c r="U2832" t="s">
        <v>1358</v>
      </c>
      <c r="V2832" t="s">
        <v>1371</v>
      </c>
      <c r="W2832" t="s">
        <v>1374</v>
      </c>
      <c r="Z2832" t="s">
        <v>1411</v>
      </c>
      <c r="AA2832">
        <v>-4.1</v>
      </c>
      <c r="AB2832">
        <v>4.1</v>
      </c>
      <c r="AC2832">
        <v>1.4</v>
      </c>
      <c r="AE2832">
        <v>0</v>
      </c>
      <c r="AF2832">
        <v>0</v>
      </c>
      <c r="AG2832">
        <v>0</v>
      </c>
      <c r="AJ2832" t="s">
        <v>1423</v>
      </c>
      <c r="AL2832" t="s">
        <v>1487</v>
      </c>
      <c r="AM2832" t="s">
        <v>1487</v>
      </c>
      <c r="AN2832">
        <v>12</v>
      </c>
      <c r="AO2832" t="s">
        <v>1498</v>
      </c>
      <c r="AR2832">
        <v>0</v>
      </c>
      <c r="AS2832">
        <v>0</v>
      </c>
      <c r="AT2832">
        <v>1.4</v>
      </c>
      <c r="AU2832">
        <v>1.1</v>
      </c>
      <c r="AV2832">
        <v>0</v>
      </c>
      <c r="AW2832">
        <v>5</v>
      </c>
      <c r="AX2832">
        <v>0</v>
      </c>
      <c r="AY2832">
        <v>10</v>
      </c>
      <c r="AZ2832">
        <v>0</v>
      </c>
      <c r="BA2832" t="s">
        <v>1565</v>
      </c>
      <c r="BB2832">
        <v>10</v>
      </c>
      <c r="BC2832" t="s">
        <v>1576</v>
      </c>
      <c r="BD2832" t="s">
        <v>1578</v>
      </c>
      <c r="BG2832" t="s">
        <v>1576</v>
      </c>
      <c r="BH2832" t="s">
        <v>1578</v>
      </c>
      <c r="BI2832" t="s">
        <v>1584</v>
      </c>
      <c r="BN2832">
        <v>-2.597</v>
      </c>
      <c r="BP2832" t="s">
        <v>739</v>
      </c>
      <c r="BQ2832" t="s">
        <v>739</v>
      </c>
      <c r="BR2832" t="s">
        <v>1585</v>
      </c>
      <c r="BT2832" t="s">
        <v>1488</v>
      </c>
      <c r="BU2832" t="s">
        <v>1587</v>
      </c>
      <c r="BV2832" t="s">
        <v>1590</v>
      </c>
      <c r="BW2832" t="s">
        <v>1594</v>
      </c>
      <c r="BX2832">
        <v>75.5</v>
      </c>
      <c r="BY2832" t="s">
        <v>1599</v>
      </c>
      <c r="BZ2832" t="s">
        <v>742</v>
      </c>
      <c r="CA2832" t="s">
        <v>742</v>
      </c>
      <c r="CB2832" t="s">
        <v>742</v>
      </c>
      <c r="CC2832" t="s">
        <v>742</v>
      </c>
      <c r="CD2832" t="s">
        <v>757</v>
      </c>
      <c r="CE2832" t="s">
        <v>743</v>
      </c>
      <c r="CF2832" t="s">
        <v>745</v>
      </c>
      <c r="CG2832" t="s">
        <v>742</v>
      </c>
      <c r="CH2832" t="s">
        <v>745</v>
      </c>
      <c r="CI2832" t="s">
        <v>742</v>
      </c>
      <c r="CJ2832" t="s">
        <v>1688</v>
      </c>
      <c r="CK2832" t="s">
        <v>1768</v>
      </c>
      <c r="CL2832" t="s">
        <v>1770</v>
      </c>
      <c r="CM2832" t="s">
        <v>1771</v>
      </c>
      <c r="CN2832">
        <v>5.5</v>
      </c>
      <c r="CO2832">
        <v>0</v>
      </c>
      <c r="CP2832" t="s">
        <v>1772</v>
      </c>
    </row>
    <row r="2833" spans="1:94">
      <c r="A2833" t="s">
        <v>97</v>
      </c>
      <c r="B2833">
        <v>-0.36</v>
      </c>
      <c r="C2833" t="s">
        <v>414</v>
      </c>
      <c r="D2833" t="s">
        <v>699</v>
      </c>
      <c r="E2833" t="s">
        <v>703</v>
      </c>
      <c r="F2833" t="s">
        <v>719</v>
      </c>
      <c r="G2833" t="s">
        <v>722</v>
      </c>
      <c r="H2833" t="s">
        <v>732</v>
      </c>
      <c r="I2833" t="s">
        <v>739</v>
      </c>
      <c r="J2833" t="s">
        <v>732</v>
      </c>
      <c r="K2833" t="s">
        <v>739</v>
      </c>
      <c r="R2833" t="s">
        <v>785</v>
      </c>
      <c r="S2833" t="s">
        <v>791</v>
      </c>
      <c r="T2833" t="s">
        <v>1099</v>
      </c>
      <c r="U2833" t="s">
        <v>1361</v>
      </c>
      <c r="V2833" t="s">
        <v>1371</v>
      </c>
      <c r="W2833" t="s">
        <v>756</v>
      </c>
      <c r="Z2833" t="s">
        <v>1411</v>
      </c>
      <c r="AA2833">
        <v>-1.5</v>
      </c>
      <c r="AB2833">
        <v>1.5</v>
      </c>
      <c r="AC2833">
        <v>1</v>
      </c>
      <c r="AE2833">
        <v>0</v>
      </c>
      <c r="AF2833">
        <v>0</v>
      </c>
      <c r="AG2833">
        <v>0</v>
      </c>
      <c r="AL2833" t="s">
        <v>1487</v>
      </c>
      <c r="AM2833" t="s">
        <v>1487</v>
      </c>
      <c r="AN2833">
        <v>8</v>
      </c>
      <c r="AO2833" t="s">
        <v>1535</v>
      </c>
      <c r="AR2833">
        <v>0</v>
      </c>
      <c r="AS2833">
        <v>0</v>
      </c>
      <c r="AT2833">
        <v>1</v>
      </c>
      <c r="AU2833">
        <v>1</v>
      </c>
      <c r="AV2833">
        <v>0</v>
      </c>
      <c r="AW2833">
        <v>5</v>
      </c>
      <c r="AX2833">
        <v>0</v>
      </c>
      <c r="AY2833">
        <v>5</v>
      </c>
      <c r="AZ2833">
        <v>0</v>
      </c>
      <c r="BA2833" t="s">
        <v>1566</v>
      </c>
      <c r="BB2833">
        <v>5</v>
      </c>
      <c r="BC2833" t="s">
        <v>1576</v>
      </c>
      <c r="BD2833" t="s">
        <v>1578</v>
      </c>
      <c r="BG2833" t="s">
        <v>1576</v>
      </c>
      <c r="BH2833" t="s">
        <v>1578</v>
      </c>
      <c r="BI2833" t="s">
        <v>1584</v>
      </c>
      <c r="BP2833" t="s">
        <v>739</v>
      </c>
      <c r="BQ2833" t="s">
        <v>739</v>
      </c>
      <c r="BR2833" t="s">
        <v>738</v>
      </c>
      <c r="BT2833" t="s">
        <v>1487</v>
      </c>
      <c r="BU2833" t="s">
        <v>1589</v>
      </c>
      <c r="BV2833" t="s">
        <v>1591</v>
      </c>
      <c r="BW2833" t="s">
        <v>1594</v>
      </c>
      <c r="BX2833">
        <v>0</v>
      </c>
      <c r="BY2833" t="s">
        <v>1599</v>
      </c>
      <c r="BZ2833" t="s">
        <v>742</v>
      </c>
      <c r="CA2833" t="s">
        <v>742</v>
      </c>
      <c r="CB2833" t="s">
        <v>742</v>
      </c>
      <c r="CC2833" t="s">
        <v>742</v>
      </c>
      <c r="CD2833" t="s">
        <v>742</v>
      </c>
      <c r="CJ2833" t="s">
        <v>742</v>
      </c>
      <c r="CK2833" t="s">
        <v>1769</v>
      </c>
      <c r="CL2833" t="s">
        <v>1770</v>
      </c>
      <c r="CM2833" t="s">
        <v>1771</v>
      </c>
      <c r="CN2833">
        <v>2.5</v>
      </c>
      <c r="CO2833">
        <v>0</v>
      </c>
      <c r="CP2833" t="s">
        <v>1772</v>
      </c>
    </row>
    <row r="2834" spans="1:94">
      <c r="A2834" t="s">
        <v>97</v>
      </c>
      <c r="B2834">
        <v>-0.36</v>
      </c>
      <c r="C2834" t="s">
        <v>417</v>
      </c>
      <c r="D2834" t="s">
        <v>696</v>
      </c>
      <c r="E2834" t="s">
        <v>700</v>
      </c>
      <c r="F2834" t="s">
        <v>719</v>
      </c>
      <c r="G2834" t="s">
        <v>722</v>
      </c>
      <c r="H2834" t="s">
        <v>732</v>
      </c>
      <c r="I2834" t="s">
        <v>739</v>
      </c>
      <c r="J2834" t="s">
        <v>732</v>
      </c>
      <c r="K2834" t="s">
        <v>739</v>
      </c>
      <c r="R2834" t="s">
        <v>785</v>
      </c>
      <c r="S2834" t="s">
        <v>791</v>
      </c>
      <c r="T2834" t="s">
        <v>1102</v>
      </c>
      <c r="U2834" t="s">
        <v>1360</v>
      </c>
      <c r="V2834" t="s">
        <v>1371</v>
      </c>
      <c r="W2834" t="s">
        <v>753</v>
      </c>
      <c r="Z2834" t="s">
        <v>1411</v>
      </c>
      <c r="AA2834">
        <v>-1.1</v>
      </c>
      <c r="AB2834">
        <v>1.1</v>
      </c>
      <c r="AC2834">
        <v>0.4</v>
      </c>
      <c r="AE2834">
        <v>0</v>
      </c>
      <c r="AF2834">
        <v>0</v>
      </c>
      <c r="AG2834">
        <v>0</v>
      </c>
      <c r="AL2834" t="s">
        <v>1487</v>
      </c>
      <c r="AM2834" t="s">
        <v>1487</v>
      </c>
      <c r="AN2834">
        <v>8</v>
      </c>
      <c r="AO2834" t="s">
        <v>1535</v>
      </c>
      <c r="AR2834">
        <v>0</v>
      </c>
      <c r="AS2834">
        <v>0</v>
      </c>
      <c r="AT2834">
        <v>0.4</v>
      </c>
      <c r="AU2834">
        <v>0.3</v>
      </c>
      <c r="AV2834">
        <v>0</v>
      </c>
      <c r="AW2834">
        <v>5</v>
      </c>
      <c r="AX2834">
        <v>0</v>
      </c>
      <c r="AY2834">
        <v>10</v>
      </c>
      <c r="AZ2834">
        <v>0</v>
      </c>
      <c r="BA2834" t="s">
        <v>1565</v>
      </c>
      <c r="BB2834">
        <v>10</v>
      </c>
      <c r="BC2834" t="s">
        <v>1576</v>
      </c>
      <c r="BD2834" t="s">
        <v>1578</v>
      </c>
      <c r="BG2834" t="s">
        <v>1576</v>
      </c>
      <c r="BH2834" t="s">
        <v>1578</v>
      </c>
      <c r="BI2834" t="s">
        <v>1584</v>
      </c>
      <c r="BP2834" t="s">
        <v>739</v>
      </c>
      <c r="BQ2834" t="s">
        <v>739</v>
      </c>
      <c r="BR2834" t="s">
        <v>738</v>
      </c>
      <c r="BT2834" t="s">
        <v>1487</v>
      </c>
      <c r="BU2834" t="s">
        <v>1588</v>
      </c>
      <c r="BV2834" t="s">
        <v>1591</v>
      </c>
      <c r="BW2834" t="s">
        <v>1594</v>
      </c>
      <c r="BX2834">
        <v>152.8</v>
      </c>
      <c r="BY2834" t="s">
        <v>1599</v>
      </c>
      <c r="BZ2834" t="s">
        <v>745</v>
      </c>
      <c r="CA2834" t="s">
        <v>745</v>
      </c>
      <c r="CB2834" t="s">
        <v>745</v>
      </c>
      <c r="CC2834" t="s">
        <v>742</v>
      </c>
      <c r="CD2834" t="s">
        <v>742</v>
      </c>
      <c r="CE2834" t="s">
        <v>745</v>
      </c>
      <c r="CF2834" t="s">
        <v>745</v>
      </c>
      <c r="CG2834" t="s">
        <v>745</v>
      </c>
      <c r="CH2834" t="s">
        <v>745</v>
      </c>
      <c r="CI2834" t="s">
        <v>742</v>
      </c>
      <c r="CJ2834" t="s">
        <v>1440</v>
      </c>
      <c r="CK2834" t="s">
        <v>1652</v>
      </c>
      <c r="CL2834" t="s">
        <v>1770</v>
      </c>
      <c r="CM2834" t="s">
        <v>1771</v>
      </c>
      <c r="CN2834">
        <v>1.5</v>
      </c>
      <c r="CO2834">
        <v>0</v>
      </c>
      <c r="CP2834" t="s">
        <v>1772</v>
      </c>
    </row>
    <row r="2835" spans="1:94">
      <c r="A2835" t="s">
        <v>97</v>
      </c>
      <c r="B2835">
        <v>-0.36</v>
      </c>
      <c r="C2835" t="s">
        <v>434</v>
      </c>
      <c r="D2835" t="s">
        <v>698</v>
      </c>
      <c r="E2835" t="s">
        <v>702</v>
      </c>
      <c r="F2835" t="s">
        <v>719</v>
      </c>
      <c r="G2835" t="s">
        <v>722</v>
      </c>
      <c r="H2835" t="s">
        <v>732</v>
      </c>
      <c r="I2835" t="s">
        <v>739</v>
      </c>
      <c r="J2835" t="s">
        <v>732</v>
      </c>
      <c r="K2835" t="s">
        <v>739</v>
      </c>
      <c r="R2835" t="s">
        <v>785</v>
      </c>
      <c r="S2835" t="s">
        <v>791</v>
      </c>
      <c r="T2835" t="s">
        <v>1118</v>
      </c>
      <c r="U2835" t="s">
        <v>1362</v>
      </c>
      <c r="V2835" t="s">
        <v>1371</v>
      </c>
      <c r="W2835" t="s">
        <v>750</v>
      </c>
      <c r="Z2835" t="s">
        <v>1411</v>
      </c>
      <c r="AA2835">
        <v>-0.5</v>
      </c>
      <c r="AB2835">
        <v>0.5</v>
      </c>
      <c r="AC2835">
        <v>0</v>
      </c>
      <c r="AE2835">
        <v>0</v>
      </c>
      <c r="AF2835">
        <v>0</v>
      </c>
      <c r="AG2835">
        <v>0</v>
      </c>
      <c r="AL2835" t="s">
        <v>1487</v>
      </c>
      <c r="AM2835" t="s">
        <v>1487</v>
      </c>
      <c r="AN2835">
        <v>8</v>
      </c>
      <c r="AO2835" t="s">
        <v>1535</v>
      </c>
      <c r="AR2835">
        <v>0</v>
      </c>
      <c r="AS2835">
        <v>0</v>
      </c>
      <c r="AT2835">
        <v>0</v>
      </c>
      <c r="AU2835">
        <v>0</v>
      </c>
      <c r="AV2835">
        <v>0</v>
      </c>
      <c r="AW2835">
        <v>5</v>
      </c>
      <c r="AX2835">
        <v>0</v>
      </c>
      <c r="AY2835">
        <v>6</v>
      </c>
      <c r="AZ2835">
        <v>0</v>
      </c>
      <c r="BA2835" t="s">
        <v>1566</v>
      </c>
      <c r="BB2835">
        <v>6</v>
      </c>
      <c r="BC2835" t="s">
        <v>1576</v>
      </c>
      <c r="BD2835" t="s">
        <v>1578</v>
      </c>
      <c r="BG2835" t="s">
        <v>1576</v>
      </c>
      <c r="BH2835" t="s">
        <v>1578</v>
      </c>
      <c r="BI2835" t="s">
        <v>1584</v>
      </c>
      <c r="BP2835" t="s">
        <v>739</v>
      </c>
      <c r="BQ2835" t="s">
        <v>739</v>
      </c>
      <c r="BR2835" t="s">
        <v>738</v>
      </c>
      <c r="BT2835" t="s">
        <v>1488</v>
      </c>
      <c r="BU2835" t="s">
        <v>1587</v>
      </c>
      <c r="BV2835" t="s">
        <v>1591</v>
      </c>
      <c r="BW2835" t="s">
        <v>1594</v>
      </c>
      <c r="BY2835" t="s">
        <v>1599</v>
      </c>
      <c r="BZ2835" t="s">
        <v>745</v>
      </c>
      <c r="CA2835" t="s">
        <v>745</v>
      </c>
      <c r="CB2835" t="s">
        <v>745</v>
      </c>
      <c r="CC2835" t="s">
        <v>745</v>
      </c>
      <c r="CD2835" t="s">
        <v>745</v>
      </c>
      <c r="CE2835" t="s">
        <v>745</v>
      </c>
      <c r="CJ2835" t="s">
        <v>745</v>
      </c>
      <c r="CK2835" t="s">
        <v>1768</v>
      </c>
      <c r="CL2835" t="s">
        <v>1770</v>
      </c>
      <c r="CM2835" t="s">
        <v>1771</v>
      </c>
      <c r="CN2835">
        <v>0.5</v>
      </c>
      <c r="CO2835">
        <v>0</v>
      </c>
      <c r="CP2835" t="s">
        <v>1772</v>
      </c>
    </row>
    <row r="2836" spans="1:94">
      <c r="A2836" t="s">
        <v>97</v>
      </c>
      <c r="B2836">
        <v>-0.36</v>
      </c>
      <c r="C2836" t="s">
        <v>424</v>
      </c>
      <c r="D2836" t="s">
        <v>698</v>
      </c>
      <c r="E2836" t="s">
        <v>702</v>
      </c>
      <c r="F2836" t="s">
        <v>719</v>
      </c>
      <c r="G2836" t="s">
        <v>722</v>
      </c>
      <c r="H2836" t="s">
        <v>732</v>
      </c>
      <c r="I2836" t="s">
        <v>739</v>
      </c>
      <c r="J2836" t="s">
        <v>732</v>
      </c>
      <c r="K2836" t="s">
        <v>739</v>
      </c>
      <c r="R2836" t="s">
        <v>785</v>
      </c>
      <c r="S2836" t="s">
        <v>791</v>
      </c>
      <c r="T2836" t="s">
        <v>1109</v>
      </c>
      <c r="U2836" t="s">
        <v>1362</v>
      </c>
      <c r="V2836" t="s">
        <v>1371</v>
      </c>
      <c r="W2836" t="s">
        <v>750</v>
      </c>
      <c r="Z2836" t="s">
        <v>1411</v>
      </c>
      <c r="AA2836">
        <v>-0.5</v>
      </c>
      <c r="AB2836">
        <v>0.5</v>
      </c>
      <c r="AC2836">
        <v>0</v>
      </c>
      <c r="AE2836">
        <v>0</v>
      </c>
      <c r="AF2836">
        <v>0</v>
      </c>
      <c r="AG2836">
        <v>0</v>
      </c>
      <c r="AJ2836" t="s">
        <v>745</v>
      </c>
      <c r="AL2836" t="s">
        <v>1487</v>
      </c>
      <c r="AM2836" t="s">
        <v>1487</v>
      </c>
      <c r="AN2836">
        <v>12</v>
      </c>
      <c r="AO2836" t="s">
        <v>1498</v>
      </c>
      <c r="AR2836">
        <v>0</v>
      </c>
      <c r="AS2836">
        <v>0</v>
      </c>
      <c r="AT2836">
        <v>0</v>
      </c>
      <c r="AU2836">
        <v>0</v>
      </c>
      <c r="AV2836">
        <v>0</v>
      </c>
      <c r="AW2836">
        <v>5</v>
      </c>
      <c r="AX2836">
        <v>0</v>
      </c>
      <c r="AY2836">
        <v>10</v>
      </c>
      <c r="AZ2836">
        <v>0</v>
      </c>
      <c r="BA2836" t="s">
        <v>1565</v>
      </c>
      <c r="BB2836">
        <v>10</v>
      </c>
      <c r="BC2836" t="s">
        <v>1576</v>
      </c>
      <c r="BD2836" t="s">
        <v>1578</v>
      </c>
      <c r="BG2836" t="s">
        <v>1576</v>
      </c>
      <c r="BH2836" t="s">
        <v>1578</v>
      </c>
      <c r="BI2836" t="s">
        <v>1584</v>
      </c>
      <c r="BP2836" t="s">
        <v>739</v>
      </c>
      <c r="BQ2836" t="s">
        <v>739</v>
      </c>
      <c r="BR2836" t="s">
        <v>738</v>
      </c>
      <c r="BT2836" t="s">
        <v>1488</v>
      </c>
      <c r="BU2836" t="s">
        <v>1587</v>
      </c>
      <c r="BV2836" t="s">
        <v>1591</v>
      </c>
      <c r="BW2836" t="s">
        <v>1594</v>
      </c>
      <c r="BY2836" t="s">
        <v>1599</v>
      </c>
      <c r="BZ2836" t="s">
        <v>745</v>
      </c>
      <c r="CA2836" t="s">
        <v>745</v>
      </c>
      <c r="CB2836" t="s">
        <v>745</v>
      </c>
      <c r="CC2836" t="s">
        <v>745</v>
      </c>
      <c r="CD2836" t="s">
        <v>745</v>
      </c>
      <c r="CE2836" t="s">
        <v>745</v>
      </c>
      <c r="CF2836" t="s">
        <v>745</v>
      </c>
      <c r="CG2836" t="s">
        <v>745</v>
      </c>
      <c r="CH2836" t="s">
        <v>745</v>
      </c>
      <c r="CI2836" t="s">
        <v>745</v>
      </c>
      <c r="CJ2836" t="s">
        <v>745</v>
      </c>
      <c r="CK2836" t="s">
        <v>1768</v>
      </c>
      <c r="CL2836" t="s">
        <v>1770</v>
      </c>
      <c r="CM2836" t="s">
        <v>1771</v>
      </c>
      <c r="CN2836">
        <v>0.5</v>
      </c>
      <c r="CO2836">
        <v>0</v>
      </c>
      <c r="CP2836" t="s">
        <v>1772</v>
      </c>
    </row>
    <row r="2837" spans="1:94">
      <c r="A2837" t="s">
        <v>97</v>
      </c>
      <c r="B2837">
        <v>-0.36</v>
      </c>
      <c r="C2837" t="s">
        <v>595</v>
      </c>
      <c r="D2837" t="s">
        <v>698</v>
      </c>
      <c r="E2837" t="s">
        <v>702</v>
      </c>
      <c r="F2837" t="s">
        <v>719</v>
      </c>
      <c r="G2837" t="s">
        <v>722</v>
      </c>
      <c r="H2837" t="s">
        <v>732</v>
      </c>
      <c r="I2837" t="s">
        <v>739</v>
      </c>
      <c r="J2837" t="s">
        <v>732</v>
      </c>
      <c r="K2837" t="s">
        <v>739</v>
      </c>
      <c r="R2837" t="s">
        <v>785</v>
      </c>
      <c r="S2837" t="s">
        <v>791</v>
      </c>
      <c r="T2837" t="s">
        <v>1264</v>
      </c>
      <c r="U2837" t="s">
        <v>1362</v>
      </c>
      <c r="V2837" t="s">
        <v>1371</v>
      </c>
      <c r="W2837" t="s">
        <v>750</v>
      </c>
      <c r="Z2837" t="s">
        <v>1411</v>
      </c>
      <c r="AA2837">
        <v>-0.5</v>
      </c>
      <c r="AB2837">
        <v>0.5</v>
      </c>
      <c r="AC2837">
        <v>0</v>
      </c>
      <c r="AE2837">
        <v>0</v>
      </c>
      <c r="AF2837">
        <v>0</v>
      </c>
      <c r="AG2837">
        <v>0</v>
      </c>
      <c r="AL2837" t="s">
        <v>1487</v>
      </c>
      <c r="AM2837" t="s">
        <v>1487</v>
      </c>
      <c r="AN2837">
        <v>8</v>
      </c>
      <c r="AO2837" t="s">
        <v>1535</v>
      </c>
      <c r="AR2837">
        <v>0</v>
      </c>
      <c r="AS2837">
        <v>0</v>
      </c>
      <c r="AT2837">
        <v>0</v>
      </c>
      <c r="AU2837">
        <v>0</v>
      </c>
      <c r="AV2837">
        <v>0</v>
      </c>
      <c r="AW2837">
        <v>5</v>
      </c>
      <c r="AX2837">
        <v>0</v>
      </c>
      <c r="AY2837">
        <v>7</v>
      </c>
      <c r="AZ2837">
        <v>0</v>
      </c>
      <c r="BA2837" t="s">
        <v>1565</v>
      </c>
      <c r="BB2837">
        <v>7</v>
      </c>
      <c r="BC2837" t="s">
        <v>1576</v>
      </c>
      <c r="BD2837" t="s">
        <v>1578</v>
      </c>
      <c r="BG2837" t="s">
        <v>1576</v>
      </c>
      <c r="BH2837" t="s">
        <v>1578</v>
      </c>
      <c r="BI2837" t="s">
        <v>1584</v>
      </c>
      <c r="BP2837" t="s">
        <v>739</v>
      </c>
      <c r="BQ2837" t="s">
        <v>739</v>
      </c>
      <c r="BR2837" t="s">
        <v>738</v>
      </c>
      <c r="BT2837" t="s">
        <v>1488</v>
      </c>
      <c r="BU2837" t="s">
        <v>1587</v>
      </c>
      <c r="BV2837" t="s">
        <v>1591</v>
      </c>
      <c r="BW2837" t="s">
        <v>1594</v>
      </c>
      <c r="BY2837" t="s">
        <v>1599</v>
      </c>
      <c r="BZ2837" t="s">
        <v>745</v>
      </c>
      <c r="CA2837" t="s">
        <v>745</v>
      </c>
      <c r="CB2837" t="s">
        <v>745</v>
      </c>
      <c r="CC2837" t="s">
        <v>745</v>
      </c>
      <c r="CD2837" t="s">
        <v>745</v>
      </c>
      <c r="CE2837" t="s">
        <v>745</v>
      </c>
      <c r="CF2837" t="s">
        <v>745</v>
      </c>
      <c r="CJ2837" t="s">
        <v>745</v>
      </c>
      <c r="CK2837" t="s">
        <v>1768</v>
      </c>
      <c r="CL2837" t="s">
        <v>1770</v>
      </c>
      <c r="CM2837" t="s">
        <v>1771</v>
      </c>
      <c r="CN2837">
        <v>0.5</v>
      </c>
      <c r="CO2837">
        <v>0</v>
      </c>
      <c r="CP2837" t="s">
        <v>1772</v>
      </c>
    </row>
    <row r="2838" spans="1:94">
      <c r="A2838" t="s">
        <v>97</v>
      </c>
      <c r="B2838">
        <v>-0.36</v>
      </c>
      <c r="C2838" t="s">
        <v>423</v>
      </c>
      <c r="D2838" t="s">
        <v>698</v>
      </c>
      <c r="E2838" t="s">
        <v>702</v>
      </c>
      <c r="F2838" t="s">
        <v>719</v>
      </c>
      <c r="G2838" t="s">
        <v>722</v>
      </c>
      <c r="H2838" t="s">
        <v>732</v>
      </c>
      <c r="I2838" t="s">
        <v>739</v>
      </c>
      <c r="J2838" t="s">
        <v>732</v>
      </c>
      <c r="K2838" t="s">
        <v>739</v>
      </c>
      <c r="R2838" t="s">
        <v>785</v>
      </c>
      <c r="S2838" t="s">
        <v>791</v>
      </c>
      <c r="T2838" t="s">
        <v>1108</v>
      </c>
      <c r="U2838" t="s">
        <v>1362</v>
      </c>
      <c r="V2838" t="s">
        <v>1371</v>
      </c>
      <c r="W2838" t="s">
        <v>750</v>
      </c>
      <c r="Z2838" t="s">
        <v>1411</v>
      </c>
      <c r="AA2838">
        <v>-0.5</v>
      </c>
      <c r="AB2838">
        <v>0.5</v>
      </c>
      <c r="AC2838">
        <v>0</v>
      </c>
      <c r="AE2838">
        <v>0</v>
      </c>
      <c r="AF2838">
        <v>0</v>
      </c>
      <c r="AG2838">
        <v>0</v>
      </c>
      <c r="AL2838" t="s">
        <v>1487</v>
      </c>
      <c r="AM2838" t="s">
        <v>1487</v>
      </c>
      <c r="AN2838">
        <v>8</v>
      </c>
      <c r="AO2838" t="s">
        <v>1535</v>
      </c>
      <c r="AR2838">
        <v>0</v>
      </c>
      <c r="AS2838">
        <v>0</v>
      </c>
      <c r="AT2838">
        <v>0</v>
      </c>
      <c r="AU2838">
        <v>0</v>
      </c>
      <c r="AV2838">
        <v>0</v>
      </c>
      <c r="AW2838">
        <v>5</v>
      </c>
      <c r="AX2838">
        <v>0</v>
      </c>
      <c r="AY2838">
        <v>9</v>
      </c>
      <c r="AZ2838">
        <v>0</v>
      </c>
      <c r="BA2838" t="s">
        <v>1565</v>
      </c>
      <c r="BB2838">
        <v>9</v>
      </c>
      <c r="BC2838" t="s">
        <v>1576</v>
      </c>
      <c r="BD2838" t="s">
        <v>1578</v>
      </c>
      <c r="BG2838" t="s">
        <v>1576</v>
      </c>
      <c r="BH2838" t="s">
        <v>1578</v>
      </c>
      <c r="BI2838" t="s">
        <v>1584</v>
      </c>
      <c r="BP2838" t="s">
        <v>739</v>
      </c>
      <c r="BQ2838" t="s">
        <v>739</v>
      </c>
      <c r="BR2838" t="s">
        <v>738</v>
      </c>
      <c r="BT2838" t="s">
        <v>1488</v>
      </c>
      <c r="BU2838" t="s">
        <v>1587</v>
      </c>
      <c r="BV2838" t="s">
        <v>1591</v>
      </c>
      <c r="BW2838" t="s">
        <v>1594</v>
      </c>
      <c r="BY2838" t="s">
        <v>1599</v>
      </c>
      <c r="BZ2838" t="s">
        <v>745</v>
      </c>
      <c r="CA2838" t="s">
        <v>745</v>
      </c>
      <c r="CB2838" t="s">
        <v>745</v>
      </c>
      <c r="CC2838" t="s">
        <v>745</v>
      </c>
      <c r="CD2838" t="s">
        <v>745</v>
      </c>
      <c r="CE2838" t="s">
        <v>745</v>
      </c>
      <c r="CF2838" t="s">
        <v>745</v>
      </c>
      <c r="CG2838" t="s">
        <v>745</v>
      </c>
      <c r="CH2838" t="s">
        <v>745</v>
      </c>
      <c r="CJ2838" t="s">
        <v>745</v>
      </c>
      <c r="CK2838" t="s">
        <v>1768</v>
      </c>
      <c r="CL2838" t="s">
        <v>1770</v>
      </c>
      <c r="CM2838" t="s">
        <v>1771</v>
      </c>
      <c r="CN2838">
        <v>0.5</v>
      </c>
      <c r="CO2838">
        <v>0</v>
      </c>
      <c r="CP2838" t="s">
        <v>1772</v>
      </c>
    </row>
    <row r="2839" spans="1:94">
      <c r="A2839" t="s">
        <v>97</v>
      </c>
      <c r="B2839">
        <v>-0.36</v>
      </c>
      <c r="C2839" t="s">
        <v>620</v>
      </c>
      <c r="D2839" t="s">
        <v>698</v>
      </c>
      <c r="E2839" t="s">
        <v>702</v>
      </c>
      <c r="F2839" t="s">
        <v>722</v>
      </c>
      <c r="G2839" t="s">
        <v>719</v>
      </c>
      <c r="H2839" t="s">
        <v>732</v>
      </c>
      <c r="I2839" t="s">
        <v>739</v>
      </c>
      <c r="J2839" t="s">
        <v>732</v>
      </c>
      <c r="K2839" t="s">
        <v>739</v>
      </c>
      <c r="R2839" t="s">
        <v>785</v>
      </c>
      <c r="S2839" t="s">
        <v>791</v>
      </c>
      <c r="T2839" t="s">
        <v>1287</v>
      </c>
      <c r="U2839" t="s">
        <v>1360</v>
      </c>
      <c r="V2839" t="s">
        <v>1371</v>
      </c>
      <c r="W2839" t="s">
        <v>750</v>
      </c>
      <c r="Z2839" t="s">
        <v>1411</v>
      </c>
      <c r="AA2839">
        <v>-0.3</v>
      </c>
      <c r="AB2839">
        <v>0.3</v>
      </c>
      <c r="AC2839">
        <v>0.2</v>
      </c>
      <c r="AE2839">
        <v>0.1625</v>
      </c>
      <c r="AF2839">
        <v>0.2</v>
      </c>
      <c r="AG2839">
        <v>0.125</v>
      </c>
      <c r="AK2839" t="s">
        <v>752</v>
      </c>
      <c r="AL2839" t="s">
        <v>1487</v>
      </c>
      <c r="AM2839" t="s">
        <v>1487</v>
      </c>
      <c r="AN2839">
        <v>12</v>
      </c>
      <c r="AO2839" t="s">
        <v>1498</v>
      </c>
      <c r="AR2839">
        <v>0.2</v>
      </c>
      <c r="AS2839">
        <v>0.12</v>
      </c>
      <c r="AT2839">
        <v>0.2</v>
      </c>
      <c r="AU2839">
        <v>0.1</v>
      </c>
      <c r="AV2839">
        <v>1</v>
      </c>
      <c r="AW2839">
        <v>4</v>
      </c>
      <c r="AX2839">
        <v>1</v>
      </c>
      <c r="AY2839">
        <v>7</v>
      </c>
      <c r="AZ2839">
        <v>0.125</v>
      </c>
      <c r="BA2839" t="s">
        <v>1565</v>
      </c>
      <c r="BB2839">
        <v>8</v>
      </c>
      <c r="BC2839" t="s">
        <v>783</v>
      </c>
      <c r="BD2839" t="s">
        <v>1581</v>
      </c>
      <c r="BE2839" t="s">
        <v>783</v>
      </c>
      <c r="BF2839" t="s">
        <v>1581</v>
      </c>
      <c r="BG2839" t="s">
        <v>783</v>
      </c>
      <c r="BH2839" t="s">
        <v>1581</v>
      </c>
      <c r="BI2839" t="s">
        <v>1583</v>
      </c>
      <c r="BP2839" t="s">
        <v>739</v>
      </c>
      <c r="BQ2839" t="s">
        <v>739</v>
      </c>
      <c r="BR2839" t="s">
        <v>738</v>
      </c>
      <c r="BT2839" t="s">
        <v>1586</v>
      </c>
      <c r="BU2839" t="s">
        <v>1588</v>
      </c>
      <c r="BV2839" t="s">
        <v>1591</v>
      </c>
      <c r="BW2839" t="s">
        <v>1594</v>
      </c>
      <c r="BX2839">
        <v>264.6</v>
      </c>
      <c r="BY2839" t="s">
        <v>1596</v>
      </c>
      <c r="BZ2839" t="s">
        <v>742</v>
      </c>
      <c r="CA2839" t="s">
        <v>745</v>
      </c>
      <c r="CB2839" t="s">
        <v>745</v>
      </c>
      <c r="CC2839" t="s">
        <v>745</v>
      </c>
      <c r="CD2839" t="s">
        <v>745</v>
      </c>
      <c r="CE2839" t="s">
        <v>745</v>
      </c>
      <c r="CF2839" t="s">
        <v>745</v>
      </c>
      <c r="CG2839" t="s">
        <v>745</v>
      </c>
      <c r="CJ2839" t="s">
        <v>1427</v>
      </c>
      <c r="CK2839" t="s">
        <v>1609</v>
      </c>
      <c r="CL2839" t="s">
        <v>1770</v>
      </c>
      <c r="CM2839" t="s">
        <v>1771</v>
      </c>
      <c r="CN2839">
        <v>0.5</v>
      </c>
      <c r="CO2839">
        <v>0</v>
      </c>
      <c r="CP2839" t="s">
        <v>1772</v>
      </c>
    </row>
    <row r="2840" spans="1:94">
      <c r="A2840" t="s">
        <v>97</v>
      </c>
      <c r="B2840">
        <v>-0.36</v>
      </c>
      <c r="C2840" t="s">
        <v>555</v>
      </c>
      <c r="D2840" t="s">
        <v>698</v>
      </c>
      <c r="E2840" t="s">
        <v>702</v>
      </c>
      <c r="F2840" t="s">
        <v>719</v>
      </c>
      <c r="G2840" t="s">
        <v>722</v>
      </c>
      <c r="H2840" t="s">
        <v>732</v>
      </c>
      <c r="I2840" t="s">
        <v>739</v>
      </c>
      <c r="J2840" t="s">
        <v>732</v>
      </c>
      <c r="K2840" t="s">
        <v>739</v>
      </c>
      <c r="R2840" t="s">
        <v>785</v>
      </c>
      <c r="S2840" t="s">
        <v>791</v>
      </c>
      <c r="T2840" t="s">
        <v>1233</v>
      </c>
      <c r="U2840" t="s">
        <v>1362</v>
      </c>
      <c r="V2840" t="s">
        <v>1371</v>
      </c>
      <c r="W2840" t="s">
        <v>750</v>
      </c>
      <c r="Z2840" t="s">
        <v>1411</v>
      </c>
      <c r="AA2840">
        <v>-0.5</v>
      </c>
      <c r="AB2840">
        <v>0.5</v>
      </c>
      <c r="AC2840">
        <v>0</v>
      </c>
      <c r="AE2840">
        <v>0</v>
      </c>
      <c r="AF2840">
        <v>0</v>
      </c>
      <c r="AG2840">
        <v>0</v>
      </c>
      <c r="AL2840" t="s">
        <v>1487</v>
      </c>
      <c r="AM2840" t="s">
        <v>1487</v>
      </c>
      <c r="AN2840">
        <v>8</v>
      </c>
      <c r="AO2840" t="s">
        <v>1535</v>
      </c>
      <c r="AR2840">
        <v>0</v>
      </c>
      <c r="AS2840">
        <v>0</v>
      </c>
      <c r="AT2840">
        <v>0</v>
      </c>
      <c r="AU2840">
        <v>0</v>
      </c>
      <c r="AV2840">
        <v>0</v>
      </c>
      <c r="AW2840">
        <v>5</v>
      </c>
      <c r="AX2840">
        <v>0</v>
      </c>
      <c r="AY2840">
        <v>9</v>
      </c>
      <c r="AZ2840">
        <v>0</v>
      </c>
      <c r="BA2840" t="s">
        <v>1565</v>
      </c>
      <c r="BB2840">
        <v>9</v>
      </c>
      <c r="BC2840" t="s">
        <v>1576</v>
      </c>
      <c r="BD2840" t="s">
        <v>1578</v>
      </c>
      <c r="BG2840" t="s">
        <v>1576</v>
      </c>
      <c r="BH2840" t="s">
        <v>1578</v>
      </c>
      <c r="BI2840" t="s">
        <v>1584</v>
      </c>
      <c r="BP2840" t="s">
        <v>739</v>
      </c>
      <c r="BQ2840" t="s">
        <v>739</v>
      </c>
      <c r="BR2840" t="s">
        <v>738</v>
      </c>
      <c r="BT2840" t="s">
        <v>1488</v>
      </c>
      <c r="BU2840" t="s">
        <v>1587</v>
      </c>
      <c r="BV2840" t="s">
        <v>1591</v>
      </c>
      <c r="BW2840" t="s">
        <v>1594</v>
      </c>
      <c r="BY2840" t="s">
        <v>1599</v>
      </c>
      <c r="BZ2840" t="s">
        <v>745</v>
      </c>
      <c r="CA2840" t="s">
        <v>745</v>
      </c>
      <c r="CB2840" t="s">
        <v>745</v>
      </c>
      <c r="CC2840" t="s">
        <v>745</v>
      </c>
      <c r="CD2840" t="s">
        <v>745</v>
      </c>
      <c r="CE2840" t="s">
        <v>745</v>
      </c>
      <c r="CF2840" t="s">
        <v>745</v>
      </c>
      <c r="CG2840" t="s">
        <v>745</v>
      </c>
      <c r="CH2840" t="s">
        <v>745</v>
      </c>
      <c r="CJ2840" t="s">
        <v>745</v>
      </c>
      <c r="CK2840" t="s">
        <v>1768</v>
      </c>
      <c r="CL2840" t="s">
        <v>1770</v>
      </c>
      <c r="CM2840" t="s">
        <v>1771</v>
      </c>
      <c r="CN2840">
        <v>0.5</v>
      </c>
      <c r="CO2840">
        <v>0</v>
      </c>
      <c r="CP2840" t="s">
        <v>1772</v>
      </c>
    </row>
    <row r="2841" spans="1:94">
      <c r="A2841" t="s">
        <v>97</v>
      </c>
      <c r="B2841">
        <v>-0.36</v>
      </c>
      <c r="C2841" t="s">
        <v>184</v>
      </c>
      <c r="D2841" t="s">
        <v>696</v>
      </c>
      <c r="E2841" t="s">
        <v>700</v>
      </c>
      <c r="F2841" t="s">
        <v>717</v>
      </c>
      <c r="G2841" t="s">
        <v>708</v>
      </c>
      <c r="H2841" t="s">
        <v>733</v>
      </c>
      <c r="I2841" t="s">
        <v>739</v>
      </c>
      <c r="J2841" t="s">
        <v>731</v>
      </c>
      <c r="K2841" t="s">
        <v>739</v>
      </c>
      <c r="R2841" t="s">
        <v>785</v>
      </c>
      <c r="S2841" t="s">
        <v>790</v>
      </c>
      <c r="T2841" t="s">
        <v>879</v>
      </c>
      <c r="U2841" t="s">
        <v>1358</v>
      </c>
      <c r="V2841" t="s">
        <v>1371</v>
      </c>
      <c r="W2841" t="s">
        <v>1375</v>
      </c>
      <c r="Z2841" t="s">
        <v>1411</v>
      </c>
      <c r="AA2841">
        <v>-5.5</v>
      </c>
      <c r="AB2841">
        <v>5.5</v>
      </c>
      <c r="AC2841">
        <v>1</v>
      </c>
      <c r="AE2841">
        <v>0</v>
      </c>
      <c r="AF2841">
        <v>0</v>
      </c>
      <c r="AG2841">
        <v>0</v>
      </c>
      <c r="AK2841" t="s">
        <v>1453</v>
      </c>
      <c r="AL2841" t="s">
        <v>1487</v>
      </c>
      <c r="AM2841" t="s">
        <v>1487</v>
      </c>
      <c r="AN2841">
        <v>12</v>
      </c>
      <c r="AO2841" t="s">
        <v>1498</v>
      </c>
      <c r="AR2841">
        <v>0</v>
      </c>
      <c r="AS2841">
        <v>0</v>
      </c>
      <c r="AT2841">
        <v>1</v>
      </c>
      <c r="AU2841">
        <v>1.2</v>
      </c>
      <c r="AV2841">
        <v>0</v>
      </c>
      <c r="AW2841">
        <v>5</v>
      </c>
      <c r="AX2841">
        <v>0</v>
      </c>
      <c r="AY2841">
        <v>6</v>
      </c>
      <c r="AZ2841">
        <v>0</v>
      </c>
      <c r="BA2841" t="s">
        <v>1566</v>
      </c>
      <c r="BB2841">
        <v>6</v>
      </c>
      <c r="BC2841" t="s">
        <v>1577</v>
      </c>
      <c r="BD2841" t="s">
        <v>1579</v>
      </c>
      <c r="BE2841" t="s">
        <v>1577</v>
      </c>
      <c r="BF2841" t="s">
        <v>1579</v>
      </c>
      <c r="BG2841" t="s">
        <v>1408</v>
      </c>
      <c r="BH2841" t="s">
        <v>1581</v>
      </c>
      <c r="BI2841" t="s">
        <v>1583</v>
      </c>
      <c r="BP2841" t="s">
        <v>739</v>
      </c>
      <c r="BQ2841" t="s">
        <v>739</v>
      </c>
      <c r="BR2841" t="s">
        <v>1585</v>
      </c>
      <c r="BT2841" t="s">
        <v>1488</v>
      </c>
      <c r="BU2841" t="s">
        <v>1588</v>
      </c>
      <c r="BV2841" t="s">
        <v>1593</v>
      </c>
      <c r="BW2841" t="s">
        <v>1594</v>
      </c>
      <c r="BX2841">
        <v>125.4</v>
      </c>
      <c r="BY2841" t="s">
        <v>1599</v>
      </c>
      <c r="BZ2841" t="s">
        <v>761</v>
      </c>
      <c r="CA2841" t="s">
        <v>742</v>
      </c>
      <c r="CB2841" t="s">
        <v>745</v>
      </c>
      <c r="CC2841" t="s">
        <v>745</v>
      </c>
      <c r="CD2841" t="s">
        <v>745</v>
      </c>
      <c r="CE2841" t="s">
        <v>743</v>
      </c>
      <c r="CJ2841" t="s">
        <v>1685</v>
      </c>
      <c r="CL2841" t="s">
        <v>1770</v>
      </c>
      <c r="CM2841" t="s">
        <v>1771</v>
      </c>
      <c r="CN2841">
        <v>6.5</v>
      </c>
      <c r="CO2841">
        <v>0</v>
      </c>
      <c r="CP2841" t="s">
        <v>1772</v>
      </c>
    </row>
    <row r="2842" spans="1:94">
      <c r="A2842" t="s">
        <v>97</v>
      </c>
      <c r="B2842">
        <v>-0.36</v>
      </c>
      <c r="C2842" t="s">
        <v>259</v>
      </c>
      <c r="D2842" t="s">
        <v>698</v>
      </c>
      <c r="E2842" t="s">
        <v>702</v>
      </c>
      <c r="F2842" t="s">
        <v>708</v>
      </c>
      <c r="G2842" t="s">
        <v>717</v>
      </c>
      <c r="H2842" t="s">
        <v>731</v>
      </c>
      <c r="I2842" t="s">
        <v>739</v>
      </c>
      <c r="J2842" t="s">
        <v>733</v>
      </c>
      <c r="K2842" t="s">
        <v>739</v>
      </c>
      <c r="R2842" t="s">
        <v>785</v>
      </c>
      <c r="S2842" t="s">
        <v>790</v>
      </c>
      <c r="T2842" t="s">
        <v>951</v>
      </c>
      <c r="U2842" t="s">
        <v>1361</v>
      </c>
      <c r="V2842" t="s">
        <v>1371</v>
      </c>
      <c r="W2842" t="s">
        <v>756</v>
      </c>
      <c r="Z2842" t="s">
        <v>1411</v>
      </c>
      <c r="AA2842">
        <v>-0.7</v>
      </c>
      <c r="AB2842">
        <v>0.7</v>
      </c>
      <c r="AC2842">
        <v>1.8</v>
      </c>
      <c r="AE2842">
        <v>0.1833333333333333</v>
      </c>
      <c r="AF2842">
        <v>0.2</v>
      </c>
      <c r="AG2842">
        <v>0.1666666666666666</v>
      </c>
      <c r="AL2842" t="s">
        <v>1487</v>
      </c>
      <c r="AM2842" t="s">
        <v>1487</v>
      </c>
      <c r="AN2842">
        <v>8</v>
      </c>
      <c r="AO2842" t="s">
        <v>1535</v>
      </c>
      <c r="AR2842">
        <v>0.2</v>
      </c>
      <c r="AS2842">
        <v>0.17</v>
      </c>
      <c r="AT2842">
        <v>1.8</v>
      </c>
      <c r="AU2842">
        <v>1.8</v>
      </c>
      <c r="AV2842">
        <v>1</v>
      </c>
      <c r="AW2842">
        <v>4</v>
      </c>
      <c r="AX2842">
        <v>1</v>
      </c>
      <c r="AY2842">
        <v>5</v>
      </c>
      <c r="AZ2842">
        <v>0.1666666666666667</v>
      </c>
      <c r="BA2842" t="s">
        <v>1566</v>
      </c>
      <c r="BB2842">
        <v>6</v>
      </c>
      <c r="BC2842" t="s">
        <v>742</v>
      </c>
      <c r="BD2842" t="s">
        <v>1580</v>
      </c>
      <c r="BG2842" t="s">
        <v>742</v>
      </c>
      <c r="BH2842" t="s">
        <v>1580</v>
      </c>
      <c r="BI2842" t="s">
        <v>1584</v>
      </c>
      <c r="BP2842" t="s">
        <v>739</v>
      </c>
      <c r="BQ2842" t="s">
        <v>739</v>
      </c>
      <c r="BR2842" t="s">
        <v>738</v>
      </c>
      <c r="BT2842" t="s">
        <v>1488</v>
      </c>
      <c r="BU2842" t="s">
        <v>1587</v>
      </c>
      <c r="BV2842" t="s">
        <v>1591</v>
      </c>
      <c r="BW2842" t="s">
        <v>1594</v>
      </c>
      <c r="BX2842">
        <v>37.5</v>
      </c>
      <c r="BY2842" t="s">
        <v>1599</v>
      </c>
      <c r="BZ2842" t="s">
        <v>742</v>
      </c>
      <c r="CA2842" t="s">
        <v>757</v>
      </c>
      <c r="CB2842" t="s">
        <v>743</v>
      </c>
      <c r="CC2842" t="s">
        <v>743</v>
      </c>
      <c r="CD2842" t="s">
        <v>742</v>
      </c>
      <c r="CE2842" t="s">
        <v>743</v>
      </c>
      <c r="CJ2842" t="s">
        <v>1671</v>
      </c>
      <c r="CL2842" t="s">
        <v>1770</v>
      </c>
      <c r="CM2842" t="s">
        <v>1771</v>
      </c>
      <c r="CN2842">
        <v>2.5</v>
      </c>
      <c r="CO2842">
        <v>0</v>
      </c>
      <c r="CP2842" t="s">
        <v>1772</v>
      </c>
    </row>
    <row r="2843" spans="1:94">
      <c r="A2843" t="s">
        <v>97</v>
      </c>
      <c r="B2843">
        <v>-0.36</v>
      </c>
      <c r="C2843" t="s">
        <v>322</v>
      </c>
      <c r="D2843" t="s">
        <v>696</v>
      </c>
      <c r="E2843" t="s">
        <v>700</v>
      </c>
      <c r="F2843" t="s">
        <v>707</v>
      </c>
      <c r="G2843" t="s">
        <v>714</v>
      </c>
      <c r="H2843" t="s">
        <v>732</v>
      </c>
      <c r="I2843" t="s">
        <v>739</v>
      </c>
      <c r="J2843" t="s">
        <v>735</v>
      </c>
      <c r="K2843" t="s">
        <v>739</v>
      </c>
      <c r="R2843" t="s">
        <v>785</v>
      </c>
      <c r="S2843" t="s">
        <v>789</v>
      </c>
      <c r="T2843" t="s">
        <v>1012</v>
      </c>
      <c r="U2843" t="s">
        <v>1363</v>
      </c>
      <c r="V2843" t="s">
        <v>1371</v>
      </c>
      <c r="W2843" t="s">
        <v>750</v>
      </c>
      <c r="Z2843" t="s">
        <v>1411</v>
      </c>
      <c r="AA2843">
        <v>-0.1</v>
      </c>
      <c r="AB2843">
        <v>0.1</v>
      </c>
      <c r="AC2843">
        <v>0.4</v>
      </c>
      <c r="AE2843">
        <v>0.2</v>
      </c>
      <c r="AF2843">
        <v>0.2</v>
      </c>
      <c r="AG2843">
        <v>0.2</v>
      </c>
      <c r="AK2843" t="s">
        <v>1477</v>
      </c>
      <c r="AL2843" t="s">
        <v>1487</v>
      </c>
      <c r="AM2843" t="s">
        <v>1487</v>
      </c>
      <c r="AN2843">
        <v>12</v>
      </c>
      <c r="AO2843" t="s">
        <v>1498</v>
      </c>
      <c r="AR2843">
        <v>0.2</v>
      </c>
      <c r="AS2843">
        <v>0.2</v>
      </c>
      <c r="AT2843">
        <v>0.4</v>
      </c>
      <c r="AU2843">
        <v>0.3</v>
      </c>
      <c r="AV2843">
        <v>1</v>
      </c>
      <c r="AW2843">
        <v>4</v>
      </c>
      <c r="AX2843">
        <v>2</v>
      </c>
      <c r="AY2843">
        <v>8</v>
      </c>
      <c r="AZ2843">
        <v>0.2</v>
      </c>
      <c r="BA2843" t="s">
        <v>1565</v>
      </c>
      <c r="BB2843">
        <v>10</v>
      </c>
      <c r="BC2843" t="s">
        <v>755</v>
      </c>
      <c r="BD2843" t="s">
        <v>1581</v>
      </c>
      <c r="BE2843" t="s">
        <v>1570</v>
      </c>
      <c r="BF2843" t="s">
        <v>1580</v>
      </c>
      <c r="BG2843" t="s">
        <v>755</v>
      </c>
      <c r="BH2843" t="s">
        <v>1581</v>
      </c>
      <c r="BI2843" t="s">
        <v>1584</v>
      </c>
      <c r="BN2843">
        <v>-0.097</v>
      </c>
      <c r="BP2843" t="s">
        <v>739</v>
      </c>
      <c r="BQ2843" t="s">
        <v>739</v>
      </c>
      <c r="BR2843" t="s">
        <v>738</v>
      </c>
      <c r="BT2843" t="s">
        <v>1488</v>
      </c>
      <c r="BU2843" t="s">
        <v>1587</v>
      </c>
      <c r="BV2843" t="s">
        <v>1591</v>
      </c>
      <c r="BW2843" t="s">
        <v>1594</v>
      </c>
      <c r="BX2843">
        <v>213.4</v>
      </c>
      <c r="BY2843" t="s">
        <v>1599</v>
      </c>
      <c r="BZ2843" t="s">
        <v>745</v>
      </c>
      <c r="CA2843" t="s">
        <v>743</v>
      </c>
      <c r="CB2843" t="s">
        <v>745</v>
      </c>
      <c r="CC2843" t="s">
        <v>745</v>
      </c>
      <c r="CD2843" t="s">
        <v>745</v>
      </c>
      <c r="CE2843" t="s">
        <v>745</v>
      </c>
      <c r="CF2843" t="s">
        <v>745</v>
      </c>
      <c r="CG2843" t="s">
        <v>745</v>
      </c>
      <c r="CH2843" t="s">
        <v>745</v>
      </c>
      <c r="CI2843" t="s">
        <v>742</v>
      </c>
      <c r="CJ2843" t="s">
        <v>1440</v>
      </c>
      <c r="CK2843" t="s">
        <v>1641</v>
      </c>
      <c r="CL2843" t="s">
        <v>1770</v>
      </c>
      <c r="CM2843" t="s">
        <v>1771</v>
      </c>
      <c r="CN2843">
        <v>0.5</v>
      </c>
      <c r="CO2843">
        <v>0</v>
      </c>
      <c r="CP2843" t="s">
        <v>1772</v>
      </c>
    </row>
    <row r="2844" spans="1:94">
      <c r="A2844" t="s">
        <v>97</v>
      </c>
      <c r="B2844">
        <v>-0.36</v>
      </c>
      <c r="C2844" t="s">
        <v>277</v>
      </c>
      <c r="D2844" t="s">
        <v>696</v>
      </c>
      <c r="E2844" t="s">
        <v>700</v>
      </c>
      <c r="F2844" t="s">
        <v>709</v>
      </c>
      <c r="G2844" t="s">
        <v>723</v>
      </c>
      <c r="H2844" t="s">
        <v>734</v>
      </c>
      <c r="I2844" t="s">
        <v>739</v>
      </c>
      <c r="J2844" t="s">
        <v>734</v>
      </c>
      <c r="K2844" t="s">
        <v>739</v>
      </c>
      <c r="R2844" t="s">
        <v>785</v>
      </c>
      <c r="S2844" t="s">
        <v>786</v>
      </c>
      <c r="T2844" t="s">
        <v>969</v>
      </c>
      <c r="U2844" t="s">
        <v>1360</v>
      </c>
      <c r="V2844" t="s">
        <v>1371</v>
      </c>
      <c r="W2844" t="s">
        <v>769</v>
      </c>
      <c r="Z2844" t="s">
        <v>1411</v>
      </c>
      <c r="AA2844">
        <v>-2.9</v>
      </c>
      <c r="AB2844">
        <v>2.9</v>
      </c>
      <c r="AC2844">
        <v>0.6</v>
      </c>
      <c r="AE2844">
        <v>0</v>
      </c>
      <c r="AF2844">
        <v>0</v>
      </c>
      <c r="AG2844">
        <v>0</v>
      </c>
      <c r="AK2844" t="s">
        <v>745</v>
      </c>
      <c r="AL2844" t="s">
        <v>1487</v>
      </c>
      <c r="AM2844" t="s">
        <v>1487</v>
      </c>
      <c r="AN2844">
        <v>12</v>
      </c>
      <c r="AO2844" t="s">
        <v>1498</v>
      </c>
      <c r="AR2844">
        <v>0</v>
      </c>
      <c r="AS2844">
        <v>0</v>
      </c>
      <c r="AT2844">
        <v>0.6</v>
      </c>
      <c r="AU2844">
        <v>0.7</v>
      </c>
      <c r="AV2844">
        <v>0</v>
      </c>
      <c r="AW2844">
        <v>5</v>
      </c>
      <c r="AX2844">
        <v>0</v>
      </c>
      <c r="AY2844">
        <v>10</v>
      </c>
      <c r="AZ2844">
        <v>0</v>
      </c>
      <c r="BA2844" t="s">
        <v>1565</v>
      </c>
      <c r="BB2844">
        <v>10</v>
      </c>
      <c r="BC2844" t="s">
        <v>1571</v>
      </c>
      <c r="BD2844" t="s">
        <v>1578</v>
      </c>
      <c r="BE2844" t="s">
        <v>1571</v>
      </c>
      <c r="BF2844" t="s">
        <v>1578</v>
      </c>
      <c r="BG2844" t="s">
        <v>1575</v>
      </c>
      <c r="BH2844" t="s">
        <v>1578</v>
      </c>
      <c r="BI2844" t="s">
        <v>1583</v>
      </c>
      <c r="BP2844" t="s">
        <v>739</v>
      </c>
      <c r="BQ2844" t="s">
        <v>739</v>
      </c>
      <c r="BR2844" t="s">
        <v>1585</v>
      </c>
      <c r="BT2844" t="s">
        <v>1488</v>
      </c>
      <c r="BU2844" t="s">
        <v>1587</v>
      </c>
      <c r="BV2844" t="s">
        <v>1591</v>
      </c>
      <c r="BW2844" t="s">
        <v>1594</v>
      </c>
      <c r="BX2844">
        <v>111.6</v>
      </c>
      <c r="BY2844" t="s">
        <v>1599</v>
      </c>
      <c r="BZ2844" t="s">
        <v>745</v>
      </c>
      <c r="CA2844" t="s">
        <v>743</v>
      </c>
      <c r="CB2844" t="s">
        <v>745</v>
      </c>
      <c r="CC2844" t="s">
        <v>745</v>
      </c>
      <c r="CD2844" t="s">
        <v>742</v>
      </c>
      <c r="CE2844" t="s">
        <v>742</v>
      </c>
      <c r="CF2844" t="s">
        <v>742</v>
      </c>
      <c r="CG2844" t="s">
        <v>745</v>
      </c>
      <c r="CH2844" t="s">
        <v>743</v>
      </c>
      <c r="CI2844" t="s">
        <v>745</v>
      </c>
      <c r="CJ2844" t="s">
        <v>1695</v>
      </c>
      <c r="CK2844" t="s">
        <v>1768</v>
      </c>
      <c r="CL2844" t="s">
        <v>1770</v>
      </c>
      <c r="CM2844" t="s">
        <v>1771</v>
      </c>
      <c r="CN2844">
        <v>3.5</v>
      </c>
      <c r="CO2844">
        <v>0</v>
      </c>
      <c r="CP2844" t="s">
        <v>1772</v>
      </c>
    </row>
    <row r="2845" spans="1:94">
      <c r="A2845" t="s">
        <v>97</v>
      </c>
      <c r="B2845">
        <v>-0.36</v>
      </c>
      <c r="C2845" t="s">
        <v>483</v>
      </c>
      <c r="D2845" t="s">
        <v>696</v>
      </c>
      <c r="E2845" t="s">
        <v>700</v>
      </c>
      <c r="F2845" t="s">
        <v>709</v>
      </c>
      <c r="G2845" t="s">
        <v>723</v>
      </c>
      <c r="H2845" t="s">
        <v>734</v>
      </c>
      <c r="I2845" t="s">
        <v>739</v>
      </c>
      <c r="J2845" t="s">
        <v>734</v>
      </c>
      <c r="K2845" t="s">
        <v>739</v>
      </c>
      <c r="R2845" t="s">
        <v>785</v>
      </c>
      <c r="S2845" t="s">
        <v>786</v>
      </c>
      <c r="T2845" t="s">
        <v>1167</v>
      </c>
      <c r="U2845" t="s">
        <v>1358</v>
      </c>
      <c r="V2845" t="s">
        <v>1371</v>
      </c>
      <c r="W2845" t="s">
        <v>769</v>
      </c>
      <c r="Z2845" t="s">
        <v>1411</v>
      </c>
      <c r="AA2845">
        <v>-3.5</v>
      </c>
      <c r="AB2845">
        <v>3.5</v>
      </c>
      <c r="AC2845">
        <v>0</v>
      </c>
      <c r="AE2845">
        <v>0</v>
      </c>
      <c r="AF2845">
        <v>0</v>
      </c>
      <c r="AG2845">
        <v>0</v>
      </c>
      <c r="AK2845" t="s">
        <v>1451</v>
      </c>
      <c r="AL2845" t="s">
        <v>1487</v>
      </c>
      <c r="AM2845" t="s">
        <v>1487</v>
      </c>
      <c r="AN2845">
        <v>12</v>
      </c>
      <c r="AO2845" t="s">
        <v>1498</v>
      </c>
      <c r="AR2845">
        <v>0</v>
      </c>
      <c r="AS2845">
        <v>0</v>
      </c>
      <c r="AT2845">
        <v>0</v>
      </c>
      <c r="AU2845">
        <v>0</v>
      </c>
      <c r="AV2845">
        <v>0</v>
      </c>
      <c r="AW2845">
        <v>1</v>
      </c>
      <c r="AX2845">
        <v>0</v>
      </c>
      <c r="AY2845">
        <v>1</v>
      </c>
      <c r="AZ2845">
        <v>0</v>
      </c>
      <c r="BA2845" t="s">
        <v>1566</v>
      </c>
      <c r="BB2845">
        <v>1</v>
      </c>
      <c r="BC2845" t="s">
        <v>1571</v>
      </c>
      <c r="BD2845" t="s">
        <v>1578</v>
      </c>
      <c r="BE2845" t="s">
        <v>1571</v>
      </c>
      <c r="BF2845" t="s">
        <v>1578</v>
      </c>
      <c r="BG2845" t="s">
        <v>1575</v>
      </c>
      <c r="BH2845" t="s">
        <v>1578</v>
      </c>
      <c r="BI2845" t="s">
        <v>1583</v>
      </c>
      <c r="BP2845" t="s">
        <v>739</v>
      </c>
      <c r="BQ2845" t="s">
        <v>739</v>
      </c>
      <c r="BR2845" t="s">
        <v>738</v>
      </c>
      <c r="BT2845" t="s">
        <v>1488</v>
      </c>
      <c r="BU2845" t="s">
        <v>1588</v>
      </c>
      <c r="BV2845" t="s">
        <v>1593</v>
      </c>
      <c r="BW2845" t="s">
        <v>1594</v>
      </c>
      <c r="BY2845" t="s">
        <v>1599</v>
      </c>
      <c r="BZ2845" t="s">
        <v>745</v>
      </c>
      <c r="CJ2845" t="s">
        <v>745</v>
      </c>
      <c r="CL2845" t="s">
        <v>1770</v>
      </c>
      <c r="CM2845" t="s">
        <v>1771</v>
      </c>
      <c r="CN2845">
        <v>3.5</v>
      </c>
      <c r="CO2845">
        <v>0</v>
      </c>
      <c r="CP2845" t="s">
        <v>1772</v>
      </c>
    </row>
    <row r="2846" spans="1:94">
      <c r="A2846" t="s">
        <v>97</v>
      </c>
      <c r="B2846">
        <v>-0.36</v>
      </c>
      <c r="C2846" t="s">
        <v>242</v>
      </c>
      <c r="D2846" t="s">
        <v>699</v>
      </c>
      <c r="E2846" t="s">
        <v>703</v>
      </c>
      <c r="F2846" t="s">
        <v>723</v>
      </c>
      <c r="G2846" t="s">
        <v>709</v>
      </c>
      <c r="H2846" t="s">
        <v>734</v>
      </c>
      <c r="I2846" t="s">
        <v>739</v>
      </c>
      <c r="J2846" t="s">
        <v>734</v>
      </c>
      <c r="K2846" t="s">
        <v>739</v>
      </c>
      <c r="R2846" t="s">
        <v>785</v>
      </c>
      <c r="S2846" t="s">
        <v>786</v>
      </c>
      <c r="T2846" t="s">
        <v>936</v>
      </c>
      <c r="U2846" t="s">
        <v>1362</v>
      </c>
      <c r="V2846" t="s">
        <v>1371</v>
      </c>
      <c r="W2846" t="s">
        <v>750</v>
      </c>
      <c r="Z2846" t="s">
        <v>1411</v>
      </c>
      <c r="AA2846">
        <v>-0.5</v>
      </c>
      <c r="AB2846">
        <v>0.5</v>
      </c>
      <c r="AC2846">
        <v>0</v>
      </c>
      <c r="AE2846">
        <v>0</v>
      </c>
      <c r="AF2846">
        <v>0</v>
      </c>
      <c r="AG2846">
        <v>0</v>
      </c>
      <c r="AK2846" t="s">
        <v>1450</v>
      </c>
      <c r="AL2846" t="s">
        <v>1487</v>
      </c>
      <c r="AM2846" t="s">
        <v>1487</v>
      </c>
      <c r="AN2846">
        <v>12</v>
      </c>
      <c r="AO2846" t="s">
        <v>1498</v>
      </c>
      <c r="AR2846">
        <v>0</v>
      </c>
      <c r="AS2846">
        <v>0</v>
      </c>
      <c r="AT2846">
        <v>0</v>
      </c>
      <c r="AU2846">
        <v>0</v>
      </c>
      <c r="AV2846">
        <v>0</v>
      </c>
      <c r="AW2846">
        <v>3</v>
      </c>
      <c r="AX2846">
        <v>0</v>
      </c>
      <c r="AY2846">
        <v>3</v>
      </c>
      <c r="AZ2846">
        <v>0</v>
      </c>
      <c r="BA2846" t="s">
        <v>1566</v>
      </c>
      <c r="BB2846">
        <v>3</v>
      </c>
      <c r="BC2846" t="s">
        <v>1576</v>
      </c>
      <c r="BD2846" t="s">
        <v>1578</v>
      </c>
      <c r="BE2846" t="s">
        <v>761</v>
      </c>
      <c r="BF2846" t="s">
        <v>1582</v>
      </c>
      <c r="BG2846" t="s">
        <v>1576</v>
      </c>
      <c r="BH2846" t="s">
        <v>1578</v>
      </c>
      <c r="BI2846" t="s">
        <v>1584</v>
      </c>
      <c r="BP2846" t="s">
        <v>739</v>
      </c>
      <c r="BQ2846" t="s">
        <v>739</v>
      </c>
      <c r="BR2846" t="s">
        <v>738</v>
      </c>
      <c r="BT2846" t="s">
        <v>1488</v>
      </c>
      <c r="BU2846" t="s">
        <v>1587</v>
      </c>
      <c r="BV2846" t="s">
        <v>1591</v>
      </c>
      <c r="BW2846" t="s">
        <v>1594</v>
      </c>
      <c r="BY2846" t="s">
        <v>1599</v>
      </c>
      <c r="BZ2846" t="s">
        <v>745</v>
      </c>
      <c r="CA2846" t="s">
        <v>745</v>
      </c>
      <c r="CB2846" t="s">
        <v>745</v>
      </c>
      <c r="CJ2846" t="s">
        <v>745</v>
      </c>
      <c r="CK2846" t="s">
        <v>1768</v>
      </c>
      <c r="CL2846" t="s">
        <v>1770</v>
      </c>
      <c r="CM2846" t="s">
        <v>1771</v>
      </c>
      <c r="CN2846">
        <v>0.5</v>
      </c>
      <c r="CO2846">
        <v>0</v>
      </c>
      <c r="CP2846" t="s">
        <v>1772</v>
      </c>
    </row>
    <row r="2847" spans="1:94">
      <c r="A2847" t="s">
        <v>97</v>
      </c>
      <c r="B2847">
        <v>-0.36</v>
      </c>
      <c r="C2847" t="s">
        <v>645</v>
      </c>
      <c r="D2847" t="s">
        <v>698</v>
      </c>
      <c r="E2847" t="s">
        <v>702</v>
      </c>
      <c r="F2847" t="s">
        <v>723</v>
      </c>
      <c r="G2847" t="s">
        <v>709</v>
      </c>
      <c r="H2847" t="s">
        <v>734</v>
      </c>
      <c r="I2847" t="s">
        <v>739</v>
      </c>
      <c r="J2847" t="s">
        <v>734</v>
      </c>
      <c r="K2847" t="s">
        <v>739</v>
      </c>
      <c r="R2847" t="s">
        <v>785</v>
      </c>
      <c r="S2847" t="s">
        <v>786</v>
      </c>
      <c r="T2847" t="s">
        <v>1309</v>
      </c>
      <c r="U2847" t="s">
        <v>1362</v>
      </c>
      <c r="V2847" t="s">
        <v>1371</v>
      </c>
      <c r="W2847" t="s">
        <v>750</v>
      </c>
      <c r="Z2847" t="s">
        <v>1411</v>
      </c>
      <c r="AA2847">
        <v>-0.5</v>
      </c>
      <c r="AB2847">
        <v>0.5</v>
      </c>
      <c r="AC2847">
        <v>0</v>
      </c>
      <c r="AE2847">
        <v>0</v>
      </c>
      <c r="AF2847">
        <v>0</v>
      </c>
      <c r="AG2847">
        <v>0</v>
      </c>
      <c r="AK2847" t="s">
        <v>1450</v>
      </c>
      <c r="AL2847" t="s">
        <v>1487</v>
      </c>
      <c r="AM2847" t="s">
        <v>1487</v>
      </c>
      <c r="AN2847">
        <v>12</v>
      </c>
      <c r="AO2847" t="s">
        <v>1498</v>
      </c>
      <c r="AR2847">
        <v>0</v>
      </c>
      <c r="AS2847">
        <v>0</v>
      </c>
      <c r="AT2847">
        <v>0</v>
      </c>
      <c r="AU2847">
        <v>0</v>
      </c>
      <c r="AV2847">
        <v>0</v>
      </c>
      <c r="AW2847">
        <v>5</v>
      </c>
      <c r="AX2847">
        <v>0</v>
      </c>
      <c r="AY2847">
        <v>10</v>
      </c>
      <c r="AZ2847">
        <v>0</v>
      </c>
      <c r="BA2847" t="s">
        <v>1565</v>
      </c>
      <c r="BB2847">
        <v>10</v>
      </c>
      <c r="BC2847" t="s">
        <v>1576</v>
      </c>
      <c r="BD2847" t="s">
        <v>1578</v>
      </c>
      <c r="BE2847" t="s">
        <v>761</v>
      </c>
      <c r="BF2847" t="s">
        <v>1582</v>
      </c>
      <c r="BG2847" t="s">
        <v>1576</v>
      </c>
      <c r="BH2847" t="s">
        <v>1578</v>
      </c>
      <c r="BI2847" t="s">
        <v>1584</v>
      </c>
      <c r="BP2847" t="s">
        <v>739</v>
      </c>
      <c r="BQ2847" t="s">
        <v>739</v>
      </c>
      <c r="BR2847" t="s">
        <v>738</v>
      </c>
      <c r="BT2847" t="s">
        <v>1488</v>
      </c>
      <c r="BU2847" t="s">
        <v>1587</v>
      </c>
      <c r="BV2847" t="s">
        <v>1591</v>
      </c>
      <c r="BW2847" t="s">
        <v>1594</v>
      </c>
      <c r="BY2847" t="s">
        <v>1599</v>
      </c>
      <c r="BZ2847" t="s">
        <v>745</v>
      </c>
      <c r="CA2847" t="s">
        <v>745</v>
      </c>
      <c r="CB2847" t="s">
        <v>745</v>
      </c>
      <c r="CC2847" t="s">
        <v>745</v>
      </c>
      <c r="CD2847" t="s">
        <v>745</v>
      </c>
      <c r="CE2847" t="s">
        <v>745</v>
      </c>
      <c r="CF2847" t="s">
        <v>745</v>
      </c>
      <c r="CG2847" t="s">
        <v>745</v>
      </c>
      <c r="CH2847" t="s">
        <v>745</v>
      </c>
      <c r="CI2847" t="s">
        <v>745</v>
      </c>
      <c r="CJ2847" t="s">
        <v>745</v>
      </c>
      <c r="CK2847" t="s">
        <v>1768</v>
      </c>
      <c r="CL2847" t="s">
        <v>1770</v>
      </c>
      <c r="CM2847" t="s">
        <v>1771</v>
      </c>
      <c r="CN2847">
        <v>0.5</v>
      </c>
      <c r="CO2847">
        <v>0</v>
      </c>
      <c r="CP2847" t="s">
        <v>1772</v>
      </c>
    </row>
    <row r="2848" spans="1:94">
      <c r="A2848" t="s">
        <v>97</v>
      </c>
      <c r="B2848">
        <v>-0.36</v>
      </c>
      <c r="C2848" t="s">
        <v>489</v>
      </c>
      <c r="D2848" t="s">
        <v>698</v>
      </c>
      <c r="E2848" t="s">
        <v>702</v>
      </c>
      <c r="F2848" t="s">
        <v>723</v>
      </c>
      <c r="G2848" t="s">
        <v>709</v>
      </c>
      <c r="H2848" t="s">
        <v>734</v>
      </c>
      <c r="I2848" t="s">
        <v>739</v>
      </c>
      <c r="J2848" t="s">
        <v>734</v>
      </c>
      <c r="K2848" t="s">
        <v>739</v>
      </c>
      <c r="R2848" t="s">
        <v>785</v>
      </c>
      <c r="S2848" t="s">
        <v>786</v>
      </c>
      <c r="T2848" t="s">
        <v>1173</v>
      </c>
      <c r="U2848" t="s">
        <v>1362</v>
      </c>
      <c r="V2848" t="s">
        <v>1371</v>
      </c>
      <c r="W2848" t="s">
        <v>750</v>
      </c>
      <c r="Z2848" t="s">
        <v>1411</v>
      </c>
      <c r="AA2848">
        <v>-0.5</v>
      </c>
      <c r="AB2848">
        <v>0.5</v>
      </c>
      <c r="AC2848">
        <v>0</v>
      </c>
      <c r="AE2848">
        <v>0</v>
      </c>
      <c r="AF2848">
        <v>0</v>
      </c>
      <c r="AG2848">
        <v>0</v>
      </c>
      <c r="AK2848" t="s">
        <v>1450</v>
      </c>
      <c r="AL2848" t="s">
        <v>1487</v>
      </c>
      <c r="AM2848" t="s">
        <v>1487</v>
      </c>
      <c r="AN2848">
        <v>12</v>
      </c>
      <c r="AO2848" t="s">
        <v>1498</v>
      </c>
      <c r="AR2848">
        <v>0</v>
      </c>
      <c r="AS2848">
        <v>0</v>
      </c>
      <c r="AT2848">
        <v>0</v>
      </c>
      <c r="AU2848">
        <v>0</v>
      </c>
      <c r="AV2848">
        <v>0</v>
      </c>
      <c r="AW2848">
        <v>3</v>
      </c>
      <c r="AX2848">
        <v>0</v>
      </c>
      <c r="AY2848">
        <v>3</v>
      </c>
      <c r="AZ2848">
        <v>0</v>
      </c>
      <c r="BA2848" t="s">
        <v>1566</v>
      </c>
      <c r="BB2848">
        <v>3</v>
      </c>
      <c r="BC2848" t="s">
        <v>1576</v>
      </c>
      <c r="BD2848" t="s">
        <v>1578</v>
      </c>
      <c r="BE2848" t="s">
        <v>761</v>
      </c>
      <c r="BF2848" t="s">
        <v>1582</v>
      </c>
      <c r="BG2848" t="s">
        <v>1576</v>
      </c>
      <c r="BH2848" t="s">
        <v>1578</v>
      </c>
      <c r="BI2848" t="s">
        <v>1584</v>
      </c>
      <c r="BP2848" t="s">
        <v>739</v>
      </c>
      <c r="BQ2848" t="s">
        <v>739</v>
      </c>
      <c r="BR2848" t="s">
        <v>738</v>
      </c>
      <c r="BT2848" t="s">
        <v>1488</v>
      </c>
      <c r="BU2848" t="s">
        <v>1587</v>
      </c>
      <c r="BV2848" t="s">
        <v>1591</v>
      </c>
      <c r="BW2848" t="s">
        <v>1594</v>
      </c>
      <c r="BY2848" t="s">
        <v>1599</v>
      </c>
      <c r="BZ2848" t="s">
        <v>745</v>
      </c>
      <c r="CA2848" t="s">
        <v>745</v>
      </c>
      <c r="CB2848" t="s">
        <v>745</v>
      </c>
      <c r="CJ2848" t="s">
        <v>745</v>
      </c>
      <c r="CK2848" t="s">
        <v>1768</v>
      </c>
      <c r="CL2848" t="s">
        <v>1770</v>
      </c>
      <c r="CM2848" t="s">
        <v>1771</v>
      </c>
      <c r="CN2848">
        <v>0.5</v>
      </c>
      <c r="CO2848">
        <v>0</v>
      </c>
      <c r="CP2848" t="s">
        <v>1772</v>
      </c>
    </row>
    <row r="2849" spans="1:94">
      <c r="A2849" t="s">
        <v>97</v>
      </c>
      <c r="B2849">
        <v>-0.36</v>
      </c>
      <c r="C2849" t="s">
        <v>545</v>
      </c>
      <c r="D2849" t="s">
        <v>698</v>
      </c>
      <c r="E2849" t="s">
        <v>702</v>
      </c>
      <c r="F2849" t="s">
        <v>723</v>
      </c>
      <c r="G2849" t="s">
        <v>709</v>
      </c>
      <c r="H2849" t="s">
        <v>734</v>
      </c>
      <c r="I2849" t="s">
        <v>739</v>
      </c>
      <c r="J2849" t="s">
        <v>734</v>
      </c>
      <c r="K2849" t="s">
        <v>739</v>
      </c>
      <c r="R2849" t="s">
        <v>785</v>
      </c>
      <c r="S2849" t="s">
        <v>786</v>
      </c>
      <c r="T2849" t="s">
        <v>1223</v>
      </c>
      <c r="U2849" t="s">
        <v>1362</v>
      </c>
      <c r="V2849" t="s">
        <v>1371</v>
      </c>
      <c r="W2849" t="s">
        <v>750</v>
      </c>
      <c r="Z2849" t="s">
        <v>1411</v>
      </c>
      <c r="AA2849">
        <v>-0.5</v>
      </c>
      <c r="AB2849">
        <v>0.5</v>
      </c>
      <c r="AC2849">
        <v>0</v>
      </c>
      <c r="AE2849">
        <v>0</v>
      </c>
      <c r="AF2849">
        <v>0</v>
      </c>
      <c r="AG2849">
        <v>0</v>
      </c>
      <c r="AK2849" t="s">
        <v>1450</v>
      </c>
      <c r="AL2849" t="s">
        <v>1487</v>
      </c>
      <c r="AM2849" t="s">
        <v>1487</v>
      </c>
      <c r="AN2849">
        <v>12</v>
      </c>
      <c r="AO2849" t="s">
        <v>1498</v>
      </c>
      <c r="AR2849">
        <v>0</v>
      </c>
      <c r="AS2849">
        <v>0</v>
      </c>
      <c r="AT2849">
        <v>0</v>
      </c>
      <c r="AU2849">
        <v>0</v>
      </c>
      <c r="AV2849">
        <v>0</v>
      </c>
      <c r="AW2849">
        <v>4</v>
      </c>
      <c r="AX2849">
        <v>0</v>
      </c>
      <c r="AY2849">
        <v>4</v>
      </c>
      <c r="AZ2849">
        <v>0</v>
      </c>
      <c r="BA2849" t="s">
        <v>1566</v>
      </c>
      <c r="BB2849">
        <v>4</v>
      </c>
      <c r="BC2849" t="s">
        <v>1576</v>
      </c>
      <c r="BD2849" t="s">
        <v>1578</v>
      </c>
      <c r="BE2849" t="s">
        <v>761</v>
      </c>
      <c r="BF2849" t="s">
        <v>1582</v>
      </c>
      <c r="BG2849" t="s">
        <v>1576</v>
      </c>
      <c r="BH2849" t="s">
        <v>1578</v>
      </c>
      <c r="BI2849" t="s">
        <v>1584</v>
      </c>
      <c r="BP2849" t="s">
        <v>739</v>
      </c>
      <c r="BQ2849" t="s">
        <v>739</v>
      </c>
      <c r="BR2849" t="s">
        <v>738</v>
      </c>
      <c r="BT2849" t="s">
        <v>1488</v>
      </c>
      <c r="BU2849" t="s">
        <v>1587</v>
      </c>
      <c r="BV2849" t="s">
        <v>1591</v>
      </c>
      <c r="BW2849" t="s">
        <v>1594</v>
      </c>
      <c r="BY2849" t="s">
        <v>1599</v>
      </c>
      <c r="BZ2849" t="s">
        <v>745</v>
      </c>
      <c r="CA2849" t="s">
        <v>745</v>
      </c>
      <c r="CB2849" t="s">
        <v>745</v>
      </c>
      <c r="CC2849" t="s">
        <v>745</v>
      </c>
      <c r="CJ2849" t="s">
        <v>745</v>
      </c>
      <c r="CL2849" t="s">
        <v>1770</v>
      </c>
      <c r="CM2849" t="s">
        <v>1771</v>
      </c>
      <c r="CN2849">
        <v>0.5</v>
      </c>
      <c r="CO2849">
        <v>0</v>
      </c>
      <c r="CP2849" t="s">
        <v>1772</v>
      </c>
    </row>
    <row r="2850" spans="1:94">
      <c r="A2850" t="s">
        <v>97</v>
      </c>
      <c r="B2850">
        <v>-0.36</v>
      </c>
      <c r="C2850" t="s">
        <v>482</v>
      </c>
      <c r="D2850" t="s">
        <v>696</v>
      </c>
      <c r="E2850" t="s">
        <v>700</v>
      </c>
      <c r="F2850" t="s">
        <v>723</v>
      </c>
      <c r="G2850" t="s">
        <v>709</v>
      </c>
      <c r="H2850" t="s">
        <v>734</v>
      </c>
      <c r="I2850" t="s">
        <v>739</v>
      </c>
      <c r="J2850" t="s">
        <v>734</v>
      </c>
      <c r="K2850" t="s">
        <v>739</v>
      </c>
      <c r="R2850" t="s">
        <v>785</v>
      </c>
      <c r="S2850" t="s">
        <v>786</v>
      </c>
      <c r="T2850" t="s">
        <v>1166</v>
      </c>
      <c r="U2850" t="s">
        <v>1362</v>
      </c>
      <c r="V2850" t="s">
        <v>1371</v>
      </c>
      <c r="W2850" t="s">
        <v>750</v>
      </c>
      <c r="Z2850" t="s">
        <v>1411</v>
      </c>
      <c r="AA2850">
        <v>-0.5</v>
      </c>
      <c r="AB2850">
        <v>0.5</v>
      </c>
      <c r="AC2850">
        <v>0</v>
      </c>
      <c r="AE2850">
        <v>0</v>
      </c>
      <c r="AF2850">
        <v>0</v>
      </c>
      <c r="AG2850">
        <v>0</v>
      </c>
      <c r="AJ2850" t="s">
        <v>745</v>
      </c>
      <c r="AK2850" t="s">
        <v>1450</v>
      </c>
      <c r="AL2850" t="s">
        <v>1487</v>
      </c>
      <c r="AM2850" t="s">
        <v>1487</v>
      </c>
      <c r="AN2850">
        <v>16</v>
      </c>
      <c r="AO2850" t="s">
        <v>1493</v>
      </c>
      <c r="AR2850">
        <v>0</v>
      </c>
      <c r="AS2850">
        <v>0</v>
      </c>
      <c r="AT2850">
        <v>0</v>
      </c>
      <c r="AU2850">
        <v>0</v>
      </c>
      <c r="AV2850">
        <v>0</v>
      </c>
      <c r="AW2850">
        <v>5</v>
      </c>
      <c r="AX2850">
        <v>0</v>
      </c>
      <c r="AY2850">
        <v>7</v>
      </c>
      <c r="AZ2850">
        <v>0</v>
      </c>
      <c r="BA2850" t="s">
        <v>1565</v>
      </c>
      <c r="BB2850">
        <v>7</v>
      </c>
      <c r="BC2850" t="s">
        <v>1576</v>
      </c>
      <c r="BD2850" t="s">
        <v>1578</v>
      </c>
      <c r="BE2850" t="s">
        <v>761</v>
      </c>
      <c r="BF2850" t="s">
        <v>1582</v>
      </c>
      <c r="BG2850" t="s">
        <v>1576</v>
      </c>
      <c r="BH2850" t="s">
        <v>1578</v>
      </c>
      <c r="BI2850" t="s">
        <v>1584</v>
      </c>
      <c r="BP2850" t="s">
        <v>739</v>
      </c>
      <c r="BQ2850" t="s">
        <v>739</v>
      </c>
      <c r="BR2850" t="s">
        <v>738</v>
      </c>
      <c r="BT2850" t="s">
        <v>1488</v>
      </c>
      <c r="BU2850" t="s">
        <v>1587</v>
      </c>
      <c r="BV2850" t="s">
        <v>1591</v>
      </c>
      <c r="BW2850" t="s">
        <v>1594</v>
      </c>
      <c r="BY2850" t="s">
        <v>1599</v>
      </c>
      <c r="BZ2850" t="s">
        <v>745</v>
      </c>
      <c r="CA2850" t="s">
        <v>745</v>
      </c>
      <c r="CB2850" t="s">
        <v>745</v>
      </c>
      <c r="CC2850" t="s">
        <v>745</v>
      </c>
      <c r="CD2850" t="s">
        <v>745</v>
      </c>
      <c r="CE2850" t="s">
        <v>745</v>
      </c>
      <c r="CF2850" t="s">
        <v>745</v>
      </c>
      <c r="CJ2850" t="s">
        <v>745</v>
      </c>
      <c r="CK2850" t="s">
        <v>1768</v>
      </c>
      <c r="CL2850" t="s">
        <v>1770</v>
      </c>
      <c r="CM2850" t="s">
        <v>1771</v>
      </c>
      <c r="CN2850">
        <v>0.5</v>
      </c>
      <c r="CO2850">
        <v>0</v>
      </c>
      <c r="CP2850" t="s">
        <v>1772</v>
      </c>
    </row>
    <row r="2851" spans="1:94">
      <c r="A2851" t="s">
        <v>97</v>
      </c>
      <c r="B2851">
        <v>-0.36</v>
      </c>
      <c r="C2851" t="s">
        <v>576</v>
      </c>
      <c r="D2851" t="s">
        <v>698</v>
      </c>
      <c r="E2851" t="s">
        <v>702</v>
      </c>
      <c r="F2851" t="s">
        <v>718</v>
      </c>
      <c r="G2851" t="s">
        <v>721</v>
      </c>
      <c r="H2851" t="s">
        <v>734</v>
      </c>
      <c r="I2851" t="s">
        <v>739</v>
      </c>
      <c r="J2851" t="s">
        <v>734</v>
      </c>
      <c r="K2851" t="s">
        <v>739</v>
      </c>
      <c r="R2851" t="s">
        <v>785</v>
      </c>
      <c r="S2851" t="s">
        <v>793</v>
      </c>
      <c r="T2851" t="s">
        <v>1248</v>
      </c>
      <c r="U2851" t="s">
        <v>1367</v>
      </c>
      <c r="V2851" t="s">
        <v>1371</v>
      </c>
      <c r="W2851" t="s">
        <v>753</v>
      </c>
      <c r="Z2851" t="s">
        <v>1411</v>
      </c>
      <c r="AA2851">
        <v>-0.9</v>
      </c>
      <c r="AB2851">
        <v>0.9</v>
      </c>
      <c r="AC2851">
        <v>0.6</v>
      </c>
      <c r="AE2851">
        <v>0.15</v>
      </c>
      <c r="AF2851">
        <v>0.2</v>
      </c>
      <c r="AG2851">
        <v>0.1</v>
      </c>
      <c r="AJ2851" t="s">
        <v>1419</v>
      </c>
      <c r="AK2851" t="s">
        <v>1427</v>
      </c>
      <c r="AL2851" t="s">
        <v>1487</v>
      </c>
      <c r="AM2851" t="s">
        <v>1487</v>
      </c>
      <c r="AN2851">
        <v>16</v>
      </c>
      <c r="AO2851" t="s">
        <v>1493</v>
      </c>
      <c r="AR2851">
        <v>0.2</v>
      </c>
      <c r="AS2851">
        <v>0.1</v>
      </c>
      <c r="AT2851">
        <v>0.6</v>
      </c>
      <c r="AU2851">
        <v>0.5</v>
      </c>
      <c r="AV2851">
        <v>1</v>
      </c>
      <c r="AW2851">
        <v>4</v>
      </c>
      <c r="AX2851">
        <v>1</v>
      </c>
      <c r="AY2851">
        <v>9</v>
      </c>
      <c r="AZ2851">
        <v>0.1</v>
      </c>
      <c r="BA2851" t="s">
        <v>1565</v>
      </c>
      <c r="BB2851">
        <v>10</v>
      </c>
      <c r="BC2851" t="s">
        <v>784</v>
      </c>
      <c r="BD2851" t="s">
        <v>1581</v>
      </c>
      <c r="BE2851" t="s">
        <v>755</v>
      </c>
      <c r="BF2851" t="s">
        <v>1581</v>
      </c>
      <c r="BG2851" t="s">
        <v>784</v>
      </c>
      <c r="BH2851" t="s">
        <v>1581</v>
      </c>
      <c r="BI2851" t="s">
        <v>1584</v>
      </c>
      <c r="BP2851" t="s">
        <v>739</v>
      </c>
      <c r="BQ2851" t="s">
        <v>739</v>
      </c>
      <c r="BR2851" t="s">
        <v>738</v>
      </c>
      <c r="BT2851" t="s">
        <v>1488</v>
      </c>
      <c r="BU2851" t="s">
        <v>1587</v>
      </c>
      <c r="BV2851" t="s">
        <v>1591</v>
      </c>
      <c r="BW2851" t="s">
        <v>1594</v>
      </c>
      <c r="BX2851">
        <v>134.2</v>
      </c>
      <c r="BY2851" t="s">
        <v>1599</v>
      </c>
      <c r="BZ2851" t="s">
        <v>745</v>
      </c>
      <c r="CA2851" t="s">
        <v>745</v>
      </c>
      <c r="CB2851" t="s">
        <v>745</v>
      </c>
      <c r="CC2851" t="s">
        <v>743</v>
      </c>
      <c r="CD2851" t="s">
        <v>742</v>
      </c>
      <c r="CE2851" t="s">
        <v>742</v>
      </c>
      <c r="CF2851" t="s">
        <v>745</v>
      </c>
      <c r="CG2851" t="s">
        <v>742</v>
      </c>
      <c r="CH2851" t="s">
        <v>745</v>
      </c>
      <c r="CI2851" t="s">
        <v>745</v>
      </c>
      <c r="CJ2851" t="s">
        <v>750</v>
      </c>
      <c r="CK2851" t="s">
        <v>1768</v>
      </c>
      <c r="CL2851" t="s">
        <v>1770</v>
      </c>
      <c r="CM2851" t="s">
        <v>1771</v>
      </c>
      <c r="CN2851">
        <v>1.5</v>
      </c>
      <c r="CO2851">
        <v>0</v>
      </c>
      <c r="CP2851" t="s">
        <v>1772</v>
      </c>
    </row>
    <row r="2852" spans="1:94">
      <c r="A2852" t="s">
        <v>97</v>
      </c>
      <c r="B2852">
        <v>-0.37</v>
      </c>
      <c r="C2852" t="s">
        <v>133</v>
      </c>
      <c r="D2852" t="s">
        <v>696</v>
      </c>
      <c r="E2852" t="s">
        <v>700</v>
      </c>
      <c r="F2852" t="s">
        <v>705</v>
      </c>
      <c r="G2852" t="s">
        <v>710</v>
      </c>
      <c r="H2852" t="s">
        <v>732</v>
      </c>
      <c r="I2852" t="s">
        <v>739</v>
      </c>
      <c r="J2852" t="s">
        <v>732</v>
      </c>
      <c r="K2852" t="s">
        <v>739</v>
      </c>
      <c r="R2852" t="s">
        <v>785</v>
      </c>
      <c r="S2852" t="s">
        <v>787</v>
      </c>
      <c r="T2852" t="s">
        <v>831</v>
      </c>
      <c r="U2852" t="s">
        <v>1358</v>
      </c>
      <c r="V2852" t="s">
        <v>1371</v>
      </c>
      <c r="W2852" t="s">
        <v>1375</v>
      </c>
      <c r="Z2852" t="s">
        <v>1411</v>
      </c>
      <c r="AA2852">
        <v>-4.9</v>
      </c>
      <c r="AB2852">
        <v>4.9</v>
      </c>
      <c r="AC2852">
        <v>1.6</v>
      </c>
      <c r="AE2852">
        <v>0</v>
      </c>
      <c r="AF2852">
        <v>0</v>
      </c>
      <c r="AG2852">
        <v>0</v>
      </c>
      <c r="AK2852" t="s">
        <v>1452</v>
      </c>
      <c r="AL2852" t="s">
        <v>1487</v>
      </c>
      <c r="AM2852" t="s">
        <v>1487</v>
      </c>
      <c r="AN2852">
        <v>12</v>
      </c>
      <c r="AO2852" t="s">
        <v>1498</v>
      </c>
      <c r="AR2852">
        <v>0</v>
      </c>
      <c r="AS2852">
        <v>0</v>
      </c>
      <c r="AT2852">
        <v>1.6</v>
      </c>
      <c r="AU2852">
        <v>1.7</v>
      </c>
      <c r="AV2852">
        <v>0</v>
      </c>
      <c r="AW2852">
        <v>5</v>
      </c>
      <c r="AX2852">
        <v>0</v>
      </c>
      <c r="AY2852">
        <v>9</v>
      </c>
      <c r="AZ2852">
        <v>0</v>
      </c>
      <c r="BA2852" t="s">
        <v>1565</v>
      </c>
      <c r="BB2852">
        <v>9</v>
      </c>
      <c r="BC2852" t="s">
        <v>1576</v>
      </c>
      <c r="BD2852" t="s">
        <v>1579</v>
      </c>
      <c r="BE2852" t="s">
        <v>1576</v>
      </c>
      <c r="BF2852" t="s">
        <v>1579</v>
      </c>
      <c r="BG2852" t="s">
        <v>1569</v>
      </c>
      <c r="BH2852" t="s">
        <v>1579</v>
      </c>
      <c r="BI2852" t="s">
        <v>1583</v>
      </c>
      <c r="BP2852" t="s">
        <v>739</v>
      </c>
      <c r="BQ2852" t="s">
        <v>739</v>
      </c>
      <c r="BR2852" t="s">
        <v>1585</v>
      </c>
      <c r="BT2852" t="s">
        <v>1488</v>
      </c>
      <c r="BU2852" t="s">
        <v>1588</v>
      </c>
      <c r="BV2852" t="s">
        <v>1590</v>
      </c>
      <c r="BW2852" t="s">
        <v>1594</v>
      </c>
      <c r="BX2852">
        <v>74.8</v>
      </c>
      <c r="BY2852" t="s">
        <v>1599</v>
      </c>
      <c r="BZ2852" t="s">
        <v>742</v>
      </c>
      <c r="CA2852" t="s">
        <v>745</v>
      </c>
      <c r="CB2852" t="s">
        <v>742</v>
      </c>
      <c r="CC2852" t="s">
        <v>743</v>
      </c>
      <c r="CD2852" t="s">
        <v>761</v>
      </c>
      <c r="CE2852" t="s">
        <v>743</v>
      </c>
      <c r="CF2852" t="s">
        <v>757</v>
      </c>
      <c r="CG2852" t="s">
        <v>743</v>
      </c>
      <c r="CH2852" t="s">
        <v>745</v>
      </c>
      <c r="CJ2852" t="s">
        <v>1658</v>
      </c>
      <c r="CL2852" t="s">
        <v>1770</v>
      </c>
      <c r="CM2852" t="s">
        <v>1771</v>
      </c>
      <c r="CN2852">
        <v>6.5</v>
      </c>
      <c r="CO2852">
        <v>0</v>
      </c>
      <c r="CP2852" t="s">
        <v>1772</v>
      </c>
    </row>
    <row r="2853" spans="1:94">
      <c r="A2853" t="s">
        <v>97</v>
      </c>
      <c r="B2853">
        <v>-0.37</v>
      </c>
      <c r="C2853" t="s">
        <v>157</v>
      </c>
      <c r="D2853" t="s">
        <v>696</v>
      </c>
      <c r="E2853" t="s">
        <v>700</v>
      </c>
      <c r="F2853" t="s">
        <v>710</v>
      </c>
      <c r="G2853" t="s">
        <v>705</v>
      </c>
      <c r="H2853" t="s">
        <v>732</v>
      </c>
      <c r="I2853" t="s">
        <v>739</v>
      </c>
      <c r="J2853" t="s">
        <v>732</v>
      </c>
      <c r="K2853" t="s">
        <v>739</v>
      </c>
      <c r="R2853" t="s">
        <v>785</v>
      </c>
      <c r="S2853" t="s">
        <v>787</v>
      </c>
      <c r="T2853" t="s">
        <v>854</v>
      </c>
      <c r="U2853" t="s">
        <v>1362</v>
      </c>
      <c r="V2853" t="s">
        <v>1371</v>
      </c>
      <c r="W2853" t="s">
        <v>750</v>
      </c>
      <c r="Z2853" t="s">
        <v>1411</v>
      </c>
      <c r="AA2853">
        <v>-0.3</v>
      </c>
      <c r="AB2853">
        <v>0.3</v>
      </c>
      <c r="AC2853">
        <v>0.2</v>
      </c>
      <c r="AE2853">
        <v>0.15</v>
      </c>
      <c r="AF2853">
        <v>0.2</v>
      </c>
      <c r="AG2853">
        <v>0.1</v>
      </c>
      <c r="AJ2853" t="s">
        <v>745</v>
      </c>
      <c r="AL2853" t="s">
        <v>1487</v>
      </c>
      <c r="AM2853" t="s">
        <v>1487</v>
      </c>
      <c r="AN2853">
        <v>4</v>
      </c>
      <c r="AO2853" t="s">
        <v>1554</v>
      </c>
      <c r="AR2853">
        <v>0.2</v>
      </c>
      <c r="AS2853">
        <v>0.1</v>
      </c>
      <c r="AT2853">
        <v>0.2</v>
      </c>
      <c r="AU2853">
        <v>0.1</v>
      </c>
      <c r="AV2853">
        <v>1</v>
      </c>
      <c r="AW2853">
        <v>4</v>
      </c>
      <c r="AX2853">
        <v>1</v>
      </c>
      <c r="AY2853">
        <v>9</v>
      </c>
      <c r="AZ2853">
        <v>0.1</v>
      </c>
      <c r="BA2853" t="s">
        <v>1565</v>
      </c>
      <c r="BB2853">
        <v>10</v>
      </c>
      <c r="BI2853" t="s">
        <v>1584</v>
      </c>
      <c r="BP2853" t="s">
        <v>739</v>
      </c>
      <c r="BQ2853" t="s">
        <v>739</v>
      </c>
      <c r="BR2853" t="s">
        <v>738</v>
      </c>
      <c r="BT2853" t="s">
        <v>1488</v>
      </c>
      <c r="BU2853" t="s">
        <v>1587</v>
      </c>
      <c r="BV2853" t="s">
        <v>1591</v>
      </c>
      <c r="BW2853" t="s">
        <v>1594</v>
      </c>
      <c r="BX2853">
        <v>300</v>
      </c>
      <c r="BY2853" t="s">
        <v>1599</v>
      </c>
      <c r="BZ2853" t="s">
        <v>745</v>
      </c>
      <c r="CA2853" t="s">
        <v>742</v>
      </c>
      <c r="CB2853" t="s">
        <v>745</v>
      </c>
      <c r="CC2853" t="s">
        <v>745</v>
      </c>
      <c r="CD2853" t="s">
        <v>745</v>
      </c>
      <c r="CE2853" t="s">
        <v>745</v>
      </c>
      <c r="CF2853" t="s">
        <v>745</v>
      </c>
      <c r="CG2853" t="s">
        <v>745</v>
      </c>
      <c r="CH2853" t="s">
        <v>745</v>
      </c>
      <c r="CI2853" t="s">
        <v>745</v>
      </c>
      <c r="CJ2853" t="s">
        <v>1444</v>
      </c>
      <c r="CK2853" t="s">
        <v>1768</v>
      </c>
      <c r="CL2853" t="s">
        <v>1770</v>
      </c>
      <c r="CM2853" t="s">
        <v>1771</v>
      </c>
      <c r="CN2853">
        <v>0.5</v>
      </c>
      <c r="CO2853">
        <v>0</v>
      </c>
      <c r="CP2853" t="s">
        <v>1772</v>
      </c>
    </row>
    <row r="2854" spans="1:94">
      <c r="A2854" t="s">
        <v>97</v>
      </c>
      <c r="B2854">
        <v>-0.37</v>
      </c>
      <c r="C2854" t="s">
        <v>194</v>
      </c>
      <c r="D2854" t="s">
        <v>698</v>
      </c>
      <c r="E2854" t="s">
        <v>702</v>
      </c>
      <c r="F2854" t="s">
        <v>710</v>
      </c>
      <c r="G2854" t="s">
        <v>705</v>
      </c>
      <c r="H2854" t="s">
        <v>732</v>
      </c>
      <c r="I2854" t="s">
        <v>739</v>
      </c>
      <c r="J2854" t="s">
        <v>732</v>
      </c>
      <c r="K2854" t="s">
        <v>739</v>
      </c>
      <c r="R2854" t="s">
        <v>785</v>
      </c>
      <c r="S2854" t="s">
        <v>787</v>
      </c>
      <c r="T2854" t="s">
        <v>889</v>
      </c>
      <c r="U2854" t="s">
        <v>1362</v>
      </c>
      <c r="V2854" t="s">
        <v>1371</v>
      </c>
      <c r="W2854" t="s">
        <v>750</v>
      </c>
      <c r="Z2854" t="s">
        <v>1411</v>
      </c>
      <c r="AA2854">
        <v>-0.3</v>
      </c>
      <c r="AB2854">
        <v>0.3</v>
      </c>
      <c r="AC2854">
        <v>0.2</v>
      </c>
      <c r="AE2854">
        <v>0.15</v>
      </c>
      <c r="AF2854">
        <v>0.2</v>
      </c>
      <c r="AG2854">
        <v>0.1</v>
      </c>
      <c r="AL2854" t="s">
        <v>1487</v>
      </c>
      <c r="AM2854" t="s">
        <v>1487</v>
      </c>
      <c r="AN2854">
        <v>0</v>
      </c>
      <c r="AO2854" t="s">
        <v>1553</v>
      </c>
      <c r="AR2854">
        <v>0.2</v>
      </c>
      <c r="AS2854">
        <v>0.1</v>
      </c>
      <c r="AT2854">
        <v>0.2</v>
      </c>
      <c r="AU2854">
        <v>0.1</v>
      </c>
      <c r="AV2854">
        <v>1</v>
      </c>
      <c r="AW2854">
        <v>4</v>
      </c>
      <c r="AX2854">
        <v>1</v>
      </c>
      <c r="AY2854">
        <v>9</v>
      </c>
      <c r="AZ2854">
        <v>0.1</v>
      </c>
      <c r="BA2854" t="s">
        <v>1565</v>
      </c>
      <c r="BB2854">
        <v>10</v>
      </c>
      <c r="BI2854" t="s">
        <v>1584</v>
      </c>
      <c r="BP2854" t="s">
        <v>739</v>
      </c>
      <c r="BQ2854" t="s">
        <v>739</v>
      </c>
      <c r="BR2854" t="s">
        <v>738</v>
      </c>
      <c r="BT2854" t="s">
        <v>1488</v>
      </c>
      <c r="BU2854" t="s">
        <v>1587</v>
      </c>
      <c r="BV2854" t="s">
        <v>1591</v>
      </c>
      <c r="BW2854" t="s">
        <v>1594</v>
      </c>
      <c r="BX2854">
        <v>300</v>
      </c>
      <c r="BY2854" t="s">
        <v>1599</v>
      </c>
      <c r="BZ2854" t="s">
        <v>745</v>
      </c>
      <c r="CA2854" t="s">
        <v>742</v>
      </c>
      <c r="CB2854" t="s">
        <v>745</v>
      </c>
      <c r="CC2854" t="s">
        <v>745</v>
      </c>
      <c r="CD2854" t="s">
        <v>745</v>
      </c>
      <c r="CE2854" t="s">
        <v>745</v>
      </c>
      <c r="CF2854" t="s">
        <v>745</v>
      </c>
      <c r="CG2854" t="s">
        <v>745</v>
      </c>
      <c r="CH2854" t="s">
        <v>745</v>
      </c>
      <c r="CI2854" t="s">
        <v>745</v>
      </c>
      <c r="CJ2854" t="s">
        <v>1444</v>
      </c>
      <c r="CK2854" t="s">
        <v>1768</v>
      </c>
      <c r="CL2854" t="s">
        <v>1770</v>
      </c>
      <c r="CM2854" t="s">
        <v>1771</v>
      </c>
      <c r="CN2854">
        <v>0.5</v>
      </c>
      <c r="CO2854">
        <v>0</v>
      </c>
      <c r="CP2854" t="s">
        <v>1772</v>
      </c>
    </row>
    <row r="2855" spans="1:94">
      <c r="A2855" t="s">
        <v>97</v>
      </c>
      <c r="B2855">
        <v>-0.37</v>
      </c>
      <c r="C2855" t="s">
        <v>196</v>
      </c>
      <c r="D2855" t="s">
        <v>696</v>
      </c>
      <c r="E2855" t="s">
        <v>700</v>
      </c>
      <c r="F2855" t="s">
        <v>715</v>
      </c>
      <c r="G2855" t="s">
        <v>712</v>
      </c>
      <c r="H2855" t="s">
        <v>736</v>
      </c>
      <c r="I2855" t="s">
        <v>739</v>
      </c>
      <c r="J2855" t="s">
        <v>731</v>
      </c>
      <c r="K2855" t="s">
        <v>739</v>
      </c>
      <c r="R2855" t="s">
        <v>785</v>
      </c>
      <c r="S2855" t="s">
        <v>792</v>
      </c>
      <c r="T2855" t="s">
        <v>891</v>
      </c>
      <c r="U2855" t="s">
        <v>1362</v>
      </c>
      <c r="V2855" t="s">
        <v>1371</v>
      </c>
      <c r="W2855" t="s">
        <v>750</v>
      </c>
      <c r="Z2855" t="s">
        <v>1411</v>
      </c>
      <c r="AA2855">
        <v>-0.5</v>
      </c>
      <c r="AB2855">
        <v>0.5</v>
      </c>
      <c r="AC2855">
        <v>0</v>
      </c>
      <c r="AE2855">
        <v>0.15</v>
      </c>
      <c r="AF2855">
        <v>0</v>
      </c>
      <c r="AG2855">
        <v>0.3</v>
      </c>
      <c r="AJ2855" t="s">
        <v>771</v>
      </c>
      <c r="AL2855" t="s">
        <v>1487</v>
      </c>
      <c r="AM2855" t="s">
        <v>1487</v>
      </c>
      <c r="AN2855">
        <v>4</v>
      </c>
      <c r="AO2855" t="s">
        <v>1554</v>
      </c>
      <c r="AR2855">
        <v>0</v>
      </c>
      <c r="AS2855">
        <v>0.3</v>
      </c>
      <c r="AT2855">
        <v>0</v>
      </c>
      <c r="AU2855">
        <v>0.3</v>
      </c>
      <c r="AV2855">
        <v>0</v>
      </c>
      <c r="AW2855">
        <v>5</v>
      </c>
      <c r="AX2855">
        <v>3</v>
      </c>
      <c r="AY2855">
        <v>7</v>
      </c>
      <c r="AZ2855">
        <v>0.3</v>
      </c>
      <c r="BA2855" t="s">
        <v>1565</v>
      </c>
      <c r="BB2855">
        <v>10</v>
      </c>
      <c r="BI2855" t="s">
        <v>1584</v>
      </c>
      <c r="BP2855" t="s">
        <v>739</v>
      </c>
      <c r="BQ2855" t="s">
        <v>739</v>
      </c>
      <c r="BR2855" t="s">
        <v>738</v>
      </c>
      <c r="BT2855" t="s">
        <v>1488</v>
      </c>
      <c r="BU2855" t="s">
        <v>1587</v>
      </c>
      <c r="BV2855" t="s">
        <v>1591</v>
      </c>
      <c r="BW2855" t="s">
        <v>1594</v>
      </c>
      <c r="BX2855">
        <v>152.8</v>
      </c>
      <c r="BY2855" t="s">
        <v>1599</v>
      </c>
      <c r="BZ2855" t="s">
        <v>745</v>
      </c>
      <c r="CA2855" t="s">
        <v>745</v>
      </c>
      <c r="CB2855" t="s">
        <v>745</v>
      </c>
      <c r="CC2855" t="s">
        <v>745</v>
      </c>
      <c r="CD2855" t="s">
        <v>745</v>
      </c>
      <c r="CE2855" t="s">
        <v>745</v>
      </c>
      <c r="CF2855" t="s">
        <v>745</v>
      </c>
      <c r="CG2855" t="s">
        <v>742</v>
      </c>
      <c r="CH2855" t="s">
        <v>742</v>
      </c>
      <c r="CI2855" t="s">
        <v>742</v>
      </c>
      <c r="CJ2855" t="s">
        <v>1440</v>
      </c>
      <c r="CK2855" t="s">
        <v>1768</v>
      </c>
      <c r="CL2855" t="s">
        <v>1770</v>
      </c>
      <c r="CM2855" t="s">
        <v>1771</v>
      </c>
      <c r="CN2855">
        <v>0.5</v>
      </c>
      <c r="CO2855">
        <v>0</v>
      </c>
      <c r="CP2855" t="s">
        <v>1772</v>
      </c>
    </row>
    <row r="2856" spans="1:94">
      <c r="A2856" t="s">
        <v>97</v>
      </c>
      <c r="B2856">
        <v>-0.37</v>
      </c>
      <c r="C2856" t="s">
        <v>413</v>
      </c>
      <c r="D2856" t="s">
        <v>699</v>
      </c>
      <c r="E2856" t="s">
        <v>703</v>
      </c>
      <c r="F2856" t="s">
        <v>719</v>
      </c>
      <c r="G2856" t="s">
        <v>722</v>
      </c>
      <c r="H2856" t="s">
        <v>732</v>
      </c>
      <c r="I2856" t="s">
        <v>739</v>
      </c>
      <c r="J2856" t="s">
        <v>732</v>
      </c>
      <c r="K2856" t="s">
        <v>739</v>
      </c>
      <c r="R2856" t="s">
        <v>785</v>
      </c>
      <c r="S2856" t="s">
        <v>791</v>
      </c>
      <c r="T2856" t="s">
        <v>1098</v>
      </c>
      <c r="U2856" t="s">
        <v>1360</v>
      </c>
      <c r="V2856" t="s">
        <v>1371</v>
      </c>
      <c r="W2856" t="s">
        <v>756</v>
      </c>
      <c r="Z2856" t="s">
        <v>1411</v>
      </c>
      <c r="AA2856">
        <v>-2.3</v>
      </c>
      <c r="AB2856">
        <v>2.3</v>
      </c>
      <c r="AC2856">
        <v>0.2</v>
      </c>
      <c r="AE2856">
        <v>0</v>
      </c>
      <c r="AF2856">
        <v>0</v>
      </c>
      <c r="AG2856">
        <v>0</v>
      </c>
      <c r="AJ2856" t="s">
        <v>771</v>
      </c>
      <c r="AL2856" t="s">
        <v>1487</v>
      </c>
      <c r="AM2856" t="s">
        <v>1487</v>
      </c>
      <c r="AN2856">
        <v>18</v>
      </c>
      <c r="AO2856" t="s">
        <v>1492</v>
      </c>
      <c r="AR2856">
        <v>0</v>
      </c>
      <c r="AS2856">
        <v>0</v>
      </c>
      <c r="AT2856">
        <v>0.2</v>
      </c>
      <c r="AU2856">
        <v>0.2</v>
      </c>
      <c r="AV2856">
        <v>0</v>
      </c>
      <c r="AW2856">
        <v>5</v>
      </c>
      <c r="AX2856">
        <v>0</v>
      </c>
      <c r="AY2856">
        <v>10</v>
      </c>
      <c r="AZ2856">
        <v>0</v>
      </c>
      <c r="BA2856" t="s">
        <v>1565</v>
      </c>
      <c r="BB2856">
        <v>10</v>
      </c>
      <c r="BC2856" t="s">
        <v>1576</v>
      </c>
      <c r="BD2856" t="s">
        <v>1578</v>
      </c>
      <c r="BG2856" t="s">
        <v>1576</v>
      </c>
      <c r="BH2856" t="s">
        <v>1578</v>
      </c>
      <c r="BI2856" t="s">
        <v>1584</v>
      </c>
      <c r="BN2856">
        <v>0.171</v>
      </c>
      <c r="BP2856" t="s">
        <v>739</v>
      </c>
      <c r="BQ2856" t="s">
        <v>738</v>
      </c>
      <c r="BR2856" t="s">
        <v>1585</v>
      </c>
      <c r="BT2856" t="s">
        <v>1488</v>
      </c>
      <c r="BU2856" t="s">
        <v>1587</v>
      </c>
      <c r="BV2856" t="s">
        <v>1591</v>
      </c>
      <c r="BW2856" t="s">
        <v>1594</v>
      </c>
      <c r="BX2856">
        <v>200</v>
      </c>
      <c r="BY2856" t="s">
        <v>1599</v>
      </c>
      <c r="BZ2856" t="s">
        <v>742</v>
      </c>
      <c r="CA2856" t="s">
        <v>745</v>
      </c>
      <c r="CB2856" t="s">
        <v>745</v>
      </c>
      <c r="CC2856" t="s">
        <v>745</v>
      </c>
      <c r="CD2856" t="s">
        <v>745</v>
      </c>
      <c r="CE2856" t="s">
        <v>742</v>
      </c>
      <c r="CF2856" t="s">
        <v>745</v>
      </c>
      <c r="CG2856" t="s">
        <v>745</v>
      </c>
      <c r="CH2856" t="s">
        <v>745</v>
      </c>
      <c r="CI2856" t="s">
        <v>745</v>
      </c>
      <c r="CJ2856" t="s">
        <v>771</v>
      </c>
      <c r="CK2856" t="s">
        <v>1768</v>
      </c>
      <c r="CL2856" t="s">
        <v>1770</v>
      </c>
      <c r="CM2856" t="s">
        <v>1771</v>
      </c>
      <c r="CN2856">
        <v>2.5</v>
      </c>
      <c r="CO2856">
        <v>0</v>
      </c>
      <c r="CP2856" t="s">
        <v>1772</v>
      </c>
    </row>
    <row r="2857" spans="1:94">
      <c r="A2857" t="s">
        <v>97</v>
      </c>
      <c r="B2857">
        <v>-0.37</v>
      </c>
      <c r="C2857" t="s">
        <v>256</v>
      </c>
      <c r="D2857" t="s">
        <v>699</v>
      </c>
      <c r="E2857" t="s">
        <v>703</v>
      </c>
      <c r="F2857" t="s">
        <v>719</v>
      </c>
      <c r="G2857" t="s">
        <v>722</v>
      </c>
      <c r="H2857" t="s">
        <v>732</v>
      </c>
      <c r="I2857" t="s">
        <v>739</v>
      </c>
      <c r="J2857" t="s">
        <v>732</v>
      </c>
      <c r="K2857" t="s">
        <v>739</v>
      </c>
      <c r="R2857" t="s">
        <v>785</v>
      </c>
      <c r="S2857" t="s">
        <v>791</v>
      </c>
      <c r="T2857" t="s">
        <v>949</v>
      </c>
      <c r="U2857" t="s">
        <v>1363</v>
      </c>
      <c r="V2857" t="s">
        <v>1371</v>
      </c>
      <c r="W2857" t="s">
        <v>750</v>
      </c>
      <c r="Z2857" t="s">
        <v>1411</v>
      </c>
      <c r="AA2857">
        <v>-0.5</v>
      </c>
      <c r="AB2857">
        <v>0.5</v>
      </c>
      <c r="AC2857">
        <v>0</v>
      </c>
      <c r="AE2857">
        <v>0.05</v>
      </c>
      <c r="AF2857">
        <v>0</v>
      </c>
      <c r="AG2857">
        <v>0.1</v>
      </c>
      <c r="AJ2857" t="s">
        <v>745</v>
      </c>
      <c r="AL2857" t="s">
        <v>1487</v>
      </c>
      <c r="AM2857" t="s">
        <v>1487</v>
      </c>
      <c r="AN2857">
        <v>12</v>
      </c>
      <c r="AO2857" t="s">
        <v>1498</v>
      </c>
      <c r="AR2857">
        <v>0</v>
      </c>
      <c r="AS2857">
        <v>0.1</v>
      </c>
      <c r="AT2857">
        <v>0</v>
      </c>
      <c r="AU2857">
        <v>0.1</v>
      </c>
      <c r="AV2857">
        <v>0</v>
      </c>
      <c r="AW2857">
        <v>5</v>
      </c>
      <c r="AX2857">
        <v>1</v>
      </c>
      <c r="AY2857">
        <v>9</v>
      </c>
      <c r="AZ2857">
        <v>0.1</v>
      </c>
      <c r="BA2857" t="s">
        <v>1565</v>
      </c>
      <c r="BB2857">
        <v>10</v>
      </c>
      <c r="BC2857" t="s">
        <v>1576</v>
      </c>
      <c r="BD2857" t="s">
        <v>1578</v>
      </c>
      <c r="BG2857" t="s">
        <v>1576</v>
      </c>
      <c r="BH2857" t="s">
        <v>1578</v>
      </c>
      <c r="BI2857" t="s">
        <v>1584</v>
      </c>
      <c r="BP2857" t="s">
        <v>739</v>
      </c>
      <c r="BQ2857" t="s">
        <v>739</v>
      </c>
      <c r="BR2857" t="s">
        <v>738</v>
      </c>
      <c r="BT2857" t="s">
        <v>1488</v>
      </c>
      <c r="BU2857" t="s">
        <v>1587</v>
      </c>
      <c r="BV2857" t="s">
        <v>1591</v>
      </c>
      <c r="BW2857" t="s">
        <v>1594</v>
      </c>
      <c r="BX2857">
        <v>300</v>
      </c>
      <c r="BY2857" t="s">
        <v>1599</v>
      </c>
      <c r="BZ2857" t="s">
        <v>745</v>
      </c>
      <c r="CA2857" t="s">
        <v>745</v>
      </c>
      <c r="CB2857" t="s">
        <v>745</v>
      </c>
      <c r="CC2857" t="s">
        <v>745</v>
      </c>
      <c r="CD2857" t="s">
        <v>745</v>
      </c>
      <c r="CE2857" t="s">
        <v>742</v>
      </c>
      <c r="CF2857" t="s">
        <v>745</v>
      </c>
      <c r="CG2857" t="s">
        <v>745</v>
      </c>
      <c r="CH2857" t="s">
        <v>745</v>
      </c>
      <c r="CI2857" t="s">
        <v>745</v>
      </c>
      <c r="CJ2857" t="s">
        <v>1444</v>
      </c>
      <c r="CK2857" t="s">
        <v>1768</v>
      </c>
      <c r="CL2857" t="s">
        <v>1770</v>
      </c>
      <c r="CM2857" t="s">
        <v>1771</v>
      </c>
      <c r="CN2857">
        <v>0.5</v>
      </c>
      <c r="CO2857">
        <v>0</v>
      </c>
      <c r="CP2857" t="s">
        <v>1772</v>
      </c>
    </row>
    <row r="2858" spans="1:94">
      <c r="A2858" t="s">
        <v>97</v>
      </c>
      <c r="B2858">
        <v>-0.37</v>
      </c>
      <c r="C2858" t="s">
        <v>198</v>
      </c>
      <c r="D2858" t="s">
        <v>699</v>
      </c>
      <c r="E2858" t="s">
        <v>703</v>
      </c>
      <c r="F2858" t="s">
        <v>719</v>
      </c>
      <c r="G2858" t="s">
        <v>722</v>
      </c>
      <c r="H2858" t="s">
        <v>732</v>
      </c>
      <c r="I2858" t="s">
        <v>739</v>
      </c>
      <c r="J2858" t="s">
        <v>732</v>
      </c>
      <c r="K2858" t="s">
        <v>739</v>
      </c>
      <c r="R2858" t="s">
        <v>785</v>
      </c>
      <c r="S2858" t="s">
        <v>791</v>
      </c>
      <c r="T2858" t="s">
        <v>893</v>
      </c>
      <c r="U2858" t="s">
        <v>1363</v>
      </c>
      <c r="V2858" t="s">
        <v>1371</v>
      </c>
      <c r="W2858" t="s">
        <v>750</v>
      </c>
      <c r="Z2858" t="s">
        <v>1411</v>
      </c>
      <c r="AA2858">
        <v>-0.5</v>
      </c>
      <c r="AB2858">
        <v>0.5</v>
      </c>
      <c r="AC2858">
        <v>0</v>
      </c>
      <c r="AE2858">
        <v>0.05</v>
      </c>
      <c r="AF2858">
        <v>0</v>
      </c>
      <c r="AG2858">
        <v>0.1</v>
      </c>
      <c r="AL2858" t="s">
        <v>1487</v>
      </c>
      <c r="AM2858" t="s">
        <v>1487</v>
      </c>
      <c r="AN2858">
        <v>8</v>
      </c>
      <c r="AO2858" t="s">
        <v>1535</v>
      </c>
      <c r="AR2858">
        <v>0</v>
      </c>
      <c r="AS2858">
        <v>0.1</v>
      </c>
      <c r="AT2858">
        <v>0</v>
      </c>
      <c r="AU2858">
        <v>0.1</v>
      </c>
      <c r="AV2858">
        <v>0</v>
      </c>
      <c r="AW2858">
        <v>5</v>
      </c>
      <c r="AX2858">
        <v>1</v>
      </c>
      <c r="AY2858">
        <v>9</v>
      </c>
      <c r="AZ2858">
        <v>0.1</v>
      </c>
      <c r="BA2858" t="s">
        <v>1565</v>
      </c>
      <c r="BB2858">
        <v>10</v>
      </c>
      <c r="BC2858" t="s">
        <v>1576</v>
      </c>
      <c r="BD2858" t="s">
        <v>1578</v>
      </c>
      <c r="BG2858" t="s">
        <v>1576</v>
      </c>
      <c r="BH2858" t="s">
        <v>1578</v>
      </c>
      <c r="BI2858" t="s">
        <v>1584</v>
      </c>
      <c r="BP2858" t="s">
        <v>739</v>
      </c>
      <c r="BQ2858" t="s">
        <v>739</v>
      </c>
      <c r="BR2858" t="s">
        <v>738</v>
      </c>
      <c r="BT2858" t="s">
        <v>1488</v>
      </c>
      <c r="BU2858" t="s">
        <v>1587</v>
      </c>
      <c r="BV2858" t="s">
        <v>1591</v>
      </c>
      <c r="BW2858" t="s">
        <v>1594</v>
      </c>
      <c r="BX2858">
        <v>300</v>
      </c>
      <c r="BY2858" t="s">
        <v>1599</v>
      </c>
      <c r="BZ2858" t="s">
        <v>745</v>
      </c>
      <c r="CA2858" t="s">
        <v>745</v>
      </c>
      <c r="CB2858" t="s">
        <v>745</v>
      </c>
      <c r="CC2858" t="s">
        <v>745</v>
      </c>
      <c r="CD2858" t="s">
        <v>745</v>
      </c>
      <c r="CE2858" t="s">
        <v>745</v>
      </c>
      <c r="CF2858" t="s">
        <v>742</v>
      </c>
      <c r="CG2858" t="s">
        <v>745</v>
      </c>
      <c r="CH2858" t="s">
        <v>745</v>
      </c>
      <c r="CI2858" t="s">
        <v>745</v>
      </c>
      <c r="CJ2858" t="s">
        <v>1444</v>
      </c>
      <c r="CK2858" t="s">
        <v>1768</v>
      </c>
      <c r="CL2858" t="s">
        <v>1770</v>
      </c>
      <c r="CM2858" t="s">
        <v>1771</v>
      </c>
      <c r="CN2858">
        <v>0.5</v>
      </c>
      <c r="CO2858">
        <v>0</v>
      </c>
      <c r="CP2858" t="s">
        <v>1772</v>
      </c>
    </row>
    <row r="2859" spans="1:94">
      <c r="A2859" t="s">
        <v>97</v>
      </c>
      <c r="B2859">
        <v>-0.37</v>
      </c>
      <c r="C2859" t="s">
        <v>181</v>
      </c>
      <c r="D2859" t="s">
        <v>698</v>
      </c>
      <c r="E2859" t="s">
        <v>702</v>
      </c>
      <c r="F2859" t="s">
        <v>717</v>
      </c>
      <c r="G2859" t="s">
        <v>708</v>
      </c>
      <c r="H2859" t="s">
        <v>733</v>
      </c>
      <c r="I2859" t="s">
        <v>739</v>
      </c>
      <c r="J2859" t="s">
        <v>731</v>
      </c>
      <c r="K2859" t="s">
        <v>739</v>
      </c>
      <c r="R2859" t="s">
        <v>785</v>
      </c>
      <c r="S2859" t="s">
        <v>790</v>
      </c>
      <c r="T2859" t="s">
        <v>876</v>
      </c>
      <c r="U2859" t="s">
        <v>1358</v>
      </c>
      <c r="V2859" t="s">
        <v>1371</v>
      </c>
      <c r="W2859" t="s">
        <v>753</v>
      </c>
      <c r="Z2859" t="s">
        <v>1411</v>
      </c>
      <c r="AA2859">
        <v>-1.3</v>
      </c>
      <c r="AB2859">
        <v>1.3</v>
      </c>
      <c r="AC2859">
        <v>0.2</v>
      </c>
      <c r="AE2859">
        <v>0</v>
      </c>
      <c r="AF2859">
        <v>0</v>
      </c>
      <c r="AG2859">
        <v>0</v>
      </c>
      <c r="AK2859" t="s">
        <v>1453</v>
      </c>
      <c r="AL2859" t="s">
        <v>1487</v>
      </c>
      <c r="AM2859" t="s">
        <v>1487</v>
      </c>
      <c r="AN2859">
        <v>12</v>
      </c>
      <c r="AO2859" t="s">
        <v>1498</v>
      </c>
      <c r="AR2859">
        <v>0</v>
      </c>
      <c r="AS2859">
        <v>0</v>
      </c>
      <c r="AT2859">
        <v>0.2</v>
      </c>
      <c r="AU2859">
        <v>0.2</v>
      </c>
      <c r="AV2859">
        <v>0</v>
      </c>
      <c r="AW2859">
        <v>5</v>
      </c>
      <c r="AX2859">
        <v>0</v>
      </c>
      <c r="AY2859">
        <v>6</v>
      </c>
      <c r="AZ2859">
        <v>0</v>
      </c>
      <c r="BA2859" t="s">
        <v>1566</v>
      </c>
      <c r="BB2859">
        <v>6</v>
      </c>
      <c r="BC2859" t="s">
        <v>1577</v>
      </c>
      <c r="BD2859" t="s">
        <v>1579</v>
      </c>
      <c r="BE2859" t="s">
        <v>1577</v>
      </c>
      <c r="BF2859" t="s">
        <v>1579</v>
      </c>
      <c r="BG2859" t="s">
        <v>1408</v>
      </c>
      <c r="BH2859" t="s">
        <v>1581</v>
      </c>
      <c r="BI2859" t="s">
        <v>1583</v>
      </c>
      <c r="BP2859" t="s">
        <v>739</v>
      </c>
      <c r="BQ2859" t="s">
        <v>739</v>
      </c>
      <c r="BR2859" t="s">
        <v>1585</v>
      </c>
      <c r="BT2859" t="s">
        <v>1488</v>
      </c>
      <c r="BU2859" t="s">
        <v>1587</v>
      </c>
      <c r="BV2859" t="s">
        <v>1593</v>
      </c>
      <c r="BW2859" t="s">
        <v>1594</v>
      </c>
      <c r="BX2859">
        <v>223.6</v>
      </c>
      <c r="BY2859" t="s">
        <v>1596</v>
      </c>
      <c r="BZ2859" t="s">
        <v>742</v>
      </c>
      <c r="CA2859" t="s">
        <v>745</v>
      </c>
      <c r="CB2859" t="s">
        <v>745</v>
      </c>
      <c r="CC2859" t="s">
        <v>745</v>
      </c>
      <c r="CD2859" t="s">
        <v>745</v>
      </c>
      <c r="CE2859" t="s">
        <v>745</v>
      </c>
      <c r="CJ2859" t="s">
        <v>1719</v>
      </c>
      <c r="CL2859" t="s">
        <v>1770</v>
      </c>
      <c r="CM2859" t="s">
        <v>1771</v>
      </c>
      <c r="CN2859">
        <v>1.5</v>
      </c>
      <c r="CO2859">
        <v>0</v>
      </c>
      <c r="CP2859" t="s">
        <v>1772</v>
      </c>
    </row>
    <row r="2860" spans="1:94">
      <c r="A2860" t="s">
        <v>97</v>
      </c>
      <c r="B2860">
        <v>-0.37</v>
      </c>
      <c r="C2860" t="s">
        <v>230</v>
      </c>
      <c r="D2860" t="s">
        <v>699</v>
      </c>
      <c r="E2860" t="s">
        <v>703</v>
      </c>
      <c r="F2860" t="s">
        <v>717</v>
      </c>
      <c r="G2860" t="s">
        <v>708</v>
      </c>
      <c r="H2860" t="s">
        <v>733</v>
      </c>
      <c r="I2860" t="s">
        <v>739</v>
      </c>
      <c r="J2860" t="s">
        <v>731</v>
      </c>
      <c r="K2860" t="s">
        <v>739</v>
      </c>
      <c r="R2860" t="s">
        <v>785</v>
      </c>
      <c r="S2860" t="s">
        <v>790</v>
      </c>
      <c r="T2860" t="s">
        <v>925</v>
      </c>
      <c r="U2860" t="s">
        <v>1361</v>
      </c>
      <c r="V2860" t="s">
        <v>1371</v>
      </c>
      <c r="W2860" t="s">
        <v>753</v>
      </c>
      <c r="Z2860" t="s">
        <v>1411</v>
      </c>
      <c r="AA2860">
        <v>-0.5</v>
      </c>
      <c r="AB2860">
        <v>0.5</v>
      </c>
      <c r="AC2860">
        <v>1</v>
      </c>
      <c r="AE2860">
        <v>0</v>
      </c>
      <c r="AF2860">
        <v>0</v>
      </c>
      <c r="AG2860">
        <v>0</v>
      </c>
      <c r="AK2860" t="s">
        <v>1446</v>
      </c>
      <c r="AL2860" t="s">
        <v>1487</v>
      </c>
      <c r="AM2860" t="s">
        <v>1487</v>
      </c>
      <c r="AN2860">
        <v>12</v>
      </c>
      <c r="AO2860" t="s">
        <v>1498</v>
      </c>
      <c r="AR2860">
        <v>0</v>
      </c>
      <c r="AS2860">
        <v>0</v>
      </c>
      <c r="AT2860">
        <v>1</v>
      </c>
      <c r="AU2860">
        <v>1</v>
      </c>
      <c r="AV2860">
        <v>0</v>
      </c>
      <c r="AW2860">
        <v>1</v>
      </c>
      <c r="AX2860">
        <v>0</v>
      </c>
      <c r="AY2860">
        <v>1</v>
      </c>
      <c r="AZ2860">
        <v>0</v>
      </c>
      <c r="BA2860" t="s">
        <v>1566</v>
      </c>
      <c r="BB2860">
        <v>1</v>
      </c>
      <c r="BC2860" t="s">
        <v>1408</v>
      </c>
      <c r="BD2860" t="s">
        <v>1581</v>
      </c>
      <c r="BE2860" t="s">
        <v>1577</v>
      </c>
      <c r="BF2860" t="s">
        <v>1579</v>
      </c>
      <c r="BG2860" t="s">
        <v>1408</v>
      </c>
      <c r="BH2860" t="s">
        <v>1581</v>
      </c>
      <c r="BI2860" t="s">
        <v>1584</v>
      </c>
      <c r="BP2860" t="s">
        <v>739</v>
      </c>
      <c r="BQ2860" t="s">
        <v>739</v>
      </c>
      <c r="BR2860" t="s">
        <v>738</v>
      </c>
      <c r="BT2860" t="s">
        <v>1488</v>
      </c>
      <c r="BU2860" t="s">
        <v>1587</v>
      </c>
      <c r="BV2860" t="s">
        <v>1591</v>
      </c>
      <c r="BW2860" t="s">
        <v>1594</v>
      </c>
      <c r="BY2860" t="s">
        <v>1599</v>
      </c>
      <c r="BZ2860" t="s">
        <v>742</v>
      </c>
      <c r="CJ2860" t="s">
        <v>742</v>
      </c>
      <c r="CL2860" t="s">
        <v>1770</v>
      </c>
      <c r="CM2860" t="s">
        <v>1771</v>
      </c>
      <c r="CN2860">
        <v>1.5</v>
      </c>
      <c r="CO2860">
        <v>0</v>
      </c>
      <c r="CP2860" t="s">
        <v>1772</v>
      </c>
    </row>
    <row r="2861" spans="1:94">
      <c r="A2861" t="s">
        <v>97</v>
      </c>
      <c r="B2861">
        <v>-0.37</v>
      </c>
      <c r="C2861" t="s">
        <v>231</v>
      </c>
      <c r="D2861" t="s">
        <v>699</v>
      </c>
      <c r="E2861" t="s">
        <v>703</v>
      </c>
      <c r="F2861" t="s">
        <v>717</v>
      </c>
      <c r="G2861" t="s">
        <v>708</v>
      </c>
      <c r="H2861" t="s">
        <v>733</v>
      </c>
      <c r="I2861" t="s">
        <v>739</v>
      </c>
      <c r="J2861" t="s">
        <v>731</v>
      </c>
      <c r="K2861" t="s">
        <v>739</v>
      </c>
      <c r="R2861" t="s">
        <v>785</v>
      </c>
      <c r="S2861" t="s">
        <v>790</v>
      </c>
      <c r="T2861" t="s">
        <v>926</v>
      </c>
      <c r="U2861" t="s">
        <v>1361</v>
      </c>
      <c r="V2861" t="s">
        <v>1371</v>
      </c>
      <c r="W2861" t="s">
        <v>753</v>
      </c>
      <c r="Z2861" t="s">
        <v>1411</v>
      </c>
      <c r="AA2861">
        <v>-0.5</v>
      </c>
      <c r="AB2861">
        <v>0.5</v>
      </c>
      <c r="AC2861">
        <v>1</v>
      </c>
      <c r="AE2861">
        <v>0</v>
      </c>
      <c r="AF2861">
        <v>0</v>
      </c>
      <c r="AG2861">
        <v>0</v>
      </c>
      <c r="AK2861" t="s">
        <v>1446</v>
      </c>
      <c r="AL2861" t="s">
        <v>1487</v>
      </c>
      <c r="AM2861" t="s">
        <v>1487</v>
      </c>
      <c r="AN2861">
        <v>12</v>
      </c>
      <c r="AO2861" t="s">
        <v>1498</v>
      </c>
      <c r="AR2861">
        <v>0</v>
      </c>
      <c r="AS2861">
        <v>0</v>
      </c>
      <c r="AT2861">
        <v>1</v>
      </c>
      <c r="AU2861">
        <v>1</v>
      </c>
      <c r="AV2861">
        <v>0</v>
      </c>
      <c r="AW2861">
        <v>1</v>
      </c>
      <c r="AX2861">
        <v>0</v>
      </c>
      <c r="AY2861">
        <v>1</v>
      </c>
      <c r="AZ2861">
        <v>0</v>
      </c>
      <c r="BA2861" t="s">
        <v>1566</v>
      </c>
      <c r="BB2861">
        <v>1</v>
      </c>
      <c r="BC2861" t="s">
        <v>1408</v>
      </c>
      <c r="BD2861" t="s">
        <v>1581</v>
      </c>
      <c r="BE2861" t="s">
        <v>1577</v>
      </c>
      <c r="BF2861" t="s">
        <v>1579</v>
      </c>
      <c r="BG2861" t="s">
        <v>1408</v>
      </c>
      <c r="BH2861" t="s">
        <v>1581</v>
      </c>
      <c r="BI2861" t="s">
        <v>1584</v>
      </c>
      <c r="BP2861" t="s">
        <v>739</v>
      </c>
      <c r="BQ2861" t="s">
        <v>739</v>
      </c>
      <c r="BR2861" t="s">
        <v>738</v>
      </c>
      <c r="BT2861" t="s">
        <v>1488</v>
      </c>
      <c r="BU2861" t="s">
        <v>1587</v>
      </c>
      <c r="BV2861" t="s">
        <v>1591</v>
      </c>
      <c r="BW2861" t="s">
        <v>1594</v>
      </c>
      <c r="BY2861" t="s">
        <v>1599</v>
      </c>
      <c r="BZ2861" t="s">
        <v>742</v>
      </c>
      <c r="CJ2861" t="s">
        <v>742</v>
      </c>
      <c r="CL2861" t="s">
        <v>1770</v>
      </c>
      <c r="CM2861" t="s">
        <v>1771</v>
      </c>
      <c r="CN2861">
        <v>1.5</v>
      </c>
      <c r="CO2861">
        <v>0</v>
      </c>
      <c r="CP2861" t="s">
        <v>1772</v>
      </c>
    </row>
    <row r="2862" spans="1:94">
      <c r="A2862" t="s">
        <v>97</v>
      </c>
      <c r="B2862">
        <v>-0.37</v>
      </c>
      <c r="C2862" t="s">
        <v>98</v>
      </c>
      <c r="D2862" t="s">
        <v>696</v>
      </c>
      <c r="E2862" t="s">
        <v>700</v>
      </c>
      <c r="F2862" t="s">
        <v>704</v>
      </c>
      <c r="G2862" t="s">
        <v>720</v>
      </c>
      <c r="H2862" t="s">
        <v>731</v>
      </c>
      <c r="I2862" t="s">
        <v>739</v>
      </c>
      <c r="J2862" t="s">
        <v>734</v>
      </c>
      <c r="K2862" t="s">
        <v>739</v>
      </c>
      <c r="R2862" t="s">
        <v>785</v>
      </c>
      <c r="S2862" t="s">
        <v>786</v>
      </c>
      <c r="T2862" t="s">
        <v>796</v>
      </c>
      <c r="U2862" t="s">
        <v>1360</v>
      </c>
      <c r="V2862" t="s">
        <v>1371</v>
      </c>
      <c r="W2862" t="s">
        <v>769</v>
      </c>
      <c r="Z2862" t="s">
        <v>1411</v>
      </c>
      <c r="AA2862">
        <v>-2.3</v>
      </c>
      <c r="AB2862">
        <v>2.3</v>
      </c>
      <c r="AC2862">
        <v>1.2</v>
      </c>
      <c r="AE2862">
        <v>0</v>
      </c>
      <c r="AF2862">
        <v>0</v>
      </c>
      <c r="AG2862">
        <v>0</v>
      </c>
      <c r="AL2862" t="s">
        <v>1487</v>
      </c>
      <c r="AM2862" t="s">
        <v>1487</v>
      </c>
      <c r="AN2862">
        <v>14</v>
      </c>
      <c r="AO2862" t="s">
        <v>1547</v>
      </c>
      <c r="AR2862">
        <v>0</v>
      </c>
      <c r="AS2862">
        <v>0</v>
      </c>
      <c r="AT2862">
        <v>1.2</v>
      </c>
      <c r="AU2862">
        <v>1.3</v>
      </c>
      <c r="AV2862">
        <v>0</v>
      </c>
      <c r="AW2862">
        <v>5</v>
      </c>
      <c r="AX2862">
        <v>0</v>
      </c>
      <c r="AY2862">
        <v>10</v>
      </c>
      <c r="AZ2862">
        <v>0</v>
      </c>
      <c r="BA2862" t="s">
        <v>1565</v>
      </c>
      <c r="BB2862">
        <v>10</v>
      </c>
      <c r="BC2862" t="s">
        <v>1568</v>
      </c>
      <c r="BD2862" t="s">
        <v>1578</v>
      </c>
      <c r="BE2862" t="s">
        <v>1568</v>
      </c>
      <c r="BF2862" t="s">
        <v>1578</v>
      </c>
      <c r="BG2862" t="s">
        <v>784</v>
      </c>
      <c r="BH2862" t="s">
        <v>1581</v>
      </c>
      <c r="BI2862" t="s">
        <v>1583</v>
      </c>
      <c r="BN2862">
        <v>-0.64</v>
      </c>
      <c r="BP2862" t="s">
        <v>739</v>
      </c>
      <c r="BQ2862" t="s">
        <v>738</v>
      </c>
      <c r="BR2862" t="s">
        <v>1585</v>
      </c>
      <c r="BT2862" t="s">
        <v>1488</v>
      </c>
      <c r="BU2862" t="s">
        <v>1587</v>
      </c>
      <c r="BV2862" t="s">
        <v>1591</v>
      </c>
      <c r="BW2862" t="s">
        <v>1594</v>
      </c>
      <c r="BX2862">
        <v>84.59999999999999</v>
      </c>
      <c r="BY2862" t="s">
        <v>1599</v>
      </c>
      <c r="BZ2862" t="s">
        <v>745</v>
      </c>
      <c r="CA2862" t="s">
        <v>742</v>
      </c>
      <c r="CB2862" t="s">
        <v>742</v>
      </c>
      <c r="CC2862" t="s">
        <v>757</v>
      </c>
      <c r="CD2862" t="s">
        <v>742</v>
      </c>
      <c r="CE2862" t="s">
        <v>745</v>
      </c>
      <c r="CF2862" t="s">
        <v>745</v>
      </c>
      <c r="CG2862" t="s">
        <v>743</v>
      </c>
      <c r="CH2862" t="s">
        <v>757</v>
      </c>
      <c r="CI2862" t="s">
        <v>743</v>
      </c>
      <c r="CJ2862" t="s">
        <v>1686</v>
      </c>
      <c r="CK2862" t="s">
        <v>1768</v>
      </c>
      <c r="CL2862" t="s">
        <v>1770</v>
      </c>
      <c r="CM2862" t="s">
        <v>1771</v>
      </c>
      <c r="CN2862">
        <v>3.5</v>
      </c>
      <c r="CO2862">
        <v>0</v>
      </c>
      <c r="CP2862" t="s">
        <v>1772</v>
      </c>
    </row>
    <row r="2863" spans="1:94">
      <c r="A2863" t="s">
        <v>97</v>
      </c>
      <c r="B2863">
        <v>-0.37</v>
      </c>
      <c r="C2863" t="s">
        <v>235</v>
      </c>
      <c r="D2863" t="s">
        <v>699</v>
      </c>
      <c r="E2863" t="s">
        <v>703</v>
      </c>
      <c r="F2863" t="s">
        <v>704</v>
      </c>
      <c r="G2863" t="s">
        <v>720</v>
      </c>
      <c r="H2863" t="s">
        <v>731</v>
      </c>
      <c r="I2863" t="s">
        <v>739</v>
      </c>
      <c r="J2863" t="s">
        <v>734</v>
      </c>
      <c r="K2863" t="s">
        <v>739</v>
      </c>
      <c r="R2863" t="s">
        <v>785</v>
      </c>
      <c r="S2863" t="s">
        <v>786</v>
      </c>
      <c r="T2863" t="s">
        <v>930</v>
      </c>
      <c r="U2863" t="s">
        <v>1361</v>
      </c>
      <c r="V2863" t="s">
        <v>1371</v>
      </c>
      <c r="W2863" t="s">
        <v>756</v>
      </c>
      <c r="Z2863" t="s">
        <v>1411</v>
      </c>
      <c r="AA2863">
        <v>-1.3</v>
      </c>
      <c r="AB2863">
        <v>1.3</v>
      </c>
      <c r="AC2863">
        <v>1.2</v>
      </c>
      <c r="AE2863">
        <v>0</v>
      </c>
      <c r="AF2863">
        <v>0</v>
      </c>
      <c r="AG2863">
        <v>0</v>
      </c>
      <c r="AL2863" t="s">
        <v>1487</v>
      </c>
      <c r="AM2863" t="s">
        <v>1487</v>
      </c>
      <c r="AN2863">
        <v>8</v>
      </c>
      <c r="AO2863" t="s">
        <v>1535</v>
      </c>
      <c r="AR2863">
        <v>0</v>
      </c>
      <c r="AS2863">
        <v>0</v>
      </c>
      <c r="AT2863">
        <v>1.2</v>
      </c>
      <c r="AU2863">
        <v>1.2</v>
      </c>
      <c r="AV2863">
        <v>0</v>
      </c>
      <c r="AW2863">
        <v>5</v>
      </c>
      <c r="AX2863">
        <v>0</v>
      </c>
      <c r="AY2863">
        <v>5</v>
      </c>
      <c r="AZ2863">
        <v>0</v>
      </c>
      <c r="BA2863" t="s">
        <v>1566</v>
      </c>
      <c r="BB2863">
        <v>5</v>
      </c>
      <c r="BC2863" t="s">
        <v>784</v>
      </c>
      <c r="BD2863" t="s">
        <v>1581</v>
      </c>
      <c r="BE2863" t="s">
        <v>1568</v>
      </c>
      <c r="BF2863" t="s">
        <v>1578</v>
      </c>
      <c r="BG2863" t="s">
        <v>784</v>
      </c>
      <c r="BH2863" t="s">
        <v>1581</v>
      </c>
      <c r="BI2863" t="s">
        <v>1584</v>
      </c>
      <c r="BP2863" t="s">
        <v>739</v>
      </c>
      <c r="BQ2863" t="s">
        <v>739</v>
      </c>
      <c r="BR2863" t="s">
        <v>738</v>
      </c>
      <c r="BT2863" t="s">
        <v>1488</v>
      </c>
      <c r="BU2863" t="s">
        <v>1587</v>
      </c>
      <c r="BV2863" t="s">
        <v>1591</v>
      </c>
      <c r="BW2863" t="s">
        <v>1594</v>
      </c>
      <c r="BX2863">
        <v>33.3</v>
      </c>
      <c r="BY2863" t="s">
        <v>1599</v>
      </c>
      <c r="BZ2863" t="s">
        <v>742</v>
      </c>
      <c r="CA2863" t="s">
        <v>743</v>
      </c>
      <c r="CB2863" t="s">
        <v>742</v>
      </c>
      <c r="CC2863" t="s">
        <v>742</v>
      </c>
      <c r="CD2863" t="s">
        <v>742</v>
      </c>
      <c r="CJ2863" t="s">
        <v>1690</v>
      </c>
      <c r="CK2863" t="s">
        <v>1768</v>
      </c>
      <c r="CL2863" t="s">
        <v>1770</v>
      </c>
      <c r="CM2863" t="s">
        <v>1771</v>
      </c>
      <c r="CN2863">
        <v>2.5</v>
      </c>
      <c r="CO2863">
        <v>0</v>
      </c>
      <c r="CP2863" t="s">
        <v>1772</v>
      </c>
    </row>
    <row r="2864" spans="1:94">
      <c r="A2864" t="s">
        <v>97</v>
      </c>
      <c r="B2864">
        <v>-0.37</v>
      </c>
      <c r="C2864" t="s">
        <v>456</v>
      </c>
      <c r="D2864" t="s">
        <v>699</v>
      </c>
      <c r="E2864" t="s">
        <v>703</v>
      </c>
      <c r="F2864" t="s">
        <v>704</v>
      </c>
      <c r="G2864" t="s">
        <v>720</v>
      </c>
      <c r="H2864" t="s">
        <v>731</v>
      </c>
      <c r="I2864" t="s">
        <v>739</v>
      </c>
      <c r="J2864" t="s">
        <v>734</v>
      </c>
      <c r="K2864" t="s">
        <v>739</v>
      </c>
      <c r="R2864" t="s">
        <v>785</v>
      </c>
      <c r="S2864" t="s">
        <v>786</v>
      </c>
      <c r="T2864" t="s">
        <v>1140</v>
      </c>
      <c r="U2864" t="s">
        <v>1360</v>
      </c>
      <c r="V2864" t="s">
        <v>1371</v>
      </c>
      <c r="W2864" t="s">
        <v>753</v>
      </c>
      <c r="Z2864" t="s">
        <v>1411</v>
      </c>
      <c r="AA2864">
        <v>-1.5</v>
      </c>
      <c r="AB2864">
        <v>1.5</v>
      </c>
      <c r="AC2864">
        <v>0</v>
      </c>
      <c r="AE2864">
        <v>0</v>
      </c>
      <c r="AF2864">
        <v>0</v>
      </c>
      <c r="AG2864">
        <v>0</v>
      </c>
      <c r="AL2864" t="s">
        <v>1487</v>
      </c>
      <c r="AM2864" t="s">
        <v>1487</v>
      </c>
      <c r="AN2864">
        <v>8</v>
      </c>
      <c r="AO2864" t="s">
        <v>1535</v>
      </c>
      <c r="AR2864">
        <v>0</v>
      </c>
      <c r="AS2864">
        <v>0</v>
      </c>
      <c r="AT2864">
        <v>0</v>
      </c>
      <c r="AU2864">
        <v>0</v>
      </c>
      <c r="AV2864">
        <v>0</v>
      </c>
      <c r="AW2864">
        <v>3</v>
      </c>
      <c r="AX2864">
        <v>0</v>
      </c>
      <c r="AY2864">
        <v>3</v>
      </c>
      <c r="AZ2864">
        <v>0</v>
      </c>
      <c r="BA2864" t="s">
        <v>1566</v>
      </c>
      <c r="BB2864">
        <v>3</v>
      </c>
      <c r="BC2864" t="s">
        <v>1568</v>
      </c>
      <c r="BD2864" t="s">
        <v>1578</v>
      </c>
      <c r="BE2864" t="s">
        <v>1568</v>
      </c>
      <c r="BF2864" t="s">
        <v>1578</v>
      </c>
      <c r="BG2864" t="s">
        <v>784</v>
      </c>
      <c r="BH2864" t="s">
        <v>1581</v>
      </c>
      <c r="BI2864" t="s">
        <v>1583</v>
      </c>
      <c r="BP2864" t="s">
        <v>739</v>
      </c>
      <c r="BQ2864" t="s">
        <v>739</v>
      </c>
      <c r="BR2864" t="s">
        <v>738</v>
      </c>
      <c r="BT2864" t="s">
        <v>1488</v>
      </c>
      <c r="BU2864" t="s">
        <v>1587</v>
      </c>
      <c r="BV2864" t="s">
        <v>1591</v>
      </c>
      <c r="BW2864" t="s">
        <v>1594</v>
      </c>
      <c r="BY2864" t="s">
        <v>1599</v>
      </c>
      <c r="BZ2864" t="s">
        <v>745</v>
      </c>
      <c r="CA2864" t="s">
        <v>745</v>
      </c>
      <c r="CB2864" t="s">
        <v>745</v>
      </c>
      <c r="CJ2864" t="s">
        <v>745</v>
      </c>
      <c r="CL2864" t="s">
        <v>1770</v>
      </c>
      <c r="CM2864" t="s">
        <v>1771</v>
      </c>
      <c r="CN2864">
        <v>1.5</v>
      </c>
      <c r="CO2864">
        <v>0</v>
      </c>
      <c r="CP2864" t="s">
        <v>1772</v>
      </c>
    </row>
    <row r="2865" spans="1:94">
      <c r="A2865" t="s">
        <v>97</v>
      </c>
      <c r="B2865">
        <v>-0.37</v>
      </c>
      <c r="C2865" t="s">
        <v>462</v>
      </c>
      <c r="D2865" t="s">
        <v>699</v>
      </c>
      <c r="E2865" t="s">
        <v>703</v>
      </c>
      <c r="F2865" t="s">
        <v>704</v>
      </c>
      <c r="G2865" t="s">
        <v>720</v>
      </c>
      <c r="H2865" t="s">
        <v>731</v>
      </c>
      <c r="I2865" t="s">
        <v>739</v>
      </c>
      <c r="J2865" t="s">
        <v>734</v>
      </c>
      <c r="K2865" t="s">
        <v>739</v>
      </c>
      <c r="R2865" t="s">
        <v>785</v>
      </c>
      <c r="S2865" t="s">
        <v>786</v>
      </c>
      <c r="T2865" t="s">
        <v>1146</v>
      </c>
      <c r="U2865" t="s">
        <v>1360</v>
      </c>
      <c r="V2865" t="s">
        <v>1371</v>
      </c>
      <c r="W2865" t="s">
        <v>750</v>
      </c>
      <c r="Z2865" t="s">
        <v>1411</v>
      </c>
      <c r="AA2865">
        <v>-0.5</v>
      </c>
      <c r="AB2865">
        <v>0.5</v>
      </c>
      <c r="AC2865">
        <v>0</v>
      </c>
      <c r="AE2865">
        <v>0</v>
      </c>
      <c r="AF2865">
        <v>0</v>
      </c>
      <c r="AG2865">
        <v>0</v>
      </c>
      <c r="AL2865" t="s">
        <v>1487</v>
      </c>
      <c r="AM2865" t="s">
        <v>1487</v>
      </c>
      <c r="AN2865">
        <v>8</v>
      </c>
      <c r="AO2865" t="s">
        <v>1535</v>
      </c>
      <c r="AR2865">
        <v>0</v>
      </c>
      <c r="AS2865">
        <v>0</v>
      </c>
      <c r="AT2865">
        <v>0</v>
      </c>
      <c r="AU2865">
        <v>0</v>
      </c>
      <c r="AV2865">
        <v>0</v>
      </c>
      <c r="AW2865">
        <v>5</v>
      </c>
      <c r="AX2865">
        <v>0</v>
      </c>
      <c r="AY2865">
        <v>10</v>
      </c>
      <c r="AZ2865">
        <v>0</v>
      </c>
      <c r="BA2865" t="s">
        <v>1565</v>
      </c>
      <c r="BB2865">
        <v>10</v>
      </c>
      <c r="BC2865" t="s">
        <v>1568</v>
      </c>
      <c r="BD2865" t="s">
        <v>1578</v>
      </c>
      <c r="BE2865" t="s">
        <v>1568</v>
      </c>
      <c r="BF2865" t="s">
        <v>1578</v>
      </c>
      <c r="BG2865" t="s">
        <v>784</v>
      </c>
      <c r="BH2865" t="s">
        <v>1581</v>
      </c>
      <c r="BI2865" t="s">
        <v>1583</v>
      </c>
      <c r="BP2865" t="s">
        <v>739</v>
      </c>
      <c r="BQ2865" t="s">
        <v>739</v>
      </c>
      <c r="BR2865" t="s">
        <v>738</v>
      </c>
      <c r="BT2865" t="s">
        <v>1488</v>
      </c>
      <c r="BU2865" t="s">
        <v>1587</v>
      </c>
      <c r="BV2865" t="s">
        <v>1591</v>
      </c>
      <c r="BW2865" t="s">
        <v>1594</v>
      </c>
      <c r="BY2865" t="s">
        <v>1599</v>
      </c>
      <c r="BZ2865" t="s">
        <v>745</v>
      </c>
      <c r="CA2865" t="s">
        <v>745</v>
      </c>
      <c r="CB2865" t="s">
        <v>745</v>
      </c>
      <c r="CC2865" t="s">
        <v>745</v>
      </c>
      <c r="CD2865" t="s">
        <v>745</v>
      </c>
      <c r="CE2865" t="s">
        <v>745</v>
      </c>
      <c r="CF2865" t="s">
        <v>745</v>
      </c>
      <c r="CG2865" t="s">
        <v>745</v>
      </c>
      <c r="CH2865" t="s">
        <v>745</v>
      </c>
      <c r="CI2865" t="s">
        <v>745</v>
      </c>
      <c r="CJ2865" t="s">
        <v>745</v>
      </c>
      <c r="CK2865" t="s">
        <v>1768</v>
      </c>
      <c r="CL2865" t="s">
        <v>1770</v>
      </c>
      <c r="CM2865" t="s">
        <v>1771</v>
      </c>
      <c r="CN2865">
        <v>0.5</v>
      </c>
      <c r="CO2865">
        <v>0</v>
      </c>
      <c r="CP2865" t="s">
        <v>1772</v>
      </c>
    </row>
    <row r="2866" spans="1:94">
      <c r="A2866" t="s">
        <v>97</v>
      </c>
      <c r="B2866">
        <v>-0.37</v>
      </c>
      <c r="C2866" t="s">
        <v>465</v>
      </c>
      <c r="D2866" t="s">
        <v>699</v>
      </c>
      <c r="E2866" t="s">
        <v>703</v>
      </c>
      <c r="F2866" t="s">
        <v>704</v>
      </c>
      <c r="G2866" t="s">
        <v>720</v>
      </c>
      <c r="H2866" t="s">
        <v>731</v>
      </c>
      <c r="I2866" t="s">
        <v>739</v>
      </c>
      <c r="J2866" t="s">
        <v>734</v>
      </c>
      <c r="K2866" t="s">
        <v>739</v>
      </c>
      <c r="R2866" t="s">
        <v>785</v>
      </c>
      <c r="S2866" t="s">
        <v>786</v>
      </c>
      <c r="T2866" t="s">
        <v>1149</v>
      </c>
      <c r="U2866" t="s">
        <v>1360</v>
      </c>
      <c r="V2866" t="s">
        <v>1371</v>
      </c>
      <c r="W2866" t="s">
        <v>750</v>
      </c>
      <c r="Z2866" t="s">
        <v>1411</v>
      </c>
      <c r="AA2866">
        <v>-0.5</v>
      </c>
      <c r="AB2866">
        <v>0.5</v>
      </c>
      <c r="AC2866">
        <v>0</v>
      </c>
      <c r="AE2866">
        <v>0</v>
      </c>
      <c r="AF2866">
        <v>0</v>
      </c>
      <c r="AG2866">
        <v>0</v>
      </c>
      <c r="AL2866" t="s">
        <v>1487</v>
      </c>
      <c r="AM2866" t="s">
        <v>1487</v>
      </c>
      <c r="AN2866">
        <v>8</v>
      </c>
      <c r="AO2866" t="s">
        <v>1535</v>
      </c>
      <c r="AR2866">
        <v>0</v>
      </c>
      <c r="AS2866">
        <v>0</v>
      </c>
      <c r="AT2866">
        <v>0</v>
      </c>
      <c r="AU2866">
        <v>0</v>
      </c>
      <c r="AV2866">
        <v>0</v>
      </c>
      <c r="AW2866">
        <v>5</v>
      </c>
      <c r="AX2866">
        <v>0</v>
      </c>
      <c r="AY2866">
        <v>10</v>
      </c>
      <c r="AZ2866">
        <v>0</v>
      </c>
      <c r="BA2866" t="s">
        <v>1565</v>
      </c>
      <c r="BB2866">
        <v>10</v>
      </c>
      <c r="BC2866" t="s">
        <v>1568</v>
      </c>
      <c r="BD2866" t="s">
        <v>1578</v>
      </c>
      <c r="BE2866" t="s">
        <v>1568</v>
      </c>
      <c r="BF2866" t="s">
        <v>1578</v>
      </c>
      <c r="BG2866" t="s">
        <v>784</v>
      </c>
      <c r="BH2866" t="s">
        <v>1581</v>
      </c>
      <c r="BI2866" t="s">
        <v>1583</v>
      </c>
      <c r="BP2866" t="s">
        <v>739</v>
      </c>
      <c r="BQ2866" t="s">
        <v>739</v>
      </c>
      <c r="BR2866" t="s">
        <v>738</v>
      </c>
      <c r="BT2866" t="s">
        <v>1488</v>
      </c>
      <c r="BU2866" t="s">
        <v>1587</v>
      </c>
      <c r="BV2866" t="s">
        <v>1591</v>
      </c>
      <c r="BW2866" t="s">
        <v>1594</v>
      </c>
      <c r="BY2866" t="s">
        <v>1599</v>
      </c>
      <c r="BZ2866" t="s">
        <v>745</v>
      </c>
      <c r="CA2866" t="s">
        <v>745</v>
      </c>
      <c r="CB2866" t="s">
        <v>745</v>
      </c>
      <c r="CC2866" t="s">
        <v>745</v>
      </c>
      <c r="CD2866" t="s">
        <v>745</v>
      </c>
      <c r="CE2866" t="s">
        <v>745</v>
      </c>
      <c r="CF2866" t="s">
        <v>745</v>
      </c>
      <c r="CG2866" t="s">
        <v>745</v>
      </c>
      <c r="CH2866" t="s">
        <v>745</v>
      </c>
      <c r="CI2866" t="s">
        <v>745</v>
      </c>
      <c r="CJ2866" t="s">
        <v>745</v>
      </c>
      <c r="CK2866" t="s">
        <v>1641</v>
      </c>
      <c r="CL2866" t="s">
        <v>1770</v>
      </c>
      <c r="CM2866" t="s">
        <v>1771</v>
      </c>
      <c r="CN2866">
        <v>0.5</v>
      </c>
      <c r="CO2866">
        <v>0</v>
      </c>
      <c r="CP2866" t="s">
        <v>1772</v>
      </c>
    </row>
    <row r="2867" spans="1:94">
      <c r="A2867" t="s">
        <v>97</v>
      </c>
      <c r="B2867">
        <v>-0.37</v>
      </c>
      <c r="C2867" t="s">
        <v>646</v>
      </c>
      <c r="D2867" t="s">
        <v>699</v>
      </c>
      <c r="E2867" t="s">
        <v>703</v>
      </c>
      <c r="F2867" t="s">
        <v>704</v>
      </c>
      <c r="G2867" t="s">
        <v>720</v>
      </c>
      <c r="H2867" t="s">
        <v>731</v>
      </c>
      <c r="I2867" t="s">
        <v>739</v>
      </c>
      <c r="J2867" t="s">
        <v>734</v>
      </c>
      <c r="K2867" t="s">
        <v>739</v>
      </c>
      <c r="R2867" t="s">
        <v>785</v>
      </c>
      <c r="S2867" t="s">
        <v>786</v>
      </c>
      <c r="T2867" t="s">
        <v>1310</v>
      </c>
      <c r="U2867" t="s">
        <v>1360</v>
      </c>
      <c r="V2867" t="s">
        <v>1371</v>
      </c>
      <c r="W2867" t="s">
        <v>750</v>
      </c>
      <c r="Z2867" t="s">
        <v>1411</v>
      </c>
      <c r="AA2867">
        <v>-0.5</v>
      </c>
      <c r="AB2867">
        <v>0.5</v>
      </c>
      <c r="AC2867">
        <v>0</v>
      </c>
      <c r="AE2867">
        <v>0</v>
      </c>
      <c r="AF2867">
        <v>0</v>
      </c>
      <c r="AG2867">
        <v>0</v>
      </c>
      <c r="AL2867" t="s">
        <v>1487</v>
      </c>
      <c r="AM2867" t="s">
        <v>1487</v>
      </c>
      <c r="AN2867">
        <v>8</v>
      </c>
      <c r="AO2867" t="s">
        <v>1535</v>
      </c>
      <c r="AR2867">
        <v>0</v>
      </c>
      <c r="AS2867">
        <v>0</v>
      </c>
      <c r="AT2867">
        <v>0</v>
      </c>
      <c r="AU2867">
        <v>0</v>
      </c>
      <c r="AV2867">
        <v>0</v>
      </c>
      <c r="AW2867">
        <v>2</v>
      </c>
      <c r="AX2867">
        <v>0</v>
      </c>
      <c r="AY2867">
        <v>2</v>
      </c>
      <c r="AZ2867">
        <v>0</v>
      </c>
      <c r="BA2867" t="s">
        <v>1566</v>
      </c>
      <c r="BB2867">
        <v>2</v>
      </c>
      <c r="BC2867" t="s">
        <v>1568</v>
      </c>
      <c r="BD2867" t="s">
        <v>1578</v>
      </c>
      <c r="BE2867" t="s">
        <v>1568</v>
      </c>
      <c r="BF2867" t="s">
        <v>1578</v>
      </c>
      <c r="BG2867" t="s">
        <v>784</v>
      </c>
      <c r="BH2867" t="s">
        <v>1581</v>
      </c>
      <c r="BI2867" t="s">
        <v>1583</v>
      </c>
      <c r="BP2867" t="s">
        <v>739</v>
      </c>
      <c r="BQ2867" t="s">
        <v>739</v>
      </c>
      <c r="BR2867" t="s">
        <v>738</v>
      </c>
      <c r="BT2867" t="s">
        <v>1488</v>
      </c>
      <c r="BU2867" t="s">
        <v>1587</v>
      </c>
      <c r="BV2867" t="s">
        <v>1591</v>
      </c>
      <c r="BW2867" t="s">
        <v>1594</v>
      </c>
      <c r="BY2867" t="s">
        <v>1599</v>
      </c>
      <c r="BZ2867" t="s">
        <v>745</v>
      </c>
      <c r="CA2867" t="s">
        <v>745</v>
      </c>
      <c r="CJ2867" t="s">
        <v>745</v>
      </c>
      <c r="CL2867" t="s">
        <v>1770</v>
      </c>
      <c r="CM2867" t="s">
        <v>1771</v>
      </c>
      <c r="CN2867">
        <v>0.5</v>
      </c>
      <c r="CO2867">
        <v>0</v>
      </c>
      <c r="CP2867" t="s">
        <v>1772</v>
      </c>
    </row>
    <row r="2868" spans="1:94">
      <c r="A2868" t="s">
        <v>97</v>
      </c>
      <c r="B2868">
        <v>-0.37</v>
      </c>
      <c r="C2868" t="s">
        <v>455</v>
      </c>
      <c r="D2868" t="s">
        <v>696</v>
      </c>
      <c r="E2868" t="s">
        <v>700</v>
      </c>
      <c r="F2868" t="s">
        <v>704</v>
      </c>
      <c r="G2868" t="s">
        <v>720</v>
      </c>
      <c r="H2868" t="s">
        <v>731</v>
      </c>
      <c r="I2868" t="s">
        <v>739</v>
      </c>
      <c r="J2868" t="s">
        <v>734</v>
      </c>
      <c r="K2868" t="s">
        <v>739</v>
      </c>
      <c r="R2868" t="s">
        <v>785</v>
      </c>
      <c r="S2868" t="s">
        <v>786</v>
      </c>
      <c r="T2868" t="s">
        <v>1139</v>
      </c>
      <c r="U2868" t="s">
        <v>1362</v>
      </c>
      <c r="V2868" t="s">
        <v>1371</v>
      </c>
      <c r="W2868" t="s">
        <v>750</v>
      </c>
      <c r="Z2868" t="s">
        <v>1411</v>
      </c>
      <c r="AA2868">
        <v>-0.3</v>
      </c>
      <c r="AB2868">
        <v>0.3</v>
      </c>
      <c r="AC2868">
        <v>0.2</v>
      </c>
      <c r="AE2868">
        <v>0.15</v>
      </c>
      <c r="AF2868">
        <v>0.2</v>
      </c>
      <c r="AG2868">
        <v>0.1</v>
      </c>
      <c r="AL2868" t="s">
        <v>1487</v>
      </c>
      <c r="AM2868" t="s">
        <v>1487</v>
      </c>
      <c r="AN2868">
        <v>8</v>
      </c>
      <c r="AO2868" t="s">
        <v>1535</v>
      </c>
      <c r="AR2868">
        <v>0.2</v>
      </c>
      <c r="AS2868">
        <v>0.1</v>
      </c>
      <c r="AT2868">
        <v>0.2</v>
      </c>
      <c r="AU2868">
        <v>0.1</v>
      </c>
      <c r="AV2868">
        <v>1</v>
      </c>
      <c r="AW2868">
        <v>4</v>
      </c>
      <c r="AX2868">
        <v>1</v>
      </c>
      <c r="AY2868">
        <v>9</v>
      </c>
      <c r="AZ2868">
        <v>0.1</v>
      </c>
      <c r="BA2868" t="s">
        <v>1565</v>
      </c>
      <c r="BB2868">
        <v>10</v>
      </c>
      <c r="BC2868" t="s">
        <v>784</v>
      </c>
      <c r="BD2868" t="s">
        <v>1581</v>
      </c>
      <c r="BE2868" t="s">
        <v>1568</v>
      </c>
      <c r="BF2868" t="s">
        <v>1578</v>
      </c>
      <c r="BG2868" t="s">
        <v>784</v>
      </c>
      <c r="BH2868" t="s">
        <v>1581</v>
      </c>
      <c r="BI2868" t="s">
        <v>1584</v>
      </c>
      <c r="BP2868" t="s">
        <v>739</v>
      </c>
      <c r="BQ2868" t="s">
        <v>739</v>
      </c>
      <c r="BR2868" t="s">
        <v>738</v>
      </c>
      <c r="BT2868" t="s">
        <v>1488</v>
      </c>
      <c r="BU2868" t="s">
        <v>1587</v>
      </c>
      <c r="BV2868" t="s">
        <v>1591</v>
      </c>
      <c r="BW2868" t="s">
        <v>1594</v>
      </c>
      <c r="BX2868">
        <v>300</v>
      </c>
      <c r="BY2868" t="s">
        <v>1599</v>
      </c>
      <c r="BZ2868" t="s">
        <v>745</v>
      </c>
      <c r="CA2868" t="s">
        <v>742</v>
      </c>
      <c r="CB2868" t="s">
        <v>745</v>
      </c>
      <c r="CC2868" t="s">
        <v>745</v>
      </c>
      <c r="CD2868" t="s">
        <v>745</v>
      </c>
      <c r="CE2868" t="s">
        <v>745</v>
      </c>
      <c r="CF2868" t="s">
        <v>745</v>
      </c>
      <c r="CG2868" t="s">
        <v>745</v>
      </c>
      <c r="CH2868" t="s">
        <v>745</v>
      </c>
      <c r="CI2868" t="s">
        <v>745</v>
      </c>
      <c r="CJ2868" t="s">
        <v>1444</v>
      </c>
      <c r="CK2868" t="s">
        <v>1768</v>
      </c>
      <c r="CL2868" t="s">
        <v>1770</v>
      </c>
      <c r="CM2868" t="s">
        <v>1771</v>
      </c>
      <c r="CN2868">
        <v>0.5</v>
      </c>
      <c r="CO2868">
        <v>0</v>
      </c>
      <c r="CP2868" t="s">
        <v>1772</v>
      </c>
    </row>
    <row r="2869" spans="1:94">
      <c r="A2869" t="s">
        <v>97</v>
      </c>
      <c r="B2869">
        <v>-0.37</v>
      </c>
      <c r="C2869" t="s">
        <v>589</v>
      </c>
      <c r="D2869" t="s">
        <v>698</v>
      </c>
      <c r="E2869" t="s">
        <v>702</v>
      </c>
      <c r="F2869" t="s">
        <v>704</v>
      </c>
      <c r="G2869" t="s">
        <v>720</v>
      </c>
      <c r="H2869" t="s">
        <v>731</v>
      </c>
      <c r="I2869" t="s">
        <v>739</v>
      </c>
      <c r="J2869" t="s">
        <v>734</v>
      </c>
      <c r="K2869" t="s">
        <v>739</v>
      </c>
      <c r="R2869" t="s">
        <v>785</v>
      </c>
      <c r="S2869" t="s">
        <v>786</v>
      </c>
      <c r="T2869" t="s">
        <v>1260</v>
      </c>
      <c r="U2869" t="s">
        <v>1360</v>
      </c>
      <c r="V2869" t="s">
        <v>1371</v>
      </c>
      <c r="W2869" t="s">
        <v>750</v>
      </c>
      <c r="Z2869" t="s">
        <v>1411</v>
      </c>
      <c r="AA2869">
        <v>-0.5</v>
      </c>
      <c r="AB2869">
        <v>0.5</v>
      </c>
      <c r="AC2869">
        <v>0</v>
      </c>
      <c r="AE2869">
        <v>0</v>
      </c>
      <c r="AF2869">
        <v>0</v>
      </c>
      <c r="AG2869">
        <v>0</v>
      </c>
      <c r="AL2869" t="s">
        <v>1487</v>
      </c>
      <c r="AM2869" t="s">
        <v>1487</v>
      </c>
      <c r="AN2869">
        <v>8</v>
      </c>
      <c r="AO2869" t="s">
        <v>1535</v>
      </c>
      <c r="AR2869">
        <v>0</v>
      </c>
      <c r="AS2869">
        <v>0</v>
      </c>
      <c r="AT2869">
        <v>0</v>
      </c>
      <c r="AU2869">
        <v>0</v>
      </c>
      <c r="AV2869">
        <v>0</v>
      </c>
      <c r="AW2869">
        <v>3</v>
      </c>
      <c r="AX2869">
        <v>0</v>
      </c>
      <c r="AY2869">
        <v>3</v>
      </c>
      <c r="AZ2869">
        <v>0</v>
      </c>
      <c r="BA2869" t="s">
        <v>1566</v>
      </c>
      <c r="BB2869">
        <v>3</v>
      </c>
      <c r="BC2869" t="s">
        <v>1568</v>
      </c>
      <c r="BD2869" t="s">
        <v>1578</v>
      </c>
      <c r="BE2869" t="s">
        <v>1568</v>
      </c>
      <c r="BF2869" t="s">
        <v>1578</v>
      </c>
      <c r="BG2869" t="s">
        <v>784</v>
      </c>
      <c r="BH2869" t="s">
        <v>1581</v>
      </c>
      <c r="BI2869" t="s">
        <v>1583</v>
      </c>
      <c r="BP2869" t="s">
        <v>739</v>
      </c>
      <c r="BQ2869" t="s">
        <v>739</v>
      </c>
      <c r="BR2869" t="s">
        <v>738</v>
      </c>
      <c r="BT2869" t="s">
        <v>1488</v>
      </c>
      <c r="BU2869" t="s">
        <v>1587</v>
      </c>
      <c r="BV2869" t="s">
        <v>1591</v>
      </c>
      <c r="BW2869" t="s">
        <v>1594</v>
      </c>
      <c r="BY2869" t="s">
        <v>1596</v>
      </c>
      <c r="BZ2869" t="s">
        <v>745</v>
      </c>
      <c r="CA2869" t="s">
        <v>745</v>
      </c>
      <c r="CB2869" t="s">
        <v>745</v>
      </c>
      <c r="CJ2869" t="s">
        <v>745</v>
      </c>
      <c r="CK2869" t="s">
        <v>1768</v>
      </c>
      <c r="CL2869" t="s">
        <v>1770</v>
      </c>
      <c r="CM2869" t="s">
        <v>1771</v>
      </c>
      <c r="CN2869">
        <v>0.5</v>
      </c>
      <c r="CO2869">
        <v>0</v>
      </c>
      <c r="CP2869" t="s">
        <v>1772</v>
      </c>
    </row>
    <row r="2870" spans="1:94">
      <c r="A2870" t="s">
        <v>97</v>
      </c>
      <c r="B2870">
        <v>-0.37</v>
      </c>
      <c r="C2870" t="s">
        <v>471</v>
      </c>
      <c r="D2870" t="s">
        <v>699</v>
      </c>
      <c r="E2870" t="s">
        <v>703</v>
      </c>
      <c r="F2870" t="s">
        <v>704</v>
      </c>
      <c r="G2870" t="s">
        <v>720</v>
      </c>
      <c r="H2870" t="s">
        <v>731</v>
      </c>
      <c r="I2870" t="s">
        <v>739</v>
      </c>
      <c r="J2870" t="s">
        <v>734</v>
      </c>
      <c r="K2870" t="s">
        <v>739</v>
      </c>
      <c r="R2870" t="s">
        <v>785</v>
      </c>
      <c r="S2870" t="s">
        <v>786</v>
      </c>
      <c r="T2870" t="s">
        <v>1155</v>
      </c>
      <c r="U2870" t="s">
        <v>1360</v>
      </c>
      <c r="V2870" t="s">
        <v>1371</v>
      </c>
      <c r="W2870" t="s">
        <v>750</v>
      </c>
      <c r="Z2870" t="s">
        <v>1411</v>
      </c>
      <c r="AA2870">
        <v>-0.5</v>
      </c>
      <c r="AB2870">
        <v>0.5</v>
      </c>
      <c r="AC2870">
        <v>0</v>
      </c>
      <c r="AE2870">
        <v>0</v>
      </c>
      <c r="AF2870">
        <v>0</v>
      </c>
      <c r="AG2870">
        <v>0</v>
      </c>
      <c r="AL2870" t="s">
        <v>1487</v>
      </c>
      <c r="AM2870" t="s">
        <v>1487</v>
      </c>
      <c r="AN2870">
        <v>8</v>
      </c>
      <c r="AO2870" t="s">
        <v>1535</v>
      </c>
      <c r="AR2870">
        <v>0</v>
      </c>
      <c r="AS2870">
        <v>0</v>
      </c>
      <c r="AT2870">
        <v>0</v>
      </c>
      <c r="AU2870">
        <v>0</v>
      </c>
      <c r="AV2870">
        <v>0</v>
      </c>
      <c r="AW2870">
        <v>5</v>
      </c>
      <c r="AX2870">
        <v>0</v>
      </c>
      <c r="AY2870">
        <v>5</v>
      </c>
      <c r="AZ2870">
        <v>0</v>
      </c>
      <c r="BA2870" t="s">
        <v>1566</v>
      </c>
      <c r="BB2870">
        <v>5</v>
      </c>
      <c r="BC2870" t="s">
        <v>1568</v>
      </c>
      <c r="BD2870" t="s">
        <v>1578</v>
      </c>
      <c r="BE2870" t="s">
        <v>1568</v>
      </c>
      <c r="BF2870" t="s">
        <v>1578</v>
      </c>
      <c r="BG2870" t="s">
        <v>784</v>
      </c>
      <c r="BH2870" t="s">
        <v>1581</v>
      </c>
      <c r="BI2870" t="s">
        <v>1583</v>
      </c>
      <c r="BP2870" t="s">
        <v>739</v>
      </c>
      <c r="BQ2870" t="s">
        <v>739</v>
      </c>
      <c r="BR2870" t="s">
        <v>738</v>
      </c>
      <c r="BT2870" t="s">
        <v>1488</v>
      </c>
      <c r="BU2870" t="s">
        <v>1587</v>
      </c>
      <c r="BV2870" t="s">
        <v>1591</v>
      </c>
      <c r="BW2870" t="s">
        <v>1594</v>
      </c>
      <c r="BY2870" t="s">
        <v>1599</v>
      </c>
      <c r="BZ2870" t="s">
        <v>745</v>
      </c>
      <c r="CA2870" t="s">
        <v>745</v>
      </c>
      <c r="CB2870" t="s">
        <v>745</v>
      </c>
      <c r="CC2870" t="s">
        <v>745</v>
      </c>
      <c r="CD2870" t="s">
        <v>745</v>
      </c>
      <c r="CJ2870" t="s">
        <v>745</v>
      </c>
      <c r="CL2870" t="s">
        <v>1770</v>
      </c>
      <c r="CM2870" t="s">
        <v>1771</v>
      </c>
      <c r="CN2870">
        <v>0.5</v>
      </c>
      <c r="CO2870">
        <v>0</v>
      </c>
      <c r="CP2870" t="s">
        <v>1772</v>
      </c>
    </row>
    <row r="2871" spans="1:94">
      <c r="A2871" t="s">
        <v>97</v>
      </c>
      <c r="B2871">
        <v>-0.37</v>
      </c>
      <c r="C2871" t="s">
        <v>472</v>
      </c>
      <c r="D2871" t="s">
        <v>699</v>
      </c>
      <c r="E2871" t="s">
        <v>703</v>
      </c>
      <c r="F2871" t="s">
        <v>704</v>
      </c>
      <c r="G2871" t="s">
        <v>720</v>
      </c>
      <c r="H2871" t="s">
        <v>731</v>
      </c>
      <c r="I2871" t="s">
        <v>739</v>
      </c>
      <c r="J2871" t="s">
        <v>734</v>
      </c>
      <c r="K2871" t="s">
        <v>739</v>
      </c>
      <c r="R2871" t="s">
        <v>785</v>
      </c>
      <c r="S2871" t="s">
        <v>786</v>
      </c>
      <c r="T2871" t="s">
        <v>1156</v>
      </c>
      <c r="U2871" t="s">
        <v>1360</v>
      </c>
      <c r="V2871" t="s">
        <v>1371</v>
      </c>
      <c r="W2871" t="s">
        <v>750</v>
      </c>
      <c r="Z2871" t="s">
        <v>1411</v>
      </c>
      <c r="AA2871">
        <v>-0.5</v>
      </c>
      <c r="AB2871">
        <v>0.5</v>
      </c>
      <c r="AC2871">
        <v>0</v>
      </c>
      <c r="AE2871">
        <v>0</v>
      </c>
      <c r="AF2871">
        <v>0</v>
      </c>
      <c r="AG2871">
        <v>0</v>
      </c>
      <c r="AL2871" t="s">
        <v>1487</v>
      </c>
      <c r="AM2871" t="s">
        <v>1487</v>
      </c>
      <c r="AN2871">
        <v>8</v>
      </c>
      <c r="AO2871" t="s">
        <v>1535</v>
      </c>
      <c r="AR2871">
        <v>0</v>
      </c>
      <c r="AS2871">
        <v>0</v>
      </c>
      <c r="AT2871">
        <v>0</v>
      </c>
      <c r="AU2871">
        <v>0</v>
      </c>
      <c r="AV2871">
        <v>0</v>
      </c>
      <c r="AW2871">
        <v>2</v>
      </c>
      <c r="AX2871">
        <v>0</v>
      </c>
      <c r="AY2871">
        <v>2</v>
      </c>
      <c r="AZ2871">
        <v>0</v>
      </c>
      <c r="BA2871" t="s">
        <v>1566</v>
      </c>
      <c r="BB2871">
        <v>2</v>
      </c>
      <c r="BC2871" t="s">
        <v>1568</v>
      </c>
      <c r="BD2871" t="s">
        <v>1578</v>
      </c>
      <c r="BE2871" t="s">
        <v>1568</v>
      </c>
      <c r="BF2871" t="s">
        <v>1578</v>
      </c>
      <c r="BG2871" t="s">
        <v>784</v>
      </c>
      <c r="BH2871" t="s">
        <v>1581</v>
      </c>
      <c r="BI2871" t="s">
        <v>1583</v>
      </c>
      <c r="BP2871" t="s">
        <v>739</v>
      </c>
      <c r="BQ2871" t="s">
        <v>739</v>
      </c>
      <c r="BR2871" t="s">
        <v>738</v>
      </c>
      <c r="BT2871" t="s">
        <v>1488</v>
      </c>
      <c r="BU2871" t="s">
        <v>1587</v>
      </c>
      <c r="BV2871" t="s">
        <v>1591</v>
      </c>
      <c r="BW2871" t="s">
        <v>1594</v>
      </c>
      <c r="BY2871" t="s">
        <v>1599</v>
      </c>
      <c r="BZ2871" t="s">
        <v>745</v>
      </c>
      <c r="CA2871" t="s">
        <v>745</v>
      </c>
      <c r="CJ2871" t="s">
        <v>745</v>
      </c>
      <c r="CL2871" t="s">
        <v>1770</v>
      </c>
      <c r="CM2871" t="s">
        <v>1771</v>
      </c>
      <c r="CN2871">
        <v>0.5</v>
      </c>
      <c r="CO2871">
        <v>0</v>
      </c>
      <c r="CP2871" t="s">
        <v>1772</v>
      </c>
    </row>
    <row r="2872" spans="1:94">
      <c r="A2872" t="s">
        <v>97</v>
      </c>
      <c r="B2872">
        <v>-0.37</v>
      </c>
      <c r="C2872" t="s">
        <v>623</v>
      </c>
      <c r="D2872" t="s">
        <v>698</v>
      </c>
      <c r="E2872" t="s">
        <v>702</v>
      </c>
      <c r="F2872" t="s">
        <v>704</v>
      </c>
      <c r="G2872" t="s">
        <v>720</v>
      </c>
      <c r="H2872" t="s">
        <v>731</v>
      </c>
      <c r="I2872" t="s">
        <v>739</v>
      </c>
      <c r="J2872" t="s">
        <v>734</v>
      </c>
      <c r="K2872" t="s">
        <v>739</v>
      </c>
      <c r="R2872" t="s">
        <v>785</v>
      </c>
      <c r="S2872" t="s">
        <v>786</v>
      </c>
      <c r="T2872" t="s">
        <v>1289</v>
      </c>
      <c r="U2872" t="s">
        <v>1360</v>
      </c>
      <c r="V2872" t="s">
        <v>1371</v>
      </c>
      <c r="W2872" t="s">
        <v>750</v>
      </c>
      <c r="Z2872" t="s">
        <v>1411</v>
      </c>
      <c r="AA2872">
        <v>-0.5</v>
      </c>
      <c r="AB2872">
        <v>0.5</v>
      </c>
      <c r="AC2872">
        <v>0</v>
      </c>
      <c r="AE2872">
        <v>0</v>
      </c>
      <c r="AF2872">
        <v>0</v>
      </c>
      <c r="AG2872">
        <v>0</v>
      </c>
      <c r="AL2872" t="s">
        <v>1487</v>
      </c>
      <c r="AM2872" t="s">
        <v>1487</v>
      </c>
      <c r="AN2872">
        <v>8</v>
      </c>
      <c r="AO2872" t="s">
        <v>1535</v>
      </c>
      <c r="AR2872">
        <v>0</v>
      </c>
      <c r="AS2872">
        <v>0</v>
      </c>
      <c r="AT2872">
        <v>0</v>
      </c>
      <c r="AU2872">
        <v>0</v>
      </c>
      <c r="AV2872">
        <v>0</v>
      </c>
      <c r="AW2872">
        <v>5</v>
      </c>
      <c r="AX2872">
        <v>0</v>
      </c>
      <c r="AY2872">
        <v>8</v>
      </c>
      <c r="AZ2872">
        <v>0</v>
      </c>
      <c r="BA2872" t="s">
        <v>1565</v>
      </c>
      <c r="BB2872">
        <v>8</v>
      </c>
      <c r="BC2872" t="s">
        <v>1568</v>
      </c>
      <c r="BD2872" t="s">
        <v>1578</v>
      </c>
      <c r="BE2872" t="s">
        <v>1568</v>
      </c>
      <c r="BF2872" t="s">
        <v>1578</v>
      </c>
      <c r="BG2872" t="s">
        <v>784</v>
      </c>
      <c r="BH2872" t="s">
        <v>1581</v>
      </c>
      <c r="BI2872" t="s">
        <v>1583</v>
      </c>
      <c r="BP2872" t="s">
        <v>739</v>
      </c>
      <c r="BQ2872" t="s">
        <v>739</v>
      </c>
      <c r="BR2872" t="s">
        <v>738</v>
      </c>
      <c r="BT2872" t="s">
        <v>1488</v>
      </c>
      <c r="BU2872" t="s">
        <v>1587</v>
      </c>
      <c r="BV2872" t="s">
        <v>1591</v>
      </c>
      <c r="BW2872" t="s">
        <v>1594</v>
      </c>
      <c r="BY2872" t="s">
        <v>1596</v>
      </c>
      <c r="BZ2872" t="s">
        <v>745</v>
      </c>
      <c r="CA2872" t="s">
        <v>745</v>
      </c>
      <c r="CB2872" t="s">
        <v>745</v>
      </c>
      <c r="CC2872" t="s">
        <v>745</v>
      </c>
      <c r="CD2872" t="s">
        <v>745</v>
      </c>
      <c r="CE2872" t="s">
        <v>745</v>
      </c>
      <c r="CF2872" t="s">
        <v>745</v>
      </c>
      <c r="CG2872" t="s">
        <v>745</v>
      </c>
      <c r="CJ2872" t="s">
        <v>745</v>
      </c>
      <c r="CK2872" t="s">
        <v>1768</v>
      </c>
      <c r="CL2872" t="s">
        <v>1770</v>
      </c>
      <c r="CM2872" t="s">
        <v>1771</v>
      </c>
      <c r="CN2872">
        <v>0.5</v>
      </c>
      <c r="CO2872">
        <v>0</v>
      </c>
      <c r="CP2872" t="s">
        <v>1772</v>
      </c>
    </row>
    <row r="2873" spans="1:94">
      <c r="A2873" t="s">
        <v>97</v>
      </c>
      <c r="B2873">
        <v>-0.37</v>
      </c>
      <c r="C2873" t="s">
        <v>475</v>
      </c>
      <c r="D2873" t="s">
        <v>696</v>
      </c>
      <c r="E2873" t="s">
        <v>700</v>
      </c>
      <c r="F2873" t="s">
        <v>709</v>
      </c>
      <c r="G2873" t="s">
        <v>723</v>
      </c>
      <c r="H2873" t="s">
        <v>734</v>
      </c>
      <c r="I2873" t="s">
        <v>739</v>
      </c>
      <c r="J2873" t="s">
        <v>734</v>
      </c>
      <c r="K2873" t="s">
        <v>739</v>
      </c>
      <c r="R2873" t="s">
        <v>785</v>
      </c>
      <c r="S2873" t="s">
        <v>786</v>
      </c>
      <c r="T2873" t="s">
        <v>1159</v>
      </c>
      <c r="U2873" t="s">
        <v>1358</v>
      </c>
      <c r="V2873" t="s">
        <v>1371</v>
      </c>
      <c r="W2873" t="s">
        <v>769</v>
      </c>
      <c r="Z2873" t="s">
        <v>1411</v>
      </c>
      <c r="AA2873">
        <v>-2.9</v>
      </c>
      <c r="AB2873">
        <v>2.9</v>
      </c>
      <c r="AC2873">
        <v>0.6</v>
      </c>
      <c r="AE2873">
        <v>0</v>
      </c>
      <c r="AF2873">
        <v>0</v>
      </c>
      <c r="AG2873">
        <v>0</v>
      </c>
      <c r="AJ2873" t="s">
        <v>1427</v>
      </c>
      <c r="AK2873" t="s">
        <v>1451</v>
      </c>
      <c r="AL2873" t="s">
        <v>1487</v>
      </c>
      <c r="AM2873" t="s">
        <v>1487</v>
      </c>
      <c r="AN2873">
        <v>16</v>
      </c>
      <c r="AO2873" t="s">
        <v>1493</v>
      </c>
      <c r="AR2873">
        <v>0</v>
      </c>
      <c r="AS2873">
        <v>0</v>
      </c>
      <c r="AT2873">
        <v>0.6</v>
      </c>
      <c r="AU2873">
        <v>0.4</v>
      </c>
      <c r="AV2873">
        <v>0</v>
      </c>
      <c r="AW2873">
        <v>5</v>
      </c>
      <c r="AX2873">
        <v>0</v>
      </c>
      <c r="AY2873">
        <v>10</v>
      </c>
      <c r="AZ2873">
        <v>0</v>
      </c>
      <c r="BA2873" t="s">
        <v>1565</v>
      </c>
      <c r="BB2873">
        <v>10</v>
      </c>
      <c r="BC2873" t="s">
        <v>1571</v>
      </c>
      <c r="BD2873" t="s">
        <v>1578</v>
      </c>
      <c r="BE2873" t="s">
        <v>1571</v>
      </c>
      <c r="BF2873" t="s">
        <v>1578</v>
      </c>
      <c r="BG2873" t="s">
        <v>1575</v>
      </c>
      <c r="BH2873" t="s">
        <v>1578</v>
      </c>
      <c r="BI2873" t="s">
        <v>1583</v>
      </c>
      <c r="BP2873" t="s">
        <v>739</v>
      </c>
      <c r="BQ2873" t="s">
        <v>739</v>
      </c>
      <c r="BR2873" t="s">
        <v>738</v>
      </c>
      <c r="BT2873" t="s">
        <v>1586</v>
      </c>
      <c r="BU2873" t="s">
        <v>1587</v>
      </c>
      <c r="BV2873" t="s">
        <v>1593</v>
      </c>
      <c r="BW2873" t="s">
        <v>1594</v>
      </c>
      <c r="BX2873">
        <v>122.5</v>
      </c>
      <c r="BY2873" t="s">
        <v>1599</v>
      </c>
      <c r="BZ2873" t="s">
        <v>742</v>
      </c>
      <c r="CA2873" t="s">
        <v>742</v>
      </c>
      <c r="CB2873" t="s">
        <v>745</v>
      </c>
      <c r="CC2873" t="s">
        <v>745</v>
      </c>
      <c r="CD2873" t="s">
        <v>742</v>
      </c>
      <c r="CE2873" t="s">
        <v>745</v>
      </c>
      <c r="CF2873" t="s">
        <v>745</v>
      </c>
      <c r="CG2873" t="s">
        <v>745</v>
      </c>
      <c r="CH2873" t="s">
        <v>745</v>
      </c>
      <c r="CI2873" t="s">
        <v>742</v>
      </c>
      <c r="CJ2873" t="s">
        <v>778</v>
      </c>
      <c r="CK2873" t="s">
        <v>1616</v>
      </c>
      <c r="CL2873" t="s">
        <v>1770</v>
      </c>
      <c r="CM2873" t="s">
        <v>1771</v>
      </c>
      <c r="CN2873">
        <v>3.5</v>
      </c>
      <c r="CO2873">
        <v>0</v>
      </c>
      <c r="CP2873" t="s">
        <v>1772</v>
      </c>
    </row>
    <row r="2874" spans="1:94">
      <c r="A2874" t="s">
        <v>97</v>
      </c>
      <c r="B2874">
        <v>-0.37</v>
      </c>
      <c r="C2874" t="s">
        <v>477</v>
      </c>
      <c r="D2874" t="s">
        <v>699</v>
      </c>
      <c r="E2874" t="s">
        <v>703</v>
      </c>
      <c r="F2874" t="s">
        <v>709</v>
      </c>
      <c r="G2874" t="s">
        <v>723</v>
      </c>
      <c r="H2874" t="s">
        <v>734</v>
      </c>
      <c r="I2874" t="s">
        <v>739</v>
      </c>
      <c r="J2874" t="s">
        <v>734</v>
      </c>
      <c r="K2874" t="s">
        <v>739</v>
      </c>
      <c r="R2874" t="s">
        <v>785</v>
      </c>
      <c r="S2874" t="s">
        <v>786</v>
      </c>
      <c r="T2874" t="s">
        <v>1161</v>
      </c>
      <c r="U2874" t="s">
        <v>1360</v>
      </c>
      <c r="V2874" t="s">
        <v>1371</v>
      </c>
      <c r="W2874" t="s">
        <v>753</v>
      </c>
      <c r="Z2874" t="s">
        <v>1411</v>
      </c>
      <c r="AA2874">
        <v>-1.5</v>
      </c>
      <c r="AB2874">
        <v>1.5</v>
      </c>
      <c r="AC2874">
        <v>0</v>
      </c>
      <c r="AE2874">
        <v>0</v>
      </c>
      <c r="AF2874">
        <v>0</v>
      </c>
      <c r="AG2874">
        <v>0</v>
      </c>
      <c r="AK2874" t="s">
        <v>745</v>
      </c>
      <c r="AL2874" t="s">
        <v>1487</v>
      </c>
      <c r="AM2874" t="s">
        <v>1487</v>
      </c>
      <c r="AN2874">
        <v>12</v>
      </c>
      <c r="AO2874" t="s">
        <v>1498</v>
      </c>
      <c r="AR2874">
        <v>0</v>
      </c>
      <c r="AS2874">
        <v>0</v>
      </c>
      <c r="AT2874">
        <v>0</v>
      </c>
      <c r="AU2874">
        <v>0.1</v>
      </c>
      <c r="AV2874">
        <v>0</v>
      </c>
      <c r="AW2874">
        <v>5</v>
      </c>
      <c r="AX2874">
        <v>0</v>
      </c>
      <c r="AY2874">
        <v>10</v>
      </c>
      <c r="AZ2874">
        <v>0</v>
      </c>
      <c r="BA2874" t="s">
        <v>1565</v>
      </c>
      <c r="BB2874">
        <v>10</v>
      </c>
      <c r="BC2874" t="s">
        <v>1571</v>
      </c>
      <c r="BD2874" t="s">
        <v>1578</v>
      </c>
      <c r="BE2874" t="s">
        <v>1571</v>
      </c>
      <c r="BF2874" t="s">
        <v>1578</v>
      </c>
      <c r="BG2874" t="s">
        <v>1575</v>
      </c>
      <c r="BH2874" t="s">
        <v>1578</v>
      </c>
      <c r="BI2874" t="s">
        <v>1583</v>
      </c>
      <c r="BP2874" t="s">
        <v>739</v>
      </c>
      <c r="BQ2874" t="s">
        <v>739</v>
      </c>
      <c r="BR2874" t="s">
        <v>738</v>
      </c>
      <c r="BT2874" t="s">
        <v>1586</v>
      </c>
      <c r="BU2874" t="s">
        <v>1588</v>
      </c>
      <c r="BV2874" t="s">
        <v>1591</v>
      </c>
      <c r="BW2874" t="s">
        <v>1594</v>
      </c>
      <c r="BX2874">
        <v>300</v>
      </c>
      <c r="BY2874" t="s">
        <v>1599</v>
      </c>
      <c r="BZ2874" t="s">
        <v>745</v>
      </c>
      <c r="CA2874" t="s">
        <v>745</v>
      </c>
      <c r="CB2874" t="s">
        <v>745</v>
      </c>
      <c r="CC2874" t="s">
        <v>745</v>
      </c>
      <c r="CD2874" t="s">
        <v>745</v>
      </c>
      <c r="CE2874" t="s">
        <v>745</v>
      </c>
      <c r="CF2874" t="s">
        <v>745</v>
      </c>
      <c r="CG2874" t="s">
        <v>745</v>
      </c>
      <c r="CH2874" t="s">
        <v>745</v>
      </c>
      <c r="CI2874" t="s">
        <v>742</v>
      </c>
      <c r="CJ2874" t="s">
        <v>1444</v>
      </c>
      <c r="CK2874" t="s">
        <v>1609</v>
      </c>
      <c r="CL2874" t="s">
        <v>1770</v>
      </c>
      <c r="CM2874" t="s">
        <v>1771</v>
      </c>
      <c r="CN2874">
        <v>1.5</v>
      </c>
      <c r="CO2874">
        <v>0</v>
      </c>
      <c r="CP2874" t="s">
        <v>1772</v>
      </c>
    </row>
    <row r="2875" spans="1:94">
      <c r="A2875" t="s">
        <v>97</v>
      </c>
      <c r="B2875">
        <v>-0.37</v>
      </c>
      <c r="C2875" t="s">
        <v>353</v>
      </c>
      <c r="D2875" t="s">
        <v>698</v>
      </c>
      <c r="E2875" t="s">
        <v>702</v>
      </c>
      <c r="F2875" t="s">
        <v>723</v>
      </c>
      <c r="G2875" t="s">
        <v>709</v>
      </c>
      <c r="H2875" t="s">
        <v>734</v>
      </c>
      <c r="I2875" t="s">
        <v>739</v>
      </c>
      <c r="J2875" t="s">
        <v>734</v>
      </c>
      <c r="K2875" t="s">
        <v>739</v>
      </c>
      <c r="R2875" t="s">
        <v>785</v>
      </c>
      <c r="S2875" t="s">
        <v>786</v>
      </c>
      <c r="T2875" t="s">
        <v>1039</v>
      </c>
      <c r="U2875" t="s">
        <v>1363</v>
      </c>
      <c r="V2875" t="s">
        <v>1371</v>
      </c>
      <c r="W2875" t="s">
        <v>750</v>
      </c>
      <c r="Z2875" t="s">
        <v>1411</v>
      </c>
      <c r="AA2875">
        <v>-0.5</v>
      </c>
      <c r="AB2875">
        <v>0.5</v>
      </c>
      <c r="AC2875">
        <v>0</v>
      </c>
      <c r="AE2875">
        <v>0.05</v>
      </c>
      <c r="AF2875">
        <v>0</v>
      </c>
      <c r="AG2875">
        <v>0.1</v>
      </c>
      <c r="AK2875" t="s">
        <v>1444</v>
      </c>
      <c r="AL2875" t="s">
        <v>1487</v>
      </c>
      <c r="AM2875" t="s">
        <v>1487</v>
      </c>
      <c r="AN2875">
        <v>12</v>
      </c>
      <c r="AO2875" t="s">
        <v>1498</v>
      </c>
      <c r="AR2875">
        <v>0</v>
      </c>
      <c r="AS2875">
        <v>0.1</v>
      </c>
      <c r="AT2875">
        <v>0</v>
      </c>
      <c r="AU2875">
        <v>0.1</v>
      </c>
      <c r="AV2875">
        <v>0</v>
      </c>
      <c r="AW2875">
        <v>5</v>
      </c>
      <c r="AX2875">
        <v>1</v>
      </c>
      <c r="AY2875">
        <v>9</v>
      </c>
      <c r="AZ2875">
        <v>0.1</v>
      </c>
      <c r="BA2875" t="s">
        <v>1565</v>
      </c>
      <c r="BB2875">
        <v>10</v>
      </c>
      <c r="BC2875" t="s">
        <v>1576</v>
      </c>
      <c r="BD2875" t="s">
        <v>1578</v>
      </c>
      <c r="BE2875" t="s">
        <v>761</v>
      </c>
      <c r="BF2875" t="s">
        <v>1582</v>
      </c>
      <c r="BG2875" t="s">
        <v>1576</v>
      </c>
      <c r="BH2875" t="s">
        <v>1578</v>
      </c>
      <c r="BI2875" t="s">
        <v>1584</v>
      </c>
      <c r="BN2875">
        <v>-0.011</v>
      </c>
      <c r="BP2875" t="s">
        <v>739</v>
      </c>
      <c r="BQ2875" t="s">
        <v>739</v>
      </c>
      <c r="BR2875" t="s">
        <v>738</v>
      </c>
      <c r="BT2875" t="s">
        <v>1488</v>
      </c>
      <c r="BU2875" t="s">
        <v>1587</v>
      </c>
      <c r="BV2875" t="s">
        <v>1591</v>
      </c>
      <c r="BW2875" t="s">
        <v>1594</v>
      </c>
      <c r="BX2875">
        <v>300</v>
      </c>
      <c r="BY2875" t="s">
        <v>1596</v>
      </c>
      <c r="BZ2875" t="s">
        <v>745</v>
      </c>
      <c r="CA2875" t="s">
        <v>745</v>
      </c>
      <c r="CB2875" t="s">
        <v>745</v>
      </c>
      <c r="CC2875" t="s">
        <v>745</v>
      </c>
      <c r="CD2875" t="s">
        <v>745</v>
      </c>
      <c r="CE2875" t="s">
        <v>745</v>
      </c>
      <c r="CF2875" t="s">
        <v>745</v>
      </c>
      <c r="CG2875" t="s">
        <v>745</v>
      </c>
      <c r="CH2875" t="s">
        <v>745</v>
      </c>
      <c r="CI2875" t="s">
        <v>742</v>
      </c>
      <c r="CJ2875" t="s">
        <v>1444</v>
      </c>
      <c r="CK2875" t="s">
        <v>1768</v>
      </c>
      <c r="CL2875" t="s">
        <v>1770</v>
      </c>
      <c r="CM2875" t="s">
        <v>1771</v>
      </c>
      <c r="CN2875">
        <v>0.5</v>
      </c>
      <c r="CO2875">
        <v>0</v>
      </c>
      <c r="CP2875" t="s">
        <v>1772</v>
      </c>
    </row>
    <row r="2876" spans="1:94">
      <c r="A2876" t="s">
        <v>97</v>
      </c>
      <c r="B2876">
        <v>-0.37</v>
      </c>
      <c r="C2876" t="s">
        <v>494</v>
      </c>
      <c r="D2876" t="s">
        <v>699</v>
      </c>
      <c r="E2876" t="s">
        <v>703</v>
      </c>
      <c r="F2876" t="s">
        <v>718</v>
      </c>
      <c r="G2876" t="s">
        <v>721</v>
      </c>
      <c r="H2876" t="s">
        <v>734</v>
      </c>
      <c r="I2876" t="s">
        <v>739</v>
      </c>
      <c r="J2876" t="s">
        <v>734</v>
      </c>
      <c r="K2876" t="s">
        <v>739</v>
      </c>
      <c r="R2876" t="s">
        <v>785</v>
      </c>
      <c r="S2876" t="s">
        <v>793</v>
      </c>
      <c r="T2876" t="s">
        <v>1178</v>
      </c>
      <c r="U2876" t="s">
        <v>1362</v>
      </c>
      <c r="V2876" t="s">
        <v>1371</v>
      </c>
      <c r="W2876" t="s">
        <v>750</v>
      </c>
      <c r="Z2876" t="s">
        <v>1411</v>
      </c>
      <c r="AA2876">
        <v>-0.3</v>
      </c>
      <c r="AB2876">
        <v>0.3</v>
      </c>
      <c r="AC2876">
        <v>0.2</v>
      </c>
      <c r="AE2876">
        <v>0.15</v>
      </c>
      <c r="AF2876">
        <v>0.2</v>
      </c>
      <c r="AG2876">
        <v>0.1</v>
      </c>
      <c r="AJ2876" t="s">
        <v>1425</v>
      </c>
      <c r="AK2876" t="s">
        <v>745</v>
      </c>
      <c r="AL2876" t="s">
        <v>1487</v>
      </c>
      <c r="AM2876" t="s">
        <v>1487</v>
      </c>
      <c r="AN2876">
        <v>16</v>
      </c>
      <c r="AO2876" t="s">
        <v>1493</v>
      </c>
      <c r="AR2876">
        <v>0.2</v>
      </c>
      <c r="AS2876">
        <v>0.1</v>
      </c>
      <c r="AT2876">
        <v>0.2</v>
      </c>
      <c r="AU2876">
        <v>0.1</v>
      </c>
      <c r="AV2876">
        <v>1</v>
      </c>
      <c r="AW2876">
        <v>4</v>
      </c>
      <c r="AX2876">
        <v>1</v>
      </c>
      <c r="AY2876">
        <v>9</v>
      </c>
      <c r="AZ2876">
        <v>0.1</v>
      </c>
      <c r="BA2876" t="s">
        <v>1565</v>
      </c>
      <c r="BB2876">
        <v>10</v>
      </c>
      <c r="BC2876" t="s">
        <v>784</v>
      </c>
      <c r="BD2876" t="s">
        <v>1581</v>
      </c>
      <c r="BE2876" t="s">
        <v>755</v>
      </c>
      <c r="BF2876" t="s">
        <v>1581</v>
      </c>
      <c r="BG2876" t="s">
        <v>784</v>
      </c>
      <c r="BH2876" t="s">
        <v>1581</v>
      </c>
      <c r="BI2876" t="s">
        <v>1584</v>
      </c>
      <c r="BP2876" t="s">
        <v>739</v>
      </c>
      <c r="BQ2876" t="s">
        <v>739</v>
      </c>
      <c r="BR2876" t="s">
        <v>738</v>
      </c>
      <c r="BT2876" t="s">
        <v>1488</v>
      </c>
      <c r="BU2876" t="s">
        <v>1587</v>
      </c>
      <c r="BV2876" t="s">
        <v>1591</v>
      </c>
      <c r="BW2876" t="s">
        <v>1594</v>
      </c>
      <c r="BX2876">
        <v>300</v>
      </c>
      <c r="BY2876" t="s">
        <v>1599</v>
      </c>
      <c r="BZ2876" t="s">
        <v>745</v>
      </c>
      <c r="CA2876" t="s">
        <v>745</v>
      </c>
      <c r="CB2876" t="s">
        <v>745</v>
      </c>
      <c r="CC2876" t="s">
        <v>745</v>
      </c>
      <c r="CD2876" t="s">
        <v>742</v>
      </c>
      <c r="CE2876" t="s">
        <v>745</v>
      </c>
      <c r="CF2876" t="s">
        <v>745</v>
      </c>
      <c r="CG2876" t="s">
        <v>745</v>
      </c>
      <c r="CH2876" t="s">
        <v>745</v>
      </c>
      <c r="CI2876" t="s">
        <v>745</v>
      </c>
      <c r="CJ2876" t="s">
        <v>1444</v>
      </c>
      <c r="CK2876" t="s">
        <v>1768</v>
      </c>
      <c r="CL2876" t="s">
        <v>1770</v>
      </c>
      <c r="CM2876" t="s">
        <v>1771</v>
      </c>
      <c r="CN2876">
        <v>0.5</v>
      </c>
      <c r="CO2876">
        <v>0</v>
      </c>
      <c r="CP2876" t="s">
        <v>1772</v>
      </c>
    </row>
    <row r="2877" spans="1:94">
      <c r="A2877" t="s">
        <v>97</v>
      </c>
      <c r="B2877">
        <v>-0.37</v>
      </c>
      <c r="C2877" t="s">
        <v>299</v>
      </c>
      <c r="D2877" t="s">
        <v>699</v>
      </c>
      <c r="E2877" t="s">
        <v>703</v>
      </c>
      <c r="F2877" t="s">
        <v>718</v>
      </c>
      <c r="G2877" t="s">
        <v>721</v>
      </c>
      <c r="H2877" t="s">
        <v>734</v>
      </c>
      <c r="I2877" t="s">
        <v>739</v>
      </c>
      <c r="J2877" t="s">
        <v>734</v>
      </c>
      <c r="K2877" t="s">
        <v>739</v>
      </c>
      <c r="R2877" t="s">
        <v>785</v>
      </c>
      <c r="S2877" t="s">
        <v>793</v>
      </c>
      <c r="T2877" t="s">
        <v>990</v>
      </c>
      <c r="U2877" t="s">
        <v>1362</v>
      </c>
      <c r="V2877" t="s">
        <v>1371</v>
      </c>
      <c r="W2877" t="s">
        <v>750</v>
      </c>
      <c r="Z2877" t="s">
        <v>1411</v>
      </c>
      <c r="AA2877">
        <v>-0.3</v>
      </c>
      <c r="AB2877">
        <v>0.3</v>
      </c>
      <c r="AC2877">
        <v>0.2</v>
      </c>
      <c r="AE2877">
        <v>0.15</v>
      </c>
      <c r="AF2877">
        <v>0.2</v>
      </c>
      <c r="AG2877">
        <v>0.1</v>
      </c>
      <c r="AJ2877" t="s">
        <v>1418</v>
      </c>
      <c r="AK2877" t="s">
        <v>745</v>
      </c>
      <c r="AL2877" t="s">
        <v>1487</v>
      </c>
      <c r="AM2877" t="s">
        <v>1487</v>
      </c>
      <c r="AN2877">
        <v>16</v>
      </c>
      <c r="AO2877" t="s">
        <v>1493</v>
      </c>
      <c r="AR2877">
        <v>0.2</v>
      </c>
      <c r="AS2877">
        <v>0.1</v>
      </c>
      <c r="AT2877">
        <v>0.2</v>
      </c>
      <c r="AU2877">
        <v>0.1</v>
      </c>
      <c r="AV2877">
        <v>1</v>
      </c>
      <c r="AW2877">
        <v>4</v>
      </c>
      <c r="AX2877">
        <v>1</v>
      </c>
      <c r="AY2877">
        <v>9</v>
      </c>
      <c r="AZ2877">
        <v>0.1</v>
      </c>
      <c r="BA2877" t="s">
        <v>1565</v>
      </c>
      <c r="BB2877">
        <v>10</v>
      </c>
      <c r="BC2877" t="s">
        <v>784</v>
      </c>
      <c r="BD2877" t="s">
        <v>1581</v>
      </c>
      <c r="BE2877" t="s">
        <v>755</v>
      </c>
      <c r="BF2877" t="s">
        <v>1581</v>
      </c>
      <c r="BG2877" t="s">
        <v>784</v>
      </c>
      <c r="BH2877" t="s">
        <v>1581</v>
      </c>
      <c r="BI2877" t="s">
        <v>1584</v>
      </c>
      <c r="BP2877" t="s">
        <v>739</v>
      </c>
      <c r="BQ2877" t="s">
        <v>739</v>
      </c>
      <c r="BR2877" t="s">
        <v>738</v>
      </c>
      <c r="BT2877" t="s">
        <v>1488</v>
      </c>
      <c r="BU2877" t="s">
        <v>1587</v>
      </c>
      <c r="BV2877" t="s">
        <v>1591</v>
      </c>
      <c r="BW2877" t="s">
        <v>1594</v>
      </c>
      <c r="BX2877">
        <v>300</v>
      </c>
      <c r="BY2877" t="s">
        <v>1599</v>
      </c>
      <c r="BZ2877" t="s">
        <v>745</v>
      </c>
      <c r="CA2877" t="s">
        <v>742</v>
      </c>
      <c r="CB2877" t="s">
        <v>745</v>
      </c>
      <c r="CC2877" t="s">
        <v>745</v>
      </c>
      <c r="CD2877" t="s">
        <v>745</v>
      </c>
      <c r="CE2877" t="s">
        <v>745</v>
      </c>
      <c r="CF2877" t="s">
        <v>745</v>
      </c>
      <c r="CG2877" t="s">
        <v>745</v>
      </c>
      <c r="CH2877" t="s">
        <v>745</v>
      </c>
      <c r="CI2877" t="s">
        <v>745</v>
      </c>
      <c r="CJ2877" t="s">
        <v>1444</v>
      </c>
      <c r="CK2877" t="s">
        <v>1768</v>
      </c>
      <c r="CL2877" t="s">
        <v>1770</v>
      </c>
      <c r="CM2877" t="s">
        <v>1771</v>
      </c>
      <c r="CN2877">
        <v>0.5</v>
      </c>
      <c r="CO2877">
        <v>0</v>
      </c>
      <c r="CP2877" t="s">
        <v>1772</v>
      </c>
    </row>
    <row r="2878" spans="1:94">
      <c r="A2878" t="s">
        <v>97</v>
      </c>
      <c r="B2878">
        <v>-0.38</v>
      </c>
      <c r="C2878" t="s">
        <v>226</v>
      </c>
      <c r="D2878" t="s">
        <v>696</v>
      </c>
      <c r="E2878" t="s">
        <v>700</v>
      </c>
      <c r="F2878" t="s">
        <v>710</v>
      </c>
      <c r="G2878" t="s">
        <v>705</v>
      </c>
      <c r="H2878" t="s">
        <v>732</v>
      </c>
      <c r="I2878" t="s">
        <v>739</v>
      </c>
      <c r="J2878" t="s">
        <v>732</v>
      </c>
      <c r="K2878" t="s">
        <v>739</v>
      </c>
      <c r="R2878" t="s">
        <v>785</v>
      </c>
      <c r="S2878" t="s">
        <v>787</v>
      </c>
      <c r="T2878" t="s">
        <v>921</v>
      </c>
      <c r="U2878" t="s">
        <v>1361</v>
      </c>
      <c r="V2878" t="s">
        <v>1371</v>
      </c>
      <c r="W2878" t="s">
        <v>756</v>
      </c>
      <c r="Z2878" t="s">
        <v>1411</v>
      </c>
      <c r="AA2878">
        <v>-1.25</v>
      </c>
      <c r="AB2878">
        <v>1.25</v>
      </c>
      <c r="AC2878">
        <v>1.25</v>
      </c>
      <c r="AE2878">
        <v>0</v>
      </c>
      <c r="AF2878">
        <v>0</v>
      </c>
      <c r="AG2878">
        <v>0</v>
      </c>
      <c r="AL2878" t="s">
        <v>1487</v>
      </c>
      <c r="AM2878" t="s">
        <v>1487</v>
      </c>
      <c r="AN2878">
        <v>0</v>
      </c>
      <c r="AO2878" t="s">
        <v>1553</v>
      </c>
      <c r="AR2878">
        <v>0</v>
      </c>
      <c r="AS2878">
        <v>0</v>
      </c>
      <c r="AT2878">
        <v>1.2</v>
      </c>
      <c r="AU2878">
        <v>1.2</v>
      </c>
      <c r="AV2878">
        <v>0</v>
      </c>
      <c r="AW2878">
        <v>4</v>
      </c>
      <c r="AX2878">
        <v>0</v>
      </c>
      <c r="AY2878">
        <v>4</v>
      </c>
      <c r="AZ2878">
        <v>0</v>
      </c>
      <c r="BA2878" t="s">
        <v>1566</v>
      </c>
      <c r="BB2878">
        <v>4</v>
      </c>
      <c r="BI2878" t="s">
        <v>1584</v>
      </c>
      <c r="BP2878" t="s">
        <v>739</v>
      </c>
      <c r="BQ2878" t="s">
        <v>739</v>
      </c>
      <c r="BR2878" t="s">
        <v>738</v>
      </c>
      <c r="BT2878" t="s">
        <v>1488</v>
      </c>
      <c r="BU2878" t="s">
        <v>1588</v>
      </c>
      <c r="BV2878" t="s">
        <v>1591</v>
      </c>
      <c r="BW2878" t="s">
        <v>1594</v>
      </c>
      <c r="BX2878">
        <v>34.6</v>
      </c>
      <c r="BY2878" t="s">
        <v>1597</v>
      </c>
      <c r="BZ2878" t="s">
        <v>743</v>
      </c>
      <c r="CA2878" t="s">
        <v>742</v>
      </c>
      <c r="CB2878" t="s">
        <v>742</v>
      </c>
      <c r="CC2878" t="s">
        <v>742</v>
      </c>
      <c r="CJ2878" t="s">
        <v>741</v>
      </c>
      <c r="CL2878" t="s">
        <v>1770</v>
      </c>
      <c r="CM2878" t="s">
        <v>1771</v>
      </c>
      <c r="CN2878">
        <v>2.5</v>
      </c>
      <c r="CO2878">
        <v>0</v>
      </c>
      <c r="CP2878" t="s">
        <v>1772</v>
      </c>
    </row>
    <row r="2879" spans="1:94">
      <c r="A2879" t="s">
        <v>97</v>
      </c>
      <c r="B2879">
        <v>-0.38</v>
      </c>
      <c r="C2879" t="s">
        <v>157</v>
      </c>
      <c r="D2879" t="s">
        <v>696</v>
      </c>
      <c r="E2879" t="s">
        <v>700</v>
      </c>
      <c r="F2879" t="s">
        <v>710</v>
      </c>
      <c r="G2879" t="s">
        <v>705</v>
      </c>
      <c r="H2879" t="s">
        <v>732</v>
      </c>
      <c r="I2879" t="s">
        <v>739</v>
      </c>
      <c r="J2879" t="s">
        <v>732</v>
      </c>
      <c r="K2879" t="s">
        <v>739</v>
      </c>
      <c r="R2879" t="s">
        <v>785</v>
      </c>
      <c r="S2879" t="s">
        <v>787</v>
      </c>
      <c r="T2879" t="s">
        <v>854</v>
      </c>
      <c r="U2879" t="s">
        <v>1360</v>
      </c>
      <c r="V2879" t="s">
        <v>1371</v>
      </c>
      <c r="W2879" t="s">
        <v>753</v>
      </c>
      <c r="Z2879" t="s">
        <v>1411</v>
      </c>
      <c r="AA2879">
        <v>-0.9</v>
      </c>
      <c r="AB2879">
        <v>0.9</v>
      </c>
      <c r="AC2879">
        <v>0.6</v>
      </c>
      <c r="AE2879">
        <v>0</v>
      </c>
      <c r="AF2879">
        <v>0</v>
      </c>
      <c r="AG2879">
        <v>0</v>
      </c>
      <c r="AL2879" t="s">
        <v>1487</v>
      </c>
      <c r="AM2879" t="s">
        <v>1487</v>
      </c>
      <c r="AN2879">
        <v>0</v>
      </c>
      <c r="AO2879" t="s">
        <v>1553</v>
      </c>
      <c r="AR2879">
        <v>0</v>
      </c>
      <c r="AS2879">
        <v>0</v>
      </c>
      <c r="AT2879">
        <v>0.6</v>
      </c>
      <c r="AU2879">
        <v>0.5</v>
      </c>
      <c r="AV2879">
        <v>0</v>
      </c>
      <c r="AW2879">
        <v>5</v>
      </c>
      <c r="AX2879">
        <v>0</v>
      </c>
      <c r="AY2879">
        <v>10</v>
      </c>
      <c r="AZ2879">
        <v>0</v>
      </c>
      <c r="BA2879" t="s">
        <v>1565</v>
      </c>
      <c r="BB2879">
        <v>10</v>
      </c>
      <c r="BI2879" t="s">
        <v>1584</v>
      </c>
      <c r="BP2879" t="s">
        <v>739</v>
      </c>
      <c r="BQ2879" t="s">
        <v>739</v>
      </c>
      <c r="BR2879" t="s">
        <v>738</v>
      </c>
      <c r="BT2879" t="s">
        <v>1488</v>
      </c>
      <c r="BU2879" t="s">
        <v>1587</v>
      </c>
      <c r="BV2879" t="s">
        <v>1591</v>
      </c>
      <c r="BW2879" t="s">
        <v>1594</v>
      </c>
      <c r="BX2879">
        <v>100</v>
      </c>
      <c r="BY2879" t="s">
        <v>1599</v>
      </c>
      <c r="BZ2879" t="s">
        <v>742</v>
      </c>
      <c r="CA2879" t="s">
        <v>745</v>
      </c>
      <c r="CB2879" t="s">
        <v>742</v>
      </c>
      <c r="CC2879" t="s">
        <v>742</v>
      </c>
      <c r="CD2879" t="s">
        <v>745</v>
      </c>
      <c r="CE2879" t="s">
        <v>745</v>
      </c>
      <c r="CF2879" t="s">
        <v>742</v>
      </c>
      <c r="CG2879" t="s">
        <v>742</v>
      </c>
      <c r="CH2879" t="s">
        <v>745</v>
      </c>
      <c r="CI2879" t="s">
        <v>745</v>
      </c>
      <c r="CJ2879" t="s">
        <v>750</v>
      </c>
      <c r="CK2879" t="s">
        <v>1768</v>
      </c>
      <c r="CL2879" t="s">
        <v>1770</v>
      </c>
      <c r="CM2879" t="s">
        <v>1771</v>
      </c>
      <c r="CN2879">
        <v>1.5</v>
      </c>
      <c r="CO2879">
        <v>0</v>
      </c>
      <c r="CP2879" t="s">
        <v>1772</v>
      </c>
    </row>
    <row r="2880" spans="1:94">
      <c r="A2880" t="s">
        <v>97</v>
      </c>
      <c r="B2880">
        <v>-0.38</v>
      </c>
      <c r="C2880" t="s">
        <v>380</v>
      </c>
      <c r="D2880" t="s">
        <v>696</v>
      </c>
      <c r="E2880" t="s">
        <v>700</v>
      </c>
      <c r="F2880" t="s">
        <v>724</v>
      </c>
      <c r="G2880" t="s">
        <v>706</v>
      </c>
      <c r="H2880" t="s">
        <v>733</v>
      </c>
      <c r="I2880" t="s">
        <v>739</v>
      </c>
      <c r="J2880" t="s">
        <v>733</v>
      </c>
      <c r="K2880" t="s">
        <v>739</v>
      </c>
      <c r="R2880" t="s">
        <v>785</v>
      </c>
      <c r="S2880" t="s">
        <v>788</v>
      </c>
      <c r="T2880" t="s">
        <v>1066</v>
      </c>
      <c r="U2880" t="s">
        <v>1358</v>
      </c>
      <c r="V2880" t="s">
        <v>1371</v>
      </c>
      <c r="W2880" t="s">
        <v>756</v>
      </c>
      <c r="Z2880" t="s">
        <v>1411</v>
      </c>
      <c r="AA2880">
        <v>-1.3</v>
      </c>
      <c r="AB2880">
        <v>1.3</v>
      </c>
      <c r="AC2880">
        <v>1.2</v>
      </c>
      <c r="AE2880">
        <v>0.2666666666666667</v>
      </c>
      <c r="AF2880">
        <v>0.2</v>
      </c>
      <c r="AG2880">
        <v>0.3333333333333333</v>
      </c>
      <c r="AL2880" t="s">
        <v>1487</v>
      </c>
      <c r="AM2880" t="s">
        <v>1487</v>
      </c>
      <c r="AN2880">
        <v>8</v>
      </c>
      <c r="AO2880" t="s">
        <v>1535</v>
      </c>
      <c r="AR2880">
        <v>0.2</v>
      </c>
      <c r="AS2880">
        <v>0.33</v>
      </c>
      <c r="AT2880">
        <v>1.2</v>
      </c>
      <c r="AU2880">
        <v>1.6</v>
      </c>
      <c r="AV2880">
        <v>1</v>
      </c>
      <c r="AW2880">
        <v>4</v>
      </c>
      <c r="AX2880">
        <v>3</v>
      </c>
      <c r="AY2880">
        <v>6</v>
      </c>
      <c r="AZ2880">
        <v>0.3333333333333333</v>
      </c>
      <c r="BA2880" t="s">
        <v>1566</v>
      </c>
      <c r="BB2880">
        <v>9</v>
      </c>
      <c r="BC2880" t="s">
        <v>742</v>
      </c>
      <c r="BD2880" t="s">
        <v>1582</v>
      </c>
      <c r="BE2880" t="s">
        <v>742</v>
      </c>
      <c r="BF2880" t="s">
        <v>1582</v>
      </c>
      <c r="BG2880" t="s">
        <v>743</v>
      </c>
      <c r="BH2880" t="s">
        <v>1582</v>
      </c>
      <c r="BI2880" t="s">
        <v>1583</v>
      </c>
      <c r="BP2880" t="s">
        <v>739</v>
      </c>
      <c r="BQ2880" t="s">
        <v>739</v>
      </c>
      <c r="BR2880" t="s">
        <v>738</v>
      </c>
      <c r="BT2880" t="s">
        <v>1488</v>
      </c>
      <c r="BU2880" t="s">
        <v>1587</v>
      </c>
      <c r="BV2880" t="s">
        <v>1593</v>
      </c>
      <c r="BW2880" t="s">
        <v>1594</v>
      </c>
      <c r="BX2880">
        <v>80.8</v>
      </c>
      <c r="BY2880" t="s">
        <v>1599</v>
      </c>
      <c r="BZ2880" t="s">
        <v>743</v>
      </c>
      <c r="CA2880" t="s">
        <v>742</v>
      </c>
      <c r="CB2880" t="s">
        <v>757</v>
      </c>
      <c r="CC2880" t="s">
        <v>745</v>
      </c>
      <c r="CD2880" t="s">
        <v>745</v>
      </c>
      <c r="CE2880" t="s">
        <v>745</v>
      </c>
      <c r="CF2880" t="s">
        <v>757</v>
      </c>
      <c r="CG2880" t="s">
        <v>757</v>
      </c>
      <c r="CH2880" t="s">
        <v>743</v>
      </c>
      <c r="CJ2880" t="s">
        <v>1716</v>
      </c>
      <c r="CK2880" t="s">
        <v>1768</v>
      </c>
      <c r="CL2880" t="s">
        <v>1770</v>
      </c>
      <c r="CM2880" t="s">
        <v>1771</v>
      </c>
      <c r="CN2880">
        <v>2.5</v>
      </c>
      <c r="CO2880">
        <v>0</v>
      </c>
      <c r="CP2880" t="s">
        <v>1772</v>
      </c>
    </row>
    <row r="2881" spans="1:94">
      <c r="A2881" t="s">
        <v>97</v>
      </c>
      <c r="B2881">
        <v>-0.38</v>
      </c>
      <c r="C2881" t="s">
        <v>367</v>
      </c>
      <c r="D2881" t="s">
        <v>698</v>
      </c>
      <c r="E2881" t="s">
        <v>702</v>
      </c>
      <c r="F2881" t="s">
        <v>712</v>
      </c>
      <c r="G2881" t="s">
        <v>715</v>
      </c>
      <c r="H2881" t="s">
        <v>731</v>
      </c>
      <c r="I2881" t="s">
        <v>739</v>
      </c>
      <c r="J2881" t="s">
        <v>736</v>
      </c>
      <c r="K2881" t="s">
        <v>739</v>
      </c>
      <c r="R2881" t="s">
        <v>785</v>
      </c>
      <c r="S2881" t="s">
        <v>792</v>
      </c>
      <c r="T2881" t="s">
        <v>1053</v>
      </c>
      <c r="U2881" t="s">
        <v>1362</v>
      </c>
      <c r="V2881" t="s">
        <v>1371</v>
      </c>
      <c r="W2881" t="s">
        <v>750</v>
      </c>
      <c r="Z2881" t="s">
        <v>1411</v>
      </c>
      <c r="AA2881">
        <v>-0.1</v>
      </c>
      <c r="AB2881">
        <v>0.1</v>
      </c>
      <c r="AC2881">
        <v>0.4</v>
      </c>
      <c r="AE2881">
        <v>0.3</v>
      </c>
      <c r="AF2881">
        <v>0.4</v>
      </c>
      <c r="AG2881">
        <v>0.2</v>
      </c>
      <c r="AJ2881" t="s">
        <v>1446</v>
      </c>
      <c r="AK2881" t="s">
        <v>1458</v>
      </c>
      <c r="AL2881" t="s">
        <v>1487</v>
      </c>
      <c r="AM2881" t="s">
        <v>1487</v>
      </c>
      <c r="AN2881">
        <v>16</v>
      </c>
      <c r="AO2881" t="s">
        <v>1493</v>
      </c>
      <c r="AR2881">
        <v>0.4</v>
      </c>
      <c r="AS2881">
        <v>0.2</v>
      </c>
      <c r="AT2881">
        <v>0.4</v>
      </c>
      <c r="AU2881">
        <v>0.2</v>
      </c>
      <c r="AV2881">
        <v>2</v>
      </c>
      <c r="AW2881">
        <v>3</v>
      </c>
      <c r="AX2881">
        <v>2</v>
      </c>
      <c r="AY2881">
        <v>8</v>
      </c>
      <c r="AZ2881">
        <v>0.2</v>
      </c>
      <c r="BA2881" t="s">
        <v>1565</v>
      </c>
      <c r="BB2881">
        <v>10</v>
      </c>
      <c r="BC2881" t="s">
        <v>742</v>
      </c>
      <c r="BD2881" t="s">
        <v>1580</v>
      </c>
      <c r="BE2881" t="s">
        <v>742</v>
      </c>
      <c r="BF2881" t="s">
        <v>1580</v>
      </c>
      <c r="BG2881" t="s">
        <v>742</v>
      </c>
      <c r="BH2881" t="s">
        <v>1580</v>
      </c>
      <c r="BI2881" t="s">
        <v>1584</v>
      </c>
      <c r="BP2881" t="s">
        <v>739</v>
      </c>
      <c r="BQ2881" t="s">
        <v>739</v>
      </c>
      <c r="BR2881" t="s">
        <v>738</v>
      </c>
      <c r="BT2881" t="s">
        <v>1488</v>
      </c>
      <c r="BU2881" t="s">
        <v>1587</v>
      </c>
      <c r="BV2881" t="s">
        <v>1591</v>
      </c>
      <c r="BW2881" t="s">
        <v>1594</v>
      </c>
      <c r="BX2881">
        <v>200</v>
      </c>
      <c r="BY2881" t="s">
        <v>1599</v>
      </c>
      <c r="BZ2881" t="s">
        <v>745</v>
      </c>
      <c r="CA2881" t="s">
        <v>745</v>
      </c>
      <c r="CB2881" t="s">
        <v>742</v>
      </c>
      <c r="CC2881" t="s">
        <v>745</v>
      </c>
      <c r="CD2881" t="s">
        <v>742</v>
      </c>
      <c r="CE2881" t="s">
        <v>745</v>
      </c>
      <c r="CF2881" t="s">
        <v>745</v>
      </c>
      <c r="CG2881" t="s">
        <v>745</v>
      </c>
      <c r="CH2881" t="s">
        <v>745</v>
      </c>
      <c r="CI2881" t="s">
        <v>745</v>
      </c>
      <c r="CJ2881" t="s">
        <v>771</v>
      </c>
      <c r="CK2881" t="s">
        <v>1768</v>
      </c>
      <c r="CL2881" t="s">
        <v>1770</v>
      </c>
      <c r="CM2881" t="s">
        <v>1771</v>
      </c>
      <c r="CN2881">
        <v>0.5</v>
      </c>
      <c r="CO2881">
        <v>0</v>
      </c>
      <c r="CP2881" t="s">
        <v>1772</v>
      </c>
    </row>
    <row r="2882" spans="1:94">
      <c r="A2882" t="s">
        <v>97</v>
      </c>
      <c r="B2882">
        <v>-0.38</v>
      </c>
      <c r="C2882" t="s">
        <v>192</v>
      </c>
      <c r="D2882" t="s">
        <v>696</v>
      </c>
      <c r="E2882" t="s">
        <v>700</v>
      </c>
      <c r="F2882" t="s">
        <v>713</v>
      </c>
      <c r="G2882" t="s">
        <v>730</v>
      </c>
      <c r="H2882" t="s">
        <v>732</v>
      </c>
      <c r="I2882" t="s">
        <v>739</v>
      </c>
      <c r="J2882" t="s">
        <v>740</v>
      </c>
      <c r="K2882" t="s">
        <v>739</v>
      </c>
      <c r="R2882" t="s">
        <v>785</v>
      </c>
      <c r="S2882" t="s">
        <v>791</v>
      </c>
      <c r="T2882" t="s">
        <v>887</v>
      </c>
      <c r="U2882" t="s">
        <v>1358</v>
      </c>
      <c r="V2882" t="s">
        <v>1371</v>
      </c>
      <c r="W2882" t="s">
        <v>769</v>
      </c>
      <c r="Z2882" t="s">
        <v>1411</v>
      </c>
      <c r="AA2882">
        <v>-1.7</v>
      </c>
      <c r="AB2882">
        <v>1.7</v>
      </c>
      <c r="AC2882">
        <v>1.8</v>
      </c>
      <c r="AE2882">
        <v>0.05</v>
      </c>
      <c r="AF2882">
        <v>0</v>
      </c>
      <c r="AG2882">
        <v>0.1</v>
      </c>
      <c r="AK2882" t="s">
        <v>1441</v>
      </c>
      <c r="AL2882" t="s">
        <v>1487</v>
      </c>
      <c r="AM2882" t="s">
        <v>1487</v>
      </c>
      <c r="AN2882">
        <v>12</v>
      </c>
      <c r="AO2882" t="s">
        <v>1498</v>
      </c>
      <c r="AR2882">
        <v>0</v>
      </c>
      <c r="AS2882">
        <v>0.1</v>
      </c>
      <c r="AT2882">
        <v>1.8</v>
      </c>
      <c r="AU2882">
        <v>2.5</v>
      </c>
      <c r="AV2882">
        <v>0</v>
      </c>
      <c r="AW2882">
        <v>5</v>
      </c>
      <c r="AX2882">
        <v>1</v>
      </c>
      <c r="AY2882">
        <v>9</v>
      </c>
      <c r="AZ2882">
        <v>0.1</v>
      </c>
      <c r="BA2882" t="s">
        <v>1565</v>
      </c>
      <c r="BB2882">
        <v>10</v>
      </c>
      <c r="BC2882" t="s">
        <v>1408</v>
      </c>
      <c r="BD2882" t="s">
        <v>1582</v>
      </c>
      <c r="BE2882" t="s">
        <v>1408</v>
      </c>
      <c r="BF2882" t="s">
        <v>1582</v>
      </c>
      <c r="BG2882" t="s">
        <v>1572</v>
      </c>
      <c r="BH2882" t="s">
        <v>1581</v>
      </c>
      <c r="BI2882" t="s">
        <v>1583</v>
      </c>
      <c r="BP2882" t="s">
        <v>739</v>
      </c>
      <c r="BQ2882" t="s">
        <v>739</v>
      </c>
      <c r="BR2882" t="s">
        <v>738</v>
      </c>
      <c r="BT2882" t="s">
        <v>1488</v>
      </c>
      <c r="BU2882" t="s">
        <v>1588</v>
      </c>
      <c r="BV2882" t="s">
        <v>1590</v>
      </c>
      <c r="BW2882" t="s">
        <v>1594</v>
      </c>
      <c r="BX2882">
        <v>36.9</v>
      </c>
      <c r="BY2882" t="s">
        <v>1599</v>
      </c>
      <c r="BZ2882" t="s">
        <v>742</v>
      </c>
      <c r="CA2882" t="s">
        <v>743</v>
      </c>
      <c r="CB2882" t="s">
        <v>757</v>
      </c>
      <c r="CC2882" t="s">
        <v>742</v>
      </c>
      <c r="CD2882" t="s">
        <v>743</v>
      </c>
      <c r="CE2882" t="s">
        <v>761</v>
      </c>
      <c r="CF2882" t="s">
        <v>757</v>
      </c>
      <c r="CG2882" t="s">
        <v>757</v>
      </c>
      <c r="CH2882" t="s">
        <v>757</v>
      </c>
      <c r="CI2882" t="s">
        <v>757</v>
      </c>
      <c r="CJ2882" t="s">
        <v>756</v>
      </c>
      <c r="CL2882" t="s">
        <v>1770</v>
      </c>
      <c r="CM2882" t="s">
        <v>1771</v>
      </c>
      <c r="CN2882">
        <v>3.5</v>
      </c>
      <c r="CO2882">
        <v>0</v>
      </c>
      <c r="CP2882" t="s">
        <v>1772</v>
      </c>
    </row>
    <row r="2883" spans="1:94">
      <c r="A2883" t="s">
        <v>97</v>
      </c>
      <c r="B2883">
        <v>-0.38</v>
      </c>
      <c r="C2883" t="s">
        <v>188</v>
      </c>
      <c r="D2883" t="s">
        <v>696</v>
      </c>
      <c r="E2883" t="s">
        <v>700</v>
      </c>
      <c r="F2883" t="s">
        <v>717</v>
      </c>
      <c r="G2883" t="s">
        <v>708</v>
      </c>
      <c r="H2883" t="s">
        <v>733</v>
      </c>
      <c r="I2883" t="s">
        <v>739</v>
      </c>
      <c r="J2883" t="s">
        <v>731</v>
      </c>
      <c r="K2883" t="s">
        <v>739</v>
      </c>
      <c r="R2883" t="s">
        <v>785</v>
      </c>
      <c r="S2883" t="s">
        <v>790</v>
      </c>
      <c r="T2883" t="s">
        <v>883</v>
      </c>
      <c r="U2883" t="s">
        <v>1358</v>
      </c>
      <c r="V2883" t="s">
        <v>1371</v>
      </c>
      <c r="W2883" t="s">
        <v>758</v>
      </c>
      <c r="Z2883" t="s">
        <v>1411</v>
      </c>
      <c r="AA2883">
        <v>-4.1</v>
      </c>
      <c r="AB2883">
        <v>4.1</v>
      </c>
      <c r="AC2883">
        <v>0.4</v>
      </c>
      <c r="AE2883">
        <v>0.05</v>
      </c>
      <c r="AF2883">
        <v>0</v>
      </c>
      <c r="AG2883">
        <v>0.1</v>
      </c>
      <c r="AJ2883" t="s">
        <v>1418</v>
      </c>
      <c r="AK2883" t="s">
        <v>1453</v>
      </c>
      <c r="AL2883" t="s">
        <v>1487</v>
      </c>
      <c r="AM2883" t="s">
        <v>1487</v>
      </c>
      <c r="AN2883">
        <v>22</v>
      </c>
      <c r="AO2883" t="s">
        <v>1503</v>
      </c>
      <c r="AR2883">
        <v>0</v>
      </c>
      <c r="AS2883">
        <v>0.1</v>
      </c>
      <c r="AT2883">
        <v>0.4</v>
      </c>
      <c r="AU2883">
        <v>1.3</v>
      </c>
      <c r="AV2883">
        <v>0</v>
      </c>
      <c r="AW2883">
        <v>5</v>
      </c>
      <c r="AX2883">
        <v>1</v>
      </c>
      <c r="AY2883">
        <v>9</v>
      </c>
      <c r="AZ2883">
        <v>0.1</v>
      </c>
      <c r="BA2883" t="s">
        <v>1565</v>
      </c>
      <c r="BB2883">
        <v>10</v>
      </c>
      <c r="BC2883" t="s">
        <v>1577</v>
      </c>
      <c r="BD2883" t="s">
        <v>1579</v>
      </c>
      <c r="BE2883" t="s">
        <v>1577</v>
      </c>
      <c r="BF2883" t="s">
        <v>1579</v>
      </c>
      <c r="BG2883" t="s">
        <v>1408</v>
      </c>
      <c r="BH2883" t="s">
        <v>1581</v>
      </c>
      <c r="BI2883" t="s">
        <v>1583</v>
      </c>
      <c r="BN2883">
        <v>1.971</v>
      </c>
      <c r="BP2883" t="s">
        <v>739</v>
      </c>
      <c r="BQ2883" t="s">
        <v>738</v>
      </c>
      <c r="BR2883" t="s">
        <v>1585</v>
      </c>
      <c r="BT2883" t="s">
        <v>1586</v>
      </c>
      <c r="BU2883" t="s">
        <v>1587</v>
      </c>
      <c r="BV2883" t="s">
        <v>1593</v>
      </c>
      <c r="BW2883" t="s">
        <v>1594</v>
      </c>
      <c r="BX2883">
        <v>133.5</v>
      </c>
      <c r="BY2883" t="s">
        <v>1599</v>
      </c>
      <c r="BZ2883" t="s">
        <v>742</v>
      </c>
      <c r="CA2883" t="s">
        <v>742</v>
      </c>
      <c r="CB2883" t="s">
        <v>745</v>
      </c>
      <c r="CC2883" t="s">
        <v>745</v>
      </c>
      <c r="CD2883" t="s">
        <v>745</v>
      </c>
      <c r="CE2883" t="s">
        <v>743</v>
      </c>
      <c r="CF2883" t="s">
        <v>745</v>
      </c>
      <c r="CG2883" t="s">
        <v>745</v>
      </c>
      <c r="CH2883" t="s">
        <v>761</v>
      </c>
      <c r="CI2883" t="s">
        <v>755</v>
      </c>
      <c r="CJ2883" t="s">
        <v>1686</v>
      </c>
      <c r="CK2883" t="s">
        <v>1395</v>
      </c>
      <c r="CL2883" t="s">
        <v>1770</v>
      </c>
      <c r="CM2883" t="s">
        <v>1771</v>
      </c>
      <c r="CN2883">
        <v>4.5</v>
      </c>
      <c r="CO2883">
        <v>0</v>
      </c>
      <c r="CP2883" t="s">
        <v>1772</v>
      </c>
    </row>
    <row r="2884" spans="1:94">
      <c r="A2884" t="s">
        <v>97</v>
      </c>
      <c r="B2884">
        <v>-0.38</v>
      </c>
      <c r="C2884" t="s">
        <v>199</v>
      </c>
      <c r="D2884" t="s">
        <v>699</v>
      </c>
      <c r="E2884" t="s">
        <v>703</v>
      </c>
      <c r="F2884" t="s">
        <v>717</v>
      </c>
      <c r="G2884" t="s">
        <v>708</v>
      </c>
      <c r="H2884" t="s">
        <v>733</v>
      </c>
      <c r="I2884" t="s">
        <v>739</v>
      </c>
      <c r="J2884" t="s">
        <v>731</v>
      </c>
      <c r="K2884" t="s">
        <v>739</v>
      </c>
      <c r="R2884" t="s">
        <v>785</v>
      </c>
      <c r="S2884" t="s">
        <v>790</v>
      </c>
      <c r="T2884" t="s">
        <v>894</v>
      </c>
      <c r="U2884" t="s">
        <v>1367</v>
      </c>
      <c r="V2884" t="s">
        <v>1371</v>
      </c>
      <c r="W2884" t="s">
        <v>753</v>
      </c>
      <c r="Z2884" t="s">
        <v>1411</v>
      </c>
      <c r="AA2884">
        <v>-0.9</v>
      </c>
      <c r="AB2884">
        <v>0.9</v>
      </c>
      <c r="AC2884">
        <v>0.6</v>
      </c>
      <c r="AE2884">
        <v>0.15</v>
      </c>
      <c r="AF2884">
        <v>0</v>
      </c>
      <c r="AG2884">
        <v>0.3</v>
      </c>
      <c r="AK2884" t="s">
        <v>1481</v>
      </c>
      <c r="AL2884" t="s">
        <v>1487</v>
      </c>
      <c r="AM2884" t="s">
        <v>1487</v>
      </c>
      <c r="AN2884">
        <v>12</v>
      </c>
      <c r="AO2884" t="s">
        <v>1498</v>
      </c>
      <c r="AR2884">
        <v>0</v>
      </c>
      <c r="AS2884">
        <v>0.3</v>
      </c>
      <c r="AT2884">
        <v>0.6</v>
      </c>
      <c r="AU2884">
        <v>1</v>
      </c>
      <c r="AV2884">
        <v>0</v>
      </c>
      <c r="AW2884">
        <v>5</v>
      </c>
      <c r="AX2884">
        <v>3</v>
      </c>
      <c r="AY2884">
        <v>7</v>
      </c>
      <c r="AZ2884">
        <v>0.3</v>
      </c>
      <c r="BA2884" t="s">
        <v>1565</v>
      </c>
      <c r="BB2884">
        <v>10</v>
      </c>
      <c r="BC2884" t="s">
        <v>1408</v>
      </c>
      <c r="BD2884" t="s">
        <v>1581</v>
      </c>
      <c r="BE2884" t="s">
        <v>1577</v>
      </c>
      <c r="BF2884" t="s">
        <v>1579</v>
      </c>
      <c r="BG2884" t="s">
        <v>1408</v>
      </c>
      <c r="BH2884" t="s">
        <v>1581</v>
      </c>
      <c r="BI2884" t="s">
        <v>1584</v>
      </c>
      <c r="BP2884" t="s">
        <v>739</v>
      </c>
      <c r="BQ2884" t="s">
        <v>739</v>
      </c>
      <c r="BR2884" t="s">
        <v>738</v>
      </c>
      <c r="BT2884" t="s">
        <v>1488</v>
      </c>
      <c r="BU2884" t="s">
        <v>1587</v>
      </c>
      <c r="BV2884" t="s">
        <v>1591</v>
      </c>
      <c r="BW2884" t="s">
        <v>1594</v>
      </c>
      <c r="BX2884">
        <v>77.5</v>
      </c>
      <c r="BY2884" t="s">
        <v>1599</v>
      </c>
      <c r="BZ2884" t="s">
        <v>745</v>
      </c>
      <c r="CA2884" t="s">
        <v>742</v>
      </c>
      <c r="CB2884" t="s">
        <v>745</v>
      </c>
      <c r="CC2884" t="s">
        <v>742</v>
      </c>
      <c r="CD2884" t="s">
        <v>742</v>
      </c>
      <c r="CE2884" t="s">
        <v>745</v>
      </c>
      <c r="CF2884" t="s">
        <v>743</v>
      </c>
      <c r="CG2884" t="s">
        <v>743</v>
      </c>
      <c r="CH2884" t="s">
        <v>743</v>
      </c>
      <c r="CI2884" t="s">
        <v>742</v>
      </c>
      <c r="CJ2884" t="s">
        <v>742</v>
      </c>
      <c r="CK2884" t="s">
        <v>1768</v>
      </c>
      <c r="CL2884" t="s">
        <v>1770</v>
      </c>
      <c r="CM2884" t="s">
        <v>1771</v>
      </c>
      <c r="CN2884">
        <v>1.5</v>
      </c>
      <c r="CO2884">
        <v>0</v>
      </c>
      <c r="CP2884" t="s">
        <v>1772</v>
      </c>
    </row>
    <row r="2885" spans="1:94">
      <c r="A2885" t="s">
        <v>97</v>
      </c>
      <c r="B2885">
        <v>-0.38</v>
      </c>
      <c r="C2885" t="s">
        <v>177</v>
      </c>
      <c r="D2885" t="s">
        <v>699</v>
      </c>
      <c r="E2885" t="s">
        <v>703</v>
      </c>
      <c r="F2885" t="s">
        <v>704</v>
      </c>
      <c r="G2885" t="s">
        <v>720</v>
      </c>
      <c r="H2885" t="s">
        <v>731</v>
      </c>
      <c r="I2885" t="s">
        <v>739</v>
      </c>
      <c r="J2885" t="s">
        <v>734</v>
      </c>
      <c r="K2885" t="s">
        <v>739</v>
      </c>
      <c r="R2885" t="s">
        <v>785</v>
      </c>
      <c r="S2885" t="s">
        <v>786</v>
      </c>
      <c r="T2885" t="s">
        <v>873</v>
      </c>
      <c r="U2885" t="s">
        <v>1363</v>
      </c>
      <c r="V2885" t="s">
        <v>1371</v>
      </c>
      <c r="W2885" t="s">
        <v>750</v>
      </c>
      <c r="Z2885" t="s">
        <v>1411</v>
      </c>
      <c r="AA2885">
        <v>-0.3</v>
      </c>
      <c r="AB2885">
        <v>0.3</v>
      </c>
      <c r="AC2885">
        <v>0.2</v>
      </c>
      <c r="AE2885">
        <v>0.2</v>
      </c>
      <c r="AF2885">
        <v>0.2</v>
      </c>
      <c r="AG2885">
        <v>0.2</v>
      </c>
      <c r="AJ2885" t="s">
        <v>771</v>
      </c>
      <c r="AL2885" t="s">
        <v>1487</v>
      </c>
      <c r="AM2885" t="s">
        <v>1487</v>
      </c>
      <c r="AN2885">
        <v>12</v>
      </c>
      <c r="AO2885" t="s">
        <v>1498</v>
      </c>
      <c r="AR2885">
        <v>0.2</v>
      </c>
      <c r="AS2885">
        <v>0.2</v>
      </c>
      <c r="AT2885">
        <v>0.2</v>
      </c>
      <c r="AU2885">
        <v>0.2</v>
      </c>
      <c r="AV2885">
        <v>1</v>
      </c>
      <c r="AW2885">
        <v>4</v>
      </c>
      <c r="AX2885">
        <v>2</v>
      </c>
      <c r="AY2885">
        <v>8</v>
      </c>
      <c r="AZ2885">
        <v>0.2</v>
      </c>
      <c r="BA2885" t="s">
        <v>1565</v>
      </c>
      <c r="BB2885">
        <v>10</v>
      </c>
      <c r="BC2885" t="s">
        <v>784</v>
      </c>
      <c r="BD2885" t="s">
        <v>1581</v>
      </c>
      <c r="BE2885" t="s">
        <v>1568</v>
      </c>
      <c r="BF2885" t="s">
        <v>1578</v>
      </c>
      <c r="BG2885" t="s">
        <v>784</v>
      </c>
      <c r="BH2885" t="s">
        <v>1581</v>
      </c>
      <c r="BI2885" t="s">
        <v>1584</v>
      </c>
      <c r="BP2885" t="s">
        <v>739</v>
      </c>
      <c r="BQ2885" t="s">
        <v>739</v>
      </c>
      <c r="BR2885" t="s">
        <v>738</v>
      </c>
      <c r="BT2885" t="s">
        <v>1488</v>
      </c>
      <c r="BU2885" t="s">
        <v>1587</v>
      </c>
      <c r="BV2885" t="s">
        <v>1591</v>
      </c>
      <c r="BW2885" t="s">
        <v>1594</v>
      </c>
      <c r="BX2885">
        <v>200</v>
      </c>
      <c r="BY2885" t="s">
        <v>1599</v>
      </c>
      <c r="BZ2885" t="s">
        <v>745</v>
      </c>
      <c r="CA2885" t="s">
        <v>745</v>
      </c>
      <c r="CB2885" t="s">
        <v>745</v>
      </c>
      <c r="CC2885" t="s">
        <v>745</v>
      </c>
      <c r="CD2885" t="s">
        <v>742</v>
      </c>
      <c r="CE2885" t="s">
        <v>745</v>
      </c>
      <c r="CF2885" t="s">
        <v>742</v>
      </c>
      <c r="CG2885" t="s">
        <v>745</v>
      </c>
      <c r="CH2885" t="s">
        <v>745</v>
      </c>
      <c r="CI2885" t="s">
        <v>745</v>
      </c>
      <c r="CJ2885" t="s">
        <v>771</v>
      </c>
      <c r="CK2885" t="s">
        <v>1768</v>
      </c>
      <c r="CL2885" t="s">
        <v>1770</v>
      </c>
      <c r="CM2885" t="s">
        <v>1771</v>
      </c>
      <c r="CN2885">
        <v>0.5</v>
      </c>
      <c r="CO2885">
        <v>0</v>
      </c>
      <c r="CP2885" t="s">
        <v>1772</v>
      </c>
    </row>
    <row r="2886" spans="1:94">
      <c r="A2886" t="s">
        <v>97</v>
      </c>
      <c r="B2886">
        <v>-0.38</v>
      </c>
      <c r="C2886" t="s">
        <v>182</v>
      </c>
      <c r="D2886" t="s">
        <v>699</v>
      </c>
      <c r="E2886" t="s">
        <v>703</v>
      </c>
      <c r="F2886" t="s">
        <v>709</v>
      </c>
      <c r="G2886" t="s">
        <v>723</v>
      </c>
      <c r="H2886" t="s">
        <v>734</v>
      </c>
      <c r="I2886" t="s">
        <v>739</v>
      </c>
      <c r="J2886" t="s">
        <v>734</v>
      </c>
      <c r="K2886" t="s">
        <v>739</v>
      </c>
      <c r="R2886" t="s">
        <v>785</v>
      </c>
      <c r="S2886" t="s">
        <v>786</v>
      </c>
      <c r="T2886" t="s">
        <v>877</v>
      </c>
      <c r="U2886" t="s">
        <v>1360</v>
      </c>
      <c r="V2886" t="s">
        <v>1371</v>
      </c>
      <c r="W2886" t="s">
        <v>756</v>
      </c>
      <c r="Z2886" t="s">
        <v>1411</v>
      </c>
      <c r="AA2886">
        <v>-2.1</v>
      </c>
      <c r="AB2886">
        <v>2.1</v>
      </c>
      <c r="AC2886">
        <v>0.4</v>
      </c>
      <c r="AE2886">
        <v>0</v>
      </c>
      <c r="AF2886">
        <v>0</v>
      </c>
      <c r="AG2886">
        <v>0</v>
      </c>
      <c r="AK2886" t="s">
        <v>745</v>
      </c>
      <c r="AL2886" t="s">
        <v>1487</v>
      </c>
      <c r="AM2886" t="s">
        <v>1487</v>
      </c>
      <c r="AN2886">
        <v>12</v>
      </c>
      <c r="AO2886" t="s">
        <v>1498</v>
      </c>
      <c r="AR2886">
        <v>0</v>
      </c>
      <c r="AS2886">
        <v>0</v>
      </c>
      <c r="AT2886">
        <v>0.4</v>
      </c>
      <c r="AU2886">
        <v>0.4</v>
      </c>
      <c r="AV2886">
        <v>0</v>
      </c>
      <c r="AW2886">
        <v>5</v>
      </c>
      <c r="AX2886">
        <v>0</v>
      </c>
      <c r="AY2886">
        <v>10</v>
      </c>
      <c r="AZ2886">
        <v>0</v>
      </c>
      <c r="BA2886" t="s">
        <v>1565</v>
      </c>
      <c r="BB2886">
        <v>10</v>
      </c>
      <c r="BC2886" t="s">
        <v>1571</v>
      </c>
      <c r="BD2886" t="s">
        <v>1578</v>
      </c>
      <c r="BE2886" t="s">
        <v>1571</v>
      </c>
      <c r="BF2886" t="s">
        <v>1578</v>
      </c>
      <c r="BG2886" t="s">
        <v>1575</v>
      </c>
      <c r="BH2886" t="s">
        <v>1578</v>
      </c>
      <c r="BI2886" t="s">
        <v>1583</v>
      </c>
      <c r="BP2886" t="s">
        <v>739</v>
      </c>
      <c r="BQ2886" t="s">
        <v>739</v>
      </c>
      <c r="BR2886" t="s">
        <v>1585</v>
      </c>
      <c r="BT2886" t="s">
        <v>1488</v>
      </c>
      <c r="BU2886" t="s">
        <v>1587</v>
      </c>
      <c r="BV2886" t="s">
        <v>1591</v>
      </c>
      <c r="BW2886" t="s">
        <v>1594</v>
      </c>
      <c r="BX2886">
        <v>165.8</v>
      </c>
      <c r="BY2886" t="s">
        <v>1599</v>
      </c>
      <c r="BZ2886" t="s">
        <v>745</v>
      </c>
      <c r="CA2886" t="s">
        <v>745</v>
      </c>
      <c r="CB2886" t="s">
        <v>743</v>
      </c>
      <c r="CC2886" t="s">
        <v>745</v>
      </c>
      <c r="CD2886" t="s">
        <v>745</v>
      </c>
      <c r="CE2886" t="s">
        <v>742</v>
      </c>
      <c r="CF2886" t="s">
        <v>745</v>
      </c>
      <c r="CG2886" t="s">
        <v>745</v>
      </c>
      <c r="CH2886" t="s">
        <v>745</v>
      </c>
      <c r="CI2886" t="s">
        <v>742</v>
      </c>
      <c r="CJ2886" t="s">
        <v>778</v>
      </c>
      <c r="CK2886" t="s">
        <v>1768</v>
      </c>
      <c r="CL2886" t="s">
        <v>1770</v>
      </c>
      <c r="CM2886" t="s">
        <v>1771</v>
      </c>
      <c r="CN2886">
        <v>2.5</v>
      </c>
      <c r="CO2886">
        <v>0</v>
      </c>
      <c r="CP2886" t="s">
        <v>1772</v>
      </c>
    </row>
    <row r="2887" spans="1:94">
      <c r="A2887" t="s">
        <v>97</v>
      </c>
      <c r="B2887">
        <v>-0.38</v>
      </c>
      <c r="C2887" t="s">
        <v>299</v>
      </c>
      <c r="D2887" t="s">
        <v>699</v>
      </c>
      <c r="E2887" t="s">
        <v>703</v>
      </c>
      <c r="F2887" t="s">
        <v>718</v>
      </c>
      <c r="G2887" t="s">
        <v>721</v>
      </c>
      <c r="H2887" t="s">
        <v>734</v>
      </c>
      <c r="I2887" t="s">
        <v>739</v>
      </c>
      <c r="J2887" t="s">
        <v>734</v>
      </c>
      <c r="K2887" t="s">
        <v>739</v>
      </c>
      <c r="R2887" t="s">
        <v>785</v>
      </c>
      <c r="S2887" t="s">
        <v>793</v>
      </c>
      <c r="T2887" t="s">
        <v>990</v>
      </c>
      <c r="U2887" t="s">
        <v>1360</v>
      </c>
      <c r="V2887" t="s">
        <v>1371</v>
      </c>
      <c r="W2887" t="s">
        <v>750</v>
      </c>
      <c r="Z2887" t="s">
        <v>1411</v>
      </c>
      <c r="AA2887">
        <v>-0.3</v>
      </c>
      <c r="AB2887">
        <v>0.3</v>
      </c>
      <c r="AC2887">
        <v>0.2</v>
      </c>
      <c r="AE2887">
        <v>0.15</v>
      </c>
      <c r="AF2887">
        <v>0.2</v>
      </c>
      <c r="AG2887">
        <v>0.1</v>
      </c>
      <c r="AK2887" t="s">
        <v>1444</v>
      </c>
      <c r="AL2887" t="s">
        <v>1487</v>
      </c>
      <c r="AM2887" t="s">
        <v>1487</v>
      </c>
      <c r="AN2887">
        <v>12</v>
      </c>
      <c r="AO2887" t="s">
        <v>1498</v>
      </c>
      <c r="AR2887">
        <v>0.2</v>
      </c>
      <c r="AS2887">
        <v>0.1</v>
      </c>
      <c r="AT2887">
        <v>0.2</v>
      </c>
      <c r="AU2887">
        <v>0.1</v>
      </c>
      <c r="AV2887">
        <v>1</v>
      </c>
      <c r="AW2887">
        <v>4</v>
      </c>
      <c r="AX2887">
        <v>1</v>
      </c>
      <c r="AY2887">
        <v>9</v>
      </c>
      <c r="AZ2887">
        <v>0.1</v>
      </c>
      <c r="BA2887" t="s">
        <v>1565</v>
      </c>
      <c r="BB2887">
        <v>10</v>
      </c>
      <c r="BC2887" t="s">
        <v>755</v>
      </c>
      <c r="BD2887" t="s">
        <v>1581</v>
      </c>
      <c r="BE2887" t="s">
        <v>755</v>
      </c>
      <c r="BF2887" t="s">
        <v>1581</v>
      </c>
      <c r="BG2887" t="s">
        <v>784</v>
      </c>
      <c r="BH2887" t="s">
        <v>1581</v>
      </c>
      <c r="BI2887" t="s">
        <v>1583</v>
      </c>
      <c r="BP2887" t="s">
        <v>739</v>
      </c>
      <c r="BQ2887" t="s">
        <v>739</v>
      </c>
      <c r="BR2887" t="s">
        <v>738</v>
      </c>
      <c r="BT2887" t="s">
        <v>1488</v>
      </c>
      <c r="BU2887" t="s">
        <v>1587</v>
      </c>
      <c r="BV2887" t="s">
        <v>1591</v>
      </c>
      <c r="BW2887" t="s">
        <v>1594</v>
      </c>
      <c r="BX2887">
        <v>300</v>
      </c>
      <c r="BY2887" t="s">
        <v>1599</v>
      </c>
      <c r="BZ2887" t="s">
        <v>745</v>
      </c>
      <c r="CA2887" t="s">
        <v>745</v>
      </c>
      <c r="CB2887" t="s">
        <v>745</v>
      </c>
      <c r="CC2887" t="s">
        <v>742</v>
      </c>
      <c r="CD2887" t="s">
        <v>745</v>
      </c>
      <c r="CE2887" t="s">
        <v>745</v>
      </c>
      <c r="CF2887" t="s">
        <v>745</v>
      </c>
      <c r="CG2887" t="s">
        <v>745</v>
      </c>
      <c r="CH2887" t="s">
        <v>745</v>
      </c>
      <c r="CI2887" t="s">
        <v>745</v>
      </c>
      <c r="CJ2887" t="s">
        <v>1444</v>
      </c>
      <c r="CK2887" t="s">
        <v>1768</v>
      </c>
      <c r="CL2887" t="s">
        <v>1770</v>
      </c>
      <c r="CM2887" t="s">
        <v>1771</v>
      </c>
      <c r="CN2887">
        <v>0.5</v>
      </c>
      <c r="CO2887">
        <v>0</v>
      </c>
      <c r="CP2887" t="s">
        <v>1772</v>
      </c>
    </row>
    <row r="2888" spans="1:94">
      <c r="A2888" t="s">
        <v>97</v>
      </c>
      <c r="B2888">
        <v>-0.38</v>
      </c>
      <c r="C2888" t="s">
        <v>493</v>
      </c>
      <c r="D2888" t="s">
        <v>696</v>
      </c>
      <c r="E2888" t="s">
        <v>700</v>
      </c>
      <c r="F2888" t="s">
        <v>721</v>
      </c>
      <c r="G2888" t="s">
        <v>718</v>
      </c>
      <c r="H2888" t="s">
        <v>734</v>
      </c>
      <c r="I2888" t="s">
        <v>739</v>
      </c>
      <c r="J2888" t="s">
        <v>734</v>
      </c>
      <c r="K2888" t="s">
        <v>739</v>
      </c>
      <c r="R2888" t="s">
        <v>785</v>
      </c>
      <c r="S2888" t="s">
        <v>793</v>
      </c>
      <c r="T2888" t="s">
        <v>1177</v>
      </c>
      <c r="U2888" t="s">
        <v>1367</v>
      </c>
      <c r="V2888" t="s">
        <v>1371</v>
      </c>
      <c r="W2888" t="s">
        <v>753</v>
      </c>
      <c r="Z2888" t="s">
        <v>1411</v>
      </c>
      <c r="AA2888">
        <v>-1.1</v>
      </c>
      <c r="AB2888">
        <v>1.1</v>
      </c>
      <c r="AC2888">
        <v>0.4</v>
      </c>
      <c r="AE2888">
        <v>0.2111111111111111</v>
      </c>
      <c r="AF2888">
        <v>0.2</v>
      </c>
      <c r="AG2888">
        <v>0.2222222222222222</v>
      </c>
      <c r="AK2888" t="s">
        <v>1461</v>
      </c>
      <c r="AL2888" t="s">
        <v>1487</v>
      </c>
      <c r="AM2888" t="s">
        <v>1487</v>
      </c>
      <c r="AN2888">
        <v>12</v>
      </c>
      <c r="AO2888" t="s">
        <v>1498</v>
      </c>
      <c r="AR2888">
        <v>0.2</v>
      </c>
      <c r="AS2888">
        <v>0.22</v>
      </c>
      <c r="AT2888">
        <v>0.4</v>
      </c>
      <c r="AU2888">
        <v>0.8</v>
      </c>
      <c r="AV2888">
        <v>1</v>
      </c>
      <c r="AW2888">
        <v>4</v>
      </c>
      <c r="AX2888">
        <v>2</v>
      </c>
      <c r="AY2888">
        <v>7</v>
      </c>
      <c r="AZ2888">
        <v>0.2222222222222222</v>
      </c>
      <c r="BA2888" t="s">
        <v>1565</v>
      </c>
      <c r="BB2888">
        <v>9</v>
      </c>
      <c r="BC2888" t="s">
        <v>1408</v>
      </c>
      <c r="BD2888" t="s">
        <v>1581</v>
      </c>
      <c r="BE2888" t="s">
        <v>784</v>
      </c>
      <c r="BF2888" t="s">
        <v>1581</v>
      </c>
      <c r="BG2888" t="s">
        <v>1408</v>
      </c>
      <c r="BH2888" t="s">
        <v>1581</v>
      </c>
      <c r="BI2888" t="s">
        <v>1584</v>
      </c>
      <c r="BP2888" t="s">
        <v>739</v>
      </c>
      <c r="BQ2888" t="s">
        <v>739</v>
      </c>
      <c r="BR2888" t="s">
        <v>738</v>
      </c>
      <c r="BT2888" t="s">
        <v>1488</v>
      </c>
      <c r="BU2888" t="s">
        <v>1587</v>
      </c>
      <c r="BV2888" t="s">
        <v>1591</v>
      </c>
      <c r="BW2888" t="s">
        <v>1594</v>
      </c>
      <c r="BX2888">
        <v>169</v>
      </c>
      <c r="BY2888" t="s">
        <v>1599</v>
      </c>
      <c r="BZ2888" t="s">
        <v>745</v>
      </c>
      <c r="CA2888" t="s">
        <v>745</v>
      </c>
      <c r="CB2888" t="s">
        <v>745</v>
      </c>
      <c r="CC2888" t="s">
        <v>743</v>
      </c>
      <c r="CD2888" t="s">
        <v>745</v>
      </c>
      <c r="CE2888" t="s">
        <v>742</v>
      </c>
      <c r="CF2888" t="s">
        <v>745</v>
      </c>
      <c r="CG2888" t="s">
        <v>745</v>
      </c>
      <c r="CH2888" t="s">
        <v>761</v>
      </c>
      <c r="CJ2888" t="s">
        <v>1701</v>
      </c>
      <c r="CK2888" t="s">
        <v>1768</v>
      </c>
      <c r="CL2888" t="s">
        <v>1770</v>
      </c>
      <c r="CM2888" t="s">
        <v>1771</v>
      </c>
      <c r="CN2888">
        <v>1.5</v>
      </c>
      <c r="CO2888">
        <v>0</v>
      </c>
      <c r="CP2888" t="s">
        <v>1772</v>
      </c>
    </row>
    <row r="2889" spans="1:94">
      <c r="A2889" t="s">
        <v>97</v>
      </c>
      <c r="B2889">
        <v>-0.39</v>
      </c>
      <c r="C2889" t="s">
        <v>255</v>
      </c>
      <c r="D2889" t="s">
        <v>696</v>
      </c>
      <c r="E2889" t="s">
        <v>700</v>
      </c>
      <c r="F2889" t="s">
        <v>728</v>
      </c>
      <c r="G2889" t="s">
        <v>725</v>
      </c>
      <c r="H2889" t="s">
        <v>733</v>
      </c>
      <c r="I2889" t="s">
        <v>739</v>
      </c>
      <c r="J2889" t="s">
        <v>737</v>
      </c>
      <c r="K2889" t="s">
        <v>739</v>
      </c>
      <c r="R2889" t="s">
        <v>785</v>
      </c>
      <c r="S2889" t="s">
        <v>794</v>
      </c>
      <c r="T2889" t="s">
        <v>948</v>
      </c>
      <c r="U2889" t="s">
        <v>1358</v>
      </c>
      <c r="V2889" t="s">
        <v>1371</v>
      </c>
      <c r="W2889" t="s">
        <v>756</v>
      </c>
      <c r="Z2889" t="s">
        <v>1411</v>
      </c>
      <c r="AA2889">
        <v>-1.1</v>
      </c>
      <c r="AB2889">
        <v>1.1</v>
      </c>
      <c r="AC2889">
        <v>1.4</v>
      </c>
      <c r="AE2889">
        <v>0.15</v>
      </c>
      <c r="AF2889">
        <v>0.2</v>
      </c>
      <c r="AG2889">
        <v>0.1</v>
      </c>
      <c r="AL2889" t="s">
        <v>1487</v>
      </c>
      <c r="AM2889" t="s">
        <v>1487</v>
      </c>
      <c r="AN2889">
        <v>8</v>
      </c>
      <c r="AO2889" t="s">
        <v>1535</v>
      </c>
      <c r="AR2889">
        <v>0.2</v>
      </c>
      <c r="AS2889">
        <v>0.1</v>
      </c>
      <c r="AT2889">
        <v>1.4</v>
      </c>
      <c r="AU2889">
        <v>1.4</v>
      </c>
      <c r="AV2889">
        <v>1</v>
      </c>
      <c r="AW2889">
        <v>4</v>
      </c>
      <c r="AX2889">
        <v>1</v>
      </c>
      <c r="AY2889">
        <v>9</v>
      </c>
      <c r="AZ2889">
        <v>0.1</v>
      </c>
      <c r="BA2889" t="s">
        <v>1565</v>
      </c>
      <c r="BB2889">
        <v>10</v>
      </c>
      <c r="BC2889" t="s">
        <v>761</v>
      </c>
      <c r="BD2889" t="s">
        <v>1581</v>
      </c>
      <c r="BE2889" t="s">
        <v>761</v>
      </c>
      <c r="BF2889" t="s">
        <v>1581</v>
      </c>
      <c r="BG2889" t="s">
        <v>761</v>
      </c>
      <c r="BH2889" t="s">
        <v>1581</v>
      </c>
      <c r="BI2889" t="s">
        <v>1583</v>
      </c>
      <c r="BP2889" t="s">
        <v>739</v>
      </c>
      <c r="BQ2889" t="s">
        <v>739</v>
      </c>
      <c r="BR2889" t="s">
        <v>738</v>
      </c>
      <c r="BT2889" t="s">
        <v>1488</v>
      </c>
      <c r="BU2889" t="s">
        <v>1588</v>
      </c>
      <c r="BV2889" t="s">
        <v>1593</v>
      </c>
      <c r="BW2889" t="s">
        <v>1594</v>
      </c>
      <c r="BX2889">
        <v>65.5</v>
      </c>
      <c r="BY2889" t="s">
        <v>1599</v>
      </c>
      <c r="BZ2889" t="s">
        <v>743</v>
      </c>
      <c r="CA2889" t="s">
        <v>742</v>
      </c>
      <c r="CB2889" t="s">
        <v>745</v>
      </c>
      <c r="CC2889" t="s">
        <v>757</v>
      </c>
      <c r="CD2889" t="s">
        <v>742</v>
      </c>
      <c r="CE2889" t="s">
        <v>743</v>
      </c>
      <c r="CF2889" t="s">
        <v>742</v>
      </c>
      <c r="CG2889" t="s">
        <v>743</v>
      </c>
      <c r="CH2889" t="s">
        <v>745</v>
      </c>
      <c r="CI2889" t="s">
        <v>743</v>
      </c>
      <c r="CJ2889" t="s">
        <v>1659</v>
      </c>
      <c r="CL2889" t="s">
        <v>1770</v>
      </c>
      <c r="CM2889" t="s">
        <v>1771</v>
      </c>
      <c r="CN2889">
        <v>2.5</v>
      </c>
      <c r="CO2889">
        <v>0</v>
      </c>
      <c r="CP2889" t="s">
        <v>1772</v>
      </c>
    </row>
    <row r="2890" spans="1:94">
      <c r="A2890" t="s">
        <v>97</v>
      </c>
      <c r="B2890">
        <v>-0.39</v>
      </c>
      <c r="C2890" t="s">
        <v>169</v>
      </c>
      <c r="D2890" t="s">
        <v>696</v>
      </c>
      <c r="E2890" t="s">
        <v>700</v>
      </c>
      <c r="F2890" t="s">
        <v>705</v>
      </c>
      <c r="G2890" t="s">
        <v>710</v>
      </c>
      <c r="H2890" t="s">
        <v>732</v>
      </c>
      <c r="I2890" t="s">
        <v>739</v>
      </c>
      <c r="J2890" t="s">
        <v>732</v>
      </c>
      <c r="K2890" t="s">
        <v>739</v>
      </c>
      <c r="R2890" t="s">
        <v>785</v>
      </c>
      <c r="S2890" t="s">
        <v>787</v>
      </c>
      <c r="T2890" t="s">
        <v>865</v>
      </c>
      <c r="U2890" t="s">
        <v>1360</v>
      </c>
      <c r="V2890" t="s">
        <v>1371</v>
      </c>
      <c r="W2890" t="s">
        <v>753</v>
      </c>
      <c r="Z2890" t="s">
        <v>1411</v>
      </c>
      <c r="AA2890">
        <v>-1.1</v>
      </c>
      <c r="AB2890">
        <v>1.1</v>
      </c>
      <c r="AC2890">
        <v>0.4</v>
      </c>
      <c r="AE2890">
        <v>0</v>
      </c>
      <c r="AF2890">
        <v>0</v>
      </c>
      <c r="AG2890">
        <v>0</v>
      </c>
      <c r="AK2890" t="s">
        <v>1419</v>
      </c>
      <c r="AL2890" t="s">
        <v>1487</v>
      </c>
      <c r="AM2890" t="s">
        <v>1487</v>
      </c>
      <c r="AN2890">
        <v>12</v>
      </c>
      <c r="AO2890" t="s">
        <v>1498</v>
      </c>
      <c r="AR2890">
        <v>0</v>
      </c>
      <c r="AS2890">
        <v>0</v>
      </c>
      <c r="AT2890">
        <v>0.4</v>
      </c>
      <c r="AU2890">
        <v>0.2</v>
      </c>
      <c r="AV2890">
        <v>0</v>
      </c>
      <c r="AW2890">
        <v>5</v>
      </c>
      <c r="AX2890">
        <v>0</v>
      </c>
      <c r="AY2890">
        <v>9</v>
      </c>
      <c r="AZ2890">
        <v>0</v>
      </c>
      <c r="BA2890" t="s">
        <v>1565</v>
      </c>
      <c r="BB2890">
        <v>9</v>
      </c>
      <c r="BC2890" t="s">
        <v>1576</v>
      </c>
      <c r="BD2890" t="s">
        <v>1579</v>
      </c>
      <c r="BE2890" t="s">
        <v>1576</v>
      </c>
      <c r="BF2890" t="s">
        <v>1579</v>
      </c>
      <c r="BG2890" t="s">
        <v>1569</v>
      </c>
      <c r="BH2890" t="s">
        <v>1579</v>
      </c>
      <c r="BI2890" t="s">
        <v>1583</v>
      </c>
      <c r="BP2890" t="s">
        <v>739</v>
      </c>
      <c r="BQ2890" t="s">
        <v>739</v>
      </c>
      <c r="BR2890" t="s">
        <v>738</v>
      </c>
      <c r="BT2890" t="s">
        <v>1487</v>
      </c>
      <c r="BU2890" t="s">
        <v>1588</v>
      </c>
      <c r="BV2890" t="s">
        <v>1591</v>
      </c>
      <c r="BW2890" t="s">
        <v>1594</v>
      </c>
      <c r="BX2890">
        <v>187.1</v>
      </c>
      <c r="BY2890" t="s">
        <v>1599</v>
      </c>
      <c r="BZ2890" t="s">
        <v>745</v>
      </c>
      <c r="CA2890" t="s">
        <v>745</v>
      </c>
      <c r="CB2890" t="s">
        <v>745</v>
      </c>
      <c r="CC2890" t="s">
        <v>742</v>
      </c>
      <c r="CD2890" t="s">
        <v>742</v>
      </c>
      <c r="CE2890" t="s">
        <v>745</v>
      </c>
      <c r="CF2890" t="s">
        <v>745</v>
      </c>
      <c r="CG2890" t="s">
        <v>745</v>
      </c>
      <c r="CH2890" t="s">
        <v>745</v>
      </c>
      <c r="CJ2890" t="s">
        <v>1714</v>
      </c>
      <c r="CK2890" t="s">
        <v>745</v>
      </c>
      <c r="CL2890" t="s">
        <v>1770</v>
      </c>
      <c r="CM2890" t="s">
        <v>1771</v>
      </c>
      <c r="CN2890">
        <v>1.5</v>
      </c>
      <c r="CO2890">
        <v>0</v>
      </c>
      <c r="CP2890" t="s">
        <v>1772</v>
      </c>
    </row>
    <row r="2891" spans="1:94">
      <c r="A2891" t="s">
        <v>97</v>
      </c>
      <c r="B2891">
        <v>-0.39</v>
      </c>
      <c r="C2891" t="s">
        <v>567</v>
      </c>
      <c r="D2891" t="s">
        <v>698</v>
      </c>
      <c r="E2891" t="s">
        <v>702</v>
      </c>
      <c r="F2891" t="s">
        <v>722</v>
      </c>
      <c r="G2891" t="s">
        <v>719</v>
      </c>
      <c r="H2891" t="s">
        <v>732</v>
      </c>
      <c r="I2891" t="s">
        <v>739</v>
      </c>
      <c r="J2891" t="s">
        <v>732</v>
      </c>
      <c r="K2891" t="s">
        <v>739</v>
      </c>
      <c r="R2891" t="s">
        <v>785</v>
      </c>
      <c r="S2891" t="s">
        <v>791</v>
      </c>
      <c r="T2891" t="s">
        <v>1239</v>
      </c>
      <c r="U2891" t="s">
        <v>1361</v>
      </c>
      <c r="V2891" t="s">
        <v>1371</v>
      </c>
      <c r="W2891" t="s">
        <v>756</v>
      </c>
      <c r="Z2891" t="s">
        <v>1411</v>
      </c>
      <c r="AA2891">
        <v>-1.1</v>
      </c>
      <c r="AB2891">
        <v>1.1</v>
      </c>
      <c r="AC2891">
        <v>1.4</v>
      </c>
      <c r="AE2891">
        <v>0</v>
      </c>
      <c r="AF2891">
        <v>0</v>
      </c>
      <c r="AG2891">
        <v>0</v>
      </c>
      <c r="AK2891" t="s">
        <v>1471</v>
      </c>
      <c r="AL2891" t="s">
        <v>1487</v>
      </c>
      <c r="AM2891" t="s">
        <v>1487</v>
      </c>
      <c r="AN2891">
        <v>12</v>
      </c>
      <c r="AO2891" t="s">
        <v>1498</v>
      </c>
      <c r="AR2891">
        <v>0</v>
      </c>
      <c r="AS2891">
        <v>0</v>
      </c>
      <c r="AT2891">
        <v>1.4</v>
      </c>
      <c r="AU2891">
        <v>1.4</v>
      </c>
      <c r="AV2891">
        <v>0</v>
      </c>
      <c r="AW2891">
        <v>5</v>
      </c>
      <c r="AX2891">
        <v>0</v>
      </c>
      <c r="AY2891">
        <v>5</v>
      </c>
      <c r="AZ2891">
        <v>0</v>
      </c>
      <c r="BA2891" t="s">
        <v>1566</v>
      </c>
      <c r="BB2891">
        <v>5</v>
      </c>
      <c r="BC2891" t="s">
        <v>783</v>
      </c>
      <c r="BD2891" t="s">
        <v>1581</v>
      </c>
      <c r="BE2891" t="s">
        <v>783</v>
      </c>
      <c r="BF2891" t="s">
        <v>1581</v>
      </c>
      <c r="BG2891" t="s">
        <v>783</v>
      </c>
      <c r="BH2891" t="s">
        <v>1581</v>
      </c>
      <c r="BI2891" t="s">
        <v>1584</v>
      </c>
      <c r="BP2891" t="s">
        <v>739</v>
      </c>
      <c r="BQ2891" t="s">
        <v>739</v>
      </c>
      <c r="BR2891" t="s">
        <v>738</v>
      </c>
      <c r="BT2891" t="s">
        <v>1488</v>
      </c>
      <c r="BU2891" t="s">
        <v>1587</v>
      </c>
      <c r="BV2891" t="s">
        <v>1591</v>
      </c>
      <c r="BW2891" t="s">
        <v>1594</v>
      </c>
      <c r="BX2891">
        <v>35</v>
      </c>
      <c r="BY2891" t="s">
        <v>1599</v>
      </c>
      <c r="BZ2891" t="s">
        <v>742</v>
      </c>
      <c r="CA2891" t="s">
        <v>742</v>
      </c>
      <c r="CB2891" t="s">
        <v>743</v>
      </c>
      <c r="CC2891" t="s">
        <v>742</v>
      </c>
      <c r="CD2891" t="s">
        <v>743</v>
      </c>
      <c r="CJ2891" t="s">
        <v>1659</v>
      </c>
      <c r="CL2891" t="s">
        <v>1770</v>
      </c>
      <c r="CM2891" t="s">
        <v>1771</v>
      </c>
      <c r="CN2891">
        <v>2.5</v>
      </c>
      <c r="CO2891">
        <v>0</v>
      </c>
      <c r="CP2891" t="s">
        <v>1772</v>
      </c>
    </row>
    <row r="2892" spans="1:94">
      <c r="A2892" t="s">
        <v>97</v>
      </c>
      <c r="B2892">
        <v>-0.39</v>
      </c>
      <c r="C2892" t="s">
        <v>335</v>
      </c>
      <c r="D2892" t="s">
        <v>696</v>
      </c>
      <c r="E2892" t="s">
        <v>700</v>
      </c>
      <c r="F2892" t="s">
        <v>711</v>
      </c>
      <c r="G2892" t="s">
        <v>713</v>
      </c>
      <c r="H2892" t="s">
        <v>732</v>
      </c>
      <c r="I2892" t="s">
        <v>739</v>
      </c>
      <c r="J2892" t="s">
        <v>732</v>
      </c>
      <c r="K2892" t="s">
        <v>739</v>
      </c>
      <c r="R2892" t="s">
        <v>785</v>
      </c>
      <c r="S2892" t="s">
        <v>791</v>
      </c>
      <c r="T2892" t="s">
        <v>1024</v>
      </c>
      <c r="U2892" t="s">
        <v>1363</v>
      </c>
      <c r="V2892" t="s">
        <v>1371</v>
      </c>
      <c r="W2892" t="s">
        <v>750</v>
      </c>
      <c r="Z2892" t="s">
        <v>1411</v>
      </c>
      <c r="AA2892">
        <v>-0.1</v>
      </c>
      <c r="AB2892">
        <v>0.1</v>
      </c>
      <c r="AC2892">
        <v>0.4</v>
      </c>
      <c r="AE2892">
        <v>0.35</v>
      </c>
      <c r="AF2892">
        <v>0.4</v>
      </c>
      <c r="AG2892">
        <v>0.3</v>
      </c>
      <c r="AJ2892" t="s">
        <v>1447</v>
      </c>
      <c r="AK2892" t="s">
        <v>1447</v>
      </c>
      <c r="AL2892" t="s">
        <v>1487</v>
      </c>
      <c r="AM2892" t="s">
        <v>1487</v>
      </c>
      <c r="AN2892">
        <v>16</v>
      </c>
      <c r="AO2892" t="s">
        <v>1493</v>
      </c>
      <c r="AR2892">
        <v>0.4</v>
      </c>
      <c r="AS2892">
        <v>0.3</v>
      </c>
      <c r="AT2892">
        <v>0.4</v>
      </c>
      <c r="AU2892">
        <v>0.3</v>
      </c>
      <c r="AV2892">
        <v>2</v>
      </c>
      <c r="AW2892">
        <v>3</v>
      </c>
      <c r="AX2892">
        <v>3</v>
      </c>
      <c r="AY2892">
        <v>7</v>
      </c>
      <c r="AZ2892">
        <v>0.3</v>
      </c>
      <c r="BA2892" t="s">
        <v>1565</v>
      </c>
      <c r="BB2892">
        <v>10</v>
      </c>
      <c r="BC2892" t="s">
        <v>742</v>
      </c>
      <c r="BD2892" t="s">
        <v>1582</v>
      </c>
      <c r="BE2892" t="s">
        <v>743</v>
      </c>
      <c r="BF2892" t="s">
        <v>1582</v>
      </c>
      <c r="BG2892" t="s">
        <v>742</v>
      </c>
      <c r="BH2892" t="s">
        <v>1582</v>
      </c>
      <c r="BI2892" t="s">
        <v>1584</v>
      </c>
      <c r="BP2892" t="s">
        <v>739</v>
      </c>
      <c r="BQ2892" t="s">
        <v>739</v>
      </c>
      <c r="BR2892" t="s">
        <v>738</v>
      </c>
      <c r="BT2892" t="s">
        <v>1488</v>
      </c>
      <c r="BU2892" t="s">
        <v>1587</v>
      </c>
      <c r="BV2892" t="s">
        <v>1591</v>
      </c>
      <c r="BW2892" t="s">
        <v>1594</v>
      </c>
      <c r="BX2892">
        <v>152.8</v>
      </c>
      <c r="BY2892" t="s">
        <v>1599</v>
      </c>
      <c r="BZ2892" t="s">
        <v>742</v>
      </c>
      <c r="CA2892" t="s">
        <v>745</v>
      </c>
      <c r="CB2892" t="s">
        <v>745</v>
      </c>
      <c r="CC2892" t="s">
        <v>745</v>
      </c>
      <c r="CD2892" t="s">
        <v>742</v>
      </c>
      <c r="CE2892" t="s">
        <v>745</v>
      </c>
      <c r="CF2892" t="s">
        <v>745</v>
      </c>
      <c r="CG2892" t="s">
        <v>742</v>
      </c>
      <c r="CH2892" t="s">
        <v>745</v>
      </c>
      <c r="CI2892" t="s">
        <v>745</v>
      </c>
      <c r="CJ2892" t="s">
        <v>1440</v>
      </c>
      <c r="CK2892" t="s">
        <v>1768</v>
      </c>
      <c r="CL2892" t="s">
        <v>1770</v>
      </c>
      <c r="CM2892" t="s">
        <v>1771</v>
      </c>
      <c r="CN2892">
        <v>0.5</v>
      </c>
      <c r="CO2892">
        <v>0</v>
      </c>
      <c r="CP2892" t="s">
        <v>1772</v>
      </c>
    </row>
    <row r="2893" spans="1:94">
      <c r="A2893" t="s">
        <v>97</v>
      </c>
      <c r="B2893">
        <v>-0.39</v>
      </c>
      <c r="C2893" t="s">
        <v>224</v>
      </c>
      <c r="D2893" t="s">
        <v>696</v>
      </c>
      <c r="E2893" t="s">
        <v>700</v>
      </c>
      <c r="F2893" t="s">
        <v>709</v>
      </c>
      <c r="G2893" t="s">
        <v>723</v>
      </c>
      <c r="H2893" t="s">
        <v>734</v>
      </c>
      <c r="I2893" t="s">
        <v>739</v>
      </c>
      <c r="J2893" t="s">
        <v>734</v>
      </c>
      <c r="K2893" t="s">
        <v>739</v>
      </c>
      <c r="R2893" t="s">
        <v>785</v>
      </c>
      <c r="S2893" t="s">
        <v>786</v>
      </c>
      <c r="T2893" t="s">
        <v>919</v>
      </c>
      <c r="U2893" t="s">
        <v>1360</v>
      </c>
      <c r="V2893" t="s">
        <v>1371</v>
      </c>
      <c r="W2893" t="s">
        <v>769</v>
      </c>
      <c r="Z2893" t="s">
        <v>1411</v>
      </c>
      <c r="AA2893">
        <v>-2.9</v>
      </c>
      <c r="AB2893">
        <v>2.9</v>
      </c>
      <c r="AC2893">
        <v>0.6</v>
      </c>
      <c r="AE2893">
        <v>0</v>
      </c>
      <c r="AF2893">
        <v>0</v>
      </c>
      <c r="AG2893">
        <v>0</v>
      </c>
      <c r="AK2893" t="s">
        <v>745</v>
      </c>
      <c r="AL2893" t="s">
        <v>1487</v>
      </c>
      <c r="AM2893" t="s">
        <v>1487</v>
      </c>
      <c r="AN2893">
        <v>12</v>
      </c>
      <c r="AO2893" t="s">
        <v>1498</v>
      </c>
      <c r="AR2893">
        <v>0</v>
      </c>
      <c r="AS2893">
        <v>0</v>
      </c>
      <c r="AT2893">
        <v>0.6</v>
      </c>
      <c r="AU2893">
        <v>0.5</v>
      </c>
      <c r="AV2893">
        <v>0</v>
      </c>
      <c r="AW2893">
        <v>5</v>
      </c>
      <c r="AX2893">
        <v>0</v>
      </c>
      <c r="AY2893">
        <v>10</v>
      </c>
      <c r="AZ2893">
        <v>0</v>
      </c>
      <c r="BA2893" t="s">
        <v>1565</v>
      </c>
      <c r="BB2893">
        <v>10</v>
      </c>
      <c r="BC2893" t="s">
        <v>1571</v>
      </c>
      <c r="BD2893" t="s">
        <v>1578</v>
      </c>
      <c r="BE2893" t="s">
        <v>1571</v>
      </c>
      <c r="BF2893" t="s">
        <v>1578</v>
      </c>
      <c r="BG2893" t="s">
        <v>1575</v>
      </c>
      <c r="BH2893" t="s">
        <v>1578</v>
      </c>
      <c r="BI2893" t="s">
        <v>1583</v>
      </c>
      <c r="BP2893" t="s">
        <v>739</v>
      </c>
      <c r="BQ2893" t="s">
        <v>739</v>
      </c>
      <c r="BR2893" t="s">
        <v>1585</v>
      </c>
      <c r="BT2893" t="s">
        <v>1488</v>
      </c>
      <c r="BU2893" t="s">
        <v>1587</v>
      </c>
      <c r="BV2893" t="s">
        <v>1591</v>
      </c>
      <c r="BW2893" t="s">
        <v>1594</v>
      </c>
      <c r="BX2893">
        <v>134.2</v>
      </c>
      <c r="BY2893" t="s">
        <v>1599</v>
      </c>
      <c r="BZ2893" t="s">
        <v>742</v>
      </c>
      <c r="CA2893" t="s">
        <v>745</v>
      </c>
      <c r="CB2893" t="s">
        <v>743</v>
      </c>
      <c r="CC2893" t="s">
        <v>745</v>
      </c>
      <c r="CD2893" t="s">
        <v>745</v>
      </c>
      <c r="CE2893" t="s">
        <v>745</v>
      </c>
      <c r="CF2893" t="s">
        <v>745</v>
      </c>
      <c r="CG2893" t="s">
        <v>745</v>
      </c>
      <c r="CH2893" t="s">
        <v>742</v>
      </c>
      <c r="CI2893" t="s">
        <v>742</v>
      </c>
      <c r="CJ2893" t="s">
        <v>750</v>
      </c>
      <c r="CK2893" t="s">
        <v>1768</v>
      </c>
      <c r="CL2893" t="s">
        <v>1770</v>
      </c>
      <c r="CM2893" t="s">
        <v>1771</v>
      </c>
      <c r="CN2893">
        <v>3.5</v>
      </c>
      <c r="CO2893">
        <v>0</v>
      </c>
      <c r="CP2893" t="s">
        <v>1772</v>
      </c>
    </row>
    <row r="2894" spans="1:94">
      <c r="A2894" t="s">
        <v>97</v>
      </c>
      <c r="B2894">
        <v>-0.4</v>
      </c>
      <c r="C2894" t="s">
        <v>560</v>
      </c>
      <c r="D2894" t="s">
        <v>698</v>
      </c>
      <c r="E2894" t="s">
        <v>702</v>
      </c>
      <c r="F2894" t="s">
        <v>715</v>
      </c>
      <c r="G2894" t="s">
        <v>712</v>
      </c>
      <c r="H2894" t="s">
        <v>736</v>
      </c>
      <c r="I2894" t="s">
        <v>739</v>
      </c>
      <c r="J2894" t="s">
        <v>731</v>
      </c>
      <c r="K2894" t="s">
        <v>739</v>
      </c>
      <c r="R2894" t="s">
        <v>785</v>
      </c>
      <c r="S2894" t="s">
        <v>792</v>
      </c>
      <c r="T2894" t="s">
        <v>1235</v>
      </c>
      <c r="U2894" t="s">
        <v>1360</v>
      </c>
      <c r="V2894" t="s">
        <v>1371</v>
      </c>
      <c r="W2894" t="s">
        <v>753</v>
      </c>
      <c r="Z2894" t="s">
        <v>1411</v>
      </c>
      <c r="AA2894">
        <v>-0.9</v>
      </c>
      <c r="AB2894">
        <v>0.9</v>
      </c>
      <c r="AC2894">
        <v>0.6</v>
      </c>
      <c r="AE2894">
        <v>0.1555555555555556</v>
      </c>
      <c r="AF2894">
        <v>0.2</v>
      </c>
      <c r="AG2894">
        <v>0.1111111111111111</v>
      </c>
      <c r="AL2894" t="s">
        <v>1487</v>
      </c>
      <c r="AM2894" t="s">
        <v>1487</v>
      </c>
      <c r="AN2894">
        <v>0</v>
      </c>
      <c r="AO2894" t="s">
        <v>1553</v>
      </c>
      <c r="AR2894">
        <v>0.2</v>
      </c>
      <c r="AS2894">
        <v>0.11</v>
      </c>
      <c r="AT2894">
        <v>0.6</v>
      </c>
      <c r="AU2894">
        <v>0.4</v>
      </c>
      <c r="AV2894">
        <v>1</v>
      </c>
      <c r="AW2894">
        <v>4</v>
      </c>
      <c r="AX2894">
        <v>1</v>
      </c>
      <c r="AY2894">
        <v>8</v>
      </c>
      <c r="AZ2894">
        <v>0.1111111111111111</v>
      </c>
      <c r="BA2894" t="s">
        <v>1565</v>
      </c>
      <c r="BB2894">
        <v>9</v>
      </c>
      <c r="BI2894" t="s">
        <v>1584</v>
      </c>
      <c r="BP2894" t="s">
        <v>739</v>
      </c>
      <c r="BQ2894" t="s">
        <v>739</v>
      </c>
      <c r="BR2894" t="s">
        <v>1585</v>
      </c>
      <c r="BT2894" t="s">
        <v>1488</v>
      </c>
      <c r="BU2894" t="s">
        <v>1587</v>
      </c>
      <c r="BV2894" t="s">
        <v>1591</v>
      </c>
      <c r="BW2894" t="s">
        <v>1594</v>
      </c>
      <c r="BX2894">
        <v>154.1</v>
      </c>
      <c r="BY2894" t="s">
        <v>1596</v>
      </c>
      <c r="BZ2894" t="s">
        <v>743</v>
      </c>
      <c r="CA2894" t="s">
        <v>745</v>
      </c>
      <c r="CB2894" t="s">
        <v>742</v>
      </c>
      <c r="CC2894" t="s">
        <v>745</v>
      </c>
      <c r="CD2894" t="s">
        <v>745</v>
      </c>
      <c r="CE2894" t="s">
        <v>745</v>
      </c>
      <c r="CF2894" t="s">
        <v>745</v>
      </c>
      <c r="CG2894" t="s">
        <v>745</v>
      </c>
      <c r="CH2894" t="s">
        <v>742</v>
      </c>
      <c r="CJ2894" t="s">
        <v>1706</v>
      </c>
      <c r="CK2894" t="s">
        <v>1641</v>
      </c>
      <c r="CL2894" t="s">
        <v>1770</v>
      </c>
      <c r="CM2894" t="s">
        <v>1771</v>
      </c>
      <c r="CN2894">
        <v>1.5</v>
      </c>
      <c r="CO2894">
        <v>0</v>
      </c>
      <c r="CP2894" t="s">
        <v>1772</v>
      </c>
    </row>
    <row r="2895" spans="1:94">
      <c r="A2895" t="s">
        <v>97</v>
      </c>
      <c r="B2895">
        <v>-0.4</v>
      </c>
      <c r="C2895" t="s">
        <v>512</v>
      </c>
      <c r="D2895" t="s">
        <v>698</v>
      </c>
      <c r="E2895" t="s">
        <v>702</v>
      </c>
      <c r="F2895" t="s">
        <v>713</v>
      </c>
      <c r="G2895" t="s">
        <v>730</v>
      </c>
      <c r="H2895" t="s">
        <v>732</v>
      </c>
      <c r="I2895" t="s">
        <v>739</v>
      </c>
      <c r="J2895" t="s">
        <v>740</v>
      </c>
      <c r="K2895" t="s">
        <v>739</v>
      </c>
      <c r="R2895" t="s">
        <v>785</v>
      </c>
      <c r="S2895" t="s">
        <v>791</v>
      </c>
      <c r="T2895" t="s">
        <v>1196</v>
      </c>
      <c r="U2895" t="s">
        <v>1360</v>
      </c>
      <c r="V2895" t="s">
        <v>1371</v>
      </c>
      <c r="W2895" t="s">
        <v>750</v>
      </c>
      <c r="Z2895" t="s">
        <v>1411</v>
      </c>
      <c r="AA2895">
        <v>-0.5</v>
      </c>
      <c r="AB2895">
        <v>0.5</v>
      </c>
      <c r="AC2895">
        <v>0</v>
      </c>
      <c r="AE2895">
        <v>0.1</v>
      </c>
      <c r="AF2895">
        <v>0</v>
      </c>
      <c r="AG2895">
        <v>0.2</v>
      </c>
      <c r="AJ2895" t="s">
        <v>771</v>
      </c>
      <c r="AL2895" t="s">
        <v>1487</v>
      </c>
      <c r="AM2895" t="s">
        <v>1487</v>
      </c>
      <c r="AN2895">
        <v>12</v>
      </c>
      <c r="AO2895" t="s">
        <v>1498</v>
      </c>
      <c r="AR2895">
        <v>0</v>
      </c>
      <c r="AS2895">
        <v>0.2</v>
      </c>
      <c r="AT2895">
        <v>0</v>
      </c>
      <c r="AU2895">
        <v>0.3</v>
      </c>
      <c r="AV2895">
        <v>0</v>
      </c>
      <c r="AW2895">
        <v>5</v>
      </c>
      <c r="AX2895">
        <v>2</v>
      </c>
      <c r="AY2895">
        <v>8</v>
      </c>
      <c r="AZ2895">
        <v>0.2</v>
      </c>
      <c r="BA2895" t="s">
        <v>1565</v>
      </c>
      <c r="BB2895">
        <v>10</v>
      </c>
      <c r="BC2895" t="s">
        <v>1408</v>
      </c>
      <c r="BD2895" t="s">
        <v>1582</v>
      </c>
      <c r="BE2895" t="s">
        <v>1408</v>
      </c>
      <c r="BF2895" t="s">
        <v>1582</v>
      </c>
      <c r="BG2895" t="s">
        <v>1572</v>
      </c>
      <c r="BH2895" t="s">
        <v>1581</v>
      </c>
      <c r="BI2895" t="s">
        <v>1583</v>
      </c>
      <c r="BP2895" t="s">
        <v>739</v>
      </c>
      <c r="BQ2895" t="s">
        <v>739</v>
      </c>
      <c r="BR2895" t="s">
        <v>738</v>
      </c>
      <c r="BT2895" t="s">
        <v>1488</v>
      </c>
      <c r="BU2895" t="s">
        <v>1587</v>
      </c>
      <c r="BV2895" t="s">
        <v>1591</v>
      </c>
      <c r="BW2895" t="s">
        <v>1594</v>
      </c>
      <c r="BX2895">
        <v>213.4</v>
      </c>
      <c r="BY2895" t="s">
        <v>1596</v>
      </c>
      <c r="BZ2895" t="s">
        <v>745</v>
      </c>
      <c r="CA2895" t="s">
        <v>745</v>
      </c>
      <c r="CB2895" t="s">
        <v>745</v>
      </c>
      <c r="CC2895" t="s">
        <v>745</v>
      </c>
      <c r="CD2895" t="s">
        <v>745</v>
      </c>
      <c r="CE2895" t="s">
        <v>743</v>
      </c>
      <c r="CF2895" t="s">
        <v>745</v>
      </c>
      <c r="CG2895" t="s">
        <v>745</v>
      </c>
      <c r="CH2895" t="s">
        <v>745</v>
      </c>
      <c r="CI2895" t="s">
        <v>742</v>
      </c>
      <c r="CJ2895" t="s">
        <v>1440</v>
      </c>
      <c r="CK2895" t="s">
        <v>1641</v>
      </c>
      <c r="CL2895" t="s">
        <v>1770</v>
      </c>
      <c r="CM2895" t="s">
        <v>1771</v>
      </c>
      <c r="CN2895">
        <v>0.5</v>
      </c>
      <c r="CO2895">
        <v>0</v>
      </c>
      <c r="CP2895" t="s">
        <v>1772</v>
      </c>
    </row>
    <row r="2896" spans="1:94">
      <c r="A2896" t="s">
        <v>97</v>
      </c>
      <c r="B2896">
        <v>-0.4</v>
      </c>
      <c r="C2896" t="s">
        <v>174</v>
      </c>
      <c r="D2896" t="s">
        <v>698</v>
      </c>
      <c r="E2896" t="s">
        <v>702</v>
      </c>
      <c r="F2896" t="s">
        <v>717</v>
      </c>
      <c r="G2896" t="s">
        <v>708</v>
      </c>
      <c r="H2896" t="s">
        <v>733</v>
      </c>
      <c r="I2896" t="s">
        <v>739</v>
      </c>
      <c r="J2896" t="s">
        <v>731</v>
      </c>
      <c r="K2896" t="s">
        <v>739</v>
      </c>
      <c r="R2896" t="s">
        <v>785</v>
      </c>
      <c r="S2896" t="s">
        <v>790</v>
      </c>
      <c r="T2896" t="s">
        <v>870</v>
      </c>
      <c r="U2896" t="s">
        <v>1361</v>
      </c>
      <c r="V2896" t="s">
        <v>1371</v>
      </c>
      <c r="W2896" t="s">
        <v>756</v>
      </c>
      <c r="Z2896" t="s">
        <v>1411</v>
      </c>
      <c r="AA2896">
        <v>-0.9</v>
      </c>
      <c r="AB2896">
        <v>0.9</v>
      </c>
      <c r="AC2896">
        <v>1.6</v>
      </c>
      <c r="AE2896">
        <v>0</v>
      </c>
      <c r="AF2896">
        <v>0</v>
      </c>
      <c r="AG2896">
        <v>0</v>
      </c>
      <c r="AK2896" t="s">
        <v>1446</v>
      </c>
      <c r="AL2896" t="s">
        <v>1487</v>
      </c>
      <c r="AM2896" t="s">
        <v>1487</v>
      </c>
      <c r="AN2896">
        <v>12</v>
      </c>
      <c r="AO2896" t="s">
        <v>1498</v>
      </c>
      <c r="AR2896">
        <v>0</v>
      </c>
      <c r="AS2896">
        <v>0</v>
      </c>
      <c r="AT2896">
        <v>1.6</v>
      </c>
      <c r="AU2896">
        <v>1.6</v>
      </c>
      <c r="AV2896">
        <v>0</v>
      </c>
      <c r="AW2896">
        <v>5</v>
      </c>
      <c r="AX2896">
        <v>0</v>
      </c>
      <c r="AY2896">
        <v>5</v>
      </c>
      <c r="AZ2896">
        <v>0</v>
      </c>
      <c r="BA2896" t="s">
        <v>1566</v>
      </c>
      <c r="BB2896">
        <v>5</v>
      </c>
      <c r="BC2896" t="s">
        <v>1408</v>
      </c>
      <c r="BD2896" t="s">
        <v>1581</v>
      </c>
      <c r="BE2896" t="s">
        <v>1577</v>
      </c>
      <c r="BF2896" t="s">
        <v>1579</v>
      </c>
      <c r="BG2896" t="s">
        <v>1408</v>
      </c>
      <c r="BH2896" t="s">
        <v>1581</v>
      </c>
      <c r="BI2896" t="s">
        <v>1584</v>
      </c>
      <c r="BP2896" t="s">
        <v>739</v>
      </c>
      <c r="BQ2896" t="s">
        <v>739</v>
      </c>
      <c r="BR2896" t="s">
        <v>738</v>
      </c>
      <c r="BT2896" t="s">
        <v>1488</v>
      </c>
      <c r="BU2896" t="s">
        <v>1587</v>
      </c>
      <c r="BV2896" t="s">
        <v>1591</v>
      </c>
      <c r="BW2896" t="s">
        <v>1594</v>
      </c>
      <c r="BX2896">
        <v>30.6</v>
      </c>
      <c r="BY2896" t="s">
        <v>1599</v>
      </c>
      <c r="BZ2896" t="s">
        <v>743</v>
      </c>
      <c r="CA2896" t="s">
        <v>743</v>
      </c>
      <c r="CB2896" t="s">
        <v>743</v>
      </c>
      <c r="CC2896" t="s">
        <v>742</v>
      </c>
      <c r="CD2896" t="s">
        <v>742</v>
      </c>
      <c r="CJ2896" t="s">
        <v>759</v>
      </c>
      <c r="CK2896" t="s">
        <v>1768</v>
      </c>
      <c r="CL2896" t="s">
        <v>1770</v>
      </c>
      <c r="CM2896" t="s">
        <v>1771</v>
      </c>
      <c r="CN2896">
        <v>2.5</v>
      </c>
      <c r="CO2896">
        <v>0</v>
      </c>
      <c r="CP2896" t="s">
        <v>1772</v>
      </c>
    </row>
    <row r="2897" spans="1:94">
      <c r="A2897" t="s">
        <v>97</v>
      </c>
      <c r="B2897">
        <v>-0.4</v>
      </c>
      <c r="C2897" t="s">
        <v>123</v>
      </c>
      <c r="D2897" t="s">
        <v>698</v>
      </c>
      <c r="E2897" t="s">
        <v>702</v>
      </c>
      <c r="F2897" t="s">
        <v>714</v>
      </c>
      <c r="G2897" t="s">
        <v>707</v>
      </c>
      <c r="H2897" t="s">
        <v>735</v>
      </c>
      <c r="I2897" t="s">
        <v>739</v>
      </c>
      <c r="J2897" t="s">
        <v>732</v>
      </c>
      <c r="K2897" t="s">
        <v>739</v>
      </c>
      <c r="R2897" t="s">
        <v>785</v>
      </c>
      <c r="S2897" t="s">
        <v>789</v>
      </c>
      <c r="T2897" t="s">
        <v>821</v>
      </c>
      <c r="U2897" t="s">
        <v>1358</v>
      </c>
      <c r="V2897" t="s">
        <v>1371</v>
      </c>
      <c r="W2897" t="s">
        <v>756</v>
      </c>
      <c r="Z2897" t="s">
        <v>1411</v>
      </c>
      <c r="AA2897">
        <v>-1.1</v>
      </c>
      <c r="AB2897">
        <v>1.1</v>
      </c>
      <c r="AC2897">
        <v>1.4</v>
      </c>
      <c r="AE2897">
        <v>0.15</v>
      </c>
      <c r="AF2897">
        <v>0.2</v>
      </c>
      <c r="AG2897">
        <v>0.1</v>
      </c>
      <c r="AK2897" t="s">
        <v>1441</v>
      </c>
      <c r="AL2897" t="s">
        <v>1487</v>
      </c>
      <c r="AM2897" t="s">
        <v>1487</v>
      </c>
      <c r="AN2897">
        <v>12</v>
      </c>
      <c r="AO2897" t="s">
        <v>1498</v>
      </c>
      <c r="AR2897">
        <v>0.2</v>
      </c>
      <c r="AS2897">
        <v>0.1</v>
      </c>
      <c r="AT2897">
        <v>1.4</v>
      </c>
      <c r="AU2897">
        <v>1.1</v>
      </c>
      <c r="AV2897">
        <v>1</v>
      </c>
      <c r="AW2897">
        <v>4</v>
      </c>
      <c r="AX2897">
        <v>1</v>
      </c>
      <c r="AY2897">
        <v>9</v>
      </c>
      <c r="AZ2897">
        <v>0.1</v>
      </c>
      <c r="BA2897" t="s">
        <v>1565</v>
      </c>
      <c r="BB2897">
        <v>10</v>
      </c>
      <c r="BC2897" t="s">
        <v>784</v>
      </c>
      <c r="BD2897" t="s">
        <v>1582</v>
      </c>
      <c r="BE2897" t="s">
        <v>784</v>
      </c>
      <c r="BF2897" t="s">
        <v>1582</v>
      </c>
      <c r="BG2897" t="s">
        <v>1574</v>
      </c>
      <c r="BH2897" t="s">
        <v>1579</v>
      </c>
      <c r="BI2897" t="s">
        <v>1583</v>
      </c>
      <c r="BP2897" t="s">
        <v>739</v>
      </c>
      <c r="BQ2897" t="s">
        <v>739</v>
      </c>
      <c r="BR2897" t="s">
        <v>1585</v>
      </c>
      <c r="BT2897" t="s">
        <v>1488</v>
      </c>
      <c r="BU2897" t="s">
        <v>1587</v>
      </c>
      <c r="BV2897" t="s">
        <v>1592</v>
      </c>
      <c r="BW2897" t="s">
        <v>1594</v>
      </c>
      <c r="BX2897">
        <v>85.8</v>
      </c>
      <c r="BY2897" t="s">
        <v>1596</v>
      </c>
      <c r="BZ2897" t="s">
        <v>742</v>
      </c>
      <c r="CA2897" t="s">
        <v>745</v>
      </c>
      <c r="CB2897" t="s">
        <v>757</v>
      </c>
      <c r="CC2897" t="s">
        <v>743</v>
      </c>
      <c r="CD2897" t="s">
        <v>742</v>
      </c>
      <c r="CE2897" t="s">
        <v>745</v>
      </c>
      <c r="CF2897" t="s">
        <v>742</v>
      </c>
      <c r="CG2897" t="s">
        <v>745</v>
      </c>
      <c r="CH2897" t="s">
        <v>743</v>
      </c>
      <c r="CI2897" t="s">
        <v>742</v>
      </c>
      <c r="CJ2897" t="s">
        <v>1688</v>
      </c>
      <c r="CK2897" t="s">
        <v>1768</v>
      </c>
      <c r="CL2897" t="s">
        <v>1770</v>
      </c>
      <c r="CM2897" t="s">
        <v>1771</v>
      </c>
      <c r="CN2897">
        <v>2.5</v>
      </c>
      <c r="CO2897">
        <v>0</v>
      </c>
      <c r="CP2897" t="s">
        <v>1772</v>
      </c>
    </row>
    <row r="2898" spans="1:94">
      <c r="A2898" t="s">
        <v>97</v>
      </c>
      <c r="B2898">
        <v>-0.4</v>
      </c>
      <c r="C2898" t="s">
        <v>178</v>
      </c>
      <c r="D2898" t="s">
        <v>699</v>
      </c>
      <c r="E2898" t="s">
        <v>703</v>
      </c>
      <c r="F2898" t="s">
        <v>707</v>
      </c>
      <c r="G2898" t="s">
        <v>714</v>
      </c>
      <c r="H2898" t="s">
        <v>732</v>
      </c>
      <c r="I2898" t="s">
        <v>739</v>
      </c>
      <c r="J2898" t="s">
        <v>735</v>
      </c>
      <c r="K2898" t="s">
        <v>739</v>
      </c>
      <c r="R2898" t="s">
        <v>785</v>
      </c>
      <c r="S2898" t="s">
        <v>789</v>
      </c>
      <c r="T2898" t="s">
        <v>874</v>
      </c>
      <c r="U2898" t="s">
        <v>1368</v>
      </c>
      <c r="V2898" t="s">
        <v>1371</v>
      </c>
      <c r="W2898" t="s">
        <v>750</v>
      </c>
      <c r="Z2898" t="s">
        <v>1411</v>
      </c>
      <c r="AA2898">
        <v>-0.3</v>
      </c>
      <c r="AB2898">
        <v>0.3</v>
      </c>
      <c r="AC2898">
        <v>0.2</v>
      </c>
      <c r="AE2898">
        <v>0.2</v>
      </c>
      <c r="AF2898">
        <v>0.2</v>
      </c>
      <c r="AG2898">
        <v>0.2</v>
      </c>
      <c r="AJ2898" t="s">
        <v>771</v>
      </c>
      <c r="AK2898" t="s">
        <v>745</v>
      </c>
      <c r="AL2898" t="s">
        <v>1487</v>
      </c>
      <c r="AM2898" t="s">
        <v>1487</v>
      </c>
      <c r="AN2898">
        <v>16</v>
      </c>
      <c r="AO2898" t="s">
        <v>1493</v>
      </c>
      <c r="AR2898">
        <v>0.2</v>
      </c>
      <c r="AS2898">
        <v>0.2</v>
      </c>
      <c r="AT2898">
        <v>0.2</v>
      </c>
      <c r="AU2898">
        <v>0.2</v>
      </c>
      <c r="AV2898">
        <v>1</v>
      </c>
      <c r="AW2898">
        <v>4</v>
      </c>
      <c r="AX2898">
        <v>2</v>
      </c>
      <c r="AY2898">
        <v>8</v>
      </c>
      <c r="AZ2898">
        <v>0.2</v>
      </c>
      <c r="BA2898" t="s">
        <v>1565</v>
      </c>
      <c r="BB2898">
        <v>10</v>
      </c>
      <c r="BC2898" t="s">
        <v>755</v>
      </c>
      <c r="BD2898" t="s">
        <v>1581</v>
      </c>
      <c r="BE2898" t="s">
        <v>1570</v>
      </c>
      <c r="BF2898" t="s">
        <v>1580</v>
      </c>
      <c r="BG2898" t="s">
        <v>755</v>
      </c>
      <c r="BH2898" t="s">
        <v>1581</v>
      </c>
      <c r="BI2898" t="s">
        <v>1584</v>
      </c>
      <c r="BP2898" t="s">
        <v>739</v>
      </c>
      <c r="BQ2898" t="s">
        <v>739</v>
      </c>
      <c r="BR2898" t="s">
        <v>738</v>
      </c>
      <c r="BT2898" t="s">
        <v>1488</v>
      </c>
      <c r="BU2898" t="s">
        <v>1587</v>
      </c>
      <c r="BV2898" t="s">
        <v>1591</v>
      </c>
      <c r="BW2898" t="s">
        <v>1594</v>
      </c>
      <c r="BX2898">
        <v>200</v>
      </c>
      <c r="BY2898" t="s">
        <v>1599</v>
      </c>
      <c r="BZ2898" t="s">
        <v>745</v>
      </c>
      <c r="CA2898" t="s">
        <v>742</v>
      </c>
      <c r="CB2898" t="s">
        <v>745</v>
      </c>
      <c r="CC2898" t="s">
        <v>745</v>
      </c>
      <c r="CD2898" t="s">
        <v>745</v>
      </c>
      <c r="CE2898" t="s">
        <v>745</v>
      </c>
      <c r="CF2898" t="s">
        <v>742</v>
      </c>
      <c r="CG2898" t="s">
        <v>745</v>
      </c>
      <c r="CH2898" t="s">
        <v>745</v>
      </c>
      <c r="CI2898" t="s">
        <v>745</v>
      </c>
      <c r="CJ2898" t="s">
        <v>771</v>
      </c>
      <c r="CK2898" t="s">
        <v>1768</v>
      </c>
      <c r="CL2898" t="s">
        <v>1770</v>
      </c>
      <c r="CM2898" t="s">
        <v>1771</v>
      </c>
      <c r="CN2898">
        <v>0.5</v>
      </c>
      <c r="CO2898">
        <v>0</v>
      </c>
      <c r="CP2898" t="s">
        <v>1772</v>
      </c>
    </row>
    <row r="2899" spans="1:94">
      <c r="A2899" t="s">
        <v>97</v>
      </c>
      <c r="B2899">
        <v>-0.4</v>
      </c>
      <c r="C2899" t="s">
        <v>132</v>
      </c>
      <c r="D2899" t="s">
        <v>696</v>
      </c>
      <c r="E2899" t="s">
        <v>700</v>
      </c>
      <c r="F2899" t="s">
        <v>707</v>
      </c>
      <c r="G2899" t="s">
        <v>714</v>
      </c>
      <c r="H2899" t="s">
        <v>732</v>
      </c>
      <c r="I2899" t="s">
        <v>739</v>
      </c>
      <c r="J2899" t="s">
        <v>735</v>
      </c>
      <c r="K2899" t="s">
        <v>739</v>
      </c>
      <c r="R2899" t="s">
        <v>785</v>
      </c>
      <c r="S2899" t="s">
        <v>789</v>
      </c>
      <c r="T2899" t="s">
        <v>830</v>
      </c>
      <c r="U2899" t="s">
        <v>1368</v>
      </c>
      <c r="V2899" t="s">
        <v>1371</v>
      </c>
      <c r="W2899" t="s">
        <v>750</v>
      </c>
      <c r="Z2899" t="s">
        <v>1411</v>
      </c>
      <c r="AA2899">
        <v>-0.3</v>
      </c>
      <c r="AB2899">
        <v>0.3</v>
      </c>
      <c r="AC2899">
        <v>0.2</v>
      </c>
      <c r="AE2899">
        <v>0.2</v>
      </c>
      <c r="AF2899">
        <v>0.2</v>
      </c>
      <c r="AG2899">
        <v>0.2</v>
      </c>
      <c r="AJ2899" t="s">
        <v>771</v>
      </c>
      <c r="AK2899" t="s">
        <v>745</v>
      </c>
      <c r="AL2899" t="s">
        <v>1487</v>
      </c>
      <c r="AM2899" t="s">
        <v>1487</v>
      </c>
      <c r="AN2899">
        <v>16</v>
      </c>
      <c r="AO2899" t="s">
        <v>1493</v>
      </c>
      <c r="AR2899">
        <v>0.2</v>
      </c>
      <c r="AS2899">
        <v>0.2</v>
      </c>
      <c r="AT2899">
        <v>0.2</v>
      </c>
      <c r="AU2899">
        <v>0.2</v>
      </c>
      <c r="AV2899">
        <v>1</v>
      </c>
      <c r="AW2899">
        <v>4</v>
      </c>
      <c r="AX2899">
        <v>2</v>
      </c>
      <c r="AY2899">
        <v>8</v>
      </c>
      <c r="AZ2899">
        <v>0.2</v>
      </c>
      <c r="BA2899" t="s">
        <v>1565</v>
      </c>
      <c r="BB2899">
        <v>10</v>
      </c>
      <c r="BC2899" t="s">
        <v>755</v>
      </c>
      <c r="BD2899" t="s">
        <v>1581</v>
      </c>
      <c r="BE2899" t="s">
        <v>1570</v>
      </c>
      <c r="BF2899" t="s">
        <v>1580</v>
      </c>
      <c r="BG2899" t="s">
        <v>755</v>
      </c>
      <c r="BH2899" t="s">
        <v>1581</v>
      </c>
      <c r="BI2899" t="s">
        <v>1584</v>
      </c>
      <c r="BN2899">
        <v>-0.371</v>
      </c>
      <c r="BP2899" t="s">
        <v>739</v>
      </c>
      <c r="BQ2899" t="s">
        <v>739</v>
      </c>
      <c r="BR2899" t="s">
        <v>738</v>
      </c>
      <c r="BT2899" t="s">
        <v>1488</v>
      </c>
      <c r="BU2899" t="s">
        <v>1587</v>
      </c>
      <c r="BV2899" t="s">
        <v>1591</v>
      </c>
      <c r="BW2899" t="s">
        <v>1594</v>
      </c>
      <c r="BX2899">
        <v>200</v>
      </c>
      <c r="BY2899" t="s">
        <v>1599</v>
      </c>
      <c r="BZ2899" t="s">
        <v>745</v>
      </c>
      <c r="CA2899" t="s">
        <v>742</v>
      </c>
      <c r="CB2899" t="s">
        <v>745</v>
      </c>
      <c r="CC2899" t="s">
        <v>745</v>
      </c>
      <c r="CD2899" t="s">
        <v>745</v>
      </c>
      <c r="CE2899" t="s">
        <v>745</v>
      </c>
      <c r="CF2899" t="s">
        <v>742</v>
      </c>
      <c r="CG2899" t="s">
        <v>745</v>
      </c>
      <c r="CH2899" t="s">
        <v>745</v>
      </c>
      <c r="CI2899" t="s">
        <v>745</v>
      </c>
      <c r="CJ2899" t="s">
        <v>771</v>
      </c>
      <c r="CK2899" t="s">
        <v>1641</v>
      </c>
      <c r="CL2899" t="s">
        <v>1770</v>
      </c>
      <c r="CM2899" t="s">
        <v>1771</v>
      </c>
      <c r="CN2899">
        <v>0.5</v>
      </c>
      <c r="CO2899">
        <v>0</v>
      </c>
      <c r="CP2899" t="s">
        <v>1772</v>
      </c>
    </row>
    <row r="2900" spans="1:94">
      <c r="A2900" t="s">
        <v>97</v>
      </c>
      <c r="B2900">
        <v>-0.4</v>
      </c>
      <c r="C2900" t="s">
        <v>175</v>
      </c>
      <c r="D2900" t="s">
        <v>698</v>
      </c>
      <c r="E2900" t="s">
        <v>702</v>
      </c>
      <c r="F2900" t="s">
        <v>709</v>
      </c>
      <c r="G2900" t="s">
        <v>723</v>
      </c>
      <c r="H2900" t="s">
        <v>734</v>
      </c>
      <c r="I2900" t="s">
        <v>739</v>
      </c>
      <c r="J2900" t="s">
        <v>734</v>
      </c>
      <c r="K2900" t="s">
        <v>739</v>
      </c>
      <c r="R2900" t="s">
        <v>785</v>
      </c>
      <c r="S2900" t="s">
        <v>786</v>
      </c>
      <c r="T2900" t="s">
        <v>871</v>
      </c>
      <c r="U2900" t="s">
        <v>1358</v>
      </c>
      <c r="V2900" t="s">
        <v>1371</v>
      </c>
      <c r="W2900" t="s">
        <v>769</v>
      </c>
      <c r="Z2900" t="s">
        <v>1411</v>
      </c>
      <c r="AA2900">
        <v>-2.3</v>
      </c>
      <c r="AB2900">
        <v>2.3</v>
      </c>
      <c r="AC2900">
        <v>1.2</v>
      </c>
      <c r="AE2900">
        <v>0</v>
      </c>
      <c r="AF2900">
        <v>0</v>
      </c>
      <c r="AG2900">
        <v>0</v>
      </c>
      <c r="AJ2900" t="s">
        <v>1418</v>
      </c>
      <c r="AK2900" t="s">
        <v>1451</v>
      </c>
      <c r="AL2900" t="s">
        <v>1487</v>
      </c>
      <c r="AM2900" t="s">
        <v>1487</v>
      </c>
      <c r="AN2900">
        <v>16</v>
      </c>
      <c r="AO2900" t="s">
        <v>1493</v>
      </c>
      <c r="AR2900">
        <v>0</v>
      </c>
      <c r="AS2900">
        <v>0</v>
      </c>
      <c r="AT2900">
        <v>1.2</v>
      </c>
      <c r="AU2900">
        <v>0.8</v>
      </c>
      <c r="AV2900">
        <v>0</v>
      </c>
      <c r="AW2900">
        <v>5</v>
      </c>
      <c r="AX2900">
        <v>0</v>
      </c>
      <c r="AY2900">
        <v>10</v>
      </c>
      <c r="AZ2900">
        <v>0</v>
      </c>
      <c r="BA2900" t="s">
        <v>1565</v>
      </c>
      <c r="BB2900">
        <v>10</v>
      </c>
      <c r="BC2900" t="s">
        <v>1571</v>
      </c>
      <c r="BD2900" t="s">
        <v>1578</v>
      </c>
      <c r="BE2900" t="s">
        <v>1571</v>
      </c>
      <c r="BF2900" t="s">
        <v>1578</v>
      </c>
      <c r="BG2900" t="s">
        <v>1575</v>
      </c>
      <c r="BH2900" t="s">
        <v>1578</v>
      </c>
      <c r="BI2900" t="s">
        <v>1583</v>
      </c>
      <c r="BP2900" t="s">
        <v>739</v>
      </c>
      <c r="BQ2900" t="s">
        <v>739</v>
      </c>
      <c r="BR2900" t="s">
        <v>1585</v>
      </c>
      <c r="BT2900" t="s">
        <v>1488</v>
      </c>
      <c r="BU2900" t="s">
        <v>1587</v>
      </c>
      <c r="BV2900" t="s">
        <v>1592</v>
      </c>
      <c r="BW2900" t="s">
        <v>1594</v>
      </c>
      <c r="BX2900">
        <v>93.5</v>
      </c>
      <c r="BY2900" t="s">
        <v>1596</v>
      </c>
      <c r="BZ2900" t="s">
        <v>742</v>
      </c>
      <c r="CA2900" t="s">
        <v>745</v>
      </c>
      <c r="CB2900" t="s">
        <v>743</v>
      </c>
      <c r="CC2900" t="s">
        <v>743</v>
      </c>
      <c r="CD2900" t="s">
        <v>742</v>
      </c>
      <c r="CE2900" t="s">
        <v>745</v>
      </c>
      <c r="CF2900" t="s">
        <v>742</v>
      </c>
      <c r="CG2900" t="s">
        <v>742</v>
      </c>
      <c r="CH2900" t="s">
        <v>745</v>
      </c>
      <c r="CI2900" t="s">
        <v>745</v>
      </c>
      <c r="CJ2900" t="s">
        <v>776</v>
      </c>
      <c r="CK2900" t="s">
        <v>1768</v>
      </c>
      <c r="CL2900" t="s">
        <v>1770</v>
      </c>
      <c r="CM2900" t="s">
        <v>1771</v>
      </c>
      <c r="CN2900">
        <v>3.5</v>
      </c>
      <c r="CO2900">
        <v>0</v>
      </c>
      <c r="CP2900" t="s">
        <v>1772</v>
      </c>
    </row>
    <row r="2901" spans="1:94">
      <c r="A2901" t="s">
        <v>97</v>
      </c>
      <c r="B2901">
        <v>-0.41</v>
      </c>
      <c r="C2901" t="s">
        <v>358</v>
      </c>
      <c r="D2901" t="s">
        <v>699</v>
      </c>
      <c r="E2901" t="s">
        <v>703</v>
      </c>
      <c r="F2901" t="s">
        <v>722</v>
      </c>
      <c r="G2901" t="s">
        <v>719</v>
      </c>
      <c r="H2901" t="s">
        <v>732</v>
      </c>
      <c r="I2901" t="s">
        <v>739</v>
      </c>
      <c r="J2901" t="s">
        <v>732</v>
      </c>
      <c r="K2901" t="s">
        <v>739</v>
      </c>
      <c r="L2901" t="s">
        <v>742</v>
      </c>
      <c r="M2901" t="s">
        <v>745</v>
      </c>
      <c r="N2901" t="s">
        <v>743</v>
      </c>
      <c r="O2901" t="s">
        <v>742</v>
      </c>
      <c r="R2901" t="s">
        <v>785</v>
      </c>
      <c r="S2901" t="s">
        <v>791</v>
      </c>
      <c r="T2901" t="s">
        <v>1044</v>
      </c>
      <c r="U2901" t="s">
        <v>1361</v>
      </c>
      <c r="V2901" t="s">
        <v>1371</v>
      </c>
      <c r="W2901" t="s">
        <v>756</v>
      </c>
      <c r="Z2901" t="s">
        <v>1411</v>
      </c>
      <c r="AA2901">
        <v>-1.17</v>
      </c>
      <c r="AB2901">
        <v>1.17</v>
      </c>
      <c r="AC2901">
        <v>1.33</v>
      </c>
      <c r="AE2901">
        <v>0</v>
      </c>
      <c r="AF2901">
        <v>0</v>
      </c>
      <c r="AG2901">
        <v>0</v>
      </c>
      <c r="AK2901" t="s">
        <v>1471</v>
      </c>
      <c r="AL2901" t="s">
        <v>1487</v>
      </c>
      <c r="AM2901" t="s">
        <v>1487</v>
      </c>
      <c r="AN2901">
        <v>12</v>
      </c>
      <c r="AO2901" t="s">
        <v>1498</v>
      </c>
      <c r="AR2901">
        <v>0</v>
      </c>
      <c r="AS2901">
        <v>0</v>
      </c>
      <c r="AT2901">
        <v>1.3</v>
      </c>
      <c r="AU2901">
        <v>1.3</v>
      </c>
      <c r="AV2901">
        <v>0</v>
      </c>
      <c r="AW2901">
        <v>3</v>
      </c>
      <c r="AX2901">
        <v>0</v>
      </c>
      <c r="AY2901">
        <v>3</v>
      </c>
      <c r="AZ2901">
        <v>0</v>
      </c>
      <c r="BA2901" t="s">
        <v>1566</v>
      </c>
      <c r="BB2901">
        <v>3</v>
      </c>
      <c r="BC2901" t="s">
        <v>783</v>
      </c>
      <c r="BD2901" t="s">
        <v>1581</v>
      </c>
      <c r="BE2901" t="s">
        <v>783</v>
      </c>
      <c r="BF2901" t="s">
        <v>1581</v>
      </c>
      <c r="BG2901" t="s">
        <v>783</v>
      </c>
      <c r="BH2901" t="s">
        <v>1581</v>
      </c>
      <c r="BI2901" t="s">
        <v>1584</v>
      </c>
      <c r="BP2901" t="s">
        <v>739</v>
      </c>
      <c r="BQ2901" t="s">
        <v>739</v>
      </c>
      <c r="BR2901" t="s">
        <v>738</v>
      </c>
      <c r="BT2901" t="s">
        <v>1488</v>
      </c>
      <c r="BU2901" t="s">
        <v>1587</v>
      </c>
      <c r="BV2901" t="s">
        <v>1591</v>
      </c>
      <c r="BW2901" t="s">
        <v>1594</v>
      </c>
      <c r="BX2901">
        <v>35.4</v>
      </c>
      <c r="BY2901" t="s">
        <v>1599</v>
      </c>
      <c r="BZ2901" t="s">
        <v>743</v>
      </c>
      <c r="CA2901" t="s">
        <v>742</v>
      </c>
      <c r="CB2901" t="s">
        <v>742</v>
      </c>
      <c r="CJ2901" t="s">
        <v>1677</v>
      </c>
      <c r="CL2901" t="s">
        <v>1770</v>
      </c>
      <c r="CM2901" t="s">
        <v>1771</v>
      </c>
      <c r="CN2901">
        <v>2.5</v>
      </c>
      <c r="CO2901">
        <v>0</v>
      </c>
      <c r="CP2901" t="s">
        <v>1772</v>
      </c>
    </row>
    <row r="2902" spans="1:94">
      <c r="A2902" t="s">
        <v>97</v>
      </c>
      <c r="B2902">
        <v>-0.41</v>
      </c>
      <c r="C2902" t="s">
        <v>415</v>
      </c>
      <c r="D2902" t="s">
        <v>696</v>
      </c>
      <c r="E2902" t="s">
        <v>700</v>
      </c>
      <c r="F2902" t="s">
        <v>719</v>
      </c>
      <c r="G2902" t="s">
        <v>722</v>
      </c>
      <c r="H2902" t="s">
        <v>732</v>
      </c>
      <c r="I2902" t="s">
        <v>739</v>
      </c>
      <c r="J2902" t="s">
        <v>732</v>
      </c>
      <c r="K2902" t="s">
        <v>739</v>
      </c>
      <c r="R2902" t="s">
        <v>785</v>
      </c>
      <c r="S2902" t="s">
        <v>791</v>
      </c>
      <c r="T2902" t="s">
        <v>1100</v>
      </c>
      <c r="U2902" t="s">
        <v>1360</v>
      </c>
      <c r="V2902" t="s">
        <v>1371</v>
      </c>
      <c r="W2902" t="s">
        <v>753</v>
      </c>
      <c r="Z2902" t="s">
        <v>1411</v>
      </c>
      <c r="AA2902">
        <v>-1.5</v>
      </c>
      <c r="AB2902">
        <v>1.5</v>
      </c>
      <c r="AC2902">
        <v>0</v>
      </c>
      <c r="AE2902">
        <v>0.05</v>
      </c>
      <c r="AF2902">
        <v>0</v>
      </c>
      <c r="AG2902">
        <v>0.1</v>
      </c>
      <c r="AL2902" t="s">
        <v>1487</v>
      </c>
      <c r="AM2902" t="s">
        <v>1487</v>
      </c>
      <c r="AN2902">
        <v>8</v>
      </c>
      <c r="AO2902" t="s">
        <v>1535</v>
      </c>
      <c r="AR2902">
        <v>0</v>
      </c>
      <c r="AS2902">
        <v>0.1</v>
      </c>
      <c r="AT2902">
        <v>0</v>
      </c>
      <c r="AU2902">
        <v>0.2</v>
      </c>
      <c r="AV2902">
        <v>0</v>
      </c>
      <c r="AW2902">
        <v>5</v>
      </c>
      <c r="AX2902">
        <v>1</v>
      </c>
      <c r="AY2902">
        <v>9</v>
      </c>
      <c r="AZ2902">
        <v>0.1</v>
      </c>
      <c r="BA2902" t="s">
        <v>1565</v>
      </c>
      <c r="BB2902">
        <v>10</v>
      </c>
      <c r="BC2902" t="s">
        <v>1576</v>
      </c>
      <c r="BD2902" t="s">
        <v>1578</v>
      </c>
      <c r="BG2902" t="s">
        <v>1576</v>
      </c>
      <c r="BH2902" t="s">
        <v>1578</v>
      </c>
      <c r="BI2902" t="s">
        <v>1584</v>
      </c>
      <c r="BP2902" t="s">
        <v>739</v>
      </c>
      <c r="BQ2902" t="s">
        <v>739</v>
      </c>
      <c r="BR2902" t="s">
        <v>738</v>
      </c>
      <c r="BT2902" t="s">
        <v>1487</v>
      </c>
      <c r="BU2902" t="s">
        <v>1588</v>
      </c>
      <c r="BV2902" t="s">
        <v>1591</v>
      </c>
      <c r="BW2902" t="s">
        <v>1594</v>
      </c>
      <c r="BX2902">
        <v>300</v>
      </c>
      <c r="BY2902" t="s">
        <v>1599</v>
      </c>
      <c r="BZ2902" t="s">
        <v>745</v>
      </c>
      <c r="CA2902" t="s">
        <v>745</v>
      </c>
      <c r="CB2902" t="s">
        <v>745</v>
      </c>
      <c r="CC2902" t="s">
        <v>745</v>
      </c>
      <c r="CD2902" t="s">
        <v>745</v>
      </c>
      <c r="CE2902" t="s">
        <v>745</v>
      </c>
      <c r="CF2902" t="s">
        <v>745</v>
      </c>
      <c r="CG2902" t="s">
        <v>743</v>
      </c>
      <c r="CH2902" t="s">
        <v>745</v>
      </c>
      <c r="CI2902" t="s">
        <v>745</v>
      </c>
      <c r="CJ2902" t="s">
        <v>771</v>
      </c>
      <c r="CK2902" t="s">
        <v>745</v>
      </c>
      <c r="CL2902" t="s">
        <v>1770</v>
      </c>
      <c r="CM2902" t="s">
        <v>1771</v>
      </c>
      <c r="CN2902">
        <v>1.5</v>
      </c>
      <c r="CO2902">
        <v>0</v>
      </c>
      <c r="CP2902" t="s">
        <v>1772</v>
      </c>
    </row>
    <row r="2903" spans="1:94">
      <c r="A2903" t="s">
        <v>97</v>
      </c>
      <c r="B2903">
        <v>-0.41</v>
      </c>
      <c r="C2903" t="s">
        <v>412</v>
      </c>
      <c r="D2903" t="s">
        <v>696</v>
      </c>
      <c r="E2903" t="s">
        <v>700</v>
      </c>
      <c r="F2903" t="s">
        <v>719</v>
      </c>
      <c r="G2903" t="s">
        <v>722</v>
      </c>
      <c r="H2903" t="s">
        <v>732</v>
      </c>
      <c r="I2903" t="s">
        <v>739</v>
      </c>
      <c r="J2903" t="s">
        <v>732</v>
      </c>
      <c r="K2903" t="s">
        <v>739</v>
      </c>
      <c r="R2903" t="s">
        <v>785</v>
      </c>
      <c r="S2903" t="s">
        <v>791</v>
      </c>
      <c r="T2903" t="s">
        <v>1097</v>
      </c>
      <c r="U2903" t="s">
        <v>1367</v>
      </c>
      <c r="V2903" t="s">
        <v>1371</v>
      </c>
      <c r="W2903" t="s">
        <v>753</v>
      </c>
      <c r="Z2903" t="s">
        <v>1411</v>
      </c>
      <c r="AA2903">
        <v>-1.1</v>
      </c>
      <c r="AB2903">
        <v>1.1</v>
      </c>
      <c r="AC2903">
        <v>0.4</v>
      </c>
      <c r="AE2903">
        <v>0</v>
      </c>
      <c r="AF2903">
        <v>0</v>
      </c>
      <c r="AG2903">
        <v>0</v>
      </c>
      <c r="AL2903" t="s">
        <v>1487</v>
      </c>
      <c r="AM2903" t="s">
        <v>1487</v>
      </c>
      <c r="AN2903">
        <v>8</v>
      </c>
      <c r="AO2903" t="s">
        <v>1535</v>
      </c>
      <c r="AR2903">
        <v>0</v>
      </c>
      <c r="AS2903">
        <v>0</v>
      </c>
      <c r="AT2903">
        <v>0.4</v>
      </c>
      <c r="AU2903">
        <v>0.3</v>
      </c>
      <c r="AV2903">
        <v>0</v>
      </c>
      <c r="AW2903">
        <v>5</v>
      </c>
      <c r="AX2903">
        <v>0</v>
      </c>
      <c r="AY2903">
        <v>10</v>
      </c>
      <c r="AZ2903">
        <v>0</v>
      </c>
      <c r="BA2903" t="s">
        <v>1565</v>
      </c>
      <c r="BB2903">
        <v>10</v>
      </c>
      <c r="BC2903" t="s">
        <v>1576</v>
      </c>
      <c r="BD2903" t="s">
        <v>1578</v>
      </c>
      <c r="BG2903" t="s">
        <v>1576</v>
      </c>
      <c r="BH2903" t="s">
        <v>1578</v>
      </c>
      <c r="BI2903" t="s">
        <v>1584</v>
      </c>
      <c r="BP2903" t="s">
        <v>739</v>
      </c>
      <c r="BQ2903" t="s">
        <v>739</v>
      </c>
      <c r="BR2903" t="s">
        <v>738</v>
      </c>
      <c r="BT2903" t="s">
        <v>1586</v>
      </c>
      <c r="BU2903" t="s">
        <v>1588</v>
      </c>
      <c r="BV2903" t="s">
        <v>1591</v>
      </c>
      <c r="BW2903" t="s">
        <v>1594</v>
      </c>
      <c r="BX2903">
        <v>152.8</v>
      </c>
      <c r="BY2903" t="s">
        <v>1599</v>
      </c>
      <c r="BZ2903" t="s">
        <v>745</v>
      </c>
      <c r="CA2903" t="s">
        <v>742</v>
      </c>
      <c r="CB2903" t="s">
        <v>742</v>
      </c>
      <c r="CC2903" t="s">
        <v>745</v>
      </c>
      <c r="CD2903" t="s">
        <v>745</v>
      </c>
      <c r="CE2903" t="s">
        <v>745</v>
      </c>
      <c r="CF2903" t="s">
        <v>745</v>
      </c>
      <c r="CG2903" t="s">
        <v>745</v>
      </c>
      <c r="CH2903" t="s">
        <v>742</v>
      </c>
      <c r="CI2903" t="s">
        <v>745</v>
      </c>
      <c r="CJ2903" t="s">
        <v>1440</v>
      </c>
      <c r="CK2903" t="s">
        <v>1653</v>
      </c>
      <c r="CL2903" t="s">
        <v>1770</v>
      </c>
      <c r="CM2903" t="s">
        <v>1771</v>
      </c>
      <c r="CN2903">
        <v>1.5</v>
      </c>
      <c r="CO2903">
        <v>0</v>
      </c>
      <c r="CP2903" t="s">
        <v>1772</v>
      </c>
    </row>
    <row r="2904" spans="1:94">
      <c r="A2904" t="s">
        <v>97</v>
      </c>
      <c r="B2904">
        <v>-0.41</v>
      </c>
      <c r="C2904" t="s">
        <v>443</v>
      </c>
      <c r="D2904" t="s">
        <v>696</v>
      </c>
      <c r="E2904" t="s">
        <v>700</v>
      </c>
      <c r="F2904" t="s">
        <v>713</v>
      </c>
      <c r="G2904" t="s">
        <v>730</v>
      </c>
      <c r="H2904" t="s">
        <v>732</v>
      </c>
      <c r="I2904" t="s">
        <v>739</v>
      </c>
      <c r="J2904" t="s">
        <v>740</v>
      </c>
      <c r="K2904" t="s">
        <v>739</v>
      </c>
      <c r="R2904" t="s">
        <v>785</v>
      </c>
      <c r="S2904" t="s">
        <v>791</v>
      </c>
      <c r="T2904" t="s">
        <v>1127</v>
      </c>
      <c r="U2904" t="s">
        <v>1361</v>
      </c>
      <c r="V2904" t="s">
        <v>1371</v>
      </c>
      <c r="W2904" t="s">
        <v>753</v>
      </c>
      <c r="Z2904" t="s">
        <v>1411</v>
      </c>
      <c r="AA2904">
        <v>-0.5</v>
      </c>
      <c r="AB2904">
        <v>0.5</v>
      </c>
      <c r="AC2904">
        <v>1</v>
      </c>
      <c r="AE2904">
        <v>0</v>
      </c>
      <c r="AF2904">
        <v>0</v>
      </c>
      <c r="AG2904">
        <v>0</v>
      </c>
      <c r="AL2904" t="s">
        <v>1487</v>
      </c>
      <c r="AM2904" t="s">
        <v>1487</v>
      </c>
      <c r="AN2904">
        <v>8</v>
      </c>
      <c r="AO2904" t="s">
        <v>1535</v>
      </c>
      <c r="AR2904">
        <v>0</v>
      </c>
      <c r="AS2904">
        <v>0</v>
      </c>
      <c r="AT2904">
        <v>1</v>
      </c>
      <c r="AU2904">
        <v>1</v>
      </c>
      <c r="AV2904">
        <v>0</v>
      </c>
      <c r="AW2904">
        <v>1</v>
      </c>
      <c r="AX2904">
        <v>0</v>
      </c>
      <c r="AY2904">
        <v>1</v>
      </c>
      <c r="AZ2904">
        <v>0</v>
      </c>
      <c r="BA2904" t="s">
        <v>1566</v>
      </c>
      <c r="BB2904">
        <v>1</v>
      </c>
      <c r="BC2904" t="s">
        <v>1572</v>
      </c>
      <c r="BD2904" t="s">
        <v>1581</v>
      </c>
      <c r="BE2904" t="s">
        <v>1408</v>
      </c>
      <c r="BF2904" t="s">
        <v>1582</v>
      </c>
      <c r="BG2904" t="s">
        <v>1572</v>
      </c>
      <c r="BH2904" t="s">
        <v>1581</v>
      </c>
      <c r="BI2904" t="s">
        <v>1584</v>
      </c>
      <c r="BP2904" t="s">
        <v>739</v>
      </c>
      <c r="BQ2904" t="s">
        <v>739</v>
      </c>
      <c r="BR2904" t="s">
        <v>738</v>
      </c>
      <c r="BT2904" t="s">
        <v>1487</v>
      </c>
      <c r="BU2904" t="s">
        <v>1588</v>
      </c>
      <c r="BV2904" t="s">
        <v>1591</v>
      </c>
      <c r="BW2904" t="s">
        <v>1594</v>
      </c>
      <c r="BY2904" t="s">
        <v>1597</v>
      </c>
      <c r="BZ2904" t="s">
        <v>742</v>
      </c>
      <c r="CJ2904" t="s">
        <v>742</v>
      </c>
      <c r="CK2904" t="s">
        <v>745</v>
      </c>
      <c r="CL2904" t="s">
        <v>1770</v>
      </c>
      <c r="CM2904" t="s">
        <v>1771</v>
      </c>
      <c r="CN2904">
        <v>1.5</v>
      </c>
      <c r="CO2904">
        <v>0</v>
      </c>
      <c r="CP2904" t="s">
        <v>1772</v>
      </c>
    </row>
    <row r="2905" spans="1:94">
      <c r="A2905" t="s">
        <v>97</v>
      </c>
      <c r="B2905">
        <v>-0.41</v>
      </c>
      <c r="C2905" t="s">
        <v>441</v>
      </c>
      <c r="D2905" t="s">
        <v>699</v>
      </c>
      <c r="E2905" t="s">
        <v>703</v>
      </c>
      <c r="F2905" t="s">
        <v>713</v>
      </c>
      <c r="G2905" t="s">
        <v>730</v>
      </c>
      <c r="H2905" t="s">
        <v>732</v>
      </c>
      <c r="I2905" t="s">
        <v>739</v>
      </c>
      <c r="J2905" t="s">
        <v>740</v>
      </c>
      <c r="K2905" t="s">
        <v>739</v>
      </c>
      <c r="R2905" t="s">
        <v>785</v>
      </c>
      <c r="S2905" t="s">
        <v>791</v>
      </c>
      <c r="T2905" t="s">
        <v>1125</v>
      </c>
      <c r="U2905" t="s">
        <v>1358</v>
      </c>
      <c r="V2905" t="s">
        <v>1371</v>
      </c>
      <c r="W2905" t="s">
        <v>753</v>
      </c>
      <c r="Z2905" t="s">
        <v>1411</v>
      </c>
      <c r="AA2905">
        <v>-1.1</v>
      </c>
      <c r="AB2905">
        <v>1.1</v>
      </c>
      <c r="AC2905">
        <v>0.4</v>
      </c>
      <c r="AE2905">
        <v>0.1833333333333333</v>
      </c>
      <c r="AF2905">
        <v>0.2</v>
      </c>
      <c r="AG2905">
        <v>0.1666666666666666</v>
      </c>
      <c r="AK2905" t="s">
        <v>1441</v>
      </c>
      <c r="AL2905" t="s">
        <v>1487</v>
      </c>
      <c r="AM2905" t="s">
        <v>1487</v>
      </c>
      <c r="AN2905">
        <v>12</v>
      </c>
      <c r="AO2905" t="s">
        <v>1498</v>
      </c>
      <c r="AR2905">
        <v>0.2</v>
      </c>
      <c r="AS2905">
        <v>0.17</v>
      </c>
      <c r="AT2905">
        <v>0.4</v>
      </c>
      <c r="AU2905">
        <v>0.3</v>
      </c>
      <c r="AV2905">
        <v>1</v>
      </c>
      <c r="AW2905">
        <v>4</v>
      </c>
      <c r="AX2905">
        <v>1</v>
      </c>
      <c r="AY2905">
        <v>5</v>
      </c>
      <c r="AZ2905">
        <v>0.1666666666666667</v>
      </c>
      <c r="BA2905" t="s">
        <v>1566</v>
      </c>
      <c r="BB2905">
        <v>6</v>
      </c>
      <c r="BC2905" t="s">
        <v>1408</v>
      </c>
      <c r="BD2905" t="s">
        <v>1582</v>
      </c>
      <c r="BE2905" t="s">
        <v>1408</v>
      </c>
      <c r="BF2905" t="s">
        <v>1582</v>
      </c>
      <c r="BG2905" t="s">
        <v>1572</v>
      </c>
      <c r="BH2905" t="s">
        <v>1581</v>
      </c>
      <c r="BI2905" t="s">
        <v>1583</v>
      </c>
      <c r="BP2905" t="s">
        <v>739</v>
      </c>
      <c r="BQ2905" t="s">
        <v>739</v>
      </c>
      <c r="BR2905" t="s">
        <v>738</v>
      </c>
      <c r="BT2905" t="s">
        <v>1488</v>
      </c>
      <c r="BU2905" t="s">
        <v>1587</v>
      </c>
      <c r="BV2905" t="s">
        <v>1593</v>
      </c>
      <c r="BW2905" t="s">
        <v>1594</v>
      </c>
      <c r="BX2905">
        <v>223.6</v>
      </c>
      <c r="BY2905" t="s">
        <v>1599</v>
      </c>
      <c r="BZ2905" t="s">
        <v>743</v>
      </c>
      <c r="CA2905" t="s">
        <v>745</v>
      </c>
      <c r="CB2905" t="s">
        <v>745</v>
      </c>
      <c r="CC2905" t="s">
        <v>745</v>
      </c>
      <c r="CD2905" t="s">
        <v>745</v>
      </c>
      <c r="CE2905" t="s">
        <v>745</v>
      </c>
      <c r="CJ2905" t="s">
        <v>1667</v>
      </c>
      <c r="CL2905" t="s">
        <v>1770</v>
      </c>
      <c r="CM2905" t="s">
        <v>1771</v>
      </c>
      <c r="CN2905">
        <v>1.5</v>
      </c>
      <c r="CO2905">
        <v>0</v>
      </c>
      <c r="CP2905" t="s">
        <v>1772</v>
      </c>
    </row>
    <row r="2906" spans="1:94">
      <c r="A2906" t="s">
        <v>97</v>
      </c>
      <c r="B2906">
        <v>-0.41</v>
      </c>
      <c r="C2906" t="s">
        <v>234</v>
      </c>
      <c r="D2906" t="s">
        <v>696</v>
      </c>
      <c r="E2906" t="s">
        <v>700</v>
      </c>
      <c r="F2906" t="s">
        <v>717</v>
      </c>
      <c r="G2906" t="s">
        <v>708</v>
      </c>
      <c r="H2906" t="s">
        <v>733</v>
      </c>
      <c r="I2906" t="s">
        <v>739</v>
      </c>
      <c r="J2906" t="s">
        <v>731</v>
      </c>
      <c r="K2906" t="s">
        <v>739</v>
      </c>
      <c r="R2906" t="s">
        <v>785</v>
      </c>
      <c r="S2906" t="s">
        <v>790</v>
      </c>
      <c r="T2906" t="s">
        <v>929</v>
      </c>
      <c r="U2906" t="s">
        <v>1361</v>
      </c>
      <c r="V2906" t="s">
        <v>1371</v>
      </c>
      <c r="W2906" t="s">
        <v>753</v>
      </c>
      <c r="Z2906" t="s">
        <v>1411</v>
      </c>
      <c r="AA2906">
        <v>-0.5</v>
      </c>
      <c r="AB2906">
        <v>0.5</v>
      </c>
      <c r="AC2906">
        <v>1</v>
      </c>
      <c r="AE2906">
        <v>0</v>
      </c>
      <c r="AF2906">
        <v>0</v>
      </c>
      <c r="AG2906">
        <v>0</v>
      </c>
      <c r="AK2906" t="s">
        <v>1446</v>
      </c>
      <c r="AL2906" t="s">
        <v>1487</v>
      </c>
      <c r="AM2906" t="s">
        <v>1487</v>
      </c>
      <c r="AN2906">
        <v>12</v>
      </c>
      <c r="AO2906" t="s">
        <v>1498</v>
      </c>
      <c r="AR2906">
        <v>0</v>
      </c>
      <c r="AS2906">
        <v>0</v>
      </c>
      <c r="AT2906">
        <v>1</v>
      </c>
      <c r="AU2906">
        <v>1</v>
      </c>
      <c r="AV2906">
        <v>0</v>
      </c>
      <c r="AW2906">
        <v>3</v>
      </c>
      <c r="AX2906">
        <v>0</v>
      </c>
      <c r="AY2906">
        <v>3</v>
      </c>
      <c r="AZ2906">
        <v>0</v>
      </c>
      <c r="BA2906" t="s">
        <v>1566</v>
      </c>
      <c r="BB2906">
        <v>3</v>
      </c>
      <c r="BC2906" t="s">
        <v>1408</v>
      </c>
      <c r="BD2906" t="s">
        <v>1581</v>
      </c>
      <c r="BE2906" t="s">
        <v>1577</v>
      </c>
      <c r="BF2906" t="s">
        <v>1579</v>
      </c>
      <c r="BG2906" t="s">
        <v>1408</v>
      </c>
      <c r="BH2906" t="s">
        <v>1581</v>
      </c>
      <c r="BI2906" t="s">
        <v>1584</v>
      </c>
      <c r="BP2906" t="s">
        <v>739</v>
      </c>
      <c r="BQ2906" t="s">
        <v>739</v>
      </c>
      <c r="BR2906" t="s">
        <v>738</v>
      </c>
      <c r="BT2906" t="s">
        <v>1488</v>
      </c>
      <c r="BU2906" t="s">
        <v>1588</v>
      </c>
      <c r="BV2906" t="s">
        <v>1591</v>
      </c>
      <c r="BW2906" t="s">
        <v>1594</v>
      </c>
      <c r="BX2906">
        <v>0</v>
      </c>
      <c r="BY2906" t="s">
        <v>1597</v>
      </c>
      <c r="BZ2906" t="s">
        <v>742</v>
      </c>
      <c r="CA2906" t="s">
        <v>742</v>
      </c>
      <c r="CB2906" t="s">
        <v>742</v>
      </c>
      <c r="CJ2906" t="s">
        <v>742</v>
      </c>
      <c r="CL2906" t="s">
        <v>1770</v>
      </c>
      <c r="CM2906" t="s">
        <v>1771</v>
      </c>
      <c r="CN2906">
        <v>1.5</v>
      </c>
      <c r="CO2906">
        <v>0</v>
      </c>
      <c r="CP2906" t="s">
        <v>1772</v>
      </c>
    </row>
    <row r="2907" spans="1:94">
      <c r="A2907" t="s">
        <v>97</v>
      </c>
      <c r="B2907">
        <v>-0.41</v>
      </c>
      <c r="C2907" t="s">
        <v>159</v>
      </c>
      <c r="D2907" t="s">
        <v>696</v>
      </c>
      <c r="E2907" t="s">
        <v>700</v>
      </c>
      <c r="F2907" t="s">
        <v>717</v>
      </c>
      <c r="G2907" t="s">
        <v>708</v>
      </c>
      <c r="H2907" t="s">
        <v>733</v>
      </c>
      <c r="I2907" t="s">
        <v>739</v>
      </c>
      <c r="J2907" t="s">
        <v>731</v>
      </c>
      <c r="K2907" t="s">
        <v>739</v>
      </c>
      <c r="R2907" t="s">
        <v>785</v>
      </c>
      <c r="S2907" t="s">
        <v>790</v>
      </c>
      <c r="T2907" t="s">
        <v>856</v>
      </c>
      <c r="U2907" t="s">
        <v>1361</v>
      </c>
      <c r="V2907" t="s">
        <v>1371</v>
      </c>
      <c r="W2907" t="s">
        <v>753</v>
      </c>
      <c r="Z2907" t="s">
        <v>1411</v>
      </c>
      <c r="AA2907">
        <v>-0.5</v>
      </c>
      <c r="AB2907">
        <v>0.5</v>
      </c>
      <c r="AC2907">
        <v>1</v>
      </c>
      <c r="AE2907">
        <v>0</v>
      </c>
      <c r="AF2907">
        <v>0</v>
      </c>
      <c r="AG2907">
        <v>0</v>
      </c>
      <c r="AK2907" t="s">
        <v>1446</v>
      </c>
      <c r="AL2907" t="s">
        <v>1487</v>
      </c>
      <c r="AM2907" t="s">
        <v>1487</v>
      </c>
      <c r="AN2907">
        <v>12</v>
      </c>
      <c r="AO2907" t="s">
        <v>1498</v>
      </c>
      <c r="AR2907">
        <v>0</v>
      </c>
      <c r="AS2907">
        <v>0</v>
      </c>
      <c r="AT2907">
        <v>1</v>
      </c>
      <c r="AU2907">
        <v>1</v>
      </c>
      <c r="AV2907">
        <v>0</v>
      </c>
      <c r="AW2907">
        <v>2</v>
      </c>
      <c r="AX2907">
        <v>0</v>
      </c>
      <c r="AY2907">
        <v>2</v>
      </c>
      <c r="AZ2907">
        <v>0</v>
      </c>
      <c r="BA2907" t="s">
        <v>1566</v>
      </c>
      <c r="BB2907">
        <v>2</v>
      </c>
      <c r="BC2907" t="s">
        <v>1408</v>
      </c>
      <c r="BD2907" t="s">
        <v>1581</v>
      </c>
      <c r="BE2907" t="s">
        <v>1577</v>
      </c>
      <c r="BF2907" t="s">
        <v>1579</v>
      </c>
      <c r="BG2907" t="s">
        <v>1408</v>
      </c>
      <c r="BH2907" t="s">
        <v>1581</v>
      </c>
      <c r="BI2907" t="s">
        <v>1584</v>
      </c>
      <c r="BP2907" t="s">
        <v>739</v>
      </c>
      <c r="BQ2907" t="s">
        <v>739</v>
      </c>
      <c r="BR2907" t="s">
        <v>738</v>
      </c>
      <c r="BT2907" t="s">
        <v>1488</v>
      </c>
      <c r="BU2907" t="s">
        <v>1588</v>
      </c>
      <c r="BV2907" t="s">
        <v>1591</v>
      </c>
      <c r="BW2907" t="s">
        <v>1594</v>
      </c>
      <c r="BY2907" t="s">
        <v>1597</v>
      </c>
      <c r="BZ2907" t="s">
        <v>742</v>
      </c>
      <c r="CA2907" t="s">
        <v>742</v>
      </c>
      <c r="CJ2907" t="s">
        <v>742</v>
      </c>
      <c r="CL2907" t="s">
        <v>1770</v>
      </c>
      <c r="CM2907" t="s">
        <v>1771</v>
      </c>
      <c r="CN2907">
        <v>1.5</v>
      </c>
      <c r="CO2907">
        <v>0</v>
      </c>
      <c r="CP2907" t="s">
        <v>1772</v>
      </c>
    </row>
    <row r="2908" spans="1:94">
      <c r="A2908" t="s">
        <v>97</v>
      </c>
      <c r="B2908">
        <v>-0.41</v>
      </c>
      <c r="C2908" t="s">
        <v>134</v>
      </c>
      <c r="D2908" t="s">
        <v>696</v>
      </c>
      <c r="E2908" t="s">
        <v>700</v>
      </c>
      <c r="F2908" t="s">
        <v>717</v>
      </c>
      <c r="G2908" t="s">
        <v>708</v>
      </c>
      <c r="H2908" t="s">
        <v>733</v>
      </c>
      <c r="I2908" t="s">
        <v>739</v>
      </c>
      <c r="J2908" t="s">
        <v>731</v>
      </c>
      <c r="K2908" t="s">
        <v>739</v>
      </c>
      <c r="R2908" t="s">
        <v>785</v>
      </c>
      <c r="S2908" t="s">
        <v>790</v>
      </c>
      <c r="T2908" t="s">
        <v>832</v>
      </c>
      <c r="U2908" t="s">
        <v>1368</v>
      </c>
      <c r="V2908" t="s">
        <v>1371</v>
      </c>
      <c r="W2908" t="s">
        <v>750</v>
      </c>
      <c r="Z2908" t="s">
        <v>1411</v>
      </c>
      <c r="AA2908">
        <v>-0.3</v>
      </c>
      <c r="AB2908">
        <v>0.3</v>
      </c>
      <c r="AC2908">
        <v>0.2</v>
      </c>
      <c r="AE2908">
        <v>0.1833333333333333</v>
      </c>
      <c r="AF2908">
        <v>0.2</v>
      </c>
      <c r="AG2908">
        <v>0.1666666666666666</v>
      </c>
      <c r="AK2908" t="s">
        <v>745</v>
      </c>
      <c r="AL2908" t="s">
        <v>1487</v>
      </c>
      <c r="AM2908" t="s">
        <v>1487</v>
      </c>
      <c r="AN2908">
        <v>12</v>
      </c>
      <c r="AO2908" t="s">
        <v>1498</v>
      </c>
      <c r="AR2908">
        <v>0.2</v>
      </c>
      <c r="AS2908">
        <v>0.17</v>
      </c>
      <c r="AT2908">
        <v>0.2</v>
      </c>
      <c r="AU2908">
        <v>0.2</v>
      </c>
      <c r="AV2908">
        <v>1</v>
      </c>
      <c r="AW2908">
        <v>4</v>
      </c>
      <c r="AX2908">
        <v>1</v>
      </c>
      <c r="AY2908">
        <v>5</v>
      </c>
      <c r="AZ2908">
        <v>0.1666666666666667</v>
      </c>
      <c r="BA2908" t="s">
        <v>1566</v>
      </c>
      <c r="BB2908">
        <v>6</v>
      </c>
      <c r="BC2908" t="s">
        <v>1408</v>
      </c>
      <c r="BD2908" t="s">
        <v>1581</v>
      </c>
      <c r="BE2908" t="s">
        <v>1577</v>
      </c>
      <c r="BF2908" t="s">
        <v>1579</v>
      </c>
      <c r="BG2908" t="s">
        <v>1408</v>
      </c>
      <c r="BH2908" t="s">
        <v>1581</v>
      </c>
      <c r="BI2908" t="s">
        <v>1584</v>
      </c>
      <c r="BP2908" t="s">
        <v>739</v>
      </c>
      <c r="BQ2908" t="s">
        <v>739</v>
      </c>
      <c r="BR2908" t="s">
        <v>738</v>
      </c>
      <c r="BT2908" t="s">
        <v>1488</v>
      </c>
      <c r="BU2908" t="s">
        <v>1588</v>
      </c>
      <c r="BV2908" t="s">
        <v>1591</v>
      </c>
      <c r="BW2908" t="s">
        <v>1594</v>
      </c>
      <c r="BX2908">
        <v>223.6</v>
      </c>
      <c r="BY2908" t="s">
        <v>1599</v>
      </c>
      <c r="BZ2908" t="s">
        <v>745</v>
      </c>
      <c r="CA2908" t="s">
        <v>745</v>
      </c>
      <c r="CB2908" t="s">
        <v>745</v>
      </c>
      <c r="CC2908" t="s">
        <v>742</v>
      </c>
      <c r="CD2908" t="s">
        <v>745</v>
      </c>
      <c r="CE2908" t="s">
        <v>745</v>
      </c>
      <c r="CJ2908" t="s">
        <v>1719</v>
      </c>
      <c r="CL2908" t="s">
        <v>1770</v>
      </c>
      <c r="CM2908" t="s">
        <v>1771</v>
      </c>
      <c r="CN2908">
        <v>0.5</v>
      </c>
      <c r="CO2908">
        <v>0</v>
      </c>
      <c r="CP2908" t="s">
        <v>1772</v>
      </c>
    </row>
    <row r="2909" spans="1:94">
      <c r="A2909" t="s">
        <v>97</v>
      </c>
      <c r="B2909">
        <v>-0.41</v>
      </c>
      <c r="C2909" t="s">
        <v>199</v>
      </c>
      <c r="D2909" t="s">
        <v>699</v>
      </c>
      <c r="E2909" t="s">
        <v>703</v>
      </c>
      <c r="F2909" t="s">
        <v>717</v>
      </c>
      <c r="G2909" t="s">
        <v>708</v>
      </c>
      <c r="H2909" t="s">
        <v>733</v>
      </c>
      <c r="I2909" t="s">
        <v>739</v>
      </c>
      <c r="J2909" t="s">
        <v>731</v>
      </c>
      <c r="K2909" t="s">
        <v>739</v>
      </c>
      <c r="R2909" t="s">
        <v>785</v>
      </c>
      <c r="S2909" t="s">
        <v>790</v>
      </c>
      <c r="T2909" t="s">
        <v>894</v>
      </c>
      <c r="U2909" t="s">
        <v>1362</v>
      </c>
      <c r="V2909" t="s">
        <v>1371</v>
      </c>
      <c r="W2909" t="s">
        <v>750</v>
      </c>
      <c r="Z2909" t="s">
        <v>1411</v>
      </c>
      <c r="AA2909">
        <v>-0.3</v>
      </c>
      <c r="AB2909">
        <v>0.3</v>
      </c>
      <c r="AC2909">
        <v>0.2</v>
      </c>
      <c r="AE2909">
        <v>0.1833333333333333</v>
      </c>
      <c r="AF2909">
        <v>0.2</v>
      </c>
      <c r="AG2909">
        <v>0.1666666666666666</v>
      </c>
      <c r="AK2909" t="s">
        <v>745</v>
      </c>
      <c r="AL2909" t="s">
        <v>1487</v>
      </c>
      <c r="AM2909" t="s">
        <v>1487</v>
      </c>
      <c r="AN2909">
        <v>12</v>
      </c>
      <c r="AO2909" t="s">
        <v>1498</v>
      </c>
      <c r="AR2909">
        <v>0.2</v>
      </c>
      <c r="AS2909">
        <v>0.17</v>
      </c>
      <c r="AT2909">
        <v>0.2</v>
      </c>
      <c r="AU2909">
        <v>0.2</v>
      </c>
      <c r="AV2909">
        <v>1</v>
      </c>
      <c r="AW2909">
        <v>4</v>
      </c>
      <c r="AX2909">
        <v>1</v>
      </c>
      <c r="AY2909">
        <v>5</v>
      </c>
      <c r="AZ2909">
        <v>0.1666666666666667</v>
      </c>
      <c r="BA2909" t="s">
        <v>1566</v>
      </c>
      <c r="BB2909">
        <v>6</v>
      </c>
      <c r="BC2909" t="s">
        <v>1408</v>
      </c>
      <c r="BD2909" t="s">
        <v>1581</v>
      </c>
      <c r="BE2909" t="s">
        <v>1577</v>
      </c>
      <c r="BF2909" t="s">
        <v>1579</v>
      </c>
      <c r="BG2909" t="s">
        <v>1408</v>
      </c>
      <c r="BH2909" t="s">
        <v>1581</v>
      </c>
      <c r="BI2909" t="s">
        <v>1584</v>
      </c>
      <c r="BP2909" t="s">
        <v>739</v>
      </c>
      <c r="BQ2909" t="s">
        <v>739</v>
      </c>
      <c r="BR2909" t="s">
        <v>738</v>
      </c>
      <c r="BT2909" t="s">
        <v>1488</v>
      </c>
      <c r="BU2909" t="s">
        <v>1587</v>
      </c>
      <c r="BV2909" t="s">
        <v>1591</v>
      </c>
      <c r="BW2909" t="s">
        <v>1594</v>
      </c>
      <c r="BX2909">
        <v>223.6</v>
      </c>
      <c r="BY2909" t="s">
        <v>1599</v>
      </c>
      <c r="BZ2909" t="s">
        <v>742</v>
      </c>
      <c r="CA2909" t="s">
        <v>745</v>
      </c>
      <c r="CB2909" t="s">
        <v>745</v>
      </c>
      <c r="CC2909" t="s">
        <v>745</v>
      </c>
      <c r="CD2909" t="s">
        <v>745</v>
      </c>
      <c r="CE2909" t="s">
        <v>745</v>
      </c>
      <c r="CJ2909" t="s">
        <v>1719</v>
      </c>
      <c r="CK2909" t="s">
        <v>1768</v>
      </c>
      <c r="CL2909" t="s">
        <v>1770</v>
      </c>
      <c r="CM2909" t="s">
        <v>1771</v>
      </c>
      <c r="CN2909">
        <v>0.5</v>
      </c>
      <c r="CO2909">
        <v>0</v>
      </c>
      <c r="CP2909" t="s">
        <v>1772</v>
      </c>
    </row>
    <row r="2910" spans="1:94">
      <c r="A2910" t="s">
        <v>97</v>
      </c>
      <c r="B2910">
        <v>-0.41</v>
      </c>
      <c r="C2910" t="s">
        <v>572</v>
      </c>
      <c r="D2910" t="s">
        <v>698</v>
      </c>
      <c r="E2910" t="s">
        <v>702</v>
      </c>
      <c r="F2910" t="s">
        <v>704</v>
      </c>
      <c r="G2910" t="s">
        <v>720</v>
      </c>
      <c r="H2910" t="s">
        <v>731</v>
      </c>
      <c r="I2910" t="s">
        <v>739</v>
      </c>
      <c r="J2910" t="s">
        <v>734</v>
      </c>
      <c r="K2910" t="s">
        <v>739</v>
      </c>
      <c r="R2910" t="s">
        <v>785</v>
      </c>
      <c r="S2910" t="s">
        <v>786</v>
      </c>
      <c r="T2910" t="s">
        <v>1244</v>
      </c>
      <c r="U2910" t="s">
        <v>1358</v>
      </c>
      <c r="V2910" t="s">
        <v>1371</v>
      </c>
      <c r="W2910" t="s">
        <v>756</v>
      </c>
      <c r="Z2910" t="s">
        <v>1411</v>
      </c>
      <c r="AA2910">
        <v>-1.9</v>
      </c>
      <c r="AB2910">
        <v>1.9</v>
      </c>
      <c r="AC2910">
        <v>0.6</v>
      </c>
      <c r="AE2910">
        <v>0.1625</v>
      </c>
      <c r="AF2910">
        <v>0.2</v>
      </c>
      <c r="AG2910">
        <v>0.125</v>
      </c>
      <c r="AL2910" t="s">
        <v>1487</v>
      </c>
      <c r="AM2910" t="s">
        <v>1487</v>
      </c>
      <c r="AN2910">
        <v>8</v>
      </c>
      <c r="AO2910" t="s">
        <v>1535</v>
      </c>
      <c r="AR2910">
        <v>0.2</v>
      </c>
      <c r="AS2910">
        <v>0.12</v>
      </c>
      <c r="AT2910">
        <v>0.6</v>
      </c>
      <c r="AU2910">
        <v>0.8</v>
      </c>
      <c r="AV2910">
        <v>1</v>
      </c>
      <c r="AW2910">
        <v>4</v>
      </c>
      <c r="AX2910">
        <v>1</v>
      </c>
      <c r="AY2910">
        <v>7</v>
      </c>
      <c r="AZ2910">
        <v>0.125</v>
      </c>
      <c r="BA2910" t="s">
        <v>1565</v>
      </c>
      <c r="BB2910">
        <v>8</v>
      </c>
      <c r="BC2910" t="s">
        <v>1568</v>
      </c>
      <c r="BD2910" t="s">
        <v>1578</v>
      </c>
      <c r="BE2910" t="s">
        <v>1568</v>
      </c>
      <c r="BF2910" t="s">
        <v>1578</v>
      </c>
      <c r="BG2910" t="s">
        <v>784</v>
      </c>
      <c r="BH2910" t="s">
        <v>1581</v>
      </c>
      <c r="BI2910" t="s">
        <v>1583</v>
      </c>
      <c r="BP2910" t="s">
        <v>739</v>
      </c>
      <c r="BQ2910" t="s">
        <v>739</v>
      </c>
      <c r="BR2910" t="s">
        <v>1585</v>
      </c>
      <c r="BT2910" t="s">
        <v>1586</v>
      </c>
      <c r="BU2910" t="s">
        <v>1587</v>
      </c>
      <c r="BV2910" t="s">
        <v>1590</v>
      </c>
      <c r="BW2910" t="s">
        <v>1594</v>
      </c>
      <c r="BX2910">
        <v>145.3</v>
      </c>
      <c r="BY2910" t="s">
        <v>1596</v>
      </c>
      <c r="BZ2910" t="s">
        <v>757</v>
      </c>
      <c r="CA2910" t="s">
        <v>745</v>
      </c>
      <c r="CB2910" t="s">
        <v>745</v>
      </c>
      <c r="CC2910" t="s">
        <v>745</v>
      </c>
      <c r="CD2910" t="s">
        <v>745</v>
      </c>
      <c r="CE2910" t="s">
        <v>743</v>
      </c>
      <c r="CF2910" t="s">
        <v>742</v>
      </c>
      <c r="CG2910" t="s">
        <v>745</v>
      </c>
      <c r="CJ2910" t="s">
        <v>749</v>
      </c>
      <c r="CK2910" t="s">
        <v>1616</v>
      </c>
      <c r="CL2910" t="s">
        <v>1770</v>
      </c>
      <c r="CM2910" t="s">
        <v>1771</v>
      </c>
      <c r="CN2910">
        <v>2.5</v>
      </c>
      <c r="CO2910">
        <v>0</v>
      </c>
      <c r="CP2910" t="s">
        <v>1772</v>
      </c>
    </row>
    <row r="2911" spans="1:94">
      <c r="A2911" t="s">
        <v>97</v>
      </c>
      <c r="B2911">
        <v>-0.41</v>
      </c>
      <c r="C2911" t="s">
        <v>647</v>
      </c>
      <c r="D2911" t="s">
        <v>698</v>
      </c>
      <c r="E2911" t="s">
        <v>702</v>
      </c>
      <c r="F2911" t="s">
        <v>720</v>
      </c>
      <c r="G2911" t="s">
        <v>704</v>
      </c>
      <c r="H2911" t="s">
        <v>734</v>
      </c>
      <c r="I2911" t="s">
        <v>739</v>
      </c>
      <c r="J2911" t="s">
        <v>731</v>
      </c>
      <c r="K2911" t="s">
        <v>739</v>
      </c>
      <c r="R2911" t="s">
        <v>785</v>
      </c>
      <c r="S2911" t="s">
        <v>786</v>
      </c>
      <c r="T2911" t="s">
        <v>1311</v>
      </c>
      <c r="U2911" t="s">
        <v>1367</v>
      </c>
      <c r="V2911" t="s">
        <v>1371</v>
      </c>
      <c r="W2911" t="s">
        <v>753</v>
      </c>
      <c r="Z2911" t="s">
        <v>1411</v>
      </c>
      <c r="AA2911">
        <v>-0.5</v>
      </c>
      <c r="AB2911">
        <v>0.5</v>
      </c>
      <c r="AC2911">
        <v>1</v>
      </c>
      <c r="AE2911">
        <v>0</v>
      </c>
      <c r="AF2911">
        <v>0</v>
      </c>
      <c r="AG2911">
        <v>0</v>
      </c>
      <c r="AK2911" t="s">
        <v>1436</v>
      </c>
      <c r="AL2911" t="s">
        <v>1487</v>
      </c>
      <c r="AM2911" t="s">
        <v>1487</v>
      </c>
      <c r="AN2911">
        <v>4</v>
      </c>
      <c r="AO2911" t="s">
        <v>1554</v>
      </c>
      <c r="AR2911">
        <v>0</v>
      </c>
      <c r="AS2911">
        <v>0</v>
      </c>
      <c r="AT2911">
        <v>1</v>
      </c>
      <c r="AU2911">
        <v>1</v>
      </c>
      <c r="AV2911">
        <v>0</v>
      </c>
      <c r="AW2911">
        <v>3</v>
      </c>
      <c r="AX2911">
        <v>0</v>
      </c>
      <c r="AY2911">
        <v>3</v>
      </c>
      <c r="AZ2911">
        <v>0</v>
      </c>
      <c r="BA2911" t="s">
        <v>1566</v>
      </c>
      <c r="BB2911">
        <v>3</v>
      </c>
      <c r="BI2911" t="s">
        <v>1584</v>
      </c>
      <c r="BP2911" t="s">
        <v>739</v>
      </c>
      <c r="BQ2911" t="s">
        <v>739</v>
      </c>
      <c r="BR2911" t="s">
        <v>738</v>
      </c>
      <c r="BT2911" t="s">
        <v>1488</v>
      </c>
      <c r="BU2911" t="s">
        <v>1587</v>
      </c>
      <c r="BV2911" t="s">
        <v>1591</v>
      </c>
      <c r="BW2911" t="s">
        <v>1594</v>
      </c>
      <c r="BX2911">
        <v>0</v>
      </c>
      <c r="BY2911" t="s">
        <v>1599</v>
      </c>
      <c r="BZ2911" t="s">
        <v>742</v>
      </c>
      <c r="CA2911" t="s">
        <v>742</v>
      </c>
      <c r="CB2911" t="s">
        <v>742</v>
      </c>
      <c r="CJ2911" t="s">
        <v>742</v>
      </c>
      <c r="CK2911" t="s">
        <v>1768</v>
      </c>
      <c r="CL2911" t="s">
        <v>1770</v>
      </c>
      <c r="CM2911" t="s">
        <v>1771</v>
      </c>
      <c r="CN2911">
        <v>1.5</v>
      </c>
      <c r="CO2911">
        <v>0</v>
      </c>
      <c r="CP2911" t="s">
        <v>1772</v>
      </c>
    </row>
    <row r="2912" spans="1:94">
      <c r="A2912" t="s">
        <v>97</v>
      </c>
      <c r="B2912">
        <v>-0.41</v>
      </c>
      <c r="C2912" t="s">
        <v>468</v>
      </c>
      <c r="D2912" t="s">
        <v>696</v>
      </c>
      <c r="E2912" t="s">
        <v>700</v>
      </c>
      <c r="F2912" t="s">
        <v>720</v>
      </c>
      <c r="G2912" t="s">
        <v>704</v>
      </c>
      <c r="H2912" t="s">
        <v>734</v>
      </c>
      <c r="I2912" t="s">
        <v>739</v>
      </c>
      <c r="J2912" t="s">
        <v>731</v>
      </c>
      <c r="K2912" t="s">
        <v>739</v>
      </c>
      <c r="R2912" t="s">
        <v>785</v>
      </c>
      <c r="S2912" t="s">
        <v>786</v>
      </c>
      <c r="T2912" t="s">
        <v>1152</v>
      </c>
      <c r="U2912" t="s">
        <v>1367</v>
      </c>
      <c r="V2912" t="s">
        <v>1371</v>
      </c>
      <c r="W2912" t="s">
        <v>753</v>
      </c>
      <c r="Z2912" t="s">
        <v>1411</v>
      </c>
      <c r="AA2912">
        <v>-0.5</v>
      </c>
      <c r="AB2912">
        <v>0.5</v>
      </c>
      <c r="AC2912">
        <v>1</v>
      </c>
      <c r="AE2912">
        <v>0</v>
      </c>
      <c r="AF2912">
        <v>0</v>
      </c>
      <c r="AG2912">
        <v>0</v>
      </c>
      <c r="AK2912" t="s">
        <v>1436</v>
      </c>
      <c r="AL2912" t="s">
        <v>1487</v>
      </c>
      <c r="AM2912" t="s">
        <v>1487</v>
      </c>
      <c r="AN2912">
        <v>4</v>
      </c>
      <c r="AO2912" t="s">
        <v>1554</v>
      </c>
      <c r="AR2912">
        <v>0</v>
      </c>
      <c r="AS2912">
        <v>0</v>
      </c>
      <c r="AT2912">
        <v>1</v>
      </c>
      <c r="AU2912">
        <v>1</v>
      </c>
      <c r="AV2912">
        <v>0</v>
      </c>
      <c r="AW2912">
        <v>3</v>
      </c>
      <c r="AX2912">
        <v>0</v>
      </c>
      <c r="AY2912">
        <v>3</v>
      </c>
      <c r="AZ2912">
        <v>0</v>
      </c>
      <c r="BA2912" t="s">
        <v>1566</v>
      </c>
      <c r="BB2912">
        <v>3</v>
      </c>
      <c r="BI2912" t="s">
        <v>1584</v>
      </c>
      <c r="BP2912" t="s">
        <v>739</v>
      </c>
      <c r="BQ2912" t="s">
        <v>739</v>
      </c>
      <c r="BR2912" t="s">
        <v>738</v>
      </c>
      <c r="BT2912" t="s">
        <v>1488</v>
      </c>
      <c r="BU2912" t="s">
        <v>1587</v>
      </c>
      <c r="BV2912" t="s">
        <v>1591</v>
      </c>
      <c r="BW2912" t="s">
        <v>1594</v>
      </c>
      <c r="BX2912">
        <v>0</v>
      </c>
      <c r="BY2912" t="s">
        <v>1599</v>
      </c>
      <c r="BZ2912" t="s">
        <v>742</v>
      </c>
      <c r="CA2912" t="s">
        <v>742</v>
      </c>
      <c r="CB2912" t="s">
        <v>742</v>
      </c>
      <c r="CJ2912" t="s">
        <v>742</v>
      </c>
      <c r="CK2912" t="s">
        <v>1768</v>
      </c>
      <c r="CL2912" t="s">
        <v>1770</v>
      </c>
      <c r="CM2912" t="s">
        <v>1771</v>
      </c>
      <c r="CN2912">
        <v>1.5</v>
      </c>
      <c r="CO2912">
        <v>0</v>
      </c>
      <c r="CP2912" t="s">
        <v>1772</v>
      </c>
    </row>
    <row r="2913" spans="1:94">
      <c r="A2913" t="s">
        <v>97</v>
      </c>
      <c r="B2913">
        <v>-0.41</v>
      </c>
      <c r="C2913" t="s">
        <v>311</v>
      </c>
      <c r="D2913" t="s">
        <v>698</v>
      </c>
      <c r="E2913" t="s">
        <v>702</v>
      </c>
      <c r="F2913" t="s">
        <v>709</v>
      </c>
      <c r="G2913" t="s">
        <v>723</v>
      </c>
      <c r="H2913" t="s">
        <v>734</v>
      </c>
      <c r="I2913" t="s">
        <v>739</v>
      </c>
      <c r="J2913" t="s">
        <v>734</v>
      </c>
      <c r="K2913" t="s">
        <v>739</v>
      </c>
      <c r="R2913" t="s">
        <v>785</v>
      </c>
      <c r="S2913" t="s">
        <v>786</v>
      </c>
      <c r="T2913" t="s">
        <v>1001</v>
      </c>
      <c r="U2913" t="s">
        <v>1360</v>
      </c>
      <c r="V2913" t="s">
        <v>1371</v>
      </c>
      <c r="W2913" t="s">
        <v>753</v>
      </c>
      <c r="Z2913" t="s">
        <v>1411</v>
      </c>
      <c r="AA2913">
        <v>-1.3</v>
      </c>
      <c r="AB2913">
        <v>1.3</v>
      </c>
      <c r="AC2913">
        <v>0.2</v>
      </c>
      <c r="AE2913">
        <v>0</v>
      </c>
      <c r="AF2913">
        <v>0</v>
      </c>
      <c r="AG2913">
        <v>0</v>
      </c>
      <c r="AK2913" t="s">
        <v>745</v>
      </c>
      <c r="AL2913" t="s">
        <v>1487</v>
      </c>
      <c r="AM2913" t="s">
        <v>1487</v>
      </c>
      <c r="AN2913">
        <v>12</v>
      </c>
      <c r="AO2913" t="s">
        <v>1498</v>
      </c>
      <c r="AR2913">
        <v>0</v>
      </c>
      <c r="AS2913">
        <v>0</v>
      </c>
      <c r="AT2913">
        <v>0.2</v>
      </c>
      <c r="AU2913">
        <v>0.2</v>
      </c>
      <c r="AV2913">
        <v>0</v>
      </c>
      <c r="AW2913">
        <v>5</v>
      </c>
      <c r="AX2913">
        <v>0</v>
      </c>
      <c r="AY2913">
        <v>10</v>
      </c>
      <c r="AZ2913">
        <v>0</v>
      </c>
      <c r="BA2913" t="s">
        <v>1565</v>
      </c>
      <c r="BB2913">
        <v>10</v>
      </c>
      <c r="BC2913" t="s">
        <v>1571</v>
      </c>
      <c r="BD2913" t="s">
        <v>1578</v>
      </c>
      <c r="BE2913" t="s">
        <v>1571</v>
      </c>
      <c r="BF2913" t="s">
        <v>1578</v>
      </c>
      <c r="BG2913" t="s">
        <v>1575</v>
      </c>
      <c r="BH2913" t="s">
        <v>1578</v>
      </c>
      <c r="BI2913" t="s">
        <v>1583</v>
      </c>
      <c r="BP2913" t="s">
        <v>739</v>
      </c>
      <c r="BQ2913" t="s">
        <v>739</v>
      </c>
      <c r="BR2913" t="s">
        <v>1585</v>
      </c>
      <c r="BT2913" t="s">
        <v>1488</v>
      </c>
      <c r="BU2913" t="s">
        <v>1587</v>
      </c>
      <c r="BV2913" t="s">
        <v>1591</v>
      </c>
      <c r="BW2913" t="s">
        <v>1594</v>
      </c>
      <c r="BX2913">
        <v>200</v>
      </c>
      <c r="BY2913" t="s">
        <v>1596</v>
      </c>
      <c r="BZ2913" t="s">
        <v>742</v>
      </c>
      <c r="CA2913" t="s">
        <v>745</v>
      </c>
      <c r="CB2913" t="s">
        <v>745</v>
      </c>
      <c r="CC2913" t="s">
        <v>745</v>
      </c>
      <c r="CD2913" t="s">
        <v>745</v>
      </c>
      <c r="CE2913" t="s">
        <v>745</v>
      </c>
      <c r="CF2913" t="s">
        <v>745</v>
      </c>
      <c r="CG2913" t="s">
        <v>745</v>
      </c>
      <c r="CH2913" t="s">
        <v>742</v>
      </c>
      <c r="CI2913" t="s">
        <v>745</v>
      </c>
      <c r="CJ2913" t="s">
        <v>771</v>
      </c>
      <c r="CK2913" t="s">
        <v>1768</v>
      </c>
      <c r="CL2913" t="s">
        <v>1770</v>
      </c>
      <c r="CM2913" t="s">
        <v>1771</v>
      </c>
      <c r="CN2913">
        <v>1.5</v>
      </c>
      <c r="CO2913">
        <v>0</v>
      </c>
      <c r="CP2913" t="s">
        <v>1772</v>
      </c>
    </row>
    <row r="2914" spans="1:94">
      <c r="A2914" t="s">
        <v>97</v>
      </c>
      <c r="B2914">
        <v>-0.41</v>
      </c>
      <c r="C2914" t="s">
        <v>514</v>
      </c>
      <c r="D2914" t="s">
        <v>698</v>
      </c>
      <c r="E2914" t="s">
        <v>702</v>
      </c>
      <c r="F2914" t="s">
        <v>709</v>
      </c>
      <c r="G2914" t="s">
        <v>723</v>
      </c>
      <c r="H2914" t="s">
        <v>734</v>
      </c>
      <c r="I2914" t="s">
        <v>739</v>
      </c>
      <c r="J2914" t="s">
        <v>734</v>
      </c>
      <c r="K2914" t="s">
        <v>739</v>
      </c>
      <c r="R2914" t="s">
        <v>785</v>
      </c>
      <c r="S2914" t="s">
        <v>786</v>
      </c>
      <c r="T2914" t="s">
        <v>1198</v>
      </c>
      <c r="U2914" t="s">
        <v>1360</v>
      </c>
      <c r="V2914" t="s">
        <v>1371</v>
      </c>
      <c r="W2914" t="s">
        <v>750</v>
      </c>
      <c r="Z2914" t="s">
        <v>1411</v>
      </c>
      <c r="AA2914">
        <v>-0.5</v>
      </c>
      <c r="AB2914">
        <v>0.5</v>
      </c>
      <c r="AC2914">
        <v>0</v>
      </c>
      <c r="AE2914">
        <v>0</v>
      </c>
      <c r="AF2914">
        <v>0</v>
      </c>
      <c r="AG2914">
        <v>0</v>
      </c>
      <c r="AJ2914" t="s">
        <v>745</v>
      </c>
      <c r="AK2914" t="s">
        <v>745</v>
      </c>
      <c r="AL2914" t="s">
        <v>1487</v>
      </c>
      <c r="AM2914" t="s">
        <v>1487</v>
      </c>
      <c r="AN2914">
        <v>16</v>
      </c>
      <c r="AO2914" t="s">
        <v>1493</v>
      </c>
      <c r="AR2914">
        <v>0</v>
      </c>
      <c r="AS2914">
        <v>0</v>
      </c>
      <c r="AT2914">
        <v>0</v>
      </c>
      <c r="AU2914">
        <v>0</v>
      </c>
      <c r="AV2914">
        <v>0</v>
      </c>
      <c r="AW2914">
        <v>5</v>
      </c>
      <c r="AX2914">
        <v>0</v>
      </c>
      <c r="AY2914">
        <v>10</v>
      </c>
      <c r="AZ2914">
        <v>0</v>
      </c>
      <c r="BA2914" t="s">
        <v>1565</v>
      </c>
      <c r="BB2914">
        <v>10</v>
      </c>
      <c r="BC2914" t="s">
        <v>1571</v>
      </c>
      <c r="BD2914" t="s">
        <v>1578</v>
      </c>
      <c r="BE2914" t="s">
        <v>1571</v>
      </c>
      <c r="BF2914" t="s">
        <v>1578</v>
      </c>
      <c r="BG2914" t="s">
        <v>1575</v>
      </c>
      <c r="BH2914" t="s">
        <v>1578</v>
      </c>
      <c r="BI2914" t="s">
        <v>1583</v>
      </c>
      <c r="BP2914" t="s">
        <v>739</v>
      </c>
      <c r="BQ2914" t="s">
        <v>739</v>
      </c>
      <c r="BR2914" t="s">
        <v>738</v>
      </c>
      <c r="BT2914" t="s">
        <v>1586</v>
      </c>
      <c r="BU2914" t="s">
        <v>1588</v>
      </c>
      <c r="BV2914" t="s">
        <v>1591</v>
      </c>
      <c r="BW2914" t="s">
        <v>1594</v>
      </c>
      <c r="BY2914" t="s">
        <v>1596</v>
      </c>
      <c r="BZ2914" t="s">
        <v>745</v>
      </c>
      <c r="CA2914" t="s">
        <v>745</v>
      </c>
      <c r="CB2914" t="s">
        <v>745</v>
      </c>
      <c r="CC2914" t="s">
        <v>745</v>
      </c>
      <c r="CD2914" t="s">
        <v>745</v>
      </c>
      <c r="CE2914" t="s">
        <v>745</v>
      </c>
      <c r="CF2914" t="s">
        <v>745</v>
      </c>
      <c r="CG2914" t="s">
        <v>745</v>
      </c>
      <c r="CH2914" t="s">
        <v>745</v>
      </c>
      <c r="CI2914" t="s">
        <v>745</v>
      </c>
      <c r="CJ2914" t="s">
        <v>745</v>
      </c>
      <c r="CK2914" t="s">
        <v>1653</v>
      </c>
      <c r="CL2914" t="s">
        <v>1770</v>
      </c>
      <c r="CM2914" t="s">
        <v>1771</v>
      </c>
      <c r="CN2914">
        <v>0.5</v>
      </c>
      <c r="CO2914">
        <v>0</v>
      </c>
      <c r="CP2914" t="s">
        <v>1772</v>
      </c>
    </row>
    <row r="2915" spans="1:94">
      <c r="A2915" t="s">
        <v>97</v>
      </c>
      <c r="B2915">
        <v>-0.42</v>
      </c>
      <c r="C2915" t="s">
        <v>110</v>
      </c>
      <c r="D2915" t="s">
        <v>696</v>
      </c>
      <c r="E2915" t="s">
        <v>700</v>
      </c>
      <c r="F2915" t="s">
        <v>714</v>
      </c>
      <c r="G2915" t="s">
        <v>707</v>
      </c>
      <c r="H2915" t="s">
        <v>735</v>
      </c>
      <c r="I2915" t="s">
        <v>739</v>
      </c>
      <c r="J2915" t="s">
        <v>732</v>
      </c>
      <c r="K2915" t="s">
        <v>739</v>
      </c>
      <c r="R2915" t="s">
        <v>785</v>
      </c>
      <c r="S2915" t="s">
        <v>789</v>
      </c>
      <c r="T2915" t="s">
        <v>808</v>
      </c>
      <c r="U2915" t="s">
        <v>1364</v>
      </c>
      <c r="V2915" t="s">
        <v>1373</v>
      </c>
      <c r="W2915" t="s">
        <v>1401</v>
      </c>
      <c r="X2915">
        <v>20.5</v>
      </c>
      <c r="Y2915" t="s">
        <v>1409</v>
      </c>
      <c r="Z2915" t="s">
        <v>1412</v>
      </c>
      <c r="AA2915">
        <v>-4.7</v>
      </c>
      <c r="AB2915">
        <v>4.7</v>
      </c>
      <c r="AC2915">
        <v>15.8</v>
      </c>
      <c r="AD2915">
        <v>1</v>
      </c>
      <c r="AE2915">
        <v>0.8166666666666667</v>
      </c>
      <c r="AF2915">
        <v>0.8</v>
      </c>
      <c r="AG2915">
        <v>0.8333333333333334</v>
      </c>
      <c r="AL2915" t="s">
        <v>1487</v>
      </c>
      <c r="AM2915" t="s">
        <v>1488</v>
      </c>
      <c r="AN2915">
        <v>53</v>
      </c>
      <c r="AO2915" t="s">
        <v>1539</v>
      </c>
      <c r="AP2915">
        <v>0.008999999999999999</v>
      </c>
      <c r="AQ2915">
        <v>0.8442</v>
      </c>
      <c r="AR2915">
        <v>0.2</v>
      </c>
      <c r="AS2915">
        <v>0.17</v>
      </c>
      <c r="AT2915">
        <v>15.8</v>
      </c>
      <c r="AU2915">
        <v>16.5</v>
      </c>
      <c r="AV2915">
        <v>1</v>
      </c>
      <c r="AW2915">
        <v>4</v>
      </c>
      <c r="AX2915">
        <v>1</v>
      </c>
      <c r="AY2915">
        <v>5</v>
      </c>
      <c r="AZ2915">
        <v>0.1666666666666667</v>
      </c>
      <c r="BA2915" t="s">
        <v>1566</v>
      </c>
      <c r="BB2915">
        <v>6</v>
      </c>
      <c r="BC2915" t="s">
        <v>1574</v>
      </c>
      <c r="BD2915" t="s">
        <v>1579</v>
      </c>
      <c r="BE2915" t="s">
        <v>784</v>
      </c>
      <c r="BF2915" t="s">
        <v>1582</v>
      </c>
      <c r="BG2915" t="s">
        <v>1574</v>
      </c>
      <c r="BH2915" t="s">
        <v>1579</v>
      </c>
      <c r="BI2915" t="s">
        <v>1584</v>
      </c>
      <c r="BP2915" t="s">
        <v>739</v>
      </c>
      <c r="BQ2915" t="s">
        <v>739</v>
      </c>
      <c r="BR2915" t="s">
        <v>739</v>
      </c>
      <c r="BT2915" t="s">
        <v>1488</v>
      </c>
      <c r="BU2915" t="s">
        <v>1587</v>
      </c>
      <c r="BV2915" t="s">
        <v>1591</v>
      </c>
      <c r="BW2915" t="s">
        <v>1594</v>
      </c>
      <c r="BX2915">
        <v>30</v>
      </c>
      <c r="BZ2915" t="s">
        <v>1568</v>
      </c>
      <c r="CA2915" t="s">
        <v>1575</v>
      </c>
      <c r="CB2915" t="s">
        <v>1571</v>
      </c>
      <c r="CC2915" t="s">
        <v>1571</v>
      </c>
      <c r="CD2915" t="s">
        <v>1650</v>
      </c>
      <c r="CE2915" t="s">
        <v>1611</v>
      </c>
      <c r="CJ2915" t="s">
        <v>1761</v>
      </c>
      <c r="CK2915" t="s">
        <v>1768</v>
      </c>
      <c r="CL2915" t="s">
        <v>1770</v>
      </c>
      <c r="CM2915" t="s">
        <v>1771</v>
      </c>
      <c r="CN2915">
        <v>20.5</v>
      </c>
      <c r="CO2915">
        <v>0</v>
      </c>
      <c r="CP2915" t="s">
        <v>1772</v>
      </c>
    </row>
    <row r="2916" spans="1:94">
      <c r="A2916" t="s">
        <v>97</v>
      </c>
      <c r="B2916">
        <v>-0.42</v>
      </c>
      <c r="C2916" t="s">
        <v>250</v>
      </c>
      <c r="D2916" t="s">
        <v>699</v>
      </c>
      <c r="E2916" t="s">
        <v>703</v>
      </c>
      <c r="F2916" t="s">
        <v>705</v>
      </c>
      <c r="G2916" t="s">
        <v>710</v>
      </c>
      <c r="H2916" t="s">
        <v>732</v>
      </c>
      <c r="I2916" t="s">
        <v>739</v>
      </c>
      <c r="J2916" t="s">
        <v>732</v>
      </c>
      <c r="K2916" t="s">
        <v>739</v>
      </c>
      <c r="R2916" t="s">
        <v>785</v>
      </c>
      <c r="S2916" t="s">
        <v>787</v>
      </c>
      <c r="T2916" t="s">
        <v>943</v>
      </c>
      <c r="U2916" t="s">
        <v>1368</v>
      </c>
      <c r="V2916" t="s">
        <v>1371</v>
      </c>
      <c r="W2916" t="s">
        <v>750</v>
      </c>
      <c r="Z2916" t="s">
        <v>1411</v>
      </c>
      <c r="AA2916">
        <v>-0.5</v>
      </c>
      <c r="AB2916">
        <v>0.5</v>
      </c>
      <c r="AC2916">
        <v>0</v>
      </c>
      <c r="AE2916">
        <v>0</v>
      </c>
      <c r="AF2916">
        <v>0</v>
      </c>
      <c r="AG2916">
        <v>0</v>
      </c>
      <c r="AK2916" t="s">
        <v>1473</v>
      </c>
      <c r="AL2916" t="s">
        <v>1487</v>
      </c>
      <c r="AM2916" t="s">
        <v>1487</v>
      </c>
      <c r="AN2916">
        <v>12</v>
      </c>
      <c r="AO2916" t="s">
        <v>1498</v>
      </c>
      <c r="AR2916">
        <v>0</v>
      </c>
      <c r="AS2916">
        <v>0</v>
      </c>
      <c r="AT2916">
        <v>0</v>
      </c>
      <c r="AU2916">
        <v>0</v>
      </c>
      <c r="AV2916">
        <v>0</v>
      </c>
      <c r="AW2916">
        <v>5</v>
      </c>
      <c r="AX2916">
        <v>0</v>
      </c>
      <c r="AY2916">
        <v>10</v>
      </c>
      <c r="AZ2916">
        <v>0</v>
      </c>
      <c r="BA2916" t="s">
        <v>1565</v>
      </c>
      <c r="BB2916">
        <v>10</v>
      </c>
      <c r="BC2916" t="s">
        <v>1569</v>
      </c>
      <c r="BD2916" t="s">
        <v>1579</v>
      </c>
      <c r="BE2916" t="s">
        <v>1576</v>
      </c>
      <c r="BF2916" t="s">
        <v>1579</v>
      </c>
      <c r="BG2916" t="s">
        <v>1569</v>
      </c>
      <c r="BH2916" t="s">
        <v>1579</v>
      </c>
      <c r="BI2916" t="s">
        <v>1584</v>
      </c>
      <c r="BP2916" t="s">
        <v>739</v>
      </c>
      <c r="BQ2916" t="s">
        <v>739</v>
      </c>
      <c r="BR2916" t="s">
        <v>738</v>
      </c>
      <c r="BT2916" t="s">
        <v>1487</v>
      </c>
      <c r="BU2916" t="s">
        <v>1587</v>
      </c>
      <c r="BV2916" t="s">
        <v>1591</v>
      </c>
      <c r="BW2916" t="s">
        <v>1594</v>
      </c>
      <c r="BY2916" t="s">
        <v>1599</v>
      </c>
      <c r="BZ2916" t="s">
        <v>745</v>
      </c>
      <c r="CA2916" t="s">
        <v>745</v>
      </c>
      <c r="CB2916" t="s">
        <v>745</v>
      </c>
      <c r="CC2916" t="s">
        <v>745</v>
      </c>
      <c r="CD2916" t="s">
        <v>745</v>
      </c>
      <c r="CE2916" t="s">
        <v>745</v>
      </c>
      <c r="CF2916" t="s">
        <v>745</v>
      </c>
      <c r="CG2916" t="s">
        <v>745</v>
      </c>
      <c r="CH2916" t="s">
        <v>745</v>
      </c>
      <c r="CI2916" t="s">
        <v>745</v>
      </c>
      <c r="CJ2916" t="s">
        <v>745</v>
      </c>
      <c r="CK2916" t="s">
        <v>745</v>
      </c>
      <c r="CL2916" t="s">
        <v>1770</v>
      </c>
      <c r="CM2916" t="s">
        <v>1771</v>
      </c>
      <c r="CN2916">
        <v>0.5</v>
      </c>
      <c r="CO2916">
        <v>0</v>
      </c>
      <c r="CP2916" t="s">
        <v>1772</v>
      </c>
    </row>
    <row r="2917" spans="1:94">
      <c r="A2917" t="s">
        <v>97</v>
      </c>
      <c r="B2917">
        <v>-0.42</v>
      </c>
      <c r="C2917" t="s">
        <v>251</v>
      </c>
      <c r="D2917" t="s">
        <v>698</v>
      </c>
      <c r="E2917" t="s">
        <v>702</v>
      </c>
      <c r="F2917" t="s">
        <v>705</v>
      </c>
      <c r="G2917" t="s">
        <v>710</v>
      </c>
      <c r="H2917" t="s">
        <v>732</v>
      </c>
      <c r="I2917" t="s">
        <v>739</v>
      </c>
      <c r="J2917" t="s">
        <v>732</v>
      </c>
      <c r="K2917" t="s">
        <v>739</v>
      </c>
      <c r="R2917" t="s">
        <v>785</v>
      </c>
      <c r="S2917" t="s">
        <v>787</v>
      </c>
      <c r="T2917" t="s">
        <v>944</v>
      </c>
      <c r="U2917" t="s">
        <v>1368</v>
      </c>
      <c r="V2917" t="s">
        <v>1371</v>
      </c>
      <c r="W2917" t="s">
        <v>750</v>
      </c>
      <c r="Z2917" t="s">
        <v>1411</v>
      </c>
      <c r="AA2917">
        <v>-0.5</v>
      </c>
      <c r="AB2917">
        <v>0.5</v>
      </c>
      <c r="AC2917">
        <v>0</v>
      </c>
      <c r="AE2917">
        <v>0</v>
      </c>
      <c r="AF2917">
        <v>0</v>
      </c>
      <c r="AG2917">
        <v>0</v>
      </c>
      <c r="AK2917" t="s">
        <v>1473</v>
      </c>
      <c r="AL2917" t="s">
        <v>1487</v>
      </c>
      <c r="AM2917" t="s">
        <v>1487</v>
      </c>
      <c r="AN2917">
        <v>12</v>
      </c>
      <c r="AO2917" t="s">
        <v>1498</v>
      </c>
      <c r="AR2917">
        <v>0</v>
      </c>
      <c r="AS2917">
        <v>0</v>
      </c>
      <c r="AT2917">
        <v>0</v>
      </c>
      <c r="AU2917">
        <v>0</v>
      </c>
      <c r="AV2917">
        <v>0</v>
      </c>
      <c r="AW2917">
        <v>5</v>
      </c>
      <c r="AX2917">
        <v>0</v>
      </c>
      <c r="AY2917">
        <v>7</v>
      </c>
      <c r="AZ2917">
        <v>0</v>
      </c>
      <c r="BA2917" t="s">
        <v>1565</v>
      </c>
      <c r="BB2917">
        <v>7</v>
      </c>
      <c r="BC2917" t="s">
        <v>1569</v>
      </c>
      <c r="BD2917" t="s">
        <v>1579</v>
      </c>
      <c r="BE2917" t="s">
        <v>1576</v>
      </c>
      <c r="BF2917" t="s">
        <v>1579</v>
      </c>
      <c r="BG2917" t="s">
        <v>1569</v>
      </c>
      <c r="BH2917" t="s">
        <v>1579</v>
      </c>
      <c r="BI2917" t="s">
        <v>1584</v>
      </c>
      <c r="BP2917" t="s">
        <v>739</v>
      </c>
      <c r="BQ2917" t="s">
        <v>739</v>
      </c>
      <c r="BR2917" t="s">
        <v>738</v>
      </c>
      <c r="BT2917" t="s">
        <v>1487</v>
      </c>
      <c r="BU2917" t="s">
        <v>1587</v>
      </c>
      <c r="BV2917" t="s">
        <v>1591</v>
      </c>
      <c r="BW2917" t="s">
        <v>1594</v>
      </c>
      <c r="BY2917" t="s">
        <v>1596</v>
      </c>
      <c r="BZ2917" t="s">
        <v>745</v>
      </c>
      <c r="CA2917" t="s">
        <v>745</v>
      </c>
      <c r="CB2917" t="s">
        <v>745</v>
      </c>
      <c r="CC2917" t="s">
        <v>745</v>
      </c>
      <c r="CD2917" t="s">
        <v>745</v>
      </c>
      <c r="CE2917" t="s">
        <v>745</v>
      </c>
      <c r="CF2917" t="s">
        <v>745</v>
      </c>
      <c r="CJ2917" t="s">
        <v>745</v>
      </c>
      <c r="CK2917" t="s">
        <v>745</v>
      </c>
      <c r="CL2917" t="s">
        <v>1770</v>
      </c>
      <c r="CM2917" t="s">
        <v>1771</v>
      </c>
      <c r="CN2917">
        <v>0.5</v>
      </c>
      <c r="CO2917">
        <v>0</v>
      </c>
      <c r="CP2917" t="s">
        <v>1772</v>
      </c>
    </row>
    <row r="2918" spans="1:94">
      <c r="A2918" t="s">
        <v>97</v>
      </c>
      <c r="B2918">
        <v>-0.42</v>
      </c>
      <c r="C2918" t="s">
        <v>394</v>
      </c>
      <c r="D2918" t="s">
        <v>698</v>
      </c>
      <c r="E2918" t="s">
        <v>702</v>
      </c>
      <c r="F2918" t="s">
        <v>716</v>
      </c>
      <c r="G2918" t="s">
        <v>726</v>
      </c>
      <c r="H2918" t="s">
        <v>735</v>
      </c>
      <c r="I2918" t="s">
        <v>739</v>
      </c>
      <c r="J2918" t="s">
        <v>738</v>
      </c>
      <c r="K2918" t="s">
        <v>738</v>
      </c>
      <c r="R2918" t="s">
        <v>785</v>
      </c>
      <c r="S2918" t="s">
        <v>788</v>
      </c>
      <c r="T2918" t="s">
        <v>1079</v>
      </c>
      <c r="U2918" t="s">
        <v>1360</v>
      </c>
      <c r="V2918" t="s">
        <v>1371</v>
      </c>
      <c r="W2918" t="s">
        <v>753</v>
      </c>
      <c r="Z2918" t="s">
        <v>1411</v>
      </c>
      <c r="AA2918">
        <v>-1.1</v>
      </c>
      <c r="AB2918">
        <v>1.1</v>
      </c>
      <c r="AC2918">
        <v>0.4</v>
      </c>
      <c r="AE2918">
        <v>0.1625</v>
      </c>
      <c r="AF2918">
        <v>0.2</v>
      </c>
      <c r="AG2918">
        <v>0.125</v>
      </c>
      <c r="AL2918" t="s">
        <v>1487</v>
      </c>
      <c r="AM2918" t="s">
        <v>1487</v>
      </c>
      <c r="AN2918">
        <v>8</v>
      </c>
      <c r="AO2918" t="s">
        <v>1535</v>
      </c>
      <c r="AR2918">
        <v>0.2</v>
      </c>
      <c r="AS2918">
        <v>0.12</v>
      </c>
      <c r="AT2918">
        <v>0.4</v>
      </c>
      <c r="AU2918">
        <v>0.2</v>
      </c>
      <c r="AV2918">
        <v>1</v>
      </c>
      <c r="AW2918">
        <v>4</v>
      </c>
      <c r="AX2918">
        <v>1</v>
      </c>
      <c r="AY2918">
        <v>7</v>
      </c>
      <c r="AZ2918">
        <v>0.125</v>
      </c>
      <c r="BA2918" t="s">
        <v>1565</v>
      </c>
      <c r="BB2918">
        <v>8</v>
      </c>
      <c r="BC2918" t="s">
        <v>1573</v>
      </c>
      <c r="BD2918" t="s">
        <v>1578</v>
      </c>
      <c r="BE2918" t="s">
        <v>1573</v>
      </c>
      <c r="BF2918" t="s">
        <v>1578</v>
      </c>
      <c r="BG2918" t="s">
        <v>742</v>
      </c>
      <c r="BH2918" t="s">
        <v>1582</v>
      </c>
      <c r="BI2918" t="s">
        <v>1583</v>
      </c>
      <c r="BP2918" t="s">
        <v>739</v>
      </c>
      <c r="BQ2918" t="s">
        <v>739</v>
      </c>
      <c r="BR2918" t="s">
        <v>1585</v>
      </c>
      <c r="BT2918" t="s">
        <v>1488</v>
      </c>
      <c r="BU2918" t="s">
        <v>1587</v>
      </c>
      <c r="BV2918" t="s">
        <v>1591</v>
      </c>
      <c r="BW2918" t="s">
        <v>1594</v>
      </c>
      <c r="BX2918">
        <v>264.6</v>
      </c>
      <c r="BY2918" t="s">
        <v>1596</v>
      </c>
      <c r="BZ2918" t="s">
        <v>743</v>
      </c>
      <c r="CA2918" t="s">
        <v>745</v>
      </c>
      <c r="CB2918" t="s">
        <v>745</v>
      </c>
      <c r="CC2918" t="s">
        <v>745</v>
      </c>
      <c r="CD2918" t="s">
        <v>745</v>
      </c>
      <c r="CE2918" t="s">
        <v>745</v>
      </c>
      <c r="CF2918" t="s">
        <v>745</v>
      </c>
      <c r="CG2918" t="s">
        <v>745</v>
      </c>
      <c r="CJ2918" t="s">
        <v>752</v>
      </c>
      <c r="CK2918" t="s">
        <v>1768</v>
      </c>
      <c r="CL2918" t="s">
        <v>1770</v>
      </c>
      <c r="CM2918" t="s">
        <v>1771</v>
      </c>
      <c r="CN2918">
        <v>1.5</v>
      </c>
      <c r="CO2918">
        <v>0</v>
      </c>
      <c r="CP2918" t="s">
        <v>1772</v>
      </c>
    </row>
    <row r="2919" spans="1:94">
      <c r="A2919" t="s">
        <v>97</v>
      </c>
      <c r="B2919">
        <v>-0.42</v>
      </c>
      <c r="C2919" t="s">
        <v>414</v>
      </c>
      <c r="D2919" t="s">
        <v>699</v>
      </c>
      <c r="E2919" t="s">
        <v>703</v>
      </c>
      <c r="F2919" t="s">
        <v>719</v>
      </c>
      <c r="G2919" t="s">
        <v>722</v>
      </c>
      <c r="H2919" t="s">
        <v>732</v>
      </c>
      <c r="I2919" t="s">
        <v>739</v>
      </c>
      <c r="J2919" t="s">
        <v>732</v>
      </c>
      <c r="K2919" t="s">
        <v>739</v>
      </c>
      <c r="R2919" t="s">
        <v>785</v>
      </c>
      <c r="S2919" t="s">
        <v>791</v>
      </c>
      <c r="T2919" t="s">
        <v>1099</v>
      </c>
      <c r="U2919" t="s">
        <v>1360</v>
      </c>
      <c r="V2919" t="s">
        <v>1371</v>
      </c>
      <c r="W2919" t="s">
        <v>756</v>
      </c>
      <c r="Z2919" t="s">
        <v>1411</v>
      </c>
      <c r="AA2919">
        <v>-1.9</v>
      </c>
      <c r="AB2919">
        <v>1.9</v>
      </c>
      <c r="AC2919">
        <v>0.6</v>
      </c>
      <c r="AE2919">
        <v>0.1714285714285714</v>
      </c>
      <c r="AF2919">
        <v>0.2</v>
      </c>
      <c r="AG2919">
        <v>0.1428571428571428</v>
      </c>
      <c r="AL2919" t="s">
        <v>1487</v>
      </c>
      <c r="AM2919" t="s">
        <v>1487</v>
      </c>
      <c r="AN2919">
        <v>8</v>
      </c>
      <c r="AO2919" t="s">
        <v>1535</v>
      </c>
      <c r="AR2919">
        <v>0.2</v>
      </c>
      <c r="AS2919">
        <v>0.14</v>
      </c>
      <c r="AT2919">
        <v>0.6</v>
      </c>
      <c r="AU2919">
        <v>0.4</v>
      </c>
      <c r="AV2919">
        <v>1</v>
      </c>
      <c r="AW2919">
        <v>4</v>
      </c>
      <c r="AX2919">
        <v>1</v>
      </c>
      <c r="AY2919">
        <v>6</v>
      </c>
      <c r="AZ2919">
        <v>0.1428571428571428</v>
      </c>
      <c r="BA2919" t="s">
        <v>1566</v>
      </c>
      <c r="BB2919">
        <v>7</v>
      </c>
      <c r="BC2919" t="s">
        <v>1576</v>
      </c>
      <c r="BD2919" t="s">
        <v>1578</v>
      </c>
      <c r="BG2919" t="s">
        <v>1576</v>
      </c>
      <c r="BH2919" t="s">
        <v>1578</v>
      </c>
      <c r="BI2919" t="s">
        <v>1584</v>
      </c>
      <c r="BP2919" t="s">
        <v>739</v>
      </c>
      <c r="BQ2919" t="s">
        <v>739</v>
      </c>
      <c r="BR2919" t="s">
        <v>1585</v>
      </c>
      <c r="BT2919" t="s">
        <v>1487</v>
      </c>
      <c r="BU2919" t="s">
        <v>1589</v>
      </c>
      <c r="BV2919" t="s">
        <v>1591</v>
      </c>
      <c r="BW2919" t="s">
        <v>1594</v>
      </c>
      <c r="BX2919">
        <v>244.9</v>
      </c>
      <c r="BY2919" t="s">
        <v>1599</v>
      </c>
      <c r="BZ2919" t="s">
        <v>757</v>
      </c>
      <c r="CA2919" t="s">
        <v>745</v>
      </c>
      <c r="CB2919" t="s">
        <v>745</v>
      </c>
      <c r="CC2919" t="s">
        <v>745</v>
      </c>
      <c r="CD2919" t="s">
        <v>745</v>
      </c>
      <c r="CE2919" t="s">
        <v>745</v>
      </c>
      <c r="CF2919" t="s">
        <v>745</v>
      </c>
      <c r="CJ2919" t="s">
        <v>1709</v>
      </c>
      <c r="CK2919" t="s">
        <v>1769</v>
      </c>
      <c r="CL2919" t="s">
        <v>1770</v>
      </c>
      <c r="CM2919" t="s">
        <v>1771</v>
      </c>
      <c r="CN2919">
        <v>2.5</v>
      </c>
      <c r="CO2919">
        <v>0</v>
      </c>
      <c r="CP2919" t="s">
        <v>1772</v>
      </c>
    </row>
    <row r="2920" spans="1:94">
      <c r="A2920" t="s">
        <v>97</v>
      </c>
      <c r="B2920">
        <v>-0.42</v>
      </c>
      <c r="C2920" t="s">
        <v>416</v>
      </c>
      <c r="D2920" t="s">
        <v>696</v>
      </c>
      <c r="E2920" t="s">
        <v>700</v>
      </c>
      <c r="F2920" t="s">
        <v>719</v>
      </c>
      <c r="G2920" t="s">
        <v>722</v>
      </c>
      <c r="H2920" t="s">
        <v>732</v>
      </c>
      <c r="I2920" t="s">
        <v>739</v>
      </c>
      <c r="J2920" t="s">
        <v>732</v>
      </c>
      <c r="K2920" t="s">
        <v>739</v>
      </c>
      <c r="R2920" t="s">
        <v>785</v>
      </c>
      <c r="S2920" t="s">
        <v>791</v>
      </c>
      <c r="T2920" t="s">
        <v>1101</v>
      </c>
      <c r="U2920" t="s">
        <v>1367</v>
      </c>
      <c r="V2920" t="s">
        <v>1371</v>
      </c>
      <c r="W2920" t="s">
        <v>753</v>
      </c>
      <c r="Z2920" t="s">
        <v>1411</v>
      </c>
      <c r="AA2920">
        <v>-1.5</v>
      </c>
      <c r="AB2920">
        <v>1.5</v>
      </c>
      <c r="AC2920">
        <v>0</v>
      </c>
      <c r="AE2920">
        <v>0</v>
      </c>
      <c r="AF2920">
        <v>0</v>
      </c>
      <c r="AG2920">
        <v>0</v>
      </c>
      <c r="AL2920" t="s">
        <v>1487</v>
      </c>
      <c r="AM2920" t="s">
        <v>1487</v>
      </c>
      <c r="AN2920">
        <v>8</v>
      </c>
      <c r="AO2920" t="s">
        <v>1535</v>
      </c>
      <c r="AR2920">
        <v>0</v>
      </c>
      <c r="AS2920">
        <v>0</v>
      </c>
      <c r="AT2920">
        <v>0</v>
      </c>
      <c r="AU2920">
        <v>0</v>
      </c>
      <c r="AV2920">
        <v>0</v>
      </c>
      <c r="AW2920">
        <v>5</v>
      </c>
      <c r="AX2920">
        <v>0</v>
      </c>
      <c r="AY2920">
        <v>10</v>
      </c>
      <c r="AZ2920">
        <v>0</v>
      </c>
      <c r="BA2920" t="s">
        <v>1565</v>
      </c>
      <c r="BB2920">
        <v>10</v>
      </c>
      <c r="BC2920" t="s">
        <v>1576</v>
      </c>
      <c r="BD2920" t="s">
        <v>1578</v>
      </c>
      <c r="BG2920" t="s">
        <v>1576</v>
      </c>
      <c r="BH2920" t="s">
        <v>1578</v>
      </c>
      <c r="BI2920" t="s">
        <v>1584</v>
      </c>
      <c r="BP2920" t="s">
        <v>739</v>
      </c>
      <c r="BQ2920" t="s">
        <v>739</v>
      </c>
      <c r="BR2920" t="s">
        <v>738</v>
      </c>
      <c r="BT2920" t="s">
        <v>1488</v>
      </c>
      <c r="BU2920" t="s">
        <v>1587</v>
      </c>
      <c r="BV2920" t="s">
        <v>1591</v>
      </c>
      <c r="BW2920" t="s">
        <v>1594</v>
      </c>
      <c r="BY2920" t="s">
        <v>1599</v>
      </c>
      <c r="BZ2920" t="s">
        <v>745</v>
      </c>
      <c r="CA2920" t="s">
        <v>745</v>
      </c>
      <c r="CB2920" t="s">
        <v>745</v>
      </c>
      <c r="CC2920" t="s">
        <v>745</v>
      </c>
      <c r="CD2920" t="s">
        <v>745</v>
      </c>
      <c r="CE2920" t="s">
        <v>745</v>
      </c>
      <c r="CF2920" t="s">
        <v>745</v>
      </c>
      <c r="CG2920" t="s">
        <v>745</v>
      </c>
      <c r="CH2920" t="s">
        <v>745</v>
      </c>
      <c r="CI2920" t="s">
        <v>745</v>
      </c>
      <c r="CJ2920" t="s">
        <v>745</v>
      </c>
      <c r="CK2920" t="s">
        <v>1768</v>
      </c>
      <c r="CL2920" t="s">
        <v>1770</v>
      </c>
      <c r="CM2920" t="s">
        <v>1771</v>
      </c>
      <c r="CN2920">
        <v>1.5</v>
      </c>
      <c r="CO2920">
        <v>0</v>
      </c>
      <c r="CP2920" t="s">
        <v>1772</v>
      </c>
    </row>
    <row r="2921" spans="1:94">
      <c r="A2921" t="s">
        <v>97</v>
      </c>
      <c r="B2921">
        <v>-0.42</v>
      </c>
      <c r="C2921" t="s">
        <v>310</v>
      </c>
      <c r="D2921" t="s">
        <v>698</v>
      </c>
      <c r="E2921" t="s">
        <v>702</v>
      </c>
      <c r="F2921" t="s">
        <v>711</v>
      </c>
      <c r="G2921" t="s">
        <v>713</v>
      </c>
      <c r="H2921" t="s">
        <v>732</v>
      </c>
      <c r="I2921" t="s">
        <v>739</v>
      </c>
      <c r="J2921" t="s">
        <v>732</v>
      </c>
      <c r="K2921" t="s">
        <v>739</v>
      </c>
      <c r="L2921" t="s">
        <v>768</v>
      </c>
      <c r="M2921" t="s">
        <v>750</v>
      </c>
      <c r="N2921" t="s">
        <v>783</v>
      </c>
      <c r="O2921" t="s">
        <v>742</v>
      </c>
      <c r="R2921" t="s">
        <v>785</v>
      </c>
      <c r="S2921" t="s">
        <v>791</v>
      </c>
      <c r="T2921" t="s">
        <v>1000</v>
      </c>
      <c r="U2921" t="s">
        <v>1367</v>
      </c>
      <c r="V2921" t="s">
        <v>1371</v>
      </c>
      <c r="W2921" t="s">
        <v>753</v>
      </c>
      <c r="Z2921" t="s">
        <v>1411</v>
      </c>
      <c r="AA2921">
        <v>-0.5</v>
      </c>
      <c r="AB2921">
        <v>0.5</v>
      </c>
      <c r="AC2921">
        <v>1</v>
      </c>
      <c r="AE2921">
        <v>0.25</v>
      </c>
      <c r="AF2921">
        <v>0.2</v>
      </c>
      <c r="AG2921">
        <v>0.3</v>
      </c>
      <c r="AJ2921" t="s">
        <v>1440</v>
      </c>
      <c r="AK2921" t="s">
        <v>1486</v>
      </c>
      <c r="AL2921" t="s">
        <v>1487</v>
      </c>
      <c r="AM2921" t="s">
        <v>1487</v>
      </c>
      <c r="AN2921">
        <v>16</v>
      </c>
      <c r="AO2921" t="s">
        <v>1493</v>
      </c>
      <c r="AR2921">
        <v>0.2</v>
      </c>
      <c r="AS2921">
        <v>0.3</v>
      </c>
      <c r="AT2921">
        <v>1</v>
      </c>
      <c r="AU2921">
        <v>1.2</v>
      </c>
      <c r="AV2921">
        <v>1</v>
      </c>
      <c r="AW2921">
        <v>4</v>
      </c>
      <c r="AX2921">
        <v>3</v>
      </c>
      <c r="AY2921">
        <v>7</v>
      </c>
      <c r="AZ2921">
        <v>0.3</v>
      </c>
      <c r="BA2921" t="s">
        <v>1565</v>
      </c>
      <c r="BB2921">
        <v>10</v>
      </c>
      <c r="BC2921" t="s">
        <v>742</v>
      </c>
      <c r="BD2921" t="s">
        <v>1582</v>
      </c>
      <c r="BE2921" t="s">
        <v>743</v>
      </c>
      <c r="BF2921" t="s">
        <v>1582</v>
      </c>
      <c r="BG2921" t="s">
        <v>742</v>
      </c>
      <c r="BH2921" t="s">
        <v>1582</v>
      </c>
      <c r="BI2921" t="s">
        <v>1584</v>
      </c>
      <c r="BP2921" t="s">
        <v>739</v>
      </c>
      <c r="BQ2921" t="s">
        <v>739</v>
      </c>
      <c r="BR2921" t="s">
        <v>738</v>
      </c>
      <c r="BT2921" t="s">
        <v>1488</v>
      </c>
      <c r="BU2921" t="s">
        <v>1587</v>
      </c>
      <c r="BV2921" t="s">
        <v>1591</v>
      </c>
      <c r="BW2921" t="s">
        <v>1594</v>
      </c>
      <c r="BX2921">
        <v>89.8</v>
      </c>
      <c r="BY2921" t="s">
        <v>1599</v>
      </c>
      <c r="BZ2921" t="s">
        <v>742</v>
      </c>
      <c r="CA2921" t="s">
        <v>742</v>
      </c>
      <c r="CB2921" t="s">
        <v>743</v>
      </c>
      <c r="CC2921" t="s">
        <v>745</v>
      </c>
      <c r="CD2921" t="s">
        <v>742</v>
      </c>
      <c r="CE2921" t="s">
        <v>745</v>
      </c>
      <c r="CF2921" t="s">
        <v>757</v>
      </c>
      <c r="CG2921" t="s">
        <v>745</v>
      </c>
      <c r="CH2921" t="s">
        <v>742</v>
      </c>
      <c r="CI2921" t="s">
        <v>757</v>
      </c>
      <c r="CJ2921" t="s">
        <v>1690</v>
      </c>
      <c r="CK2921" t="s">
        <v>1768</v>
      </c>
      <c r="CL2921" t="s">
        <v>1770</v>
      </c>
      <c r="CM2921" t="s">
        <v>1771</v>
      </c>
      <c r="CN2921">
        <v>1.5</v>
      </c>
      <c r="CO2921">
        <v>0</v>
      </c>
      <c r="CP2921" t="s">
        <v>1772</v>
      </c>
    </row>
    <row r="2922" spans="1:94">
      <c r="A2922" t="s">
        <v>97</v>
      </c>
      <c r="B2922">
        <v>-0.42</v>
      </c>
      <c r="C2922" t="s">
        <v>224</v>
      </c>
      <c r="D2922" t="s">
        <v>696</v>
      </c>
      <c r="E2922" t="s">
        <v>700</v>
      </c>
      <c r="F2922" t="s">
        <v>709</v>
      </c>
      <c r="G2922" t="s">
        <v>723</v>
      </c>
      <c r="H2922" t="s">
        <v>734</v>
      </c>
      <c r="I2922" t="s">
        <v>739</v>
      </c>
      <c r="J2922" t="s">
        <v>734</v>
      </c>
      <c r="K2922" t="s">
        <v>739</v>
      </c>
      <c r="R2922" t="s">
        <v>785</v>
      </c>
      <c r="S2922" t="s">
        <v>786</v>
      </c>
      <c r="T2922" t="s">
        <v>919</v>
      </c>
      <c r="U2922" t="s">
        <v>1358</v>
      </c>
      <c r="V2922" t="s">
        <v>1371</v>
      </c>
      <c r="W2922" t="s">
        <v>1376</v>
      </c>
      <c r="Z2922" t="s">
        <v>1411</v>
      </c>
      <c r="AA2922">
        <v>-5.3</v>
      </c>
      <c r="AB2922">
        <v>5.3</v>
      </c>
      <c r="AC2922">
        <v>2.2</v>
      </c>
      <c r="AE2922">
        <v>0</v>
      </c>
      <c r="AF2922">
        <v>0</v>
      </c>
      <c r="AG2922">
        <v>0</v>
      </c>
      <c r="AK2922" t="s">
        <v>1451</v>
      </c>
      <c r="AL2922" t="s">
        <v>1487</v>
      </c>
      <c r="AM2922" t="s">
        <v>1487</v>
      </c>
      <c r="AN2922">
        <v>12</v>
      </c>
      <c r="AO2922" t="s">
        <v>1498</v>
      </c>
      <c r="AR2922">
        <v>0</v>
      </c>
      <c r="AS2922">
        <v>0</v>
      </c>
      <c r="AT2922">
        <v>2.2</v>
      </c>
      <c r="AU2922">
        <v>1.7</v>
      </c>
      <c r="AV2922">
        <v>0</v>
      </c>
      <c r="AW2922">
        <v>5</v>
      </c>
      <c r="AX2922">
        <v>0</v>
      </c>
      <c r="AY2922">
        <v>10</v>
      </c>
      <c r="AZ2922">
        <v>0</v>
      </c>
      <c r="BA2922" t="s">
        <v>1565</v>
      </c>
      <c r="BB2922">
        <v>10</v>
      </c>
      <c r="BC2922" t="s">
        <v>1571</v>
      </c>
      <c r="BD2922" t="s">
        <v>1578</v>
      </c>
      <c r="BE2922" t="s">
        <v>1571</v>
      </c>
      <c r="BF2922" t="s">
        <v>1578</v>
      </c>
      <c r="BG2922" t="s">
        <v>1575</v>
      </c>
      <c r="BH2922" t="s">
        <v>1578</v>
      </c>
      <c r="BI2922" t="s">
        <v>1583</v>
      </c>
      <c r="BP2922" t="s">
        <v>739</v>
      </c>
      <c r="BQ2922" t="s">
        <v>739</v>
      </c>
      <c r="BR2922" t="s">
        <v>1585</v>
      </c>
      <c r="BT2922" t="s">
        <v>1488</v>
      </c>
      <c r="BU2922" t="s">
        <v>1587</v>
      </c>
      <c r="BV2922" t="s">
        <v>1590</v>
      </c>
      <c r="BW2922" t="s">
        <v>1594</v>
      </c>
      <c r="BX2922">
        <v>87.40000000000001</v>
      </c>
      <c r="BY2922" t="s">
        <v>1599</v>
      </c>
      <c r="BZ2922" t="s">
        <v>761</v>
      </c>
      <c r="CA2922" t="s">
        <v>757</v>
      </c>
      <c r="CB2922" t="s">
        <v>743</v>
      </c>
      <c r="CC2922" t="s">
        <v>745</v>
      </c>
      <c r="CD2922" t="s">
        <v>743</v>
      </c>
      <c r="CE2922" t="s">
        <v>745</v>
      </c>
      <c r="CF2922" t="s">
        <v>742</v>
      </c>
      <c r="CG2922" t="s">
        <v>745</v>
      </c>
      <c r="CH2922" t="s">
        <v>761</v>
      </c>
      <c r="CI2922" t="s">
        <v>742</v>
      </c>
      <c r="CJ2922" t="s">
        <v>1676</v>
      </c>
      <c r="CK2922" t="s">
        <v>1768</v>
      </c>
      <c r="CL2922" t="s">
        <v>1770</v>
      </c>
      <c r="CM2922" t="s">
        <v>1771</v>
      </c>
      <c r="CN2922">
        <v>7.5</v>
      </c>
      <c r="CO2922">
        <v>0</v>
      </c>
      <c r="CP2922" t="s">
        <v>1772</v>
      </c>
    </row>
    <row r="2923" spans="1:94">
      <c r="A2923" t="s">
        <v>97</v>
      </c>
      <c r="B2923">
        <v>-0.42</v>
      </c>
      <c r="C2923" t="s">
        <v>545</v>
      </c>
      <c r="D2923" t="s">
        <v>698</v>
      </c>
      <c r="E2923" t="s">
        <v>702</v>
      </c>
      <c r="F2923" t="s">
        <v>723</v>
      </c>
      <c r="G2923" t="s">
        <v>709</v>
      </c>
      <c r="H2923" t="s">
        <v>734</v>
      </c>
      <c r="I2923" t="s">
        <v>739</v>
      </c>
      <c r="J2923" t="s">
        <v>734</v>
      </c>
      <c r="K2923" t="s">
        <v>739</v>
      </c>
      <c r="R2923" t="s">
        <v>785</v>
      </c>
      <c r="S2923" t="s">
        <v>786</v>
      </c>
      <c r="T2923" t="s">
        <v>1223</v>
      </c>
      <c r="U2923" t="s">
        <v>1367</v>
      </c>
      <c r="V2923" t="s">
        <v>1371</v>
      </c>
      <c r="W2923" t="s">
        <v>753</v>
      </c>
      <c r="Z2923" t="s">
        <v>1411</v>
      </c>
      <c r="AA2923">
        <v>-1.5</v>
      </c>
      <c r="AB2923">
        <v>1.5</v>
      </c>
      <c r="AC2923">
        <v>0</v>
      </c>
      <c r="AE2923">
        <v>0</v>
      </c>
      <c r="AF2923">
        <v>0</v>
      </c>
      <c r="AG2923">
        <v>0</v>
      </c>
      <c r="AK2923" t="s">
        <v>1450</v>
      </c>
      <c r="AL2923" t="s">
        <v>1487</v>
      </c>
      <c r="AM2923" t="s">
        <v>1487</v>
      </c>
      <c r="AN2923">
        <v>12</v>
      </c>
      <c r="AO2923" t="s">
        <v>1498</v>
      </c>
      <c r="AR2923">
        <v>0</v>
      </c>
      <c r="AS2923">
        <v>0</v>
      </c>
      <c r="AT2923">
        <v>0</v>
      </c>
      <c r="AU2923">
        <v>0</v>
      </c>
      <c r="AV2923">
        <v>0</v>
      </c>
      <c r="AW2923">
        <v>4</v>
      </c>
      <c r="AX2923">
        <v>0</v>
      </c>
      <c r="AY2923">
        <v>4</v>
      </c>
      <c r="AZ2923">
        <v>0</v>
      </c>
      <c r="BA2923" t="s">
        <v>1566</v>
      </c>
      <c r="BB2923">
        <v>4</v>
      </c>
      <c r="BC2923" t="s">
        <v>1576</v>
      </c>
      <c r="BD2923" t="s">
        <v>1578</v>
      </c>
      <c r="BE2923" t="s">
        <v>761</v>
      </c>
      <c r="BF2923" t="s">
        <v>1582</v>
      </c>
      <c r="BG2923" t="s">
        <v>1576</v>
      </c>
      <c r="BH2923" t="s">
        <v>1578</v>
      </c>
      <c r="BI2923" t="s">
        <v>1584</v>
      </c>
      <c r="BP2923" t="s">
        <v>739</v>
      </c>
      <c r="BQ2923" t="s">
        <v>739</v>
      </c>
      <c r="BR2923" t="s">
        <v>738</v>
      </c>
      <c r="BT2923" t="s">
        <v>1488</v>
      </c>
      <c r="BU2923" t="s">
        <v>1587</v>
      </c>
      <c r="BV2923" t="s">
        <v>1591</v>
      </c>
      <c r="BW2923" t="s">
        <v>1594</v>
      </c>
      <c r="BY2923" t="s">
        <v>1599</v>
      </c>
      <c r="BZ2923" t="s">
        <v>745</v>
      </c>
      <c r="CA2923" t="s">
        <v>745</v>
      </c>
      <c r="CB2923" t="s">
        <v>745</v>
      </c>
      <c r="CC2923" t="s">
        <v>745</v>
      </c>
      <c r="CJ2923" t="s">
        <v>745</v>
      </c>
      <c r="CL2923" t="s">
        <v>1770</v>
      </c>
      <c r="CM2923" t="s">
        <v>1771</v>
      </c>
      <c r="CN2923">
        <v>1.5</v>
      </c>
      <c r="CO2923">
        <v>0</v>
      </c>
      <c r="CP2923" t="s">
        <v>1772</v>
      </c>
    </row>
    <row r="2924" spans="1:94">
      <c r="A2924" t="s">
        <v>97</v>
      </c>
      <c r="B2924">
        <v>-0.42</v>
      </c>
      <c r="C2924" t="s">
        <v>522</v>
      </c>
      <c r="D2924" t="s">
        <v>698</v>
      </c>
      <c r="E2924" t="s">
        <v>702</v>
      </c>
      <c r="F2924" t="s">
        <v>723</v>
      </c>
      <c r="G2924" t="s">
        <v>709</v>
      </c>
      <c r="H2924" t="s">
        <v>734</v>
      </c>
      <c r="I2924" t="s">
        <v>739</v>
      </c>
      <c r="J2924" t="s">
        <v>734</v>
      </c>
      <c r="K2924" t="s">
        <v>739</v>
      </c>
      <c r="R2924" t="s">
        <v>785</v>
      </c>
      <c r="S2924" t="s">
        <v>786</v>
      </c>
      <c r="T2924" t="s">
        <v>1204</v>
      </c>
      <c r="U2924" t="s">
        <v>1360</v>
      </c>
      <c r="V2924" t="s">
        <v>1371</v>
      </c>
      <c r="W2924" t="s">
        <v>750</v>
      </c>
      <c r="Z2924" t="s">
        <v>1411</v>
      </c>
      <c r="AA2924">
        <v>-0.3</v>
      </c>
      <c r="AB2924">
        <v>0.3</v>
      </c>
      <c r="AC2924">
        <v>0.2</v>
      </c>
      <c r="AE2924">
        <v>0.1625</v>
      </c>
      <c r="AF2924">
        <v>0.2</v>
      </c>
      <c r="AG2924">
        <v>0.125</v>
      </c>
      <c r="AK2924" t="s">
        <v>1455</v>
      </c>
      <c r="AL2924" t="s">
        <v>1487</v>
      </c>
      <c r="AM2924" t="s">
        <v>1487</v>
      </c>
      <c r="AN2924">
        <v>12</v>
      </c>
      <c r="AO2924" t="s">
        <v>1498</v>
      </c>
      <c r="AR2924">
        <v>0.2</v>
      </c>
      <c r="AS2924">
        <v>0.12</v>
      </c>
      <c r="AT2924">
        <v>0.2</v>
      </c>
      <c r="AU2924">
        <v>0.1</v>
      </c>
      <c r="AV2924">
        <v>1</v>
      </c>
      <c r="AW2924">
        <v>4</v>
      </c>
      <c r="AX2924">
        <v>1</v>
      </c>
      <c r="AY2924">
        <v>7</v>
      </c>
      <c r="AZ2924">
        <v>0.125</v>
      </c>
      <c r="BA2924" t="s">
        <v>1565</v>
      </c>
      <c r="BB2924">
        <v>8</v>
      </c>
      <c r="BC2924" t="s">
        <v>761</v>
      </c>
      <c r="BD2924" t="s">
        <v>1582</v>
      </c>
      <c r="BE2924" t="s">
        <v>761</v>
      </c>
      <c r="BF2924" t="s">
        <v>1582</v>
      </c>
      <c r="BG2924" t="s">
        <v>1576</v>
      </c>
      <c r="BH2924" t="s">
        <v>1578</v>
      </c>
      <c r="BI2924" t="s">
        <v>1583</v>
      </c>
      <c r="BP2924" t="s">
        <v>739</v>
      </c>
      <c r="BQ2924" t="s">
        <v>739</v>
      </c>
      <c r="BR2924" t="s">
        <v>738</v>
      </c>
      <c r="BT2924" t="s">
        <v>1488</v>
      </c>
      <c r="BU2924" t="s">
        <v>1587</v>
      </c>
      <c r="BV2924" t="s">
        <v>1591</v>
      </c>
      <c r="BW2924" t="s">
        <v>1594</v>
      </c>
      <c r="BX2924">
        <v>264.6</v>
      </c>
      <c r="BY2924" t="s">
        <v>1596</v>
      </c>
      <c r="BZ2924" t="s">
        <v>742</v>
      </c>
      <c r="CA2924" t="s">
        <v>745</v>
      </c>
      <c r="CB2924" t="s">
        <v>745</v>
      </c>
      <c r="CC2924" t="s">
        <v>745</v>
      </c>
      <c r="CD2924" t="s">
        <v>745</v>
      </c>
      <c r="CE2924" t="s">
        <v>745</v>
      </c>
      <c r="CF2924" t="s">
        <v>745</v>
      </c>
      <c r="CG2924" t="s">
        <v>745</v>
      </c>
      <c r="CJ2924" t="s">
        <v>1427</v>
      </c>
      <c r="CK2924" t="s">
        <v>1768</v>
      </c>
      <c r="CL2924" t="s">
        <v>1770</v>
      </c>
      <c r="CM2924" t="s">
        <v>1771</v>
      </c>
      <c r="CN2924">
        <v>0.5</v>
      </c>
      <c r="CO2924">
        <v>0</v>
      </c>
      <c r="CP2924" t="s">
        <v>1772</v>
      </c>
    </row>
    <row r="2925" spans="1:94">
      <c r="A2925" t="s">
        <v>97</v>
      </c>
      <c r="B2925">
        <v>-0.43</v>
      </c>
      <c r="C2925" t="s">
        <v>266</v>
      </c>
      <c r="D2925" t="s">
        <v>699</v>
      </c>
      <c r="E2925" t="s">
        <v>703</v>
      </c>
      <c r="F2925" t="s">
        <v>705</v>
      </c>
      <c r="G2925" t="s">
        <v>710</v>
      </c>
      <c r="H2925" t="s">
        <v>732</v>
      </c>
      <c r="I2925" t="s">
        <v>739</v>
      </c>
      <c r="J2925" t="s">
        <v>732</v>
      </c>
      <c r="K2925" t="s">
        <v>739</v>
      </c>
      <c r="R2925" t="s">
        <v>785</v>
      </c>
      <c r="S2925" t="s">
        <v>787</v>
      </c>
      <c r="T2925" t="s">
        <v>958</v>
      </c>
      <c r="U2925" t="s">
        <v>1363</v>
      </c>
      <c r="V2925" t="s">
        <v>1371</v>
      </c>
      <c r="W2925" t="s">
        <v>750</v>
      </c>
      <c r="Z2925" t="s">
        <v>1411</v>
      </c>
      <c r="AA2925">
        <v>-0.5</v>
      </c>
      <c r="AB2925">
        <v>0.5</v>
      </c>
      <c r="AC2925">
        <v>0</v>
      </c>
      <c r="AE2925">
        <v>0</v>
      </c>
      <c r="AF2925">
        <v>0</v>
      </c>
      <c r="AG2925">
        <v>0</v>
      </c>
      <c r="AK2925" t="s">
        <v>1465</v>
      </c>
      <c r="AL2925" t="s">
        <v>1487</v>
      </c>
      <c r="AM2925" t="s">
        <v>1487</v>
      </c>
      <c r="AN2925">
        <v>12</v>
      </c>
      <c r="AO2925" t="s">
        <v>1498</v>
      </c>
      <c r="AR2925">
        <v>0</v>
      </c>
      <c r="AS2925">
        <v>0</v>
      </c>
      <c r="AT2925">
        <v>0</v>
      </c>
      <c r="AU2925">
        <v>0</v>
      </c>
      <c r="AV2925">
        <v>0</v>
      </c>
      <c r="AW2925">
        <v>5</v>
      </c>
      <c r="AX2925">
        <v>0</v>
      </c>
      <c r="AY2925">
        <v>10</v>
      </c>
      <c r="AZ2925">
        <v>0</v>
      </c>
      <c r="BA2925" t="s">
        <v>1565</v>
      </c>
      <c r="BB2925">
        <v>10</v>
      </c>
      <c r="BC2925" t="s">
        <v>1569</v>
      </c>
      <c r="BD2925" t="s">
        <v>1579</v>
      </c>
      <c r="BE2925" t="s">
        <v>1576</v>
      </c>
      <c r="BF2925" t="s">
        <v>1579</v>
      </c>
      <c r="BG2925" t="s">
        <v>1569</v>
      </c>
      <c r="BH2925" t="s">
        <v>1579</v>
      </c>
      <c r="BI2925" t="s">
        <v>1584</v>
      </c>
      <c r="BP2925" t="s">
        <v>739</v>
      </c>
      <c r="BQ2925" t="s">
        <v>739</v>
      </c>
      <c r="BR2925" t="s">
        <v>738</v>
      </c>
      <c r="BT2925" t="s">
        <v>1586</v>
      </c>
      <c r="BU2925" t="s">
        <v>1588</v>
      </c>
      <c r="BV2925" t="s">
        <v>1591</v>
      </c>
      <c r="BW2925" t="s">
        <v>1594</v>
      </c>
      <c r="BY2925" t="s">
        <v>1599</v>
      </c>
      <c r="BZ2925" t="s">
        <v>745</v>
      </c>
      <c r="CA2925" t="s">
        <v>745</v>
      </c>
      <c r="CB2925" t="s">
        <v>745</v>
      </c>
      <c r="CC2925" t="s">
        <v>745</v>
      </c>
      <c r="CD2925" t="s">
        <v>745</v>
      </c>
      <c r="CE2925" t="s">
        <v>745</v>
      </c>
      <c r="CF2925" t="s">
        <v>745</v>
      </c>
      <c r="CG2925" t="s">
        <v>745</v>
      </c>
      <c r="CH2925" t="s">
        <v>745</v>
      </c>
      <c r="CI2925" t="s">
        <v>745</v>
      </c>
      <c r="CJ2925" t="s">
        <v>745</v>
      </c>
      <c r="CK2925" t="s">
        <v>1609</v>
      </c>
      <c r="CL2925" t="s">
        <v>1770</v>
      </c>
      <c r="CM2925" t="s">
        <v>1771</v>
      </c>
      <c r="CN2925">
        <v>0.5</v>
      </c>
      <c r="CO2925">
        <v>0</v>
      </c>
      <c r="CP2925" t="s">
        <v>1772</v>
      </c>
    </row>
    <row r="2926" spans="1:94">
      <c r="A2926" t="s">
        <v>97</v>
      </c>
      <c r="B2926">
        <v>-0.43</v>
      </c>
      <c r="C2926" t="s">
        <v>407</v>
      </c>
      <c r="D2926" t="s">
        <v>698</v>
      </c>
      <c r="E2926" t="s">
        <v>702</v>
      </c>
      <c r="F2926" t="s">
        <v>715</v>
      </c>
      <c r="G2926" t="s">
        <v>712</v>
      </c>
      <c r="H2926" t="s">
        <v>736</v>
      </c>
      <c r="I2926" t="s">
        <v>739</v>
      </c>
      <c r="J2926" t="s">
        <v>731</v>
      </c>
      <c r="K2926" t="s">
        <v>739</v>
      </c>
      <c r="R2926" t="s">
        <v>785</v>
      </c>
      <c r="S2926" t="s">
        <v>792</v>
      </c>
      <c r="T2926" t="s">
        <v>1092</v>
      </c>
      <c r="U2926" t="s">
        <v>1368</v>
      </c>
      <c r="V2926" t="s">
        <v>1371</v>
      </c>
      <c r="W2926" t="s">
        <v>750</v>
      </c>
      <c r="Z2926" t="s">
        <v>1411</v>
      </c>
      <c r="AA2926">
        <v>-0.3</v>
      </c>
      <c r="AB2926">
        <v>0.3</v>
      </c>
      <c r="AC2926">
        <v>0.2</v>
      </c>
      <c r="AE2926">
        <v>0.1714285714285714</v>
      </c>
      <c r="AF2926">
        <v>0.2</v>
      </c>
      <c r="AG2926">
        <v>0.1428571428571428</v>
      </c>
      <c r="AL2926" t="s">
        <v>1487</v>
      </c>
      <c r="AM2926" t="s">
        <v>1487</v>
      </c>
      <c r="AN2926">
        <v>0</v>
      </c>
      <c r="AO2926" t="s">
        <v>1553</v>
      </c>
      <c r="AR2926">
        <v>0.2</v>
      </c>
      <c r="AS2926">
        <v>0.14</v>
      </c>
      <c r="AT2926">
        <v>0.2</v>
      </c>
      <c r="AU2926">
        <v>0.1</v>
      </c>
      <c r="AV2926">
        <v>1</v>
      </c>
      <c r="AW2926">
        <v>4</v>
      </c>
      <c r="AX2926">
        <v>1</v>
      </c>
      <c r="AY2926">
        <v>6</v>
      </c>
      <c r="AZ2926">
        <v>0.1428571428571428</v>
      </c>
      <c r="BA2926" t="s">
        <v>1566</v>
      </c>
      <c r="BB2926">
        <v>7</v>
      </c>
      <c r="BI2926" t="s">
        <v>1584</v>
      </c>
      <c r="BP2926" t="s">
        <v>739</v>
      </c>
      <c r="BQ2926" t="s">
        <v>739</v>
      </c>
      <c r="BR2926" t="s">
        <v>738</v>
      </c>
      <c r="BT2926" t="s">
        <v>1586</v>
      </c>
      <c r="BU2926" t="s">
        <v>1587</v>
      </c>
      <c r="BV2926" t="s">
        <v>1591</v>
      </c>
      <c r="BW2926" t="s">
        <v>1594</v>
      </c>
      <c r="BX2926">
        <v>244.9</v>
      </c>
      <c r="BY2926" t="s">
        <v>1596</v>
      </c>
      <c r="BZ2926" t="s">
        <v>742</v>
      </c>
      <c r="CA2926" t="s">
        <v>745</v>
      </c>
      <c r="CB2926" t="s">
        <v>745</v>
      </c>
      <c r="CC2926" t="s">
        <v>745</v>
      </c>
      <c r="CD2926" t="s">
        <v>745</v>
      </c>
      <c r="CE2926" t="s">
        <v>745</v>
      </c>
      <c r="CF2926" t="s">
        <v>745</v>
      </c>
      <c r="CJ2926" t="s">
        <v>1718</v>
      </c>
      <c r="CK2926" t="s">
        <v>1616</v>
      </c>
      <c r="CL2926" t="s">
        <v>1770</v>
      </c>
      <c r="CM2926" t="s">
        <v>1771</v>
      </c>
      <c r="CN2926">
        <v>0.5</v>
      </c>
      <c r="CO2926">
        <v>0</v>
      </c>
      <c r="CP2926" t="s">
        <v>1772</v>
      </c>
    </row>
    <row r="2927" spans="1:94">
      <c r="A2927" t="s">
        <v>97</v>
      </c>
      <c r="B2927">
        <v>-0.43</v>
      </c>
      <c r="C2927" t="s">
        <v>294</v>
      </c>
      <c r="D2927" t="s">
        <v>699</v>
      </c>
      <c r="E2927" t="s">
        <v>703</v>
      </c>
      <c r="F2927" t="s">
        <v>719</v>
      </c>
      <c r="G2927" t="s">
        <v>722</v>
      </c>
      <c r="H2927" t="s">
        <v>732</v>
      </c>
      <c r="I2927" t="s">
        <v>739</v>
      </c>
      <c r="J2927" t="s">
        <v>732</v>
      </c>
      <c r="K2927" t="s">
        <v>739</v>
      </c>
      <c r="R2927" t="s">
        <v>785</v>
      </c>
      <c r="S2927" t="s">
        <v>791</v>
      </c>
      <c r="T2927" t="s">
        <v>985</v>
      </c>
      <c r="U2927" t="s">
        <v>1358</v>
      </c>
      <c r="V2927" t="s">
        <v>1371</v>
      </c>
      <c r="W2927" t="s">
        <v>769</v>
      </c>
      <c r="Z2927" t="s">
        <v>1411</v>
      </c>
      <c r="AA2927">
        <v>-2.9</v>
      </c>
      <c r="AB2927">
        <v>2.9</v>
      </c>
      <c r="AC2927">
        <v>0.6</v>
      </c>
      <c r="AE2927">
        <v>0</v>
      </c>
      <c r="AF2927">
        <v>0</v>
      </c>
      <c r="AG2927">
        <v>0</v>
      </c>
      <c r="AL2927" t="s">
        <v>1487</v>
      </c>
      <c r="AM2927" t="s">
        <v>1487</v>
      </c>
      <c r="AN2927">
        <v>8</v>
      </c>
      <c r="AO2927" t="s">
        <v>1535</v>
      </c>
      <c r="AR2927">
        <v>0</v>
      </c>
      <c r="AS2927">
        <v>0</v>
      </c>
      <c r="AT2927">
        <v>0.6</v>
      </c>
      <c r="AU2927">
        <v>0.5</v>
      </c>
      <c r="AV2927">
        <v>0</v>
      </c>
      <c r="AW2927">
        <v>5</v>
      </c>
      <c r="AX2927">
        <v>0</v>
      </c>
      <c r="AY2927">
        <v>10</v>
      </c>
      <c r="AZ2927">
        <v>0</v>
      </c>
      <c r="BA2927" t="s">
        <v>1565</v>
      </c>
      <c r="BB2927">
        <v>10</v>
      </c>
      <c r="BC2927" t="s">
        <v>1576</v>
      </c>
      <c r="BD2927" t="s">
        <v>1578</v>
      </c>
      <c r="BG2927" t="s">
        <v>1576</v>
      </c>
      <c r="BH2927" t="s">
        <v>1578</v>
      </c>
      <c r="BI2927" t="s">
        <v>1584</v>
      </c>
      <c r="BP2927" t="s">
        <v>739</v>
      </c>
      <c r="BQ2927" t="s">
        <v>739</v>
      </c>
      <c r="BR2927" t="s">
        <v>1585</v>
      </c>
      <c r="BT2927" t="s">
        <v>1488</v>
      </c>
      <c r="BU2927" t="s">
        <v>1587</v>
      </c>
      <c r="BV2927" t="s">
        <v>1593</v>
      </c>
      <c r="BW2927" t="s">
        <v>1594</v>
      </c>
      <c r="BX2927">
        <v>100</v>
      </c>
      <c r="BY2927" t="s">
        <v>1599</v>
      </c>
      <c r="BZ2927" t="s">
        <v>745</v>
      </c>
      <c r="CA2927" t="s">
        <v>742</v>
      </c>
      <c r="CB2927" t="s">
        <v>742</v>
      </c>
      <c r="CC2927" t="s">
        <v>745</v>
      </c>
      <c r="CD2927" t="s">
        <v>742</v>
      </c>
      <c r="CE2927" t="s">
        <v>745</v>
      </c>
      <c r="CF2927" t="s">
        <v>745</v>
      </c>
      <c r="CG2927" t="s">
        <v>742</v>
      </c>
      <c r="CH2927" t="s">
        <v>742</v>
      </c>
      <c r="CI2927" t="s">
        <v>745</v>
      </c>
      <c r="CJ2927" t="s">
        <v>750</v>
      </c>
      <c r="CL2927" t="s">
        <v>1770</v>
      </c>
      <c r="CM2927" t="s">
        <v>1771</v>
      </c>
      <c r="CN2927">
        <v>3.5</v>
      </c>
      <c r="CO2927">
        <v>0</v>
      </c>
      <c r="CP2927" t="s">
        <v>1772</v>
      </c>
    </row>
    <row r="2928" spans="1:94">
      <c r="A2928" t="s">
        <v>97</v>
      </c>
      <c r="B2928">
        <v>-0.43</v>
      </c>
      <c r="C2928" t="s">
        <v>414</v>
      </c>
      <c r="D2928" t="s">
        <v>699</v>
      </c>
      <c r="E2928" t="s">
        <v>703</v>
      </c>
      <c r="F2928" t="s">
        <v>719</v>
      </c>
      <c r="G2928" t="s">
        <v>722</v>
      </c>
      <c r="H2928" t="s">
        <v>732</v>
      </c>
      <c r="I2928" t="s">
        <v>739</v>
      </c>
      <c r="J2928" t="s">
        <v>732</v>
      </c>
      <c r="K2928" t="s">
        <v>739</v>
      </c>
      <c r="R2928" t="s">
        <v>785</v>
      </c>
      <c r="S2928" t="s">
        <v>791</v>
      </c>
      <c r="T2928" t="s">
        <v>1099</v>
      </c>
      <c r="U2928" t="s">
        <v>1363</v>
      </c>
      <c r="V2928" t="s">
        <v>1371</v>
      </c>
      <c r="W2928" t="s">
        <v>750</v>
      </c>
      <c r="Z2928" t="s">
        <v>1411</v>
      </c>
      <c r="AA2928">
        <v>-0.3</v>
      </c>
      <c r="AB2928">
        <v>0.3</v>
      </c>
      <c r="AC2928">
        <v>0.2</v>
      </c>
      <c r="AE2928">
        <v>0.1714285714285714</v>
      </c>
      <c r="AF2928">
        <v>0.2</v>
      </c>
      <c r="AG2928">
        <v>0.1428571428571428</v>
      </c>
      <c r="AL2928" t="s">
        <v>1487</v>
      </c>
      <c r="AM2928" t="s">
        <v>1487</v>
      </c>
      <c r="AN2928">
        <v>8</v>
      </c>
      <c r="AO2928" t="s">
        <v>1535</v>
      </c>
      <c r="AR2928">
        <v>0.2</v>
      </c>
      <c r="AS2928">
        <v>0.14</v>
      </c>
      <c r="AT2928">
        <v>0.2</v>
      </c>
      <c r="AU2928">
        <v>0.1</v>
      </c>
      <c r="AV2928">
        <v>1</v>
      </c>
      <c r="AW2928">
        <v>4</v>
      </c>
      <c r="AX2928">
        <v>1</v>
      </c>
      <c r="AY2928">
        <v>6</v>
      </c>
      <c r="AZ2928">
        <v>0.1428571428571428</v>
      </c>
      <c r="BA2928" t="s">
        <v>1566</v>
      </c>
      <c r="BB2928">
        <v>7</v>
      </c>
      <c r="BC2928" t="s">
        <v>1576</v>
      </c>
      <c r="BD2928" t="s">
        <v>1578</v>
      </c>
      <c r="BG2928" t="s">
        <v>1576</v>
      </c>
      <c r="BH2928" t="s">
        <v>1578</v>
      </c>
      <c r="BI2928" t="s">
        <v>1584</v>
      </c>
      <c r="BP2928" t="s">
        <v>739</v>
      </c>
      <c r="BQ2928" t="s">
        <v>739</v>
      </c>
      <c r="BR2928" t="s">
        <v>738</v>
      </c>
      <c r="BT2928" t="s">
        <v>1487</v>
      </c>
      <c r="BU2928" t="s">
        <v>1589</v>
      </c>
      <c r="BV2928" t="s">
        <v>1591</v>
      </c>
      <c r="BW2928" t="s">
        <v>1594</v>
      </c>
      <c r="BX2928">
        <v>244.9</v>
      </c>
      <c r="BY2928" t="s">
        <v>1599</v>
      </c>
      <c r="BZ2928" t="s">
        <v>742</v>
      </c>
      <c r="CA2928" t="s">
        <v>745</v>
      </c>
      <c r="CB2928" t="s">
        <v>745</v>
      </c>
      <c r="CC2928" t="s">
        <v>745</v>
      </c>
      <c r="CD2928" t="s">
        <v>745</v>
      </c>
      <c r="CE2928" t="s">
        <v>745</v>
      </c>
      <c r="CF2928" t="s">
        <v>745</v>
      </c>
      <c r="CJ2928" t="s">
        <v>1718</v>
      </c>
      <c r="CK2928" t="s">
        <v>1769</v>
      </c>
      <c r="CL2928" t="s">
        <v>1770</v>
      </c>
      <c r="CM2928" t="s">
        <v>1771</v>
      </c>
      <c r="CN2928">
        <v>0.5</v>
      </c>
      <c r="CO2928">
        <v>0</v>
      </c>
      <c r="CP2928" t="s">
        <v>1772</v>
      </c>
    </row>
    <row r="2929" spans="1:94">
      <c r="A2929" t="s">
        <v>97</v>
      </c>
      <c r="B2929">
        <v>-0.43</v>
      </c>
      <c r="C2929" t="s">
        <v>527</v>
      </c>
      <c r="D2929" t="s">
        <v>696</v>
      </c>
      <c r="E2929" t="s">
        <v>700</v>
      </c>
      <c r="F2929" t="s">
        <v>722</v>
      </c>
      <c r="G2929" t="s">
        <v>719</v>
      </c>
      <c r="H2929" t="s">
        <v>732</v>
      </c>
      <c r="I2929" t="s">
        <v>739</v>
      </c>
      <c r="J2929" t="s">
        <v>732</v>
      </c>
      <c r="K2929" t="s">
        <v>739</v>
      </c>
      <c r="L2929" t="s">
        <v>745</v>
      </c>
      <c r="M2929" t="s">
        <v>745</v>
      </c>
      <c r="N2929" t="s">
        <v>755</v>
      </c>
      <c r="O2929" t="s">
        <v>745</v>
      </c>
      <c r="R2929" t="s">
        <v>785</v>
      </c>
      <c r="S2929" t="s">
        <v>791</v>
      </c>
      <c r="T2929" t="s">
        <v>1208</v>
      </c>
      <c r="U2929" t="s">
        <v>1368</v>
      </c>
      <c r="V2929" t="s">
        <v>1371</v>
      </c>
      <c r="W2929" t="s">
        <v>750</v>
      </c>
      <c r="Z2929" t="s">
        <v>1411</v>
      </c>
      <c r="AA2929">
        <v>-0.3</v>
      </c>
      <c r="AB2929">
        <v>0.3</v>
      </c>
      <c r="AC2929">
        <v>0.2</v>
      </c>
      <c r="AE2929">
        <v>0.15</v>
      </c>
      <c r="AF2929">
        <v>0.2</v>
      </c>
      <c r="AG2929">
        <v>0.1</v>
      </c>
      <c r="AK2929" t="s">
        <v>1485</v>
      </c>
      <c r="AL2929" t="s">
        <v>1487</v>
      </c>
      <c r="AM2929" t="s">
        <v>1487</v>
      </c>
      <c r="AN2929">
        <v>12</v>
      </c>
      <c r="AO2929" t="s">
        <v>1498</v>
      </c>
      <c r="AR2929">
        <v>0.2</v>
      </c>
      <c r="AS2929">
        <v>0.1</v>
      </c>
      <c r="AT2929">
        <v>0.2</v>
      </c>
      <c r="AU2929">
        <v>0.1</v>
      </c>
      <c r="AV2929">
        <v>1</v>
      </c>
      <c r="AW2929">
        <v>4</v>
      </c>
      <c r="AX2929">
        <v>1</v>
      </c>
      <c r="AY2929">
        <v>9</v>
      </c>
      <c r="AZ2929">
        <v>0.1</v>
      </c>
      <c r="BA2929" t="s">
        <v>1565</v>
      </c>
      <c r="BB2929">
        <v>10</v>
      </c>
      <c r="BC2929" t="s">
        <v>783</v>
      </c>
      <c r="BD2929" t="s">
        <v>1581</v>
      </c>
      <c r="BE2929" t="s">
        <v>783</v>
      </c>
      <c r="BF2929" t="s">
        <v>1581</v>
      </c>
      <c r="BG2929" t="s">
        <v>783</v>
      </c>
      <c r="BH2929" t="s">
        <v>1581</v>
      </c>
      <c r="BI2929" t="s">
        <v>1584</v>
      </c>
      <c r="BP2929" t="s">
        <v>739</v>
      </c>
      <c r="BQ2929" t="s">
        <v>739</v>
      </c>
      <c r="BR2929" t="s">
        <v>738</v>
      </c>
      <c r="BT2929" t="s">
        <v>1488</v>
      </c>
      <c r="BU2929" t="s">
        <v>1587</v>
      </c>
      <c r="BV2929" t="s">
        <v>1591</v>
      </c>
      <c r="BW2929" t="s">
        <v>1594</v>
      </c>
      <c r="BX2929">
        <v>300</v>
      </c>
      <c r="BY2929" t="s">
        <v>1599</v>
      </c>
      <c r="BZ2929" t="s">
        <v>745</v>
      </c>
      <c r="CA2929" t="s">
        <v>745</v>
      </c>
      <c r="CB2929" t="s">
        <v>742</v>
      </c>
      <c r="CC2929" t="s">
        <v>745</v>
      </c>
      <c r="CD2929" t="s">
        <v>745</v>
      </c>
      <c r="CE2929" t="s">
        <v>745</v>
      </c>
      <c r="CF2929" t="s">
        <v>745</v>
      </c>
      <c r="CG2929" t="s">
        <v>745</v>
      </c>
      <c r="CH2929" t="s">
        <v>745</v>
      </c>
      <c r="CI2929" t="s">
        <v>745</v>
      </c>
      <c r="CJ2929" t="s">
        <v>1444</v>
      </c>
      <c r="CK2929" t="s">
        <v>1768</v>
      </c>
      <c r="CL2929" t="s">
        <v>1770</v>
      </c>
      <c r="CM2929" t="s">
        <v>1771</v>
      </c>
      <c r="CN2929">
        <v>0.5</v>
      </c>
      <c r="CO2929">
        <v>0</v>
      </c>
      <c r="CP2929" t="s">
        <v>1772</v>
      </c>
    </row>
    <row r="2930" spans="1:94">
      <c r="A2930" t="s">
        <v>97</v>
      </c>
      <c r="B2930">
        <v>-0.43</v>
      </c>
      <c r="C2930" t="s">
        <v>471</v>
      </c>
      <c r="D2930" t="s">
        <v>699</v>
      </c>
      <c r="E2930" t="s">
        <v>703</v>
      </c>
      <c r="F2930" t="s">
        <v>704</v>
      </c>
      <c r="G2930" t="s">
        <v>720</v>
      </c>
      <c r="H2930" t="s">
        <v>731</v>
      </c>
      <c r="I2930" t="s">
        <v>739</v>
      </c>
      <c r="J2930" t="s">
        <v>734</v>
      </c>
      <c r="K2930" t="s">
        <v>739</v>
      </c>
      <c r="R2930" t="s">
        <v>785</v>
      </c>
      <c r="S2930" t="s">
        <v>786</v>
      </c>
      <c r="T2930" t="s">
        <v>1155</v>
      </c>
      <c r="U2930" t="s">
        <v>1358</v>
      </c>
      <c r="V2930" t="s">
        <v>1371</v>
      </c>
      <c r="W2930" t="s">
        <v>756</v>
      </c>
      <c r="Z2930" t="s">
        <v>1411</v>
      </c>
      <c r="AA2930">
        <v>-2.3</v>
      </c>
      <c r="AB2930">
        <v>2.3</v>
      </c>
      <c r="AC2930">
        <v>0.2</v>
      </c>
      <c r="AE2930">
        <v>0</v>
      </c>
      <c r="AF2930">
        <v>0</v>
      </c>
      <c r="AG2930">
        <v>0</v>
      </c>
      <c r="AL2930" t="s">
        <v>1487</v>
      </c>
      <c r="AM2930" t="s">
        <v>1487</v>
      </c>
      <c r="AN2930">
        <v>8</v>
      </c>
      <c r="AO2930" t="s">
        <v>1535</v>
      </c>
      <c r="AR2930">
        <v>0</v>
      </c>
      <c r="AS2930">
        <v>0</v>
      </c>
      <c r="AT2930">
        <v>0.2</v>
      </c>
      <c r="AU2930">
        <v>0.2</v>
      </c>
      <c r="AV2930">
        <v>0</v>
      </c>
      <c r="AW2930">
        <v>5</v>
      </c>
      <c r="AX2930">
        <v>0</v>
      </c>
      <c r="AY2930">
        <v>5</v>
      </c>
      <c r="AZ2930">
        <v>0</v>
      </c>
      <c r="BA2930" t="s">
        <v>1566</v>
      </c>
      <c r="BB2930">
        <v>5</v>
      </c>
      <c r="BC2930" t="s">
        <v>1568</v>
      </c>
      <c r="BD2930" t="s">
        <v>1578</v>
      </c>
      <c r="BE2930" t="s">
        <v>1568</v>
      </c>
      <c r="BF2930" t="s">
        <v>1578</v>
      </c>
      <c r="BG2930" t="s">
        <v>784</v>
      </c>
      <c r="BH2930" t="s">
        <v>1581</v>
      </c>
      <c r="BI2930" t="s">
        <v>1583</v>
      </c>
      <c r="BP2930" t="s">
        <v>739</v>
      </c>
      <c r="BQ2930" t="s">
        <v>739</v>
      </c>
      <c r="BR2930" t="s">
        <v>738</v>
      </c>
      <c r="BT2930" t="s">
        <v>1488</v>
      </c>
      <c r="BU2930" t="s">
        <v>1587</v>
      </c>
      <c r="BV2930" t="s">
        <v>1593</v>
      </c>
      <c r="BW2930" t="s">
        <v>1594</v>
      </c>
      <c r="BX2930">
        <v>200</v>
      </c>
      <c r="BY2930" t="s">
        <v>1599</v>
      </c>
      <c r="BZ2930" t="s">
        <v>745</v>
      </c>
      <c r="CA2930" t="s">
        <v>745</v>
      </c>
      <c r="CB2930" t="s">
        <v>742</v>
      </c>
      <c r="CC2930" t="s">
        <v>745</v>
      </c>
      <c r="CD2930" t="s">
        <v>745</v>
      </c>
      <c r="CJ2930" t="s">
        <v>771</v>
      </c>
      <c r="CL2930" t="s">
        <v>1770</v>
      </c>
      <c r="CM2930" t="s">
        <v>1771</v>
      </c>
      <c r="CN2930">
        <v>2.5</v>
      </c>
      <c r="CO2930">
        <v>0</v>
      </c>
      <c r="CP2930" t="s">
        <v>1772</v>
      </c>
    </row>
    <row r="2931" spans="1:94">
      <c r="A2931" t="s">
        <v>97</v>
      </c>
      <c r="B2931">
        <v>-0.44</v>
      </c>
      <c r="C2931" t="s">
        <v>416</v>
      </c>
      <c r="D2931" t="s">
        <v>696</v>
      </c>
      <c r="E2931" t="s">
        <v>700</v>
      </c>
      <c r="F2931" t="s">
        <v>719</v>
      </c>
      <c r="G2931" t="s">
        <v>722</v>
      </c>
      <c r="H2931" t="s">
        <v>732</v>
      </c>
      <c r="I2931" t="s">
        <v>739</v>
      </c>
      <c r="J2931" t="s">
        <v>732</v>
      </c>
      <c r="K2931" t="s">
        <v>739</v>
      </c>
      <c r="R2931" t="s">
        <v>785</v>
      </c>
      <c r="S2931" t="s">
        <v>791</v>
      </c>
      <c r="T2931" t="s">
        <v>1101</v>
      </c>
      <c r="U2931" t="s">
        <v>1358</v>
      </c>
      <c r="V2931" t="s">
        <v>1371</v>
      </c>
      <c r="W2931" t="s">
        <v>1374</v>
      </c>
      <c r="Z2931" t="s">
        <v>1411</v>
      </c>
      <c r="AA2931">
        <v>-4.5</v>
      </c>
      <c r="AB2931">
        <v>4.5</v>
      </c>
      <c r="AC2931">
        <v>1</v>
      </c>
      <c r="AE2931">
        <v>0</v>
      </c>
      <c r="AF2931">
        <v>0</v>
      </c>
      <c r="AG2931">
        <v>0</v>
      </c>
      <c r="AL2931" t="s">
        <v>1487</v>
      </c>
      <c r="AM2931" t="s">
        <v>1487</v>
      </c>
      <c r="AN2931">
        <v>8</v>
      </c>
      <c r="AO2931" t="s">
        <v>1535</v>
      </c>
      <c r="AR2931">
        <v>0</v>
      </c>
      <c r="AS2931">
        <v>0</v>
      </c>
      <c r="AT2931">
        <v>1</v>
      </c>
      <c r="AU2931">
        <v>0.7</v>
      </c>
      <c r="AV2931">
        <v>0</v>
      </c>
      <c r="AW2931">
        <v>5</v>
      </c>
      <c r="AX2931">
        <v>0</v>
      </c>
      <c r="AY2931">
        <v>10</v>
      </c>
      <c r="AZ2931">
        <v>0</v>
      </c>
      <c r="BA2931" t="s">
        <v>1565</v>
      </c>
      <c r="BB2931">
        <v>10</v>
      </c>
      <c r="BC2931" t="s">
        <v>1576</v>
      </c>
      <c r="BD2931" t="s">
        <v>1578</v>
      </c>
      <c r="BG2931" t="s">
        <v>1576</v>
      </c>
      <c r="BH2931" t="s">
        <v>1578</v>
      </c>
      <c r="BI2931" t="s">
        <v>1584</v>
      </c>
      <c r="BP2931" t="s">
        <v>739</v>
      </c>
      <c r="BQ2931" t="s">
        <v>739</v>
      </c>
      <c r="BR2931" t="s">
        <v>1585</v>
      </c>
      <c r="BT2931" t="s">
        <v>1488</v>
      </c>
      <c r="BU2931" t="s">
        <v>1587</v>
      </c>
      <c r="BV2931" t="s">
        <v>1593</v>
      </c>
      <c r="BW2931" t="s">
        <v>1594</v>
      </c>
      <c r="BX2931">
        <v>111.6</v>
      </c>
      <c r="BY2931" t="s">
        <v>1599</v>
      </c>
      <c r="BZ2931" t="s">
        <v>743</v>
      </c>
      <c r="CA2931" t="s">
        <v>743</v>
      </c>
      <c r="CB2931" t="s">
        <v>745</v>
      </c>
      <c r="CC2931" t="s">
        <v>745</v>
      </c>
      <c r="CD2931" t="s">
        <v>742</v>
      </c>
      <c r="CE2931" t="s">
        <v>745</v>
      </c>
      <c r="CF2931" t="s">
        <v>745</v>
      </c>
      <c r="CG2931" t="s">
        <v>745</v>
      </c>
      <c r="CH2931" t="s">
        <v>742</v>
      </c>
      <c r="CI2931" t="s">
        <v>742</v>
      </c>
      <c r="CJ2931" t="s">
        <v>1695</v>
      </c>
      <c r="CK2931" t="s">
        <v>1768</v>
      </c>
      <c r="CL2931" t="s">
        <v>1770</v>
      </c>
      <c r="CM2931" t="s">
        <v>1771</v>
      </c>
      <c r="CN2931">
        <v>5.5</v>
      </c>
      <c r="CO2931">
        <v>0</v>
      </c>
      <c r="CP2931" t="s">
        <v>1772</v>
      </c>
    </row>
    <row r="2932" spans="1:94">
      <c r="A2932" t="s">
        <v>97</v>
      </c>
      <c r="B2932">
        <v>-0.44</v>
      </c>
      <c r="C2932" t="s">
        <v>232</v>
      </c>
      <c r="D2932" t="s">
        <v>698</v>
      </c>
      <c r="E2932" t="s">
        <v>702</v>
      </c>
      <c r="F2932" t="s">
        <v>717</v>
      </c>
      <c r="G2932" t="s">
        <v>708</v>
      </c>
      <c r="H2932" t="s">
        <v>733</v>
      </c>
      <c r="I2932" t="s">
        <v>739</v>
      </c>
      <c r="J2932" t="s">
        <v>731</v>
      </c>
      <c r="K2932" t="s">
        <v>739</v>
      </c>
      <c r="R2932" t="s">
        <v>785</v>
      </c>
      <c r="S2932" t="s">
        <v>790</v>
      </c>
      <c r="T2932" t="s">
        <v>927</v>
      </c>
      <c r="U2932" t="s">
        <v>1358</v>
      </c>
      <c r="V2932" t="s">
        <v>1371</v>
      </c>
      <c r="W2932" t="s">
        <v>756</v>
      </c>
      <c r="Z2932" t="s">
        <v>1411</v>
      </c>
      <c r="AA2932">
        <v>-2.5</v>
      </c>
      <c r="AB2932">
        <v>2.5</v>
      </c>
      <c r="AC2932">
        <v>0</v>
      </c>
      <c r="AE2932">
        <v>0</v>
      </c>
      <c r="AF2932">
        <v>0</v>
      </c>
      <c r="AG2932">
        <v>0</v>
      </c>
      <c r="AK2932" t="s">
        <v>1453</v>
      </c>
      <c r="AL2932" t="s">
        <v>1487</v>
      </c>
      <c r="AM2932" t="s">
        <v>1487</v>
      </c>
      <c r="AN2932">
        <v>12</v>
      </c>
      <c r="AO2932" t="s">
        <v>1498</v>
      </c>
      <c r="AR2932">
        <v>0</v>
      </c>
      <c r="AS2932">
        <v>0</v>
      </c>
      <c r="AT2932">
        <v>0</v>
      </c>
      <c r="AU2932">
        <v>0.3</v>
      </c>
      <c r="AV2932">
        <v>0</v>
      </c>
      <c r="AW2932">
        <v>5</v>
      </c>
      <c r="AX2932">
        <v>0</v>
      </c>
      <c r="AY2932">
        <v>7</v>
      </c>
      <c r="AZ2932">
        <v>0</v>
      </c>
      <c r="BA2932" t="s">
        <v>1565</v>
      </c>
      <c r="BB2932">
        <v>7</v>
      </c>
      <c r="BC2932" t="s">
        <v>1577</v>
      </c>
      <c r="BD2932" t="s">
        <v>1579</v>
      </c>
      <c r="BE2932" t="s">
        <v>1577</v>
      </c>
      <c r="BF2932" t="s">
        <v>1579</v>
      </c>
      <c r="BG2932" t="s">
        <v>1408</v>
      </c>
      <c r="BH2932" t="s">
        <v>1581</v>
      </c>
      <c r="BI2932" t="s">
        <v>1583</v>
      </c>
      <c r="BP2932" t="s">
        <v>739</v>
      </c>
      <c r="BQ2932" t="s">
        <v>739</v>
      </c>
      <c r="BR2932" t="s">
        <v>1585</v>
      </c>
      <c r="BT2932" t="s">
        <v>1488</v>
      </c>
      <c r="BU2932" t="s">
        <v>1587</v>
      </c>
      <c r="BV2932" t="s">
        <v>1593</v>
      </c>
      <c r="BW2932" t="s">
        <v>1594</v>
      </c>
      <c r="BX2932">
        <v>158.1</v>
      </c>
      <c r="BY2932" t="s">
        <v>1596</v>
      </c>
      <c r="BZ2932" t="s">
        <v>745</v>
      </c>
      <c r="CA2932" t="s">
        <v>745</v>
      </c>
      <c r="CB2932" t="s">
        <v>745</v>
      </c>
      <c r="CC2932" t="s">
        <v>745</v>
      </c>
      <c r="CD2932" t="s">
        <v>745</v>
      </c>
      <c r="CE2932" t="s">
        <v>742</v>
      </c>
      <c r="CF2932" t="s">
        <v>742</v>
      </c>
      <c r="CJ2932" t="s">
        <v>1720</v>
      </c>
      <c r="CL2932" t="s">
        <v>1770</v>
      </c>
      <c r="CM2932" t="s">
        <v>1771</v>
      </c>
      <c r="CN2932">
        <v>2.5</v>
      </c>
      <c r="CO2932">
        <v>0</v>
      </c>
      <c r="CP2932" t="s">
        <v>1772</v>
      </c>
    </row>
    <row r="2933" spans="1:94">
      <c r="A2933" t="s">
        <v>97</v>
      </c>
      <c r="B2933">
        <v>-0.44</v>
      </c>
      <c r="C2933" t="s">
        <v>153</v>
      </c>
      <c r="D2933" t="s">
        <v>699</v>
      </c>
      <c r="E2933" t="s">
        <v>703</v>
      </c>
      <c r="F2933" t="s">
        <v>714</v>
      </c>
      <c r="G2933" t="s">
        <v>707</v>
      </c>
      <c r="H2933" t="s">
        <v>735</v>
      </c>
      <c r="I2933" t="s">
        <v>739</v>
      </c>
      <c r="J2933" t="s">
        <v>732</v>
      </c>
      <c r="K2933" t="s">
        <v>739</v>
      </c>
      <c r="R2933" t="s">
        <v>785</v>
      </c>
      <c r="S2933" t="s">
        <v>789</v>
      </c>
      <c r="T2933" t="s">
        <v>850</v>
      </c>
      <c r="U2933" t="s">
        <v>1360</v>
      </c>
      <c r="V2933" t="s">
        <v>1371</v>
      </c>
      <c r="W2933" t="s">
        <v>753</v>
      </c>
      <c r="Z2933" t="s">
        <v>1411</v>
      </c>
      <c r="AA2933">
        <v>-0.5</v>
      </c>
      <c r="AB2933">
        <v>0.5</v>
      </c>
      <c r="AC2933">
        <v>1</v>
      </c>
      <c r="AE2933">
        <v>0</v>
      </c>
      <c r="AF2933">
        <v>0</v>
      </c>
      <c r="AG2933">
        <v>0</v>
      </c>
      <c r="AL2933" t="s">
        <v>1487</v>
      </c>
      <c r="AM2933" t="s">
        <v>1487</v>
      </c>
      <c r="AN2933">
        <v>8</v>
      </c>
      <c r="AO2933" t="s">
        <v>1535</v>
      </c>
      <c r="AR2933">
        <v>0</v>
      </c>
      <c r="AS2933">
        <v>0</v>
      </c>
      <c r="AT2933">
        <v>1</v>
      </c>
      <c r="AU2933">
        <v>1</v>
      </c>
      <c r="AV2933">
        <v>0</v>
      </c>
      <c r="AW2933">
        <v>1</v>
      </c>
      <c r="AX2933">
        <v>0</v>
      </c>
      <c r="AY2933">
        <v>1</v>
      </c>
      <c r="AZ2933">
        <v>0</v>
      </c>
      <c r="BA2933" t="s">
        <v>1566</v>
      </c>
      <c r="BB2933">
        <v>1</v>
      </c>
      <c r="BC2933" t="s">
        <v>784</v>
      </c>
      <c r="BD2933" t="s">
        <v>1582</v>
      </c>
      <c r="BE2933" t="s">
        <v>784</v>
      </c>
      <c r="BF2933" t="s">
        <v>1582</v>
      </c>
      <c r="BG2933" t="s">
        <v>1574</v>
      </c>
      <c r="BH2933" t="s">
        <v>1579</v>
      </c>
      <c r="BI2933" t="s">
        <v>1583</v>
      </c>
      <c r="BP2933" t="s">
        <v>739</v>
      </c>
      <c r="BQ2933" t="s">
        <v>739</v>
      </c>
      <c r="BR2933" t="s">
        <v>1585</v>
      </c>
      <c r="BT2933" t="s">
        <v>1488</v>
      </c>
      <c r="BU2933" t="s">
        <v>1587</v>
      </c>
      <c r="BV2933" t="s">
        <v>1591</v>
      </c>
      <c r="BW2933" t="s">
        <v>1594</v>
      </c>
      <c r="BY2933" t="s">
        <v>1599</v>
      </c>
      <c r="BZ2933" t="s">
        <v>742</v>
      </c>
      <c r="CJ2933" t="s">
        <v>742</v>
      </c>
      <c r="CL2933" t="s">
        <v>1770</v>
      </c>
      <c r="CM2933" t="s">
        <v>1771</v>
      </c>
      <c r="CN2933">
        <v>1.5</v>
      </c>
      <c r="CO2933">
        <v>0</v>
      </c>
      <c r="CP2933" t="s">
        <v>1772</v>
      </c>
    </row>
    <row r="2934" spans="1:94">
      <c r="A2934" t="s">
        <v>97</v>
      </c>
      <c r="B2934">
        <v>-0.45</v>
      </c>
      <c r="C2934" t="s">
        <v>185</v>
      </c>
      <c r="D2934" t="s">
        <v>696</v>
      </c>
      <c r="E2934" t="s">
        <v>700</v>
      </c>
      <c r="F2934" t="s">
        <v>710</v>
      </c>
      <c r="G2934" t="s">
        <v>705</v>
      </c>
      <c r="H2934" t="s">
        <v>732</v>
      </c>
      <c r="I2934" t="s">
        <v>739</v>
      </c>
      <c r="J2934" t="s">
        <v>732</v>
      </c>
      <c r="K2934" t="s">
        <v>739</v>
      </c>
      <c r="R2934" t="s">
        <v>785</v>
      </c>
      <c r="S2934" t="s">
        <v>787</v>
      </c>
      <c r="T2934" t="s">
        <v>880</v>
      </c>
      <c r="U2934" t="s">
        <v>1358</v>
      </c>
      <c r="V2934" t="s">
        <v>1371</v>
      </c>
      <c r="W2934" t="s">
        <v>756</v>
      </c>
      <c r="Z2934" t="s">
        <v>1411</v>
      </c>
      <c r="AA2934">
        <v>-1.9</v>
      </c>
      <c r="AB2934">
        <v>1.9</v>
      </c>
      <c r="AC2934">
        <v>0.6</v>
      </c>
      <c r="AE2934">
        <v>0.05</v>
      </c>
      <c r="AF2934">
        <v>0</v>
      </c>
      <c r="AG2934">
        <v>0.1</v>
      </c>
      <c r="AL2934" t="s">
        <v>1487</v>
      </c>
      <c r="AM2934" t="s">
        <v>1487</v>
      </c>
      <c r="AN2934">
        <v>0</v>
      </c>
      <c r="AO2934" t="s">
        <v>1553</v>
      </c>
      <c r="AR2934">
        <v>0</v>
      </c>
      <c r="AS2934">
        <v>0.1</v>
      </c>
      <c r="AT2934">
        <v>0.6</v>
      </c>
      <c r="AU2934">
        <v>1.2</v>
      </c>
      <c r="AV2934">
        <v>0</v>
      </c>
      <c r="AW2934">
        <v>5</v>
      </c>
      <c r="AX2934">
        <v>1</v>
      </c>
      <c r="AY2934">
        <v>9</v>
      </c>
      <c r="AZ2934">
        <v>0.1</v>
      </c>
      <c r="BA2934" t="s">
        <v>1565</v>
      </c>
      <c r="BB2934">
        <v>10</v>
      </c>
      <c r="BI2934" t="s">
        <v>1584</v>
      </c>
      <c r="BP2934" t="s">
        <v>739</v>
      </c>
      <c r="BQ2934" t="s">
        <v>739</v>
      </c>
      <c r="BR2934" t="s">
        <v>738</v>
      </c>
      <c r="BT2934" t="s">
        <v>1488</v>
      </c>
      <c r="BU2934" t="s">
        <v>1588</v>
      </c>
      <c r="BV2934" t="s">
        <v>1593</v>
      </c>
      <c r="BW2934" t="s">
        <v>1594</v>
      </c>
      <c r="BX2934">
        <v>97.2</v>
      </c>
      <c r="BY2934" t="s">
        <v>1599</v>
      </c>
      <c r="BZ2934" t="s">
        <v>742</v>
      </c>
      <c r="CA2934" t="s">
        <v>745</v>
      </c>
      <c r="CB2934" t="s">
        <v>742</v>
      </c>
      <c r="CC2934" t="s">
        <v>742</v>
      </c>
      <c r="CD2934" t="s">
        <v>745</v>
      </c>
      <c r="CE2934" t="s">
        <v>761</v>
      </c>
      <c r="CF2934" t="s">
        <v>743</v>
      </c>
      <c r="CG2934" t="s">
        <v>742</v>
      </c>
      <c r="CH2934" t="s">
        <v>743</v>
      </c>
      <c r="CI2934" t="s">
        <v>745</v>
      </c>
      <c r="CJ2934" t="s">
        <v>1690</v>
      </c>
      <c r="CL2934" t="s">
        <v>1770</v>
      </c>
      <c r="CM2934" t="s">
        <v>1771</v>
      </c>
      <c r="CN2934">
        <v>2.5</v>
      </c>
      <c r="CO2934">
        <v>0</v>
      </c>
      <c r="CP2934" t="s">
        <v>1772</v>
      </c>
    </row>
    <row r="2935" spans="1:94">
      <c r="A2935" t="s">
        <v>97</v>
      </c>
      <c r="B2935">
        <v>-0.45</v>
      </c>
      <c r="C2935" t="s">
        <v>377</v>
      </c>
      <c r="D2935" t="s">
        <v>696</v>
      </c>
      <c r="E2935" t="s">
        <v>700</v>
      </c>
      <c r="F2935" t="s">
        <v>710</v>
      </c>
      <c r="G2935" t="s">
        <v>705</v>
      </c>
      <c r="H2935" t="s">
        <v>732</v>
      </c>
      <c r="I2935" t="s">
        <v>739</v>
      </c>
      <c r="J2935" t="s">
        <v>732</v>
      </c>
      <c r="K2935" t="s">
        <v>739</v>
      </c>
      <c r="R2935" t="s">
        <v>785</v>
      </c>
      <c r="S2935" t="s">
        <v>787</v>
      </c>
      <c r="T2935" t="s">
        <v>1063</v>
      </c>
      <c r="U2935" t="s">
        <v>1367</v>
      </c>
      <c r="V2935" t="s">
        <v>1371</v>
      </c>
      <c r="W2935" t="s">
        <v>753</v>
      </c>
      <c r="Z2935" t="s">
        <v>1411</v>
      </c>
      <c r="AA2935">
        <v>-0.5</v>
      </c>
      <c r="AB2935">
        <v>0.5</v>
      </c>
      <c r="AC2935">
        <v>1</v>
      </c>
      <c r="AE2935">
        <v>0</v>
      </c>
      <c r="AF2935">
        <v>0</v>
      </c>
      <c r="AG2935">
        <v>0</v>
      </c>
      <c r="AL2935" t="s">
        <v>1487</v>
      </c>
      <c r="AM2935" t="s">
        <v>1487</v>
      </c>
      <c r="AN2935">
        <v>0</v>
      </c>
      <c r="AO2935" t="s">
        <v>1553</v>
      </c>
      <c r="AR2935">
        <v>0</v>
      </c>
      <c r="AS2935">
        <v>0</v>
      </c>
      <c r="AT2935">
        <v>1</v>
      </c>
      <c r="AU2935">
        <v>1</v>
      </c>
      <c r="AV2935">
        <v>0</v>
      </c>
      <c r="AW2935">
        <v>2</v>
      </c>
      <c r="AX2935">
        <v>0</v>
      </c>
      <c r="AY2935">
        <v>2</v>
      </c>
      <c r="AZ2935">
        <v>0</v>
      </c>
      <c r="BA2935" t="s">
        <v>1566</v>
      </c>
      <c r="BB2935">
        <v>2</v>
      </c>
      <c r="BI2935" t="s">
        <v>1584</v>
      </c>
      <c r="BP2935" t="s">
        <v>739</v>
      </c>
      <c r="BQ2935" t="s">
        <v>739</v>
      </c>
      <c r="BR2935" t="s">
        <v>738</v>
      </c>
      <c r="BT2935" t="s">
        <v>1488</v>
      </c>
      <c r="BU2935" t="s">
        <v>1588</v>
      </c>
      <c r="BV2935" t="s">
        <v>1591</v>
      </c>
      <c r="BW2935" t="s">
        <v>1594</v>
      </c>
      <c r="BY2935" t="s">
        <v>1599</v>
      </c>
      <c r="BZ2935" t="s">
        <v>742</v>
      </c>
      <c r="CA2935" t="s">
        <v>742</v>
      </c>
      <c r="CJ2935" t="s">
        <v>742</v>
      </c>
      <c r="CL2935" t="s">
        <v>1770</v>
      </c>
      <c r="CM2935" t="s">
        <v>1771</v>
      </c>
      <c r="CN2935">
        <v>1.5</v>
      </c>
      <c r="CO2935">
        <v>0</v>
      </c>
      <c r="CP2935" t="s">
        <v>1772</v>
      </c>
    </row>
    <row r="2936" spans="1:94">
      <c r="A2936" t="s">
        <v>97</v>
      </c>
      <c r="B2936">
        <v>-0.45</v>
      </c>
      <c r="C2936" t="s">
        <v>376</v>
      </c>
      <c r="D2936" t="s">
        <v>699</v>
      </c>
      <c r="E2936" t="s">
        <v>703</v>
      </c>
      <c r="F2936" t="s">
        <v>705</v>
      </c>
      <c r="G2936" t="s">
        <v>710</v>
      </c>
      <c r="H2936" t="s">
        <v>732</v>
      </c>
      <c r="I2936" t="s">
        <v>739</v>
      </c>
      <c r="J2936" t="s">
        <v>732</v>
      </c>
      <c r="K2936" t="s">
        <v>739</v>
      </c>
      <c r="R2936" t="s">
        <v>785</v>
      </c>
      <c r="S2936" t="s">
        <v>787</v>
      </c>
      <c r="T2936" t="s">
        <v>1062</v>
      </c>
      <c r="U2936" t="s">
        <v>1360</v>
      </c>
      <c r="V2936" t="s">
        <v>1371</v>
      </c>
      <c r="W2936" t="s">
        <v>753</v>
      </c>
      <c r="Z2936" t="s">
        <v>1411</v>
      </c>
      <c r="AA2936">
        <v>-1.5</v>
      </c>
      <c r="AB2936">
        <v>1.5</v>
      </c>
      <c r="AC2936">
        <v>0</v>
      </c>
      <c r="AE2936">
        <v>0</v>
      </c>
      <c r="AF2936">
        <v>0</v>
      </c>
      <c r="AG2936">
        <v>0</v>
      </c>
      <c r="AK2936" t="s">
        <v>1419</v>
      </c>
      <c r="AL2936" t="s">
        <v>1487</v>
      </c>
      <c r="AM2936" t="s">
        <v>1487</v>
      </c>
      <c r="AN2936">
        <v>12</v>
      </c>
      <c r="AO2936" t="s">
        <v>1498</v>
      </c>
      <c r="AR2936">
        <v>0</v>
      </c>
      <c r="AS2936">
        <v>0</v>
      </c>
      <c r="AT2936">
        <v>0</v>
      </c>
      <c r="AU2936">
        <v>0</v>
      </c>
      <c r="AV2936">
        <v>0</v>
      </c>
      <c r="AW2936">
        <v>1</v>
      </c>
      <c r="AX2936">
        <v>0</v>
      </c>
      <c r="AY2936">
        <v>1</v>
      </c>
      <c r="AZ2936">
        <v>0</v>
      </c>
      <c r="BA2936" t="s">
        <v>1566</v>
      </c>
      <c r="BB2936">
        <v>1</v>
      </c>
      <c r="BC2936" t="s">
        <v>1576</v>
      </c>
      <c r="BD2936" t="s">
        <v>1579</v>
      </c>
      <c r="BE2936" t="s">
        <v>1576</v>
      </c>
      <c r="BF2936" t="s">
        <v>1579</v>
      </c>
      <c r="BG2936" t="s">
        <v>1569</v>
      </c>
      <c r="BH2936" t="s">
        <v>1579</v>
      </c>
      <c r="BI2936" t="s">
        <v>1583</v>
      </c>
      <c r="BP2936" t="s">
        <v>739</v>
      </c>
      <c r="BQ2936" t="s">
        <v>739</v>
      </c>
      <c r="BR2936" t="s">
        <v>1585</v>
      </c>
      <c r="BT2936" t="s">
        <v>1488</v>
      </c>
      <c r="BU2936" t="s">
        <v>1587</v>
      </c>
      <c r="BV2936" t="s">
        <v>1591</v>
      </c>
      <c r="BW2936" t="s">
        <v>1594</v>
      </c>
      <c r="BY2936" t="s">
        <v>1599</v>
      </c>
      <c r="BZ2936" t="s">
        <v>745</v>
      </c>
      <c r="CJ2936" t="s">
        <v>745</v>
      </c>
      <c r="CL2936" t="s">
        <v>1770</v>
      </c>
      <c r="CM2936" t="s">
        <v>1771</v>
      </c>
      <c r="CN2936">
        <v>1.5</v>
      </c>
      <c r="CO2936">
        <v>0</v>
      </c>
      <c r="CP2936" t="s">
        <v>1772</v>
      </c>
    </row>
    <row r="2937" spans="1:94">
      <c r="A2937" t="s">
        <v>97</v>
      </c>
      <c r="B2937">
        <v>-0.45</v>
      </c>
      <c r="C2937" t="s">
        <v>251</v>
      </c>
      <c r="D2937" t="s">
        <v>698</v>
      </c>
      <c r="E2937" t="s">
        <v>702</v>
      </c>
      <c r="F2937" t="s">
        <v>705</v>
      </c>
      <c r="G2937" t="s">
        <v>710</v>
      </c>
      <c r="H2937" t="s">
        <v>732</v>
      </c>
      <c r="I2937" t="s">
        <v>739</v>
      </c>
      <c r="J2937" t="s">
        <v>732</v>
      </c>
      <c r="K2937" t="s">
        <v>739</v>
      </c>
      <c r="R2937" t="s">
        <v>785</v>
      </c>
      <c r="S2937" t="s">
        <v>787</v>
      </c>
      <c r="T2937" t="s">
        <v>944</v>
      </c>
      <c r="U2937" t="s">
        <v>1362</v>
      </c>
      <c r="V2937" t="s">
        <v>1371</v>
      </c>
      <c r="W2937" t="s">
        <v>750</v>
      </c>
      <c r="Z2937" t="s">
        <v>1411</v>
      </c>
      <c r="AA2937">
        <v>-0.5</v>
      </c>
      <c r="AB2937">
        <v>0.5</v>
      </c>
      <c r="AC2937">
        <v>0</v>
      </c>
      <c r="AE2937">
        <v>0</v>
      </c>
      <c r="AF2937">
        <v>0</v>
      </c>
      <c r="AG2937">
        <v>0</v>
      </c>
      <c r="AK2937" t="s">
        <v>1444</v>
      </c>
      <c r="AL2937" t="s">
        <v>1487</v>
      </c>
      <c r="AM2937" t="s">
        <v>1487</v>
      </c>
      <c r="AN2937">
        <v>12</v>
      </c>
      <c r="AO2937" t="s">
        <v>1498</v>
      </c>
      <c r="AR2937">
        <v>0</v>
      </c>
      <c r="AS2937">
        <v>0</v>
      </c>
      <c r="AT2937">
        <v>0</v>
      </c>
      <c r="AU2937">
        <v>0</v>
      </c>
      <c r="AV2937">
        <v>0</v>
      </c>
      <c r="AW2937">
        <v>5</v>
      </c>
      <c r="AX2937">
        <v>0</v>
      </c>
      <c r="AY2937">
        <v>7</v>
      </c>
      <c r="AZ2937">
        <v>0</v>
      </c>
      <c r="BA2937" t="s">
        <v>1565</v>
      </c>
      <c r="BB2937">
        <v>7</v>
      </c>
      <c r="BC2937" t="s">
        <v>1569</v>
      </c>
      <c r="BD2937" t="s">
        <v>1579</v>
      </c>
      <c r="BE2937" t="s">
        <v>1576</v>
      </c>
      <c r="BF2937" t="s">
        <v>1579</v>
      </c>
      <c r="BG2937" t="s">
        <v>1569</v>
      </c>
      <c r="BH2937" t="s">
        <v>1579</v>
      </c>
      <c r="BI2937" t="s">
        <v>1584</v>
      </c>
      <c r="BP2937" t="s">
        <v>739</v>
      </c>
      <c r="BQ2937" t="s">
        <v>739</v>
      </c>
      <c r="BR2937" t="s">
        <v>738</v>
      </c>
      <c r="BT2937" t="s">
        <v>1487</v>
      </c>
      <c r="BU2937" t="s">
        <v>1587</v>
      </c>
      <c r="BV2937" t="s">
        <v>1591</v>
      </c>
      <c r="BW2937" t="s">
        <v>1594</v>
      </c>
      <c r="BY2937" t="s">
        <v>1599</v>
      </c>
      <c r="BZ2937" t="s">
        <v>745</v>
      </c>
      <c r="CA2937" t="s">
        <v>745</v>
      </c>
      <c r="CB2937" t="s">
        <v>745</v>
      </c>
      <c r="CC2937" t="s">
        <v>745</v>
      </c>
      <c r="CD2937" t="s">
        <v>745</v>
      </c>
      <c r="CE2937" t="s">
        <v>745</v>
      </c>
      <c r="CF2937" t="s">
        <v>745</v>
      </c>
      <c r="CJ2937" t="s">
        <v>745</v>
      </c>
      <c r="CK2937" t="s">
        <v>745</v>
      </c>
      <c r="CL2937" t="s">
        <v>1770</v>
      </c>
      <c r="CM2937" t="s">
        <v>1771</v>
      </c>
      <c r="CN2937">
        <v>0.5</v>
      </c>
      <c r="CO2937">
        <v>0</v>
      </c>
      <c r="CP2937" t="s">
        <v>1772</v>
      </c>
    </row>
    <row r="2938" spans="1:94">
      <c r="A2938" t="s">
        <v>97</v>
      </c>
      <c r="B2938">
        <v>-0.45</v>
      </c>
      <c r="C2938" t="s">
        <v>250</v>
      </c>
      <c r="D2938" t="s">
        <v>699</v>
      </c>
      <c r="E2938" t="s">
        <v>703</v>
      </c>
      <c r="F2938" t="s">
        <v>705</v>
      </c>
      <c r="G2938" t="s">
        <v>710</v>
      </c>
      <c r="H2938" t="s">
        <v>732</v>
      </c>
      <c r="I2938" t="s">
        <v>739</v>
      </c>
      <c r="J2938" t="s">
        <v>732</v>
      </c>
      <c r="K2938" t="s">
        <v>739</v>
      </c>
      <c r="R2938" t="s">
        <v>785</v>
      </c>
      <c r="S2938" t="s">
        <v>787</v>
      </c>
      <c r="T2938" t="s">
        <v>943</v>
      </c>
      <c r="U2938" t="s">
        <v>1362</v>
      </c>
      <c r="V2938" t="s">
        <v>1371</v>
      </c>
      <c r="W2938" t="s">
        <v>750</v>
      </c>
      <c r="Z2938" t="s">
        <v>1411</v>
      </c>
      <c r="AA2938">
        <v>-0.5</v>
      </c>
      <c r="AB2938">
        <v>0.5</v>
      </c>
      <c r="AC2938">
        <v>0</v>
      </c>
      <c r="AE2938">
        <v>0</v>
      </c>
      <c r="AF2938">
        <v>0</v>
      </c>
      <c r="AG2938">
        <v>0</v>
      </c>
      <c r="AK2938" t="s">
        <v>1444</v>
      </c>
      <c r="AL2938" t="s">
        <v>1487</v>
      </c>
      <c r="AM2938" t="s">
        <v>1487</v>
      </c>
      <c r="AN2938">
        <v>12</v>
      </c>
      <c r="AO2938" t="s">
        <v>1498</v>
      </c>
      <c r="AR2938">
        <v>0</v>
      </c>
      <c r="AS2938">
        <v>0</v>
      </c>
      <c r="AT2938">
        <v>0</v>
      </c>
      <c r="AU2938">
        <v>0</v>
      </c>
      <c r="AV2938">
        <v>0</v>
      </c>
      <c r="AW2938">
        <v>5</v>
      </c>
      <c r="AX2938">
        <v>0</v>
      </c>
      <c r="AY2938">
        <v>10</v>
      </c>
      <c r="AZ2938">
        <v>0</v>
      </c>
      <c r="BA2938" t="s">
        <v>1565</v>
      </c>
      <c r="BB2938">
        <v>10</v>
      </c>
      <c r="BC2938" t="s">
        <v>1569</v>
      </c>
      <c r="BD2938" t="s">
        <v>1579</v>
      </c>
      <c r="BE2938" t="s">
        <v>1576</v>
      </c>
      <c r="BF2938" t="s">
        <v>1579</v>
      </c>
      <c r="BG2938" t="s">
        <v>1569</v>
      </c>
      <c r="BH2938" t="s">
        <v>1579</v>
      </c>
      <c r="BI2938" t="s">
        <v>1584</v>
      </c>
      <c r="BP2938" t="s">
        <v>739</v>
      </c>
      <c r="BQ2938" t="s">
        <v>739</v>
      </c>
      <c r="BR2938" t="s">
        <v>738</v>
      </c>
      <c r="BT2938" t="s">
        <v>1487</v>
      </c>
      <c r="BU2938" t="s">
        <v>1587</v>
      </c>
      <c r="BV2938" t="s">
        <v>1591</v>
      </c>
      <c r="BW2938" t="s">
        <v>1594</v>
      </c>
      <c r="BY2938" t="s">
        <v>1599</v>
      </c>
      <c r="BZ2938" t="s">
        <v>745</v>
      </c>
      <c r="CA2938" t="s">
        <v>745</v>
      </c>
      <c r="CB2938" t="s">
        <v>745</v>
      </c>
      <c r="CC2938" t="s">
        <v>745</v>
      </c>
      <c r="CD2938" t="s">
        <v>745</v>
      </c>
      <c r="CE2938" t="s">
        <v>745</v>
      </c>
      <c r="CF2938" t="s">
        <v>745</v>
      </c>
      <c r="CG2938" t="s">
        <v>745</v>
      </c>
      <c r="CH2938" t="s">
        <v>745</v>
      </c>
      <c r="CI2938" t="s">
        <v>745</v>
      </c>
      <c r="CJ2938" t="s">
        <v>745</v>
      </c>
      <c r="CK2938" t="s">
        <v>745</v>
      </c>
      <c r="CL2938" t="s">
        <v>1770</v>
      </c>
      <c r="CM2938" t="s">
        <v>1771</v>
      </c>
      <c r="CN2938">
        <v>0.5</v>
      </c>
      <c r="CO2938">
        <v>0</v>
      </c>
      <c r="CP2938" t="s">
        <v>1772</v>
      </c>
    </row>
    <row r="2939" spans="1:94">
      <c r="A2939" t="s">
        <v>97</v>
      </c>
      <c r="B2939">
        <v>-0.45</v>
      </c>
      <c r="C2939" t="s">
        <v>273</v>
      </c>
      <c r="D2939" t="s">
        <v>696</v>
      </c>
      <c r="E2939" t="s">
        <v>700</v>
      </c>
      <c r="F2939" t="s">
        <v>715</v>
      </c>
      <c r="G2939" t="s">
        <v>712</v>
      </c>
      <c r="H2939" t="s">
        <v>736</v>
      </c>
      <c r="I2939" t="s">
        <v>739</v>
      </c>
      <c r="J2939" t="s">
        <v>731</v>
      </c>
      <c r="K2939" t="s">
        <v>739</v>
      </c>
      <c r="R2939" t="s">
        <v>785</v>
      </c>
      <c r="S2939" t="s">
        <v>792</v>
      </c>
      <c r="T2939" t="s">
        <v>965</v>
      </c>
      <c r="U2939" t="s">
        <v>1358</v>
      </c>
      <c r="V2939" t="s">
        <v>1371</v>
      </c>
      <c r="W2939" t="s">
        <v>756</v>
      </c>
      <c r="Z2939" t="s">
        <v>1411</v>
      </c>
      <c r="AA2939">
        <v>-1.7</v>
      </c>
      <c r="AB2939">
        <v>1.7</v>
      </c>
      <c r="AC2939">
        <v>0.8</v>
      </c>
      <c r="AE2939">
        <v>0.05</v>
      </c>
      <c r="AF2939">
        <v>0</v>
      </c>
      <c r="AG2939">
        <v>0.1</v>
      </c>
      <c r="AL2939" t="s">
        <v>1487</v>
      </c>
      <c r="AM2939" t="s">
        <v>1487</v>
      </c>
      <c r="AN2939">
        <v>0</v>
      </c>
      <c r="AO2939" t="s">
        <v>1553</v>
      </c>
      <c r="AR2939">
        <v>0</v>
      </c>
      <c r="AS2939">
        <v>0.1</v>
      </c>
      <c r="AT2939">
        <v>0.8</v>
      </c>
      <c r="AU2939">
        <v>1</v>
      </c>
      <c r="AV2939">
        <v>0</v>
      </c>
      <c r="AW2939">
        <v>5</v>
      </c>
      <c r="AX2939">
        <v>1</v>
      </c>
      <c r="AY2939">
        <v>9</v>
      </c>
      <c r="AZ2939">
        <v>0.1</v>
      </c>
      <c r="BA2939" t="s">
        <v>1565</v>
      </c>
      <c r="BB2939">
        <v>10</v>
      </c>
      <c r="BI2939" t="s">
        <v>1584</v>
      </c>
      <c r="BP2939" t="s">
        <v>739</v>
      </c>
      <c r="BQ2939" t="s">
        <v>739</v>
      </c>
      <c r="BR2939" t="s">
        <v>738</v>
      </c>
      <c r="BT2939" t="s">
        <v>1488</v>
      </c>
      <c r="BU2939" t="s">
        <v>1588</v>
      </c>
      <c r="BV2939" t="s">
        <v>1593</v>
      </c>
      <c r="BW2939" t="s">
        <v>1594</v>
      </c>
      <c r="BX2939">
        <v>89.40000000000001</v>
      </c>
      <c r="BY2939" t="s">
        <v>1599</v>
      </c>
      <c r="BZ2939" t="s">
        <v>745</v>
      </c>
      <c r="CA2939" t="s">
        <v>742</v>
      </c>
      <c r="CB2939" t="s">
        <v>742</v>
      </c>
      <c r="CC2939" t="s">
        <v>743</v>
      </c>
      <c r="CD2939" t="s">
        <v>745</v>
      </c>
      <c r="CE2939" t="s">
        <v>742</v>
      </c>
      <c r="CF2939" t="s">
        <v>742</v>
      </c>
      <c r="CG2939" t="s">
        <v>745</v>
      </c>
      <c r="CH2939" t="s">
        <v>742</v>
      </c>
      <c r="CI2939" t="s">
        <v>757</v>
      </c>
      <c r="CJ2939" t="s">
        <v>742</v>
      </c>
      <c r="CL2939" t="s">
        <v>1770</v>
      </c>
      <c r="CM2939" t="s">
        <v>1771</v>
      </c>
      <c r="CN2939">
        <v>2.5</v>
      </c>
      <c r="CO2939">
        <v>0</v>
      </c>
      <c r="CP2939" t="s">
        <v>1772</v>
      </c>
    </row>
    <row r="2940" spans="1:94">
      <c r="A2940" t="s">
        <v>97</v>
      </c>
      <c r="B2940">
        <v>-0.45</v>
      </c>
      <c r="C2940" t="s">
        <v>639</v>
      </c>
      <c r="D2940" t="s">
        <v>698</v>
      </c>
      <c r="E2940" t="s">
        <v>702</v>
      </c>
      <c r="F2940" t="s">
        <v>715</v>
      </c>
      <c r="G2940" t="s">
        <v>712</v>
      </c>
      <c r="H2940" t="s">
        <v>736</v>
      </c>
      <c r="I2940" t="s">
        <v>739</v>
      </c>
      <c r="J2940" t="s">
        <v>731</v>
      </c>
      <c r="K2940" t="s">
        <v>739</v>
      </c>
      <c r="R2940" t="s">
        <v>785</v>
      </c>
      <c r="S2940" t="s">
        <v>792</v>
      </c>
      <c r="T2940" t="s">
        <v>1304</v>
      </c>
      <c r="U2940" t="s">
        <v>1361</v>
      </c>
      <c r="V2940" t="s">
        <v>1371</v>
      </c>
      <c r="W2940" t="s">
        <v>756</v>
      </c>
      <c r="Z2940" t="s">
        <v>1411</v>
      </c>
      <c r="AA2940">
        <v>-1.5</v>
      </c>
      <c r="AB2940">
        <v>1.5</v>
      </c>
      <c r="AC2940">
        <v>1</v>
      </c>
      <c r="AE2940">
        <v>0</v>
      </c>
      <c r="AF2940">
        <v>0</v>
      </c>
      <c r="AG2940">
        <v>0</v>
      </c>
      <c r="AL2940" t="s">
        <v>1487</v>
      </c>
      <c r="AM2940" t="s">
        <v>1487</v>
      </c>
      <c r="AN2940">
        <v>0</v>
      </c>
      <c r="AO2940" t="s">
        <v>1553</v>
      </c>
      <c r="AR2940">
        <v>0</v>
      </c>
      <c r="AS2940">
        <v>0</v>
      </c>
      <c r="AT2940">
        <v>1</v>
      </c>
      <c r="AU2940">
        <v>1</v>
      </c>
      <c r="AV2940">
        <v>0</v>
      </c>
      <c r="AW2940">
        <v>2</v>
      </c>
      <c r="AX2940">
        <v>0</v>
      </c>
      <c r="AY2940">
        <v>2</v>
      </c>
      <c r="AZ2940">
        <v>0</v>
      </c>
      <c r="BA2940" t="s">
        <v>1566</v>
      </c>
      <c r="BB2940">
        <v>2</v>
      </c>
      <c r="BI2940" t="s">
        <v>1584</v>
      </c>
      <c r="BP2940" t="s">
        <v>739</v>
      </c>
      <c r="BQ2940" t="s">
        <v>739</v>
      </c>
      <c r="BR2940" t="s">
        <v>738</v>
      </c>
      <c r="BT2940" t="s">
        <v>1488</v>
      </c>
      <c r="BU2940" t="s">
        <v>1587</v>
      </c>
      <c r="BV2940" t="s">
        <v>1591</v>
      </c>
      <c r="BW2940" t="s">
        <v>1594</v>
      </c>
      <c r="BY2940" t="s">
        <v>1599</v>
      </c>
      <c r="BZ2940" t="s">
        <v>742</v>
      </c>
      <c r="CA2940" t="s">
        <v>742</v>
      </c>
      <c r="CJ2940" t="s">
        <v>742</v>
      </c>
      <c r="CK2940" t="s">
        <v>1768</v>
      </c>
      <c r="CL2940" t="s">
        <v>1770</v>
      </c>
      <c r="CM2940" t="s">
        <v>1771</v>
      </c>
      <c r="CN2940">
        <v>2.5</v>
      </c>
      <c r="CO2940">
        <v>0</v>
      </c>
      <c r="CP2940" t="s">
        <v>1772</v>
      </c>
    </row>
    <row r="2941" spans="1:94">
      <c r="A2941" t="s">
        <v>97</v>
      </c>
      <c r="B2941">
        <v>-0.45</v>
      </c>
      <c r="C2941" t="s">
        <v>406</v>
      </c>
      <c r="D2941" t="s">
        <v>699</v>
      </c>
      <c r="E2941" t="s">
        <v>703</v>
      </c>
      <c r="F2941" t="s">
        <v>715</v>
      </c>
      <c r="G2941" t="s">
        <v>712</v>
      </c>
      <c r="H2941" t="s">
        <v>736</v>
      </c>
      <c r="I2941" t="s">
        <v>739</v>
      </c>
      <c r="J2941" t="s">
        <v>731</v>
      </c>
      <c r="K2941" t="s">
        <v>739</v>
      </c>
      <c r="R2941" t="s">
        <v>785</v>
      </c>
      <c r="S2941" t="s">
        <v>792</v>
      </c>
      <c r="T2941" t="s">
        <v>1091</v>
      </c>
      <c r="U2941" t="s">
        <v>1361</v>
      </c>
      <c r="V2941" t="s">
        <v>1371</v>
      </c>
      <c r="W2941" t="s">
        <v>756</v>
      </c>
      <c r="Z2941" t="s">
        <v>1411</v>
      </c>
      <c r="AA2941">
        <v>-1.5</v>
      </c>
      <c r="AB2941">
        <v>1.5</v>
      </c>
      <c r="AC2941">
        <v>1</v>
      </c>
      <c r="AE2941">
        <v>0</v>
      </c>
      <c r="AF2941">
        <v>0</v>
      </c>
      <c r="AG2941">
        <v>0</v>
      </c>
      <c r="AL2941" t="s">
        <v>1487</v>
      </c>
      <c r="AM2941" t="s">
        <v>1487</v>
      </c>
      <c r="AN2941">
        <v>0</v>
      </c>
      <c r="AO2941" t="s">
        <v>1553</v>
      </c>
      <c r="AR2941">
        <v>0</v>
      </c>
      <c r="AS2941">
        <v>0</v>
      </c>
      <c r="AT2941">
        <v>1</v>
      </c>
      <c r="AU2941">
        <v>1</v>
      </c>
      <c r="AV2941">
        <v>0</v>
      </c>
      <c r="AW2941">
        <v>3</v>
      </c>
      <c r="AX2941">
        <v>0</v>
      </c>
      <c r="AY2941">
        <v>3</v>
      </c>
      <c r="AZ2941">
        <v>0</v>
      </c>
      <c r="BA2941" t="s">
        <v>1566</v>
      </c>
      <c r="BB2941">
        <v>3</v>
      </c>
      <c r="BI2941" t="s">
        <v>1584</v>
      </c>
      <c r="BP2941" t="s">
        <v>739</v>
      </c>
      <c r="BQ2941" t="s">
        <v>739</v>
      </c>
      <c r="BR2941" t="s">
        <v>738</v>
      </c>
      <c r="BT2941" t="s">
        <v>1488</v>
      </c>
      <c r="BU2941" t="s">
        <v>1587</v>
      </c>
      <c r="BV2941" t="s">
        <v>1591</v>
      </c>
      <c r="BW2941" t="s">
        <v>1594</v>
      </c>
      <c r="BX2941">
        <v>0</v>
      </c>
      <c r="BY2941" t="s">
        <v>1599</v>
      </c>
      <c r="BZ2941" t="s">
        <v>742</v>
      </c>
      <c r="CA2941" t="s">
        <v>742</v>
      </c>
      <c r="CB2941" t="s">
        <v>742</v>
      </c>
      <c r="CJ2941" t="s">
        <v>742</v>
      </c>
      <c r="CL2941" t="s">
        <v>1770</v>
      </c>
      <c r="CM2941" t="s">
        <v>1771</v>
      </c>
      <c r="CN2941">
        <v>2.5</v>
      </c>
      <c r="CO2941">
        <v>0</v>
      </c>
      <c r="CP2941" t="s">
        <v>1772</v>
      </c>
    </row>
    <row r="2942" spans="1:94">
      <c r="A2942" t="s">
        <v>97</v>
      </c>
      <c r="B2942">
        <v>-0.45</v>
      </c>
      <c r="C2942" t="s">
        <v>595</v>
      </c>
      <c r="D2942" t="s">
        <v>698</v>
      </c>
      <c r="E2942" t="s">
        <v>702</v>
      </c>
      <c r="F2942" t="s">
        <v>719</v>
      </c>
      <c r="G2942" t="s">
        <v>722</v>
      </c>
      <c r="H2942" t="s">
        <v>732</v>
      </c>
      <c r="I2942" t="s">
        <v>739</v>
      </c>
      <c r="J2942" t="s">
        <v>732</v>
      </c>
      <c r="K2942" t="s">
        <v>739</v>
      </c>
      <c r="R2942" t="s">
        <v>785</v>
      </c>
      <c r="S2942" t="s">
        <v>791</v>
      </c>
      <c r="T2942" t="s">
        <v>1264</v>
      </c>
      <c r="U2942" t="s">
        <v>1360</v>
      </c>
      <c r="V2942" t="s">
        <v>1371</v>
      </c>
      <c r="W2942" t="s">
        <v>753</v>
      </c>
      <c r="Z2942" t="s">
        <v>1411</v>
      </c>
      <c r="AA2942">
        <v>-1.5</v>
      </c>
      <c r="AB2942">
        <v>1.5</v>
      </c>
      <c r="AC2942">
        <v>0</v>
      </c>
      <c r="AE2942">
        <v>0</v>
      </c>
      <c r="AF2942">
        <v>0</v>
      </c>
      <c r="AG2942">
        <v>0</v>
      </c>
      <c r="AL2942" t="s">
        <v>1487</v>
      </c>
      <c r="AM2942" t="s">
        <v>1487</v>
      </c>
      <c r="AN2942">
        <v>8</v>
      </c>
      <c r="AO2942" t="s">
        <v>1535</v>
      </c>
      <c r="AR2942">
        <v>0</v>
      </c>
      <c r="AS2942">
        <v>0</v>
      </c>
      <c r="AT2942">
        <v>0</v>
      </c>
      <c r="AU2942">
        <v>0</v>
      </c>
      <c r="AV2942">
        <v>0</v>
      </c>
      <c r="AW2942">
        <v>5</v>
      </c>
      <c r="AX2942">
        <v>0</v>
      </c>
      <c r="AY2942">
        <v>7</v>
      </c>
      <c r="AZ2942">
        <v>0</v>
      </c>
      <c r="BA2942" t="s">
        <v>1565</v>
      </c>
      <c r="BB2942">
        <v>7</v>
      </c>
      <c r="BC2942" t="s">
        <v>1576</v>
      </c>
      <c r="BD2942" t="s">
        <v>1578</v>
      </c>
      <c r="BG2942" t="s">
        <v>1576</v>
      </c>
      <c r="BH2942" t="s">
        <v>1578</v>
      </c>
      <c r="BI2942" t="s">
        <v>1584</v>
      </c>
      <c r="BP2942" t="s">
        <v>739</v>
      </c>
      <c r="BQ2942" t="s">
        <v>739</v>
      </c>
      <c r="BR2942" t="s">
        <v>1585</v>
      </c>
      <c r="BT2942" t="s">
        <v>1488</v>
      </c>
      <c r="BU2942" t="s">
        <v>1587</v>
      </c>
      <c r="BV2942" t="s">
        <v>1591</v>
      </c>
      <c r="BW2942" t="s">
        <v>1594</v>
      </c>
      <c r="BY2942" t="s">
        <v>1596</v>
      </c>
      <c r="BZ2942" t="s">
        <v>745</v>
      </c>
      <c r="CA2942" t="s">
        <v>745</v>
      </c>
      <c r="CB2942" t="s">
        <v>745</v>
      </c>
      <c r="CC2942" t="s">
        <v>745</v>
      </c>
      <c r="CD2942" t="s">
        <v>745</v>
      </c>
      <c r="CE2942" t="s">
        <v>745</v>
      </c>
      <c r="CF2942" t="s">
        <v>745</v>
      </c>
      <c r="CJ2942" t="s">
        <v>745</v>
      </c>
      <c r="CK2942" t="s">
        <v>1768</v>
      </c>
      <c r="CL2942" t="s">
        <v>1770</v>
      </c>
      <c r="CM2942" t="s">
        <v>1771</v>
      </c>
      <c r="CN2942">
        <v>1.5</v>
      </c>
      <c r="CO2942">
        <v>0</v>
      </c>
      <c r="CP2942" t="s">
        <v>1772</v>
      </c>
    </row>
    <row r="2943" spans="1:94">
      <c r="A2943" t="s">
        <v>97</v>
      </c>
      <c r="B2943">
        <v>-0.45</v>
      </c>
      <c r="C2943" t="s">
        <v>434</v>
      </c>
      <c r="D2943" t="s">
        <v>698</v>
      </c>
      <c r="E2943" t="s">
        <v>702</v>
      </c>
      <c r="F2943" t="s">
        <v>719</v>
      </c>
      <c r="G2943" t="s">
        <v>722</v>
      </c>
      <c r="H2943" t="s">
        <v>732</v>
      </c>
      <c r="I2943" t="s">
        <v>739</v>
      </c>
      <c r="J2943" t="s">
        <v>732</v>
      </c>
      <c r="K2943" t="s">
        <v>739</v>
      </c>
      <c r="R2943" t="s">
        <v>785</v>
      </c>
      <c r="S2943" t="s">
        <v>791</v>
      </c>
      <c r="T2943" t="s">
        <v>1118</v>
      </c>
      <c r="U2943" t="s">
        <v>1360</v>
      </c>
      <c r="V2943" t="s">
        <v>1371</v>
      </c>
      <c r="W2943" t="s">
        <v>753</v>
      </c>
      <c r="Z2943" t="s">
        <v>1411</v>
      </c>
      <c r="AA2943">
        <v>-1.5</v>
      </c>
      <c r="AB2943">
        <v>1.5</v>
      </c>
      <c r="AC2943">
        <v>0</v>
      </c>
      <c r="AE2943">
        <v>0</v>
      </c>
      <c r="AF2943">
        <v>0</v>
      </c>
      <c r="AG2943">
        <v>0</v>
      </c>
      <c r="AL2943" t="s">
        <v>1487</v>
      </c>
      <c r="AM2943" t="s">
        <v>1487</v>
      </c>
      <c r="AN2943">
        <v>8</v>
      </c>
      <c r="AO2943" t="s">
        <v>1535</v>
      </c>
      <c r="AR2943">
        <v>0</v>
      </c>
      <c r="AS2943">
        <v>0</v>
      </c>
      <c r="AT2943">
        <v>0</v>
      </c>
      <c r="AU2943">
        <v>0</v>
      </c>
      <c r="AV2943">
        <v>0</v>
      </c>
      <c r="AW2943">
        <v>5</v>
      </c>
      <c r="AX2943">
        <v>0</v>
      </c>
      <c r="AY2943">
        <v>6</v>
      </c>
      <c r="AZ2943">
        <v>0</v>
      </c>
      <c r="BA2943" t="s">
        <v>1566</v>
      </c>
      <c r="BB2943">
        <v>6</v>
      </c>
      <c r="BC2943" t="s">
        <v>1576</v>
      </c>
      <c r="BD2943" t="s">
        <v>1578</v>
      </c>
      <c r="BG2943" t="s">
        <v>1576</v>
      </c>
      <c r="BH2943" t="s">
        <v>1578</v>
      </c>
      <c r="BI2943" t="s">
        <v>1584</v>
      </c>
      <c r="BP2943" t="s">
        <v>739</v>
      </c>
      <c r="BQ2943" t="s">
        <v>739</v>
      </c>
      <c r="BR2943" t="s">
        <v>1585</v>
      </c>
      <c r="BT2943" t="s">
        <v>1488</v>
      </c>
      <c r="BU2943" t="s">
        <v>1587</v>
      </c>
      <c r="BV2943" t="s">
        <v>1591</v>
      </c>
      <c r="BW2943" t="s">
        <v>1594</v>
      </c>
      <c r="BY2943" t="s">
        <v>1596</v>
      </c>
      <c r="BZ2943" t="s">
        <v>745</v>
      </c>
      <c r="CA2943" t="s">
        <v>745</v>
      </c>
      <c r="CB2943" t="s">
        <v>745</v>
      </c>
      <c r="CC2943" t="s">
        <v>745</v>
      </c>
      <c r="CD2943" t="s">
        <v>745</v>
      </c>
      <c r="CE2943" t="s">
        <v>745</v>
      </c>
      <c r="CJ2943" t="s">
        <v>745</v>
      </c>
      <c r="CK2943" t="s">
        <v>1768</v>
      </c>
      <c r="CL2943" t="s">
        <v>1770</v>
      </c>
      <c r="CM2943" t="s">
        <v>1771</v>
      </c>
      <c r="CN2943">
        <v>1.5</v>
      </c>
      <c r="CO2943">
        <v>0</v>
      </c>
      <c r="CP2943" t="s">
        <v>1772</v>
      </c>
    </row>
    <row r="2944" spans="1:94">
      <c r="A2944" t="s">
        <v>97</v>
      </c>
      <c r="B2944">
        <v>-0.45</v>
      </c>
      <c r="C2944" t="s">
        <v>423</v>
      </c>
      <c r="D2944" t="s">
        <v>698</v>
      </c>
      <c r="E2944" t="s">
        <v>702</v>
      </c>
      <c r="F2944" t="s">
        <v>719</v>
      </c>
      <c r="G2944" t="s">
        <v>722</v>
      </c>
      <c r="H2944" t="s">
        <v>732</v>
      </c>
      <c r="I2944" t="s">
        <v>739</v>
      </c>
      <c r="J2944" t="s">
        <v>732</v>
      </c>
      <c r="K2944" t="s">
        <v>739</v>
      </c>
      <c r="R2944" t="s">
        <v>785</v>
      </c>
      <c r="S2944" t="s">
        <v>791</v>
      </c>
      <c r="T2944" t="s">
        <v>1108</v>
      </c>
      <c r="U2944" t="s">
        <v>1360</v>
      </c>
      <c r="V2944" t="s">
        <v>1371</v>
      </c>
      <c r="W2944" t="s">
        <v>753</v>
      </c>
      <c r="Z2944" t="s">
        <v>1411</v>
      </c>
      <c r="AA2944">
        <v>-1.5</v>
      </c>
      <c r="AB2944">
        <v>1.5</v>
      </c>
      <c r="AC2944">
        <v>0</v>
      </c>
      <c r="AE2944">
        <v>0</v>
      </c>
      <c r="AF2944">
        <v>0</v>
      </c>
      <c r="AG2944">
        <v>0</v>
      </c>
      <c r="AL2944" t="s">
        <v>1487</v>
      </c>
      <c r="AM2944" t="s">
        <v>1487</v>
      </c>
      <c r="AN2944">
        <v>8</v>
      </c>
      <c r="AO2944" t="s">
        <v>1535</v>
      </c>
      <c r="AR2944">
        <v>0</v>
      </c>
      <c r="AS2944">
        <v>0</v>
      </c>
      <c r="AT2944">
        <v>0</v>
      </c>
      <c r="AU2944">
        <v>0</v>
      </c>
      <c r="AV2944">
        <v>0</v>
      </c>
      <c r="AW2944">
        <v>5</v>
      </c>
      <c r="AX2944">
        <v>0</v>
      </c>
      <c r="AY2944">
        <v>9</v>
      </c>
      <c r="AZ2944">
        <v>0</v>
      </c>
      <c r="BA2944" t="s">
        <v>1565</v>
      </c>
      <c r="BB2944">
        <v>9</v>
      </c>
      <c r="BC2944" t="s">
        <v>1576</v>
      </c>
      <c r="BD2944" t="s">
        <v>1578</v>
      </c>
      <c r="BG2944" t="s">
        <v>1576</v>
      </c>
      <c r="BH2944" t="s">
        <v>1578</v>
      </c>
      <c r="BI2944" t="s">
        <v>1584</v>
      </c>
      <c r="BP2944" t="s">
        <v>739</v>
      </c>
      <c r="BQ2944" t="s">
        <v>739</v>
      </c>
      <c r="BR2944" t="s">
        <v>1585</v>
      </c>
      <c r="BT2944" t="s">
        <v>1488</v>
      </c>
      <c r="BU2944" t="s">
        <v>1587</v>
      </c>
      <c r="BV2944" t="s">
        <v>1591</v>
      </c>
      <c r="BW2944" t="s">
        <v>1594</v>
      </c>
      <c r="BY2944" t="s">
        <v>1596</v>
      </c>
      <c r="BZ2944" t="s">
        <v>745</v>
      </c>
      <c r="CA2944" t="s">
        <v>745</v>
      </c>
      <c r="CB2944" t="s">
        <v>745</v>
      </c>
      <c r="CC2944" t="s">
        <v>745</v>
      </c>
      <c r="CD2944" t="s">
        <v>745</v>
      </c>
      <c r="CE2944" t="s">
        <v>745</v>
      </c>
      <c r="CF2944" t="s">
        <v>745</v>
      </c>
      <c r="CG2944" t="s">
        <v>745</v>
      </c>
      <c r="CH2944" t="s">
        <v>745</v>
      </c>
      <c r="CJ2944" t="s">
        <v>745</v>
      </c>
      <c r="CK2944" t="s">
        <v>1768</v>
      </c>
      <c r="CL2944" t="s">
        <v>1770</v>
      </c>
      <c r="CM2944" t="s">
        <v>1771</v>
      </c>
      <c r="CN2944">
        <v>1.5</v>
      </c>
      <c r="CO2944">
        <v>0</v>
      </c>
      <c r="CP2944" t="s">
        <v>1772</v>
      </c>
    </row>
    <row r="2945" spans="1:94">
      <c r="A2945" t="s">
        <v>97</v>
      </c>
      <c r="B2945">
        <v>-0.45</v>
      </c>
      <c r="C2945" t="s">
        <v>421</v>
      </c>
      <c r="D2945" t="s">
        <v>698</v>
      </c>
      <c r="E2945" t="s">
        <v>702</v>
      </c>
      <c r="F2945" t="s">
        <v>719</v>
      </c>
      <c r="G2945" t="s">
        <v>722</v>
      </c>
      <c r="H2945" t="s">
        <v>732</v>
      </c>
      <c r="I2945" t="s">
        <v>739</v>
      </c>
      <c r="J2945" t="s">
        <v>732</v>
      </c>
      <c r="K2945" t="s">
        <v>739</v>
      </c>
      <c r="R2945" t="s">
        <v>785</v>
      </c>
      <c r="S2945" t="s">
        <v>791</v>
      </c>
      <c r="T2945" t="s">
        <v>1106</v>
      </c>
      <c r="U2945" t="s">
        <v>1363</v>
      </c>
      <c r="V2945" t="s">
        <v>1371</v>
      </c>
      <c r="W2945" t="s">
        <v>750</v>
      </c>
      <c r="Z2945" t="s">
        <v>1411</v>
      </c>
      <c r="AA2945">
        <v>-0.3</v>
      </c>
      <c r="AB2945">
        <v>0.3</v>
      </c>
      <c r="AC2945">
        <v>0.2</v>
      </c>
      <c r="AE2945">
        <v>0.15</v>
      </c>
      <c r="AF2945">
        <v>0.2</v>
      </c>
      <c r="AG2945">
        <v>0.1</v>
      </c>
      <c r="AL2945" t="s">
        <v>1487</v>
      </c>
      <c r="AM2945" t="s">
        <v>1487</v>
      </c>
      <c r="AN2945">
        <v>8</v>
      </c>
      <c r="AO2945" t="s">
        <v>1535</v>
      </c>
      <c r="AR2945">
        <v>0.2</v>
      </c>
      <c r="AS2945">
        <v>0.1</v>
      </c>
      <c r="AT2945">
        <v>0.2</v>
      </c>
      <c r="AU2945">
        <v>0.1</v>
      </c>
      <c r="AV2945">
        <v>1</v>
      </c>
      <c r="AW2945">
        <v>4</v>
      </c>
      <c r="AX2945">
        <v>1</v>
      </c>
      <c r="AY2945">
        <v>9</v>
      </c>
      <c r="AZ2945">
        <v>0.1</v>
      </c>
      <c r="BA2945" t="s">
        <v>1565</v>
      </c>
      <c r="BB2945">
        <v>10</v>
      </c>
      <c r="BC2945" t="s">
        <v>1576</v>
      </c>
      <c r="BD2945" t="s">
        <v>1578</v>
      </c>
      <c r="BG2945" t="s">
        <v>1576</v>
      </c>
      <c r="BH2945" t="s">
        <v>1578</v>
      </c>
      <c r="BI2945" t="s">
        <v>1584</v>
      </c>
      <c r="BP2945" t="s">
        <v>739</v>
      </c>
      <c r="BQ2945" t="s">
        <v>739</v>
      </c>
      <c r="BR2945" t="s">
        <v>738</v>
      </c>
      <c r="BT2945" t="s">
        <v>1487</v>
      </c>
      <c r="BU2945" t="s">
        <v>1588</v>
      </c>
      <c r="BV2945" t="s">
        <v>1591</v>
      </c>
      <c r="BW2945" t="s">
        <v>1594</v>
      </c>
      <c r="BX2945">
        <v>300</v>
      </c>
      <c r="BY2945" t="s">
        <v>1596</v>
      </c>
      <c r="BZ2945" t="s">
        <v>745</v>
      </c>
      <c r="CA2945" t="s">
        <v>745</v>
      </c>
      <c r="CB2945" t="s">
        <v>745</v>
      </c>
      <c r="CC2945" t="s">
        <v>745</v>
      </c>
      <c r="CD2945" t="s">
        <v>742</v>
      </c>
      <c r="CE2945" t="s">
        <v>745</v>
      </c>
      <c r="CF2945" t="s">
        <v>745</v>
      </c>
      <c r="CG2945" t="s">
        <v>745</v>
      </c>
      <c r="CH2945" t="s">
        <v>745</v>
      </c>
      <c r="CI2945" t="s">
        <v>745</v>
      </c>
      <c r="CJ2945" t="s">
        <v>1444</v>
      </c>
      <c r="CK2945" t="s">
        <v>1652</v>
      </c>
      <c r="CL2945" t="s">
        <v>1770</v>
      </c>
      <c r="CM2945" t="s">
        <v>1771</v>
      </c>
      <c r="CN2945">
        <v>0.5</v>
      </c>
      <c r="CO2945">
        <v>0</v>
      </c>
      <c r="CP2945" t="s">
        <v>1772</v>
      </c>
    </row>
    <row r="2946" spans="1:94">
      <c r="A2946" t="s">
        <v>97</v>
      </c>
      <c r="B2946">
        <v>-0.45</v>
      </c>
      <c r="C2946" t="s">
        <v>415</v>
      </c>
      <c r="D2946" t="s">
        <v>696</v>
      </c>
      <c r="E2946" t="s">
        <v>700</v>
      </c>
      <c r="F2946" t="s">
        <v>719</v>
      </c>
      <c r="G2946" t="s">
        <v>722</v>
      </c>
      <c r="H2946" t="s">
        <v>732</v>
      </c>
      <c r="I2946" t="s">
        <v>739</v>
      </c>
      <c r="J2946" t="s">
        <v>732</v>
      </c>
      <c r="K2946" t="s">
        <v>739</v>
      </c>
      <c r="R2946" t="s">
        <v>785</v>
      </c>
      <c r="S2946" t="s">
        <v>791</v>
      </c>
      <c r="T2946" t="s">
        <v>1100</v>
      </c>
      <c r="U2946" t="s">
        <v>1362</v>
      </c>
      <c r="V2946" t="s">
        <v>1371</v>
      </c>
      <c r="W2946" t="s">
        <v>750</v>
      </c>
      <c r="Z2946" t="s">
        <v>1411</v>
      </c>
      <c r="AA2946">
        <v>-0.5</v>
      </c>
      <c r="AB2946">
        <v>0.5</v>
      </c>
      <c r="AC2946">
        <v>0</v>
      </c>
      <c r="AE2946">
        <v>0.05</v>
      </c>
      <c r="AF2946">
        <v>0</v>
      </c>
      <c r="AG2946">
        <v>0.1</v>
      </c>
      <c r="AL2946" t="s">
        <v>1487</v>
      </c>
      <c r="AM2946" t="s">
        <v>1487</v>
      </c>
      <c r="AN2946">
        <v>8</v>
      </c>
      <c r="AO2946" t="s">
        <v>1535</v>
      </c>
      <c r="AR2946">
        <v>0</v>
      </c>
      <c r="AS2946">
        <v>0.1</v>
      </c>
      <c r="AT2946">
        <v>0</v>
      </c>
      <c r="AU2946">
        <v>0.3</v>
      </c>
      <c r="AV2946">
        <v>0</v>
      </c>
      <c r="AW2946">
        <v>5</v>
      </c>
      <c r="AX2946">
        <v>1</v>
      </c>
      <c r="AY2946">
        <v>9</v>
      </c>
      <c r="AZ2946">
        <v>0.1</v>
      </c>
      <c r="BA2946" t="s">
        <v>1565</v>
      </c>
      <c r="BB2946">
        <v>10</v>
      </c>
      <c r="BC2946" t="s">
        <v>1576</v>
      </c>
      <c r="BD2946" t="s">
        <v>1578</v>
      </c>
      <c r="BG2946" t="s">
        <v>1576</v>
      </c>
      <c r="BH2946" t="s">
        <v>1578</v>
      </c>
      <c r="BI2946" t="s">
        <v>1584</v>
      </c>
      <c r="BP2946" t="s">
        <v>739</v>
      </c>
      <c r="BQ2946" t="s">
        <v>739</v>
      </c>
      <c r="BR2946" t="s">
        <v>738</v>
      </c>
      <c r="BT2946" t="s">
        <v>1487</v>
      </c>
      <c r="BU2946" t="s">
        <v>1588</v>
      </c>
      <c r="BV2946" t="s">
        <v>1591</v>
      </c>
      <c r="BW2946" t="s">
        <v>1594</v>
      </c>
      <c r="BX2946">
        <v>300</v>
      </c>
      <c r="BY2946" t="s">
        <v>1599</v>
      </c>
      <c r="BZ2946" t="s">
        <v>745</v>
      </c>
      <c r="CA2946" t="s">
        <v>745</v>
      </c>
      <c r="CB2946" t="s">
        <v>745</v>
      </c>
      <c r="CC2946" t="s">
        <v>745</v>
      </c>
      <c r="CD2946" t="s">
        <v>745</v>
      </c>
      <c r="CE2946" t="s">
        <v>745</v>
      </c>
      <c r="CF2946" t="s">
        <v>745</v>
      </c>
      <c r="CG2946" t="s">
        <v>757</v>
      </c>
      <c r="CH2946" t="s">
        <v>745</v>
      </c>
      <c r="CI2946" t="s">
        <v>745</v>
      </c>
      <c r="CJ2946" t="s">
        <v>1440</v>
      </c>
      <c r="CK2946" t="s">
        <v>745</v>
      </c>
      <c r="CL2946" t="s">
        <v>1770</v>
      </c>
      <c r="CM2946" t="s">
        <v>1771</v>
      </c>
      <c r="CN2946">
        <v>0.5</v>
      </c>
      <c r="CO2946">
        <v>0</v>
      </c>
      <c r="CP2946" t="s">
        <v>1772</v>
      </c>
    </row>
    <row r="2947" spans="1:94">
      <c r="A2947" t="s">
        <v>97</v>
      </c>
      <c r="B2947">
        <v>-0.45</v>
      </c>
      <c r="C2947" t="s">
        <v>204</v>
      </c>
      <c r="D2947" t="s">
        <v>698</v>
      </c>
      <c r="E2947" t="s">
        <v>702</v>
      </c>
      <c r="F2947" t="s">
        <v>717</v>
      </c>
      <c r="G2947" t="s">
        <v>708</v>
      </c>
      <c r="H2947" t="s">
        <v>733</v>
      </c>
      <c r="I2947" t="s">
        <v>739</v>
      </c>
      <c r="J2947" t="s">
        <v>731</v>
      </c>
      <c r="K2947" t="s">
        <v>739</v>
      </c>
      <c r="R2947" t="s">
        <v>785</v>
      </c>
      <c r="S2947" t="s">
        <v>790</v>
      </c>
      <c r="T2947" t="s">
        <v>899</v>
      </c>
      <c r="U2947" t="s">
        <v>1358</v>
      </c>
      <c r="V2947" t="s">
        <v>1371</v>
      </c>
      <c r="W2947" t="s">
        <v>753</v>
      </c>
      <c r="Z2947" t="s">
        <v>1411</v>
      </c>
      <c r="AA2947">
        <v>-1.5</v>
      </c>
      <c r="AB2947">
        <v>1.5</v>
      </c>
      <c r="AC2947">
        <v>0</v>
      </c>
      <c r="AE2947">
        <v>0</v>
      </c>
      <c r="AF2947">
        <v>0</v>
      </c>
      <c r="AG2947">
        <v>0</v>
      </c>
      <c r="AK2947" t="s">
        <v>1453</v>
      </c>
      <c r="AL2947" t="s">
        <v>1487</v>
      </c>
      <c r="AM2947" t="s">
        <v>1487</v>
      </c>
      <c r="AN2947">
        <v>12</v>
      </c>
      <c r="AO2947" t="s">
        <v>1498</v>
      </c>
      <c r="AR2947">
        <v>0</v>
      </c>
      <c r="AS2947">
        <v>0</v>
      </c>
      <c r="AT2947">
        <v>0</v>
      </c>
      <c r="AU2947">
        <v>0.1</v>
      </c>
      <c r="AV2947">
        <v>0</v>
      </c>
      <c r="AW2947">
        <v>5</v>
      </c>
      <c r="AX2947">
        <v>0</v>
      </c>
      <c r="AY2947">
        <v>8</v>
      </c>
      <c r="AZ2947">
        <v>0</v>
      </c>
      <c r="BA2947" t="s">
        <v>1565</v>
      </c>
      <c r="BB2947">
        <v>8</v>
      </c>
      <c r="BC2947" t="s">
        <v>1577</v>
      </c>
      <c r="BD2947" t="s">
        <v>1579</v>
      </c>
      <c r="BE2947" t="s">
        <v>1577</v>
      </c>
      <c r="BF2947" t="s">
        <v>1579</v>
      </c>
      <c r="BG2947" t="s">
        <v>1408</v>
      </c>
      <c r="BH2947" t="s">
        <v>1581</v>
      </c>
      <c r="BI2947" t="s">
        <v>1583</v>
      </c>
      <c r="BP2947" t="s">
        <v>739</v>
      </c>
      <c r="BQ2947" t="s">
        <v>739</v>
      </c>
      <c r="BR2947" t="s">
        <v>1585</v>
      </c>
      <c r="BT2947" t="s">
        <v>1488</v>
      </c>
      <c r="BU2947" t="s">
        <v>1587</v>
      </c>
      <c r="BV2947" t="s">
        <v>1593</v>
      </c>
      <c r="BW2947" t="s">
        <v>1594</v>
      </c>
      <c r="BX2947">
        <v>264.6</v>
      </c>
      <c r="BY2947" t="s">
        <v>1596</v>
      </c>
      <c r="BZ2947" t="s">
        <v>745</v>
      </c>
      <c r="CA2947" t="s">
        <v>745</v>
      </c>
      <c r="CB2947" t="s">
        <v>745</v>
      </c>
      <c r="CC2947" t="s">
        <v>745</v>
      </c>
      <c r="CD2947" t="s">
        <v>745</v>
      </c>
      <c r="CE2947" t="s">
        <v>745</v>
      </c>
      <c r="CF2947" t="s">
        <v>742</v>
      </c>
      <c r="CG2947" t="s">
        <v>745</v>
      </c>
      <c r="CJ2947" t="s">
        <v>1427</v>
      </c>
      <c r="CL2947" t="s">
        <v>1770</v>
      </c>
      <c r="CM2947" t="s">
        <v>1771</v>
      </c>
      <c r="CN2947">
        <v>1.5</v>
      </c>
      <c r="CO2947">
        <v>0</v>
      </c>
      <c r="CP2947" t="s">
        <v>1772</v>
      </c>
    </row>
    <row r="2948" spans="1:94">
      <c r="A2948" t="s">
        <v>97</v>
      </c>
      <c r="B2948">
        <v>-0.45</v>
      </c>
      <c r="C2948" t="s">
        <v>143</v>
      </c>
      <c r="D2948" t="s">
        <v>699</v>
      </c>
      <c r="E2948" t="s">
        <v>703</v>
      </c>
      <c r="F2948" t="s">
        <v>707</v>
      </c>
      <c r="G2948" t="s">
        <v>714</v>
      </c>
      <c r="H2948" t="s">
        <v>732</v>
      </c>
      <c r="I2948" t="s">
        <v>739</v>
      </c>
      <c r="J2948" t="s">
        <v>735</v>
      </c>
      <c r="K2948" t="s">
        <v>739</v>
      </c>
      <c r="R2948" t="s">
        <v>785</v>
      </c>
      <c r="S2948" t="s">
        <v>789</v>
      </c>
      <c r="T2948" t="s">
        <v>840</v>
      </c>
      <c r="U2948" t="s">
        <v>1367</v>
      </c>
      <c r="V2948" t="s">
        <v>1371</v>
      </c>
      <c r="W2948" t="s">
        <v>756</v>
      </c>
      <c r="Z2948" t="s">
        <v>1411</v>
      </c>
      <c r="AA2948">
        <v>-0.7</v>
      </c>
      <c r="AB2948">
        <v>0.7</v>
      </c>
      <c r="AC2948">
        <v>1.8</v>
      </c>
      <c r="AE2948">
        <v>0.15</v>
      </c>
      <c r="AF2948">
        <v>0.2</v>
      </c>
      <c r="AG2948">
        <v>0.1</v>
      </c>
      <c r="AJ2948" t="s">
        <v>1418</v>
      </c>
      <c r="AK2948" t="s">
        <v>1418</v>
      </c>
      <c r="AL2948" t="s">
        <v>1487</v>
      </c>
      <c r="AM2948" t="s">
        <v>1487</v>
      </c>
      <c r="AN2948">
        <v>16</v>
      </c>
      <c r="AO2948" t="s">
        <v>1493</v>
      </c>
      <c r="AR2948">
        <v>0.2</v>
      </c>
      <c r="AS2948">
        <v>0.1</v>
      </c>
      <c r="AT2948">
        <v>1.8</v>
      </c>
      <c r="AU2948">
        <v>1</v>
      </c>
      <c r="AV2948">
        <v>1</v>
      </c>
      <c r="AW2948">
        <v>4</v>
      </c>
      <c r="AX2948">
        <v>1</v>
      </c>
      <c r="AY2948">
        <v>9</v>
      </c>
      <c r="AZ2948">
        <v>0.1</v>
      </c>
      <c r="BA2948" t="s">
        <v>1565</v>
      </c>
      <c r="BB2948">
        <v>10</v>
      </c>
      <c r="BC2948" t="s">
        <v>755</v>
      </c>
      <c r="BD2948" t="s">
        <v>1581</v>
      </c>
      <c r="BE2948" t="s">
        <v>1570</v>
      </c>
      <c r="BF2948" t="s">
        <v>1580</v>
      </c>
      <c r="BG2948" t="s">
        <v>755</v>
      </c>
      <c r="BH2948" t="s">
        <v>1581</v>
      </c>
      <c r="BI2948" t="s">
        <v>1584</v>
      </c>
      <c r="BP2948" t="s">
        <v>739</v>
      </c>
      <c r="BQ2948" t="s">
        <v>739</v>
      </c>
      <c r="BR2948" t="s">
        <v>738</v>
      </c>
      <c r="BT2948" t="s">
        <v>1488</v>
      </c>
      <c r="BU2948" t="s">
        <v>1587</v>
      </c>
      <c r="BV2948" t="s">
        <v>1591</v>
      </c>
      <c r="BW2948" t="s">
        <v>1594</v>
      </c>
      <c r="BX2948">
        <v>118.3</v>
      </c>
      <c r="BY2948" t="s">
        <v>1599</v>
      </c>
      <c r="BZ2948" t="s">
        <v>742</v>
      </c>
      <c r="CA2948" t="s">
        <v>742</v>
      </c>
      <c r="CB2948" t="s">
        <v>761</v>
      </c>
      <c r="CC2948" t="s">
        <v>743</v>
      </c>
      <c r="CD2948" t="s">
        <v>742</v>
      </c>
      <c r="CE2948" t="s">
        <v>745</v>
      </c>
      <c r="CF2948" t="s">
        <v>742</v>
      </c>
      <c r="CG2948" t="s">
        <v>745</v>
      </c>
      <c r="CH2948" t="s">
        <v>745</v>
      </c>
      <c r="CI2948" t="s">
        <v>745</v>
      </c>
      <c r="CJ2948" t="s">
        <v>742</v>
      </c>
      <c r="CK2948" t="s">
        <v>1641</v>
      </c>
      <c r="CL2948" t="s">
        <v>1770</v>
      </c>
      <c r="CM2948" t="s">
        <v>1771</v>
      </c>
      <c r="CN2948">
        <v>2.5</v>
      </c>
      <c r="CO2948">
        <v>0</v>
      </c>
      <c r="CP2948" t="s">
        <v>1772</v>
      </c>
    </row>
    <row r="2949" spans="1:94">
      <c r="A2949" t="s">
        <v>97</v>
      </c>
      <c r="B2949">
        <v>-0.45</v>
      </c>
      <c r="C2949" t="s">
        <v>547</v>
      </c>
      <c r="D2949" t="s">
        <v>699</v>
      </c>
      <c r="E2949" t="s">
        <v>703</v>
      </c>
      <c r="F2949" t="s">
        <v>704</v>
      </c>
      <c r="G2949" t="s">
        <v>720</v>
      </c>
      <c r="H2949" t="s">
        <v>731</v>
      </c>
      <c r="I2949" t="s">
        <v>739</v>
      </c>
      <c r="J2949" t="s">
        <v>734</v>
      </c>
      <c r="K2949" t="s">
        <v>739</v>
      </c>
      <c r="R2949" t="s">
        <v>785</v>
      </c>
      <c r="S2949" t="s">
        <v>786</v>
      </c>
      <c r="T2949" t="s">
        <v>1225</v>
      </c>
      <c r="U2949" t="s">
        <v>1361</v>
      </c>
      <c r="V2949" t="s">
        <v>1371</v>
      </c>
      <c r="W2949" t="s">
        <v>756</v>
      </c>
      <c r="Z2949" t="s">
        <v>1411</v>
      </c>
      <c r="AA2949">
        <v>-1.5</v>
      </c>
      <c r="AB2949">
        <v>1.5</v>
      </c>
      <c r="AC2949">
        <v>1</v>
      </c>
      <c r="AE2949">
        <v>0</v>
      </c>
      <c r="AF2949">
        <v>0</v>
      </c>
      <c r="AG2949">
        <v>0</v>
      </c>
      <c r="AL2949" t="s">
        <v>1487</v>
      </c>
      <c r="AM2949" t="s">
        <v>1487</v>
      </c>
      <c r="AN2949">
        <v>8</v>
      </c>
      <c r="AO2949" t="s">
        <v>1535</v>
      </c>
      <c r="AR2949">
        <v>0</v>
      </c>
      <c r="AS2949">
        <v>0</v>
      </c>
      <c r="AT2949">
        <v>1</v>
      </c>
      <c r="AU2949">
        <v>1</v>
      </c>
      <c r="AV2949">
        <v>0</v>
      </c>
      <c r="AW2949">
        <v>1</v>
      </c>
      <c r="AX2949">
        <v>0</v>
      </c>
      <c r="AY2949">
        <v>1</v>
      </c>
      <c r="AZ2949">
        <v>0</v>
      </c>
      <c r="BA2949" t="s">
        <v>1566</v>
      </c>
      <c r="BB2949">
        <v>1</v>
      </c>
      <c r="BC2949" t="s">
        <v>784</v>
      </c>
      <c r="BD2949" t="s">
        <v>1581</v>
      </c>
      <c r="BE2949" t="s">
        <v>1568</v>
      </c>
      <c r="BF2949" t="s">
        <v>1578</v>
      </c>
      <c r="BG2949" t="s">
        <v>784</v>
      </c>
      <c r="BH2949" t="s">
        <v>1581</v>
      </c>
      <c r="BI2949" t="s">
        <v>1584</v>
      </c>
      <c r="BP2949" t="s">
        <v>739</v>
      </c>
      <c r="BQ2949" t="s">
        <v>739</v>
      </c>
      <c r="BR2949" t="s">
        <v>738</v>
      </c>
      <c r="BT2949" t="s">
        <v>1488</v>
      </c>
      <c r="BU2949" t="s">
        <v>1587</v>
      </c>
      <c r="BV2949" t="s">
        <v>1591</v>
      </c>
      <c r="BW2949" t="s">
        <v>1594</v>
      </c>
      <c r="BY2949" t="s">
        <v>1599</v>
      </c>
      <c r="BZ2949" t="s">
        <v>742</v>
      </c>
      <c r="CJ2949" t="s">
        <v>742</v>
      </c>
      <c r="CL2949" t="s">
        <v>1770</v>
      </c>
      <c r="CM2949" t="s">
        <v>1771</v>
      </c>
      <c r="CN2949">
        <v>2.5</v>
      </c>
      <c r="CO2949">
        <v>0</v>
      </c>
      <c r="CP2949" t="s">
        <v>1772</v>
      </c>
    </row>
    <row r="2950" spans="1:94">
      <c r="A2950" t="s">
        <v>97</v>
      </c>
      <c r="B2950">
        <v>-0.45</v>
      </c>
      <c r="C2950" t="s">
        <v>464</v>
      </c>
      <c r="D2950" t="s">
        <v>698</v>
      </c>
      <c r="E2950" t="s">
        <v>702</v>
      </c>
      <c r="F2950" t="s">
        <v>704</v>
      </c>
      <c r="G2950" t="s">
        <v>720</v>
      </c>
      <c r="H2950" t="s">
        <v>731</v>
      </c>
      <c r="I2950" t="s">
        <v>739</v>
      </c>
      <c r="J2950" t="s">
        <v>734</v>
      </c>
      <c r="K2950" t="s">
        <v>739</v>
      </c>
      <c r="R2950" t="s">
        <v>785</v>
      </c>
      <c r="S2950" t="s">
        <v>786</v>
      </c>
      <c r="T2950" t="s">
        <v>1148</v>
      </c>
      <c r="U2950" t="s">
        <v>1360</v>
      </c>
      <c r="V2950" t="s">
        <v>1371</v>
      </c>
      <c r="W2950" t="s">
        <v>753</v>
      </c>
      <c r="Z2950" t="s">
        <v>1411</v>
      </c>
      <c r="AA2950">
        <v>-1.3</v>
      </c>
      <c r="AB2950">
        <v>1.3</v>
      </c>
      <c r="AC2950">
        <v>0.2</v>
      </c>
      <c r="AE2950">
        <v>0.05</v>
      </c>
      <c r="AF2950">
        <v>0</v>
      </c>
      <c r="AG2950">
        <v>0.1</v>
      </c>
      <c r="AL2950" t="s">
        <v>1487</v>
      </c>
      <c r="AM2950" t="s">
        <v>1487</v>
      </c>
      <c r="AN2950">
        <v>8</v>
      </c>
      <c r="AO2950" t="s">
        <v>1535</v>
      </c>
      <c r="AR2950">
        <v>0</v>
      </c>
      <c r="AS2950">
        <v>0.1</v>
      </c>
      <c r="AT2950">
        <v>0.2</v>
      </c>
      <c r="AU2950">
        <v>0.3</v>
      </c>
      <c r="AV2950">
        <v>0</v>
      </c>
      <c r="AW2950">
        <v>5</v>
      </c>
      <c r="AX2950">
        <v>1</v>
      </c>
      <c r="AY2950">
        <v>9</v>
      </c>
      <c r="AZ2950">
        <v>0.1</v>
      </c>
      <c r="BA2950" t="s">
        <v>1565</v>
      </c>
      <c r="BB2950">
        <v>10</v>
      </c>
      <c r="BC2950" t="s">
        <v>1568</v>
      </c>
      <c r="BD2950" t="s">
        <v>1578</v>
      </c>
      <c r="BE2950" t="s">
        <v>1568</v>
      </c>
      <c r="BF2950" t="s">
        <v>1578</v>
      </c>
      <c r="BG2950" t="s">
        <v>784</v>
      </c>
      <c r="BH2950" t="s">
        <v>1581</v>
      </c>
      <c r="BI2950" t="s">
        <v>1583</v>
      </c>
      <c r="BP2950" t="s">
        <v>739</v>
      </c>
      <c r="BQ2950" t="s">
        <v>739</v>
      </c>
      <c r="BR2950" t="s">
        <v>1585</v>
      </c>
      <c r="BT2950" t="s">
        <v>1488</v>
      </c>
      <c r="BU2950" t="s">
        <v>1587</v>
      </c>
      <c r="BV2950" t="s">
        <v>1591</v>
      </c>
      <c r="BW2950" t="s">
        <v>1594</v>
      </c>
      <c r="BX2950">
        <v>213.4</v>
      </c>
      <c r="BY2950" t="s">
        <v>1596</v>
      </c>
      <c r="BZ2950" t="s">
        <v>745</v>
      </c>
      <c r="CA2950" t="s">
        <v>742</v>
      </c>
      <c r="CB2950" t="s">
        <v>745</v>
      </c>
      <c r="CC2950" t="s">
        <v>745</v>
      </c>
      <c r="CD2950" t="s">
        <v>745</v>
      </c>
      <c r="CE2950" t="s">
        <v>745</v>
      </c>
      <c r="CF2950" t="s">
        <v>745</v>
      </c>
      <c r="CG2950" t="s">
        <v>745</v>
      </c>
      <c r="CH2950" t="s">
        <v>743</v>
      </c>
      <c r="CI2950" t="s">
        <v>745</v>
      </c>
      <c r="CJ2950" t="s">
        <v>1440</v>
      </c>
      <c r="CK2950" t="s">
        <v>1768</v>
      </c>
      <c r="CL2950" t="s">
        <v>1770</v>
      </c>
      <c r="CM2950" t="s">
        <v>1771</v>
      </c>
      <c r="CN2950">
        <v>1.5</v>
      </c>
      <c r="CO2950">
        <v>0</v>
      </c>
      <c r="CP2950" t="s">
        <v>1772</v>
      </c>
    </row>
    <row r="2951" spans="1:94">
      <c r="A2951" t="s">
        <v>97</v>
      </c>
      <c r="B2951">
        <v>-0.45</v>
      </c>
      <c r="C2951" t="s">
        <v>477</v>
      </c>
      <c r="D2951" t="s">
        <v>699</v>
      </c>
      <c r="E2951" t="s">
        <v>703</v>
      </c>
      <c r="F2951" t="s">
        <v>709</v>
      </c>
      <c r="G2951" t="s">
        <v>723</v>
      </c>
      <c r="H2951" t="s">
        <v>734</v>
      </c>
      <c r="I2951" t="s">
        <v>739</v>
      </c>
      <c r="J2951" t="s">
        <v>734</v>
      </c>
      <c r="K2951" t="s">
        <v>739</v>
      </c>
      <c r="R2951" t="s">
        <v>785</v>
      </c>
      <c r="S2951" t="s">
        <v>786</v>
      </c>
      <c r="T2951" t="s">
        <v>1161</v>
      </c>
      <c r="U2951" t="s">
        <v>1358</v>
      </c>
      <c r="V2951" t="s">
        <v>1371</v>
      </c>
      <c r="W2951" t="s">
        <v>756</v>
      </c>
      <c r="Z2951" t="s">
        <v>1411</v>
      </c>
      <c r="AA2951">
        <v>-2.3</v>
      </c>
      <c r="AB2951">
        <v>2.3</v>
      </c>
      <c r="AC2951">
        <v>0.2</v>
      </c>
      <c r="AE2951">
        <v>0</v>
      </c>
      <c r="AF2951">
        <v>0</v>
      </c>
      <c r="AG2951">
        <v>0</v>
      </c>
      <c r="AK2951" t="s">
        <v>1451</v>
      </c>
      <c r="AL2951" t="s">
        <v>1487</v>
      </c>
      <c r="AM2951" t="s">
        <v>1487</v>
      </c>
      <c r="AN2951">
        <v>12</v>
      </c>
      <c r="AO2951" t="s">
        <v>1498</v>
      </c>
      <c r="AR2951">
        <v>0</v>
      </c>
      <c r="AS2951">
        <v>0</v>
      </c>
      <c r="AT2951">
        <v>0.2</v>
      </c>
      <c r="AU2951">
        <v>0.3</v>
      </c>
      <c r="AV2951">
        <v>0</v>
      </c>
      <c r="AW2951">
        <v>5</v>
      </c>
      <c r="AX2951">
        <v>0</v>
      </c>
      <c r="AY2951">
        <v>10</v>
      </c>
      <c r="AZ2951">
        <v>0</v>
      </c>
      <c r="BA2951" t="s">
        <v>1565</v>
      </c>
      <c r="BB2951">
        <v>10</v>
      </c>
      <c r="BC2951" t="s">
        <v>1571</v>
      </c>
      <c r="BD2951" t="s">
        <v>1578</v>
      </c>
      <c r="BE2951" t="s">
        <v>1571</v>
      </c>
      <c r="BF2951" t="s">
        <v>1578</v>
      </c>
      <c r="BG2951" t="s">
        <v>1575</v>
      </c>
      <c r="BH2951" t="s">
        <v>1578</v>
      </c>
      <c r="BI2951" t="s">
        <v>1583</v>
      </c>
      <c r="BP2951" t="s">
        <v>739</v>
      </c>
      <c r="BQ2951" t="s">
        <v>739</v>
      </c>
      <c r="BR2951" t="s">
        <v>738</v>
      </c>
      <c r="BT2951" t="s">
        <v>1586</v>
      </c>
      <c r="BU2951" t="s">
        <v>1588</v>
      </c>
      <c r="BV2951" t="s">
        <v>1593</v>
      </c>
      <c r="BW2951" t="s">
        <v>1594</v>
      </c>
      <c r="BX2951">
        <v>213.4</v>
      </c>
      <c r="BY2951" t="s">
        <v>1599</v>
      </c>
      <c r="BZ2951" t="s">
        <v>745</v>
      </c>
      <c r="CA2951" t="s">
        <v>745</v>
      </c>
      <c r="CB2951" t="s">
        <v>745</v>
      </c>
      <c r="CC2951" t="s">
        <v>745</v>
      </c>
      <c r="CD2951" t="s">
        <v>742</v>
      </c>
      <c r="CE2951" t="s">
        <v>745</v>
      </c>
      <c r="CF2951" t="s">
        <v>745</v>
      </c>
      <c r="CG2951" t="s">
        <v>745</v>
      </c>
      <c r="CH2951" t="s">
        <v>745</v>
      </c>
      <c r="CI2951" t="s">
        <v>743</v>
      </c>
      <c r="CJ2951" t="s">
        <v>1440</v>
      </c>
      <c r="CK2951" t="s">
        <v>1609</v>
      </c>
      <c r="CL2951" t="s">
        <v>1770</v>
      </c>
      <c r="CM2951" t="s">
        <v>1771</v>
      </c>
      <c r="CN2951">
        <v>2.5</v>
      </c>
      <c r="CO2951">
        <v>0</v>
      </c>
      <c r="CP2951" t="s">
        <v>1772</v>
      </c>
    </row>
    <row r="2952" spans="1:94">
      <c r="A2952" t="s">
        <v>97</v>
      </c>
      <c r="B2952">
        <v>-0.45</v>
      </c>
      <c r="C2952" t="s">
        <v>304</v>
      </c>
      <c r="D2952" t="s">
        <v>696</v>
      </c>
      <c r="E2952" t="s">
        <v>700</v>
      </c>
      <c r="F2952" t="s">
        <v>718</v>
      </c>
      <c r="G2952" t="s">
        <v>721</v>
      </c>
      <c r="H2952" t="s">
        <v>734</v>
      </c>
      <c r="I2952" t="s">
        <v>739</v>
      </c>
      <c r="J2952" t="s">
        <v>734</v>
      </c>
      <c r="K2952" t="s">
        <v>739</v>
      </c>
      <c r="R2952" t="s">
        <v>785</v>
      </c>
      <c r="S2952" t="s">
        <v>793</v>
      </c>
      <c r="T2952" t="s">
        <v>994</v>
      </c>
      <c r="U2952" t="s">
        <v>1358</v>
      </c>
      <c r="V2952" t="s">
        <v>1371</v>
      </c>
      <c r="W2952" t="s">
        <v>756</v>
      </c>
      <c r="Z2952" t="s">
        <v>1411</v>
      </c>
      <c r="AA2952">
        <v>-0.9</v>
      </c>
      <c r="AB2952">
        <v>0.9</v>
      </c>
      <c r="AC2952">
        <v>1.6</v>
      </c>
      <c r="AE2952">
        <v>0.05</v>
      </c>
      <c r="AF2952">
        <v>0</v>
      </c>
      <c r="AG2952">
        <v>0.1</v>
      </c>
      <c r="AJ2952" t="s">
        <v>745</v>
      </c>
      <c r="AK2952" t="s">
        <v>1432</v>
      </c>
      <c r="AL2952" t="s">
        <v>1487</v>
      </c>
      <c r="AM2952" t="s">
        <v>1487</v>
      </c>
      <c r="AN2952">
        <v>22</v>
      </c>
      <c r="AO2952" t="s">
        <v>1503</v>
      </c>
      <c r="AR2952">
        <v>0</v>
      </c>
      <c r="AS2952">
        <v>0.1</v>
      </c>
      <c r="AT2952">
        <v>1.6</v>
      </c>
      <c r="AU2952">
        <v>1.4</v>
      </c>
      <c r="AV2952">
        <v>0</v>
      </c>
      <c r="AW2952">
        <v>5</v>
      </c>
      <c r="AX2952">
        <v>1</v>
      </c>
      <c r="AY2952">
        <v>9</v>
      </c>
      <c r="AZ2952">
        <v>0.1</v>
      </c>
      <c r="BA2952" t="s">
        <v>1565</v>
      </c>
      <c r="BB2952">
        <v>10</v>
      </c>
      <c r="BC2952" t="s">
        <v>755</v>
      </c>
      <c r="BD2952" t="s">
        <v>1581</v>
      </c>
      <c r="BE2952" t="s">
        <v>755</v>
      </c>
      <c r="BF2952" t="s">
        <v>1581</v>
      </c>
      <c r="BG2952" t="s">
        <v>784</v>
      </c>
      <c r="BH2952" t="s">
        <v>1581</v>
      </c>
      <c r="BI2952" t="s">
        <v>1583</v>
      </c>
      <c r="BN2952">
        <v>0.286</v>
      </c>
      <c r="BP2952" t="s">
        <v>739</v>
      </c>
      <c r="BQ2952" t="s">
        <v>738</v>
      </c>
      <c r="BR2952" t="s">
        <v>738</v>
      </c>
      <c r="BT2952" t="s">
        <v>1488</v>
      </c>
      <c r="BU2952" t="s">
        <v>1587</v>
      </c>
      <c r="BV2952" t="s">
        <v>1590</v>
      </c>
      <c r="BW2952" t="s">
        <v>1594</v>
      </c>
      <c r="BX2952">
        <v>57.1</v>
      </c>
      <c r="BY2952" t="s">
        <v>1599</v>
      </c>
      <c r="BZ2952" t="s">
        <v>742</v>
      </c>
      <c r="CA2952" t="s">
        <v>743</v>
      </c>
      <c r="CB2952" t="s">
        <v>742</v>
      </c>
      <c r="CC2952" t="s">
        <v>743</v>
      </c>
      <c r="CD2952" t="s">
        <v>743</v>
      </c>
      <c r="CE2952" t="s">
        <v>742</v>
      </c>
      <c r="CF2952" t="s">
        <v>757</v>
      </c>
      <c r="CG2952" t="s">
        <v>742</v>
      </c>
      <c r="CH2952" t="s">
        <v>745</v>
      </c>
      <c r="CI2952" t="s">
        <v>742</v>
      </c>
      <c r="CJ2952" t="s">
        <v>1659</v>
      </c>
      <c r="CK2952" t="s">
        <v>1768</v>
      </c>
      <c r="CL2952" t="s">
        <v>1770</v>
      </c>
      <c r="CM2952" t="s">
        <v>1771</v>
      </c>
      <c r="CN2952">
        <v>2.5</v>
      </c>
      <c r="CO2952">
        <v>0</v>
      </c>
      <c r="CP2952" t="s">
        <v>1772</v>
      </c>
    </row>
    <row r="2953" spans="1:94">
      <c r="A2953" t="s">
        <v>97</v>
      </c>
      <c r="B2953">
        <v>-0.45</v>
      </c>
      <c r="C2953" t="s">
        <v>344</v>
      </c>
      <c r="D2953" t="s">
        <v>696</v>
      </c>
      <c r="E2953" t="s">
        <v>700</v>
      </c>
      <c r="F2953" t="s">
        <v>721</v>
      </c>
      <c r="G2953" t="s">
        <v>718</v>
      </c>
      <c r="H2953" t="s">
        <v>734</v>
      </c>
      <c r="I2953" t="s">
        <v>739</v>
      </c>
      <c r="J2953" t="s">
        <v>734</v>
      </c>
      <c r="K2953" t="s">
        <v>739</v>
      </c>
      <c r="R2953" t="s">
        <v>785</v>
      </c>
      <c r="S2953" t="s">
        <v>793</v>
      </c>
      <c r="T2953" t="s">
        <v>1031</v>
      </c>
      <c r="U2953" t="s">
        <v>1363</v>
      </c>
      <c r="V2953" t="s">
        <v>1371</v>
      </c>
      <c r="W2953" t="s">
        <v>750</v>
      </c>
      <c r="Z2953" t="s">
        <v>1411</v>
      </c>
      <c r="AA2953">
        <v>-0.1</v>
      </c>
      <c r="AB2953">
        <v>0.1</v>
      </c>
      <c r="AC2953">
        <v>0.4</v>
      </c>
      <c r="AE2953">
        <v>0.2</v>
      </c>
      <c r="AF2953">
        <v>0.2</v>
      </c>
      <c r="AG2953">
        <v>0.2</v>
      </c>
      <c r="AK2953" t="s">
        <v>1482</v>
      </c>
      <c r="AL2953" t="s">
        <v>1487</v>
      </c>
      <c r="AM2953" t="s">
        <v>1487</v>
      </c>
      <c r="AN2953">
        <v>12</v>
      </c>
      <c r="AO2953" t="s">
        <v>1498</v>
      </c>
      <c r="AR2953">
        <v>0.2</v>
      </c>
      <c r="AS2953">
        <v>0.2</v>
      </c>
      <c r="AT2953">
        <v>0.4</v>
      </c>
      <c r="AU2953">
        <v>0.3</v>
      </c>
      <c r="AV2953">
        <v>1</v>
      </c>
      <c r="AW2953">
        <v>4</v>
      </c>
      <c r="AX2953">
        <v>2</v>
      </c>
      <c r="AY2953">
        <v>8</v>
      </c>
      <c r="AZ2953">
        <v>0.2</v>
      </c>
      <c r="BA2953" t="s">
        <v>1565</v>
      </c>
      <c r="BB2953">
        <v>10</v>
      </c>
      <c r="BC2953" t="s">
        <v>1408</v>
      </c>
      <c r="BD2953" t="s">
        <v>1581</v>
      </c>
      <c r="BE2953" t="s">
        <v>784</v>
      </c>
      <c r="BF2953" t="s">
        <v>1581</v>
      </c>
      <c r="BG2953" t="s">
        <v>1408</v>
      </c>
      <c r="BH2953" t="s">
        <v>1581</v>
      </c>
      <c r="BI2953" t="s">
        <v>1584</v>
      </c>
      <c r="BN2953">
        <v>0.802</v>
      </c>
      <c r="BP2953" t="s">
        <v>739</v>
      </c>
      <c r="BQ2953" t="s">
        <v>739</v>
      </c>
      <c r="BR2953" t="s">
        <v>738</v>
      </c>
      <c r="BT2953" t="s">
        <v>1586</v>
      </c>
      <c r="BU2953" t="s">
        <v>1587</v>
      </c>
      <c r="BV2953" t="s">
        <v>1591</v>
      </c>
      <c r="BW2953" t="s">
        <v>1594</v>
      </c>
      <c r="BX2953">
        <v>213.4</v>
      </c>
      <c r="BY2953" t="s">
        <v>1599</v>
      </c>
      <c r="BZ2953" t="s">
        <v>745</v>
      </c>
      <c r="CA2953" t="s">
        <v>745</v>
      </c>
      <c r="CB2953" t="s">
        <v>743</v>
      </c>
      <c r="CC2953" t="s">
        <v>745</v>
      </c>
      <c r="CD2953" t="s">
        <v>745</v>
      </c>
      <c r="CE2953" t="s">
        <v>742</v>
      </c>
      <c r="CF2953" t="s">
        <v>745</v>
      </c>
      <c r="CG2953" t="s">
        <v>745</v>
      </c>
      <c r="CH2953" t="s">
        <v>745</v>
      </c>
      <c r="CI2953" t="s">
        <v>745</v>
      </c>
      <c r="CJ2953" t="s">
        <v>1440</v>
      </c>
      <c r="CK2953" t="s">
        <v>1616</v>
      </c>
      <c r="CL2953" t="s">
        <v>1770</v>
      </c>
      <c r="CM2953" t="s">
        <v>1771</v>
      </c>
      <c r="CN2953">
        <v>0.5</v>
      </c>
      <c r="CO2953">
        <v>0</v>
      </c>
      <c r="CP2953" t="s">
        <v>1772</v>
      </c>
    </row>
    <row r="2954" spans="1:94">
      <c r="A2954" t="s">
        <v>97</v>
      </c>
      <c r="B2954">
        <v>-0.46</v>
      </c>
      <c r="C2954" t="s">
        <v>266</v>
      </c>
      <c r="D2954" t="s">
        <v>699</v>
      </c>
      <c r="E2954" t="s">
        <v>703</v>
      </c>
      <c r="F2954" t="s">
        <v>705</v>
      </c>
      <c r="G2954" t="s">
        <v>710</v>
      </c>
      <c r="H2954" t="s">
        <v>732</v>
      </c>
      <c r="I2954" t="s">
        <v>739</v>
      </c>
      <c r="J2954" t="s">
        <v>732</v>
      </c>
      <c r="K2954" t="s">
        <v>739</v>
      </c>
      <c r="R2954" t="s">
        <v>785</v>
      </c>
      <c r="S2954" t="s">
        <v>787</v>
      </c>
      <c r="T2954" t="s">
        <v>958</v>
      </c>
      <c r="U2954" t="s">
        <v>1361</v>
      </c>
      <c r="V2954" t="s">
        <v>1371</v>
      </c>
      <c r="W2954" t="s">
        <v>1374</v>
      </c>
      <c r="Z2954" t="s">
        <v>1411</v>
      </c>
      <c r="AA2954">
        <v>-3.83</v>
      </c>
      <c r="AB2954">
        <v>3.83</v>
      </c>
      <c r="AC2954">
        <v>1.67</v>
      </c>
      <c r="AE2954">
        <v>0</v>
      </c>
      <c r="AF2954">
        <v>0</v>
      </c>
      <c r="AG2954">
        <v>0</v>
      </c>
      <c r="AL2954" t="s">
        <v>1487</v>
      </c>
      <c r="AM2954" t="s">
        <v>1487</v>
      </c>
      <c r="AN2954">
        <v>8</v>
      </c>
      <c r="AO2954" t="s">
        <v>1535</v>
      </c>
      <c r="AR2954">
        <v>0</v>
      </c>
      <c r="AS2954">
        <v>0</v>
      </c>
      <c r="AT2954">
        <v>1.7</v>
      </c>
      <c r="AU2954">
        <v>1.7</v>
      </c>
      <c r="AV2954">
        <v>0</v>
      </c>
      <c r="AW2954">
        <v>3</v>
      </c>
      <c r="AX2954">
        <v>0</v>
      </c>
      <c r="AY2954">
        <v>3</v>
      </c>
      <c r="AZ2954">
        <v>0</v>
      </c>
      <c r="BA2954" t="s">
        <v>1566</v>
      </c>
      <c r="BB2954">
        <v>3</v>
      </c>
      <c r="BC2954" t="s">
        <v>1569</v>
      </c>
      <c r="BD2954" t="s">
        <v>1579</v>
      </c>
      <c r="BE2954" t="s">
        <v>1576</v>
      </c>
      <c r="BF2954" t="s">
        <v>1579</v>
      </c>
      <c r="BG2954" t="s">
        <v>1569</v>
      </c>
      <c r="BH2954" t="s">
        <v>1579</v>
      </c>
      <c r="BI2954" t="s">
        <v>1584</v>
      </c>
      <c r="BP2954" t="s">
        <v>739</v>
      </c>
      <c r="BQ2954" t="s">
        <v>739</v>
      </c>
      <c r="BR2954" t="s">
        <v>733</v>
      </c>
      <c r="BT2954" t="s">
        <v>1586</v>
      </c>
      <c r="BU2954" t="s">
        <v>1588</v>
      </c>
      <c r="BV2954" t="s">
        <v>1591</v>
      </c>
      <c r="BW2954" t="s">
        <v>1594</v>
      </c>
      <c r="BX2954">
        <v>28.3</v>
      </c>
      <c r="BY2954" t="s">
        <v>1599</v>
      </c>
      <c r="BZ2954" t="s">
        <v>742</v>
      </c>
      <c r="CA2954" t="s">
        <v>743</v>
      </c>
      <c r="CB2954" t="s">
        <v>743</v>
      </c>
      <c r="CJ2954" t="s">
        <v>1658</v>
      </c>
      <c r="CK2954" t="s">
        <v>1609</v>
      </c>
      <c r="CL2954" t="s">
        <v>1770</v>
      </c>
      <c r="CM2954" t="s">
        <v>1771</v>
      </c>
      <c r="CN2954">
        <v>5.5</v>
      </c>
      <c r="CO2954">
        <v>0</v>
      </c>
      <c r="CP2954" t="s">
        <v>1772</v>
      </c>
    </row>
    <row r="2955" spans="1:94">
      <c r="A2955" t="s">
        <v>97</v>
      </c>
      <c r="B2955">
        <v>-0.46</v>
      </c>
      <c r="C2955" t="s">
        <v>128</v>
      </c>
      <c r="D2955" t="s">
        <v>698</v>
      </c>
      <c r="E2955" t="s">
        <v>702</v>
      </c>
      <c r="F2955" t="s">
        <v>705</v>
      </c>
      <c r="G2955" t="s">
        <v>710</v>
      </c>
      <c r="H2955" t="s">
        <v>732</v>
      </c>
      <c r="I2955" t="s">
        <v>739</v>
      </c>
      <c r="J2955" t="s">
        <v>732</v>
      </c>
      <c r="K2955" t="s">
        <v>739</v>
      </c>
      <c r="R2955" t="s">
        <v>785</v>
      </c>
      <c r="S2955" t="s">
        <v>787</v>
      </c>
      <c r="T2955" t="s">
        <v>826</v>
      </c>
      <c r="U2955" t="s">
        <v>1358</v>
      </c>
      <c r="V2955" t="s">
        <v>1371</v>
      </c>
      <c r="W2955" t="s">
        <v>758</v>
      </c>
      <c r="Z2955" t="s">
        <v>1411</v>
      </c>
      <c r="AA2955">
        <v>-3.9</v>
      </c>
      <c r="AB2955">
        <v>3.9</v>
      </c>
      <c r="AC2955">
        <v>0.6</v>
      </c>
      <c r="AE2955">
        <v>0</v>
      </c>
      <c r="AF2955">
        <v>0</v>
      </c>
      <c r="AG2955">
        <v>0</v>
      </c>
      <c r="AK2955" t="s">
        <v>1452</v>
      </c>
      <c r="AL2955" t="s">
        <v>1487</v>
      </c>
      <c r="AM2955" t="s">
        <v>1487</v>
      </c>
      <c r="AN2955">
        <v>12</v>
      </c>
      <c r="AO2955" t="s">
        <v>1498</v>
      </c>
      <c r="AR2955">
        <v>0</v>
      </c>
      <c r="AS2955">
        <v>0</v>
      </c>
      <c r="AT2955">
        <v>0.6</v>
      </c>
      <c r="AU2955">
        <v>0.6</v>
      </c>
      <c r="AV2955">
        <v>0</v>
      </c>
      <c r="AW2955">
        <v>5</v>
      </c>
      <c r="AX2955">
        <v>0</v>
      </c>
      <c r="AY2955">
        <v>5</v>
      </c>
      <c r="AZ2955">
        <v>0</v>
      </c>
      <c r="BA2955" t="s">
        <v>1566</v>
      </c>
      <c r="BB2955">
        <v>5</v>
      </c>
      <c r="BC2955" t="s">
        <v>1576</v>
      </c>
      <c r="BD2955" t="s">
        <v>1579</v>
      </c>
      <c r="BE2955" t="s">
        <v>1576</v>
      </c>
      <c r="BF2955" t="s">
        <v>1579</v>
      </c>
      <c r="BG2955" t="s">
        <v>1569</v>
      </c>
      <c r="BH2955" t="s">
        <v>1579</v>
      </c>
      <c r="BI2955" t="s">
        <v>1583</v>
      </c>
      <c r="BP2955" t="s">
        <v>739</v>
      </c>
      <c r="BQ2955" t="s">
        <v>739</v>
      </c>
      <c r="BR2955" t="s">
        <v>1585</v>
      </c>
      <c r="BT2955" t="s">
        <v>1488</v>
      </c>
      <c r="BU2955" t="s">
        <v>1587</v>
      </c>
      <c r="BV2955" t="s">
        <v>1590</v>
      </c>
      <c r="BW2955" t="s">
        <v>1594</v>
      </c>
      <c r="BX2955">
        <v>133.3</v>
      </c>
      <c r="BY2955" t="s">
        <v>1596</v>
      </c>
      <c r="BZ2955" t="s">
        <v>745</v>
      </c>
      <c r="CA2955" t="s">
        <v>743</v>
      </c>
      <c r="CB2955" t="s">
        <v>742</v>
      </c>
      <c r="CC2955" t="s">
        <v>745</v>
      </c>
      <c r="CD2955" t="s">
        <v>745</v>
      </c>
      <c r="CJ2955" t="s">
        <v>764</v>
      </c>
      <c r="CL2955" t="s">
        <v>1770</v>
      </c>
      <c r="CM2955" t="s">
        <v>1771</v>
      </c>
      <c r="CN2955">
        <v>4.5</v>
      </c>
      <c r="CO2955">
        <v>0</v>
      </c>
      <c r="CP2955" t="s">
        <v>1772</v>
      </c>
    </row>
    <row r="2956" spans="1:94">
      <c r="A2956" t="s">
        <v>97</v>
      </c>
      <c r="B2956">
        <v>-0.46</v>
      </c>
      <c r="C2956" t="s">
        <v>169</v>
      </c>
      <c r="D2956" t="s">
        <v>696</v>
      </c>
      <c r="E2956" t="s">
        <v>700</v>
      </c>
      <c r="F2956" t="s">
        <v>705</v>
      </c>
      <c r="G2956" t="s">
        <v>710</v>
      </c>
      <c r="H2956" t="s">
        <v>732</v>
      </c>
      <c r="I2956" t="s">
        <v>739</v>
      </c>
      <c r="J2956" t="s">
        <v>732</v>
      </c>
      <c r="K2956" t="s">
        <v>739</v>
      </c>
      <c r="R2956" t="s">
        <v>785</v>
      </c>
      <c r="S2956" t="s">
        <v>787</v>
      </c>
      <c r="T2956" t="s">
        <v>865</v>
      </c>
      <c r="U2956" t="s">
        <v>1368</v>
      </c>
      <c r="V2956" t="s">
        <v>1371</v>
      </c>
      <c r="W2956" t="s">
        <v>750</v>
      </c>
      <c r="Z2956" t="s">
        <v>1411</v>
      </c>
      <c r="AA2956">
        <v>-0.5</v>
      </c>
      <c r="AB2956">
        <v>0.5</v>
      </c>
      <c r="AC2956">
        <v>0</v>
      </c>
      <c r="AE2956">
        <v>0</v>
      </c>
      <c r="AF2956">
        <v>0</v>
      </c>
      <c r="AG2956">
        <v>0</v>
      </c>
      <c r="AJ2956" t="s">
        <v>745</v>
      </c>
      <c r="AK2956" t="s">
        <v>1473</v>
      </c>
      <c r="AL2956" t="s">
        <v>1487</v>
      </c>
      <c r="AM2956" t="s">
        <v>1487</v>
      </c>
      <c r="AN2956">
        <v>16</v>
      </c>
      <c r="AO2956" t="s">
        <v>1493</v>
      </c>
      <c r="AR2956">
        <v>0</v>
      </c>
      <c r="AS2956">
        <v>0</v>
      </c>
      <c r="AT2956">
        <v>0</v>
      </c>
      <c r="AU2956">
        <v>0</v>
      </c>
      <c r="AV2956">
        <v>0</v>
      </c>
      <c r="AW2956">
        <v>5</v>
      </c>
      <c r="AX2956">
        <v>0</v>
      </c>
      <c r="AY2956">
        <v>10</v>
      </c>
      <c r="AZ2956">
        <v>0</v>
      </c>
      <c r="BA2956" t="s">
        <v>1565</v>
      </c>
      <c r="BB2956">
        <v>10</v>
      </c>
      <c r="BC2956" t="s">
        <v>1569</v>
      </c>
      <c r="BD2956" t="s">
        <v>1579</v>
      </c>
      <c r="BE2956" t="s">
        <v>1576</v>
      </c>
      <c r="BF2956" t="s">
        <v>1579</v>
      </c>
      <c r="BG2956" t="s">
        <v>1569</v>
      </c>
      <c r="BH2956" t="s">
        <v>1579</v>
      </c>
      <c r="BI2956" t="s">
        <v>1584</v>
      </c>
      <c r="BP2956" t="s">
        <v>739</v>
      </c>
      <c r="BQ2956" t="s">
        <v>739</v>
      </c>
      <c r="BR2956" t="s">
        <v>738</v>
      </c>
      <c r="BT2956" t="s">
        <v>1487</v>
      </c>
      <c r="BU2956" t="s">
        <v>1588</v>
      </c>
      <c r="BV2956" t="s">
        <v>1591</v>
      </c>
      <c r="BW2956" t="s">
        <v>1594</v>
      </c>
      <c r="BY2956" t="s">
        <v>1599</v>
      </c>
      <c r="BZ2956" t="s">
        <v>745</v>
      </c>
      <c r="CA2956" t="s">
        <v>745</v>
      </c>
      <c r="CB2956" t="s">
        <v>745</v>
      </c>
      <c r="CC2956" t="s">
        <v>745</v>
      </c>
      <c r="CD2956" t="s">
        <v>745</v>
      </c>
      <c r="CE2956" t="s">
        <v>745</v>
      </c>
      <c r="CF2956" t="s">
        <v>745</v>
      </c>
      <c r="CG2956" t="s">
        <v>745</v>
      </c>
      <c r="CH2956" t="s">
        <v>745</v>
      </c>
      <c r="CI2956" t="s">
        <v>745</v>
      </c>
      <c r="CJ2956" t="s">
        <v>745</v>
      </c>
      <c r="CK2956" t="s">
        <v>745</v>
      </c>
      <c r="CL2956" t="s">
        <v>1770</v>
      </c>
      <c r="CM2956" t="s">
        <v>1771</v>
      </c>
      <c r="CN2956">
        <v>0.5</v>
      </c>
      <c r="CO2956">
        <v>0</v>
      </c>
      <c r="CP2956" t="s">
        <v>1772</v>
      </c>
    </row>
    <row r="2957" spans="1:94">
      <c r="A2957" t="s">
        <v>97</v>
      </c>
      <c r="B2957">
        <v>-0.46</v>
      </c>
      <c r="C2957" t="s">
        <v>527</v>
      </c>
      <c r="D2957" t="s">
        <v>696</v>
      </c>
      <c r="E2957" t="s">
        <v>700</v>
      </c>
      <c r="F2957" t="s">
        <v>722</v>
      </c>
      <c r="G2957" t="s">
        <v>719</v>
      </c>
      <c r="H2957" t="s">
        <v>732</v>
      </c>
      <c r="I2957" t="s">
        <v>739</v>
      </c>
      <c r="J2957" t="s">
        <v>732</v>
      </c>
      <c r="K2957" t="s">
        <v>739</v>
      </c>
      <c r="L2957" t="s">
        <v>759</v>
      </c>
      <c r="M2957" t="s">
        <v>745</v>
      </c>
      <c r="N2957" t="s">
        <v>755</v>
      </c>
      <c r="O2957" t="s">
        <v>743</v>
      </c>
      <c r="R2957" t="s">
        <v>785</v>
      </c>
      <c r="S2957" t="s">
        <v>791</v>
      </c>
      <c r="T2957" t="s">
        <v>1208</v>
      </c>
      <c r="U2957" t="s">
        <v>1358</v>
      </c>
      <c r="V2957" t="s">
        <v>1371</v>
      </c>
      <c r="W2957" t="s">
        <v>758</v>
      </c>
      <c r="Z2957" t="s">
        <v>1411</v>
      </c>
      <c r="AA2957">
        <v>-1.9</v>
      </c>
      <c r="AB2957">
        <v>1.9</v>
      </c>
      <c r="AC2957">
        <v>2.6</v>
      </c>
      <c r="AE2957">
        <v>0.15</v>
      </c>
      <c r="AF2957">
        <v>0.2</v>
      </c>
      <c r="AG2957">
        <v>0.1</v>
      </c>
      <c r="AK2957" t="s">
        <v>1446</v>
      </c>
      <c r="AL2957" t="s">
        <v>1487</v>
      </c>
      <c r="AM2957" t="s">
        <v>1487</v>
      </c>
      <c r="AN2957">
        <v>12</v>
      </c>
      <c r="AO2957" t="s">
        <v>1498</v>
      </c>
      <c r="AR2957">
        <v>0.2</v>
      </c>
      <c r="AS2957">
        <v>0.1</v>
      </c>
      <c r="AT2957">
        <v>2.6</v>
      </c>
      <c r="AU2957">
        <v>2.2</v>
      </c>
      <c r="AV2957">
        <v>1</v>
      </c>
      <c r="AW2957">
        <v>4</v>
      </c>
      <c r="AX2957">
        <v>1</v>
      </c>
      <c r="AY2957">
        <v>9</v>
      </c>
      <c r="AZ2957">
        <v>0.1</v>
      </c>
      <c r="BA2957" t="s">
        <v>1565</v>
      </c>
      <c r="BB2957">
        <v>10</v>
      </c>
      <c r="BC2957" t="s">
        <v>783</v>
      </c>
      <c r="BD2957" t="s">
        <v>1581</v>
      </c>
      <c r="BE2957" t="s">
        <v>783</v>
      </c>
      <c r="BF2957" t="s">
        <v>1581</v>
      </c>
      <c r="BG2957" t="s">
        <v>783</v>
      </c>
      <c r="BH2957" t="s">
        <v>1581</v>
      </c>
      <c r="BI2957" t="s">
        <v>1583</v>
      </c>
      <c r="BP2957" t="s">
        <v>739</v>
      </c>
      <c r="BQ2957" t="s">
        <v>739</v>
      </c>
      <c r="BR2957" t="s">
        <v>1585</v>
      </c>
      <c r="BT2957" t="s">
        <v>1488</v>
      </c>
      <c r="BU2957" t="s">
        <v>1587</v>
      </c>
      <c r="BV2957" t="s">
        <v>1590</v>
      </c>
      <c r="BW2957" t="s">
        <v>1594</v>
      </c>
      <c r="BX2957">
        <v>63.6</v>
      </c>
      <c r="BY2957" t="s">
        <v>1599</v>
      </c>
      <c r="BZ2957" t="s">
        <v>743</v>
      </c>
      <c r="CA2957" t="s">
        <v>755</v>
      </c>
      <c r="CB2957" t="s">
        <v>743</v>
      </c>
      <c r="CC2957" t="s">
        <v>743</v>
      </c>
      <c r="CD2957" t="s">
        <v>743</v>
      </c>
      <c r="CE2957" t="s">
        <v>745</v>
      </c>
      <c r="CF2957" t="s">
        <v>757</v>
      </c>
      <c r="CG2957" t="s">
        <v>757</v>
      </c>
      <c r="CH2957" t="s">
        <v>757</v>
      </c>
      <c r="CI2957" t="s">
        <v>745</v>
      </c>
      <c r="CJ2957" t="s">
        <v>1673</v>
      </c>
      <c r="CK2957" t="s">
        <v>1768</v>
      </c>
      <c r="CL2957" t="s">
        <v>1770</v>
      </c>
      <c r="CM2957" t="s">
        <v>1771</v>
      </c>
      <c r="CN2957">
        <v>4.5</v>
      </c>
      <c r="CO2957">
        <v>0</v>
      </c>
      <c r="CP2957" t="s">
        <v>1772</v>
      </c>
    </row>
    <row r="2958" spans="1:94">
      <c r="A2958" t="s">
        <v>97</v>
      </c>
      <c r="B2958">
        <v>-0.46</v>
      </c>
      <c r="C2958" t="s">
        <v>368</v>
      </c>
      <c r="D2958" t="s">
        <v>698</v>
      </c>
      <c r="E2958" t="s">
        <v>702</v>
      </c>
      <c r="F2958" t="s">
        <v>713</v>
      </c>
      <c r="G2958" t="s">
        <v>730</v>
      </c>
      <c r="H2958" t="s">
        <v>732</v>
      </c>
      <c r="I2958" t="s">
        <v>739</v>
      </c>
      <c r="J2958" t="s">
        <v>740</v>
      </c>
      <c r="K2958" t="s">
        <v>739</v>
      </c>
      <c r="R2958" t="s">
        <v>785</v>
      </c>
      <c r="S2958" t="s">
        <v>791</v>
      </c>
      <c r="T2958" t="s">
        <v>1054</v>
      </c>
      <c r="U2958" t="s">
        <v>1362</v>
      </c>
      <c r="V2958" t="s">
        <v>1371</v>
      </c>
      <c r="W2958" t="s">
        <v>750</v>
      </c>
      <c r="Z2958" t="s">
        <v>1411</v>
      </c>
      <c r="AA2958">
        <v>-0.3</v>
      </c>
      <c r="AB2958">
        <v>0.3</v>
      </c>
      <c r="AC2958">
        <v>0.2</v>
      </c>
      <c r="AE2958">
        <v>0.1714285714285714</v>
      </c>
      <c r="AF2958">
        <v>0.2</v>
      </c>
      <c r="AG2958">
        <v>0.1428571428571428</v>
      </c>
      <c r="AK2958" t="s">
        <v>1478</v>
      </c>
      <c r="AL2958" t="s">
        <v>1487</v>
      </c>
      <c r="AM2958" t="s">
        <v>1487</v>
      </c>
      <c r="AN2958">
        <v>12</v>
      </c>
      <c r="AO2958" t="s">
        <v>1498</v>
      </c>
      <c r="AR2958">
        <v>0.2</v>
      </c>
      <c r="AS2958">
        <v>0.14</v>
      </c>
      <c r="AT2958">
        <v>0.2</v>
      </c>
      <c r="AU2958">
        <v>0.1</v>
      </c>
      <c r="AV2958">
        <v>1</v>
      </c>
      <c r="AW2958">
        <v>4</v>
      </c>
      <c r="AX2958">
        <v>1</v>
      </c>
      <c r="AY2958">
        <v>6</v>
      </c>
      <c r="AZ2958">
        <v>0.1428571428571428</v>
      </c>
      <c r="BA2958" t="s">
        <v>1566</v>
      </c>
      <c r="BB2958">
        <v>7</v>
      </c>
      <c r="BC2958" t="s">
        <v>1572</v>
      </c>
      <c r="BD2958" t="s">
        <v>1581</v>
      </c>
      <c r="BE2958" t="s">
        <v>1408</v>
      </c>
      <c r="BF2958" t="s">
        <v>1582</v>
      </c>
      <c r="BG2958" t="s">
        <v>1572</v>
      </c>
      <c r="BH2958" t="s">
        <v>1581</v>
      </c>
      <c r="BI2958" t="s">
        <v>1584</v>
      </c>
      <c r="BP2958" t="s">
        <v>739</v>
      </c>
      <c r="BQ2958" t="s">
        <v>739</v>
      </c>
      <c r="BR2958" t="s">
        <v>738</v>
      </c>
      <c r="BT2958" t="s">
        <v>1487</v>
      </c>
      <c r="BU2958" t="s">
        <v>1587</v>
      </c>
      <c r="BV2958" t="s">
        <v>1591</v>
      </c>
      <c r="BW2958" t="s">
        <v>1594</v>
      </c>
      <c r="BX2958">
        <v>244.9</v>
      </c>
      <c r="BY2958" t="s">
        <v>1599</v>
      </c>
      <c r="BZ2958" t="s">
        <v>742</v>
      </c>
      <c r="CA2958" t="s">
        <v>745</v>
      </c>
      <c r="CB2958" t="s">
        <v>745</v>
      </c>
      <c r="CC2958" t="s">
        <v>745</v>
      </c>
      <c r="CD2958" t="s">
        <v>745</v>
      </c>
      <c r="CE2958" t="s">
        <v>745</v>
      </c>
      <c r="CF2958" t="s">
        <v>745</v>
      </c>
      <c r="CJ2958" t="s">
        <v>1718</v>
      </c>
      <c r="CK2958" t="s">
        <v>745</v>
      </c>
      <c r="CL2958" t="s">
        <v>1770</v>
      </c>
      <c r="CM2958" t="s">
        <v>1771</v>
      </c>
      <c r="CN2958">
        <v>0.5</v>
      </c>
      <c r="CO2958">
        <v>0</v>
      </c>
      <c r="CP2958" t="s">
        <v>1772</v>
      </c>
    </row>
    <row r="2959" spans="1:94">
      <c r="A2959" t="s">
        <v>97</v>
      </c>
      <c r="B2959">
        <v>-0.46</v>
      </c>
      <c r="C2959" t="s">
        <v>222</v>
      </c>
      <c r="D2959" t="s">
        <v>696</v>
      </c>
      <c r="E2959" t="s">
        <v>700</v>
      </c>
      <c r="F2959" t="s">
        <v>707</v>
      </c>
      <c r="G2959" t="s">
        <v>714</v>
      </c>
      <c r="H2959" t="s">
        <v>732</v>
      </c>
      <c r="I2959" t="s">
        <v>739</v>
      </c>
      <c r="J2959" t="s">
        <v>735</v>
      </c>
      <c r="K2959" t="s">
        <v>739</v>
      </c>
      <c r="R2959" t="s">
        <v>785</v>
      </c>
      <c r="S2959" t="s">
        <v>789</v>
      </c>
      <c r="T2959" t="s">
        <v>917</v>
      </c>
      <c r="U2959" t="s">
        <v>1358</v>
      </c>
      <c r="V2959" t="s">
        <v>1371</v>
      </c>
      <c r="W2959" t="s">
        <v>769</v>
      </c>
      <c r="Z2959" t="s">
        <v>1411</v>
      </c>
      <c r="AA2959">
        <v>-2.7</v>
      </c>
      <c r="AB2959">
        <v>2.7</v>
      </c>
      <c r="AC2959">
        <v>0.8</v>
      </c>
      <c r="AE2959">
        <v>0.05</v>
      </c>
      <c r="AF2959">
        <v>0</v>
      </c>
      <c r="AG2959">
        <v>0.1</v>
      </c>
      <c r="AJ2959" t="s">
        <v>745</v>
      </c>
      <c r="AK2959" t="s">
        <v>1450</v>
      </c>
      <c r="AL2959" t="s">
        <v>1487</v>
      </c>
      <c r="AM2959" t="s">
        <v>1487</v>
      </c>
      <c r="AN2959">
        <v>16</v>
      </c>
      <c r="AO2959" t="s">
        <v>1493</v>
      </c>
      <c r="AR2959">
        <v>0</v>
      </c>
      <c r="AS2959">
        <v>0.1</v>
      </c>
      <c r="AT2959">
        <v>0.8</v>
      </c>
      <c r="AU2959">
        <v>1.4</v>
      </c>
      <c r="AV2959">
        <v>0</v>
      </c>
      <c r="AW2959">
        <v>5</v>
      </c>
      <c r="AX2959">
        <v>1</v>
      </c>
      <c r="AY2959">
        <v>9</v>
      </c>
      <c r="AZ2959">
        <v>0.1</v>
      </c>
      <c r="BA2959" t="s">
        <v>1565</v>
      </c>
      <c r="BB2959">
        <v>10</v>
      </c>
      <c r="BC2959" t="s">
        <v>1570</v>
      </c>
      <c r="BD2959" t="s">
        <v>1580</v>
      </c>
      <c r="BE2959" t="s">
        <v>1570</v>
      </c>
      <c r="BF2959" t="s">
        <v>1580</v>
      </c>
      <c r="BG2959" t="s">
        <v>755</v>
      </c>
      <c r="BH2959" t="s">
        <v>1581</v>
      </c>
      <c r="BI2959" t="s">
        <v>1583</v>
      </c>
      <c r="BP2959" t="s">
        <v>739</v>
      </c>
      <c r="BQ2959" t="s">
        <v>739</v>
      </c>
      <c r="BR2959" t="s">
        <v>738</v>
      </c>
      <c r="BT2959" t="s">
        <v>1586</v>
      </c>
      <c r="BU2959" t="s">
        <v>1587</v>
      </c>
      <c r="BV2959" t="s">
        <v>1593</v>
      </c>
      <c r="BW2959" t="s">
        <v>1594</v>
      </c>
      <c r="BX2959">
        <v>111.6</v>
      </c>
      <c r="BY2959" t="s">
        <v>1599</v>
      </c>
      <c r="BZ2959" t="s">
        <v>742</v>
      </c>
      <c r="CA2959" t="s">
        <v>745</v>
      </c>
      <c r="CB2959" t="s">
        <v>745</v>
      </c>
      <c r="CC2959" t="s">
        <v>743</v>
      </c>
      <c r="CD2959" t="s">
        <v>742</v>
      </c>
      <c r="CE2959" t="s">
        <v>743</v>
      </c>
      <c r="CF2959" t="s">
        <v>757</v>
      </c>
      <c r="CG2959" t="s">
        <v>745</v>
      </c>
      <c r="CH2959" t="s">
        <v>755</v>
      </c>
      <c r="CI2959" t="s">
        <v>745</v>
      </c>
      <c r="CJ2959" t="s">
        <v>1659</v>
      </c>
      <c r="CK2959" t="s">
        <v>1395</v>
      </c>
      <c r="CL2959" t="s">
        <v>1770</v>
      </c>
      <c r="CM2959" t="s">
        <v>1771</v>
      </c>
      <c r="CN2959">
        <v>3.5</v>
      </c>
      <c r="CO2959">
        <v>0</v>
      </c>
      <c r="CP2959" t="s">
        <v>1772</v>
      </c>
    </row>
    <row r="2960" spans="1:94">
      <c r="A2960" t="s">
        <v>97</v>
      </c>
      <c r="B2960">
        <v>-0.46</v>
      </c>
      <c r="C2960" t="s">
        <v>457</v>
      </c>
      <c r="D2960" t="s">
        <v>699</v>
      </c>
      <c r="E2960" t="s">
        <v>703</v>
      </c>
      <c r="F2960" t="s">
        <v>704</v>
      </c>
      <c r="G2960" t="s">
        <v>720</v>
      </c>
      <c r="H2960" t="s">
        <v>731</v>
      </c>
      <c r="I2960" t="s">
        <v>739</v>
      </c>
      <c r="J2960" t="s">
        <v>734</v>
      </c>
      <c r="K2960" t="s">
        <v>739</v>
      </c>
      <c r="R2960" t="s">
        <v>785</v>
      </c>
      <c r="S2960" t="s">
        <v>786</v>
      </c>
      <c r="T2960" t="s">
        <v>1141</v>
      </c>
      <c r="U2960" t="s">
        <v>1360</v>
      </c>
      <c r="V2960" t="s">
        <v>1371</v>
      </c>
      <c r="W2960" t="s">
        <v>753</v>
      </c>
      <c r="Z2960" t="s">
        <v>1411</v>
      </c>
      <c r="AA2960">
        <v>-1.3</v>
      </c>
      <c r="AB2960">
        <v>1.3</v>
      </c>
      <c r="AC2960">
        <v>0.2</v>
      </c>
      <c r="AE2960">
        <v>0</v>
      </c>
      <c r="AF2960">
        <v>0</v>
      </c>
      <c r="AG2960">
        <v>0</v>
      </c>
      <c r="AL2960" t="s">
        <v>1487</v>
      </c>
      <c r="AM2960" t="s">
        <v>1487</v>
      </c>
      <c r="AN2960">
        <v>8</v>
      </c>
      <c r="AO2960" t="s">
        <v>1535</v>
      </c>
      <c r="AR2960">
        <v>0</v>
      </c>
      <c r="AS2960">
        <v>0</v>
      </c>
      <c r="AT2960">
        <v>0.2</v>
      </c>
      <c r="AU2960">
        <v>0.1</v>
      </c>
      <c r="AV2960">
        <v>0</v>
      </c>
      <c r="AW2960">
        <v>5</v>
      </c>
      <c r="AX2960">
        <v>0</v>
      </c>
      <c r="AY2960">
        <v>10</v>
      </c>
      <c r="AZ2960">
        <v>0</v>
      </c>
      <c r="BA2960" t="s">
        <v>1565</v>
      </c>
      <c r="BB2960">
        <v>10</v>
      </c>
      <c r="BC2960" t="s">
        <v>1568</v>
      </c>
      <c r="BD2960" t="s">
        <v>1578</v>
      </c>
      <c r="BE2960" t="s">
        <v>1568</v>
      </c>
      <c r="BF2960" t="s">
        <v>1578</v>
      </c>
      <c r="BG2960" t="s">
        <v>784</v>
      </c>
      <c r="BH2960" t="s">
        <v>1581</v>
      </c>
      <c r="BI2960" t="s">
        <v>1583</v>
      </c>
      <c r="BP2960" t="s">
        <v>739</v>
      </c>
      <c r="BQ2960" t="s">
        <v>739</v>
      </c>
      <c r="BR2960" t="s">
        <v>738</v>
      </c>
      <c r="BT2960" t="s">
        <v>1586</v>
      </c>
      <c r="BU2960" t="s">
        <v>1587</v>
      </c>
      <c r="BV2960" t="s">
        <v>1591</v>
      </c>
      <c r="BW2960" t="s">
        <v>1594</v>
      </c>
      <c r="BX2960">
        <v>300</v>
      </c>
      <c r="BY2960" t="s">
        <v>1599</v>
      </c>
      <c r="BZ2960" t="s">
        <v>745</v>
      </c>
      <c r="CA2960" t="s">
        <v>745</v>
      </c>
      <c r="CB2960" t="s">
        <v>742</v>
      </c>
      <c r="CC2960" t="s">
        <v>745</v>
      </c>
      <c r="CD2960" t="s">
        <v>745</v>
      </c>
      <c r="CE2960" t="s">
        <v>745</v>
      </c>
      <c r="CF2960" t="s">
        <v>745</v>
      </c>
      <c r="CG2960" t="s">
        <v>745</v>
      </c>
      <c r="CH2960" t="s">
        <v>745</v>
      </c>
      <c r="CI2960" t="s">
        <v>745</v>
      </c>
      <c r="CJ2960" t="s">
        <v>1444</v>
      </c>
      <c r="CK2960" t="s">
        <v>1616</v>
      </c>
      <c r="CL2960" t="s">
        <v>1770</v>
      </c>
      <c r="CM2960" t="s">
        <v>1771</v>
      </c>
      <c r="CN2960">
        <v>1.5</v>
      </c>
      <c r="CO2960">
        <v>0</v>
      </c>
      <c r="CP2960" t="s">
        <v>1772</v>
      </c>
    </row>
    <row r="2961" spans="1:94">
      <c r="A2961" t="s">
        <v>97</v>
      </c>
      <c r="B2961">
        <v>-0.46</v>
      </c>
      <c r="C2961" t="s">
        <v>311</v>
      </c>
      <c r="D2961" t="s">
        <v>698</v>
      </c>
      <c r="E2961" t="s">
        <v>702</v>
      </c>
      <c r="F2961" t="s">
        <v>709</v>
      </c>
      <c r="G2961" t="s">
        <v>723</v>
      </c>
      <c r="H2961" t="s">
        <v>734</v>
      </c>
      <c r="I2961" t="s">
        <v>739</v>
      </c>
      <c r="J2961" t="s">
        <v>734</v>
      </c>
      <c r="K2961" t="s">
        <v>739</v>
      </c>
      <c r="R2961" t="s">
        <v>785</v>
      </c>
      <c r="S2961" t="s">
        <v>786</v>
      </c>
      <c r="T2961" t="s">
        <v>1001</v>
      </c>
      <c r="U2961" t="s">
        <v>1358</v>
      </c>
      <c r="V2961" t="s">
        <v>1371</v>
      </c>
      <c r="W2961" t="s">
        <v>756</v>
      </c>
      <c r="Z2961" t="s">
        <v>1411</v>
      </c>
      <c r="AA2961">
        <v>-1.9</v>
      </c>
      <c r="AB2961">
        <v>1.9</v>
      </c>
      <c r="AC2961">
        <v>0.6</v>
      </c>
      <c r="AE2961">
        <v>0</v>
      </c>
      <c r="AF2961">
        <v>0</v>
      </c>
      <c r="AG2961">
        <v>0</v>
      </c>
      <c r="AJ2961" t="s">
        <v>745</v>
      </c>
      <c r="AK2961" t="s">
        <v>1451</v>
      </c>
      <c r="AL2961" t="s">
        <v>1487</v>
      </c>
      <c r="AM2961" t="s">
        <v>1487</v>
      </c>
      <c r="AN2961">
        <v>16</v>
      </c>
      <c r="AO2961" t="s">
        <v>1493</v>
      </c>
      <c r="AR2961">
        <v>0</v>
      </c>
      <c r="AS2961">
        <v>0</v>
      </c>
      <c r="AT2961">
        <v>0.6</v>
      </c>
      <c r="AU2961">
        <v>0.5</v>
      </c>
      <c r="AV2961">
        <v>0</v>
      </c>
      <c r="AW2961">
        <v>5</v>
      </c>
      <c r="AX2961">
        <v>0</v>
      </c>
      <c r="AY2961">
        <v>10</v>
      </c>
      <c r="AZ2961">
        <v>0</v>
      </c>
      <c r="BA2961" t="s">
        <v>1565</v>
      </c>
      <c r="BB2961">
        <v>10</v>
      </c>
      <c r="BC2961" t="s">
        <v>1571</v>
      </c>
      <c r="BD2961" t="s">
        <v>1578</v>
      </c>
      <c r="BE2961" t="s">
        <v>1571</v>
      </c>
      <c r="BF2961" t="s">
        <v>1578</v>
      </c>
      <c r="BG2961" t="s">
        <v>1575</v>
      </c>
      <c r="BH2961" t="s">
        <v>1578</v>
      </c>
      <c r="BI2961" t="s">
        <v>1583</v>
      </c>
      <c r="BP2961" t="s">
        <v>739</v>
      </c>
      <c r="BQ2961" t="s">
        <v>739</v>
      </c>
      <c r="BR2961" t="s">
        <v>1585</v>
      </c>
      <c r="BT2961" t="s">
        <v>1488</v>
      </c>
      <c r="BU2961" t="s">
        <v>1587</v>
      </c>
      <c r="BV2961" t="s">
        <v>1590</v>
      </c>
      <c r="BW2961" t="s">
        <v>1594</v>
      </c>
      <c r="BX2961">
        <v>134.2</v>
      </c>
      <c r="BY2961" t="s">
        <v>1596</v>
      </c>
      <c r="BZ2961" t="s">
        <v>743</v>
      </c>
      <c r="CA2961" t="s">
        <v>745</v>
      </c>
      <c r="CB2961" t="s">
        <v>742</v>
      </c>
      <c r="CC2961" t="s">
        <v>745</v>
      </c>
      <c r="CD2961" t="s">
        <v>745</v>
      </c>
      <c r="CE2961" t="s">
        <v>742</v>
      </c>
      <c r="CF2961" t="s">
        <v>745</v>
      </c>
      <c r="CG2961" t="s">
        <v>745</v>
      </c>
      <c r="CH2961" t="s">
        <v>742</v>
      </c>
      <c r="CI2961" t="s">
        <v>745</v>
      </c>
      <c r="CJ2961" t="s">
        <v>750</v>
      </c>
      <c r="CK2961" t="s">
        <v>1768</v>
      </c>
      <c r="CL2961" t="s">
        <v>1770</v>
      </c>
      <c r="CM2961" t="s">
        <v>1771</v>
      </c>
      <c r="CN2961">
        <v>2.5</v>
      </c>
      <c r="CO2961">
        <v>0</v>
      </c>
      <c r="CP2961" t="s">
        <v>1772</v>
      </c>
    </row>
    <row r="2962" spans="1:94">
      <c r="A2962" t="s">
        <v>97</v>
      </c>
      <c r="B2962">
        <v>-0.46</v>
      </c>
      <c r="C2962" t="s">
        <v>104</v>
      </c>
      <c r="D2962" t="s">
        <v>696</v>
      </c>
      <c r="E2962" t="s">
        <v>700</v>
      </c>
      <c r="F2962" t="s">
        <v>709</v>
      </c>
      <c r="G2962" t="s">
        <v>723</v>
      </c>
      <c r="H2962" t="s">
        <v>734</v>
      </c>
      <c r="I2962" t="s">
        <v>739</v>
      </c>
      <c r="J2962" t="s">
        <v>734</v>
      </c>
      <c r="K2962" t="s">
        <v>739</v>
      </c>
      <c r="R2962" t="s">
        <v>785</v>
      </c>
      <c r="S2962" t="s">
        <v>786</v>
      </c>
      <c r="T2962" t="s">
        <v>802</v>
      </c>
      <c r="U2962" t="s">
        <v>1368</v>
      </c>
      <c r="V2962" t="s">
        <v>1371</v>
      </c>
      <c r="W2962" t="s">
        <v>750</v>
      </c>
      <c r="Z2962" t="s">
        <v>1411</v>
      </c>
      <c r="AA2962">
        <v>-0.5</v>
      </c>
      <c r="AB2962">
        <v>0.5</v>
      </c>
      <c r="AC2962">
        <v>0</v>
      </c>
      <c r="AE2962">
        <v>0.0555555555555555</v>
      </c>
      <c r="AF2962">
        <v>0</v>
      </c>
      <c r="AG2962">
        <v>0.1111111111111111</v>
      </c>
      <c r="AK2962" t="s">
        <v>1452</v>
      </c>
      <c r="AL2962" t="s">
        <v>1487</v>
      </c>
      <c r="AM2962" t="s">
        <v>1487</v>
      </c>
      <c r="AN2962">
        <v>12</v>
      </c>
      <c r="AO2962" t="s">
        <v>1498</v>
      </c>
      <c r="AR2962">
        <v>0</v>
      </c>
      <c r="AS2962">
        <v>0.11</v>
      </c>
      <c r="AT2962">
        <v>0</v>
      </c>
      <c r="AU2962">
        <v>0.1</v>
      </c>
      <c r="AV2962">
        <v>0</v>
      </c>
      <c r="AW2962">
        <v>5</v>
      </c>
      <c r="AX2962">
        <v>1</v>
      </c>
      <c r="AY2962">
        <v>8</v>
      </c>
      <c r="AZ2962">
        <v>0.1111111111111111</v>
      </c>
      <c r="BA2962" t="s">
        <v>1565</v>
      </c>
      <c r="BB2962">
        <v>9</v>
      </c>
      <c r="BC2962" t="s">
        <v>1575</v>
      </c>
      <c r="BD2962" t="s">
        <v>1578</v>
      </c>
      <c r="BE2962" t="s">
        <v>1571</v>
      </c>
      <c r="BF2962" t="s">
        <v>1578</v>
      </c>
      <c r="BG2962" t="s">
        <v>1575</v>
      </c>
      <c r="BH2962" t="s">
        <v>1578</v>
      </c>
      <c r="BI2962" t="s">
        <v>1584</v>
      </c>
      <c r="BP2962" t="s">
        <v>739</v>
      </c>
      <c r="BQ2962" t="s">
        <v>739</v>
      </c>
      <c r="BR2962" t="s">
        <v>738</v>
      </c>
      <c r="BT2962" t="s">
        <v>1586</v>
      </c>
      <c r="BU2962" t="s">
        <v>1587</v>
      </c>
      <c r="BV2962" t="s">
        <v>1591</v>
      </c>
      <c r="BW2962" t="s">
        <v>1594</v>
      </c>
      <c r="BX2962">
        <v>282.8</v>
      </c>
      <c r="BY2962" t="s">
        <v>1599</v>
      </c>
      <c r="BZ2962" t="s">
        <v>745</v>
      </c>
      <c r="CA2962" t="s">
        <v>745</v>
      </c>
      <c r="CB2962" t="s">
        <v>745</v>
      </c>
      <c r="CC2962" t="s">
        <v>745</v>
      </c>
      <c r="CD2962" t="s">
        <v>745</v>
      </c>
      <c r="CE2962" t="s">
        <v>745</v>
      </c>
      <c r="CF2962" t="s">
        <v>742</v>
      </c>
      <c r="CG2962" t="s">
        <v>745</v>
      </c>
      <c r="CH2962" t="s">
        <v>745</v>
      </c>
      <c r="CJ2962" t="s">
        <v>1715</v>
      </c>
      <c r="CK2962" t="s">
        <v>1616</v>
      </c>
      <c r="CL2962" t="s">
        <v>1770</v>
      </c>
      <c r="CM2962" t="s">
        <v>1771</v>
      </c>
      <c r="CN2962">
        <v>0.5</v>
      </c>
      <c r="CO2962">
        <v>0</v>
      </c>
      <c r="CP2962" t="s">
        <v>1772</v>
      </c>
    </row>
    <row r="2963" spans="1:94">
      <c r="A2963" t="s">
        <v>97</v>
      </c>
      <c r="B2963">
        <v>-0.47</v>
      </c>
      <c r="C2963" t="s">
        <v>648</v>
      </c>
      <c r="D2963" t="s">
        <v>698</v>
      </c>
      <c r="E2963" t="s">
        <v>702</v>
      </c>
      <c r="F2963" t="s">
        <v>727</v>
      </c>
      <c r="G2963" t="s">
        <v>729</v>
      </c>
      <c r="H2963" t="s">
        <v>733</v>
      </c>
      <c r="I2963" t="s">
        <v>739</v>
      </c>
      <c r="J2963" t="s">
        <v>733</v>
      </c>
      <c r="K2963" t="s">
        <v>739</v>
      </c>
      <c r="R2963" t="s">
        <v>785</v>
      </c>
      <c r="S2963" t="s">
        <v>795</v>
      </c>
      <c r="T2963" t="s">
        <v>1312</v>
      </c>
      <c r="U2963" t="s">
        <v>1360</v>
      </c>
      <c r="V2963" t="s">
        <v>1371</v>
      </c>
      <c r="W2963" t="s">
        <v>750</v>
      </c>
      <c r="Z2963" t="s">
        <v>1411</v>
      </c>
      <c r="AA2963">
        <v>-0.5</v>
      </c>
      <c r="AB2963">
        <v>0.5</v>
      </c>
      <c r="AC2963">
        <v>0</v>
      </c>
      <c r="AE2963">
        <v>0</v>
      </c>
      <c r="AF2963">
        <v>0</v>
      </c>
      <c r="AG2963">
        <v>0</v>
      </c>
      <c r="AL2963" t="s">
        <v>1487</v>
      </c>
      <c r="AM2963" t="s">
        <v>1487</v>
      </c>
      <c r="AN2963">
        <v>8</v>
      </c>
      <c r="AO2963" t="s">
        <v>1535</v>
      </c>
      <c r="AR2963">
        <v>0</v>
      </c>
      <c r="AS2963">
        <v>0</v>
      </c>
      <c r="AT2963">
        <v>0</v>
      </c>
      <c r="AU2963">
        <v>0</v>
      </c>
      <c r="AV2963">
        <v>0</v>
      </c>
      <c r="AW2963">
        <v>3</v>
      </c>
      <c r="AX2963">
        <v>0</v>
      </c>
      <c r="AY2963">
        <v>3</v>
      </c>
      <c r="AZ2963">
        <v>0</v>
      </c>
      <c r="BA2963" t="s">
        <v>1566</v>
      </c>
      <c r="BB2963">
        <v>3</v>
      </c>
      <c r="BC2963" t="s">
        <v>1572</v>
      </c>
      <c r="BD2963" t="s">
        <v>1579</v>
      </c>
      <c r="BG2963" t="s">
        <v>1572</v>
      </c>
      <c r="BH2963" t="s">
        <v>1579</v>
      </c>
      <c r="BI2963" t="s">
        <v>1584</v>
      </c>
      <c r="BP2963" t="s">
        <v>739</v>
      </c>
      <c r="BQ2963" t="s">
        <v>739</v>
      </c>
      <c r="BR2963" t="s">
        <v>738</v>
      </c>
      <c r="BT2963" t="s">
        <v>1488</v>
      </c>
      <c r="BU2963" t="s">
        <v>1587</v>
      </c>
      <c r="BV2963" t="s">
        <v>1591</v>
      </c>
      <c r="BW2963" t="s">
        <v>1594</v>
      </c>
      <c r="BY2963" t="s">
        <v>1596</v>
      </c>
      <c r="BZ2963" t="s">
        <v>745</v>
      </c>
      <c r="CA2963" t="s">
        <v>745</v>
      </c>
      <c r="CB2963" t="s">
        <v>745</v>
      </c>
      <c r="CJ2963" t="s">
        <v>745</v>
      </c>
      <c r="CL2963" t="s">
        <v>1770</v>
      </c>
      <c r="CM2963" t="s">
        <v>1771</v>
      </c>
      <c r="CN2963">
        <v>0.5</v>
      </c>
      <c r="CO2963">
        <v>0</v>
      </c>
      <c r="CP2963" t="s">
        <v>1772</v>
      </c>
    </row>
    <row r="2964" spans="1:94">
      <c r="A2964" t="s">
        <v>97</v>
      </c>
      <c r="B2964">
        <v>-0.47</v>
      </c>
      <c r="C2964" t="s">
        <v>135</v>
      </c>
      <c r="D2964" t="s">
        <v>696</v>
      </c>
      <c r="E2964" t="s">
        <v>700</v>
      </c>
      <c r="F2964" t="s">
        <v>705</v>
      </c>
      <c r="G2964" t="s">
        <v>710</v>
      </c>
      <c r="H2964" t="s">
        <v>732</v>
      </c>
      <c r="I2964" t="s">
        <v>739</v>
      </c>
      <c r="J2964" t="s">
        <v>732</v>
      </c>
      <c r="K2964" t="s">
        <v>739</v>
      </c>
      <c r="R2964" t="s">
        <v>785</v>
      </c>
      <c r="S2964" t="s">
        <v>787</v>
      </c>
      <c r="T2964" t="s">
        <v>833</v>
      </c>
      <c r="U2964" t="s">
        <v>1358</v>
      </c>
      <c r="V2964" t="s">
        <v>1371</v>
      </c>
      <c r="W2964" t="s">
        <v>1376</v>
      </c>
      <c r="Z2964" t="s">
        <v>1411</v>
      </c>
      <c r="AA2964">
        <v>-6.3</v>
      </c>
      <c r="AB2964">
        <v>6.3</v>
      </c>
      <c r="AC2964">
        <v>1.2</v>
      </c>
      <c r="AE2964">
        <v>0</v>
      </c>
      <c r="AF2964">
        <v>0</v>
      </c>
      <c r="AG2964">
        <v>0</v>
      </c>
      <c r="AK2964" t="s">
        <v>1452</v>
      </c>
      <c r="AL2964" t="s">
        <v>1487</v>
      </c>
      <c r="AM2964" t="s">
        <v>1487</v>
      </c>
      <c r="AN2964">
        <v>12</v>
      </c>
      <c r="AO2964" t="s">
        <v>1498</v>
      </c>
      <c r="AR2964">
        <v>0</v>
      </c>
      <c r="AS2964">
        <v>0</v>
      </c>
      <c r="AT2964">
        <v>1.2</v>
      </c>
      <c r="AU2964">
        <v>1.2</v>
      </c>
      <c r="AV2964">
        <v>0</v>
      </c>
      <c r="AW2964">
        <v>5</v>
      </c>
      <c r="AX2964">
        <v>0</v>
      </c>
      <c r="AY2964">
        <v>5</v>
      </c>
      <c r="AZ2964">
        <v>0</v>
      </c>
      <c r="BA2964" t="s">
        <v>1566</v>
      </c>
      <c r="BB2964">
        <v>5</v>
      </c>
      <c r="BC2964" t="s">
        <v>1576</v>
      </c>
      <c r="BD2964" t="s">
        <v>1579</v>
      </c>
      <c r="BE2964" t="s">
        <v>1576</v>
      </c>
      <c r="BF2964" t="s">
        <v>1579</v>
      </c>
      <c r="BG2964" t="s">
        <v>1569</v>
      </c>
      <c r="BH2964" t="s">
        <v>1579</v>
      </c>
      <c r="BI2964" t="s">
        <v>1583</v>
      </c>
      <c r="BP2964" t="s">
        <v>739</v>
      </c>
      <c r="BQ2964" t="s">
        <v>739</v>
      </c>
      <c r="BR2964" t="s">
        <v>1585</v>
      </c>
      <c r="BT2964" t="s">
        <v>1488</v>
      </c>
      <c r="BU2964" t="s">
        <v>1588</v>
      </c>
      <c r="BV2964" t="s">
        <v>1593</v>
      </c>
      <c r="BW2964" t="s">
        <v>1594</v>
      </c>
      <c r="BX2964">
        <v>133.3</v>
      </c>
      <c r="BY2964" t="s">
        <v>1599</v>
      </c>
      <c r="BZ2964" t="s">
        <v>745</v>
      </c>
      <c r="CA2964" t="s">
        <v>745</v>
      </c>
      <c r="CB2964" t="s">
        <v>761</v>
      </c>
      <c r="CC2964" t="s">
        <v>743</v>
      </c>
      <c r="CD2964" t="s">
        <v>745</v>
      </c>
      <c r="CJ2964" t="s">
        <v>1690</v>
      </c>
      <c r="CL2964" t="s">
        <v>1770</v>
      </c>
      <c r="CM2964" t="s">
        <v>1771</v>
      </c>
      <c r="CN2964">
        <v>7.5</v>
      </c>
      <c r="CO2964">
        <v>0</v>
      </c>
      <c r="CP2964" t="s">
        <v>1772</v>
      </c>
    </row>
    <row r="2965" spans="1:94">
      <c r="A2965" t="s">
        <v>97</v>
      </c>
      <c r="B2965">
        <v>-0.47</v>
      </c>
      <c r="C2965" t="s">
        <v>112</v>
      </c>
      <c r="D2965" t="s">
        <v>699</v>
      </c>
      <c r="E2965" t="s">
        <v>703</v>
      </c>
      <c r="F2965" t="s">
        <v>716</v>
      </c>
      <c r="G2965" t="s">
        <v>726</v>
      </c>
      <c r="H2965" t="s">
        <v>735</v>
      </c>
      <c r="I2965" t="s">
        <v>739</v>
      </c>
      <c r="J2965" t="s">
        <v>738</v>
      </c>
      <c r="K2965" t="s">
        <v>738</v>
      </c>
      <c r="R2965" t="s">
        <v>785</v>
      </c>
      <c r="S2965" t="s">
        <v>788</v>
      </c>
      <c r="T2965" t="s">
        <v>810</v>
      </c>
      <c r="U2965" t="s">
        <v>1360</v>
      </c>
      <c r="V2965" t="s">
        <v>1371</v>
      </c>
      <c r="W2965" t="s">
        <v>753</v>
      </c>
      <c r="Z2965" t="s">
        <v>1411</v>
      </c>
      <c r="AA2965">
        <v>-0.7</v>
      </c>
      <c r="AB2965">
        <v>0.7</v>
      </c>
      <c r="AC2965">
        <v>0.8</v>
      </c>
      <c r="AE2965">
        <v>0.3</v>
      </c>
      <c r="AF2965">
        <v>0.4</v>
      </c>
      <c r="AG2965">
        <v>0.2</v>
      </c>
      <c r="AL2965" t="s">
        <v>1487</v>
      </c>
      <c r="AM2965" t="s">
        <v>1487</v>
      </c>
      <c r="AN2965">
        <v>8</v>
      </c>
      <c r="AO2965" t="s">
        <v>1535</v>
      </c>
      <c r="AR2965">
        <v>0.4</v>
      </c>
      <c r="AS2965">
        <v>0.2</v>
      </c>
      <c r="AT2965">
        <v>0.8</v>
      </c>
      <c r="AU2965">
        <v>0.5</v>
      </c>
      <c r="AV2965">
        <v>2</v>
      </c>
      <c r="AW2965">
        <v>3</v>
      </c>
      <c r="AX2965">
        <v>2</v>
      </c>
      <c r="AY2965">
        <v>8</v>
      </c>
      <c r="AZ2965">
        <v>0.2</v>
      </c>
      <c r="BA2965" t="s">
        <v>1565</v>
      </c>
      <c r="BB2965">
        <v>10</v>
      </c>
      <c r="BC2965" t="s">
        <v>1573</v>
      </c>
      <c r="BD2965" t="s">
        <v>1578</v>
      </c>
      <c r="BE2965" t="s">
        <v>1573</v>
      </c>
      <c r="BF2965" t="s">
        <v>1578</v>
      </c>
      <c r="BG2965" t="s">
        <v>742</v>
      </c>
      <c r="BH2965" t="s">
        <v>1582</v>
      </c>
      <c r="BI2965" t="s">
        <v>1583</v>
      </c>
      <c r="BP2965" t="s">
        <v>739</v>
      </c>
      <c r="BQ2965" t="s">
        <v>739</v>
      </c>
      <c r="BR2965" t="s">
        <v>1585</v>
      </c>
      <c r="BT2965" t="s">
        <v>1487</v>
      </c>
      <c r="BU2965" t="s">
        <v>1589</v>
      </c>
      <c r="BV2965" t="s">
        <v>1591</v>
      </c>
      <c r="BW2965" t="s">
        <v>1594</v>
      </c>
      <c r="BX2965">
        <v>161.2</v>
      </c>
      <c r="BY2965" t="s">
        <v>1599</v>
      </c>
      <c r="BZ2965" t="s">
        <v>745</v>
      </c>
      <c r="CA2965" t="s">
        <v>743</v>
      </c>
      <c r="CB2965" t="s">
        <v>743</v>
      </c>
      <c r="CC2965" t="s">
        <v>745</v>
      </c>
      <c r="CD2965" t="s">
        <v>745</v>
      </c>
      <c r="CE2965" t="s">
        <v>745</v>
      </c>
      <c r="CF2965" t="s">
        <v>745</v>
      </c>
      <c r="CG2965" t="s">
        <v>745</v>
      </c>
      <c r="CH2965" t="s">
        <v>745</v>
      </c>
      <c r="CI2965" t="s">
        <v>742</v>
      </c>
      <c r="CJ2965" t="s">
        <v>750</v>
      </c>
      <c r="CK2965" t="s">
        <v>1769</v>
      </c>
      <c r="CL2965" t="s">
        <v>1770</v>
      </c>
      <c r="CM2965" t="s">
        <v>1771</v>
      </c>
      <c r="CN2965">
        <v>1.5</v>
      </c>
      <c r="CO2965">
        <v>0</v>
      </c>
      <c r="CP2965" t="s">
        <v>1772</v>
      </c>
    </row>
    <row r="2966" spans="1:94">
      <c r="A2966" t="s">
        <v>97</v>
      </c>
      <c r="B2966">
        <v>-0.47</v>
      </c>
      <c r="C2966" t="s">
        <v>593</v>
      </c>
      <c r="D2966" t="s">
        <v>698</v>
      </c>
      <c r="E2966" t="s">
        <v>702</v>
      </c>
      <c r="F2966" t="s">
        <v>711</v>
      </c>
      <c r="G2966" t="s">
        <v>713</v>
      </c>
      <c r="H2966" t="s">
        <v>732</v>
      </c>
      <c r="I2966" t="s">
        <v>739</v>
      </c>
      <c r="J2966" t="s">
        <v>732</v>
      </c>
      <c r="K2966" t="s">
        <v>739</v>
      </c>
      <c r="R2966" t="s">
        <v>785</v>
      </c>
      <c r="S2966" t="s">
        <v>791</v>
      </c>
      <c r="T2966" t="s">
        <v>1262</v>
      </c>
      <c r="U2966" t="s">
        <v>1361</v>
      </c>
      <c r="V2966" t="s">
        <v>1371</v>
      </c>
      <c r="W2966" t="s">
        <v>756</v>
      </c>
      <c r="Z2966" t="s">
        <v>1411</v>
      </c>
      <c r="AA2966">
        <v>-0.9</v>
      </c>
      <c r="AB2966">
        <v>0.9</v>
      </c>
      <c r="AC2966">
        <v>1.6</v>
      </c>
      <c r="AE2966">
        <v>0.1714285714285714</v>
      </c>
      <c r="AF2966">
        <v>0.2</v>
      </c>
      <c r="AG2966">
        <v>0.1428571428571428</v>
      </c>
      <c r="AK2966" t="s">
        <v>771</v>
      </c>
      <c r="AL2966" t="s">
        <v>1487</v>
      </c>
      <c r="AM2966" t="s">
        <v>1487</v>
      </c>
      <c r="AN2966">
        <v>12</v>
      </c>
      <c r="AO2966" t="s">
        <v>1498</v>
      </c>
      <c r="AR2966">
        <v>0.2</v>
      </c>
      <c r="AS2966">
        <v>0.14</v>
      </c>
      <c r="AT2966">
        <v>1.6</v>
      </c>
      <c r="AU2966">
        <v>1.6</v>
      </c>
      <c r="AV2966">
        <v>1</v>
      </c>
      <c r="AW2966">
        <v>4</v>
      </c>
      <c r="AX2966">
        <v>1</v>
      </c>
      <c r="AY2966">
        <v>6</v>
      </c>
      <c r="AZ2966">
        <v>0.1428571428571428</v>
      </c>
      <c r="BA2966" t="s">
        <v>1566</v>
      </c>
      <c r="BB2966">
        <v>7</v>
      </c>
      <c r="BC2966" t="s">
        <v>742</v>
      </c>
      <c r="BD2966" t="s">
        <v>1582</v>
      </c>
      <c r="BE2966" t="s">
        <v>743</v>
      </c>
      <c r="BF2966" t="s">
        <v>1582</v>
      </c>
      <c r="BG2966" t="s">
        <v>742</v>
      </c>
      <c r="BH2966" t="s">
        <v>1582</v>
      </c>
      <c r="BI2966" t="s">
        <v>1584</v>
      </c>
      <c r="BP2966" t="s">
        <v>739</v>
      </c>
      <c r="BQ2966" t="s">
        <v>739</v>
      </c>
      <c r="BR2966" t="s">
        <v>738</v>
      </c>
      <c r="BT2966" t="s">
        <v>1488</v>
      </c>
      <c r="BU2966" t="s">
        <v>1587</v>
      </c>
      <c r="BV2966" t="s">
        <v>1591</v>
      </c>
      <c r="BW2966" t="s">
        <v>1594</v>
      </c>
      <c r="BX2966">
        <v>46.4</v>
      </c>
      <c r="BY2966" t="s">
        <v>1599</v>
      </c>
      <c r="BZ2966" t="s">
        <v>742</v>
      </c>
      <c r="CA2966" t="s">
        <v>757</v>
      </c>
      <c r="CB2966" t="s">
        <v>743</v>
      </c>
      <c r="CC2966" t="s">
        <v>742</v>
      </c>
      <c r="CD2966" t="s">
        <v>742</v>
      </c>
      <c r="CE2966" t="s">
        <v>743</v>
      </c>
      <c r="CF2966" t="s">
        <v>742</v>
      </c>
      <c r="CJ2966" t="s">
        <v>1691</v>
      </c>
      <c r="CK2966" t="s">
        <v>1768</v>
      </c>
      <c r="CL2966" t="s">
        <v>1770</v>
      </c>
      <c r="CM2966" t="s">
        <v>1771</v>
      </c>
      <c r="CN2966">
        <v>2.5</v>
      </c>
      <c r="CO2966">
        <v>0</v>
      </c>
      <c r="CP2966" t="s">
        <v>1772</v>
      </c>
    </row>
    <row r="2967" spans="1:94">
      <c r="A2967" t="s">
        <v>97</v>
      </c>
      <c r="B2967">
        <v>-0.47</v>
      </c>
      <c r="C2967" t="s">
        <v>132</v>
      </c>
      <c r="D2967" t="s">
        <v>696</v>
      </c>
      <c r="E2967" t="s">
        <v>700</v>
      </c>
      <c r="F2967" t="s">
        <v>707</v>
      </c>
      <c r="G2967" t="s">
        <v>714</v>
      </c>
      <c r="H2967" t="s">
        <v>732</v>
      </c>
      <c r="I2967" t="s">
        <v>739</v>
      </c>
      <c r="J2967" t="s">
        <v>735</v>
      </c>
      <c r="K2967" t="s">
        <v>739</v>
      </c>
      <c r="R2967" t="s">
        <v>785</v>
      </c>
      <c r="S2967" t="s">
        <v>789</v>
      </c>
      <c r="T2967" t="s">
        <v>830</v>
      </c>
      <c r="U2967" t="s">
        <v>1361</v>
      </c>
      <c r="V2967" t="s">
        <v>1371</v>
      </c>
      <c r="W2967" t="s">
        <v>753</v>
      </c>
      <c r="Z2967" t="s">
        <v>1411</v>
      </c>
      <c r="AA2967">
        <v>-0.5</v>
      </c>
      <c r="AB2967">
        <v>0.5</v>
      </c>
      <c r="AC2967">
        <v>1</v>
      </c>
      <c r="AE2967">
        <v>0</v>
      </c>
      <c r="AF2967">
        <v>0</v>
      </c>
      <c r="AG2967">
        <v>0</v>
      </c>
      <c r="AL2967" t="s">
        <v>1487</v>
      </c>
      <c r="AM2967" t="s">
        <v>1487</v>
      </c>
      <c r="AN2967">
        <v>8</v>
      </c>
      <c r="AO2967" t="s">
        <v>1535</v>
      </c>
      <c r="AR2967">
        <v>0</v>
      </c>
      <c r="AS2967">
        <v>0</v>
      </c>
      <c r="AT2967">
        <v>1</v>
      </c>
      <c r="AU2967">
        <v>1</v>
      </c>
      <c r="AV2967">
        <v>0</v>
      </c>
      <c r="AW2967">
        <v>1</v>
      </c>
      <c r="AX2967">
        <v>0</v>
      </c>
      <c r="AY2967">
        <v>1</v>
      </c>
      <c r="AZ2967">
        <v>0</v>
      </c>
      <c r="BA2967" t="s">
        <v>1566</v>
      </c>
      <c r="BB2967">
        <v>1</v>
      </c>
      <c r="BC2967" t="s">
        <v>755</v>
      </c>
      <c r="BD2967" t="s">
        <v>1581</v>
      </c>
      <c r="BE2967" t="s">
        <v>1570</v>
      </c>
      <c r="BF2967" t="s">
        <v>1580</v>
      </c>
      <c r="BG2967" t="s">
        <v>755</v>
      </c>
      <c r="BH2967" t="s">
        <v>1581</v>
      </c>
      <c r="BI2967" t="s">
        <v>1584</v>
      </c>
      <c r="BP2967" t="s">
        <v>739</v>
      </c>
      <c r="BQ2967" t="s">
        <v>739</v>
      </c>
      <c r="BR2967" t="s">
        <v>738</v>
      </c>
      <c r="BT2967" t="s">
        <v>1488</v>
      </c>
      <c r="BU2967" t="s">
        <v>1587</v>
      </c>
      <c r="BV2967" t="s">
        <v>1591</v>
      </c>
      <c r="BW2967" t="s">
        <v>1594</v>
      </c>
      <c r="BY2967" t="s">
        <v>1597</v>
      </c>
      <c r="BZ2967" t="s">
        <v>742</v>
      </c>
      <c r="CJ2967" t="s">
        <v>742</v>
      </c>
      <c r="CK2967" t="s">
        <v>1641</v>
      </c>
      <c r="CL2967" t="s">
        <v>1770</v>
      </c>
      <c r="CM2967" t="s">
        <v>1771</v>
      </c>
      <c r="CN2967">
        <v>1.5</v>
      </c>
      <c r="CO2967">
        <v>0</v>
      </c>
      <c r="CP2967" t="s">
        <v>1772</v>
      </c>
    </row>
    <row r="2968" spans="1:94">
      <c r="A2968" t="s">
        <v>97</v>
      </c>
      <c r="B2968">
        <v>-0.47</v>
      </c>
      <c r="C2968" t="s">
        <v>589</v>
      </c>
      <c r="D2968" t="s">
        <v>698</v>
      </c>
      <c r="E2968" t="s">
        <v>702</v>
      </c>
      <c r="F2968" t="s">
        <v>704</v>
      </c>
      <c r="G2968" t="s">
        <v>720</v>
      </c>
      <c r="H2968" t="s">
        <v>731</v>
      </c>
      <c r="I2968" t="s">
        <v>739</v>
      </c>
      <c r="J2968" t="s">
        <v>734</v>
      </c>
      <c r="K2968" t="s">
        <v>739</v>
      </c>
      <c r="R2968" t="s">
        <v>785</v>
      </c>
      <c r="S2968" t="s">
        <v>786</v>
      </c>
      <c r="T2968" t="s">
        <v>1260</v>
      </c>
      <c r="U2968" t="s">
        <v>1358</v>
      </c>
      <c r="V2968" t="s">
        <v>1371</v>
      </c>
      <c r="W2968" t="s">
        <v>756</v>
      </c>
      <c r="Z2968" t="s">
        <v>1411</v>
      </c>
      <c r="AA2968">
        <v>-1.5</v>
      </c>
      <c r="AB2968">
        <v>1.5</v>
      </c>
      <c r="AC2968">
        <v>1</v>
      </c>
      <c r="AE2968">
        <v>0</v>
      </c>
      <c r="AF2968">
        <v>0</v>
      </c>
      <c r="AG2968">
        <v>0</v>
      </c>
      <c r="AL2968" t="s">
        <v>1487</v>
      </c>
      <c r="AM2968" t="s">
        <v>1487</v>
      </c>
      <c r="AN2968">
        <v>8</v>
      </c>
      <c r="AO2968" t="s">
        <v>1535</v>
      </c>
      <c r="AR2968">
        <v>0</v>
      </c>
      <c r="AS2968">
        <v>0</v>
      </c>
      <c r="AT2968">
        <v>1</v>
      </c>
      <c r="AU2968">
        <v>1</v>
      </c>
      <c r="AV2968">
        <v>0</v>
      </c>
      <c r="AW2968">
        <v>3</v>
      </c>
      <c r="AX2968">
        <v>0</v>
      </c>
      <c r="AY2968">
        <v>3</v>
      </c>
      <c r="AZ2968">
        <v>0</v>
      </c>
      <c r="BA2968" t="s">
        <v>1566</v>
      </c>
      <c r="BB2968">
        <v>3</v>
      </c>
      <c r="BC2968" t="s">
        <v>1568</v>
      </c>
      <c r="BD2968" t="s">
        <v>1578</v>
      </c>
      <c r="BE2968" t="s">
        <v>1568</v>
      </c>
      <c r="BF2968" t="s">
        <v>1578</v>
      </c>
      <c r="BG2968" t="s">
        <v>784</v>
      </c>
      <c r="BH2968" t="s">
        <v>1581</v>
      </c>
      <c r="BI2968" t="s">
        <v>1583</v>
      </c>
      <c r="BP2968" t="s">
        <v>739</v>
      </c>
      <c r="BQ2968" t="s">
        <v>739</v>
      </c>
      <c r="BR2968" t="s">
        <v>1585</v>
      </c>
      <c r="BT2968" t="s">
        <v>1488</v>
      </c>
      <c r="BU2968" t="s">
        <v>1587</v>
      </c>
      <c r="BV2968" t="s">
        <v>1590</v>
      </c>
      <c r="BW2968" t="s">
        <v>1594</v>
      </c>
      <c r="BX2968">
        <v>81.59999999999999</v>
      </c>
      <c r="BY2968" t="s">
        <v>1596</v>
      </c>
      <c r="BZ2968" t="s">
        <v>745</v>
      </c>
      <c r="CA2968" t="s">
        <v>743</v>
      </c>
      <c r="CB2968" t="s">
        <v>742</v>
      </c>
      <c r="CJ2968" t="s">
        <v>742</v>
      </c>
      <c r="CK2968" t="s">
        <v>1768</v>
      </c>
      <c r="CL2968" t="s">
        <v>1770</v>
      </c>
      <c r="CM2968" t="s">
        <v>1771</v>
      </c>
      <c r="CN2968">
        <v>2.5</v>
      </c>
      <c r="CO2968">
        <v>0</v>
      </c>
      <c r="CP2968" t="s">
        <v>1772</v>
      </c>
    </row>
    <row r="2969" spans="1:94">
      <c r="A2969" t="s">
        <v>97</v>
      </c>
      <c r="B2969">
        <v>-0.47</v>
      </c>
      <c r="C2969" t="s">
        <v>235</v>
      </c>
      <c r="D2969" t="s">
        <v>699</v>
      </c>
      <c r="E2969" t="s">
        <v>703</v>
      </c>
      <c r="F2969" t="s">
        <v>704</v>
      </c>
      <c r="G2969" t="s">
        <v>720</v>
      </c>
      <c r="H2969" t="s">
        <v>731</v>
      </c>
      <c r="I2969" t="s">
        <v>739</v>
      </c>
      <c r="J2969" t="s">
        <v>734</v>
      </c>
      <c r="K2969" t="s">
        <v>739</v>
      </c>
      <c r="R2969" t="s">
        <v>785</v>
      </c>
      <c r="S2969" t="s">
        <v>786</v>
      </c>
      <c r="T2969" t="s">
        <v>930</v>
      </c>
      <c r="U2969" t="s">
        <v>1367</v>
      </c>
      <c r="V2969" t="s">
        <v>1371</v>
      </c>
      <c r="W2969" t="s">
        <v>753</v>
      </c>
      <c r="Z2969" t="s">
        <v>1411</v>
      </c>
      <c r="AA2969">
        <v>-1.1</v>
      </c>
      <c r="AB2969">
        <v>1.1</v>
      </c>
      <c r="AC2969">
        <v>0.4</v>
      </c>
      <c r="AE2969">
        <v>0.1</v>
      </c>
      <c r="AF2969">
        <v>0</v>
      </c>
      <c r="AG2969">
        <v>0.2</v>
      </c>
      <c r="AL2969" t="s">
        <v>1487</v>
      </c>
      <c r="AM2969" t="s">
        <v>1487</v>
      </c>
      <c r="AN2969">
        <v>8</v>
      </c>
      <c r="AO2969" t="s">
        <v>1535</v>
      </c>
      <c r="AR2969">
        <v>0</v>
      </c>
      <c r="AS2969">
        <v>0.2</v>
      </c>
      <c r="AT2969">
        <v>0.4</v>
      </c>
      <c r="AU2969">
        <v>0.7</v>
      </c>
      <c r="AV2969">
        <v>0</v>
      </c>
      <c r="AW2969">
        <v>5</v>
      </c>
      <c r="AX2969">
        <v>2</v>
      </c>
      <c r="AY2969">
        <v>8</v>
      </c>
      <c r="AZ2969">
        <v>0.2</v>
      </c>
      <c r="BA2969" t="s">
        <v>1565</v>
      </c>
      <c r="BB2969">
        <v>10</v>
      </c>
      <c r="BC2969" t="s">
        <v>784</v>
      </c>
      <c r="BD2969" t="s">
        <v>1581</v>
      </c>
      <c r="BE2969" t="s">
        <v>1568</v>
      </c>
      <c r="BF2969" t="s">
        <v>1578</v>
      </c>
      <c r="BG2969" t="s">
        <v>784</v>
      </c>
      <c r="BH2969" t="s">
        <v>1581</v>
      </c>
      <c r="BI2969" t="s">
        <v>1584</v>
      </c>
      <c r="BP2969" t="s">
        <v>739</v>
      </c>
      <c r="BQ2969" t="s">
        <v>739</v>
      </c>
      <c r="BR2969" t="s">
        <v>738</v>
      </c>
      <c r="BT2969" t="s">
        <v>1488</v>
      </c>
      <c r="BU2969" t="s">
        <v>1587</v>
      </c>
      <c r="BV2969" t="s">
        <v>1591</v>
      </c>
      <c r="BW2969" t="s">
        <v>1594</v>
      </c>
      <c r="BX2969">
        <v>111.6</v>
      </c>
      <c r="BY2969" t="s">
        <v>1599</v>
      </c>
      <c r="BZ2969" t="s">
        <v>742</v>
      </c>
      <c r="CA2969" t="s">
        <v>745</v>
      </c>
      <c r="CB2969" t="s">
        <v>742</v>
      </c>
      <c r="CC2969" t="s">
        <v>745</v>
      </c>
      <c r="CD2969" t="s">
        <v>745</v>
      </c>
      <c r="CE2969" t="s">
        <v>743</v>
      </c>
      <c r="CF2969" t="s">
        <v>745</v>
      </c>
      <c r="CG2969" t="s">
        <v>745</v>
      </c>
      <c r="CH2969" t="s">
        <v>743</v>
      </c>
      <c r="CI2969" t="s">
        <v>742</v>
      </c>
      <c r="CJ2969" t="s">
        <v>1695</v>
      </c>
      <c r="CK2969" t="s">
        <v>1768</v>
      </c>
      <c r="CL2969" t="s">
        <v>1770</v>
      </c>
      <c r="CM2969" t="s">
        <v>1771</v>
      </c>
      <c r="CN2969">
        <v>1.5</v>
      </c>
      <c r="CO2969">
        <v>0</v>
      </c>
      <c r="CP2969" t="s">
        <v>1772</v>
      </c>
    </row>
    <row r="2970" spans="1:94">
      <c r="A2970" t="s">
        <v>97</v>
      </c>
      <c r="B2970">
        <v>-0.47</v>
      </c>
      <c r="C2970" t="s">
        <v>149</v>
      </c>
      <c r="D2970" t="s">
        <v>696</v>
      </c>
      <c r="E2970" t="s">
        <v>700</v>
      </c>
      <c r="F2970" t="s">
        <v>709</v>
      </c>
      <c r="G2970" t="s">
        <v>723</v>
      </c>
      <c r="H2970" t="s">
        <v>734</v>
      </c>
      <c r="I2970" t="s">
        <v>739</v>
      </c>
      <c r="J2970" t="s">
        <v>734</v>
      </c>
      <c r="K2970" t="s">
        <v>739</v>
      </c>
      <c r="R2970" t="s">
        <v>785</v>
      </c>
      <c r="S2970" t="s">
        <v>786</v>
      </c>
      <c r="T2970" t="s">
        <v>846</v>
      </c>
      <c r="U2970" t="s">
        <v>1367</v>
      </c>
      <c r="V2970" t="s">
        <v>1371</v>
      </c>
      <c r="W2970" t="s">
        <v>753</v>
      </c>
      <c r="Z2970" t="s">
        <v>1411</v>
      </c>
      <c r="AA2970">
        <v>-1.3</v>
      </c>
      <c r="AB2970">
        <v>1.3</v>
      </c>
      <c r="AC2970">
        <v>0.2</v>
      </c>
      <c r="AE2970">
        <v>0</v>
      </c>
      <c r="AF2970">
        <v>0</v>
      </c>
      <c r="AG2970">
        <v>0</v>
      </c>
      <c r="AK2970" t="s">
        <v>1418</v>
      </c>
      <c r="AL2970" t="s">
        <v>1487</v>
      </c>
      <c r="AM2970" t="s">
        <v>1487</v>
      </c>
      <c r="AN2970">
        <v>12</v>
      </c>
      <c r="AO2970" t="s">
        <v>1498</v>
      </c>
      <c r="AR2970">
        <v>0</v>
      </c>
      <c r="AS2970">
        <v>0</v>
      </c>
      <c r="AT2970">
        <v>0.2</v>
      </c>
      <c r="AU2970">
        <v>0.2</v>
      </c>
      <c r="AV2970">
        <v>0</v>
      </c>
      <c r="AW2970">
        <v>5</v>
      </c>
      <c r="AX2970">
        <v>0</v>
      </c>
      <c r="AY2970">
        <v>10</v>
      </c>
      <c r="AZ2970">
        <v>0</v>
      </c>
      <c r="BA2970" t="s">
        <v>1565</v>
      </c>
      <c r="BB2970">
        <v>10</v>
      </c>
      <c r="BC2970" t="s">
        <v>1575</v>
      </c>
      <c r="BD2970" t="s">
        <v>1578</v>
      </c>
      <c r="BE2970" t="s">
        <v>1571</v>
      </c>
      <c r="BF2970" t="s">
        <v>1578</v>
      </c>
      <c r="BG2970" t="s">
        <v>1575</v>
      </c>
      <c r="BH2970" t="s">
        <v>1578</v>
      </c>
      <c r="BI2970" t="s">
        <v>1584</v>
      </c>
      <c r="BP2970" t="s">
        <v>739</v>
      </c>
      <c r="BQ2970" t="s">
        <v>739</v>
      </c>
      <c r="BR2970" t="s">
        <v>738</v>
      </c>
      <c r="BT2970" t="s">
        <v>1488</v>
      </c>
      <c r="BU2970" t="s">
        <v>1587</v>
      </c>
      <c r="BV2970" t="s">
        <v>1591</v>
      </c>
      <c r="BW2970" t="s">
        <v>1594</v>
      </c>
      <c r="BX2970">
        <v>200</v>
      </c>
      <c r="BY2970" t="s">
        <v>1599</v>
      </c>
      <c r="BZ2970" t="s">
        <v>745</v>
      </c>
      <c r="CA2970" t="s">
        <v>745</v>
      </c>
      <c r="CB2970" t="s">
        <v>745</v>
      </c>
      <c r="CC2970" t="s">
        <v>742</v>
      </c>
      <c r="CD2970" t="s">
        <v>745</v>
      </c>
      <c r="CE2970" t="s">
        <v>745</v>
      </c>
      <c r="CF2970" t="s">
        <v>745</v>
      </c>
      <c r="CG2970" t="s">
        <v>745</v>
      </c>
      <c r="CH2970" t="s">
        <v>745</v>
      </c>
      <c r="CI2970" t="s">
        <v>742</v>
      </c>
      <c r="CJ2970" t="s">
        <v>771</v>
      </c>
      <c r="CK2970" t="s">
        <v>1768</v>
      </c>
      <c r="CL2970" t="s">
        <v>1770</v>
      </c>
      <c r="CM2970" t="s">
        <v>1771</v>
      </c>
      <c r="CN2970">
        <v>1.5</v>
      </c>
      <c r="CO2970">
        <v>0</v>
      </c>
      <c r="CP2970" t="s">
        <v>1772</v>
      </c>
    </row>
    <row r="2971" spans="1:94">
      <c r="A2971" t="s">
        <v>97</v>
      </c>
      <c r="B2971">
        <v>-0.47</v>
      </c>
      <c r="C2971" t="s">
        <v>311</v>
      </c>
      <c r="D2971" t="s">
        <v>698</v>
      </c>
      <c r="E2971" t="s">
        <v>702</v>
      </c>
      <c r="F2971" t="s">
        <v>709</v>
      </c>
      <c r="G2971" t="s">
        <v>723</v>
      </c>
      <c r="H2971" t="s">
        <v>734</v>
      </c>
      <c r="I2971" t="s">
        <v>739</v>
      </c>
      <c r="J2971" t="s">
        <v>734</v>
      </c>
      <c r="K2971" t="s">
        <v>739</v>
      </c>
      <c r="R2971" t="s">
        <v>785</v>
      </c>
      <c r="S2971" t="s">
        <v>786</v>
      </c>
      <c r="T2971" t="s">
        <v>1001</v>
      </c>
      <c r="U2971" t="s">
        <v>1367</v>
      </c>
      <c r="V2971" t="s">
        <v>1371</v>
      </c>
      <c r="W2971" t="s">
        <v>753</v>
      </c>
      <c r="Z2971" t="s">
        <v>1411</v>
      </c>
      <c r="AA2971">
        <v>-1.5</v>
      </c>
      <c r="AB2971">
        <v>1.5</v>
      </c>
      <c r="AC2971">
        <v>0</v>
      </c>
      <c r="AE2971">
        <v>0</v>
      </c>
      <c r="AF2971">
        <v>0</v>
      </c>
      <c r="AG2971">
        <v>0</v>
      </c>
      <c r="AJ2971" t="s">
        <v>745</v>
      </c>
      <c r="AK2971" t="s">
        <v>1418</v>
      </c>
      <c r="AL2971" t="s">
        <v>1487</v>
      </c>
      <c r="AM2971" t="s">
        <v>1487</v>
      </c>
      <c r="AN2971">
        <v>16</v>
      </c>
      <c r="AO2971" t="s">
        <v>1493</v>
      </c>
      <c r="AR2971">
        <v>0</v>
      </c>
      <c r="AS2971">
        <v>0</v>
      </c>
      <c r="AT2971">
        <v>0</v>
      </c>
      <c r="AU2971">
        <v>0.4</v>
      </c>
      <c r="AV2971">
        <v>0</v>
      </c>
      <c r="AW2971">
        <v>5</v>
      </c>
      <c r="AX2971">
        <v>0</v>
      </c>
      <c r="AY2971">
        <v>10</v>
      </c>
      <c r="AZ2971">
        <v>0</v>
      </c>
      <c r="BA2971" t="s">
        <v>1565</v>
      </c>
      <c r="BB2971">
        <v>10</v>
      </c>
      <c r="BC2971" t="s">
        <v>1575</v>
      </c>
      <c r="BD2971" t="s">
        <v>1578</v>
      </c>
      <c r="BE2971" t="s">
        <v>1571</v>
      </c>
      <c r="BF2971" t="s">
        <v>1578</v>
      </c>
      <c r="BG2971" t="s">
        <v>1575</v>
      </c>
      <c r="BH2971" t="s">
        <v>1578</v>
      </c>
      <c r="BI2971" t="s">
        <v>1584</v>
      </c>
      <c r="BP2971" t="s">
        <v>739</v>
      </c>
      <c r="BQ2971" t="s">
        <v>739</v>
      </c>
      <c r="BR2971" t="s">
        <v>738</v>
      </c>
      <c r="BT2971" t="s">
        <v>1488</v>
      </c>
      <c r="BU2971" t="s">
        <v>1587</v>
      </c>
      <c r="BV2971" t="s">
        <v>1591</v>
      </c>
      <c r="BW2971" t="s">
        <v>1594</v>
      </c>
      <c r="BX2971">
        <v>122.5</v>
      </c>
      <c r="BY2971" t="s">
        <v>1599</v>
      </c>
      <c r="BZ2971" t="s">
        <v>745</v>
      </c>
      <c r="CA2971" t="s">
        <v>745</v>
      </c>
      <c r="CB2971" t="s">
        <v>745</v>
      </c>
      <c r="CC2971" t="s">
        <v>745</v>
      </c>
      <c r="CD2971" t="s">
        <v>745</v>
      </c>
      <c r="CE2971" t="s">
        <v>745</v>
      </c>
      <c r="CF2971" t="s">
        <v>742</v>
      </c>
      <c r="CG2971" t="s">
        <v>742</v>
      </c>
      <c r="CH2971" t="s">
        <v>742</v>
      </c>
      <c r="CI2971" t="s">
        <v>742</v>
      </c>
      <c r="CJ2971" t="s">
        <v>778</v>
      </c>
      <c r="CK2971" t="s">
        <v>1768</v>
      </c>
      <c r="CL2971" t="s">
        <v>1770</v>
      </c>
      <c r="CM2971" t="s">
        <v>1771</v>
      </c>
      <c r="CN2971">
        <v>1.5</v>
      </c>
      <c r="CO2971">
        <v>0</v>
      </c>
      <c r="CP2971" t="s">
        <v>1772</v>
      </c>
    </row>
    <row r="2972" spans="1:94">
      <c r="A2972" t="s">
        <v>97</v>
      </c>
      <c r="B2972">
        <v>-0.47</v>
      </c>
      <c r="C2972" t="s">
        <v>504</v>
      </c>
      <c r="D2972" t="s">
        <v>698</v>
      </c>
      <c r="E2972" t="s">
        <v>702</v>
      </c>
      <c r="F2972" t="s">
        <v>718</v>
      </c>
      <c r="G2972" t="s">
        <v>721</v>
      </c>
      <c r="H2972" t="s">
        <v>734</v>
      </c>
      <c r="I2972" t="s">
        <v>739</v>
      </c>
      <c r="J2972" t="s">
        <v>734</v>
      </c>
      <c r="K2972" t="s">
        <v>739</v>
      </c>
      <c r="R2972" t="s">
        <v>785</v>
      </c>
      <c r="S2972" t="s">
        <v>793</v>
      </c>
      <c r="T2972" t="s">
        <v>1188</v>
      </c>
      <c r="U2972" t="s">
        <v>1367</v>
      </c>
      <c r="V2972" t="s">
        <v>1371</v>
      </c>
      <c r="W2972" t="s">
        <v>753</v>
      </c>
      <c r="Z2972" t="s">
        <v>1411</v>
      </c>
      <c r="AA2972">
        <v>-0.9</v>
      </c>
      <c r="AB2972">
        <v>0.9</v>
      </c>
      <c r="AC2972">
        <v>0.6</v>
      </c>
      <c r="AE2972">
        <v>0.25</v>
      </c>
      <c r="AF2972">
        <v>0.2</v>
      </c>
      <c r="AG2972">
        <v>0.3</v>
      </c>
      <c r="AJ2972" t="s">
        <v>1419</v>
      </c>
      <c r="AK2972" t="s">
        <v>1427</v>
      </c>
      <c r="AL2972" t="s">
        <v>1487</v>
      </c>
      <c r="AM2972" t="s">
        <v>1487</v>
      </c>
      <c r="AN2972">
        <v>16</v>
      </c>
      <c r="AO2972" t="s">
        <v>1493</v>
      </c>
      <c r="AR2972">
        <v>0.2</v>
      </c>
      <c r="AS2972">
        <v>0.3</v>
      </c>
      <c r="AT2972">
        <v>0.6</v>
      </c>
      <c r="AU2972">
        <v>1</v>
      </c>
      <c r="AV2972">
        <v>1</v>
      </c>
      <c r="AW2972">
        <v>4</v>
      </c>
      <c r="AX2972">
        <v>3</v>
      </c>
      <c r="AY2972">
        <v>7</v>
      </c>
      <c r="AZ2972">
        <v>0.3</v>
      </c>
      <c r="BA2972" t="s">
        <v>1565</v>
      </c>
      <c r="BB2972">
        <v>10</v>
      </c>
      <c r="BC2972" t="s">
        <v>784</v>
      </c>
      <c r="BD2972" t="s">
        <v>1581</v>
      </c>
      <c r="BE2972" t="s">
        <v>755</v>
      </c>
      <c r="BF2972" t="s">
        <v>1581</v>
      </c>
      <c r="BG2972" t="s">
        <v>784</v>
      </c>
      <c r="BH2972" t="s">
        <v>1581</v>
      </c>
      <c r="BI2972" t="s">
        <v>1584</v>
      </c>
      <c r="BP2972" t="s">
        <v>739</v>
      </c>
      <c r="BQ2972" t="s">
        <v>739</v>
      </c>
      <c r="BR2972" t="s">
        <v>738</v>
      </c>
      <c r="BT2972" t="s">
        <v>1487</v>
      </c>
      <c r="BU2972" t="s">
        <v>1588</v>
      </c>
      <c r="BV2972" t="s">
        <v>1591</v>
      </c>
      <c r="BW2972" t="s">
        <v>1594</v>
      </c>
      <c r="BX2972">
        <v>118.3</v>
      </c>
      <c r="BY2972" t="s">
        <v>1599</v>
      </c>
      <c r="BZ2972" t="s">
        <v>745</v>
      </c>
      <c r="CA2972" t="s">
        <v>745</v>
      </c>
      <c r="CB2972" t="s">
        <v>745</v>
      </c>
      <c r="CC2972" t="s">
        <v>745</v>
      </c>
      <c r="CD2972" t="s">
        <v>757</v>
      </c>
      <c r="CE2972" t="s">
        <v>742</v>
      </c>
      <c r="CF2972" t="s">
        <v>757</v>
      </c>
      <c r="CG2972" t="s">
        <v>742</v>
      </c>
      <c r="CH2972" t="s">
        <v>745</v>
      </c>
      <c r="CI2972" t="s">
        <v>743</v>
      </c>
      <c r="CJ2972" t="s">
        <v>742</v>
      </c>
      <c r="CK2972" t="s">
        <v>1652</v>
      </c>
      <c r="CL2972" t="s">
        <v>1770</v>
      </c>
      <c r="CM2972" t="s">
        <v>1771</v>
      </c>
      <c r="CN2972">
        <v>1.5</v>
      </c>
      <c r="CO2972">
        <v>0</v>
      </c>
      <c r="CP2972" t="s">
        <v>1772</v>
      </c>
    </row>
    <row r="2973" spans="1:94">
      <c r="A2973" t="s">
        <v>97</v>
      </c>
      <c r="B2973">
        <v>-0.48</v>
      </c>
      <c r="C2973" t="s">
        <v>649</v>
      </c>
      <c r="D2973" t="s">
        <v>697</v>
      </c>
      <c r="E2973" t="s">
        <v>701</v>
      </c>
      <c r="F2973" t="s">
        <v>728</v>
      </c>
      <c r="G2973" t="s">
        <v>725</v>
      </c>
      <c r="H2973" t="s">
        <v>733</v>
      </c>
      <c r="I2973" t="s">
        <v>739</v>
      </c>
      <c r="J2973" t="s">
        <v>737</v>
      </c>
      <c r="K2973" t="s">
        <v>739</v>
      </c>
      <c r="R2973" t="s">
        <v>785</v>
      </c>
      <c r="S2973" t="s">
        <v>794</v>
      </c>
      <c r="T2973" t="s">
        <v>1313</v>
      </c>
      <c r="U2973" t="s">
        <v>1359</v>
      </c>
      <c r="V2973" t="s">
        <v>1373</v>
      </c>
      <c r="W2973" t="s">
        <v>769</v>
      </c>
      <c r="X2973">
        <v>3.5</v>
      </c>
      <c r="Y2973" t="s">
        <v>1409</v>
      </c>
      <c r="Z2973" t="s">
        <v>1412</v>
      </c>
      <c r="AA2973">
        <v>-0.3</v>
      </c>
      <c r="AB2973">
        <v>0.3</v>
      </c>
      <c r="AC2973">
        <v>3.2</v>
      </c>
      <c r="AD2973">
        <v>1</v>
      </c>
      <c r="AE2973">
        <v>0.55</v>
      </c>
      <c r="AF2973">
        <v>0.6</v>
      </c>
      <c r="AG2973">
        <v>0.5</v>
      </c>
      <c r="AL2973" t="s">
        <v>1487</v>
      </c>
      <c r="AM2973" t="s">
        <v>1489</v>
      </c>
      <c r="AN2973">
        <v>34</v>
      </c>
      <c r="AO2973" t="s">
        <v>1520</v>
      </c>
      <c r="AP2973">
        <v>0.4256</v>
      </c>
      <c r="AQ2973">
        <v>0.6175</v>
      </c>
      <c r="AR2973">
        <v>0.4</v>
      </c>
      <c r="AS2973">
        <v>0.5</v>
      </c>
      <c r="AT2973">
        <v>3.2</v>
      </c>
      <c r="AU2973">
        <v>3.5</v>
      </c>
      <c r="AV2973">
        <v>2</v>
      </c>
      <c r="AW2973">
        <v>3</v>
      </c>
      <c r="AX2973">
        <v>5</v>
      </c>
      <c r="AY2973">
        <v>5</v>
      </c>
      <c r="AZ2973">
        <v>0.5</v>
      </c>
      <c r="BA2973" t="s">
        <v>1566</v>
      </c>
      <c r="BB2973">
        <v>10</v>
      </c>
      <c r="BC2973" t="s">
        <v>761</v>
      </c>
      <c r="BD2973" t="s">
        <v>1581</v>
      </c>
      <c r="BE2973" t="s">
        <v>761</v>
      </c>
      <c r="BF2973" t="s">
        <v>1581</v>
      </c>
      <c r="BG2973" t="s">
        <v>761</v>
      </c>
      <c r="BH2973" t="s">
        <v>1581</v>
      </c>
      <c r="BI2973" t="s">
        <v>1584</v>
      </c>
      <c r="BP2973" t="s">
        <v>739</v>
      </c>
      <c r="BQ2973" t="s">
        <v>739</v>
      </c>
      <c r="BR2973" t="s">
        <v>739</v>
      </c>
      <c r="BT2973" t="s">
        <v>1488</v>
      </c>
      <c r="BU2973" t="s">
        <v>1587</v>
      </c>
      <c r="BV2973" t="s">
        <v>1591</v>
      </c>
      <c r="BW2973" t="s">
        <v>1594</v>
      </c>
      <c r="BX2973">
        <v>64.2</v>
      </c>
      <c r="BZ2973" t="s">
        <v>1408</v>
      </c>
      <c r="CA2973" t="s">
        <v>742</v>
      </c>
      <c r="CB2973" t="s">
        <v>742</v>
      </c>
      <c r="CC2973" t="s">
        <v>783</v>
      </c>
      <c r="CD2973" t="s">
        <v>742</v>
      </c>
      <c r="CE2973" t="s">
        <v>743</v>
      </c>
      <c r="CF2973" t="s">
        <v>1408</v>
      </c>
      <c r="CG2973" t="s">
        <v>761</v>
      </c>
      <c r="CH2973" t="s">
        <v>755</v>
      </c>
      <c r="CI2973" t="s">
        <v>743</v>
      </c>
      <c r="CJ2973" t="s">
        <v>769</v>
      </c>
      <c r="CL2973" t="s">
        <v>1770</v>
      </c>
      <c r="CM2973" t="s">
        <v>1771</v>
      </c>
      <c r="CN2973">
        <v>3.5</v>
      </c>
      <c r="CO2973">
        <v>0</v>
      </c>
      <c r="CP2973" t="s">
        <v>1772</v>
      </c>
    </row>
    <row r="2974" spans="1:94">
      <c r="A2974" t="s">
        <v>97</v>
      </c>
      <c r="B2974">
        <v>-0.48</v>
      </c>
      <c r="C2974" t="s">
        <v>345</v>
      </c>
      <c r="D2974" t="s">
        <v>699</v>
      </c>
      <c r="E2974" t="s">
        <v>703</v>
      </c>
      <c r="F2974" t="s">
        <v>728</v>
      </c>
      <c r="G2974" t="s">
        <v>725</v>
      </c>
      <c r="H2974" t="s">
        <v>733</v>
      </c>
      <c r="I2974" t="s">
        <v>739</v>
      </c>
      <c r="J2974" t="s">
        <v>737</v>
      </c>
      <c r="K2974" t="s">
        <v>739</v>
      </c>
      <c r="R2974" t="s">
        <v>785</v>
      </c>
      <c r="S2974" t="s">
        <v>794</v>
      </c>
      <c r="U2974" t="s">
        <v>1358</v>
      </c>
      <c r="V2974" t="s">
        <v>1371</v>
      </c>
      <c r="W2974" t="s">
        <v>753</v>
      </c>
      <c r="Z2974" t="s">
        <v>1411</v>
      </c>
      <c r="AA2974">
        <v>-0.7</v>
      </c>
      <c r="AB2974">
        <v>0.7</v>
      </c>
      <c r="AC2974">
        <v>0.8</v>
      </c>
      <c r="AE2974">
        <v>0.15</v>
      </c>
      <c r="AF2974">
        <v>0.2</v>
      </c>
      <c r="AG2974">
        <v>0.1</v>
      </c>
      <c r="AL2974" t="s">
        <v>1487</v>
      </c>
      <c r="AM2974" t="s">
        <v>1487</v>
      </c>
      <c r="AN2974">
        <v>8</v>
      </c>
      <c r="AO2974" t="s">
        <v>1535</v>
      </c>
      <c r="AR2974">
        <v>0.2</v>
      </c>
      <c r="AS2974">
        <v>0.1</v>
      </c>
      <c r="AT2974">
        <v>0.8</v>
      </c>
      <c r="AU2974">
        <v>0.5</v>
      </c>
      <c r="AV2974">
        <v>1</v>
      </c>
      <c r="AW2974">
        <v>4</v>
      </c>
      <c r="AX2974">
        <v>1</v>
      </c>
      <c r="AY2974">
        <v>9</v>
      </c>
      <c r="AZ2974">
        <v>0.1</v>
      </c>
      <c r="BA2974" t="s">
        <v>1565</v>
      </c>
      <c r="BB2974">
        <v>10</v>
      </c>
      <c r="BC2974" t="s">
        <v>761</v>
      </c>
      <c r="BD2974" t="s">
        <v>1581</v>
      </c>
      <c r="BE2974" t="s">
        <v>761</v>
      </c>
      <c r="BF2974" t="s">
        <v>1581</v>
      </c>
      <c r="BG2974" t="s">
        <v>761</v>
      </c>
      <c r="BH2974" t="s">
        <v>1581</v>
      </c>
      <c r="BI2974" t="s">
        <v>1583</v>
      </c>
      <c r="BP2974" t="s">
        <v>739</v>
      </c>
      <c r="BQ2974" t="s">
        <v>739</v>
      </c>
      <c r="BR2974" t="s">
        <v>738</v>
      </c>
      <c r="BT2974" t="s">
        <v>1488</v>
      </c>
      <c r="BU2974" t="s">
        <v>1587</v>
      </c>
      <c r="BV2974" t="s">
        <v>1593</v>
      </c>
      <c r="BW2974" t="s">
        <v>1594</v>
      </c>
      <c r="BX2974">
        <v>134.2</v>
      </c>
      <c r="BY2974" t="s">
        <v>1599</v>
      </c>
      <c r="BZ2974" t="s">
        <v>745</v>
      </c>
      <c r="CA2974" t="s">
        <v>742</v>
      </c>
      <c r="CB2974" t="s">
        <v>745</v>
      </c>
      <c r="CC2974" t="s">
        <v>743</v>
      </c>
      <c r="CD2974" t="s">
        <v>742</v>
      </c>
      <c r="CE2974" t="s">
        <v>745</v>
      </c>
      <c r="CF2974" t="s">
        <v>745</v>
      </c>
      <c r="CG2974" t="s">
        <v>745</v>
      </c>
      <c r="CH2974" t="s">
        <v>742</v>
      </c>
      <c r="CI2974" t="s">
        <v>745</v>
      </c>
      <c r="CJ2974" t="s">
        <v>750</v>
      </c>
      <c r="CL2974" t="s">
        <v>1770</v>
      </c>
      <c r="CM2974" t="s">
        <v>1771</v>
      </c>
      <c r="CN2974">
        <v>1.5</v>
      </c>
      <c r="CO2974">
        <v>0</v>
      </c>
      <c r="CP2974" t="s">
        <v>1772</v>
      </c>
    </row>
    <row r="2975" spans="1:94">
      <c r="A2975" t="s">
        <v>97</v>
      </c>
      <c r="B2975">
        <v>-0.48</v>
      </c>
      <c r="C2975" t="s">
        <v>157</v>
      </c>
      <c r="D2975" t="s">
        <v>696</v>
      </c>
      <c r="E2975" t="s">
        <v>700</v>
      </c>
      <c r="F2975" t="s">
        <v>710</v>
      </c>
      <c r="G2975" t="s">
        <v>705</v>
      </c>
      <c r="H2975" t="s">
        <v>732</v>
      </c>
      <c r="I2975" t="s">
        <v>739</v>
      </c>
      <c r="J2975" t="s">
        <v>732</v>
      </c>
      <c r="K2975" t="s">
        <v>739</v>
      </c>
      <c r="R2975" t="s">
        <v>785</v>
      </c>
      <c r="S2975" t="s">
        <v>787</v>
      </c>
      <c r="T2975" t="s">
        <v>854</v>
      </c>
      <c r="U2975" t="s">
        <v>1358</v>
      </c>
      <c r="V2975" t="s">
        <v>1371</v>
      </c>
      <c r="W2975" t="s">
        <v>769</v>
      </c>
      <c r="Z2975" t="s">
        <v>1411</v>
      </c>
      <c r="AA2975">
        <v>-2.1</v>
      </c>
      <c r="AB2975">
        <v>2.1</v>
      </c>
      <c r="AC2975">
        <v>1.4</v>
      </c>
      <c r="AE2975">
        <v>0</v>
      </c>
      <c r="AF2975">
        <v>0</v>
      </c>
      <c r="AG2975">
        <v>0</v>
      </c>
      <c r="AJ2975" t="s">
        <v>745</v>
      </c>
      <c r="AL2975" t="s">
        <v>1487</v>
      </c>
      <c r="AM2975" t="s">
        <v>1487</v>
      </c>
      <c r="AN2975">
        <v>10</v>
      </c>
      <c r="AO2975" t="s">
        <v>1562</v>
      </c>
      <c r="AR2975">
        <v>0</v>
      </c>
      <c r="AS2975">
        <v>0</v>
      </c>
      <c r="AT2975">
        <v>1.4</v>
      </c>
      <c r="AU2975">
        <v>1.5</v>
      </c>
      <c r="AV2975">
        <v>0</v>
      </c>
      <c r="AW2975">
        <v>5</v>
      </c>
      <c r="AX2975">
        <v>0</v>
      </c>
      <c r="AY2975">
        <v>10</v>
      </c>
      <c r="AZ2975">
        <v>0</v>
      </c>
      <c r="BA2975" t="s">
        <v>1565</v>
      </c>
      <c r="BB2975">
        <v>10</v>
      </c>
      <c r="BI2975" t="s">
        <v>1584</v>
      </c>
      <c r="BN2975">
        <v>0.703</v>
      </c>
      <c r="BP2975" t="s">
        <v>738</v>
      </c>
      <c r="BQ2975" t="s">
        <v>739</v>
      </c>
      <c r="BR2975" t="s">
        <v>738</v>
      </c>
      <c r="BT2975" t="s">
        <v>1488</v>
      </c>
      <c r="BU2975" t="s">
        <v>1587</v>
      </c>
      <c r="BV2975" t="s">
        <v>1593</v>
      </c>
      <c r="BW2975" t="s">
        <v>1594</v>
      </c>
      <c r="BX2975">
        <v>53.7</v>
      </c>
      <c r="BY2975" t="s">
        <v>1599</v>
      </c>
      <c r="BZ2975" t="s">
        <v>742</v>
      </c>
      <c r="CA2975" t="s">
        <v>745</v>
      </c>
      <c r="CB2975" t="s">
        <v>743</v>
      </c>
      <c r="CC2975" t="s">
        <v>743</v>
      </c>
      <c r="CD2975" t="s">
        <v>743</v>
      </c>
      <c r="CE2975" t="s">
        <v>743</v>
      </c>
      <c r="CF2975" t="s">
        <v>743</v>
      </c>
      <c r="CG2975" t="s">
        <v>743</v>
      </c>
      <c r="CH2975" t="s">
        <v>743</v>
      </c>
      <c r="CI2975" t="s">
        <v>745</v>
      </c>
      <c r="CJ2975" t="s">
        <v>753</v>
      </c>
      <c r="CK2975" t="s">
        <v>1768</v>
      </c>
      <c r="CL2975" t="s">
        <v>1770</v>
      </c>
      <c r="CM2975" t="s">
        <v>1771</v>
      </c>
      <c r="CN2975">
        <v>3.5</v>
      </c>
      <c r="CO2975">
        <v>0</v>
      </c>
      <c r="CP2975" t="s">
        <v>1772</v>
      </c>
    </row>
    <row r="2976" spans="1:94">
      <c r="A2976" t="s">
        <v>97</v>
      </c>
      <c r="B2976">
        <v>-0.48</v>
      </c>
      <c r="C2976" t="s">
        <v>381</v>
      </c>
      <c r="D2976" t="s">
        <v>699</v>
      </c>
      <c r="E2976" t="s">
        <v>703</v>
      </c>
      <c r="F2976" t="s">
        <v>706</v>
      </c>
      <c r="G2976" t="s">
        <v>724</v>
      </c>
      <c r="H2976" t="s">
        <v>733</v>
      </c>
      <c r="I2976" t="s">
        <v>739</v>
      </c>
      <c r="J2976" t="s">
        <v>733</v>
      </c>
      <c r="K2976" t="s">
        <v>739</v>
      </c>
      <c r="R2976" t="s">
        <v>785</v>
      </c>
      <c r="S2976" t="s">
        <v>788</v>
      </c>
      <c r="T2976" t="s">
        <v>1067</v>
      </c>
      <c r="U2976" t="s">
        <v>1368</v>
      </c>
      <c r="V2976" t="s">
        <v>1371</v>
      </c>
      <c r="W2976" t="s">
        <v>750</v>
      </c>
      <c r="Z2976" t="s">
        <v>1411</v>
      </c>
      <c r="AA2976">
        <v>-0.3</v>
      </c>
      <c r="AB2976">
        <v>0.3</v>
      </c>
      <c r="AC2976">
        <v>0.2</v>
      </c>
      <c r="AE2976">
        <v>0.225</v>
      </c>
      <c r="AF2976">
        <v>0.2</v>
      </c>
      <c r="AG2976">
        <v>0.25</v>
      </c>
      <c r="AL2976" t="s">
        <v>1487</v>
      </c>
      <c r="AM2976" t="s">
        <v>1487</v>
      </c>
      <c r="AN2976">
        <v>0</v>
      </c>
      <c r="AO2976" t="s">
        <v>1553</v>
      </c>
      <c r="AR2976">
        <v>0.2</v>
      </c>
      <c r="AS2976">
        <v>0.25</v>
      </c>
      <c r="AT2976">
        <v>0.2</v>
      </c>
      <c r="AU2976">
        <v>0.2</v>
      </c>
      <c r="AV2976">
        <v>1</v>
      </c>
      <c r="AW2976">
        <v>4</v>
      </c>
      <c r="AX2976">
        <v>2</v>
      </c>
      <c r="AY2976">
        <v>6</v>
      </c>
      <c r="AZ2976">
        <v>0.25</v>
      </c>
      <c r="BA2976" t="s">
        <v>1566</v>
      </c>
      <c r="BB2976">
        <v>8</v>
      </c>
      <c r="BI2976" t="s">
        <v>1584</v>
      </c>
      <c r="BP2976" t="s">
        <v>739</v>
      </c>
      <c r="BQ2976" t="s">
        <v>739</v>
      </c>
      <c r="BR2976" t="s">
        <v>738</v>
      </c>
      <c r="BT2976" t="s">
        <v>1487</v>
      </c>
      <c r="BU2976" t="s">
        <v>1587</v>
      </c>
      <c r="BV2976" t="s">
        <v>1591</v>
      </c>
      <c r="BW2976" t="s">
        <v>1594</v>
      </c>
      <c r="BX2976">
        <v>173.2</v>
      </c>
      <c r="BY2976" t="s">
        <v>1599</v>
      </c>
      <c r="BZ2976" t="s">
        <v>745</v>
      </c>
      <c r="CA2976" t="s">
        <v>742</v>
      </c>
      <c r="CB2976" t="s">
        <v>745</v>
      </c>
      <c r="CC2976" t="s">
        <v>745</v>
      </c>
      <c r="CD2976" t="s">
        <v>745</v>
      </c>
      <c r="CE2976" t="s">
        <v>745</v>
      </c>
      <c r="CF2976" t="s">
        <v>745</v>
      </c>
      <c r="CG2976" t="s">
        <v>742</v>
      </c>
      <c r="CJ2976" t="s">
        <v>752</v>
      </c>
      <c r="CK2976" t="s">
        <v>745</v>
      </c>
      <c r="CL2976" t="s">
        <v>1770</v>
      </c>
      <c r="CM2976" t="s">
        <v>1771</v>
      </c>
      <c r="CN2976">
        <v>0.5</v>
      </c>
      <c r="CO2976">
        <v>0</v>
      </c>
      <c r="CP2976" t="s">
        <v>1772</v>
      </c>
    </row>
    <row r="2977" spans="1:94">
      <c r="A2977" t="s">
        <v>97</v>
      </c>
      <c r="B2977">
        <v>-0.48</v>
      </c>
      <c r="C2977" t="s">
        <v>391</v>
      </c>
      <c r="D2977" t="s">
        <v>699</v>
      </c>
      <c r="E2977" t="s">
        <v>703</v>
      </c>
      <c r="F2977" t="s">
        <v>716</v>
      </c>
      <c r="G2977" t="s">
        <v>726</v>
      </c>
      <c r="H2977" t="s">
        <v>735</v>
      </c>
      <c r="I2977" t="s">
        <v>739</v>
      </c>
      <c r="J2977" t="s">
        <v>738</v>
      </c>
      <c r="K2977" t="s">
        <v>738</v>
      </c>
      <c r="R2977" t="s">
        <v>785</v>
      </c>
      <c r="S2977" t="s">
        <v>788</v>
      </c>
      <c r="T2977" t="s">
        <v>1076</v>
      </c>
      <c r="U2977" t="s">
        <v>1358</v>
      </c>
      <c r="V2977" t="s">
        <v>1371</v>
      </c>
      <c r="W2977" t="s">
        <v>756</v>
      </c>
      <c r="Z2977" t="s">
        <v>1411</v>
      </c>
      <c r="AA2977">
        <v>-1.7</v>
      </c>
      <c r="AB2977">
        <v>1.7</v>
      </c>
      <c r="AC2977">
        <v>0.8</v>
      </c>
      <c r="AE2977">
        <v>0</v>
      </c>
      <c r="AF2977">
        <v>0</v>
      </c>
      <c r="AG2977">
        <v>0</v>
      </c>
      <c r="AL2977" t="s">
        <v>1487</v>
      </c>
      <c r="AM2977" t="s">
        <v>1487</v>
      </c>
      <c r="AN2977">
        <v>8</v>
      </c>
      <c r="AO2977" t="s">
        <v>1535</v>
      </c>
      <c r="AR2977">
        <v>0</v>
      </c>
      <c r="AS2977">
        <v>0</v>
      </c>
      <c r="AT2977">
        <v>0.8</v>
      </c>
      <c r="AU2977">
        <v>0.8</v>
      </c>
      <c r="AV2977">
        <v>0</v>
      </c>
      <c r="AW2977">
        <v>5</v>
      </c>
      <c r="AX2977">
        <v>0</v>
      </c>
      <c r="AY2977">
        <v>10</v>
      </c>
      <c r="AZ2977">
        <v>0</v>
      </c>
      <c r="BA2977" t="s">
        <v>1565</v>
      </c>
      <c r="BB2977">
        <v>10</v>
      </c>
      <c r="BC2977" t="s">
        <v>1573</v>
      </c>
      <c r="BD2977" t="s">
        <v>1578</v>
      </c>
      <c r="BE2977" t="s">
        <v>1573</v>
      </c>
      <c r="BF2977" t="s">
        <v>1578</v>
      </c>
      <c r="BG2977" t="s">
        <v>742</v>
      </c>
      <c r="BH2977" t="s">
        <v>1582</v>
      </c>
      <c r="BI2977" t="s">
        <v>1583</v>
      </c>
      <c r="BP2977" t="s">
        <v>739</v>
      </c>
      <c r="BQ2977" t="s">
        <v>739</v>
      </c>
      <c r="BR2977" t="s">
        <v>738</v>
      </c>
      <c r="BT2977" t="s">
        <v>1488</v>
      </c>
      <c r="BU2977" t="s">
        <v>1587</v>
      </c>
      <c r="BV2977" t="s">
        <v>1593</v>
      </c>
      <c r="BW2977" t="s">
        <v>1594</v>
      </c>
      <c r="BX2977">
        <v>109</v>
      </c>
      <c r="BY2977" t="s">
        <v>1599</v>
      </c>
      <c r="BZ2977" t="s">
        <v>743</v>
      </c>
      <c r="CA2977" t="s">
        <v>745</v>
      </c>
      <c r="CB2977" t="s">
        <v>745</v>
      </c>
      <c r="CC2977" t="s">
        <v>742</v>
      </c>
      <c r="CD2977" t="s">
        <v>742</v>
      </c>
      <c r="CE2977" t="s">
        <v>745</v>
      </c>
      <c r="CF2977" t="s">
        <v>743</v>
      </c>
      <c r="CG2977" t="s">
        <v>745</v>
      </c>
      <c r="CH2977" t="s">
        <v>743</v>
      </c>
      <c r="CI2977" t="s">
        <v>745</v>
      </c>
      <c r="CJ2977" t="s">
        <v>776</v>
      </c>
      <c r="CK2977" t="s">
        <v>1768</v>
      </c>
      <c r="CL2977" t="s">
        <v>1770</v>
      </c>
      <c r="CM2977" t="s">
        <v>1771</v>
      </c>
      <c r="CN2977">
        <v>2.5</v>
      </c>
      <c r="CO2977">
        <v>0</v>
      </c>
      <c r="CP2977" t="s">
        <v>1772</v>
      </c>
    </row>
    <row r="2978" spans="1:94">
      <c r="A2978" t="s">
        <v>97</v>
      </c>
      <c r="B2978">
        <v>-0.48</v>
      </c>
      <c r="C2978" t="s">
        <v>270</v>
      </c>
      <c r="D2978" t="s">
        <v>698</v>
      </c>
      <c r="E2978" t="s">
        <v>702</v>
      </c>
      <c r="F2978" t="s">
        <v>722</v>
      </c>
      <c r="G2978" t="s">
        <v>719</v>
      </c>
      <c r="H2978" t="s">
        <v>732</v>
      </c>
      <c r="I2978" t="s">
        <v>739</v>
      </c>
      <c r="J2978" t="s">
        <v>732</v>
      </c>
      <c r="K2978" t="s">
        <v>739</v>
      </c>
      <c r="R2978" t="s">
        <v>785</v>
      </c>
      <c r="S2978" t="s">
        <v>791</v>
      </c>
      <c r="T2978" t="s">
        <v>962</v>
      </c>
      <c r="U2978" t="s">
        <v>1358</v>
      </c>
      <c r="V2978" t="s">
        <v>1371</v>
      </c>
      <c r="W2978" t="s">
        <v>756</v>
      </c>
      <c r="Z2978" t="s">
        <v>1411</v>
      </c>
      <c r="AA2978">
        <v>-1.3</v>
      </c>
      <c r="AB2978">
        <v>1.3</v>
      </c>
      <c r="AC2978">
        <v>1.2</v>
      </c>
      <c r="AE2978">
        <v>0.1833333333333333</v>
      </c>
      <c r="AF2978">
        <v>0.2</v>
      </c>
      <c r="AG2978">
        <v>0.1666666666666666</v>
      </c>
      <c r="AK2978" t="s">
        <v>1446</v>
      </c>
      <c r="AL2978" t="s">
        <v>1487</v>
      </c>
      <c r="AM2978" t="s">
        <v>1487</v>
      </c>
      <c r="AN2978">
        <v>12</v>
      </c>
      <c r="AO2978" t="s">
        <v>1498</v>
      </c>
      <c r="AR2978">
        <v>0.2</v>
      </c>
      <c r="AS2978">
        <v>0.17</v>
      </c>
      <c r="AT2978">
        <v>1.2</v>
      </c>
      <c r="AU2978">
        <v>1</v>
      </c>
      <c r="AV2978">
        <v>1</v>
      </c>
      <c r="AW2978">
        <v>4</v>
      </c>
      <c r="AX2978">
        <v>1</v>
      </c>
      <c r="AY2978">
        <v>5</v>
      </c>
      <c r="AZ2978">
        <v>0.1666666666666667</v>
      </c>
      <c r="BA2978" t="s">
        <v>1566</v>
      </c>
      <c r="BB2978">
        <v>6</v>
      </c>
      <c r="BC2978" t="s">
        <v>783</v>
      </c>
      <c r="BD2978" t="s">
        <v>1581</v>
      </c>
      <c r="BE2978" t="s">
        <v>783</v>
      </c>
      <c r="BF2978" t="s">
        <v>1581</v>
      </c>
      <c r="BG2978" t="s">
        <v>783</v>
      </c>
      <c r="BH2978" t="s">
        <v>1581</v>
      </c>
      <c r="BI2978" t="s">
        <v>1583</v>
      </c>
      <c r="BP2978" t="s">
        <v>739</v>
      </c>
      <c r="BQ2978" t="s">
        <v>739</v>
      </c>
      <c r="BR2978" t="s">
        <v>1585</v>
      </c>
      <c r="BT2978" t="s">
        <v>1488</v>
      </c>
      <c r="BU2978" t="s">
        <v>1587</v>
      </c>
      <c r="BV2978" t="s">
        <v>1592</v>
      </c>
      <c r="BW2978" t="s">
        <v>1594</v>
      </c>
      <c r="BX2978">
        <v>141.4</v>
      </c>
      <c r="BY2978" t="s">
        <v>1596</v>
      </c>
      <c r="BZ2978" t="s">
        <v>745</v>
      </c>
      <c r="CA2978" t="s">
        <v>742</v>
      </c>
      <c r="CB2978" t="s">
        <v>761</v>
      </c>
      <c r="CC2978" t="s">
        <v>745</v>
      </c>
      <c r="CD2978" t="s">
        <v>742</v>
      </c>
      <c r="CE2978" t="s">
        <v>745</v>
      </c>
      <c r="CJ2978" t="s">
        <v>742</v>
      </c>
      <c r="CL2978" t="s">
        <v>1770</v>
      </c>
      <c r="CM2978" t="s">
        <v>1771</v>
      </c>
      <c r="CN2978">
        <v>2.5</v>
      </c>
      <c r="CO2978">
        <v>0</v>
      </c>
      <c r="CP2978" t="s">
        <v>1772</v>
      </c>
    </row>
    <row r="2979" spans="1:94">
      <c r="A2979" t="s">
        <v>97</v>
      </c>
      <c r="B2979">
        <v>-0.48</v>
      </c>
      <c r="C2979" t="s">
        <v>414</v>
      </c>
      <c r="D2979" t="s">
        <v>699</v>
      </c>
      <c r="E2979" t="s">
        <v>703</v>
      </c>
      <c r="F2979" t="s">
        <v>719</v>
      </c>
      <c r="G2979" t="s">
        <v>722</v>
      </c>
      <c r="H2979" t="s">
        <v>732</v>
      </c>
      <c r="I2979" t="s">
        <v>739</v>
      </c>
      <c r="J2979" t="s">
        <v>732</v>
      </c>
      <c r="K2979" t="s">
        <v>739</v>
      </c>
      <c r="R2979" t="s">
        <v>785</v>
      </c>
      <c r="S2979" t="s">
        <v>791</v>
      </c>
      <c r="T2979" t="s">
        <v>1099</v>
      </c>
      <c r="U2979" t="s">
        <v>1367</v>
      </c>
      <c r="V2979" t="s">
        <v>1371</v>
      </c>
      <c r="W2979" t="s">
        <v>753</v>
      </c>
      <c r="Z2979" t="s">
        <v>1411</v>
      </c>
      <c r="AA2979">
        <v>-0.5</v>
      </c>
      <c r="AB2979">
        <v>0.5</v>
      </c>
      <c r="AC2979">
        <v>1</v>
      </c>
      <c r="AE2979">
        <v>0</v>
      </c>
      <c r="AF2979">
        <v>0</v>
      </c>
      <c r="AG2979">
        <v>0</v>
      </c>
      <c r="AL2979" t="s">
        <v>1487</v>
      </c>
      <c r="AM2979" t="s">
        <v>1487</v>
      </c>
      <c r="AN2979">
        <v>8</v>
      </c>
      <c r="AO2979" t="s">
        <v>1535</v>
      </c>
      <c r="AR2979">
        <v>0</v>
      </c>
      <c r="AS2979">
        <v>0</v>
      </c>
      <c r="AT2979">
        <v>1</v>
      </c>
      <c r="AU2979">
        <v>0.6</v>
      </c>
      <c r="AV2979">
        <v>0</v>
      </c>
      <c r="AW2979">
        <v>5</v>
      </c>
      <c r="AX2979">
        <v>0</v>
      </c>
      <c r="AY2979">
        <v>10</v>
      </c>
      <c r="AZ2979">
        <v>0</v>
      </c>
      <c r="BA2979" t="s">
        <v>1565</v>
      </c>
      <c r="BB2979">
        <v>10</v>
      </c>
      <c r="BC2979" t="s">
        <v>1576</v>
      </c>
      <c r="BD2979" t="s">
        <v>1578</v>
      </c>
      <c r="BG2979" t="s">
        <v>1576</v>
      </c>
      <c r="BH2979" t="s">
        <v>1578</v>
      </c>
      <c r="BI2979" t="s">
        <v>1584</v>
      </c>
      <c r="BP2979" t="s">
        <v>739</v>
      </c>
      <c r="BQ2979" t="s">
        <v>739</v>
      </c>
      <c r="BR2979" t="s">
        <v>738</v>
      </c>
      <c r="BT2979" t="s">
        <v>1487</v>
      </c>
      <c r="BU2979" t="s">
        <v>1589</v>
      </c>
      <c r="BV2979" t="s">
        <v>1591</v>
      </c>
      <c r="BW2979" t="s">
        <v>1594</v>
      </c>
      <c r="BX2979">
        <v>81.59999999999999</v>
      </c>
      <c r="BY2979" t="s">
        <v>1599</v>
      </c>
      <c r="BZ2979" t="s">
        <v>742</v>
      </c>
      <c r="CA2979" t="s">
        <v>742</v>
      </c>
      <c r="CB2979" t="s">
        <v>742</v>
      </c>
      <c r="CC2979" t="s">
        <v>742</v>
      </c>
      <c r="CD2979" t="s">
        <v>742</v>
      </c>
      <c r="CE2979" t="s">
        <v>745</v>
      </c>
      <c r="CF2979" t="s">
        <v>745</v>
      </c>
      <c r="CG2979" t="s">
        <v>745</v>
      </c>
      <c r="CH2979" t="s">
        <v>742</v>
      </c>
      <c r="CI2979" t="s">
        <v>745</v>
      </c>
      <c r="CJ2979" t="s">
        <v>764</v>
      </c>
      <c r="CK2979" t="s">
        <v>1769</v>
      </c>
      <c r="CL2979" t="s">
        <v>1770</v>
      </c>
      <c r="CM2979" t="s">
        <v>1771</v>
      </c>
      <c r="CN2979">
        <v>1.5</v>
      </c>
      <c r="CO2979">
        <v>0</v>
      </c>
      <c r="CP2979" t="s">
        <v>1772</v>
      </c>
    </row>
    <row r="2980" spans="1:94">
      <c r="A2980" t="s">
        <v>97</v>
      </c>
      <c r="B2980">
        <v>-0.48</v>
      </c>
      <c r="C2980" t="s">
        <v>233</v>
      </c>
      <c r="D2980" t="s">
        <v>698</v>
      </c>
      <c r="E2980" t="s">
        <v>702</v>
      </c>
      <c r="F2980" t="s">
        <v>717</v>
      </c>
      <c r="G2980" t="s">
        <v>708</v>
      </c>
      <c r="H2980" t="s">
        <v>733</v>
      </c>
      <c r="I2980" t="s">
        <v>739</v>
      </c>
      <c r="J2980" t="s">
        <v>731</v>
      </c>
      <c r="K2980" t="s">
        <v>739</v>
      </c>
      <c r="R2980" t="s">
        <v>785</v>
      </c>
      <c r="S2980" t="s">
        <v>790</v>
      </c>
      <c r="T2980" t="s">
        <v>928</v>
      </c>
      <c r="U2980" t="s">
        <v>1358</v>
      </c>
      <c r="V2980" t="s">
        <v>1371</v>
      </c>
      <c r="W2980" t="s">
        <v>769</v>
      </c>
      <c r="Z2980" t="s">
        <v>1411</v>
      </c>
      <c r="AA2980">
        <v>-3.5</v>
      </c>
      <c r="AB2980">
        <v>3.5</v>
      </c>
      <c r="AC2980">
        <v>0</v>
      </c>
      <c r="AE2980">
        <v>0</v>
      </c>
      <c r="AF2980">
        <v>0</v>
      </c>
      <c r="AG2980">
        <v>0</v>
      </c>
      <c r="AK2980" t="s">
        <v>1453</v>
      </c>
      <c r="AL2980" t="s">
        <v>1487</v>
      </c>
      <c r="AM2980" t="s">
        <v>1487</v>
      </c>
      <c r="AN2980">
        <v>12</v>
      </c>
      <c r="AO2980" t="s">
        <v>1498</v>
      </c>
      <c r="AR2980">
        <v>0</v>
      </c>
      <c r="AS2980">
        <v>0</v>
      </c>
      <c r="AT2980">
        <v>0</v>
      </c>
      <c r="AU2980">
        <v>0.1</v>
      </c>
      <c r="AV2980">
        <v>0</v>
      </c>
      <c r="AW2980">
        <v>5</v>
      </c>
      <c r="AX2980">
        <v>0</v>
      </c>
      <c r="AY2980">
        <v>10</v>
      </c>
      <c r="AZ2980">
        <v>0</v>
      </c>
      <c r="BA2980" t="s">
        <v>1565</v>
      </c>
      <c r="BB2980">
        <v>10</v>
      </c>
      <c r="BC2980" t="s">
        <v>1577</v>
      </c>
      <c r="BD2980" t="s">
        <v>1579</v>
      </c>
      <c r="BE2980" t="s">
        <v>1577</v>
      </c>
      <c r="BF2980" t="s">
        <v>1579</v>
      </c>
      <c r="BG2980" t="s">
        <v>1408</v>
      </c>
      <c r="BH2980" t="s">
        <v>1581</v>
      </c>
      <c r="BI2980" t="s">
        <v>1583</v>
      </c>
      <c r="BP2980" t="s">
        <v>739</v>
      </c>
      <c r="BQ2980" t="s">
        <v>739</v>
      </c>
      <c r="BR2980" t="s">
        <v>1585</v>
      </c>
      <c r="BT2980" t="s">
        <v>1488</v>
      </c>
      <c r="BU2980" t="s">
        <v>1587</v>
      </c>
      <c r="BV2980" t="s">
        <v>1593</v>
      </c>
      <c r="BW2980" t="s">
        <v>1594</v>
      </c>
      <c r="BX2980">
        <v>300</v>
      </c>
      <c r="BY2980" t="s">
        <v>1596</v>
      </c>
      <c r="BZ2980" t="s">
        <v>745</v>
      </c>
      <c r="CA2980" t="s">
        <v>745</v>
      </c>
      <c r="CB2980" t="s">
        <v>745</v>
      </c>
      <c r="CC2980" t="s">
        <v>745</v>
      </c>
      <c r="CD2980" t="s">
        <v>745</v>
      </c>
      <c r="CE2980" t="s">
        <v>745</v>
      </c>
      <c r="CF2980" t="s">
        <v>745</v>
      </c>
      <c r="CG2980" t="s">
        <v>742</v>
      </c>
      <c r="CH2980" t="s">
        <v>745</v>
      </c>
      <c r="CI2980" t="s">
        <v>745</v>
      </c>
      <c r="CJ2980" t="s">
        <v>1444</v>
      </c>
      <c r="CL2980" t="s">
        <v>1770</v>
      </c>
      <c r="CM2980" t="s">
        <v>1771</v>
      </c>
      <c r="CN2980">
        <v>3.5</v>
      </c>
      <c r="CO2980">
        <v>0</v>
      </c>
      <c r="CP2980" t="s">
        <v>1772</v>
      </c>
    </row>
    <row r="2981" spans="1:94">
      <c r="A2981" t="s">
        <v>97</v>
      </c>
      <c r="B2981">
        <v>-0.48</v>
      </c>
      <c r="C2981" t="s">
        <v>174</v>
      </c>
      <c r="D2981" t="s">
        <v>698</v>
      </c>
      <c r="E2981" t="s">
        <v>702</v>
      </c>
      <c r="F2981" t="s">
        <v>717</v>
      </c>
      <c r="G2981" t="s">
        <v>708</v>
      </c>
      <c r="H2981" t="s">
        <v>733</v>
      </c>
      <c r="I2981" t="s">
        <v>739</v>
      </c>
      <c r="J2981" t="s">
        <v>731</v>
      </c>
      <c r="K2981" t="s">
        <v>739</v>
      </c>
      <c r="R2981" t="s">
        <v>785</v>
      </c>
      <c r="S2981" t="s">
        <v>790</v>
      </c>
      <c r="T2981" t="s">
        <v>870</v>
      </c>
      <c r="U2981" t="s">
        <v>1358</v>
      </c>
      <c r="V2981" t="s">
        <v>1371</v>
      </c>
      <c r="W2981" t="s">
        <v>756</v>
      </c>
      <c r="Z2981" t="s">
        <v>1411</v>
      </c>
      <c r="AA2981">
        <v>-2.5</v>
      </c>
      <c r="AB2981">
        <v>2.5</v>
      </c>
      <c r="AC2981">
        <v>0</v>
      </c>
      <c r="AE2981">
        <v>0</v>
      </c>
      <c r="AF2981">
        <v>0</v>
      </c>
      <c r="AG2981">
        <v>0</v>
      </c>
      <c r="AJ2981" t="s">
        <v>745</v>
      </c>
      <c r="AK2981" t="s">
        <v>1453</v>
      </c>
      <c r="AL2981" t="s">
        <v>1487</v>
      </c>
      <c r="AM2981" t="s">
        <v>1487</v>
      </c>
      <c r="AN2981">
        <v>16</v>
      </c>
      <c r="AO2981" t="s">
        <v>1493</v>
      </c>
      <c r="AR2981">
        <v>0</v>
      </c>
      <c r="AS2981">
        <v>0</v>
      </c>
      <c r="AT2981">
        <v>0</v>
      </c>
      <c r="AU2981">
        <v>0.1</v>
      </c>
      <c r="AV2981">
        <v>0</v>
      </c>
      <c r="AW2981">
        <v>5</v>
      </c>
      <c r="AX2981">
        <v>0</v>
      </c>
      <c r="AY2981">
        <v>10</v>
      </c>
      <c r="AZ2981">
        <v>0</v>
      </c>
      <c r="BA2981" t="s">
        <v>1565</v>
      </c>
      <c r="BB2981">
        <v>10</v>
      </c>
      <c r="BC2981" t="s">
        <v>1577</v>
      </c>
      <c r="BD2981" t="s">
        <v>1579</v>
      </c>
      <c r="BE2981" t="s">
        <v>1577</v>
      </c>
      <c r="BF2981" t="s">
        <v>1579</v>
      </c>
      <c r="BG2981" t="s">
        <v>1408</v>
      </c>
      <c r="BH2981" t="s">
        <v>1581</v>
      </c>
      <c r="BI2981" t="s">
        <v>1583</v>
      </c>
      <c r="BP2981" t="s">
        <v>739</v>
      </c>
      <c r="BQ2981" t="s">
        <v>739</v>
      </c>
      <c r="BR2981" t="s">
        <v>1585</v>
      </c>
      <c r="BT2981" t="s">
        <v>1488</v>
      </c>
      <c r="BU2981" t="s">
        <v>1587</v>
      </c>
      <c r="BV2981" t="s">
        <v>1593</v>
      </c>
      <c r="BW2981" t="s">
        <v>1594</v>
      </c>
      <c r="BX2981">
        <v>300</v>
      </c>
      <c r="BY2981" t="s">
        <v>1596</v>
      </c>
      <c r="BZ2981" t="s">
        <v>745</v>
      </c>
      <c r="CA2981" t="s">
        <v>745</v>
      </c>
      <c r="CB2981" t="s">
        <v>745</v>
      </c>
      <c r="CC2981" t="s">
        <v>745</v>
      </c>
      <c r="CD2981" t="s">
        <v>745</v>
      </c>
      <c r="CE2981" t="s">
        <v>742</v>
      </c>
      <c r="CF2981" t="s">
        <v>745</v>
      </c>
      <c r="CG2981" t="s">
        <v>745</v>
      </c>
      <c r="CH2981" t="s">
        <v>745</v>
      </c>
      <c r="CI2981" t="s">
        <v>745</v>
      </c>
      <c r="CJ2981" t="s">
        <v>1444</v>
      </c>
      <c r="CK2981" t="s">
        <v>1768</v>
      </c>
      <c r="CL2981" t="s">
        <v>1770</v>
      </c>
      <c r="CM2981" t="s">
        <v>1771</v>
      </c>
      <c r="CN2981">
        <v>2.5</v>
      </c>
      <c r="CO2981">
        <v>0</v>
      </c>
      <c r="CP2981" t="s">
        <v>1772</v>
      </c>
    </row>
    <row r="2982" spans="1:94">
      <c r="A2982" t="s">
        <v>97</v>
      </c>
      <c r="B2982">
        <v>-0.48</v>
      </c>
      <c r="C2982" t="s">
        <v>152</v>
      </c>
      <c r="D2982" t="s">
        <v>696</v>
      </c>
      <c r="E2982" t="s">
        <v>700</v>
      </c>
      <c r="F2982" t="s">
        <v>717</v>
      </c>
      <c r="G2982" t="s">
        <v>708</v>
      </c>
      <c r="H2982" t="s">
        <v>733</v>
      </c>
      <c r="I2982" t="s">
        <v>739</v>
      </c>
      <c r="J2982" t="s">
        <v>731</v>
      </c>
      <c r="K2982" t="s">
        <v>739</v>
      </c>
      <c r="R2982" t="s">
        <v>785</v>
      </c>
      <c r="S2982" t="s">
        <v>790</v>
      </c>
      <c r="T2982" t="s">
        <v>849</v>
      </c>
      <c r="U2982" t="s">
        <v>1361</v>
      </c>
      <c r="V2982" t="s">
        <v>1371</v>
      </c>
      <c r="W2982" t="s">
        <v>756</v>
      </c>
      <c r="Z2982" t="s">
        <v>1411</v>
      </c>
      <c r="AA2982">
        <v>-1</v>
      </c>
      <c r="AB2982">
        <v>1</v>
      </c>
      <c r="AC2982">
        <v>1.5</v>
      </c>
      <c r="AE2982">
        <v>0</v>
      </c>
      <c r="AF2982">
        <v>0</v>
      </c>
      <c r="AG2982">
        <v>0</v>
      </c>
      <c r="AK2982" t="s">
        <v>1446</v>
      </c>
      <c r="AL2982" t="s">
        <v>1487</v>
      </c>
      <c r="AM2982" t="s">
        <v>1487</v>
      </c>
      <c r="AN2982">
        <v>12</v>
      </c>
      <c r="AO2982" t="s">
        <v>1498</v>
      </c>
      <c r="AR2982">
        <v>0</v>
      </c>
      <c r="AS2982">
        <v>0</v>
      </c>
      <c r="AT2982">
        <v>1.5</v>
      </c>
      <c r="AU2982">
        <v>1.5</v>
      </c>
      <c r="AV2982">
        <v>0</v>
      </c>
      <c r="AW2982">
        <v>2</v>
      </c>
      <c r="AX2982">
        <v>0</v>
      </c>
      <c r="AY2982">
        <v>2</v>
      </c>
      <c r="AZ2982">
        <v>0</v>
      </c>
      <c r="BA2982" t="s">
        <v>1566</v>
      </c>
      <c r="BB2982">
        <v>2</v>
      </c>
      <c r="BC2982" t="s">
        <v>1408</v>
      </c>
      <c r="BD2982" t="s">
        <v>1581</v>
      </c>
      <c r="BE2982" t="s">
        <v>1577</v>
      </c>
      <c r="BF2982" t="s">
        <v>1579</v>
      </c>
      <c r="BG2982" t="s">
        <v>1408</v>
      </c>
      <c r="BH2982" t="s">
        <v>1581</v>
      </c>
      <c r="BI2982" t="s">
        <v>1584</v>
      </c>
      <c r="BP2982" t="s">
        <v>739</v>
      </c>
      <c r="BQ2982" t="s">
        <v>739</v>
      </c>
      <c r="BR2982" t="s">
        <v>738</v>
      </c>
      <c r="BT2982" t="s">
        <v>1488</v>
      </c>
      <c r="BU2982" t="s">
        <v>1588</v>
      </c>
      <c r="BV2982" t="s">
        <v>1591</v>
      </c>
      <c r="BW2982" t="s">
        <v>1594</v>
      </c>
      <c r="BY2982" t="s">
        <v>1597</v>
      </c>
      <c r="BZ2982" t="s">
        <v>742</v>
      </c>
      <c r="CA2982" t="s">
        <v>743</v>
      </c>
      <c r="CJ2982" t="s">
        <v>753</v>
      </c>
      <c r="CL2982" t="s">
        <v>1770</v>
      </c>
      <c r="CM2982" t="s">
        <v>1771</v>
      </c>
      <c r="CN2982">
        <v>2.5</v>
      </c>
      <c r="CO2982">
        <v>0</v>
      </c>
      <c r="CP2982" t="s">
        <v>1772</v>
      </c>
    </row>
    <row r="2983" spans="1:94">
      <c r="A2983" t="s">
        <v>97</v>
      </c>
      <c r="B2983">
        <v>-0.48</v>
      </c>
      <c r="C2983" t="s">
        <v>317</v>
      </c>
      <c r="D2983" t="s">
        <v>699</v>
      </c>
      <c r="E2983" t="s">
        <v>703</v>
      </c>
      <c r="F2983" t="s">
        <v>708</v>
      </c>
      <c r="G2983" t="s">
        <v>717</v>
      </c>
      <c r="H2983" t="s">
        <v>731</v>
      </c>
      <c r="I2983" t="s">
        <v>739</v>
      </c>
      <c r="J2983" t="s">
        <v>733</v>
      </c>
      <c r="K2983" t="s">
        <v>739</v>
      </c>
      <c r="R2983" t="s">
        <v>785</v>
      </c>
      <c r="S2983" t="s">
        <v>790</v>
      </c>
      <c r="T2983" t="s">
        <v>1007</v>
      </c>
      <c r="U2983" t="s">
        <v>1358</v>
      </c>
      <c r="V2983" t="s">
        <v>1371</v>
      </c>
      <c r="W2983" t="s">
        <v>753</v>
      </c>
      <c r="Z2983" t="s">
        <v>1411</v>
      </c>
      <c r="AA2983">
        <v>-0.7</v>
      </c>
      <c r="AB2983">
        <v>0.7</v>
      </c>
      <c r="AC2983">
        <v>0.8</v>
      </c>
      <c r="AE2983">
        <v>0.2428571428571429</v>
      </c>
      <c r="AF2983">
        <v>0.2</v>
      </c>
      <c r="AG2983">
        <v>0.2857142857142857</v>
      </c>
      <c r="AK2983" t="s">
        <v>1459</v>
      </c>
      <c r="AL2983" t="s">
        <v>1487</v>
      </c>
      <c r="AM2983" t="s">
        <v>1487</v>
      </c>
      <c r="AN2983">
        <v>18</v>
      </c>
      <c r="AO2983" t="s">
        <v>1492</v>
      </c>
      <c r="AR2983">
        <v>0.2</v>
      </c>
      <c r="AS2983">
        <v>0.29</v>
      </c>
      <c r="AT2983">
        <v>0.8</v>
      </c>
      <c r="AU2983">
        <v>0.9</v>
      </c>
      <c r="AV2983">
        <v>1</v>
      </c>
      <c r="AW2983">
        <v>4</v>
      </c>
      <c r="AX2983">
        <v>2</v>
      </c>
      <c r="AY2983">
        <v>5</v>
      </c>
      <c r="AZ2983">
        <v>0.2857142857142857</v>
      </c>
      <c r="BA2983" t="s">
        <v>1566</v>
      </c>
      <c r="BB2983">
        <v>7</v>
      </c>
      <c r="BC2983" t="s">
        <v>742</v>
      </c>
      <c r="BD2983" t="s">
        <v>1580</v>
      </c>
      <c r="BG2983" t="s">
        <v>742</v>
      </c>
      <c r="BH2983" t="s">
        <v>1580</v>
      </c>
      <c r="BI2983" t="s">
        <v>1584</v>
      </c>
      <c r="BP2983" t="s">
        <v>739</v>
      </c>
      <c r="BQ2983" t="s">
        <v>739</v>
      </c>
      <c r="BR2983" t="s">
        <v>738</v>
      </c>
      <c r="BT2983" t="s">
        <v>1488</v>
      </c>
      <c r="BU2983" t="s">
        <v>1587</v>
      </c>
      <c r="BV2983" t="s">
        <v>1593</v>
      </c>
      <c r="BW2983" t="s">
        <v>1594</v>
      </c>
      <c r="BX2983">
        <v>97.2</v>
      </c>
      <c r="BY2983" t="s">
        <v>1599</v>
      </c>
      <c r="BZ2983" t="s">
        <v>743</v>
      </c>
      <c r="CA2983" t="s">
        <v>742</v>
      </c>
      <c r="CB2983" t="s">
        <v>742</v>
      </c>
      <c r="CC2983" t="s">
        <v>745</v>
      </c>
      <c r="CD2983" t="s">
        <v>745</v>
      </c>
      <c r="CE2983" t="s">
        <v>745</v>
      </c>
      <c r="CF2983" t="s">
        <v>743</v>
      </c>
      <c r="CJ2983" t="s">
        <v>1703</v>
      </c>
      <c r="CL2983" t="s">
        <v>1770</v>
      </c>
      <c r="CM2983" t="s">
        <v>1771</v>
      </c>
      <c r="CN2983">
        <v>1.5</v>
      </c>
      <c r="CO2983">
        <v>0</v>
      </c>
      <c r="CP2983" t="s">
        <v>1772</v>
      </c>
    </row>
    <row r="2984" spans="1:94">
      <c r="A2984" t="s">
        <v>97</v>
      </c>
      <c r="B2984">
        <v>-0.48</v>
      </c>
      <c r="C2984" t="s">
        <v>178</v>
      </c>
      <c r="D2984" t="s">
        <v>699</v>
      </c>
      <c r="E2984" t="s">
        <v>703</v>
      </c>
      <c r="F2984" t="s">
        <v>707</v>
      </c>
      <c r="G2984" t="s">
        <v>714</v>
      </c>
      <c r="H2984" t="s">
        <v>732</v>
      </c>
      <c r="I2984" t="s">
        <v>739</v>
      </c>
      <c r="J2984" t="s">
        <v>735</v>
      </c>
      <c r="K2984" t="s">
        <v>739</v>
      </c>
      <c r="R2984" t="s">
        <v>785</v>
      </c>
      <c r="S2984" t="s">
        <v>789</v>
      </c>
      <c r="T2984" t="s">
        <v>874</v>
      </c>
      <c r="U2984" t="s">
        <v>1358</v>
      </c>
      <c r="V2984" t="s">
        <v>1371</v>
      </c>
      <c r="W2984" t="s">
        <v>756</v>
      </c>
      <c r="Z2984" t="s">
        <v>1411</v>
      </c>
      <c r="AA2984">
        <v>-2.1</v>
      </c>
      <c r="AB2984">
        <v>2.1</v>
      </c>
      <c r="AC2984">
        <v>0.4</v>
      </c>
      <c r="AE2984">
        <v>0</v>
      </c>
      <c r="AF2984">
        <v>0</v>
      </c>
      <c r="AG2984">
        <v>0</v>
      </c>
      <c r="AJ2984" t="s">
        <v>745</v>
      </c>
      <c r="AK2984" t="s">
        <v>1450</v>
      </c>
      <c r="AL2984" t="s">
        <v>1487</v>
      </c>
      <c r="AM2984" t="s">
        <v>1487</v>
      </c>
      <c r="AN2984">
        <v>16</v>
      </c>
      <c r="AO2984" t="s">
        <v>1493</v>
      </c>
      <c r="AR2984">
        <v>0</v>
      </c>
      <c r="AS2984">
        <v>0</v>
      </c>
      <c r="AT2984">
        <v>0.4</v>
      </c>
      <c r="AU2984">
        <v>0.7</v>
      </c>
      <c r="AV2984">
        <v>0</v>
      </c>
      <c r="AW2984">
        <v>5</v>
      </c>
      <c r="AX2984">
        <v>0</v>
      </c>
      <c r="AY2984">
        <v>10</v>
      </c>
      <c r="AZ2984">
        <v>0</v>
      </c>
      <c r="BA2984" t="s">
        <v>1565</v>
      </c>
      <c r="BB2984">
        <v>10</v>
      </c>
      <c r="BC2984" t="s">
        <v>1570</v>
      </c>
      <c r="BD2984" t="s">
        <v>1580</v>
      </c>
      <c r="BE2984" t="s">
        <v>1570</v>
      </c>
      <c r="BF2984" t="s">
        <v>1580</v>
      </c>
      <c r="BG2984" t="s">
        <v>755</v>
      </c>
      <c r="BH2984" t="s">
        <v>1581</v>
      </c>
      <c r="BI2984" t="s">
        <v>1583</v>
      </c>
      <c r="BP2984" t="s">
        <v>739</v>
      </c>
      <c r="BQ2984" t="s">
        <v>739</v>
      </c>
      <c r="BR2984" t="s">
        <v>738</v>
      </c>
      <c r="BT2984" t="s">
        <v>1488</v>
      </c>
      <c r="BU2984" t="s">
        <v>1587</v>
      </c>
      <c r="BV2984" t="s">
        <v>1593</v>
      </c>
      <c r="BW2984" t="s">
        <v>1594</v>
      </c>
      <c r="BX2984">
        <v>111.6</v>
      </c>
      <c r="BY2984" t="s">
        <v>1599</v>
      </c>
      <c r="BZ2984" t="s">
        <v>745</v>
      </c>
      <c r="CA2984" t="s">
        <v>745</v>
      </c>
      <c r="CB2984" t="s">
        <v>743</v>
      </c>
      <c r="CC2984" t="s">
        <v>745</v>
      </c>
      <c r="CD2984" t="s">
        <v>745</v>
      </c>
      <c r="CE2984" t="s">
        <v>743</v>
      </c>
      <c r="CF2984" t="s">
        <v>742</v>
      </c>
      <c r="CG2984" t="s">
        <v>742</v>
      </c>
      <c r="CH2984" t="s">
        <v>742</v>
      </c>
      <c r="CI2984" t="s">
        <v>745</v>
      </c>
      <c r="CJ2984" t="s">
        <v>1695</v>
      </c>
      <c r="CK2984" t="s">
        <v>1768</v>
      </c>
      <c r="CL2984" t="s">
        <v>1770</v>
      </c>
      <c r="CM2984" t="s">
        <v>1771</v>
      </c>
      <c r="CN2984">
        <v>2.5</v>
      </c>
      <c r="CO2984">
        <v>0</v>
      </c>
      <c r="CP2984" t="s">
        <v>1772</v>
      </c>
    </row>
    <row r="2985" spans="1:94">
      <c r="A2985" t="s">
        <v>97</v>
      </c>
      <c r="B2985">
        <v>-0.48</v>
      </c>
      <c r="C2985" t="s">
        <v>289</v>
      </c>
      <c r="D2985" t="s">
        <v>699</v>
      </c>
      <c r="E2985" t="s">
        <v>703</v>
      </c>
      <c r="F2985" t="s">
        <v>704</v>
      </c>
      <c r="G2985" t="s">
        <v>720</v>
      </c>
      <c r="H2985" t="s">
        <v>731</v>
      </c>
      <c r="I2985" t="s">
        <v>739</v>
      </c>
      <c r="J2985" t="s">
        <v>734</v>
      </c>
      <c r="K2985" t="s">
        <v>739</v>
      </c>
      <c r="R2985" t="s">
        <v>785</v>
      </c>
      <c r="S2985" t="s">
        <v>786</v>
      </c>
      <c r="T2985" t="s">
        <v>981</v>
      </c>
      <c r="U2985" t="s">
        <v>1361</v>
      </c>
      <c r="V2985" t="s">
        <v>1371</v>
      </c>
      <c r="W2985" t="s">
        <v>756</v>
      </c>
      <c r="Z2985" t="s">
        <v>1411</v>
      </c>
      <c r="AA2985">
        <v>-1</v>
      </c>
      <c r="AB2985">
        <v>1</v>
      </c>
      <c r="AC2985">
        <v>1.5</v>
      </c>
      <c r="AE2985">
        <v>0</v>
      </c>
      <c r="AF2985">
        <v>0</v>
      </c>
      <c r="AG2985">
        <v>0</v>
      </c>
      <c r="AL2985" t="s">
        <v>1487</v>
      </c>
      <c r="AM2985" t="s">
        <v>1487</v>
      </c>
      <c r="AN2985">
        <v>8</v>
      </c>
      <c r="AO2985" t="s">
        <v>1535</v>
      </c>
      <c r="AR2985">
        <v>0</v>
      </c>
      <c r="AS2985">
        <v>0</v>
      </c>
      <c r="AT2985">
        <v>1.5</v>
      </c>
      <c r="AU2985">
        <v>1.5</v>
      </c>
      <c r="AV2985">
        <v>0</v>
      </c>
      <c r="AW2985">
        <v>4</v>
      </c>
      <c r="AX2985">
        <v>0</v>
      </c>
      <c r="AY2985">
        <v>4</v>
      </c>
      <c r="AZ2985">
        <v>0</v>
      </c>
      <c r="BA2985" t="s">
        <v>1566</v>
      </c>
      <c r="BB2985">
        <v>4</v>
      </c>
      <c r="BC2985" t="s">
        <v>784</v>
      </c>
      <c r="BD2985" t="s">
        <v>1581</v>
      </c>
      <c r="BE2985" t="s">
        <v>1568</v>
      </c>
      <c r="BF2985" t="s">
        <v>1578</v>
      </c>
      <c r="BG2985" t="s">
        <v>784</v>
      </c>
      <c r="BH2985" t="s">
        <v>1581</v>
      </c>
      <c r="BI2985" t="s">
        <v>1584</v>
      </c>
      <c r="BP2985" t="s">
        <v>739</v>
      </c>
      <c r="BQ2985" t="s">
        <v>739</v>
      </c>
      <c r="BR2985" t="s">
        <v>738</v>
      </c>
      <c r="BT2985" t="s">
        <v>1586</v>
      </c>
      <c r="BU2985" t="s">
        <v>1588</v>
      </c>
      <c r="BV2985" t="s">
        <v>1591</v>
      </c>
      <c r="BW2985" t="s">
        <v>1594</v>
      </c>
      <c r="BX2985">
        <v>33.3</v>
      </c>
      <c r="BY2985" t="s">
        <v>1599</v>
      </c>
      <c r="BZ2985" t="s">
        <v>742</v>
      </c>
      <c r="CA2985" t="s">
        <v>742</v>
      </c>
      <c r="CB2985" t="s">
        <v>743</v>
      </c>
      <c r="CC2985" t="s">
        <v>743</v>
      </c>
      <c r="CJ2985" t="s">
        <v>753</v>
      </c>
      <c r="CK2985" t="s">
        <v>1653</v>
      </c>
      <c r="CL2985" t="s">
        <v>1770</v>
      </c>
      <c r="CM2985" t="s">
        <v>1771</v>
      </c>
      <c r="CN2985">
        <v>2.5</v>
      </c>
      <c r="CO2985">
        <v>0</v>
      </c>
      <c r="CP2985" t="s">
        <v>1772</v>
      </c>
    </row>
    <row r="2986" spans="1:94">
      <c r="A2986" t="s">
        <v>97</v>
      </c>
      <c r="B2986">
        <v>-0.49</v>
      </c>
      <c r="C2986" t="s">
        <v>169</v>
      </c>
      <c r="D2986" t="s">
        <v>696</v>
      </c>
      <c r="E2986" t="s">
        <v>700</v>
      </c>
      <c r="F2986" t="s">
        <v>705</v>
      </c>
      <c r="G2986" t="s">
        <v>710</v>
      </c>
      <c r="H2986" t="s">
        <v>732</v>
      </c>
      <c r="I2986" t="s">
        <v>739</v>
      </c>
      <c r="J2986" t="s">
        <v>732</v>
      </c>
      <c r="K2986" t="s">
        <v>739</v>
      </c>
      <c r="R2986" t="s">
        <v>785</v>
      </c>
      <c r="S2986" t="s">
        <v>787</v>
      </c>
      <c r="T2986" t="s">
        <v>865</v>
      </c>
      <c r="U2986" t="s">
        <v>1362</v>
      </c>
      <c r="V2986" t="s">
        <v>1371</v>
      </c>
      <c r="W2986" t="s">
        <v>750</v>
      </c>
      <c r="Z2986" t="s">
        <v>1411</v>
      </c>
      <c r="AA2986">
        <v>-0.5</v>
      </c>
      <c r="AB2986">
        <v>0.5</v>
      </c>
      <c r="AC2986">
        <v>0</v>
      </c>
      <c r="AE2986">
        <v>0</v>
      </c>
      <c r="AF2986">
        <v>0</v>
      </c>
      <c r="AG2986">
        <v>0</v>
      </c>
      <c r="AK2986" t="s">
        <v>1444</v>
      </c>
      <c r="AL2986" t="s">
        <v>1487</v>
      </c>
      <c r="AM2986" t="s">
        <v>1487</v>
      </c>
      <c r="AN2986">
        <v>12</v>
      </c>
      <c r="AO2986" t="s">
        <v>1498</v>
      </c>
      <c r="AR2986">
        <v>0</v>
      </c>
      <c r="AS2986">
        <v>0</v>
      </c>
      <c r="AT2986">
        <v>0</v>
      </c>
      <c r="AU2986">
        <v>0</v>
      </c>
      <c r="AV2986">
        <v>0</v>
      </c>
      <c r="AW2986">
        <v>5</v>
      </c>
      <c r="AX2986">
        <v>0</v>
      </c>
      <c r="AY2986">
        <v>9</v>
      </c>
      <c r="AZ2986">
        <v>0</v>
      </c>
      <c r="BA2986" t="s">
        <v>1565</v>
      </c>
      <c r="BB2986">
        <v>9</v>
      </c>
      <c r="BC2986" t="s">
        <v>1569</v>
      </c>
      <c r="BD2986" t="s">
        <v>1579</v>
      </c>
      <c r="BE2986" t="s">
        <v>1576</v>
      </c>
      <c r="BF2986" t="s">
        <v>1579</v>
      </c>
      <c r="BG2986" t="s">
        <v>1569</v>
      </c>
      <c r="BH2986" t="s">
        <v>1579</v>
      </c>
      <c r="BI2986" t="s">
        <v>1584</v>
      </c>
      <c r="BP2986" t="s">
        <v>739</v>
      </c>
      <c r="BQ2986" t="s">
        <v>739</v>
      </c>
      <c r="BR2986" t="s">
        <v>738</v>
      </c>
      <c r="BT2986" t="s">
        <v>1487</v>
      </c>
      <c r="BU2986" t="s">
        <v>1588</v>
      </c>
      <c r="BV2986" t="s">
        <v>1591</v>
      </c>
      <c r="BW2986" t="s">
        <v>1594</v>
      </c>
      <c r="BY2986" t="s">
        <v>1599</v>
      </c>
      <c r="BZ2986" t="s">
        <v>745</v>
      </c>
      <c r="CA2986" t="s">
        <v>745</v>
      </c>
      <c r="CB2986" t="s">
        <v>745</v>
      </c>
      <c r="CC2986" t="s">
        <v>745</v>
      </c>
      <c r="CD2986" t="s">
        <v>745</v>
      </c>
      <c r="CE2986" t="s">
        <v>745</v>
      </c>
      <c r="CF2986" t="s">
        <v>745</v>
      </c>
      <c r="CG2986" t="s">
        <v>745</v>
      </c>
      <c r="CH2986" t="s">
        <v>745</v>
      </c>
      <c r="CJ2986" t="s">
        <v>745</v>
      </c>
      <c r="CK2986" t="s">
        <v>745</v>
      </c>
      <c r="CL2986" t="s">
        <v>1770</v>
      </c>
      <c r="CM2986" t="s">
        <v>1771</v>
      </c>
      <c r="CN2986">
        <v>0.5</v>
      </c>
      <c r="CO2986">
        <v>0</v>
      </c>
      <c r="CP2986" t="s">
        <v>1772</v>
      </c>
    </row>
    <row r="2987" spans="1:94">
      <c r="A2987" t="s">
        <v>97</v>
      </c>
      <c r="B2987">
        <v>-0.49</v>
      </c>
      <c r="C2987" t="s">
        <v>305</v>
      </c>
      <c r="D2987" t="s">
        <v>699</v>
      </c>
      <c r="E2987" t="s">
        <v>703</v>
      </c>
      <c r="F2987" t="s">
        <v>712</v>
      </c>
      <c r="G2987" t="s">
        <v>715</v>
      </c>
      <c r="H2987" t="s">
        <v>731</v>
      </c>
      <c r="I2987" t="s">
        <v>739</v>
      </c>
      <c r="J2987" t="s">
        <v>736</v>
      </c>
      <c r="K2987" t="s">
        <v>739</v>
      </c>
      <c r="R2987" t="s">
        <v>785</v>
      </c>
      <c r="S2987" t="s">
        <v>792</v>
      </c>
      <c r="T2987" t="s">
        <v>995</v>
      </c>
      <c r="U2987" t="s">
        <v>1358</v>
      </c>
      <c r="V2987" t="s">
        <v>1371</v>
      </c>
      <c r="W2987" t="s">
        <v>758</v>
      </c>
      <c r="Z2987" t="s">
        <v>1411</v>
      </c>
      <c r="AA2987">
        <v>-1.9</v>
      </c>
      <c r="AB2987">
        <v>1.9</v>
      </c>
      <c r="AC2987">
        <v>2.6</v>
      </c>
      <c r="AE2987">
        <v>0.2</v>
      </c>
      <c r="AF2987">
        <v>0.2</v>
      </c>
      <c r="AG2987">
        <v>0.2</v>
      </c>
      <c r="AJ2987" t="s">
        <v>1431</v>
      </c>
      <c r="AK2987" t="s">
        <v>1461</v>
      </c>
      <c r="AL2987" t="s">
        <v>1487</v>
      </c>
      <c r="AM2987" t="s">
        <v>1487</v>
      </c>
      <c r="AN2987">
        <v>22</v>
      </c>
      <c r="AO2987" t="s">
        <v>1503</v>
      </c>
      <c r="AR2987">
        <v>0.2</v>
      </c>
      <c r="AS2987">
        <v>0.2</v>
      </c>
      <c r="AT2987">
        <v>2.6</v>
      </c>
      <c r="AU2987">
        <v>2.7</v>
      </c>
      <c r="AV2987">
        <v>1</v>
      </c>
      <c r="AW2987">
        <v>4</v>
      </c>
      <c r="AX2987">
        <v>2</v>
      </c>
      <c r="AY2987">
        <v>8</v>
      </c>
      <c r="AZ2987">
        <v>0.2</v>
      </c>
      <c r="BA2987" t="s">
        <v>1565</v>
      </c>
      <c r="BB2987">
        <v>10</v>
      </c>
      <c r="BC2987" t="s">
        <v>742</v>
      </c>
      <c r="BD2987" t="s">
        <v>1580</v>
      </c>
      <c r="BE2987" t="s">
        <v>742</v>
      </c>
      <c r="BF2987" t="s">
        <v>1580</v>
      </c>
      <c r="BG2987" t="s">
        <v>742</v>
      </c>
      <c r="BH2987" t="s">
        <v>1580</v>
      </c>
      <c r="BI2987" t="s">
        <v>1583</v>
      </c>
      <c r="BP2987" t="s">
        <v>739</v>
      </c>
      <c r="BQ2987" t="s">
        <v>738</v>
      </c>
      <c r="BR2987" t="s">
        <v>738</v>
      </c>
      <c r="BT2987" t="s">
        <v>1488</v>
      </c>
      <c r="BU2987" t="s">
        <v>1587</v>
      </c>
      <c r="BV2987" t="s">
        <v>1592</v>
      </c>
      <c r="BW2987" t="s">
        <v>1594</v>
      </c>
      <c r="BX2987">
        <v>66.40000000000001</v>
      </c>
      <c r="BY2987" t="s">
        <v>1599</v>
      </c>
      <c r="BZ2987" t="s">
        <v>755</v>
      </c>
      <c r="CA2987" t="s">
        <v>743</v>
      </c>
      <c r="CB2987" t="s">
        <v>757</v>
      </c>
      <c r="CC2987" t="s">
        <v>745</v>
      </c>
      <c r="CD2987" t="s">
        <v>757</v>
      </c>
      <c r="CE2987" t="s">
        <v>745</v>
      </c>
      <c r="CF2987" t="s">
        <v>1408</v>
      </c>
      <c r="CG2987" t="s">
        <v>757</v>
      </c>
      <c r="CH2987" t="s">
        <v>757</v>
      </c>
      <c r="CI2987" t="s">
        <v>743</v>
      </c>
      <c r="CJ2987" t="s">
        <v>1657</v>
      </c>
      <c r="CK2987" t="s">
        <v>1768</v>
      </c>
      <c r="CL2987" t="s">
        <v>1770</v>
      </c>
      <c r="CM2987" t="s">
        <v>1771</v>
      </c>
      <c r="CN2987">
        <v>4.5</v>
      </c>
      <c r="CO2987">
        <v>0</v>
      </c>
      <c r="CP2987" t="s">
        <v>1772</v>
      </c>
    </row>
    <row r="2988" spans="1:94">
      <c r="A2988" t="s">
        <v>97</v>
      </c>
      <c r="B2988">
        <v>-0.49</v>
      </c>
      <c r="C2988" t="s">
        <v>309</v>
      </c>
      <c r="D2988" t="s">
        <v>699</v>
      </c>
      <c r="E2988" t="s">
        <v>703</v>
      </c>
      <c r="F2988" t="s">
        <v>712</v>
      </c>
      <c r="G2988" t="s">
        <v>715</v>
      </c>
      <c r="H2988" t="s">
        <v>731</v>
      </c>
      <c r="I2988" t="s">
        <v>739</v>
      </c>
      <c r="J2988" t="s">
        <v>736</v>
      </c>
      <c r="K2988" t="s">
        <v>739</v>
      </c>
      <c r="L2988" t="s">
        <v>742</v>
      </c>
      <c r="M2988" t="s">
        <v>742</v>
      </c>
      <c r="N2988" t="s">
        <v>743</v>
      </c>
      <c r="O2988" t="s">
        <v>742</v>
      </c>
      <c r="R2988" t="s">
        <v>785</v>
      </c>
      <c r="S2988" t="s">
        <v>792</v>
      </c>
      <c r="T2988" t="s">
        <v>999</v>
      </c>
      <c r="U2988" t="s">
        <v>1363</v>
      </c>
      <c r="V2988" t="s">
        <v>1371</v>
      </c>
      <c r="W2988" t="s">
        <v>750</v>
      </c>
      <c r="Z2988" t="s">
        <v>1411</v>
      </c>
      <c r="AA2988">
        <v>-0.1</v>
      </c>
      <c r="AB2988">
        <v>0.1</v>
      </c>
      <c r="AC2988">
        <v>0.4</v>
      </c>
      <c r="AE2988">
        <v>0.325</v>
      </c>
      <c r="AF2988">
        <v>0.4</v>
      </c>
      <c r="AG2988">
        <v>0.25</v>
      </c>
      <c r="AJ2988" t="s">
        <v>771</v>
      </c>
      <c r="AK2988" t="s">
        <v>1463</v>
      </c>
      <c r="AL2988" t="s">
        <v>1487</v>
      </c>
      <c r="AM2988" t="s">
        <v>1487</v>
      </c>
      <c r="AN2988">
        <v>16</v>
      </c>
      <c r="AO2988" t="s">
        <v>1493</v>
      </c>
      <c r="AR2988">
        <v>0.4</v>
      </c>
      <c r="AS2988">
        <v>0.25</v>
      </c>
      <c r="AT2988">
        <v>0.4</v>
      </c>
      <c r="AU2988">
        <v>0.2</v>
      </c>
      <c r="AV2988">
        <v>2</v>
      </c>
      <c r="AW2988">
        <v>3</v>
      </c>
      <c r="AX2988">
        <v>2</v>
      </c>
      <c r="AY2988">
        <v>6</v>
      </c>
      <c r="AZ2988">
        <v>0.25</v>
      </c>
      <c r="BA2988" t="s">
        <v>1566</v>
      </c>
      <c r="BB2988">
        <v>8</v>
      </c>
      <c r="BC2988" t="s">
        <v>742</v>
      </c>
      <c r="BD2988" t="s">
        <v>1580</v>
      </c>
      <c r="BE2988" t="s">
        <v>742</v>
      </c>
      <c r="BF2988" t="s">
        <v>1580</v>
      </c>
      <c r="BG2988" t="s">
        <v>742</v>
      </c>
      <c r="BH2988" t="s">
        <v>1580</v>
      </c>
      <c r="BI2988" t="s">
        <v>1584</v>
      </c>
      <c r="BP2988" t="s">
        <v>739</v>
      </c>
      <c r="BQ2988" t="s">
        <v>739</v>
      </c>
      <c r="BR2988" t="s">
        <v>738</v>
      </c>
      <c r="BT2988" t="s">
        <v>1488</v>
      </c>
      <c r="BU2988" t="s">
        <v>1587</v>
      </c>
      <c r="BV2988" t="s">
        <v>1591</v>
      </c>
      <c r="BW2988" t="s">
        <v>1594</v>
      </c>
      <c r="BX2988">
        <v>173.2</v>
      </c>
      <c r="BY2988" t="s">
        <v>1599</v>
      </c>
      <c r="BZ2988" t="s">
        <v>742</v>
      </c>
      <c r="CA2988" t="s">
        <v>745</v>
      </c>
      <c r="CB2988" t="s">
        <v>742</v>
      </c>
      <c r="CC2988" t="s">
        <v>745</v>
      </c>
      <c r="CD2988" t="s">
        <v>745</v>
      </c>
      <c r="CE2988" t="s">
        <v>745</v>
      </c>
      <c r="CF2988" t="s">
        <v>745</v>
      </c>
      <c r="CG2988" t="s">
        <v>745</v>
      </c>
      <c r="CJ2988" t="s">
        <v>752</v>
      </c>
      <c r="CK2988" t="s">
        <v>1768</v>
      </c>
      <c r="CL2988" t="s">
        <v>1770</v>
      </c>
      <c r="CM2988" t="s">
        <v>1771</v>
      </c>
      <c r="CN2988">
        <v>0.5</v>
      </c>
      <c r="CO2988">
        <v>0</v>
      </c>
      <c r="CP2988" t="s">
        <v>1772</v>
      </c>
    </row>
    <row r="2989" spans="1:94">
      <c r="A2989" t="s">
        <v>97</v>
      </c>
      <c r="B2989">
        <v>-0.49</v>
      </c>
      <c r="C2989" t="s">
        <v>548</v>
      </c>
      <c r="D2989" t="s">
        <v>699</v>
      </c>
      <c r="E2989" t="s">
        <v>703</v>
      </c>
      <c r="F2989" t="s">
        <v>715</v>
      </c>
      <c r="G2989" t="s">
        <v>712</v>
      </c>
      <c r="H2989" t="s">
        <v>736</v>
      </c>
      <c r="I2989" t="s">
        <v>739</v>
      </c>
      <c r="J2989" t="s">
        <v>731</v>
      </c>
      <c r="K2989" t="s">
        <v>739</v>
      </c>
      <c r="R2989" t="s">
        <v>785</v>
      </c>
      <c r="S2989" t="s">
        <v>792</v>
      </c>
      <c r="T2989" t="s">
        <v>1226</v>
      </c>
      <c r="U2989" t="s">
        <v>1362</v>
      </c>
      <c r="V2989" t="s">
        <v>1371</v>
      </c>
      <c r="W2989" t="s">
        <v>750</v>
      </c>
      <c r="Z2989" t="s">
        <v>1411</v>
      </c>
      <c r="AA2989">
        <v>-0.3</v>
      </c>
      <c r="AB2989">
        <v>0.3</v>
      </c>
      <c r="AC2989">
        <v>0.2</v>
      </c>
      <c r="AE2989">
        <v>0.1625</v>
      </c>
      <c r="AF2989">
        <v>0.2</v>
      </c>
      <c r="AG2989">
        <v>0.125</v>
      </c>
      <c r="AL2989" t="s">
        <v>1487</v>
      </c>
      <c r="AM2989" t="s">
        <v>1487</v>
      </c>
      <c r="AN2989">
        <v>0</v>
      </c>
      <c r="AO2989" t="s">
        <v>1553</v>
      </c>
      <c r="AR2989">
        <v>0.2</v>
      </c>
      <c r="AS2989">
        <v>0.12</v>
      </c>
      <c r="AT2989">
        <v>0.2</v>
      </c>
      <c r="AU2989">
        <v>0.1</v>
      </c>
      <c r="AV2989">
        <v>1</v>
      </c>
      <c r="AW2989">
        <v>4</v>
      </c>
      <c r="AX2989">
        <v>1</v>
      </c>
      <c r="AY2989">
        <v>7</v>
      </c>
      <c r="AZ2989">
        <v>0.125</v>
      </c>
      <c r="BA2989" t="s">
        <v>1565</v>
      </c>
      <c r="BB2989">
        <v>8</v>
      </c>
      <c r="BI2989" t="s">
        <v>1584</v>
      </c>
      <c r="BP2989" t="s">
        <v>739</v>
      </c>
      <c r="BQ2989" t="s">
        <v>739</v>
      </c>
      <c r="BR2989" t="s">
        <v>738</v>
      </c>
      <c r="BT2989" t="s">
        <v>1586</v>
      </c>
      <c r="BU2989" t="s">
        <v>1587</v>
      </c>
      <c r="BV2989" t="s">
        <v>1591</v>
      </c>
      <c r="BW2989" t="s">
        <v>1594</v>
      </c>
      <c r="BX2989">
        <v>264.6</v>
      </c>
      <c r="BY2989" t="s">
        <v>1599</v>
      </c>
      <c r="BZ2989" t="s">
        <v>745</v>
      </c>
      <c r="CA2989" t="s">
        <v>745</v>
      </c>
      <c r="CB2989" t="s">
        <v>742</v>
      </c>
      <c r="CC2989" t="s">
        <v>745</v>
      </c>
      <c r="CD2989" t="s">
        <v>745</v>
      </c>
      <c r="CE2989" t="s">
        <v>745</v>
      </c>
      <c r="CF2989" t="s">
        <v>745</v>
      </c>
      <c r="CG2989" t="s">
        <v>745</v>
      </c>
      <c r="CJ2989" t="s">
        <v>1427</v>
      </c>
      <c r="CK2989" t="s">
        <v>1616</v>
      </c>
      <c r="CL2989" t="s">
        <v>1770</v>
      </c>
      <c r="CM2989" t="s">
        <v>1771</v>
      </c>
      <c r="CN2989">
        <v>0.5</v>
      </c>
      <c r="CO2989">
        <v>0</v>
      </c>
      <c r="CP2989" t="s">
        <v>1772</v>
      </c>
    </row>
    <row r="2990" spans="1:94">
      <c r="A2990" t="s">
        <v>97</v>
      </c>
      <c r="B2990">
        <v>-0.49</v>
      </c>
      <c r="C2990" t="s">
        <v>419</v>
      </c>
      <c r="D2990" t="s">
        <v>698</v>
      </c>
      <c r="E2990" t="s">
        <v>702</v>
      </c>
      <c r="F2990" t="s">
        <v>719</v>
      </c>
      <c r="G2990" t="s">
        <v>722</v>
      </c>
      <c r="H2990" t="s">
        <v>732</v>
      </c>
      <c r="I2990" t="s">
        <v>739</v>
      </c>
      <c r="J2990" t="s">
        <v>732</v>
      </c>
      <c r="K2990" t="s">
        <v>739</v>
      </c>
      <c r="R2990" t="s">
        <v>785</v>
      </c>
      <c r="S2990" t="s">
        <v>791</v>
      </c>
      <c r="T2990" t="s">
        <v>1104</v>
      </c>
      <c r="U2990" t="s">
        <v>1358</v>
      </c>
      <c r="V2990" t="s">
        <v>1371</v>
      </c>
      <c r="W2990" t="s">
        <v>769</v>
      </c>
      <c r="Z2990" t="s">
        <v>1411</v>
      </c>
      <c r="AA2990">
        <v>-3.3</v>
      </c>
      <c r="AB2990">
        <v>3.3</v>
      </c>
      <c r="AC2990">
        <v>0.2</v>
      </c>
      <c r="AE2990">
        <v>0</v>
      </c>
      <c r="AF2990">
        <v>0</v>
      </c>
      <c r="AG2990">
        <v>0</v>
      </c>
      <c r="AJ2990" t="s">
        <v>778</v>
      </c>
      <c r="AL2990" t="s">
        <v>1487</v>
      </c>
      <c r="AM2990" t="s">
        <v>1487</v>
      </c>
      <c r="AN2990">
        <v>12</v>
      </c>
      <c r="AO2990" t="s">
        <v>1498</v>
      </c>
      <c r="AR2990">
        <v>0</v>
      </c>
      <c r="AS2990">
        <v>0</v>
      </c>
      <c r="AT2990">
        <v>0.2</v>
      </c>
      <c r="AU2990">
        <v>0.5</v>
      </c>
      <c r="AV2990">
        <v>0</v>
      </c>
      <c r="AW2990">
        <v>5</v>
      </c>
      <c r="AX2990">
        <v>0</v>
      </c>
      <c r="AY2990">
        <v>10</v>
      </c>
      <c r="AZ2990">
        <v>0</v>
      </c>
      <c r="BA2990" t="s">
        <v>1565</v>
      </c>
      <c r="BB2990">
        <v>10</v>
      </c>
      <c r="BC2990" t="s">
        <v>1576</v>
      </c>
      <c r="BD2990" t="s">
        <v>1578</v>
      </c>
      <c r="BG2990" t="s">
        <v>1576</v>
      </c>
      <c r="BH2990" t="s">
        <v>1578</v>
      </c>
      <c r="BI2990" t="s">
        <v>1584</v>
      </c>
      <c r="BP2990" t="s">
        <v>739</v>
      </c>
      <c r="BQ2990" t="s">
        <v>739</v>
      </c>
      <c r="BR2990" t="s">
        <v>1585</v>
      </c>
      <c r="BT2990" t="s">
        <v>1488</v>
      </c>
      <c r="BU2990" t="s">
        <v>1587</v>
      </c>
      <c r="BV2990" t="s">
        <v>1593</v>
      </c>
      <c r="BW2990" t="s">
        <v>1594</v>
      </c>
      <c r="BX2990">
        <v>134.2</v>
      </c>
      <c r="BY2990" t="s">
        <v>1596</v>
      </c>
      <c r="BZ2990" t="s">
        <v>745</v>
      </c>
      <c r="CA2990" t="s">
        <v>745</v>
      </c>
      <c r="CB2990" t="s">
        <v>742</v>
      </c>
      <c r="CC2990" t="s">
        <v>745</v>
      </c>
      <c r="CD2990" t="s">
        <v>745</v>
      </c>
      <c r="CE2990" t="s">
        <v>745</v>
      </c>
      <c r="CF2990" t="s">
        <v>742</v>
      </c>
      <c r="CG2990" t="s">
        <v>745</v>
      </c>
      <c r="CH2990" t="s">
        <v>743</v>
      </c>
      <c r="CI2990" t="s">
        <v>742</v>
      </c>
      <c r="CJ2990" t="s">
        <v>750</v>
      </c>
      <c r="CK2990" t="s">
        <v>1768</v>
      </c>
      <c r="CL2990" t="s">
        <v>1770</v>
      </c>
      <c r="CM2990" t="s">
        <v>1771</v>
      </c>
      <c r="CN2990">
        <v>3.5</v>
      </c>
      <c r="CO2990">
        <v>0</v>
      </c>
      <c r="CP2990" t="s">
        <v>1772</v>
      </c>
    </row>
    <row r="2991" spans="1:94">
      <c r="A2991" t="s">
        <v>97</v>
      </c>
      <c r="B2991">
        <v>-0.49</v>
      </c>
      <c r="C2991" t="s">
        <v>580</v>
      </c>
      <c r="D2991" t="s">
        <v>696</v>
      </c>
      <c r="E2991" t="s">
        <v>700</v>
      </c>
      <c r="F2991" t="s">
        <v>722</v>
      </c>
      <c r="G2991" t="s">
        <v>719</v>
      </c>
      <c r="H2991" t="s">
        <v>732</v>
      </c>
      <c r="I2991" t="s">
        <v>739</v>
      </c>
      <c r="J2991" t="s">
        <v>732</v>
      </c>
      <c r="K2991" t="s">
        <v>739</v>
      </c>
      <c r="R2991" t="s">
        <v>785</v>
      </c>
      <c r="S2991" t="s">
        <v>791</v>
      </c>
      <c r="T2991" t="s">
        <v>1252</v>
      </c>
      <c r="U2991" t="s">
        <v>1360</v>
      </c>
      <c r="V2991" t="s">
        <v>1371</v>
      </c>
      <c r="W2991" t="s">
        <v>756</v>
      </c>
      <c r="Z2991" t="s">
        <v>1411</v>
      </c>
      <c r="AA2991">
        <v>-1.5</v>
      </c>
      <c r="AB2991">
        <v>1.5</v>
      </c>
      <c r="AC2991">
        <v>1</v>
      </c>
      <c r="AE2991">
        <v>0.15</v>
      </c>
      <c r="AF2991">
        <v>0.2</v>
      </c>
      <c r="AG2991">
        <v>0.1</v>
      </c>
      <c r="AK2991" t="s">
        <v>752</v>
      </c>
      <c r="AL2991" t="s">
        <v>1487</v>
      </c>
      <c r="AM2991" t="s">
        <v>1487</v>
      </c>
      <c r="AN2991">
        <v>18</v>
      </c>
      <c r="AO2991" t="s">
        <v>1492</v>
      </c>
      <c r="AR2991">
        <v>0.2</v>
      </c>
      <c r="AS2991">
        <v>0.1</v>
      </c>
      <c r="AT2991">
        <v>1</v>
      </c>
      <c r="AU2991">
        <v>0.8</v>
      </c>
      <c r="AV2991">
        <v>1</v>
      </c>
      <c r="AW2991">
        <v>4</v>
      </c>
      <c r="AX2991">
        <v>1</v>
      </c>
      <c r="AY2991">
        <v>9</v>
      </c>
      <c r="AZ2991">
        <v>0.1</v>
      </c>
      <c r="BA2991" t="s">
        <v>1565</v>
      </c>
      <c r="BB2991">
        <v>10</v>
      </c>
      <c r="BC2991" t="s">
        <v>783</v>
      </c>
      <c r="BD2991" t="s">
        <v>1581</v>
      </c>
      <c r="BE2991" t="s">
        <v>783</v>
      </c>
      <c r="BF2991" t="s">
        <v>1581</v>
      </c>
      <c r="BG2991" t="s">
        <v>783</v>
      </c>
      <c r="BH2991" t="s">
        <v>1581</v>
      </c>
      <c r="BI2991" t="s">
        <v>1583</v>
      </c>
      <c r="BN2991">
        <v>0.144</v>
      </c>
      <c r="BP2991" t="s">
        <v>739</v>
      </c>
      <c r="BQ2991" t="s">
        <v>738</v>
      </c>
      <c r="BR2991" t="s">
        <v>1585</v>
      </c>
      <c r="BT2991" t="s">
        <v>1488</v>
      </c>
      <c r="BU2991" t="s">
        <v>1587</v>
      </c>
      <c r="BV2991" t="s">
        <v>1591</v>
      </c>
      <c r="BW2991" t="s">
        <v>1594</v>
      </c>
      <c r="BX2991">
        <v>109</v>
      </c>
      <c r="BY2991" t="s">
        <v>1599</v>
      </c>
      <c r="BZ2991" t="s">
        <v>742</v>
      </c>
      <c r="CA2991" t="s">
        <v>757</v>
      </c>
      <c r="CB2991" t="s">
        <v>742</v>
      </c>
      <c r="CC2991" t="s">
        <v>745</v>
      </c>
      <c r="CD2991" t="s">
        <v>745</v>
      </c>
      <c r="CE2991" t="s">
        <v>745</v>
      </c>
      <c r="CF2991" t="s">
        <v>742</v>
      </c>
      <c r="CG2991" t="s">
        <v>742</v>
      </c>
      <c r="CH2991" t="s">
        <v>742</v>
      </c>
      <c r="CI2991" t="s">
        <v>745</v>
      </c>
      <c r="CJ2991" t="s">
        <v>776</v>
      </c>
      <c r="CK2991" t="s">
        <v>1768</v>
      </c>
      <c r="CL2991" t="s">
        <v>1770</v>
      </c>
      <c r="CM2991" t="s">
        <v>1771</v>
      </c>
      <c r="CN2991">
        <v>2.5</v>
      </c>
      <c r="CO2991">
        <v>0</v>
      </c>
      <c r="CP2991" t="s">
        <v>1772</v>
      </c>
    </row>
    <row r="2992" spans="1:94">
      <c r="A2992" t="s">
        <v>97</v>
      </c>
      <c r="B2992">
        <v>-0.49</v>
      </c>
      <c r="C2992" t="s">
        <v>101</v>
      </c>
      <c r="D2992" t="s">
        <v>698</v>
      </c>
      <c r="E2992" t="s">
        <v>702</v>
      </c>
      <c r="F2992" t="s">
        <v>707</v>
      </c>
      <c r="G2992" t="s">
        <v>714</v>
      </c>
      <c r="H2992" t="s">
        <v>732</v>
      </c>
      <c r="I2992" t="s">
        <v>739</v>
      </c>
      <c r="J2992" t="s">
        <v>735</v>
      </c>
      <c r="K2992" t="s">
        <v>739</v>
      </c>
      <c r="R2992" t="s">
        <v>785</v>
      </c>
      <c r="S2992" t="s">
        <v>789</v>
      </c>
      <c r="T2992" t="s">
        <v>799</v>
      </c>
      <c r="U2992" t="s">
        <v>1360</v>
      </c>
      <c r="V2992" t="s">
        <v>1371</v>
      </c>
      <c r="W2992" t="s">
        <v>753</v>
      </c>
      <c r="Z2992" t="s">
        <v>1411</v>
      </c>
      <c r="AA2992">
        <v>-0.7</v>
      </c>
      <c r="AB2992">
        <v>0.7</v>
      </c>
      <c r="AC2992">
        <v>0.8</v>
      </c>
      <c r="AE2992">
        <v>0</v>
      </c>
      <c r="AF2992">
        <v>0</v>
      </c>
      <c r="AG2992">
        <v>0</v>
      </c>
      <c r="AK2992" t="s">
        <v>745</v>
      </c>
      <c r="AL2992" t="s">
        <v>1487</v>
      </c>
      <c r="AM2992" t="s">
        <v>1487</v>
      </c>
      <c r="AN2992">
        <v>12</v>
      </c>
      <c r="AO2992" t="s">
        <v>1498</v>
      </c>
      <c r="AR2992">
        <v>0</v>
      </c>
      <c r="AS2992">
        <v>0</v>
      </c>
      <c r="AT2992">
        <v>0.8</v>
      </c>
      <c r="AU2992">
        <v>0.5</v>
      </c>
      <c r="AV2992">
        <v>0</v>
      </c>
      <c r="AW2992">
        <v>5</v>
      </c>
      <c r="AX2992">
        <v>0</v>
      </c>
      <c r="AY2992">
        <v>10</v>
      </c>
      <c r="AZ2992">
        <v>0</v>
      </c>
      <c r="BA2992" t="s">
        <v>1565</v>
      </c>
      <c r="BB2992">
        <v>10</v>
      </c>
      <c r="BC2992" t="s">
        <v>1570</v>
      </c>
      <c r="BD2992" t="s">
        <v>1580</v>
      </c>
      <c r="BE2992" t="s">
        <v>1570</v>
      </c>
      <c r="BF2992" t="s">
        <v>1580</v>
      </c>
      <c r="BG2992" t="s">
        <v>755</v>
      </c>
      <c r="BH2992" t="s">
        <v>1581</v>
      </c>
      <c r="BI2992" t="s">
        <v>1583</v>
      </c>
      <c r="BN2992">
        <v>-0.5590000000000001</v>
      </c>
      <c r="BP2992" t="s">
        <v>739</v>
      </c>
      <c r="BQ2992" t="s">
        <v>739</v>
      </c>
      <c r="BR2992" t="s">
        <v>1585</v>
      </c>
      <c r="BT2992" t="s">
        <v>1488</v>
      </c>
      <c r="BU2992" t="s">
        <v>1587</v>
      </c>
      <c r="BV2992" t="s">
        <v>1591</v>
      </c>
      <c r="BW2992" t="s">
        <v>1594</v>
      </c>
      <c r="BX2992">
        <v>100</v>
      </c>
      <c r="BY2992" t="s">
        <v>1596</v>
      </c>
      <c r="BZ2992" t="s">
        <v>742</v>
      </c>
      <c r="CA2992" t="s">
        <v>742</v>
      </c>
      <c r="CB2992" t="s">
        <v>742</v>
      </c>
      <c r="CC2992" t="s">
        <v>745</v>
      </c>
      <c r="CD2992" t="s">
        <v>742</v>
      </c>
      <c r="CE2992" t="s">
        <v>745</v>
      </c>
      <c r="CF2992" t="s">
        <v>745</v>
      </c>
      <c r="CG2992" t="s">
        <v>745</v>
      </c>
      <c r="CH2992" t="s">
        <v>745</v>
      </c>
      <c r="CI2992" t="s">
        <v>742</v>
      </c>
      <c r="CJ2992" t="s">
        <v>750</v>
      </c>
      <c r="CK2992" t="s">
        <v>1768</v>
      </c>
      <c r="CL2992" t="s">
        <v>1770</v>
      </c>
      <c r="CM2992" t="s">
        <v>1771</v>
      </c>
      <c r="CN2992">
        <v>1.5</v>
      </c>
      <c r="CO2992">
        <v>0</v>
      </c>
      <c r="CP2992" t="s">
        <v>1772</v>
      </c>
    </row>
    <row r="2993" spans="1:94">
      <c r="A2993" t="s">
        <v>97</v>
      </c>
      <c r="B2993">
        <v>-0.49</v>
      </c>
      <c r="C2993" t="s">
        <v>617</v>
      </c>
      <c r="D2993" t="s">
        <v>698</v>
      </c>
      <c r="E2993" t="s">
        <v>702</v>
      </c>
      <c r="F2993" t="s">
        <v>704</v>
      </c>
      <c r="G2993" t="s">
        <v>720</v>
      </c>
      <c r="H2993" t="s">
        <v>731</v>
      </c>
      <c r="I2993" t="s">
        <v>739</v>
      </c>
      <c r="J2993" t="s">
        <v>734</v>
      </c>
      <c r="K2993" t="s">
        <v>739</v>
      </c>
      <c r="R2993" t="s">
        <v>785</v>
      </c>
      <c r="S2993" t="s">
        <v>786</v>
      </c>
      <c r="T2993" t="s">
        <v>1284</v>
      </c>
      <c r="U2993" t="s">
        <v>1367</v>
      </c>
      <c r="V2993" t="s">
        <v>1371</v>
      </c>
      <c r="W2993" t="s">
        <v>753</v>
      </c>
      <c r="Z2993" t="s">
        <v>1411</v>
      </c>
      <c r="AA2993">
        <v>-0.9</v>
      </c>
      <c r="AB2993">
        <v>0.9</v>
      </c>
      <c r="AC2993">
        <v>0.6</v>
      </c>
      <c r="AE2993">
        <v>0.2666666666666667</v>
      </c>
      <c r="AF2993">
        <v>0.2</v>
      </c>
      <c r="AG2993">
        <v>0.3333333333333333</v>
      </c>
      <c r="AL2993" t="s">
        <v>1487</v>
      </c>
      <c r="AM2993" t="s">
        <v>1487</v>
      </c>
      <c r="AN2993">
        <v>8</v>
      </c>
      <c r="AO2993" t="s">
        <v>1535</v>
      </c>
      <c r="AR2993">
        <v>0.2</v>
      </c>
      <c r="AS2993">
        <v>0.33</v>
      </c>
      <c r="AT2993">
        <v>0.6</v>
      </c>
      <c r="AU2993">
        <v>0.8</v>
      </c>
      <c r="AV2993">
        <v>1</v>
      </c>
      <c r="AW2993">
        <v>4</v>
      </c>
      <c r="AX2993">
        <v>2</v>
      </c>
      <c r="AY2993">
        <v>4</v>
      </c>
      <c r="AZ2993">
        <v>0.3333333333333333</v>
      </c>
      <c r="BA2993" t="s">
        <v>1566</v>
      </c>
      <c r="BB2993">
        <v>6</v>
      </c>
      <c r="BC2993" t="s">
        <v>784</v>
      </c>
      <c r="BD2993" t="s">
        <v>1581</v>
      </c>
      <c r="BE2993" t="s">
        <v>1568</v>
      </c>
      <c r="BF2993" t="s">
        <v>1578</v>
      </c>
      <c r="BG2993" t="s">
        <v>784</v>
      </c>
      <c r="BH2993" t="s">
        <v>1581</v>
      </c>
      <c r="BI2993" t="s">
        <v>1584</v>
      </c>
      <c r="BP2993" t="s">
        <v>739</v>
      </c>
      <c r="BQ2993" t="s">
        <v>739</v>
      </c>
      <c r="BR2993" t="s">
        <v>738</v>
      </c>
      <c r="BT2993" t="s">
        <v>1487</v>
      </c>
      <c r="BU2993" t="s">
        <v>1588</v>
      </c>
      <c r="BV2993" t="s">
        <v>1591</v>
      </c>
      <c r="BW2993" t="s">
        <v>1594</v>
      </c>
      <c r="BX2993">
        <v>107.7</v>
      </c>
      <c r="BY2993" t="s">
        <v>1599</v>
      </c>
      <c r="BZ2993" t="s">
        <v>745</v>
      </c>
      <c r="CA2993" t="s">
        <v>742</v>
      </c>
      <c r="CB2993" t="s">
        <v>745</v>
      </c>
      <c r="CC2993" t="s">
        <v>743</v>
      </c>
      <c r="CD2993" t="s">
        <v>745</v>
      </c>
      <c r="CE2993" t="s">
        <v>743</v>
      </c>
      <c r="CJ2993" t="s">
        <v>1698</v>
      </c>
      <c r="CK2993" t="s">
        <v>1574</v>
      </c>
      <c r="CL2993" t="s">
        <v>1770</v>
      </c>
      <c r="CM2993" t="s">
        <v>1771</v>
      </c>
      <c r="CN2993">
        <v>1.5</v>
      </c>
      <c r="CO2993">
        <v>0</v>
      </c>
      <c r="CP2993" t="s">
        <v>1772</v>
      </c>
    </row>
    <row r="2994" spans="1:94">
      <c r="A2994" t="s">
        <v>97</v>
      </c>
      <c r="B2994">
        <v>-0.49</v>
      </c>
      <c r="C2994" t="s">
        <v>277</v>
      </c>
      <c r="D2994" t="s">
        <v>696</v>
      </c>
      <c r="E2994" t="s">
        <v>700</v>
      </c>
      <c r="F2994" t="s">
        <v>709</v>
      </c>
      <c r="G2994" t="s">
        <v>723</v>
      </c>
      <c r="H2994" t="s">
        <v>734</v>
      </c>
      <c r="I2994" t="s">
        <v>739</v>
      </c>
      <c r="J2994" t="s">
        <v>734</v>
      </c>
      <c r="K2994" t="s">
        <v>739</v>
      </c>
      <c r="R2994" t="s">
        <v>785</v>
      </c>
      <c r="S2994" t="s">
        <v>786</v>
      </c>
      <c r="T2994" t="s">
        <v>969</v>
      </c>
      <c r="U2994" t="s">
        <v>1358</v>
      </c>
      <c r="V2994" t="s">
        <v>1371</v>
      </c>
      <c r="W2994" t="s">
        <v>1375</v>
      </c>
      <c r="Z2994" t="s">
        <v>1411</v>
      </c>
      <c r="AA2994">
        <v>-5.3</v>
      </c>
      <c r="AB2994">
        <v>5.3</v>
      </c>
      <c r="AC2994">
        <v>1.2</v>
      </c>
      <c r="AE2994">
        <v>0</v>
      </c>
      <c r="AF2994">
        <v>0</v>
      </c>
      <c r="AG2994">
        <v>0</v>
      </c>
      <c r="AK2994" t="s">
        <v>1451</v>
      </c>
      <c r="AL2994" t="s">
        <v>1487</v>
      </c>
      <c r="AM2994" t="s">
        <v>1487</v>
      </c>
      <c r="AN2994">
        <v>12</v>
      </c>
      <c r="AO2994" t="s">
        <v>1498</v>
      </c>
      <c r="AR2994">
        <v>0</v>
      </c>
      <c r="AS2994">
        <v>0</v>
      </c>
      <c r="AT2994">
        <v>1.2</v>
      </c>
      <c r="AU2994">
        <v>1.3</v>
      </c>
      <c r="AV2994">
        <v>0</v>
      </c>
      <c r="AW2994">
        <v>5</v>
      </c>
      <c r="AX2994">
        <v>0</v>
      </c>
      <c r="AY2994">
        <v>10</v>
      </c>
      <c r="AZ2994">
        <v>0</v>
      </c>
      <c r="BA2994" t="s">
        <v>1565</v>
      </c>
      <c r="BB2994">
        <v>10</v>
      </c>
      <c r="BC2994" t="s">
        <v>1571</v>
      </c>
      <c r="BD2994" t="s">
        <v>1578</v>
      </c>
      <c r="BE2994" t="s">
        <v>1571</v>
      </c>
      <c r="BF2994" t="s">
        <v>1578</v>
      </c>
      <c r="BG2994" t="s">
        <v>1575</v>
      </c>
      <c r="BH2994" t="s">
        <v>1578</v>
      </c>
      <c r="BI2994" t="s">
        <v>1583</v>
      </c>
      <c r="BP2994" t="s">
        <v>739</v>
      </c>
      <c r="BQ2994" t="s">
        <v>739</v>
      </c>
      <c r="BR2994" t="s">
        <v>1585</v>
      </c>
      <c r="BT2994" t="s">
        <v>1488</v>
      </c>
      <c r="BU2994" t="s">
        <v>1587</v>
      </c>
      <c r="BV2994" t="s">
        <v>1593</v>
      </c>
      <c r="BW2994" t="s">
        <v>1594</v>
      </c>
      <c r="BX2994">
        <v>84.59999999999999</v>
      </c>
      <c r="BY2994" t="s">
        <v>1599</v>
      </c>
      <c r="BZ2994" t="s">
        <v>745</v>
      </c>
      <c r="CA2994" t="s">
        <v>757</v>
      </c>
      <c r="CB2994" t="s">
        <v>742</v>
      </c>
      <c r="CC2994" t="s">
        <v>742</v>
      </c>
      <c r="CD2994" t="s">
        <v>742</v>
      </c>
      <c r="CE2994" t="s">
        <v>743</v>
      </c>
      <c r="CF2994" t="s">
        <v>757</v>
      </c>
      <c r="CG2994" t="s">
        <v>745</v>
      </c>
      <c r="CH2994" t="s">
        <v>743</v>
      </c>
      <c r="CI2994" t="s">
        <v>745</v>
      </c>
      <c r="CJ2994" t="s">
        <v>1686</v>
      </c>
      <c r="CK2994" t="s">
        <v>1768</v>
      </c>
      <c r="CL2994" t="s">
        <v>1770</v>
      </c>
      <c r="CM2994" t="s">
        <v>1771</v>
      </c>
      <c r="CN2994">
        <v>6.5</v>
      </c>
      <c r="CO2994">
        <v>0</v>
      </c>
      <c r="CP2994" t="s">
        <v>1772</v>
      </c>
    </row>
    <row r="2995" spans="1:94">
      <c r="A2995" t="s">
        <v>97</v>
      </c>
      <c r="B2995">
        <v>-0.49</v>
      </c>
      <c r="C2995" t="s">
        <v>312</v>
      </c>
      <c r="D2995" t="s">
        <v>696</v>
      </c>
      <c r="E2995" t="s">
        <v>700</v>
      </c>
      <c r="F2995" t="s">
        <v>721</v>
      </c>
      <c r="G2995" t="s">
        <v>718</v>
      </c>
      <c r="H2995" t="s">
        <v>734</v>
      </c>
      <c r="I2995" t="s">
        <v>739</v>
      </c>
      <c r="J2995" t="s">
        <v>734</v>
      </c>
      <c r="K2995" t="s">
        <v>739</v>
      </c>
      <c r="R2995" t="s">
        <v>785</v>
      </c>
      <c r="S2995" t="s">
        <v>793</v>
      </c>
      <c r="T2995" t="s">
        <v>1002</v>
      </c>
      <c r="U2995" t="s">
        <v>1358</v>
      </c>
      <c r="V2995" t="s">
        <v>1371</v>
      </c>
      <c r="W2995" t="s">
        <v>753</v>
      </c>
      <c r="Z2995" t="s">
        <v>1411</v>
      </c>
      <c r="AA2995">
        <v>-0.9</v>
      </c>
      <c r="AB2995">
        <v>0.9</v>
      </c>
      <c r="AC2995">
        <v>0.6</v>
      </c>
      <c r="AE2995">
        <v>0</v>
      </c>
      <c r="AF2995">
        <v>0</v>
      </c>
      <c r="AG2995">
        <v>0</v>
      </c>
      <c r="AK2995" t="s">
        <v>1462</v>
      </c>
      <c r="AL2995" t="s">
        <v>1487</v>
      </c>
      <c r="AM2995" t="s">
        <v>1487</v>
      </c>
      <c r="AN2995">
        <v>12</v>
      </c>
      <c r="AO2995" t="s">
        <v>1498</v>
      </c>
      <c r="AR2995">
        <v>0</v>
      </c>
      <c r="AS2995">
        <v>0</v>
      </c>
      <c r="AT2995">
        <v>0.6</v>
      </c>
      <c r="AU2995">
        <v>0.6</v>
      </c>
      <c r="AV2995">
        <v>0</v>
      </c>
      <c r="AW2995">
        <v>5</v>
      </c>
      <c r="AX2995">
        <v>0</v>
      </c>
      <c r="AY2995">
        <v>10</v>
      </c>
      <c r="AZ2995">
        <v>0</v>
      </c>
      <c r="BA2995" t="s">
        <v>1565</v>
      </c>
      <c r="BB2995">
        <v>10</v>
      </c>
      <c r="BC2995" t="s">
        <v>784</v>
      </c>
      <c r="BD2995" t="s">
        <v>1581</v>
      </c>
      <c r="BE2995" t="s">
        <v>784</v>
      </c>
      <c r="BF2995" t="s">
        <v>1581</v>
      </c>
      <c r="BG2995" t="s">
        <v>1408</v>
      </c>
      <c r="BH2995" t="s">
        <v>1581</v>
      </c>
      <c r="BI2995" t="s">
        <v>1583</v>
      </c>
      <c r="BP2995" t="s">
        <v>739</v>
      </c>
      <c r="BQ2995" t="s">
        <v>739</v>
      </c>
      <c r="BR2995" t="s">
        <v>738</v>
      </c>
      <c r="BT2995" t="s">
        <v>1488</v>
      </c>
      <c r="BU2995" t="s">
        <v>1587</v>
      </c>
      <c r="BV2995" t="s">
        <v>1593</v>
      </c>
      <c r="BW2995" t="s">
        <v>1594</v>
      </c>
      <c r="BX2995">
        <v>81.59999999999999</v>
      </c>
      <c r="BY2995" t="s">
        <v>1599</v>
      </c>
      <c r="BZ2995" t="s">
        <v>745</v>
      </c>
      <c r="CA2995" t="s">
        <v>745</v>
      </c>
      <c r="CB2995" t="s">
        <v>742</v>
      </c>
      <c r="CC2995" t="s">
        <v>742</v>
      </c>
      <c r="CD2995" t="s">
        <v>742</v>
      </c>
      <c r="CE2995" t="s">
        <v>745</v>
      </c>
      <c r="CF2995" t="s">
        <v>742</v>
      </c>
      <c r="CG2995" t="s">
        <v>745</v>
      </c>
      <c r="CH2995" t="s">
        <v>742</v>
      </c>
      <c r="CI2995" t="s">
        <v>742</v>
      </c>
      <c r="CJ2995" t="s">
        <v>764</v>
      </c>
      <c r="CK2995" t="s">
        <v>1768</v>
      </c>
      <c r="CL2995" t="s">
        <v>1770</v>
      </c>
      <c r="CM2995" t="s">
        <v>1771</v>
      </c>
      <c r="CN2995">
        <v>1.5</v>
      </c>
      <c r="CO2995">
        <v>0</v>
      </c>
      <c r="CP2995" t="s">
        <v>1772</v>
      </c>
    </row>
    <row r="2996" spans="1:94">
      <c r="A2996" t="s">
        <v>97</v>
      </c>
      <c r="B2996">
        <v>-0.5</v>
      </c>
      <c r="C2996" t="s">
        <v>219</v>
      </c>
      <c r="D2996" t="s">
        <v>696</v>
      </c>
      <c r="E2996" t="s">
        <v>700</v>
      </c>
      <c r="F2996" t="s">
        <v>728</v>
      </c>
      <c r="G2996" t="s">
        <v>725</v>
      </c>
      <c r="H2996" t="s">
        <v>733</v>
      </c>
      <c r="I2996" t="s">
        <v>739</v>
      </c>
      <c r="J2996" t="s">
        <v>737</v>
      </c>
      <c r="K2996" t="s">
        <v>739</v>
      </c>
      <c r="R2996" t="s">
        <v>785</v>
      </c>
      <c r="S2996" t="s">
        <v>794</v>
      </c>
      <c r="T2996" t="s">
        <v>914</v>
      </c>
      <c r="U2996" t="s">
        <v>1360</v>
      </c>
      <c r="V2996" t="s">
        <v>1371</v>
      </c>
      <c r="W2996" t="s">
        <v>753</v>
      </c>
      <c r="Z2996" t="s">
        <v>1411</v>
      </c>
      <c r="AA2996">
        <v>-0.5</v>
      </c>
      <c r="AB2996">
        <v>0.5</v>
      </c>
      <c r="AC2996">
        <v>1</v>
      </c>
      <c r="AE2996">
        <v>0</v>
      </c>
      <c r="AF2996">
        <v>0</v>
      </c>
      <c r="AG2996">
        <v>0</v>
      </c>
      <c r="AL2996" t="s">
        <v>1487</v>
      </c>
      <c r="AM2996" t="s">
        <v>1487</v>
      </c>
      <c r="AN2996">
        <v>8</v>
      </c>
      <c r="AO2996" t="s">
        <v>1535</v>
      </c>
      <c r="AR2996">
        <v>0</v>
      </c>
      <c r="AS2996">
        <v>0</v>
      </c>
      <c r="AT2996">
        <v>1</v>
      </c>
      <c r="AU2996">
        <v>1</v>
      </c>
      <c r="AV2996">
        <v>0</v>
      </c>
      <c r="AW2996">
        <v>1</v>
      </c>
      <c r="AX2996">
        <v>0</v>
      </c>
      <c r="AY2996">
        <v>1</v>
      </c>
      <c r="AZ2996">
        <v>0</v>
      </c>
      <c r="BA2996" t="s">
        <v>1566</v>
      </c>
      <c r="BB2996">
        <v>1</v>
      </c>
      <c r="BC2996" t="s">
        <v>761</v>
      </c>
      <c r="BD2996" t="s">
        <v>1581</v>
      </c>
      <c r="BE2996" t="s">
        <v>761</v>
      </c>
      <c r="BF2996" t="s">
        <v>1581</v>
      </c>
      <c r="BG2996" t="s">
        <v>761</v>
      </c>
      <c r="BH2996" t="s">
        <v>1581</v>
      </c>
      <c r="BI2996" t="s">
        <v>1583</v>
      </c>
      <c r="BP2996" t="s">
        <v>739</v>
      </c>
      <c r="BQ2996" t="s">
        <v>739</v>
      </c>
      <c r="BR2996" t="s">
        <v>738</v>
      </c>
      <c r="BT2996" t="s">
        <v>1488</v>
      </c>
      <c r="BU2996" t="s">
        <v>1588</v>
      </c>
      <c r="BV2996" t="s">
        <v>1591</v>
      </c>
      <c r="BW2996" t="s">
        <v>1594</v>
      </c>
      <c r="BY2996" t="s">
        <v>1599</v>
      </c>
      <c r="BZ2996" t="s">
        <v>742</v>
      </c>
      <c r="CJ2996" t="s">
        <v>742</v>
      </c>
      <c r="CL2996" t="s">
        <v>1770</v>
      </c>
      <c r="CM2996" t="s">
        <v>1771</v>
      </c>
      <c r="CN2996">
        <v>1.5</v>
      </c>
      <c r="CO2996">
        <v>0</v>
      </c>
      <c r="CP2996" t="s">
        <v>1772</v>
      </c>
    </row>
    <row r="2997" spans="1:94">
      <c r="A2997" t="s">
        <v>97</v>
      </c>
      <c r="B2997">
        <v>-0.5</v>
      </c>
      <c r="C2997" t="s">
        <v>215</v>
      </c>
      <c r="D2997" t="s">
        <v>699</v>
      </c>
      <c r="E2997" t="s">
        <v>703</v>
      </c>
      <c r="F2997" t="s">
        <v>716</v>
      </c>
      <c r="G2997" t="s">
        <v>726</v>
      </c>
      <c r="H2997" t="s">
        <v>735</v>
      </c>
      <c r="I2997" t="s">
        <v>739</v>
      </c>
      <c r="J2997" t="s">
        <v>738</v>
      </c>
      <c r="K2997" t="s">
        <v>738</v>
      </c>
      <c r="R2997" t="s">
        <v>785</v>
      </c>
      <c r="S2997" t="s">
        <v>788</v>
      </c>
      <c r="T2997" t="s">
        <v>910</v>
      </c>
      <c r="U2997" t="s">
        <v>1360</v>
      </c>
      <c r="V2997" t="s">
        <v>1371</v>
      </c>
      <c r="W2997" t="s">
        <v>769</v>
      </c>
      <c r="Z2997" t="s">
        <v>1411</v>
      </c>
      <c r="AA2997">
        <v>-2.5</v>
      </c>
      <c r="AB2997">
        <v>2.5</v>
      </c>
      <c r="AC2997">
        <v>1</v>
      </c>
      <c r="AE2997">
        <v>0.0714285714285714</v>
      </c>
      <c r="AF2997">
        <v>0</v>
      </c>
      <c r="AG2997">
        <v>0.1428571428571428</v>
      </c>
      <c r="AL2997" t="s">
        <v>1487</v>
      </c>
      <c r="AM2997" t="s">
        <v>1487</v>
      </c>
      <c r="AN2997">
        <v>8</v>
      </c>
      <c r="AO2997" t="s">
        <v>1535</v>
      </c>
      <c r="AR2997">
        <v>0</v>
      </c>
      <c r="AS2997">
        <v>0.14</v>
      </c>
      <c r="AT2997">
        <v>1</v>
      </c>
      <c r="AU2997">
        <v>1.4</v>
      </c>
      <c r="AV2997">
        <v>0</v>
      </c>
      <c r="AW2997">
        <v>5</v>
      </c>
      <c r="AX2997">
        <v>1</v>
      </c>
      <c r="AY2997">
        <v>6</v>
      </c>
      <c r="AZ2997">
        <v>0.1428571428571428</v>
      </c>
      <c r="BA2997" t="s">
        <v>1566</v>
      </c>
      <c r="BB2997">
        <v>7</v>
      </c>
      <c r="BC2997" t="s">
        <v>1573</v>
      </c>
      <c r="BD2997" t="s">
        <v>1578</v>
      </c>
      <c r="BE2997" t="s">
        <v>1573</v>
      </c>
      <c r="BF2997" t="s">
        <v>1578</v>
      </c>
      <c r="BG2997" t="s">
        <v>742</v>
      </c>
      <c r="BH2997" t="s">
        <v>1582</v>
      </c>
      <c r="BI2997" t="s">
        <v>1583</v>
      </c>
      <c r="BP2997" t="s">
        <v>739</v>
      </c>
      <c r="BQ2997" t="s">
        <v>739</v>
      </c>
      <c r="BR2997" t="s">
        <v>1585</v>
      </c>
      <c r="BT2997" t="s">
        <v>1488</v>
      </c>
      <c r="BU2997" t="s">
        <v>1587</v>
      </c>
      <c r="BV2997" t="s">
        <v>1591</v>
      </c>
      <c r="BW2997" t="s">
        <v>1594</v>
      </c>
      <c r="BX2997">
        <v>82.5</v>
      </c>
      <c r="BY2997" t="s">
        <v>1599</v>
      </c>
      <c r="BZ2997" t="s">
        <v>743</v>
      </c>
      <c r="CA2997" t="s">
        <v>742</v>
      </c>
      <c r="CB2997" t="s">
        <v>745</v>
      </c>
      <c r="CC2997" t="s">
        <v>742</v>
      </c>
      <c r="CD2997" t="s">
        <v>742</v>
      </c>
      <c r="CE2997" t="s">
        <v>742</v>
      </c>
      <c r="CF2997" t="s">
        <v>761</v>
      </c>
      <c r="CJ2997" t="s">
        <v>1694</v>
      </c>
      <c r="CL2997" t="s">
        <v>1770</v>
      </c>
      <c r="CM2997" t="s">
        <v>1771</v>
      </c>
      <c r="CN2997">
        <v>3.5</v>
      </c>
      <c r="CO2997">
        <v>0</v>
      </c>
      <c r="CP2997" t="s">
        <v>1772</v>
      </c>
    </row>
    <row r="2998" spans="1:94">
      <c r="A2998" t="s">
        <v>97</v>
      </c>
      <c r="B2998">
        <v>-0.5</v>
      </c>
      <c r="C2998" t="s">
        <v>270</v>
      </c>
      <c r="D2998" t="s">
        <v>698</v>
      </c>
      <c r="E2998" t="s">
        <v>702</v>
      </c>
      <c r="F2998" t="s">
        <v>722</v>
      </c>
      <c r="G2998" t="s">
        <v>719</v>
      </c>
      <c r="H2998" t="s">
        <v>732</v>
      </c>
      <c r="I2998" t="s">
        <v>739</v>
      </c>
      <c r="J2998" t="s">
        <v>732</v>
      </c>
      <c r="K2998" t="s">
        <v>739</v>
      </c>
      <c r="R2998" t="s">
        <v>785</v>
      </c>
      <c r="S2998" t="s">
        <v>791</v>
      </c>
      <c r="T2998" t="s">
        <v>962</v>
      </c>
      <c r="U2998" t="s">
        <v>1367</v>
      </c>
      <c r="V2998" t="s">
        <v>1371</v>
      </c>
      <c r="W2998" t="s">
        <v>753</v>
      </c>
      <c r="Z2998" t="s">
        <v>1411</v>
      </c>
      <c r="AA2998">
        <v>-0.5</v>
      </c>
      <c r="AB2998">
        <v>0.5</v>
      </c>
      <c r="AC2998">
        <v>1</v>
      </c>
      <c r="AE2998">
        <v>0</v>
      </c>
      <c r="AF2998">
        <v>0</v>
      </c>
      <c r="AG2998">
        <v>0</v>
      </c>
      <c r="AK2998" t="s">
        <v>1438</v>
      </c>
      <c r="AL2998" t="s">
        <v>1487</v>
      </c>
      <c r="AM2998" t="s">
        <v>1487</v>
      </c>
      <c r="AN2998">
        <v>12</v>
      </c>
      <c r="AO2998" t="s">
        <v>1498</v>
      </c>
      <c r="AR2998">
        <v>0</v>
      </c>
      <c r="AS2998">
        <v>0</v>
      </c>
      <c r="AT2998">
        <v>1</v>
      </c>
      <c r="AU2998">
        <v>1</v>
      </c>
      <c r="AV2998">
        <v>0</v>
      </c>
      <c r="AW2998">
        <v>2</v>
      </c>
      <c r="AX2998">
        <v>0</v>
      </c>
      <c r="AY2998">
        <v>2</v>
      </c>
      <c r="AZ2998">
        <v>0</v>
      </c>
      <c r="BA2998" t="s">
        <v>1566</v>
      </c>
      <c r="BB2998">
        <v>2</v>
      </c>
      <c r="BC2998" t="s">
        <v>783</v>
      </c>
      <c r="BD2998" t="s">
        <v>1581</v>
      </c>
      <c r="BE2998" t="s">
        <v>783</v>
      </c>
      <c r="BF2998" t="s">
        <v>1581</v>
      </c>
      <c r="BG2998" t="s">
        <v>783</v>
      </c>
      <c r="BH2998" t="s">
        <v>1581</v>
      </c>
      <c r="BI2998" t="s">
        <v>1584</v>
      </c>
      <c r="BP2998" t="s">
        <v>739</v>
      </c>
      <c r="BQ2998" t="s">
        <v>739</v>
      </c>
      <c r="BR2998" t="s">
        <v>738</v>
      </c>
      <c r="BT2998" t="s">
        <v>1488</v>
      </c>
      <c r="BU2998" t="s">
        <v>1587</v>
      </c>
      <c r="BV2998" t="s">
        <v>1591</v>
      </c>
      <c r="BW2998" t="s">
        <v>1594</v>
      </c>
      <c r="BY2998" t="s">
        <v>1599</v>
      </c>
      <c r="BZ2998" t="s">
        <v>742</v>
      </c>
      <c r="CA2998" t="s">
        <v>742</v>
      </c>
      <c r="CJ2998" t="s">
        <v>742</v>
      </c>
      <c r="CL2998" t="s">
        <v>1770</v>
      </c>
      <c r="CM2998" t="s">
        <v>1771</v>
      </c>
      <c r="CN2998">
        <v>1.5</v>
      </c>
      <c r="CO2998">
        <v>0</v>
      </c>
      <c r="CP2998" t="s">
        <v>1772</v>
      </c>
    </row>
    <row r="2999" spans="1:94">
      <c r="A2999" t="s">
        <v>97</v>
      </c>
      <c r="B2999">
        <v>-0.5</v>
      </c>
      <c r="C2999" t="s">
        <v>567</v>
      </c>
      <c r="D2999" t="s">
        <v>698</v>
      </c>
      <c r="E2999" t="s">
        <v>702</v>
      </c>
      <c r="F2999" t="s">
        <v>722</v>
      </c>
      <c r="G2999" t="s">
        <v>719</v>
      </c>
      <c r="H2999" t="s">
        <v>732</v>
      </c>
      <c r="I2999" t="s">
        <v>739</v>
      </c>
      <c r="J2999" t="s">
        <v>732</v>
      </c>
      <c r="K2999" t="s">
        <v>739</v>
      </c>
      <c r="R2999" t="s">
        <v>785</v>
      </c>
      <c r="S2999" t="s">
        <v>791</v>
      </c>
      <c r="T2999" t="s">
        <v>1239</v>
      </c>
      <c r="U2999" t="s">
        <v>1367</v>
      </c>
      <c r="V2999" t="s">
        <v>1371</v>
      </c>
      <c r="W2999" t="s">
        <v>753</v>
      </c>
      <c r="Z2999" t="s">
        <v>1411</v>
      </c>
      <c r="AA2999">
        <v>-0.5</v>
      </c>
      <c r="AB2999">
        <v>0.5</v>
      </c>
      <c r="AC2999">
        <v>1</v>
      </c>
      <c r="AE2999">
        <v>0</v>
      </c>
      <c r="AF2999">
        <v>0</v>
      </c>
      <c r="AG2999">
        <v>0</v>
      </c>
      <c r="AK2999" t="s">
        <v>1438</v>
      </c>
      <c r="AL2999" t="s">
        <v>1487</v>
      </c>
      <c r="AM2999" t="s">
        <v>1487</v>
      </c>
      <c r="AN2999">
        <v>12</v>
      </c>
      <c r="AO2999" t="s">
        <v>1498</v>
      </c>
      <c r="AR2999">
        <v>0</v>
      </c>
      <c r="AS2999">
        <v>0</v>
      </c>
      <c r="AT2999">
        <v>1</v>
      </c>
      <c r="AU2999">
        <v>1</v>
      </c>
      <c r="AV2999">
        <v>0</v>
      </c>
      <c r="AW2999">
        <v>2</v>
      </c>
      <c r="AX2999">
        <v>0</v>
      </c>
      <c r="AY2999">
        <v>2</v>
      </c>
      <c r="AZ2999">
        <v>0</v>
      </c>
      <c r="BA2999" t="s">
        <v>1566</v>
      </c>
      <c r="BB2999">
        <v>2</v>
      </c>
      <c r="BC2999" t="s">
        <v>783</v>
      </c>
      <c r="BD2999" t="s">
        <v>1581</v>
      </c>
      <c r="BE2999" t="s">
        <v>783</v>
      </c>
      <c r="BF2999" t="s">
        <v>1581</v>
      </c>
      <c r="BG2999" t="s">
        <v>783</v>
      </c>
      <c r="BH2999" t="s">
        <v>1581</v>
      </c>
      <c r="BI2999" t="s">
        <v>1584</v>
      </c>
      <c r="BP2999" t="s">
        <v>739</v>
      </c>
      <c r="BQ2999" t="s">
        <v>739</v>
      </c>
      <c r="BR2999" t="s">
        <v>738</v>
      </c>
      <c r="BT2999" t="s">
        <v>1488</v>
      </c>
      <c r="BU2999" t="s">
        <v>1587</v>
      </c>
      <c r="BV2999" t="s">
        <v>1591</v>
      </c>
      <c r="BW2999" t="s">
        <v>1594</v>
      </c>
      <c r="BY2999" t="s">
        <v>1599</v>
      </c>
      <c r="BZ2999" t="s">
        <v>742</v>
      </c>
      <c r="CA2999" t="s">
        <v>742</v>
      </c>
      <c r="CJ2999" t="s">
        <v>742</v>
      </c>
      <c r="CL2999" t="s">
        <v>1770</v>
      </c>
      <c r="CM2999" t="s">
        <v>1771</v>
      </c>
      <c r="CN2999">
        <v>1.5</v>
      </c>
      <c r="CO2999">
        <v>0</v>
      </c>
      <c r="CP2999" t="s">
        <v>1772</v>
      </c>
    </row>
    <row r="3000" spans="1:94">
      <c r="A3000" t="s">
        <v>97</v>
      </c>
      <c r="B3000">
        <v>-0.5</v>
      </c>
      <c r="C3000" t="s">
        <v>429</v>
      </c>
      <c r="D3000" t="s">
        <v>699</v>
      </c>
      <c r="E3000" t="s">
        <v>703</v>
      </c>
      <c r="F3000" t="s">
        <v>722</v>
      </c>
      <c r="G3000" t="s">
        <v>719</v>
      </c>
      <c r="H3000" t="s">
        <v>732</v>
      </c>
      <c r="I3000" t="s">
        <v>739</v>
      </c>
      <c r="J3000" t="s">
        <v>732</v>
      </c>
      <c r="K3000" t="s">
        <v>739</v>
      </c>
      <c r="R3000" t="s">
        <v>785</v>
      </c>
      <c r="S3000" t="s">
        <v>791</v>
      </c>
      <c r="T3000" t="s">
        <v>1113</v>
      </c>
      <c r="U3000" t="s">
        <v>1367</v>
      </c>
      <c r="V3000" t="s">
        <v>1371</v>
      </c>
      <c r="W3000" t="s">
        <v>753</v>
      </c>
      <c r="Z3000" t="s">
        <v>1411</v>
      </c>
      <c r="AA3000">
        <v>-0.5</v>
      </c>
      <c r="AB3000">
        <v>0.5</v>
      </c>
      <c r="AC3000">
        <v>1</v>
      </c>
      <c r="AE3000">
        <v>0</v>
      </c>
      <c r="AF3000">
        <v>0</v>
      </c>
      <c r="AG3000">
        <v>0</v>
      </c>
      <c r="AK3000" t="s">
        <v>1438</v>
      </c>
      <c r="AL3000" t="s">
        <v>1487</v>
      </c>
      <c r="AM3000" t="s">
        <v>1487</v>
      </c>
      <c r="AN3000">
        <v>12</v>
      </c>
      <c r="AO3000" t="s">
        <v>1498</v>
      </c>
      <c r="AR3000">
        <v>0</v>
      </c>
      <c r="AS3000">
        <v>0</v>
      </c>
      <c r="AT3000">
        <v>1</v>
      </c>
      <c r="AU3000">
        <v>1</v>
      </c>
      <c r="AV3000">
        <v>0</v>
      </c>
      <c r="AW3000">
        <v>1</v>
      </c>
      <c r="AX3000">
        <v>0</v>
      </c>
      <c r="AY3000">
        <v>1</v>
      </c>
      <c r="AZ3000">
        <v>0</v>
      </c>
      <c r="BA3000" t="s">
        <v>1566</v>
      </c>
      <c r="BB3000">
        <v>1</v>
      </c>
      <c r="BC3000" t="s">
        <v>783</v>
      </c>
      <c r="BD3000" t="s">
        <v>1581</v>
      </c>
      <c r="BE3000" t="s">
        <v>783</v>
      </c>
      <c r="BF3000" t="s">
        <v>1581</v>
      </c>
      <c r="BG3000" t="s">
        <v>783</v>
      </c>
      <c r="BH3000" t="s">
        <v>1581</v>
      </c>
      <c r="BI3000" t="s">
        <v>1584</v>
      </c>
      <c r="BP3000" t="s">
        <v>739</v>
      </c>
      <c r="BQ3000" t="s">
        <v>739</v>
      </c>
      <c r="BR3000" t="s">
        <v>738</v>
      </c>
      <c r="BT3000" t="s">
        <v>1488</v>
      </c>
      <c r="BU3000" t="s">
        <v>1587</v>
      </c>
      <c r="BV3000" t="s">
        <v>1591</v>
      </c>
      <c r="BW3000" t="s">
        <v>1594</v>
      </c>
      <c r="BY3000" t="s">
        <v>1599</v>
      </c>
      <c r="BZ3000" t="s">
        <v>742</v>
      </c>
      <c r="CJ3000" t="s">
        <v>742</v>
      </c>
      <c r="CL3000" t="s">
        <v>1770</v>
      </c>
      <c r="CM3000" t="s">
        <v>1771</v>
      </c>
      <c r="CN3000">
        <v>1.5</v>
      </c>
      <c r="CO3000">
        <v>0</v>
      </c>
      <c r="CP3000" t="s">
        <v>1772</v>
      </c>
    </row>
    <row r="3001" spans="1:94">
      <c r="A3001" t="s">
        <v>97</v>
      </c>
      <c r="B3001">
        <v>-0.5</v>
      </c>
      <c r="C3001" t="s">
        <v>524</v>
      </c>
      <c r="D3001" t="s">
        <v>698</v>
      </c>
      <c r="E3001" t="s">
        <v>702</v>
      </c>
      <c r="F3001" t="s">
        <v>722</v>
      </c>
      <c r="G3001" t="s">
        <v>719</v>
      </c>
      <c r="H3001" t="s">
        <v>732</v>
      </c>
      <c r="I3001" t="s">
        <v>739</v>
      </c>
      <c r="J3001" t="s">
        <v>732</v>
      </c>
      <c r="K3001" t="s">
        <v>739</v>
      </c>
      <c r="R3001" t="s">
        <v>785</v>
      </c>
      <c r="S3001" t="s">
        <v>791</v>
      </c>
      <c r="T3001" t="s">
        <v>1205</v>
      </c>
      <c r="U3001" t="s">
        <v>1367</v>
      </c>
      <c r="V3001" t="s">
        <v>1371</v>
      </c>
      <c r="W3001" t="s">
        <v>753</v>
      </c>
      <c r="Z3001" t="s">
        <v>1411</v>
      </c>
      <c r="AA3001">
        <v>-0.5</v>
      </c>
      <c r="AB3001">
        <v>0.5</v>
      </c>
      <c r="AC3001">
        <v>1</v>
      </c>
      <c r="AE3001">
        <v>0</v>
      </c>
      <c r="AF3001">
        <v>0</v>
      </c>
      <c r="AG3001">
        <v>0</v>
      </c>
      <c r="AK3001" t="s">
        <v>1438</v>
      </c>
      <c r="AL3001" t="s">
        <v>1487</v>
      </c>
      <c r="AM3001" t="s">
        <v>1487</v>
      </c>
      <c r="AN3001">
        <v>12</v>
      </c>
      <c r="AO3001" t="s">
        <v>1498</v>
      </c>
      <c r="AR3001">
        <v>0</v>
      </c>
      <c r="AS3001">
        <v>0</v>
      </c>
      <c r="AT3001">
        <v>1</v>
      </c>
      <c r="AU3001">
        <v>1</v>
      </c>
      <c r="AV3001">
        <v>0</v>
      </c>
      <c r="AW3001">
        <v>2</v>
      </c>
      <c r="AX3001">
        <v>0</v>
      </c>
      <c r="AY3001">
        <v>2</v>
      </c>
      <c r="AZ3001">
        <v>0</v>
      </c>
      <c r="BA3001" t="s">
        <v>1566</v>
      </c>
      <c r="BB3001">
        <v>2</v>
      </c>
      <c r="BC3001" t="s">
        <v>783</v>
      </c>
      <c r="BD3001" t="s">
        <v>1581</v>
      </c>
      <c r="BE3001" t="s">
        <v>783</v>
      </c>
      <c r="BF3001" t="s">
        <v>1581</v>
      </c>
      <c r="BG3001" t="s">
        <v>783</v>
      </c>
      <c r="BH3001" t="s">
        <v>1581</v>
      </c>
      <c r="BI3001" t="s">
        <v>1584</v>
      </c>
      <c r="BP3001" t="s">
        <v>739</v>
      </c>
      <c r="BQ3001" t="s">
        <v>739</v>
      </c>
      <c r="BR3001" t="s">
        <v>738</v>
      </c>
      <c r="BT3001" t="s">
        <v>1488</v>
      </c>
      <c r="BU3001" t="s">
        <v>1587</v>
      </c>
      <c r="BV3001" t="s">
        <v>1591</v>
      </c>
      <c r="BW3001" t="s">
        <v>1594</v>
      </c>
      <c r="BY3001" t="s">
        <v>1599</v>
      </c>
      <c r="BZ3001" t="s">
        <v>742</v>
      </c>
      <c r="CA3001" t="s">
        <v>742</v>
      </c>
      <c r="CJ3001" t="s">
        <v>742</v>
      </c>
      <c r="CL3001" t="s">
        <v>1770</v>
      </c>
      <c r="CM3001" t="s">
        <v>1771</v>
      </c>
      <c r="CN3001">
        <v>1.5</v>
      </c>
      <c r="CO3001">
        <v>0</v>
      </c>
      <c r="CP3001" t="s">
        <v>1772</v>
      </c>
    </row>
    <row r="3002" spans="1:94">
      <c r="A3002" t="s">
        <v>97</v>
      </c>
      <c r="B3002">
        <v>-0.5</v>
      </c>
      <c r="C3002" t="s">
        <v>231</v>
      </c>
      <c r="D3002" t="s">
        <v>699</v>
      </c>
      <c r="E3002" t="s">
        <v>703</v>
      </c>
      <c r="F3002" t="s">
        <v>717</v>
      </c>
      <c r="G3002" t="s">
        <v>708</v>
      </c>
      <c r="H3002" t="s">
        <v>733</v>
      </c>
      <c r="I3002" t="s">
        <v>739</v>
      </c>
      <c r="J3002" t="s">
        <v>731</v>
      </c>
      <c r="K3002" t="s">
        <v>739</v>
      </c>
      <c r="R3002" t="s">
        <v>785</v>
      </c>
      <c r="S3002" t="s">
        <v>790</v>
      </c>
      <c r="T3002" t="s">
        <v>926</v>
      </c>
      <c r="U3002" t="s">
        <v>1358</v>
      </c>
      <c r="V3002" t="s">
        <v>1371</v>
      </c>
      <c r="W3002" t="s">
        <v>758</v>
      </c>
      <c r="Z3002" t="s">
        <v>1411</v>
      </c>
      <c r="AA3002">
        <v>-4.5</v>
      </c>
      <c r="AB3002">
        <v>4.5</v>
      </c>
      <c r="AC3002">
        <v>0</v>
      </c>
      <c r="AE3002">
        <v>0</v>
      </c>
      <c r="AF3002">
        <v>0</v>
      </c>
      <c r="AG3002">
        <v>0</v>
      </c>
      <c r="AK3002" t="s">
        <v>1453</v>
      </c>
      <c r="AL3002" t="s">
        <v>1487</v>
      </c>
      <c r="AM3002" t="s">
        <v>1487</v>
      </c>
      <c r="AN3002">
        <v>12</v>
      </c>
      <c r="AO3002" t="s">
        <v>1498</v>
      </c>
      <c r="AR3002">
        <v>0</v>
      </c>
      <c r="AS3002">
        <v>0</v>
      </c>
      <c r="AT3002">
        <v>0</v>
      </c>
      <c r="AU3002">
        <v>0</v>
      </c>
      <c r="AV3002">
        <v>0</v>
      </c>
      <c r="AW3002">
        <v>5</v>
      </c>
      <c r="AX3002">
        <v>0</v>
      </c>
      <c r="AY3002">
        <v>6</v>
      </c>
      <c r="AZ3002">
        <v>0</v>
      </c>
      <c r="BA3002" t="s">
        <v>1566</v>
      </c>
      <c r="BB3002">
        <v>6</v>
      </c>
      <c r="BC3002" t="s">
        <v>1577</v>
      </c>
      <c r="BD3002" t="s">
        <v>1579</v>
      </c>
      <c r="BE3002" t="s">
        <v>1577</v>
      </c>
      <c r="BF3002" t="s">
        <v>1579</v>
      </c>
      <c r="BG3002" t="s">
        <v>1408</v>
      </c>
      <c r="BH3002" t="s">
        <v>1581</v>
      </c>
      <c r="BI3002" t="s">
        <v>1583</v>
      </c>
      <c r="BP3002" t="s">
        <v>739</v>
      </c>
      <c r="BQ3002" t="s">
        <v>739</v>
      </c>
      <c r="BR3002" t="s">
        <v>1585</v>
      </c>
      <c r="BT3002" t="s">
        <v>1488</v>
      </c>
      <c r="BU3002" t="s">
        <v>1587</v>
      </c>
      <c r="BV3002" t="s">
        <v>1593</v>
      </c>
      <c r="BW3002" t="s">
        <v>1594</v>
      </c>
      <c r="BY3002" t="s">
        <v>1599</v>
      </c>
      <c r="BZ3002" t="s">
        <v>745</v>
      </c>
      <c r="CA3002" t="s">
        <v>745</v>
      </c>
      <c r="CB3002" t="s">
        <v>745</v>
      </c>
      <c r="CC3002" t="s">
        <v>745</v>
      </c>
      <c r="CD3002" t="s">
        <v>745</v>
      </c>
      <c r="CE3002" t="s">
        <v>745</v>
      </c>
      <c r="CJ3002" t="s">
        <v>745</v>
      </c>
      <c r="CL3002" t="s">
        <v>1770</v>
      </c>
      <c r="CM3002" t="s">
        <v>1771</v>
      </c>
      <c r="CN3002">
        <v>4.5</v>
      </c>
      <c r="CO3002">
        <v>0</v>
      </c>
      <c r="CP3002" t="s">
        <v>1772</v>
      </c>
    </row>
    <row r="3003" spans="1:94">
      <c r="A3003" t="s">
        <v>97</v>
      </c>
      <c r="B3003">
        <v>-0.5</v>
      </c>
      <c r="C3003" t="s">
        <v>230</v>
      </c>
      <c r="D3003" t="s">
        <v>699</v>
      </c>
      <c r="E3003" t="s">
        <v>703</v>
      </c>
      <c r="F3003" t="s">
        <v>717</v>
      </c>
      <c r="G3003" t="s">
        <v>708</v>
      </c>
      <c r="H3003" t="s">
        <v>733</v>
      </c>
      <c r="I3003" t="s">
        <v>739</v>
      </c>
      <c r="J3003" t="s">
        <v>731</v>
      </c>
      <c r="K3003" t="s">
        <v>739</v>
      </c>
      <c r="R3003" t="s">
        <v>785</v>
      </c>
      <c r="S3003" t="s">
        <v>790</v>
      </c>
      <c r="T3003" t="s">
        <v>925</v>
      </c>
      <c r="U3003" t="s">
        <v>1358</v>
      </c>
      <c r="V3003" t="s">
        <v>1371</v>
      </c>
      <c r="W3003" t="s">
        <v>758</v>
      </c>
      <c r="Z3003" t="s">
        <v>1411</v>
      </c>
      <c r="AA3003">
        <v>-4.5</v>
      </c>
      <c r="AB3003">
        <v>4.5</v>
      </c>
      <c r="AC3003">
        <v>0</v>
      </c>
      <c r="AE3003">
        <v>0</v>
      </c>
      <c r="AF3003">
        <v>0</v>
      </c>
      <c r="AG3003">
        <v>0</v>
      </c>
      <c r="AK3003" t="s">
        <v>1453</v>
      </c>
      <c r="AL3003" t="s">
        <v>1487</v>
      </c>
      <c r="AM3003" t="s">
        <v>1487</v>
      </c>
      <c r="AN3003">
        <v>12</v>
      </c>
      <c r="AO3003" t="s">
        <v>1498</v>
      </c>
      <c r="AR3003">
        <v>0</v>
      </c>
      <c r="AS3003">
        <v>0</v>
      </c>
      <c r="AT3003">
        <v>0</v>
      </c>
      <c r="AU3003">
        <v>0</v>
      </c>
      <c r="AV3003">
        <v>0</v>
      </c>
      <c r="AW3003">
        <v>5</v>
      </c>
      <c r="AX3003">
        <v>0</v>
      </c>
      <c r="AY3003">
        <v>6</v>
      </c>
      <c r="AZ3003">
        <v>0</v>
      </c>
      <c r="BA3003" t="s">
        <v>1566</v>
      </c>
      <c r="BB3003">
        <v>6</v>
      </c>
      <c r="BC3003" t="s">
        <v>1577</v>
      </c>
      <c r="BD3003" t="s">
        <v>1579</v>
      </c>
      <c r="BE3003" t="s">
        <v>1577</v>
      </c>
      <c r="BF3003" t="s">
        <v>1579</v>
      </c>
      <c r="BG3003" t="s">
        <v>1408</v>
      </c>
      <c r="BH3003" t="s">
        <v>1581</v>
      </c>
      <c r="BI3003" t="s">
        <v>1583</v>
      </c>
      <c r="BP3003" t="s">
        <v>739</v>
      </c>
      <c r="BQ3003" t="s">
        <v>739</v>
      </c>
      <c r="BR3003" t="s">
        <v>1585</v>
      </c>
      <c r="BT3003" t="s">
        <v>1488</v>
      </c>
      <c r="BU3003" t="s">
        <v>1587</v>
      </c>
      <c r="BV3003" t="s">
        <v>1593</v>
      </c>
      <c r="BW3003" t="s">
        <v>1594</v>
      </c>
      <c r="BY3003" t="s">
        <v>1599</v>
      </c>
      <c r="BZ3003" t="s">
        <v>745</v>
      </c>
      <c r="CA3003" t="s">
        <v>745</v>
      </c>
      <c r="CB3003" t="s">
        <v>745</v>
      </c>
      <c r="CC3003" t="s">
        <v>745</v>
      </c>
      <c r="CD3003" t="s">
        <v>745</v>
      </c>
      <c r="CE3003" t="s">
        <v>745</v>
      </c>
      <c r="CJ3003" t="s">
        <v>745</v>
      </c>
      <c r="CL3003" t="s">
        <v>1770</v>
      </c>
      <c r="CM3003" t="s">
        <v>1771</v>
      </c>
      <c r="CN3003">
        <v>4.5</v>
      </c>
      <c r="CO3003">
        <v>0</v>
      </c>
      <c r="CP3003" t="s">
        <v>1772</v>
      </c>
    </row>
    <row r="3004" spans="1:94">
      <c r="A3004" t="s">
        <v>97</v>
      </c>
      <c r="B3004">
        <v>-0.5</v>
      </c>
      <c r="C3004" t="s">
        <v>191</v>
      </c>
      <c r="D3004" t="s">
        <v>698</v>
      </c>
      <c r="E3004" t="s">
        <v>702</v>
      </c>
      <c r="F3004" t="s">
        <v>717</v>
      </c>
      <c r="G3004" t="s">
        <v>708</v>
      </c>
      <c r="H3004" t="s">
        <v>733</v>
      </c>
      <c r="I3004" t="s">
        <v>739</v>
      </c>
      <c r="J3004" t="s">
        <v>731</v>
      </c>
      <c r="K3004" t="s">
        <v>739</v>
      </c>
      <c r="R3004" t="s">
        <v>785</v>
      </c>
      <c r="S3004" t="s">
        <v>790</v>
      </c>
      <c r="T3004" t="s">
        <v>886</v>
      </c>
      <c r="U3004" t="s">
        <v>1361</v>
      </c>
      <c r="V3004" t="s">
        <v>1371</v>
      </c>
      <c r="W3004" t="s">
        <v>756</v>
      </c>
      <c r="Z3004" t="s">
        <v>1411</v>
      </c>
      <c r="AA3004">
        <v>-1.17</v>
      </c>
      <c r="AB3004">
        <v>1.17</v>
      </c>
      <c r="AC3004">
        <v>1.33</v>
      </c>
      <c r="AE3004">
        <v>0</v>
      </c>
      <c r="AF3004">
        <v>0</v>
      </c>
      <c r="AG3004">
        <v>0</v>
      </c>
      <c r="AK3004" t="s">
        <v>1446</v>
      </c>
      <c r="AL3004" t="s">
        <v>1487</v>
      </c>
      <c r="AM3004" t="s">
        <v>1487</v>
      </c>
      <c r="AN3004">
        <v>12</v>
      </c>
      <c r="AO3004" t="s">
        <v>1498</v>
      </c>
      <c r="AR3004">
        <v>0</v>
      </c>
      <c r="AS3004">
        <v>0</v>
      </c>
      <c r="AT3004">
        <v>1.3</v>
      </c>
      <c r="AU3004">
        <v>1.3</v>
      </c>
      <c r="AV3004">
        <v>0</v>
      </c>
      <c r="AW3004">
        <v>3</v>
      </c>
      <c r="AX3004">
        <v>0</v>
      </c>
      <c r="AY3004">
        <v>3</v>
      </c>
      <c r="AZ3004">
        <v>0</v>
      </c>
      <c r="BA3004" t="s">
        <v>1566</v>
      </c>
      <c r="BB3004">
        <v>3</v>
      </c>
      <c r="BC3004" t="s">
        <v>1408</v>
      </c>
      <c r="BD3004" t="s">
        <v>1581</v>
      </c>
      <c r="BE3004" t="s">
        <v>1577</v>
      </c>
      <c r="BF3004" t="s">
        <v>1579</v>
      </c>
      <c r="BG3004" t="s">
        <v>1408</v>
      </c>
      <c r="BH3004" t="s">
        <v>1581</v>
      </c>
      <c r="BI3004" t="s">
        <v>1584</v>
      </c>
      <c r="BP3004" t="s">
        <v>739</v>
      </c>
      <c r="BQ3004" t="s">
        <v>739</v>
      </c>
      <c r="BR3004" t="s">
        <v>738</v>
      </c>
      <c r="BT3004" t="s">
        <v>1488</v>
      </c>
      <c r="BU3004" t="s">
        <v>1587</v>
      </c>
      <c r="BV3004" t="s">
        <v>1591</v>
      </c>
      <c r="BW3004" t="s">
        <v>1594</v>
      </c>
      <c r="BX3004">
        <v>35.4</v>
      </c>
      <c r="BY3004" t="s">
        <v>1599</v>
      </c>
      <c r="BZ3004" t="s">
        <v>743</v>
      </c>
      <c r="CA3004" t="s">
        <v>742</v>
      </c>
      <c r="CB3004" t="s">
        <v>742</v>
      </c>
      <c r="CJ3004" t="s">
        <v>1677</v>
      </c>
      <c r="CL3004" t="s">
        <v>1770</v>
      </c>
      <c r="CM3004" t="s">
        <v>1771</v>
      </c>
      <c r="CN3004">
        <v>2.5</v>
      </c>
      <c r="CO3004">
        <v>0</v>
      </c>
      <c r="CP3004" t="s">
        <v>1772</v>
      </c>
    </row>
    <row r="3005" spans="1:94">
      <c r="A3005" t="s">
        <v>97</v>
      </c>
      <c r="B3005">
        <v>-0.5</v>
      </c>
      <c r="C3005" t="s">
        <v>191</v>
      </c>
      <c r="D3005" t="s">
        <v>698</v>
      </c>
      <c r="E3005" t="s">
        <v>702</v>
      </c>
      <c r="F3005" t="s">
        <v>717</v>
      </c>
      <c r="G3005" t="s">
        <v>708</v>
      </c>
      <c r="H3005" t="s">
        <v>733</v>
      </c>
      <c r="I3005" t="s">
        <v>739</v>
      </c>
      <c r="J3005" t="s">
        <v>731</v>
      </c>
      <c r="K3005" t="s">
        <v>739</v>
      </c>
      <c r="R3005" t="s">
        <v>785</v>
      </c>
      <c r="S3005" t="s">
        <v>790</v>
      </c>
      <c r="T3005" t="s">
        <v>886</v>
      </c>
      <c r="U3005" t="s">
        <v>1358</v>
      </c>
      <c r="V3005" t="s">
        <v>1371</v>
      </c>
      <c r="W3005" t="s">
        <v>753</v>
      </c>
      <c r="Z3005" t="s">
        <v>1411</v>
      </c>
      <c r="AA3005">
        <v>-1.5</v>
      </c>
      <c r="AB3005">
        <v>1.5</v>
      </c>
      <c r="AC3005">
        <v>0</v>
      </c>
      <c r="AE3005">
        <v>0</v>
      </c>
      <c r="AF3005">
        <v>0</v>
      </c>
      <c r="AG3005">
        <v>0</v>
      </c>
      <c r="AK3005" t="s">
        <v>1453</v>
      </c>
      <c r="AL3005" t="s">
        <v>1487</v>
      </c>
      <c r="AM3005" t="s">
        <v>1487</v>
      </c>
      <c r="AN3005">
        <v>12</v>
      </c>
      <c r="AO3005" t="s">
        <v>1498</v>
      </c>
      <c r="AR3005">
        <v>0</v>
      </c>
      <c r="AS3005">
        <v>0</v>
      </c>
      <c r="AT3005">
        <v>0</v>
      </c>
      <c r="AU3005">
        <v>0</v>
      </c>
      <c r="AV3005">
        <v>0</v>
      </c>
      <c r="AW3005">
        <v>5</v>
      </c>
      <c r="AX3005">
        <v>0</v>
      </c>
      <c r="AY3005">
        <v>5</v>
      </c>
      <c r="AZ3005">
        <v>0</v>
      </c>
      <c r="BA3005" t="s">
        <v>1566</v>
      </c>
      <c r="BB3005">
        <v>5</v>
      </c>
      <c r="BC3005" t="s">
        <v>1577</v>
      </c>
      <c r="BD3005" t="s">
        <v>1579</v>
      </c>
      <c r="BE3005" t="s">
        <v>1577</v>
      </c>
      <c r="BF3005" t="s">
        <v>1579</v>
      </c>
      <c r="BG3005" t="s">
        <v>1408</v>
      </c>
      <c r="BH3005" t="s">
        <v>1581</v>
      </c>
      <c r="BI3005" t="s">
        <v>1583</v>
      </c>
      <c r="BP3005" t="s">
        <v>739</v>
      </c>
      <c r="BQ3005" t="s">
        <v>739</v>
      </c>
      <c r="BR3005" t="s">
        <v>1585</v>
      </c>
      <c r="BT3005" t="s">
        <v>1488</v>
      </c>
      <c r="BU3005" t="s">
        <v>1587</v>
      </c>
      <c r="BV3005" t="s">
        <v>1593</v>
      </c>
      <c r="BW3005" t="s">
        <v>1594</v>
      </c>
      <c r="BY3005" t="s">
        <v>1596</v>
      </c>
      <c r="BZ3005" t="s">
        <v>745</v>
      </c>
      <c r="CA3005" t="s">
        <v>745</v>
      </c>
      <c r="CB3005" t="s">
        <v>745</v>
      </c>
      <c r="CC3005" t="s">
        <v>745</v>
      </c>
      <c r="CD3005" t="s">
        <v>745</v>
      </c>
      <c r="CJ3005" t="s">
        <v>745</v>
      </c>
      <c r="CL3005" t="s">
        <v>1770</v>
      </c>
      <c r="CM3005" t="s">
        <v>1771</v>
      </c>
      <c r="CN3005">
        <v>1.5</v>
      </c>
      <c r="CO3005">
        <v>0</v>
      </c>
      <c r="CP3005" t="s">
        <v>1772</v>
      </c>
    </row>
    <row r="3006" spans="1:94">
      <c r="A3006" t="s">
        <v>97</v>
      </c>
      <c r="B3006">
        <v>-0.5</v>
      </c>
      <c r="C3006" t="s">
        <v>322</v>
      </c>
      <c r="D3006" t="s">
        <v>696</v>
      </c>
      <c r="E3006" t="s">
        <v>700</v>
      </c>
      <c r="F3006" t="s">
        <v>707</v>
      </c>
      <c r="G3006" t="s">
        <v>714</v>
      </c>
      <c r="H3006" t="s">
        <v>732</v>
      </c>
      <c r="I3006" t="s">
        <v>739</v>
      </c>
      <c r="J3006" t="s">
        <v>735</v>
      </c>
      <c r="K3006" t="s">
        <v>739</v>
      </c>
      <c r="R3006" t="s">
        <v>785</v>
      </c>
      <c r="S3006" t="s">
        <v>789</v>
      </c>
      <c r="T3006" t="s">
        <v>1012</v>
      </c>
      <c r="U3006" t="s">
        <v>1362</v>
      </c>
      <c r="V3006" t="s">
        <v>1371</v>
      </c>
      <c r="W3006" t="s">
        <v>753</v>
      </c>
      <c r="Z3006" t="s">
        <v>1411</v>
      </c>
      <c r="AA3006">
        <v>-0.7</v>
      </c>
      <c r="AB3006">
        <v>0.7</v>
      </c>
      <c r="AC3006">
        <v>0.8</v>
      </c>
      <c r="AE3006">
        <v>0.25</v>
      </c>
      <c r="AF3006">
        <v>0.2</v>
      </c>
      <c r="AG3006">
        <v>0.3</v>
      </c>
      <c r="AK3006" t="s">
        <v>1475</v>
      </c>
      <c r="AL3006" t="s">
        <v>1487</v>
      </c>
      <c r="AM3006" t="s">
        <v>1487</v>
      </c>
      <c r="AN3006">
        <v>12</v>
      </c>
      <c r="AO3006" t="s">
        <v>1498</v>
      </c>
      <c r="AR3006">
        <v>0.2</v>
      </c>
      <c r="AS3006">
        <v>0.3</v>
      </c>
      <c r="AT3006">
        <v>0.8</v>
      </c>
      <c r="AU3006">
        <v>0.9</v>
      </c>
      <c r="AV3006">
        <v>1</v>
      </c>
      <c r="AW3006">
        <v>4</v>
      </c>
      <c r="AX3006">
        <v>3</v>
      </c>
      <c r="AY3006">
        <v>7</v>
      </c>
      <c r="AZ3006">
        <v>0.3</v>
      </c>
      <c r="BA3006" t="s">
        <v>1565</v>
      </c>
      <c r="BB3006">
        <v>10</v>
      </c>
      <c r="BC3006" t="s">
        <v>755</v>
      </c>
      <c r="BD3006" t="s">
        <v>1581</v>
      </c>
      <c r="BE3006" t="s">
        <v>1570</v>
      </c>
      <c r="BF3006" t="s">
        <v>1580</v>
      </c>
      <c r="BG3006" t="s">
        <v>755</v>
      </c>
      <c r="BH3006" t="s">
        <v>1581</v>
      </c>
      <c r="BI3006" t="s">
        <v>1584</v>
      </c>
      <c r="BP3006" t="s">
        <v>739</v>
      </c>
      <c r="BQ3006" t="s">
        <v>739</v>
      </c>
      <c r="BR3006" t="s">
        <v>1585</v>
      </c>
      <c r="BT3006" t="s">
        <v>1488</v>
      </c>
      <c r="BU3006" t="s">
        <v>1587</v>
      </c>
      <c r="BV3006" t="s">
        <v>1591</v>
      </c>
      <c r="BW3006" t="s">
        <v>1594</v>
      </c>
      <c r="BX3006">
        <v>116</v>
      </c>
      <c r="BY3006" t="s">
        <v>1599</v>
      </c>
      <c r="BZ3006" t="s">
        <v>742</v>
      </c>
      <c r="CA3006" t="s">
        <v>743</v>
      </c>
      <c r="CB3006" t="s">
        <v>745</v>
      </c>
      <c r="CC3006" t="s">
        <v>745</v>
      </c>
      <c r="CD3006" t="s">
        <v>742</v>
      </c>
      <c r="CE3006" t="s">
        <v>743</v>
      </c>
      <c r="CF3006" t="s">
        <v>745</v>
      </c>
      <c r="CG3006" t="s">
        <v>745</v>
      </c>
      <c r="CH3006" t="s">
        <v>745</v>
      </c>
      <c r="CI3006" t="s">
        <v>757</v>
      </c>
      <c r="CJ3006" t="s">
        <v>1666</v>
      </c>
      <c r="CK3006" t="s">
        <v>1641</v>
      </c>
      <c r="CL3006" t="s">
        <v>1770</v>
      </c>
      <c r="CM3006" t="s">
        <v>1771</v>
      </c>
      <c r="CN3006">
        <v>1.5</v>
      </c>
      <c r="CO3006">
        <v>0</v>
      </c>
      <c r="CP3006" t="s">
        <v>1772</v>
      </c>
    </row>
    <row r="3007" spans="1:94">
      <c r="A3007" t="s">
        <v>97</v>
      </c>
      <c r="B3007">
        <v>-0.5</v>
      </c>
      <c r="C3007" t="s">
        <v>334</v>
      </c>
      <c r="D3007" t="s">
        <v>699</v>
      </c>
      <c r="E3007" t="s">
        <v>703</v>
      </c>
      <c r="F3007" t="s">
        <v>723</v>
      </c>
      <c r="G3007" t="s">
        <v>709</v>
      </c>
      <c r="H3007" t="s">
        <v>734</v>
      </c>
      <c r="I3007" t="s">
        <v>739</v>
      </c>
      <c r="J3007" t="s">
        <v>734</v>
      </c>
      <c r="K3007" t="s">
        <v>739</v>
      </c>
      <c r="R3007" t="s">
        <v>785</v>
      </c>
      <c r="S3007" t="s">
        <v>786</v>
      </c>
      <c r="T3007" t="s">
        <v>1023</v>
      </c>
      <c r="U3007" t="s">
        <v>1367</v>
      </c>
      <c r="V3007" t="s">
        <v>1371</v>
      </c>
      <c r="W3007" t="s">
        <v>753</v>
      </c>
      <c r="Z3007" t="s">
        <v>1411</v>
      </c>
      <c r="AA3007">
        <v>-1.3</v>
      </c>
      <c r="AB3007">
        <v>1.3</v>
      </c>
      <c r="AC3007">
        <v>0.2</v>
      </c>
      <c r="AE3007">
        <v>0</v>
      </c>
      <c r="AF3007">
        <v>0</v>
      </c>
      <c r="AG3007">
        <v>0</v>
      </c>
      <c r="AK3007" t="s">
        <v>1450</v>
      </c>
      <c r="AL3007" t="s">
        <v>1487</v>
      </c>
      <c r="AM3007" t="s">
        <v>1487</v>
      </c>
      <c r="AN3007">
        <v>12</v>
      </c>
      <c r="AO3007" t="s">
        <v>1498</v>
      </c>
      <c r="AR3007">
        <v>0</v>
      </c>
      <c r="AS3007">
        <v>0</v>
      </c>
      <c r="AT3007">
        <v>0.2</v>
      </c>
      <c r="AU3007">
        <v>0.1</v>
      </c>
      <c r="AV3007">
        <v>0</v>
      </c>
      <c r="AW3007">
        <v>5</v>
      </c>
      <c r="AX3007">
        <v>0</v>
      </c>
      <c r="AY3007">
        <v>10</v>
      </c>
      <c r="AZ3007">
        <v>0</v>
      </c>
      <c r="BA3007" t="s">
        <v>1565</v>
      </c>
      <c r="BB3007">
        <v>10</v>
      </c>
      <c r="BC3007" t="s">
        <v>1576</v>
      </c>
      <c r="BD3007" t="s">
        <v>1578</v>
      </c>
      <c r="BE3007" t="s">
        <v>761</v>
      </c>
      <c r="BF3007" t="s">
        <v>1582</v>
      </c>
      <c r="BG3007" t="s">
        <v>1576</v>
      </c>
      <c r="BH3007" t="s">
        <v>1578</v>
      </c>
      <c r="BI3007" t="s">
        <v>1584</v>
      </c>
      <c r="BP3007" t="s">
        <v>739</v>
      </c>
      <c r="BQ3007" t="s">
        <v>739</v>
      </c>
      <c r="BR3007" t="s">
        <v>738</v>
      </c>
      <c r="BT3007" t="s">
        <v>1586</v>
      </c>
      <c r="BU3007" t="s">
        <v>1587</v>
      </c>
      <c r="BV3007" t="s">
        <v>1591</v>
      </c>
      <c r="BW3007" t="s">
        <v>1594</v>
      </c>
      <c r="BX3007">
        <v>300</v>
      </c>
      <c r="BY3007" t="s">
        <v>1599</v>
      </c>
      <c r="BZ3007" t="s">
        <v>745</v>
      </c>
      <c r="CA3007" t="s">
        <v>745</v>
      </c>
      <c r="CB3007" t="s">
        <v>745</v>
      </c>
      <c r="CC3007" t="s">
        <v>742</v>
      </c>
      <c r="CD3007" t="s">
        <v>745</v>
      </c>
      <c r="CE3007" t="s">
        <v>745</v>
      </c>
      <c r="CF3007" t="s">
        <v>745</v>
      </c>
      <c r="CG3007" t="s">
        <v>745</v>
      </c>
      <c r="CH3007" t="s">
        <v>745</v>
      </c>
      <c r="CI3007" t="s">
        <v>745</v>
      </c>
      <c r="CJ3007" t="s">
        <v>1444</v>
      </c>
      <c r="CK3007" t="s">
        <v>1395</v>
      </c>
      <c r="CL3007" t="s">
        <v>1770</v>
      </c>
      <c r="CM3007" t="s">
        <v>1771</v>
      </c>
      <c r="CN3007">
        <v>1.5</v>
      </c>
      <c r="CO3007">
        <v>0</v>
      </c>
      <c r="CP3007" t="s">
        <v>1772</v>
      </c>
    </row>
    <row r="3008" spans="1:94">
      <c r="A3008" t="s">
        <v>97</v>
      </c>
      <c r="B3008">
        <v>-0.51</v>
      </c>
      <c r="C3008" t="s">
        <v>144</v>
      </c>
      <c r="D3008" t="s">
        <v>696</v>
      </c>
      <c r="E3008" t="s">
        <v>700</v>
      </c>
      <c r="F3008" t="s">
        <v>705</v>
      </c>
      <c r="G3008" t="s">
        <v>710</v>
      </c>
      <c r="H3008" t="s">
        <v>732</v>
      </c>
      <c r="I3008" t="s">
        <v>739</v>
      </c>
      <c r="J3008" t="s">
        <v>732</v>
      </c>
      <c r="K3008" t="s">
        <v>739</v>
      </c>
      <c r="R3008" t="s">
        <v>785</v>
      </c>
      <c r="S3008" t="s">
        <v>787</v>
      </c>
      <c r="T3008" t="s">
        <v>841</v>
      </c>
      <c r="U3008" t="s">
        <v>1358</v>
      </c>
      <c r="V3008" t="s">
        <v>1371</v>
      </c>
      <c r="W3008" t="s">
        <v>1375</v>
      </c>
      <c r="Z3008" t="s">
        <v>1411</v>
      </c>
      <c r="AA3008">
        <v>-5.7</v>
      </c>
      <c r="AB3008">
        <v>5.7</v>
      </c>
      <c r="AC3008">
        <v>0.8</v>
      </c>
      <c r="AE3008">
        <v>0</v>
      </c>
      <c r="AF3008">
        <v>0</v>
      </c>
      <c r="AG3008">
        <v>0</v>
      </c>
      <c r="AK3008" t="s">
        <v>1452</v>
      </c>
      <c r="AL3008" t="s">
        <v>1487</v>
      </c>
      <c r="AM3008" t="s">
        <v>1487</v>
      </c>
      <c r="AN3008">
        <v>12</v>
      </c>
      <c r="AO3008" t="s">
        <v>1498</v>
      </c>
      <c r="AR3008">
        <v>0</v>
      </c>
      <c r="AS3008">
        <v>0</v>
      </c>
      <c r="AT3008">
        <v>0.8</v>
      </c>
      <c r="AU3008">
        <v>0.8</v>
      </c>
      <c r="AV3008">
        <v>0</v>
      </c>
      <c r="AW3008">
        <v>5</v>
      </c>
      <c r="AX3008">
        <v>0</v>
      </c>
      <c r="AY3008">
        <v>6</v>
      </c>
      <c r="AZ3008">
        <v>0</v>
      </c>
      <c r="BA3008" t="s">
        <v>1566</v>
      </c>
      <c r="BB3008">
        <v>6</v>
      </c>
      <c r="BC3008" t="s">
        <v>1576</v>
      </c>
      <c r="BD3008" t="s">
        <v>1579</v>
      </c>
      <c r="BE3008" t="s">
        <v>1576</v>
      </c>
      <c r="BF3008" t="s">
        <v>1579</v>
      </c>
      <c r="BG3008" t="s">
        <v>1569</v>
      </c>
      <c r="BH3008" t="s">
        <v>1579</v>
      </c>
      <c r="BI3008" t="s">
        <v>1583</v>
      </c>
      <c r="BP3008" t="s">
        <v>739</v>
      </c>
      <c r="BQ3008" t="s">
        <v>739</v>
      </c>
      <c r="BR3008" t="s">
        <v>1585</v>
      </c>
      <c r="BT3008" t="s">
        <v>1488</v>
      </c>
      <c r="BU3008" t="s">
        <v>1588</v>
      </c>
      <c r="BV3008" t="s">
        <v>1593</v>
      </c>
      <c r="BW3008" t="s">
        <v>1594</v>
      </c>
      <c r="BX3008">
        <v>82.5</v>
      </c>
      <c r="BY3008" t="s">
        <v>1599</v>
      </c>
      <c r="BZ3008" t="s">
        <v>745</v>
      </c>
      <c r="CA3008" t="s">
        <v>742</v>
      </c>
      <c r="CB3008" t="s">
        <v>745</v>
      </c>
      <c r="CC3008" t="s">
        <v>742</v>
      </c>
      <c r="CD3008" t="s">
        <v>743</v>
      </c>
      <c r="CE3008" t="s">
        <v>742</v>
      </c>
      <c r="CJ3008" t="s">
        <v>1698</v>
      </c>
      <c r="CL3008" t="s">
        <v>1770</v>
      </c>
      <c r="CM3008" t="s">
        <v>1771</v>
      </c>
      <c r="CN3008">
        <v>6.5</v>
      </c>
      <c r="CO3008">
        <v>0</v>
      </c>
      <c r="CP3008" t="s">
        <v>1772</v>
      </c>
    </row>
    <row r="3009" spans="1:94">
      <c r="A3009" t="s">
        <v>97</v>
      </c>
      <c r="B3009">
        <v>-0.51</v>
      </c>
      <c r="C3009" t="s">
        <v>296</v>
      </c>
      <c r="D3009" t="s">
        <v>699</v>
      </c>
      <c r="E3009" t="s">
        <v>703</v>
      </c>
      <c r="F3009" t="s">
        <v>705</v>
      </c>
      <c r="G3009" t="s">
        <v>710</v>
      </c>
      <c r="H3009" t="s">
        <v>732</v>
      </c>
      <c r="I3009" t="s">
        <v>739</v>
      </c>
      <c r="J3009" t="s">
        <v>732</v>
      </c>
      <c r="K3009" t="s">
        <v>739</v>
      </c>
      <c r="R3009" t="s">
        <v>785</v>
      </c>
      <c r="S3009" t="s">
        <v>787</v>
      </c>
      <c r="T3009" t="s">
        <v>987</v>
      </c>
      <c r="U3009" t="s">
        <v>1358</v>
      </c>
      <c r="V3009" t="s">
        <v>1371</v>
      </c>
      <c r="W3009" t="s">
        <v>769</v>
      </c>
      <c r="Z3009" t="s">
        <v>1411</v>
      </c>
      <c r="AA3009">
        <v>-3.3</v>
      </c>
      <c r="AB3009">
        <v>3.3</v>
      </c>
      <c r="AC3009">
        <v>0.2</v>
      </c>
      <c r="AE3009">
        <v>0</v>
      </c>
      <c r="AF3009">
        <v>0</v>
      </c>
      <c r="AG3009">
        <v>0</v>
      </c>
      <c r="AK3009" t="s">
        <v>1452</v>
      </c>
      <c r="AL3009" t="s">
        <v>1487</v>
      </c>
      <c r="AM3009" t="s">
        <v>1487</v>
      </c>
      <c r="AN3009">
        <v>12</v>
      </c>
      <c r="AO3009" t="s">
        <v>1498</v>
      </c>
      <c r="AR3009">
        <v>0</v>
      </c>
      <c r="AS3009">
        <v>0</v>
      </c>
      <c r="AT3009">
        <v>0.2</v>
      </c>
      <c r="AU3009">
        <v>0.3</v>
      </c>
      <c r="AV3009">
        <v>0</v>
      </c>
      <c r="AW3009">
        <v>5</v>
      </c>
      <c r="AX3009">
        <v>0</v>
      </c>
      <c r="AY3009">
        <v>6</v>
      </c>
      <c r="AZ3009">
        <v>0</v>
      </c>
      <c r="BA3009" t="s">
        <v>1566</v>
      </c>
      <c r="BB3009">
        <v>6</v>
      </c>
      <c r="BC3009" t="s">
        <v>1576</v>
      </c>
      <c r="BD3009" t="s">
        <v>1579</v>
      </c>
      <c r="BE3009" t="s">
        <v>1576</v>
      </c>
      <c r="BF3009" t="s">
        <v>1579</v>
      </c>
      <c r="BG3009" t="s">
        <v>1569</v>
      </c>
      <c r="BH3009" t="s">
        <v>1579</v>
      </c>
      <c r="BI3009" t="s">
        <v>1583</v>
      </c>
      <c r="BP3009" t="s">
        <v>739</v>
      </c>
      <c r="BQ3009" t="s">
        <v>739</v>
      </c>
      <c r="BR3009" t="s">
        <v>1585</v>
      </c>
      <c r="BT3009" t="s">
        <v>1488</v>
      </c>
      <c r="BU3009" t="s">
        <v>1587</v>
      </c>
      <c r="BV3009" t="s">
        <v>1593</v>
      </c>
      <c r="BW3009" t="s">
        <v>1594</v>
      </c>
      <c r="BX3009">
        <v>141.4</v>
      </c>
      <c r="BY3009" t="s">
        <v>1599</v>
      </c>
      <c r="BZ3009" t="s">
        <v>745</v>
      </c>
      <c r="CA3009" t="s">
        <v>742</v>
      </c>
      <c r="CB3009" t="s">
        <v>745</v>
      </c>
      <c r="CC3009" t="s">
        <v>745</v>
      </c>
      <c r="CD3009" t="s">
        <v>745</v>
      </c>
      <c r="CE3009" t="s">
        <v>742</v>
      </c>
      <c r="CJ3009" t="s">
        <v>1667</v>
      </c>
      <c r="CL3009" t="s">
        <v>1770</v>
      </c>
      <c r="CM3009" t="s">
        <v>1771</v>
      </c>
      <c r="CN3009">
        <v>3.5</v>
      </c>
      <c r="CO3009">
        <v>0</v>
      </c>
      <c r="CP3009" t="s">
        <v>1772</v>
      </c>
    </row>
    <row r="3010" spans="1:94">
      <c r="A3010" t="s">
        <v>97</v>
      </c>
      <c r="B3010">
        <v>-0.51</v>
      </c>
      <c r="C3010" t="s">
        <v>382</v>
      </c>
      <c r="D3010" t="s">
        <v>698</v>
      </c>
      <c r="E3010" t="s">
        <v>702</v>
      </c>
      <c r="F3010" t="s">
        <v>706</v>
      </c>
      <c r="G3010" t="s">
        <v>724</v>
      </c>
      <c r="H3010" t="s">
        <v>733</v>
      </c>
      <c r="I3010" t="s">
        <v>739</v>
      </c>
      <c r="J3010" t="s">
        <v>733</v>
      </c>
      <c r="K3010" t="s">
        <v>739</v>
      </c>
      <c r="R3010" t="s">
        <v>785</v>
      </c>
      <c r="S3010" t="s">
        <v>788</v>
      </c>
      <c r="T3010" t="s">
        <v>1068</v>
      </c>
      <c r="U3010" t="s">
        <v>1358</v>
      </c>
      <c r="V3010" t="s">
        <v>1371</v>
      </c>
      <c r="W3010" t="s">
        <v>753</v>
      </c>
      <c r="Z3010" t="s">
        <v>1411</v>
      </c>
      <c r="AA3010">
        <v>-1.3</v>
      </c>
      <c r="AB3010">
        <v>1.3</v>
      </c>
      <c r="AC3010">
        <v>0.2</v>
      </c>
      <c r="AE3010">
        <v>0.05</v>
      </c>
      <c r="AF3010">
        <v>0</v>
      </c>
      <c r="AG3010">
        <v>0.1</v>
      </c>
      <c r="AL3010" t="s">
        <v>1487</v>
      </c>
      <c r="AM3010" t="s">
        <v>1487</v>
      </c>
      <c r="AN3010">
        <v>0</v>
      </c>
      <c r="AO3010" t="s">
        <v>1553</v>
      </c>
      <c r="AR3010">
        <v>0</v>
      </c>
      <c r="AS3010">
        <v>0.1</v>
      </c>
      <c r="AT3010">
        <v>0.2</v>
      </c>
      <c r="AU3010">
        <v>0.6</v>
      </c>
      <c r="AV3010">
        <v>0</v>
      </c>
      <c r="AW3010">
        <v>5</v>
      </c>
      <c r="AX3010">
        <v>1</v>
      </c>
      <c r="AY3010">
        <v>9</v>
      </c>
      <c r="AZ3010">
        <v>0.1</v>
      </c>
      <c r="BA3010" t="s">
        <v>1565</v>
      </c>
      <c r="BB3010">
        <v>10</v>
      </c>
      <c r="BI3010" t="s">
        <v>1584</v>
      </c>
      <c r="BP3010" t="s">
        <v>739</v>
      </c>
      <c r="BQ3010" t="s">
        <v>739</v>
      </c>
      <c r="BR3010" t="s">
        <v>738</v>
      </c>
      <c r="BT3010" t="s">
        <v>1488</v>
      </c>
      <c r="BU3010" t="s">
        <v>1587</v>
      </c>
      <c r="BV3010" t="s">
        <v>1593</v>
      </c>
      <c r="BW3010" t="s">
        <v>1594</v>
      </c>
      <c r="BX3010">
        <v>152.8</v>
      </c>
      <c r="BY3010" t="s">
        <v>1596</v>
      </c>
      <c r="BZ3010" t="s">
        <v>742</v>
      </c>
      <c r="CA3010" t="s">
        <v>745</v>
      </c>
      <c r="CB3010" t="s">
        <v>745</v>
      </c>
      <c r="CC3010" t="s">
        <v>745</v>
      </c>
      <c r="CD3010" t="s">
        <v>745</v>
      </c>
      <c r="CE3010" t="s">
        <v>745</v>
      </c>
      <c r="CF3010" t="s">
        <v>745</v>
      </c>
      <c r="CG3010" t="s">
        <v>742</v>
      </c>
      <c r="CH3010" t="s">
        <v>742</v>
      </c>
      <c r="CI3010" t="s">
        <v>757</v>
      </c>
      <c r="CJ3010" t="s">
        <v>764</v>
      </c>
      <c r="CL3010" t="s">
        <v>1770</v>
      </c>
      <c r="CM3010" t="s">
        <v>1771</v>
      </c>
      <c r="CN3010">
        <v>1.5</v>
      </c>
      <c r="CO3010">
        <v>0</v>
      </c>
      <c r="CP3010" t="s">
        <v>1772</v>
      </c>
    </row>
    <row r="3011" spans="1:94">
      <c r="A3011" t="s">
        <v>97</v>
      </c>
      <c r="B3011">
        <v>-0.51</v>
      </c>
      <c r="C3011" t="s">
        <v>381</v>
      </c>
      <c r="D3011" t="s">
        <v>699</v>
      </c>
      <c r="E3011" t="s">
        <v>703</v>
      </c>
      <c r="F3011" t="s">
        <v>706</v>
      </c>
      <c r="G3011" t="s">
        <v>724</v>
      </c>
      <c r="H3011" t="s">
        <v>733</v>
      </c>
      <c r="I3011" t="s">
        <v>739</v>
      </c>
      <c r="J3011" t="s">
        <v>733</v>
      </c>
      <c r="K3011" t="s">
        <v>739</v>
      </c>
      <c r="R3011" t="s">
        <v>785</v>
      </c>
      <c r="S3011" t="s">
        <v>788</v>
      </c>
      <c r="T3011" t="s">
        <v>1067</v>
      </c>
      <c r="U3011" t="s">
        <v>1362</v>
      </c>
      <c r="V3011" t="s">
        <v>1371</v>
      </c>
      <c r="W3011" t="s">
        <v>750</v>
      </c>
      <c r="Z3011" t="s">
        <v>1411</v>
      </c>
      <c r="AA3011">
        <v>-0.3</v>
      </c>
      <c r="AB3011">
        <v>0.3</v>
      </c>
      <c r="AC3011">
        <v>0.2</v>
      </c>
      <c r="AE3011">
        <v>0.225</v>
      </c>
      <c r="AF3011">
        <v>0.2</v>
      </c>
      <c r="AG3011">
        <v>0.25</v>
      </c>
      <c r="AL3011" t="s">
        <v>1487</v>
      </c>
      <c r="AM3011" t="s">
        <v>1487</v>
      </c>
      <c r="AN3011">
        <v>0</v>
      </c>
      <c r="AO3011" t="s">
        <v>1553</v>
      </c>
      <c r="AR3011">
        <v>0.2</v>
      </c>
      <c r="AS3011">
        <v>0.25</v>
      </c>
      <c r="AT3011">
        <v>0.2</v>
      </c>
      <c r="AU3011">
        <v>0.2</v>
      </c>
      <c r="AV3011">
        <v>1</v>
      </c>
      <c r="AW3011">
        <v>4</v>
      </c>
      <c r="AX3011">
        <v>2</v>
      </c>
      <c r="AY3011">
        <v>6</v>
      </c>
      <c r="AZ3011">
        <v>0.25</v>
      </c>
      <c r="BA3011" t="s">
        <v>1566</v>
      </c>
      <c r="BB3011">
        <v>8</v>
      </c>
      <c r="BI3011" t="s">
        <v>1584</v>
      </c>
      <c r="BP3011" t="s">
        <v>739</v>
      </c>
      <c r="BQ3011" t="s">
        <v>739</v>
      </c>
      <c r="BR3011" t="s">
        <v>738</v>
      </c>
      <c r="BT3011" t="s">
        <v>1487</v>
      </c>
      <c r="BU3011" t="s">
        <v>1587</v>
      </c>
      <c r="BV3011" t="s">
        <v>1591</v>
      </c>
      <c r="BW3011" t="s">
        <v>1594</v>
      </c>
      <c r="BX3011">
        <v>173.2</v>
      </c>
      <c r="BY3011" t="s">
        <v>1599</v>
      </c>
      <c r="BZ3011" t="s">
        <v>745</v>
      </c>
      <c r="CA3011" t="s">
        <v>742</v>
      </c>
      <c r="CB3011" t="s">
        <v>745</v>
      </c>
      <c r="CC3011" t="s">
        <v>745</v>
      </c>
      <c r="CD3011" t="s">
        <v>745</v>
      </c>
      <c r="CE3011" t="s">
        <v>745</v>
      </c>
      <c r="CF3011" t="s">
        <v>745</v>
      </c>
      <c r="CG3011" t="s">
        <v>742</v>
      </c>
      <c r="CJ3011" t="s">
        <v>752</v>
      </c>
      <c r="CK3011" t="s">
        <v>745</v>
      </c>
      <c r="CL3011" t="s">
        <v>1770</v>
      </c>
      <c r="CM3011" t="s">
        <v>1771</v>
      </c>
      <c r="CN3011">
        <v>0.5</v>
      </c>
      <c r="CO3011">
        <v>0</v>
      </c>
      <c r="CP3011" t="s">
        <v>1772</v>
      </c>
    </row>
    <row r="3012" spans="1:94">
      <c r="A3012" t="s">
        <v>97</v>
      </c>
      <c r="B3012">
        <v>-0.51</v>
      </c>
      <c r="C3012" t="s">
        <v>352</v>
      </c>
      <c r="D3012" t="s">
        <v>696</v>
      </c>
      <c r="E3012" t="s">
        <v>700</v>
      </c>
      <c r="F3012" t="s">
        <v>719</v>
      </c>
      <c r="G3012" t="s">
        <v>722</v>
      </c>
      <c r="H3012" t="s">
        <v>732</v>
      </c>
      <c r="I3012" t="s">
        <v>739</v>
      </c>
      <c r="J3012" t="s">
        <v>732</v>
      </c>
      <c r="K3012" t="s">
        <v>739</v>
      </c>
      <c r="R3012" t="s">
        <v>785</v>
      </c>
      <c r="S3012" t="s">
        <v>791</v>
      </c>
      <c r="T3012" t="s">
        <v>1038</v>
      </c>
      <c r="U3012" t="s">
        <v>1360</v>
      </c>
      <c r="V3012" t="s">
        <v>1371</v>
      </c>
      <c r="W3012" t="s">
        <v>756</v>
      </c>
      <c r="Z3012" t="s">
        <v>1411</v>
      </c>
      <c r="AA3012">
        <v>-1.9</v>
      </c>
      <c r="AB3012">
        <v>1.9</v>
      </c>
      <c r="AC3012">
        <v>0.6</v>
      </c>
      <c r="AE3012">
        <v>0</v>
      </c>
      <c r="AF3012">
        <v>0</v>
      </c>
      <c r="AG3012">
        <v>0</v>
      </c>
      <c r="AJ3012" t="s">
        <v>771</v>
      </c>
      <c r="AL3012" t="s">
        <v>1487</v>
      </c>
      <c r="AM3012" t="s">
        <v>1487</v>
      </c>
      <c r="AN3012">
        <v>12</v>
      </c>
      <c r="AO3012" t="s">
        <v>1498</v>
      </c>
      <c r="AR3012">
        <v>0</v>
      </c>
      <c r="AS3012">
        <v>0</v>
      </c>
      <c r="AT3012">
        <v>0.6</v>
      </c>
      <c r="AU3012">
        <v>0.3</v>
      </c>
      <c r="AV3012">
        <v>0</v>
      </c>
      <c r="AW3012">
        <v>5</v>
      </c>
      <c r="AX3012">
        <v>0</v>
      </c>
      <c r="AY3012">
        <v>10</v>
      </c>
      <c r="AZ3012">
        <v>0</v>
      </c>
      <c r="BA3012" t="s">
        <v>1565</v>
      </c>
      <c r="BB3012">
        <v>10</v>
      </c>
      <c r="BC3012" t="s">
        <v>1576</v>
      </c>
      <c r="BD3012" t="s">
        <v>1578</v>
      </c>
      <c r="BG3012" t="s">
        <v>1576</v>
      </c>
      <c r="BH3012" t="s">
        <v>1578</v>
      </c>
      <c r="BI3012" t="s">
        <v>1584</v>
      </c>
      <c r="BP3012" t="s">
        <v>739</v>
      </c>
      <c r="BQ3012" t="s">
        <v>739</v>
      </c>
      <c r="BR3012" t="s">
        <v>738</v>
      </c>
      <c r="BT3012" t="s">
        <v>1487</v>
      </c>
      <c r="BU3012" t="s">
        <v>1589</v>
      </c>
      <c r="BV3012" t="s">
        <v>1591</v>
      </c>
      <c r="BW3012" t="s">
        <v>1594</v>
      </c>
      <c r="BX3012">
        <v>152.8</v>
      </c>
      <c r="BY3012" t="s">
        <v>1599</v>
      </c>
      <c r="BZ3012" t="s">
        <v>742</v>
      </c>
      <c r="CA3012" t="s">
        <v>742</v>
      </c>
      <c r="CB3012" t="s">
        <v>745</v>
      </c>
      <c r="CC3012" t="s">
        <v>742</v>
      </c>
      <c r="CD3012" t="s">
        <v>745</v>
      </c>
      <c r="CE3012" t="s">
        <v>745</v>
      </c>
      <c r="CF3012" t="s">
        <v>745</v>
      </c>
      <c r="CG3012" t="s">
        <v>745</v>
      </c>
      <c r="CH3012" t="s">
        <v>745</v>
      </c>
      <c r="CI3012" t="s">
        <v>745</v>
      </c>
      <c r="CJ3012" t="s">
        <v>1440</v>
      </c>
      <c r="CK3012" t="s">
        <v>1617</v>
      </c>
      <c r="CL3012" t="s">
        <v>1770</v>
      </c>
      <c r="CM3012" t="s">
        <v>1771</v>
      </c>
      <c r="CN3012">
        <v>2.5</v>
      </c>
      <c r="CO3012">
        <v>0</v>
      </c>
      <c r="CP3012" t="s">
        <v>1772</v>
      </c>
    </row>
    <row r="3013" spans="1:94">
      <c r="A3013" t="s">
        <v>97</v>
      </c>
      <c r="B3013">
        <v>-0.51</v>
      </c>
      <c r="C3013" t="s">
        <v>426</v>
      </c>
      <c r="D3013" t="s">
        <v>699</v>
      </c>
      <c r="E3013" t="s">
        <v>703</v>
      </c>
      <c r="F3013" t="s">
        <v>719</v>
      </c>
      <c r="G3013" t="s">
        <v>722</v>
      </c>
      <c r="H3013" t="s">
        <v>732</v>
      </c>
      <c r="I3013" t="s">
        <v>739</v>
      </c>
      <c r="J3013" t="s">
        <v>732</v>
      </c>
      <c r="K3013" t="s">
        <v>739</v>
      </c>
      <c r="R3013" t="s">
        <v>785</v>
      </c>
      <c r="S3013" t="s">
        <v>791</v>
      </c>
      <c r="T3013" t="s">
        <v>1111</v>
      </c>
      <c r="U3013" t="s">
        <v>1358</v>
      </c>
      <c r="V3013" t="s">
        <v>1371</v>
      </c>
      <c r="W3013" t="s">
        <v>753</v>
      </c>
      <c r="Z3013" t="s">
        <v>1411</v>
      </c>
      <c r="AA3013">
        <v>-1.1</v>
      </c>
      <c r="AB3013">
        <v>1.1</v>
      </c>
      <c r="AC3013">
        <v>0.4</v>
      </c>
      <c r="AE3013">
        <v>0</v>
      </c>
      <c r="AF3013">
        <v>0</v>
      </c>
      <c r="AG3013">
        <v>0</v>
      </c>
      <c r="AJ3013" t="s">
        <v>1427</v>
      </c>
      <c r="AL3013" t="s">
        <v>1487</v>
      </c>
      <c r="AM3013" t="s">
        <v>1487</v>
      </c>
      <c r="AN3013">
        <v>12</v>
      </c>
      <c r="AO3013" t="s">
        <v>1498</v>
      </c>
      <c r="AR3013">
        <v>0</v>
      </c>
      <c r="AS3013">
        <v>0</v>
      </c>
      <c r="AT3013">
        <v>0.4</v>
      </c>
      <c r="AU3013">
        <v>0.3</v>
      </c>
      <c r="AV3013">
        <v>0</v>
      </c>
      <c r="AW3013">
        <v>5</v>
      </c>
      <c r="AX3013">
        <v>0</v>
      </c>
      <c r="AY3013">
        <v>10</v>
      </c>
      <c r="AZ3013">
        <v>0</v>
      </c>
      <c r="BA3013" t="s">
        <v>1565</v>
      </c>
      <c r="BB3013">
        <v>10</v>
      </c>
      <c r="BC3013" t="s">
        <v>1576</v>
      </c>
      <c r="BD3013" t="s">
        <v>1578</v>
      </c>
      <c r="BG3013" t="s">
        <v>1576</v>
      </c>
      <c r="BH3013" t="s">
        <v>1578</v>
      </c>
      <c r="BI3013" t="s">
        <v>1584</v>
      </c>
      <c r="BP3013" t="s">
        <v>739</v>
      </c>
      <c r="BQ3013" t="s">
        <v>739</v>
      </c>
      <c r="BR3013" t="s">
        <v>738</v>
      </c>
      <c r="BT3013" t="s">
        <v>1487</v>
      </c>
      <c r="BU3013" t="s">
        <v>1588</v>
      </c>
      <c r="BV3013" t="s">
        <v>1593</v>
      </c>
      <c r="BW3013" t="s">
        <v>1594</v>
      </c>
      <c r="BX3013">
        <v>152.8</v>
      </c>
      <c r="BY3013" t="s">
        <v>1599</v>
      </c>
      <c r="BZ3013" t="s">
        <v>745</v>
      </c>
      <c r="CA3013" t="s">
        <v>742</v>
      </c>
      <c r="CB3013" t="s">
        <v>745</v>
      </c>
      <c r="CC3013" t="s">
        <v>745</v>
      </c>
      <c r="CD3013" t="s">
        <v>742</v>
      </c>
      <c r="CE3013" t="s">
        <v>742</v>
      </c>
      <c r="CF3013" t="s">
        <v>745</v>
      </c>
      <c r="CG3013" t="s">
        <v>745</v>
      </c>
      <c r="CH3013" t="s">
        <v>745</v>
      </c>
      <c r="CI3013" t="s">
        <v>745</v>
      </c>
      <c r="CJ3013" t="s">
        <v>1440</v>
      </c>
      <c r="CK3013" t="s">
        <v>1652</v>
      </c>
      <c r="CL3013" t="s">
        <v>1770</v>
      </c>
      <c r="CM3013" t="s">
        <v>1771</v>
      </c>
      <c r="CN3013">
        <v>1.5</v>
      </c>
      <c r="CO3013">
        <v>0</v>
      </c>
      <c r="CP3013" t="s">
        <v>1772</v>
      </c>
    </row>
    <row r="3014" spans="1:94">
      <c r="A3014" t="s">
        <v>97</v>
      </c>
      <c r="B3014">
        <v>-0.51</v>
      </c>
      <c r="C3014" t="s">
        <v>425</v>
      </c>
      <c r="D3014" t="s">
        <v>699</v>
      </c>
      <c r="E3014" t="s">
        <v>703</v>
      </c>
      <c r="F3014" t="s">
        <v>719</v>
      </c>
      <c r="G3014" t="s">
        <v>722</v>
      </c>
      <c r="H3014" t="s">
        <v>732</v>
      </c>
      <c r="I3014" t="s">
        <v>739</v>
      </c>
      <c r="J3014" t="s">
        <v>732</v>
      </c>
      <c r="K3014" t="s">
        <v>739</v>
      </c>
      <c r="R3014" t="s">
        <v>785</v>
      </c>
      <c r="S3014" t="s">
        <v>791</v>
      </c>
      <c r="T3014" t="s">
        <v>1110</v>
      </c>
      <c r="U3014" t="s">
        <v>1362</v>
      </c>
      <c r="V3014" t="s">
        <v>1371</v>
      </c>
      <c r="W3014" t="s">
        <v>753</v>
      </c>
      <c r="Z3014" t="s">
        <v>1411</v>
      </c>
      <c r="AA3014">
        <v>-1.1</v>
      </c>
      <c r="AB3014">
        <v>1.1</v>
      </c>
      <c r="AC3014">
        <v>0.4</v>
      </c>
      <c r="AE3014">
        <v>0</v>
      </c>
      <c r="AF3014">
        <v>0</v>
      </c>
      <c r="AG3014">
        <v>0</v>
      </c>
      <c r="AJ3014" t="s">
        <v>1418</v>
      </c>
      <c r="AL3014" t="s">
        <v>1487</v>
      </c>
      <c r="AM3014" t="s">
        <v>1487</v>
      </c>
      <c r="AN3014">
        <v>12</v>
      </c>
      <c r="AO3014" t="s">
        <v>1498</v>
      </c>
      <c r="AR3014">
        <v>0</v>
      </c>
      <c r="AS3014">
        <v>0</v>
      </c>
      <c r="AT3014">
        <v>0.4</v>
      </c>
      <c r="AU3014">
        <v>0.2</v>
      </c>
      <c r="AV3014">
        <v>0</v>
      </c>
      <c r="AW3014">
        <v>5</v>
      </c>
      <c r="AX3014">
        <v>0</v>
      </c>
      <c r="AY3014">
        <v>10</v>
      </c>
      <c r="AZ3014">
        <v>0</v>
      </c>
      <c r="BA3014" t="s">
        <v>1565</v>
      </c>
      <c r="BB3014">
        <v>10</v>
      </c>
      <c r="BC3014" t="s">
        <v>1576</v>
      </c>
      <c r="BD3014" t="s">
        <v>1578</v>
      </c>
      <c r="BG3014" t="s">
        <v>1576</v>
      </c>
      <c r="BH3014" t="s">
        <v>1578</v>
      </c>
      <c r="BI3014" t="s">
        <v>1584</v>
      </c>
      <c r="BP3014" t="s">
        <v>739</v>
      </c>
      <c r="BQ3014" t="s">
        <v>739</v>
      </c>
      <c r="BR3014" t="s">
        <v>1585</v>
      </c>
      <c r="BT3014" t="s">
        <v>1488</v>
      </c>
      <c r="BU3014" t="s">
        <v>1587</v>
      </c>
      <c r="BV3014" t="s">
        <v>1591</v>
      </c>
      <c r="BW3014" t="s">
        <v>1594</v>
      </c>
      <c r="BX3014">
        <v>200</v>
      </c>
      <c r="BY3014" t="s">
        <v>1599</v>
      </c>
      <c r="BZ3014" t="s">
        <v>745</v>
      </c>
      <c r="CA3014" t="s">
        <v>742</v>
      </c>
      <c r="CB3014" t="s">
        <v>745</v>
      </c>
      <c r="CC3014" t="s">
        <v>745</v>
      </c>
      <c r="CD3014" t="s">
        <v>742</v>
      </c>
      <c r="CE3014" t="s">
        <v>745</v>
      </c>
      <c r="CF3014" t="s">
        <v>745</v>
      </c>
      <c r="CG3014" t="s">
        <v>745</v>
      </c>
      <c r="CH3014" t="s">
        <v>745</v>
      </c>
      <c r="CI3014" t="s">
        <v>745</v>
      </c>
      <c r="CJ3014" t="s">
        <v>771</v>
      </c>
      <c r="CK3014" t="s">
        <v>1768</v>
      </c>
      <c r="CL3014" t="s">
        <v>1770</v>
      </c>
      <c r="CM3014" t="s">
        <v>1771</v>
      </c>
      <c r="CN3014">
        <v>1.5</v>
      </c>
      <c r="CO3014">
        <v>0</v>
      </c>
      <c r="CP3014" t="s">
        <v>1772</v>
      </c>
    </row>
    <row r="3015" spans="1:94">
      <c r="A3015" t="s">
        <v>97</v>
      </c>
      <c r="B3015">
        <v>-0.51</v>
      </c>
      <c r="C3015" t="s">
        <v>445</v>
      </c>
      <c r="D3015" t="s">
        <v>699</v>
      </c>
      <c r="E3015" t="s">
        <v>703</v>
      </c>
      <c r="F3015" t="s">
        <v>713</v>
      </c>
      <c r="G3015" t="s">
        <v>730</v>
      </c>
      <c r="H3015" t="s">
        <v>732</v>
      </c>
      <c r="I3015" t="s">
        <v>739</v>
      </c>
      <c r="J3015" t="s">
        <v>740</v>
      </c>
      <c r="K3015" t="s">
        <v>739</v>
      </c>
      <c r="R3015" t="s">
        <v>785</v>
      </c>
      <c r="S3015" t="s">
        <v>791</v>
      </c>
      <c r="T3015" t="s">
        <v>1129</v>
      </c>
      <c r="U3015" t="s">
        <v>1362</v>
      </c>
      <c r="V3015" t="s">
        <v>1371</v>
      </c>
      <c r="W3015" t="s">
        <v>750</v>
      </c>
      <c r="Z3015" t="s">
        <v>1411</v>
      </c>
      <c r="AA3015">
        <v>-0.5</v>
      </c>
      <c r="AB3015">
        <v>0.5</v>
      </c>
      <c r="AC3015">
        <v>0</v>
      </c>
      <c r="AE3015">
        <v>0.05</v>
      </c>
      <c r="AF3015">
        <v>0</v>
      </c>
      <c r="AG3015">
        <v>0.1</v>
      </c>
      <c r="AJ3015" t="s">
        <v>1418</v>
      </c>
      <c r="AK3015" t="s">
        <v>1478</v>
      </c>
      <c r="AL3015" t="s">
        <v>1487</v>
      </c>
      <c r="AM3015" t="s">
        <v>1487</v>
      </c>
      <c r="AN3015">
        <v>16</v>
      </c>
      <c r="AO3015" t="s">
        <v>1493</v>
      </c>
      <c r="AR3015">
        <v>0</v>
      </c>
      <c r="AS3015">
        <v>0.1</v>
      </c>
      <c r="AT3015">
        <v>0</v>
      </c>
      <c r="AU3015">
        <v>0.1</v>
      </c>
      <c r="AV3015">
        <v>0</v>
      </c>
      <c r="AW3015">
        <v>5</v>
      </c>
      <c r="AX3015">
        <v>1</v>
      </c>
      <c r="AY3015">
        <v>9</v>
      </c>
      <c r="AZ3015">
        <v>0.1</v>
      </c>
      <c r="BA3015" t="s">
        <v>1565</v>
      </c>
      <c r="BB3015">
        <v>10</v>
      </c>
      <c r="BC3015" t="s">
        <v>1572</v>
      </c>
      <c r="BD3015" t="s">
        <v>1581</v>
      </c>
      <c r="BE3015" t="s">
        <v>1408</v>
      </c>
      <c r="BF3015" t="s">
        <v>1582</v>
      </c>
      <c r="BG3015" t="s">
        <v>1572</v>
      </c>
      <c r="BH3015" t="s">
        <v>1581</v>
      </c>
      <c r="BI3015" t="s">
        <v>1584</v>
      </c>
      <c r="BP3015" t="s">
        <v>739</v>
      </c>
      <c r="BQ3015" t="s">
        <v>739</v>
      </c>
      <c r="BR3015" t="s">
        <v>738</v>
      </c>
      <c r="BT3015" t="s">
        <v>1488</v>
      </c>
      <c r="BU3015" t="s">
        <v>1587</v>
      </c>
      <c r="BV3015" t="s">
        <v>1591</v>
      </c>
      <c r="BW3015" t="s">
        <v>1594</v>
      </c>
      <c r="BX3015">
        <v>300</v>
      </c>
      <c r="BY3015" t="s">
        <v>1599</v>
      </c>
      <c r="BZ3015" t="s">
        <v>745</v>
      </c>
      <c r="CA3015" t="s">
        <v>745</v>
      </c>
      <c r="CB3015" t="s">
        <v>745</v>
      </c>
      <c r="CC3015" t="s">
        <v>745</v>
      </c>
      <c r="CD3015" t="s">
        <v>745</v>
      </c>
      <c r="CE3015" t="s">
        <v>742</v>
      </c>
      <c r="CF3015" t="s">
        <v>745</v>
      </c>
      <c r="CG3015" t="s">
        <v>745</v>
      </c>
      <c r="CH3015" t="s">
        <v>745</v>
      </c>
      <c r="CI3015" t="s">
        <v>745</v>
      </c>
      <c r="CJ3015" t="s">
        <v>1444</v>
      </c>
      <c r="CK3015" t="s">
        <v>1768</v>
      </c>
      <c r="CL3015" t="s">
        <v>1770</v>
      </c>
      <c r="CM3015" t="s">
        <v>1771</v>
      </c>
      <c r="CN3015">
        <v>0.5</v>
      </c>
      <c r="CO3015">
        <v>0</v>
      </c>
      <c r="CP3015" t="s">
        <v>1772</v>
      </c>
    </row>
    <row r="3016" spans="1:94">
      <c r="A3016" t="s">
        <v>97</v>
      </c>
      <c r="B3016">
        <v>-0.51</v>
      </c>
      <c r="C3016" t="s">
        <v>188</v>
      </c>
      <c r="D3016" t="s">
        <v>696</v>
      </c>
      <c r="E3016" t="s">
        <v>700</v>
      </c>
      <c r="F3016" t="s">
        <v>717</v>
      </c>
      <c r="G3016" t="s">
        <v>708</v>
      </c>
      <c r="H3016" t="s">
        <v>733</v>
      </c>
      <c r="I3016" t="s">
        <v>739</v>
      </c>
      <c r="J3016" t="s">
        <v>731</v>
      </c>
      <c r="K3016" t="s">
        <v>739</v>
      </c>
      <c r="R3016" t="s">
        <v>785</v>
      </c>
      <c r="S3016" t="s">
        <v>790</v>
      </c>
      <c r="T3016" t="s">
        <v>883</v>
      </c>
      <c r="U3016" t="s">
        <v>1360</v>
      </c>
      <c r="V3016" t="s">
        <v>1371</v>
      </c>
      <c r="W3016" t="s">
        <v>756</v>
      </c>
      <c r="Z3016" t="s">
        <v>1411</v>
      </c>
      <c r="AA3016">
        <v>-2.5</v>
      </c>
      <c r="AB3016">
        <v>2.5</v>
      </c>
      <c r="AC3016">
        <v>0</v>
      </c>
      <c r="AE3016">
        <v>0</v>
      </c>
      <c r="AF3016">
        <v>0</v>
      </c>
      <c r="AG3016">
        <v>0</v>
      </c>
      <c r="AK3016" t="s">
        <v>1454</v>
      </c>
      <c r="AL3016" t="s">
        <v>1487</v>
      </c>
      <c r="AM3016" t="s">
        <v>1487</v>
      </c>
      <c r="AN3016">
        <v>12</v>
      </c>
      <c r="AO3016" t="s">
        <v>1498</v>
      </c>
      <c r="AR3016">
        <v>0</v>
      </c>
      <c r="AS3016">
        <v>0</v>
      </c>
      <c r="AT3016">
        <v>0</v>
      </c>
      <c r="AU3016">
        <v>0.2</v>
      </c>
      <c r="AV3016">
        <v>0</v>
      </c>
      <c r="AW3016">
        <v>5</v>
      </c>
      <c r="AX3016">
        <v>0</v>
      </c>
      <c r="AY3016">
        <v>10</v>
      </c>
      <c r="AZ3016">
        <v>0</v>
      </c>
      <c r="BA3016" t="s">
        <v>1565</v>
      </c>
      <c r="BB3016">
        <v>10</v>
      </c>
      <c r="BC3016" t="s">
        <v>1577</v>
      </c>
      <c r="BD3016" t="s">
        <v>1579</v>
      </c>
      <c r="BE3016" t="s">
        <v>1577</v>
      </c>
      <c r="BF3016" t="s">
        <v>1579</v>
      </c>
      <c r="BG3016" t="s">
        <v>1408</v>
      </c>
      <c r="BH3016" t="s">
        <v>1581</v>
      </c>
      <c r="BI3016" t="s">
        <v>1583</v>
      </c>
      <c r="BP3016" t="s">
        <v>739</v>
      </c>
      <c r="BQ3016" t="s">
        <v>739</v>
      </c>
      <c r="BR3016" t="s">
        <v>1585</v>
      </c>
      <c r="BT3016" t="s">
        <v>1586</v>
      </c>
      <c r="BU3016" t="s">
        <v>1587</v>
      </c>
      <c r="BV3016" t="s">
        <v>1591</v>
      </c>
      <c r="BW3016" t="s">
        <v>1594</v>
      </c>
      <c r="BX3016">
        <v>300</v>
      </c>
      <c r="BY3016" t="s">
        <v>1599</v>
      </c>
      <c r="BZ3016" t="s">
        <v>745</v>
      </c>
      <c r="CA3016" t="s">
        <v>745</v>
      </c>
      <c r="CB3016" t="s">
        <v>745</v>
      </c>
      <c r="CC3016" t="s">
        <v>745</v>
      </c>
      <c r="CD3016" t="s">
        <v>745</v>
      </c>
      <c r="CE3016" t="s">
        <v>743</v>
      </c>
      <c r="CF3016" t="s">
        <v>745</v>
      </c>
      <c r="CG3016" t="s">
        <v>745</v>
      </c>
      <c r="CH3016" t="s">
        <v>745</v>
      </c>
      <c r="CI3016" t="s">
        <v>745</v>
      </c>
      <c r="CJ3016" t="s">
        <v>771</v>
      </c>
      <c r="CK3016" t="s">
        <v>1395</v>
      </c>
      <c r="CL3016" t="s">
        <v>1770</v>
      </c>
      <c r="CM3016" t="s">
        <v>1771</v>
      </c>
      <c r="CN3016">
        <v>2.5</v>
      </c>
      <c r="CO3016">
        <v>0</v>
      </c>
      <c r="CP3016" t="s">
        <v>1772</v>
      </c>
    </row>
    <row r="3017" spans="1:94">
      <c r="A3017" t="s">
        <v>97</v>
      </c>
      <c r="B3017">
        <v>-0.51</v>
      </c>
      <c r="C3017" t="s">
        <v>177</v>
      </c>
      <c r="D3017" t="s">
        <v>699</v>
      </c>
      <c r="E3017" t="s">
        <v>703</v>
      </c>
      <c r="F3017" t="s">
        <v>704</v>
      </c>
      <c r="G3017" t="s">
        <v>720</v>
      </c>
      <c r="H3017" t="s">
        <v>731</v>
      </c>
      <c r="I3017" t="s">
        <v>739</v>
      </c>
      <c r="J3017" t="s">
        <v>734</v>
      </c>
      <c r="K3017" t="s">
        <v>739</v>
      </c>
      <c r="R3017" t="s">
        <v>785</v>
      </c>
      <c r="S3017" t="s">
        <v>786</v>
      </c>
      <c r="T3017" t="s">
        <v>873</v>
      </c>
      <c r="U3017" t="s">
        <v>1360</v>
      </c>
      <c r="V3017" t="s">
        <v>1371</v>
      </c>
      <c r="W3017" t="s">
        <v>756</v>
      </c>
      <c r="Z3017" t="s">
        <v>1411</v>
      </c>
      <c r="AA3017">
        <v>-1.9</v>
      </c>
      <c r="AB3017">
        <v>1.9</v>
      </c>
      <c r="AC3017">
        <v>0.6</v>
      </c>
      <c r="AE3017">
        <v>0</v>
      </c>
      <c r="AF3017">
        <v>0</v>
      </c>
      <c r="AG3017">
        <v>0</v>
      </c>
      <c r="AL3017" t="s">
        <v>1487</v>
      </c>
      <c r="AM3017" t="s">
        <v>1487</v>
      </c>
      <c r="AN3017">
        <v>8</v>
      </c>
      <c r="AO3017" t="s">
        <v>1535</v>
      </c>
      <c r="AR3017">
        <v>0</v>
      </c>
      <c r="AS3017">
        <v>0</v>
      </c>
      <c r="AT3017">
        <v>0.6</v>
      </c>
      <c r="AU3017">
        <v>0.5</v>
      </c>
      <c r="AV3017">
        <v>0</v>
      </c>
      <c r="AW3017">
        <v>5</v>
      </c>
      <c r="AX3017">
        <v>0</v>
      </c>
      <c r="AY3017">
        <v>10</v>
      </c>
      <c r="AZ3017">
        <v>0</v>
      </c>
      <c r="BA3017" t="s">
        <v>1565</v>
      </c>
      <c r="BB3017">
        <v>10</v>
      </c>
      <c r="BC3017" t="s">
        <v>1568</v>
      </c>
      <c r="BD3017" t="s">
        <v>1578</v>
      </c>
      <c r="BE3017" t="s">
        <v>1568</v>
      </c>
      <c r="BF3017" t="s">
        <v>1578</v>
      </c>
      <c r="BG3017" t="s">
        <v>784</v>
      </c>
      <c r="BH3017" t="s">
        <v>1581</v>
      </c>
      <c r="BI3017" t="s">
        <v>1583</v>
      </c>
      <c r="BP3017" t="s">
        <v>739</v>
      </c>
      <c r="BQ3017" t="s">
        <v>739</v>
      </c>
      <c r="BR3017" t="s">
        <v>1585</v>
      </c>
      <c r="BT3017" t="s">
        <v>1488</v>
      </c>
      <c r="BU3017" t="s">
        <v>1587</v>
      </c>
      <c r="BV3017" t="s">
        <v>1591</v>
      </c>
      <c r="BW3017" t="s">
        <v>1594</v>
      </c>
      <c r="BX3017">
        <v>100</v>
      </c>
      <c r="BY3017" t="s">
        <v>1599</v>
      </c>
      <c r="BZ3017" t="s">
        <v>745</v>
      </c>
      <c r="CA3017" t="s">
        <v>745</v>
      </c>
      <c r="CB3017" t="s">
        <v>742</v>
      </c>
      <c r="CC3017" t="s">
        <v>742</v>
      </c>
      <c r="CD3017" t="s">
        <v>742</v>
      </c>
      <c r="CE3017" t="s">
        <v>742</v>
      </c>
      <c r="CF3017" t="s">
        <v>742</v>
      </c>
      <c r="CG3017" t="s">
        <v>745</v>
      </c>
      <c r="CH3017" t="s">
        <v>745</v>
      </c>
      <c r="CI3017" t="s">
        <v>745</v>
      </c>
      <c r="CJ3017" t="s">
        <v>750</v>
      </c>
      <c r="CK3017" t="s">
        <v>1768</v>
      </c>
      <c r="CL3017" t="s">
        <v>1770</v>
      </c>
      <c r="CM3017" t="s">
        <v>1771</v>
      </c>
      <c r="CN3017">
        <v>2.5</v>
      </c>
      <c r="CO3017">
        <v>0</v>
      </c>
      <c r="CP3017" t="s">
        <v>1772</v>
      </c>
    </row>
    <row r="3018" spans="1:94">
      <c r="A3018" t="s">
        <v>97</v>
      </c>
      <c r="B3018">
        <v>-0.51</v>
      </c>
      <c r="C3018" t="s">
        <v>456</v>
      </c>
      <c r="D3018" t="s">
        <v>699</v>
      </c>
      <c r="E3018" t="s">
        <v>703</v>
      </c>
      <c r="F3018" t="s">
        <v>704</v>
      </c>
      <c r="G3018" t="s">
        <v>720</v>
      </c>
      <c r="H3018" t="s">
        <v>731</v>
      </c>
      <c r="I3018" t="s">
        <v>739</v>
      </c>
      <c r="J3018" t="s">
        <v>734</v>
      </c>
      <c r="K3018" t="s">
        <v>739</v>
      </c>
      <c r="R3018" t="s">
        <v>785</v>
      </c>
      <c r="S3018" t="s">
        <v>786</v>
      </c>
      <c r="T3018" t="s">
        <v>1140</v>
      </c>
      <c r="U3018" t="s">
        <v>1358</v>
      </c>
      <c r="V3018" t="s">
        <v>1371</v>
      </c>
      <c r="W3018" t="s">
        <v>756</v>
      </c>
      <c r="Z3018" t="s">
        <v>1411</v>
      </c>
      <c r="AA3018">
        <v>-2.5</v>
      </c>
      <c r="AB3018">
        <v>2.5</v>
      </c>
      <c r="AC3018">
        <v>0</v>
      </c>
      <c r="AE3018">
        <v>0</v>
      </c>
      <c r="AF3018">
        <v>0</v>
      </c>
      <c r="AG3018">
        <v>0</v>
      </c>
      <c r="AL3018" t="s">
        <v>1487</v>
      </c>
      <c r="AM3018" t="s">
        <v>1487</v>
      </c>
      <c r="AN3018">
        <v>8</v>
      </c>
      <c r="AO3018" t="s">
        <v>1535</v>
      </c>
      <c r="AR3018">
        <v>0</v>
      </c>
      <c r="AS3018">
        <v>0</v>
      </c>
      <c r="AT3018">
        <v>0</v>
      </c>
      <c r="AU3018">
        <v>0</v>
      </c>
      <c r="AV3018">
        <v>0</v>
      </c>
      <c r="AW3018">
        <v>3</v>
      </c>
      <c r="AX3018">
        <v>0</v>
      </c>
      <c r="AY3018">
        <v>3</v>
      </c>
      <c r="AZ3018">
        <v>0</v>
      </c>
      <c r="BA3018" t="s">
        <v>1566</v>
      </c>
      <c r="BB3018">
        <v>3</v>
      </c>
      <c r="BC3018" t="s">
        <v>1568</v>
      </c>
      <c r="BD3018" t="s">
        <v>1578</v>
      </c>
      <c r="BE3018" t="s">
        <v>1568</v>
      </c>
      <c r="BF3018" t="s">
        <v>1578</v>
      </c>
      <c r="BG3018" t="s">
        <v>784</v>
      </c>
      <c r="BH3018" t="s">
        <v>1581</v>
      </c>
      <c r="BI3018" t="s">
        <v>1583</v>
      </c>
      <c r="BP3018" t="s">
        <v>739</v>
      </c>
      <c r="BQ3018" t="s">
        <v>739</v>
      </c>
      <c r="BR3018" t="s">
        <v>738</v>
      </c>
      <c r="BT3018" t="s">
        <v>1488</v>
      </c>
      <c r="BU3018" t="s">
        <v>1587</v>
      </c>
      <c r="BV3018" t="s">
        <v>1593</v>
      </c>
      <c r="BW3018" t="s">
        <v>1594</v>
      </c>
      <c r="BY3018" t="s">
        <v>1599</v>
      </c>
      <c r="BZ3018" t="s">
        <v>745</v>
      </c>
      <c r="CA3018" t="s">
        <v>745</v>
      </c>
      <c r="CB3018" t="s">
        <v>745</v>
      </c>
      <c r="CJ3018" t="s">
        <v>745</v>
      </c>
      <c r="CL3018" t="s">
        <v>1770</v>
      </c>
      <c r="CM3018" t="s">
        <v>1771</v>
      </c>
      <c r="CN3018">
        <v>2.5</v>
      </c>
      <c r="CO3018">
        <v>0</v>
      </c>
      <c r="CP3018" t="s">
        <v>1772</v>
      </c>
    </row>
    <row r="3019" spans="1:94">
      <c r="A3019" t="s">
        <v>97</v>
      </c>
      <c r="B3019">
        <v>-0.51</v>
      </c>
      <c r="C3019" t="s">
        <v>472</v>
      </c>
      <c r="D3019" t="s">
        <v>699</v>
      </c>
      <c r="E3019" t="s">
        <v>703</v>
      </c>
      <c r="F3019" t="s">
        <v>704</v>
      </c>
      <c r="G3019" t="s">
        <v>720</v>
      </c>
      <c r="H3019" t="s">
        <v>731</v>
      </c>
      <c r="I3019" t="s">
        <v>739</v>
      </c>
      <c r="J3019" t="s">
        <v>734</v>
      </c>
      <c r="K3019" t="s">
        <v>739</v>
      </c>
      <c r="R3019" t="s">
        <v>785</v>
      </c>
      <c r="S3019" t="s">
        <v>786</v>
      </c>
      <c r="T3019" t="s">
        <v>1156</v>
      </c>
      <c r="U3019" t="s">
        <v>1358</v>
      </c>
      <c r="V3019" t="s">
        <v>1371</v>
      </c>
      <c r="W3019" t="s">
        <v>753</v>
      </c>
      <c r="Z3019" t="s">
        <v>1411</v>
      </c>
      <c r="AA3019">
        <v>-1.5</v>
      </c>
      <c r="AB3019">
        <v>1.5</v>
      </c>
      <c r="AC3019">
        <v>0</v>
      </c>
      <c r="AE3019">
        <v>0</v>
      </c>
      <c r="AF3019">
        <v>0</v>
      </c>
      <c r="AG3019">
        <v>0</v>
      </c>
      <c r="AL3019" t="s">
        <v>1487</v>
      </c>
      <c r="AM3019" t="s">
        <v>1487</v>
      </c>
      <c r="AN3019">
        <v>8</v>
      </c>
      <c r="AO3019" t="s">
        <v>1535</v>
      </c>
      <c r="AR3019">
        <v>0</v>
      </c>
      <c r="AS3019">
        <v>0</v>
      </c>
      <c r="AT3019">
        <v>0</v>
      </c>
      <c r="AU3019">
        <v>0</v>
      </c>
      <c r="AV3019">
        <v>0</v>
      </c>
      <c r="AW3019">
        <v>2</v>
      </c>
      <c r="AX3019">
        <v>0</v>
      </c>
      <c r="AY3019">
        <v>2</v>
      </c>
      <c r="AZ3019">
        <v>0</v>
      </c>
      <c r="BA3019" t="s">
        <v>1566</v>
      </c>
      <c r="BB3019">
        <v>2</v>
      </c>
      <c r="BC3019" t="s">
        <v>1568</v>
      </c>
      <c r="BD3019" t="s">
        <v>1578</v>
      </c>
      <c r="BE3019" t="s">
        <v>1568</v>
      </c>
      <c r="BF3019" t="s">
        <v>1578</v>
      </c>
      <c r="BG3019" t="s">
        <v>784</v>
      </c>
      <c r="BH3019" t="s">
        <v>1581</v>
      </c>
      <c r="BI3019" t="s">
        <v>1583</v>
      </c>
      <c r="BP3019" t="s">
        <v>739</v>
      </c>
      <c r="BQ3019" t="s">
        <v>739</v>
      </c>
      <c r="BR3019" t="s">
        <v>738</v>
      </c>
      <c r="BT3019" t="s">
        <v>1488</v>
      </c>
      <c r="BU3019" t="s">
        <v>1587</v>
      </c>
      <c r="BV3019" t="s">
        <v>1593</v>
      </c>
      <c r="BW3019" t="s">
        <v>1594</v>
      </c>
      <c r="BY3019" t="s">
        <v>1599</v>
      </c>
      <c r="BZ3019" t="s">
        <v>745</v>
      </c>
      <c r="CA3019" t="s">
        <v>745</v>
      </c>
      <c r="CJ3019" t="s">
        <v>745</v>
      </c>
      <c r="CL3019" t="s">
        <v>1770</v>
      </c>
      <c r="CM3019" t="s">
        <v>1771</v>
      </c>
      <c r="CN3019">
        <v>1.5</v>
      </c>
      <c r="CO3019">
        <v>0</v>
      </c>
      <c r="CP3019" t="s">
        <v>1772</v>
      </c>
    </row>
    <row r="3020" spans="1:94">
      <c r="A3020" t="s">
        <v>97</v>
      </c>
      <c r="B3020">
        <v>-0.51</v>
      </c>
      <c r="C3020" t="s">
        <v>182</v>
      </c>
      <c r="D3020" t="s">
        <v>699</v>
      </c>
      <c r="E3020" t="s">
        <v>703</v>
      </c>
      <c r="F3020" t="s">
        <v>709</v>
      </c>
      <c r="G3020" t="s">
        <v>723</v>
      </c>
      <c r="H3020" t="s">
        <v>734</v>
      </c>
      <c r="I3020" t="s">
        <v>739</v>
      </c>
      <c r="J3020" t="s">
        <v>734</v>
      </c>
      <c r="K3020" t="s">
        <v>739</v>
      </c>
      <c r="R3020" t="s">
        <v>785</v>
      </c>
      <c r="S3020" t="s">
        <v>786</v>
      </c>
      <c r="T3020" t="s">
        <v>877</v>
      </c>
      <c r="U3020" t="s">
        <v>1358</v>
      </c>
      <c r="V3020" t="s">
        <v>1371</v>
      </c>
      <c r="W3020" t="s">
        <v>1376</v>
      </c>
      <c r="Z3020" t="s">
        <v>1411</v>
      </c>
      <c r="AA3020">
        <v>-6.1</v>
      </c>
      <c r="AB3020">
        <v>6.1</v>
      </c>
      <c r="AC3020">
        <v>1.4</v>
      </c>
      <c r="AE3020">
        <v>0</v>
      </c>
      <c r="AF3020">
        <v>0</v>
      </c>
      <c r="AG3020">
        <v>0</v>
      </c>
      <c r="AK3020" t="s">
        <v>1451</v>
      </c>
      <c r="AL3020" t="s">
        <v>1487</v>
      </c>
      <c r="AM3020" t="s">
        <v>1487</v>
      </c>
      <c r="AN3020">
        <v>12</v>
      </c>
      <c r="AO3020" t="s">
        <v>1498</v>
      </c>
      <c r="AR3020">
        <v>0</v>
      </c>
      <c r="AS3020">
        <v>0</v>
      </c>
      <c r="AT3020">
        <v>1.4</v>
      </c>
      <c r="AU3020">
        <v>1.2</v>
      </c>
      <c r="AV3020">
        <v>0</v>
      </c>
      <c r="AW3020">
        <v>5</v>
      </c>
      <c r="AX3020">
        <v>0</v>
      </c>
      <c r="AY3020">
        <v>10</v>
      </c>
      <c r="AZ3020">
        <v>0</v>
      </c>
      <c r="BA3020" t="s">
        <v>1565</v>
      </c>
      <c r="BB3020">
        <v>10</v>
      </c>
      <c r="BC3020" t="s">
        <v>1571</v>
      </c>
      <c r="BD3020" t="s">
        <v>1578</v>
      </c>
      <c r="BE3020" t="s">
        <v>1571</v>
      </c>
      <c r="BF3020" t="s">
        <v>1578</v>
      </c>
      <c r="BG3020" t="s">
        <v>1575</v>
      </c>
      <c r="BH3020" t="s">
        <v>1578</v>
      </c>
      <c r="BI3020" t="s">
        <v>1583</v>
      </c>
      <c r="BP3020" t="s">
        <v>739</v>
      </c>
      <c r="BQ3020" t="s">
        <v>739</v>
      </c>
      <c r="BR3020" t="s">
        <v>1585</v>
      </c>
      <c r="BT3020" t="s">
        <v>1488</v>
      </c>
      <c r="BU3020" t="s">
        <v>1587</v>
      </c>
      <c r="BV3020" t="s">
        <v>1590</v>
      </c>
      <c r="BW3020" t="s">
        <v>1594</v>
      </c>
      <c r="BX3020">
        <v>89.8</v>
      </c>
      <c r="BY3020" t="s">
        <v>1599</v>
      </c>
      <c r="BZ3020" t="s">
        <v>745</v>
      </c>
      <c r="CA3020" t="s">
        <v>757</v>
      </c>
      <c r="CB3020" t="s">
        <v>743</v>
      </c>
      <c r="CC3020" t="s">
        <v>745</v>
      </c>
      <c r="CD3020" t="s">
        <v>743</v>
      </c>
      <c r="CE3020" t="s">
        <v>743</v>
      </c>
      <c r="CF3020" t="s">
        <v>745</v>
      </c>
      <c r="CG3020" t="s">
        <v>742</v>
      </c>
      <c r="CH3020" t="s">
        <v>745</v>
      </c>
      <c r="CI3020" t="s">
        <v>743</v>
      </c>
      <c r="CJ3020" t="s">
        <v>1690</v>
      </c>
      <c r="CK3020" t="s">
        <v>1768</v>
      </c>
      <c r="CL3020" t="s">
        <v>1770</v>
      </c>
      <c r="CM3020" t="s">
        <v>1771</v>
      </c>
      <c r="CN3020">
        <v>7.5</v>
      </c>
      <c r="CO3020">
        <v>0</v>
      </c>
      <c r="CP3020" t="s">
        <v>1772</v>
      </c>
    </row>
    <row r="3021" spans="1:94">
      <c r="A3021" t="s">
        <v>97</v>
      </c>
      <c r="B3021">
        <v>-0.51</v>
      </c>
      <c r="C3021" t="s">
        <v>487</v>
      </c>
      <c r="D3021" t="s">
        <v>699</v>
      </c>
      <c r="E3021" t="s">
        <v>703</v>
      </c>
      <c r="F3021" t="s">
        <v>709</v>
      </c>
      <c r="G3021" t="s">
        <v>723</v>
      </c>
      <c r="H3021" t="s">
        <v>734</v>
      </c>
      <c r="I3021" t="s">
        <v>739</v>
      </c>
      <c r="J3021" t="s">
        <v>734</v>
      </c>
      <c r="K3021" t="s">
        <v>739</v>
      </c>
      <c r="R3021" t="s">
        <v>785</v>
      </c>
      <c r="S3021" t="s">
        <v>786</v>
      </c>
      <c r="T3021" t="s">
        <v>1171</v>
      </c>
      <c r="U3021" t="s">
        <v>1368</v>
      </c>
      <c r="V3021" t="s">
        <v>1371</v>
      </c>
      <c r="W3021" t="s">
        <v>750</v>
      </c>
      <c r="Z3021" t="s">
        <v>1411</v>
      </c>
      <c r="AA3021">
        <v>-0.5</v>
      </c>
      <c r="AB3021">
        <v>0.5</v>
      </c>
      <c r="AC3021">
        <v>0</v>
      </c>
      <c r="AE3021">
        <v>0</v>
      </c>
      <c r="AF3021">
        <v>0</v>
      </c>
      <c r="AG3021">
        <v>0</v>
      </c>
      <c r="AK3021" t="s">
        <v>1452</v>
      </c>
      <c r="AL3021" t="s">
        <v>1487</v>
      </c>
      <c r="AM3021" t="s">
        <v>1487</v>
      </c>
      <c r="AN3021">
        <v>12</v>
      </c>
      <c r="AO3021" t="s">
        <v>1498</v>
      </c>
      <c r="AR3021">
        <v>0</v>
      </c>
      <c r="AS3021">
        <v>0</v>
      </c>
      <c r="AT3021">
        <v>0</v>
      </c>
      <c r="AU3021">
        <v>0</v>
      </c>
      <c r="AV3021">
        <v>0</v>
      </c>
      <c r="AW3021">
        <v>5</v>
      </c>
      <c r="AX3021">
        <v>0</v>
      </c>
      <c r="AY3021">
        <v>10</v>
      </c>
      <c r="AZ3021">
        <v>0</v>
      </c>
      <c r="BA3021" t="s">
        <v>1565</v>
      </c>
      <c r="BB3021">
        <v>10</v>
      </c>
      <c r="BC3021" t="s">
        <v>1575</v>
      </c>
      <c r="BD3021" t="s">
        <v>1578</v>
      </c>
      <c r="BE3021" t="s">
        <v>1571</v>
      </c>
      <c r="BF3021" t="s">
        <v>1578</v>
      </c>
      <c r="BG3021" t="s">
        <v>1575</v>
      </c>
      <c r="BH3021" t="s">
        <v>1578</v>
      </c>
      <c r="BI3021" t="s">
        <v>1584</v>
      </c>
      <c r="BP3021" t="s">
        <v>739</v>
      </c>
      <c r="BQ3021" t="s">
        <v>739</v>
      </c>
      <c r="BR3021" t="s">
        <v>738</v>
      </c>
      <c r="BT3021" t="s">
        <v>1488</v>
      </c>
      <c r="BU3021" t="s">
        <v>1587</v>
      </c>
      <c r="BV3021" t="s">
        <v>1591</v>
      </c>
      <c r="BW3021" t="s">
        <v>1594</v>
      </c>
      <c r="BY3021" t="s">
        <v>1599</v>
      </c>
      <c r="BZ3021" t="s">
        <v>745</v>
      </c>
      <c r="CA3021" t="s">
        <v>745</v>
      </c>
      <c r="CB3021" t="s">
        <v>745</v>
      </c>
      <c r="CC3021" t="s">
        <v>745</v>
      </c>
      <c r="CD3021" t="s">
        <v>745</v>
      </c>
      <c r="CE3021" t="s">
        <v>745</v>
      </c>
      <c r="CF3021" t="s">
        <v>745</v>
      </c>
      <c r="CG3021" t="s">
        <v>745</v>
      </c>
      <c r="CH3021" t="s">
        <v>745</v>
      </c>
      <c r="CI3021" t="s">
        <v>745</v>
      </c>
      <c r="CJ3021" t="s">
        <v>745</v>
      </c>
      <c r="CK3021" t="s">
        <v>1768</v>
      </c>
      <c r="CL3021" t="s">
        <v>1770</v>
      </c>
      <c r="CM3021" t="s">
        <v>1771</v>
      </c>
      <c r="CN3021">
        <v>0.5</v>
      </c>
      <c r="CO3021">
        <v>0</v>
      </c>
      <c r="CP3021" t="s">
        <v>1772</v>
      </c>
    </row>
    <row r="3022" spans="1:94">
      <c r="A3022" t="s">
        <v>97</v>
      </c>
      <c r="B3022">
        <v>-0.51</v>
      </c>
      <c r="C3022" t="s">
        <v>277</v>
      </c>
      <c r="D3022" t="s">
        <v>696</v>
      </c>
      <c r="E3022" t="s">
        <v>700</v>
      </c>
      <c r="F3022" t="s">
        <v>709</v>
      </c>
      <c r="G3022" t="s">
        <v>723</v>
      </c>
      <c r="H3022" t="s">
        <v>734</v>
      </c>
      <c r="I3022" t="s">
        <v>739</v>
      </c>
      <c r="J3022" t="s">
        <v>734</v>
      </c>
      <c r="K3022" t="s">
        <v>739</v>
      </c>
      <c r="R3022" t="s">
        <v>785</v>
      </c>
      <c r="S3022" t="s">
        <v>786</v>
      </c>
      <c r="T3022" t="s">
        <v>969</v>
      </c>
      <c r="U3022" t="s">
        <v>1368</v>
      </c>
      <c r="V3022" t="s">
        <v>1371</v>
      </c>
      <c r="W3022" t="s">
        <v>750</v>
      </c>
      <c r="Z3022" t="s">
        <v>1411</v>
      </c>
      <c r="AA3022">
        <v>-0.5</v>
      </c>
      <c r="AB3022">
        <v>0.5</v>
      </c>
      <c r="AC3022">
        <v>0</v>
      </c>
      <c r="AE3022">
        <v>0</v>
      </c>
      <c r="AF3022">
        <v>0</v>
      </c>
      <c r="AG3022">
        <v>0</v>
      </c>
      <c r="AK3022" t="s">
        <v>1452</v>
      </c>
      <c r="AL3022" t="s">
        <v>1487</v>
      </c>
      <c r="AM3022" t="s">
        <v>1487</v>
      </c>
      <c r="AN3022">
        <v>12</v>
      </c>
      <c r="AO3022" t="s">
        <v>1498</v>
      </c>
      <c r="AR3022">
        <v>0</v>
      </c>
      <c r="AS3022">
        <v>0</v>
      </c>
      <c r="AT3022">
        <v>0</v>
      </c>
      <c r="AU3022">
        <v>0</v>
      </c>
      <c r="AV3022">
        <v>0</v>
      </c>
      <c r="AW3022">
        <v>5</v>
      </c>
      <c r="AX3022">
        <v>0</v>
      </c>
      <c r="AY3022">
        <v>10</v>
      </c>
      <c r="AZ3022">
        <v>0</v>
      </c>
      <c r="BA3022" t="s">
        <v>1565</v>
      </c>
      <c r="BB3022">
        <v>10</v>
      </c>
      <c r="BC3022" t="s">
        <v>1575</v>
      </c>
      <c r="BD3022" t="s">
        <v>1578</v>
      </c>
      <c r="BE3022" t="s">
        <v>1571</v>
      </c>
      <c r="BF3022" t="s">
        <v>1578</v>
      </c>
      <c r="BG3022" t="s">
        <v>1575</v>
      </c>
      <c r="BH3022" t="s">
        <v>1578</v>
      </c>
      <c r="BI3022" t="s">
        <v>1584</v>
      </c>
      <c r="BP3022" t="s">
        <v>739</v>
      </c>
      <c r="BQ3022" t="s">
        <v>739</v>
      </c>
      <c r="BR3022" t="s">
        <v>738</v>
      </c>
      <c r="BT3022" t="s">
        <v>1488</v>
      </c>
      <c r="BU3022" t="s">
        <v>1587</v>
      </c>
      <c r="BV3022" t="s">
        <v>1591</v>
      </c>
      <c r="BW3022" t="s">
        <v>1594</v>
      </c>
      <c r="BY3022" t="s">
        <v>1599</v>
      </c>
      <c r="BZ3022" t="s">
        <v>745</v>
      </c>
      <c r="CA3022" t="s">
        <v>745</v>
      </c>
      <c r="CB3022" t="s">
        <v>745</v>
      </c>
      <c r="CC3022" t="s">
        <v>745</v>
      </c>
      <c r="CD3022" t="s">
        <v>745</v>
      </c>
      <c r="CE3022" t="s">
        <v>745</v>
      </c>
      <c r="CF3022" t="s">
        <v>745</v>
      </c>
      <c r="CG3022" t="s">
        <v>745</v>
      </c>
      <c r="CH3022" t="s">
        <v>745</v>
      </c>
      <c r="CI3022" t="s">
        <v>745</v>
      </c>
      <c r="CJ3022" t="s">
        <v>745</v>
      </c>
      <c r="CK3022" t="s">
        <v>1768</v>
      </c>
      <c r="CL3022" t="s">
        <v>1770</v>
      </c>
      <c r="CM3022" t="s">
        <v>1771</v>
      </c>
      <c r="CN3022">
        <v>0.5</v>
      </c>
      <c r="CO3022">
        <v>0</v>
      </c>
      <c r="CP3022" t="s">
        <v>1772</v>
      </c>
    </row>
    <row r="3023" spans="1:94">
      <c r="A3023" t="s">
        <v>97</v>
      </c>
      <c r="B3023">
        <v>-0.51</v>
      </c>
      <c r="C3023" t="s">
        <v>175</v>
      </c>
      <c r="D3023" t="s">
        <v>698</v>
      </c>
      <c r="E3023" t="s">
        <v>702</v>
      </c>
      <c r="F3023" t="s">
        <v>709</v>
      </c>
      <c r="G3023" t="s">
        <v>723</v>
      </c>
      <c r="H3023" t="s">
        <v>734</v>
      </c>
      <c r="I3023" t="s">
        <v>739</v>
      </c>
      <c r="J3023" t="s">
        <v>734</v>
      </c>
      <c r="K3023" t="s">
        <v>739</v>
      </c>
      <c r="R3023" t="s">
        <v>785</v>
      </c>
      <c r="S3023" t="s">
        <v>786</v>
      </c>
      <c r="T3023" t="s">
        <v>871</v>
      </c>
      <c r="U3023" t="s">
        <v>1368</v>
      </c>
      <c r="V3023" t="s">
        <v>1371</v>
      </c>
      <c r="W3023" t="s">
        <v>750</v>
      </c>
      <c r="Z3023" t="s">
        <v>1411</v>
      </c>
      <c r="AA3023">
        <v>-0.5</v>
      </c>
      <c r="AB3023">
        <v>0.5</v>
      </c>
      <c r="AC3023">
        <v>0</v>
      </c>
      <c r="AE3023">
        <v>0</v>
      </c>
      <c r="AF3023">
        <v>0</v>
      </c>
      <c r="AG3023">
        <v>0</v>
      </c>
      <c r="AK3023" t="s">
        <v>1452</v>
      </c>
      <c r="AL3023" t="s">
        <v>1487</v>
      </c>
      <c r="AM3023" t="s">
        <v>1487</v>
      </c>
      <c r="AN3023">
        <v>12</v>
      </c>
      <c r="AO3023" t="s">
        <v>1498</v>
      </c>
      <c r="AR3023">
        <v>0</v>
      </c>
      <c r="AS3023">
        <v>0</v>
      </c>
      <c r="AT3023">
        <v>0</v>
      </c>
      <c r="AU3023">
        <v>0</v>
      </c>
      <c r="AV3023">
        <v>0</v>
      </c>
      <c r="AW3023">
        <v>5</v>
      </c>
      <c r="AX3023">
        <v>0</v>
      </c>
      <c r="AY3023">
        <v>10</v>
      </c>
      <c r="AZ3023">
        <v>0</v>
      </c>
      <c r="BA3023" t="s">
        <v>1565</v>
      </c>
      <c r="BB3023">
        <v>10</v>
      </c>
      <c r="BC3023" t="s">
        <v>1575</v>
      </c>
      <c r="BD3023" t="s">
        <v>1578</v>
      </c>
      <c r="BE3023" t="s">
        <v>1571</v>
      </c>
      <c r="BF3023" t="s">
        <v>1578</v>
      </c>
      <c r="BG3023" t="s">
        <v>1575</v>
      </c>
      <c r="BH3023" t="s">
        <v>1578</v>
      </c>
      <c r="BI3023" t="s">
        <v>1584</v>
      </c>
      <c r="BP3023" t="s">
        <v>739</v>
      </c>
      <c r="BQ3023" t="s">
        <v>739</v>
      </c>
      <c r="BR3023" t="s">
        <v>738</v>
      </c>
      <c r="BT3023" t="s">
        <v>1488</v>
      </c>
      <c r="BU3023" t="s">
        <v>1587</v>
      </c>
      <c r="BV3023" t="s">
        <v>1591</v>
      </c>
      <c r="BW3023" t="s">
        <v>1594</v>
      </c>
      <c r="BY3023" t="s">
        <v>1596</v>
      </c>
      <c r="BZ3023" t="s">
        <v>745</v>
      </c>
      <c r="CA3023" t="s">
        <v>745</v>
      </c>
      <c r="CB3023" t="s">
        <v>745</v>
      </c>
      <c r="CC3023" t="s">
        <v>745</v>
      </c>
      <c r="CD3023" t="s">
        <v>745</v>
      </c>
      <c r="CE3023" t="s">
        <v>745</v>
      </c>
      <c r="CF3023" t="s">
        <v>745</v>
      </c>
      <c r="CG3023" t="s">
        <v>745</v>
      </c>
      <c r="CH3023" t="s">
        <v>745</v>
      </c>
      <c r="CI3023" t="s">
        <v>745</v>
      </c>
      <c r="CJ3023" t="s">
        <v>745</v>
      </c>
      <c r="CK3023" t="s">
        <v>1768</v>
      </c>
      <c r="CL3023" t="s">
        <v>1770</v>
      </c>
      <c r="CM3023" t="s">
        <v>1771</v>
      </c>
      <c r="CN3023">
        <v>0.5</v>
      </c>
      <c r="CO3023">
        <v>0</v>
      </c>
      <c r="CP3023" t="s">
        <v>1772</v>
      </c>
    </row>
    <row r="3024" spans="1:94">
      <c r="A3024" t="s">
        <v>97</v>
      </c>
      <c r="B3024">
        <v>-0.52</v>
      </c>
      <c r="C3024" t="s">
        <v>240</v>
      </c>
      <c r="D3024" t="s">
        <v>699</v>
      </c>
      <c r="E3024" t="s">
        <v>703</v>
      </c>
      <c r="F3024" t="s">
        <v>725</v>
      </c>
      <c r="G3024" t="s">
        <v>728</v>
      </c>
      <c r="H3024" t="s">
        <v>737</v>
      </c>
      <c r="I3024" t="s">
        <v>739</v>
      </c>
      <c r="J3024" t="s">
        <v>733</v>
      </c>
      <c r="K3024" t="s">
        <v>739</v>
      </c>
      <c r="R3024" t="s">
        <v>785</v>
      </c>
      <c r="S3024" t="s">
        <v>794</v>
      </c>
      <c r="T3024" t="s">
        <v>934</v>
      </c>
      <c r="U3024" t="s">
        <v>1360</v>
      </c>
      <c r="V3024" t="s">
        <v>1371</v>
      </c>
      <c r="W3024" t="s">
        <v>753</v>
      </c>
      <c r="Z3024" t="s">
        <v>1411</v>
      </c>
      <c r="AA3024">
        <v>-0.9</v>
      </c>
      <c r="AB3024">
        <v>0.9</v>
      </c>
      <c r="AC3024">
        <v>0.6</v>
      </c>
      <c r="AE3024">
        <v>0</v>
      </c>
      <c r="AF3024">
        <v>0</v>
      </c>
      <c r="AG3024">
        <v>0</v>
      </c>
      <c r="AL3024" t="s">
        <v>1487</v>
      </c>
      <c r="AM3024" t="s">
        <v>1487</v>
      </c>
      <c r="AN3024">
        <v>8</v>
      </c>
      <c r="AO3024" t="s">
        <v>1535</v>
      </c>
      <c r="AR3024">
        <v>0</v>
      </c>
      <c r="AS3024">
        <v>0</v>
      </c>
      <c r="AT3024">
        <v>0.6</v>
      </c>
      <c r="AU3024">
        <v>0.6</v>
      </c>
      <c r="AV3024">
        <v>0</v>
      </c>
      <c r="AW3024">
        <v>5</v>
      </c>
      <c r="AX3024">
        <v>0</v>
      </c>
      <c r="AY3024">
        <v>5</v>
      </c>
      <c r="AZ3024">
        <v>0</v>
      </c>
      <c r="BA3024" t="s">
        <v>1566</v>
      </c>
      <c r="BB3024">
        <v>5</v>
      </c>
      <c r="BC3024" t="s">
        <v>1570</v>
      </c>
      <c r="BD3024" t="s">
        <v>1579</v>
      </c>
      <c r="BE3024" t="s">
        <v>1570</v>
      </c>
      <c r="BF3024" t="s">
        <v>1579</v>
      </c>
      <c r="BG3024" t="s">
        <v>1568</v>
      </c>
      <c r="BH3024" t="s">
        <v>1579</v>
      </c>
      <c r="BI3024" t="s">
        <v>1583</v>
      </c>
      <c r="BP3024" t="s">
        <v>739</v>
      </c>
      <c r="BQ3024" t="s">
        <v>739</v>
      </c>
      <c r="BR3024" t="s">
        <v>1585</v>
      </c>
      <c r="BT3024" t="s">
        <v>1488</v>
      </c>
      <c r="BU3024" t="s">
        <v>1587</v>
      </c>
      <c r="BV3024" t="s">
        <v>1591</v>
      </c>
      <c r="BW3024" t="s">
        <v>1594</v>
      </c>
      <c r="BX3024">
        <v>81.59999999999999</v>
      </c>
      <c r="BY3024" t="s">
        <v>1599</v>
      </c>
      <c r="BZ3024" t="s">
        <v>745</v>
      </c>
      <c r="CA3024" t="s">
        <v>745</v>
      </c>
      <c r="CB3024" t="s">
        <v>742</v>
      </c>
      <c r="CC3024" t="s">
        <v>742</v>
      </c>
      <c r="CD3024" t="s">
        <v>742</v>
      </c>
      <c r="CJ3024" t="s">
        <v>764</v>
      </c>
      <c r="CL3024" t="s">
        <v>1770</v>
      </c>
      <c r="CM3024" t="s">
        <v>1771</v>
      </c>
      <c r="CN3024">
        <v>1.5</v>
      </c>
      <c r="CO3024">
        <v>0</v>
      </c>
      <c r="CP3024" t="s">
        <v>1772</v>
      </c>
    </row>
    <row r="3025" spans="1:94">
      <c r="A3025" t="s">
        <v>97</v>
      </c>
      <c r="B3025">
        <v>-0.52</v>
      </c>
      <c r="C3025" t="s">
        <v>186</v>
      </c>
      <c r="D3025" t="s">
        <v>698</v>
      </c>
      <c r="E3025" t="s">
        <v>702</v>
      </c>
      <c r="F3025" t="s">
        <v>710</v>
      </c>
      <c r="G3025" t="s">
        <v>705</v>
      </c>
      <c r="H3025" t="s">
        <v>732</v>
      </c>
      <c r="I3025" t="s">
        <v>739</v>
      </c>
      <c r="J3025" t="s">
        <v>732</v>
      </c>
      <c r="K3025" t="s">
        <v>739</v>
      </c>
      <c r="R3025" t="s">
        <v>785</v>
      </c>
      <c r="S3025" t="s">
        <v>787</v>
      </c>
      <c r="T3025" t="s">
        <v>881</v>
      </c>
      <c r="U3025" t="s">
        <v>1361</v>
      </c>
      <c r="V3025" t="s">
        <v>1371</v>
      </c>
      <c r="W3025" t="s">
        <v>756</v>
      </c>
      <c r="Z3025" t="s">
        <v>1411</v>
      </c>
      <c r="AA3025">
        <v>-0.5</v>
      </c>
      <c r="AB3025">
        <v>0.5</v>
      </c>
      <c r="AC3025">
        <v>2</v>
      </c>
      <c r="AE3025">
        <v>0</v>
      </c>
      <c r="AF3025">
        <v>0</v>
      </c>
      <c r="AG3025">
        <v>0</v>
      </c>
      <c r="AL3025" t="s">
        <v>1487</v>
      </c>
      <c r="AM3025" t="s">
        <v>1487</v>
      </c>
      <c r="AN3025">
        <v>0</v>
      </c>
      <c r="AO3025" t="s">
        <v>1553</v>
      </c>
      <c r="AR3025">
        <v>0</v>
      </c>
      <c r="AS3025">
        <v>0</v>
      </c>
      <c r="AT3025">
        <v>2</v>
      </c>
      <c r="AU3025">
        <v>2</v>
      </c>
      <c r="AV3025">
        <v>0</v>
      </c>
      <c r="AW3025">
        <v>2</v>
      </c>
      <c r="AX3025">
        <v>0</v>
      </c>
      <c r="AY3025">
        <v>2</v>
      </c>
      <c r="AZ3025">
        <v>0</v>
      </c>
      <c r="BA3025" t="s">
        <v>1566</v>
      </c>
      <c r="BB3025">
        <v>2</v>
      </c>
      <c r="BI3025" t="s">
        <v>1584</v>
      </c>
      <c r="BP3025" t="s">
        <v>739</v>
      </c>
      <c r="BQ3025" t="s">
        <v>739</v>
      </c>
      <c r="BR3025" t="s">
        <v>738</v>
      </c>
      <c r="BT3025" t="s">
        <v>1487</v>
      </c>
      <c r="BU3025" t="s">
        <v>1587</v>
      </c>
      <c r="BV3025" t="s">
        <v>1591</v>
      </c>
      <c r="BW3025" t="s">
        <v>1594</v>
      </c>
      <c r="BY3025" t="s">
        <v>1599</v>
      </c>
      <c r="BZ3025" t="s">
        <v>743</v>
      </c>
      <c r="CA3025" t="s">
        <v>743</v>
      </c>
      <c r="CJ3025" t="s">
        <v>743</v>
      </c>
      <c r="CK3025" t="s">
        <v>745</v>
      </c>
      <c r="CL3025" t="s">
        <v>1770</v>
      </c>
      <c r="CM3025" t="s">
        <v>1771</v>
      </c>
      <c r="CN3025">
        <v>2.5</v>
      </c>
      <c r="CO3025">
        <v>0</v>
      </c>
      <c r="CP3025" t="s">
        <v>1772</v>
      </c>
    </row>
    <row r="3026" spans="1:94">
      <c r="A3026" t="s">
        <v>97</v>
      </c>
      <c r="B3026">
        <v>-0.52</v>
      </c>
      <c r="C3026" t="s">
        <v>297</v>
      </c>
      <c r="D3026" t="s">
        <v>696</v>
      </c>
      <c r="E3026" t="s">
        <v>700</v>
      </c>
      <c r="F3026" t="s">
        <v>724</v>
      </c>
      <c r="G3026" t="s">
        <v>706</v>
      </c>
      <c r="H3026" t="s">
        <v>733</v>
      </c>
      <c r="I3026" t="s">
        <v>739</v>
      </c>
      <c r="J3026" t="s">
        <v>733</v>
      </c>
      <c r="K3026" t="s">
        <v>739</v>
      </c>
      <c r="R3026" t="s">
        <v>785</v>
      </c>
      <c r="S3026" t="s">
        <v>788</v>
      </c>
      <c r="T3026" t="s">
        <v>988</v>
      </c>
      <c r="U3026" t="s">
        <v>1360</v>
      </c>
      <c r="V3026" t="s">
        <v>1371</v>
      </c>
      <c r="W3026" t="s">
        <v>753</v>
      </c>
      <c r="Z3026" t="s">
        <v>1411</v>
      </c>
      <c r="AA3026">
        <v>-0.9</v>
      </c>
      <c r="AB3026">
        <v>0.9</v>
      </c>
      <c r="AC3026">
        <v>0.6</v>
      </c>
      <c r="AE3026">
        <v>0.225</v>
      </c>
      <c r="AF3026">
        <v>0.2</v>
      </c>
      <c r="AG3026">
        <v>0.25</v>
      </c>
      <c r="AL3026" t="s">
        <v>1487</v>
      </c>
      <c r="AM3026" t="s">
        <v>1487</v>
      </c>
      <c r="AN3026">
        <v>8</v>
      </c>
      <c r="AO3026" t="s">
        <v>1535</v>
      </c>
      <c r="AR3026">
        <v>0.2</v>
      </c>
      <c r="AS3026">
        <v>0.25</v>
      </c>
      <c r="AT3026">
        <v>0.6</v>
      </c>
      <c r="AU3026">
        <v>0.6</v>
      </c>
      <c r="AV3026">
        <v>1</v>
      </c>
      <c r="AW3026">
        <v>4</v>
      </c>
      <c r="AX3026">
        <v>2</v>
      </c>
      <c r="AY3026">
        <v>6</v>
      </c>
      <c r="AZ3026">
        <v>0.25</v>
      </c>
      <c r="BA3026" t="s">
        <v>1566</v>
      </c>
      <c r="BB3026">
        <v>8</v>
      </c>
      <c r="BC3026" t="s">
        <v>742</v>
      </c>
      <c r="BD3026" t="s">
        <v>1582</v>
      </c>
      <c r="BE3026" t="s">
        <v>742</v>
      </c>
      <c r="BF3026" t="s">
        <v>1582</v>
      </c>
      <c r="BG3026" t="s">
        <v>743</v>
      </c>
      <c r="BH3026" t="s">
        <v>1582</v>
      </c>
      <c r="BI3026" t="s">
        <v>1583</v>
      </c>
      <c r="BP3026" t="s">
        <v>739</v>
      </c>
      <c r="BQ3026" t="s">
        <v>739</v>
      </c>
      <c r="BR3026" t="s">
        <v>738</v>
      </c>
      <c r="BT3026" t="s">
        <v>1488</v>
      </c>
      <c r="BU3026" t="s">
        <v>1588</v>
      </c>
      <c r="BV3026" t="s">
        <v>1591</v>
      </c>
      <c r="BW3026" t="s">
        <v>1594</v>
      </c>
      <c r="BX3026">
        <v>137.1</v>
      </c>
      <c r="BY3026" t="s">
        <v>1599</v>
      </c>
      <c r="BZ3026" t="s">
        <v>742</v>
      </c>
      <c r="CA3026" t="s">
        <v>745</v>
      </c>
      <c r="CB3026" t="s">
        <v>743</v>
      </c>
      <c r="CC3026" t="s">
        <v>745</v>
      </c>
      <c r="CD3026" t="s">
        <v>745</v>
      </c>
      <c r="CE3026" t="s">
        <v>745</v>
      </c>
      <c r="CF3026" t="s">
        <v>743</v>
      </c>
      <c r="CG3026" t="s">
        <v>745</v>
      </c>
      <c r="CJ3026" t="s">
        <v>1430</v>
      </c>
      <c r="CL3026" t="s">
        <v>1770</v>
      </c>
      <c r="CM3026" t="s">
        <v>1771</v>
      </c>
      <c r="CN3026">
        <v>1.5</v>
      </c>
      <c r="CO3026">
        <v>0</v>
      </c>
      <c r="CP3026" t="s">
        <v>1772</v>
      </c>
    </row>
    <row r="3027" spans="1:94">
      <c r="A3027" t="s">
        <v>97</v>
      </c>
      <c r="B3027">
        <v>-0.52</v>
      </c>
      <c r="C3027" t="s">
        <v>209</v>
      </c>
      <c r="D3027" t="s">
        <v>696</v>
      </c>
      <c r="E3027" t="s">
        <v>700</v>
      </c>
      <c r="F3027" t="s">
        <v>716</v>
      </c>
      <c r="G3027" t="s">
        <v>726</v>
      </c>
      <c r="H3027" t="s">
        <v>735</v>
      </c>
      <c r="I3027" t="s">
        <v>739</v>
      </c>
      <c r="J3027" t="s">
        <v>738</v>
      </c>
      <c r="K3027" t="s">
        <v>738</v>
      </c>
      <c r="R3027" t="s">
        <v>785</v>
      </c>
      <c r="S3027" t="s">
        <v>788</v>
      </c>
      <c r="T3027" t="s">
        <v>904</v>
      </c>
      <c r="U3027" t="s">
        <v>1358</v>
      </c>
      <c r="V3027" t="s">
        <v>1371</v>
      </c>
      <c r="W3027" t="s">
        <v>758</v>
      </c>
      <c r="Z3027" t="s">
        <v>1411</v>
      </c>
      <c r="AA3027">
        <v>-2.9</v>
      </c>
      <c r="AB3027">
        <v>2.9</v>
      </c>
      <c r="AC3027">
        <v>1.6</v>
      </c>
      <c r="AE3027">
        <v>0</v>
      </c>
      <c r="AF3027">
        <v>0</v>
      </c>
      <c r="AG3027">
        <v>0</v>
      </c>
      <c r="AL3027" t="s">
        <v>1487</v>
      </c>
      <c r="AM3027" t="s">
        <v>1487</v>
      </c>
      <c r="AN3027">
        <v>8</v>
      </c>
      <c r="AO3027" t="s">
        <v>1535</v>
      </c>
      <c r="AR3027">
        <v>0</v>
      </c>
      <c r="AS3027">
        <v>0</v>
      </c>
      <c r="AT3027">
        <v>1.6</v>
      </c>
      <c r="AU3027">
        <v>1.2</v>
      </c>
      <c r="AV3027">
        <v>0</v>
      </c>
      <c r="AW3027">
        <v>5</v>
      </c>
      <c r="AX3027">
        <v>0</v>
      </c>
      <c r="AY3027">
        <v>9</v>
      </c>
      <c r="AZ3027">
        <v>0</v>
      </c>
      <c r="BA3027" t="s">
        <v>1565</v>
      </c>
      <c r="BB3027">
        <v>9</v>
      </c>
      <c r="BC3027" t="s">
        <v>1573</v>
      </c>
      <c r="BD3027" t="s">
        <v>1578</v>
      </c>
      <c r="BE3027" t="s">
        <v>1573</v>
      </c>
      <c r="BF3027" t="s">
        <v>1578</v>
      </c>
      <c r="BG3027" t="s">
        <v>742</v>
      </c>
      <c r="BH3027" t="s">
        <v>1582</v>
      </c>
      <c r="BI3027" t="s">
        <v>1583</v>
      </c>
      <c r="BP3027" t="s">
        <v>739</v>
      </c>
      <c r="BQ3027" t="s">
        <v>739</v>
      </c>
      <c r="BR3027" t="s">
        <v>738</v>
      </c>
      <c r="BT3027" t="s">
        <v>1488</v>
      </c>
      <c r="BU3027" t="s">
        <v>1588</v>
      </c>
      <c r="BV3027" t="s">
        <v>1590</v>
      </c>
      <c r="BW3027" t="s">
        <v>1594</v>
      </c>
      <c r="BX3027">
        <v>120.6</v>
      </c>
      <c r="BY3027" t="s">
        <v>1599</v>
      </c>
      <c r="BZ3027" t="s">
        <v>745</v>
      </c>
      <c r="CA3027" t="s">
        <v>761</v>
      </c>
      <c r="CB3027" t="s">
        <v>743</v>
      </c>
      <c r="CC3027" t="s">
        <v>745</v>
      </c>
      <c r="CD3027" t="s">
        <v>743</v>
      </c>
      <c r="CE3027" t="s">
        <v>745</v>
      </c>
      <c r="CF3027" t="s">
        <v>745</v>
      </c>
      <c r="CG3027" t="s">
        <v>757</v>
      </c>
      <c r="CH3027" t="s">
        <v>745</v>
      </c>
      <c r="CJ3027" t="s">
        <v>1682</v>
      </c>
      <c r="CL3027" t="s">
        <v>1770</v>
      </c>
      <c r="CM3027" t="s">
        <v>1771</v>
      </c>
      <c r="CN3027">
        <v>4.5</v>
      </c>
      <c r="CO3027">
        <v>0</v>
      </c>
      <c r="CP3027" t="s">
        <v>1772</v>
      </c>
    </row>
    <row r="3028" spans="1:94">
      <c r="A3028" t="s">
        <v>97</v>
      </c>
      <c r="B3028">
        <v>-0.52</v>
      </c>
      <c r="C3028" t="s">
        <v>268</v>
      </c>
      <c r="D3028" t="s">
        <v>699</v>
      </c>
      <c r="E3028" t="s">
        <v>703</v>
      </c>
      <c r="F3028" t="s">
        <v>726</v>
      </c>
      <c r="G3028" t="s">
        <v>716</v>
      </c>
      <c r="H3028" t="s">
        <v>738</v>
      </c>
      <c r="I3028" t="s">
        <v>738</v>
      </c>
      <c r="J3028" t="s">
        <v>735</v>
      </c>
      <c r="K3028" t="s">
        <v>739</v>
      </c>
      <c r="R3028" t="s">
        <v>785</v>
      </c>
      <c r="S3028" t="s">
        <v>788</v>
      </c>
      <c r="T3028" t="s">
        <v>960</v>
      </c>
      <c r="U3028" t="s">
        <v>1368</v>
      </c>
      <c r="V3028" t="s">
        <v>1371</v>
      </c>
      <c r="W3028" t="s">
        <v>750</v>
      </c>
      <c r="Z3028" t="s">
        <v>1411</v>
      </c>
      <c r="AA3028">
        <v>-0.3</v>
      </c>
      <c r="AB3028">
        <v>0.3</v>
      </c>
      <c r="AC3028">
        <v>0.2</v>
      </c>
      <c r="AE3028">
        <v>0.15</v>
      </c>
      <c r="AF3028">
        <v>0.2</v>
      </c>
      <c r="AG3028">
        <v>0.1</v>
      </c>
      <c r="AL3028" t="s">
        <v>1487</v>
      </c>
      <c r="AM3028" t="s">
        <v>1487</v>
      </c>
      <c r="AN3028">
        <v>8</v>
      </c>
      <c r="AO3028" t="s">
        <v>1535</v>
      </c>
      <c r="AR3028">
        <v>0.2</v>
      </c>
      <c r="AS3028">
        <v>0.1</v>
      </c>
      <c r="AT3028">
        <v>0.2</v>
      </c>
      <c r="AU3028">
        <v>0.1</v>
      </c>
      <c r="AV3028">
        <v>1</v>
      </c>
      <c r="AW3028">
        <v>4</v>
      </c>
      <c r="AX3028">
        <v>1</v>
      </c>
      <c r="AY3028">
        <v>9</v>
      </c>
      <c r="AZ3028">
        <v>0.1</v>
      </c>
      <c r="BA3028" t="s">
        <v>1565</v>
      </c>
      <c r="BB3028">
        <v>10</v>
      </c>
      <c r="BC3028" t="s">
        <v>1408</v>
      </c>
      <c r="BD3028" t="s">
        <v>1580</v>
      </c>
      <c r="BE3028" t="s">
        <v>1408</v>
      </c>
      <c r="BF3028" t="s">
        <v>1580</v>
      </c>
      <c r="BG3028" t="s">
        <v>1408</v>
      </c>
      <c r="BH3028" t="s">
        <v>1580</v>
      </c>
      <c r="BI3028" t="s">
        <v>1584</v>
      </c>
      <c r="BP3028" t="s">
        <v>739</v>
      </c>
      <c r="BQ3028" t="s">
        <v>739</v>
      </c>
      <c r="BR3028" t="s">
        <v>738</v>
      </c>
      <c r="BT3028" t="s">
        <v>1488</v>
      </c>
      <c r="BU3028" t="s">
        <v>1587</v>
      </c>
      <c r="BV3028" t="s">
        <v>1591</v>
      </c>
      <c r="BW3028" t="s">
        <v>1594</v>
      </c>
      <c r="BX3028">
        <v>300</v>
      </c>
      <c r="BY3028" t="s">
        <v>1599</v>
      </c>
      <c r="BZ3028" t="s">
        <v>745</v>
      </c>
      <c r="CA3028" t="s">
        <v>745</v>
      </c>
      <c r="CB3028" t="s">
        <v>745</v>
      </c>
      <c r="CC3028" t="s">
        <v>742</v>
      </c>
      <c r="CD3028" t="s">
        <v>745</v>
      </c>
      <c r="CE3028" t="s">
        <v>745</v>
      </c>
      <c r="CF3028" t="s">
        <v>745</v>
      </c>
      <c r="CG3028" t="s">
        <v>745</v>
      </c>
      <c r="CH3028" t="s">
        <v>745</v>
      </c>
      <c r="CI3028" t="s">
        <v>745</v>
      </c>
      <c r="CJ3028" t="s">
        <v>1444</v>
      </c>
      <c r="CL3028" t="s">
        <v>1770</v>
      </c>
      <c r="CM3028" t="s">
        <v>1771</v>
      </c>
      <c r="CN3028">
        <v>0.5</v>
      </c>
      <c r="CO3028">
        <v>0</v>
      </c>
      <c r="CP3028" t="s">
        <v>1772</v>
      </c>
    </row>
    <row r="3029" spans="1:94">
      <c r="A3029" t="s">
        <v>97</v>
      </c>
      <c r="B3029">
        <v>-0.52</v>
      </c>
      <c r="C3029" t="s">
        <v>548</v>
      </c>
      <c r="D3029" t="s">
        <v>699</v>
      </c>
      <c r="E3029" t="s">
        <v>703</v>
      </c>
      <c r="F3029" t="s">
        <v>715</v>
      </c>
      <c r="G3029" t="s">
        <v>712</v>
      </c>
      <c r="H3029" t="s">
        <v>736</v>
      </c>
      <c r="I3029" t="s">
        <v>739</v>
      </c>
      <c r="J3029" t="s">
        <v>731</v>
      </c>
      <c r="K3029" t="s">
        <v>739</v>
      </c>
      <c r="R3029" t="s">
        <v>785</v>
      </c>
      <c r="S3029" t="s">
        <v>792</v>
      </c>
      <c r="T3029" t="s">
        <v>1226</v>
      </c>
      <c r="U3029" t="s">
        <v>1368</v>
      </c>
      <c r="V3029" t="s">
        <v>1371</v>
      </c>
      <c r="W3029" t="s">
        <v>750</v>
      </c>
      <c r="Z3029" t="s">
        <v>1411</v>
      </c>
      <c r="AA3029">
        <v>-0.3</v>
      </c>
      <c r="AB3029">
        <v>0.3</v>
      </c>
      <c r="AC3029">
        <v>0.2</v>
      </c>
      <c r="AE3029">
        <v>0.15</v>
      </c>
      <c r="AF3029">
        <v>0.2</v>
      </c>
      <c r="AG3029">
        <v>0.1</v>
      </c>
      <c r="AL3029" t="s">
        <v>1487</v>
      </c>
      <c r="AM3029" t="s">
        <v>1487</v>
      </c>
      <c r="AN3029">
        <v>0</v>
      </c>
      <c r="AO3029" t="s">
        <v>1553</v>
      </c>
      <c r="AR3029">
        <v>0.2</v>
      </c>
      <c r="AS3029">
        <v>0.1</v>
      </c>
      <c r="AT3029">
        <v>0.2</v>
      </c>
      <c r="AU3029">
        <v>0.1</v>
      </c>
      <c r="AV3029">
        <v>1</v>
      </c>
      <c r="AW3029">
        <v>4</v>
      </c>
      <c r="AX3029">
        <v>1</v>
      </c>
      <c r="AY3029">
        <v>9</v>
      </c>
      <c r="AZ3029">
        <v>0.1</v>
      </c>
      <c r="BA3029" t="s">
        <v>1565</v>
      </c>
      <c r="BB3029">
        <v>10</v>
      </c>
      <c r="BI3029" t="s">
        <v>1584</v>
      </c>
      <c r="BP3029" t="s">
        <v>739</v>
      </c>
      <c r="BQ3029" t="s">
        <v>739</v>
      </c>
      <c r="BR3029" t="s">
        <v>738</v>
      </c>
      <c r="BT3029" t="s">
        <v>1586</v>
      </c>
      <c r="BU3029" t="s">
        <v>1587</v>
      </c>
      <c r="BV3029" t="s">
        <v>1591</v>
      </c>
      <c r="BW3029" t="s">
        <v>1594</v>
      </c>
      <c r="BX3029">
        <v>300</v>
      </c>
      <c r="BY3029" t="s">
        <v>1599</v>
      </c>
      <c r="BZ3029" t="s">
        <v>745</v>
      </c>
      <c r="CA3029" t="s">
        <v>745</v>
      </c>
      <c r="CB3029" t="s">
        <v>745</v>
      </c>
      <c r="CC3029" t="s">
        <v>742</v>
      </c>
      <c r="CD3029" t="s">
        <v>745</v>
      </c>
      <c r="CE3029" t="s">
        <v>745</v>
      </c>
      <c r="CF3029" t="s">
        <v>745</v>
      </c>
      <c r="CG3029" t="s">
        <v>745</v>
      </c>
      <c r="CH3029" t="s">
        <v>745</v>
      </c>
      <c r="CI3029" t="s">
        <v>745</v>
      </c>
      <c r="CJ3029" t="s">
        <v>1444</v>
      </c>
      <c r="CK3029" t="s">
        <v>1616</v>
      </c>
      <c r="CL3029" t="s">
        <v>1770</v>
      </c>
      <c r="CM3029" t="s">
        <v>1771</v>
      </c>
      <c r="CN3029">
        <v>0.5</v>
      </c>
      <c r="CO3029">
        <v>0</v>
      </c>
      <c r="CP3029" t="s">
        <v>1772</v>
      </c>
    </row>
    <row r="3030" spans="1:94">
      <c r="A3030" t="s">
        <v>97</v>
      </c>
      <c r="B3030">
        <v>-0.52</v>
      </c>
      <c r="C3030" t="s">
        <v>425</v>
      </c>
      <c r="D3030" t="s">
        <v>699</v>
      </c>
      <c r="E3030" t="s">
        <v>703</v>
      </c>
      <c r="F3030" t="s">
        <v>719</v>
      </c>
      <c r="G3030" t="s">
        <v>722</v>
      </c>
      <c r="H3030" t="s">
        <v>732</v>
      </c>
      <c r="I3030" t="s">
        <v>739</v>
      </c>
      <c r="J3030" t="s">
        <v>732</v>
      </c>
      <c r="K3030" t="s">
        <v>739</v>
      </c>
      <c r="R3030" t="s">
        <v>785</v>
      </c>
      <c r="S3030" t="s">
        <v>791</v>
      </c>
      <c r="T3030" t="s">
        <v>1110</v>
      </c>
      <c r="U3030" t="s">
        <v>1358</v>
      </c>
      <c r="V3030" t="s">
        <v>1371</v>
      </c>
      <c r="W3030" t="s">
        <v>758</v>
      </c>
      <c r="Z3030" t="s">
        <v>1411</v>
      </c>
      <c r="AA3030">
        <v>-4.3</v>
      </c>
      <c r="AB3030">
        <v>4.3</v>
      </c>
      <c r="AC3030">
        <v>0.2</v>
      </c>
      <c r="AE3030">
        <v>0</v>
      </c>
      <c r="AF3030">
        <v>0</v>
      </c>
      <c r="AG3030">
        <v>0</v>
      </c>
      <c r="AJ3030" t="s">
        <v>1418</v>
      </c>
      <c r="AL3030" t="s">
        <v>1487</v>
      </c>
      <c r="AM3030" t="s">
        <v>1487</v>
      </c>
      <c r="AN3030">
        <v>12</v>
      </c>
      <c r="AO3030" t="s">
        <v>1498</v>
      </c>
      <c r="AR3030">
        <v>0</v>
      </c>
      <c r="AS3030">
        <v>0</v>
      </c>
      <c r="AT3030">
        <v>0.2</v>
      </c>
      <c r="AU3030">
        <v>0.4</v>
      </c>
      <c r="AV3030">
        <v>0</v>
      </c>
      <c r="AW3030">
        <v>5</v>
      </c>
      <c r="AX3030">
        <v>0</v>
      </c>
      <c r="AY3030">
        <v>10</v>
      </c>
      <c r="AZ3030">
        <v>0</v>
      </c>
      <c r="BA3030" t="s">
        <v>1565</v>
      </c>
      <c r="BB3030">
        <v>10</v>
      </c>
      <c r="BC3030" t="s">
        <v>1576</v>
      </c>
      <c r="BD3030" t="s">
        <v>1578</v>
      </c>
      <c r="BG3030" t="s">
        <v>1576</v>
      </c>
      <c r="BH3030" t="s">
        <v>1578</v>
      </c>
      <c r="BI3030" t="s">
        <v>1584</v>
      </c>
      <c r="BP3030" t="s">
        <v>739</v>
      </c>
      <c r="BQ3030" t="s">
        <v>739</v>
      </c>
      <c r="BR3030" t="s">
        <v>1585</v>
      </c>
      <c r="BT3030" t="s">
        <v>1488</v>
      </c>
      <c r="BU3030" t="s">
        <v>1587</v>
      </c>
      <c r="BV3030" t="s">
        <v>1593</v>
      </c>
      <c r="BW3030" t="s">
        <v>1594</v>
      </c>
      <c r="BX3030">
        <v>122.5</v>
      </c>
      <c r="BY3030" t="s">
        <v>1599</v>
      </c>
      <c r="BZ3030" t="s">
        <v>745</v>
      </c>
      <c r="CA3030" t="s">
        <v>745</v>
      </c>
      <c r="CB3030" t="s">
        <v>742</v>
      </c>
      <c r="CC3030" t="s">
        <v>745</v>
      </c>
      <c r="CD3030" t="s">
        <v>745</v>
      </c>
      <c r="CE3030" t="s">
        <v>745</v>
      </c>
      <c r="CF3030" t="s">
        <v>742</v>
      </c>
      <c r="CG3030" t="s">
        <v>745</v>
      </c>
      <c r="CH3030" t="s">
        <v>742</v>
      </c>
      <c r="CI3030" t="s">
        <v>742</v>
      </c>
      <c r="CJ3030" t="s">
        <v>778</v>
      </c>
      <c r="CK3030" t="s">
        <v>1768</v>
      </c>
      <c r="CL3030" t="s">
        <v>1770</v>
      </c>
      <c r="CM3030" t="s">
        <v>1771</v>
      </c>
      <c r="CN3030">
        <v>4.5</v>
      </c>
      <c r="CO3030">
        <v>0</v>
      </c>
      <c r="CP3030" t="s">
        <v>1772</v>
      </c>
    </row>
    <row r="3031" spans="1:94">
      <c r="A3031" t="s">
        <v>97</v>
      </c>
      <c r="B3031">
        <v>-0.52</v>
      </c>
      <c r="C3031" t="s">
        <v>415</v>
      </c>
      <c r="D3031" t="s">
        <v>696</v>
      </c>
      <c r="E3031" t="s">
        <v>700</v>
      </c>
      <c r="F3031" t="s">
        <v>719</v>
      </c>
      <c r="G3031" t="s">
        <v>722</v>
      </c>
      <c r="H3031" t="s">
        <v>732</v>
      </c>
      <c r="I3031" t="s">
        <v>739</v>
      </c>
      <c r="J3031" t="s">
        <v>732</v>
      </c>
      <c r="K3031" t="s">
        <v>739</v>
      </c>
      <c r="R3031" t="s">
        <v>785</v>
      </c>
      <c r="S3031" t="s">
        <v>791</v>
      </c>
      <c r="T3031" t="s">
        <v>1100</v>
      </c>
      <c r="U3031" t="s">
        <v>1368</v>
      </c>
      <c r="V3031" t="s">
        <v>1371</v>
      </c>
      <c r="W3031" t="s">
        <v>750</v>
      </c>
      <c r="Z3031" t="s">
        <v>1411</v>
      </c>
      <c r="AA3031">
        <v>-0.5</v>
      </c>
      <c r="AB3031">
        <v>0.5</v>
      </c>
      <c r="AC3031">
        <v>0</v>
      </c>
      <c r="AE3031">
        <v>0.05</v>
      </c>
      <c r="AF3031">
        <v>0</v>
      </c>
      <c r="AG3031">
        <v>0.1</v>
      </c>
      <c r="AL3031" t="s">
        <v>1487</v>
      </c>
      <c r="AM3031" t="s">
        <v>1487</v>
      </c>
      <c r="AN3031">
        <v>8</v>
      </c>
      <c r="AO3031" t="s">
        <v>1535</v>
      </c>
      <c r="AR3031">
        <v>0</v>
      </c>
      <c r="AS3031">
        <v>0.1</v>
      </c>
      <c r="AT3031">
        <v>0</v>
      </c>
      <c r="AU3031">
        <v>0.2</v>
      </c>
      <c r="AV3031">
        <v>0</v>
      </c>
      <c r="AW3031">
        <v>5</v>
      </c>
      <c r="AX3031">
        <v>1</v>
      </c>
      <c r="AY3031">
        <v>9</v>
      </c>
      <c r="AZ3031">
        <v>0.1</v>
      </c>
      <c r="BA3031" t="s">
        <v>1565</v>
      </c>
      <c r="BB3031">
        <v>10</v>
      </c>
      <c r="BC3031" t="s">
        <v>1576</v>
      </c>
      <c r="BD3031" t="s">
        <v>1578</v>
      </c>
      <c r="BG3031" t="s">
        <v>1576</v>
      </c>
      <c r="BH3031" t="s">
        <v>1578</v>
      </c>
      <c r="BI3031" t="s">
        <v>1584</v>
      </c>
      <c r="BP3031" t="s">
        <v>739</v>
      </c>
      <c r="BQ3031" t="s">
        <v>739</v>
      </c>
      <c r="BR3031" t="s">
        <v>738</v>
      </c>
      <c r="BT3031" t="s">
        <v>1487</v>
      </c>
      <c r="BU3031" t="s">
        <v>1588</v>
      </c>
      <c r="BV3031" t="s">
        <v>1591</v>
      </c>
      <c r="BW3031" t="s">
        <v>1594</v>
      </c>
      <c r="BX3031">
        <v>300</v>
      </c>
      <c r="BY3031" t="s">
        <v>1599</v>
      </c>
      <c r="BZ3031" t="s">
        <v>745</v>
      </c>
      <c r="CA3031" t="s">
        <v>745</v>
      </c>
      <c r="CB3031" t="s">
        <v>745</v>
      </c>
      <c r="CC3031" t="s">
        <v>745</v>
      </c>
      <c r="CD3031" t="s">
        <v>745</v>
      </c>
      <c r="CE3031" t="s">
        <v>745</v>
      </c>
      <c r="CF3031" t="s">
        <v>745</v>
      </c>
      <c r="CG3031" t="s">
        <v>745</v>
      </c>
      <c r="CH3031" t="s">
        <v>743</v>
      </c>
      <c r="CI3031" t="s">
        <v>745</v>
      </c>
      <c r="CJ3031" t="s">
        <v>771</v>
      </c>
      <c r="CK3031" t="s">
        <v>745</v>
      </c>
      <c r="CL3031" t="s">
        <v>1770</v>
      </c>
      <c r="CM3031" t="s">
        <v>1771</v>
      </c>
      <c r="CN3031">
        <v>0.5</v>
      </c>
      <c r="CO3031">
        <v>0</v>
      </c>
      <c r="CP3031" t="s">
        <v>1772</v>
      </c>
    </row>
    <row r="3032" spans="1:94">
      <c r="A3032" t="s">
        <v>97</v>
      </c>
      <c r="B3032">
        <v>-0.52</v>
      </c>
      <c r="C3032" t="s">
        <v>441</v>
      </c>
      <c r="D3032" t="s">
        <v>699</v>
      </c>
      <c r="E3032" t="s">
        <v>703</v>
      </c>
      <c r="F3032" t="s">
        <v>713</v>
      </c>
      <c r="G3032" t="s">
        <v>730</v>
      </c>
      <c r="H3032" t="s">
        <v>732</v>
      </c>
      <c r="I3032" t="s">
        <v>739</v>
      </c>
      <c r="J3032" t="s">
        <v>740</v>
      </c>
      <c r="K3032" t="s">
        <v>739</v>
      </c>
      <c r="R3032" t="s">
        <v>785</v>
      </c>
      <c r="S3032" t="s">
        <v>791</v>
      </c>
      <c r="T3032" t="s">
        <v>1125</v>
      </c>
      <c r="U3032" t="s">
        <v>1367</v>
      </c>
      <c r="V3032" t="s">
        <v>1371</v>
      </c>
      <c r="W3032" t="s">
        <v>753</v>
      </c>
      <c r="Z3032" t="s">
        <v>1411</v>
      </c>
      <c r="AA3032">
        <v>-1.1</v>
      </c>
      <c r="AB3032">
        <v>1.1</v>
      </c>
      <c r="AC3032">
        <v>0.4</v>
      </c>
      <c r="AE3032">
        <v>0</v>
      </c>
      <c r="AF3032">
        <v>0</v>
      </c>
      <c r="AG3032">
        <v>0</v>
      </c>
      <c r="AK3032" t="s">
        <v>1474</v>
      </c>
      <c r="AL3032" t="s">
        <v>1487</v>
      </c>
      <c r="AM3032" t="s">
        <v>1487</v>
      </c>
      <c r="AN3032">
        <v>12</v>
      </c>
      <c r="AO3032" t="s">
        <v>1498</v>
      </c>
      <c r="AR3032">
        <v>0</v>
      </c>
      <c r="AS3032">
        <v>0</v>
      </c>
      <c r="AT3032">
        <v>0.4</v>
      </c>
      <c r="AU3032">
        <v>0.4</v>
      </c>
      <c r="AV3032">
        <v>0</v>
      </c>
      <c r="AW3032">
        <v>5</v>
      </c>
      <c r="AX3032">
        <v>0</v>
      </c>
      <c r="AY3032">
        <v>5</v>
      </c>
      <c r="AZ3032">
        <v>0</v>
      </c>
      <c r="BA3032" t="s">
        <v>1566</v>
      </c>
      <c r="BB3032">
        <v>5</v>
      </c>
      <c r="BC3032" t="s">
        <v>1572</v>
      </c>
      <c r="BD3032" t="s">
        <v>1581</v>
      </c>
      <c r="BE3032" t="s">
        <v>1408</v>
      </c>
      <c r="BF3032" t="s">
        <v>1582</v>
      </c>
      <c r="BG3032" t="s">
        <v>1572</v>
      </c>
      <c r="BH3032" t="s">
        <v>1581</v>
      </c>
      <c r="BI3032" t="s">
        <v>1584</v>
      </c>
      <c r="BP3032" t="s">
        <v>739</v>
      </c>
      <c r="BQ3032" t="s">
        <v>739</v>
      </c>
      <c r="BR3032" t="s">
        <v>738</v>
      </c>
      <c r="BT3032" t="s">
        <v>1488</v>
      </c>
      <c r="BU3032" t="s">
        <v>1587</v>
      </c>
      <c r="BV3032" t="s">
        <v>1591</v>
      </c>
      <c r="BW3032" t="s">
        <v>1594</v>
      </c>
      <c r="BX3032">
        <v>122.5</v>
      </c>
      <c r="BY3032" t="s">
        <v>1599</v>
      </c>
      <c r="BZ3032" t="s">
        <v>742</v>
      </c>
      <c r="CA3032" t="s">
        <v>742</v>
      </c>
      <c r="CB3032" t="s">
        <v>745</v>
      </c>
      <c r="CC3032" t="s">
        <v>745</v>
      </c>
      <c r="CD3032" t="s">
        <v>745</v>
      </c>
      <c r="CJ3032" t="s">
        <v>778</v>
      </c>
      <c r="CL3032" t="s">
        <v>1770</v>
      </c>
      <c r="CM3032" t="s">
        <v>1771</v>
      </c>
      <c r="CN3032">
        <v>1.5</v>
      </c>
      <c r="CO3032">
        <v>0</v>
      </c>
      <c r="CP3032" t="s">
        <v>1772</v>
      </c>
    </row>
    <row r="3033" spans="1:94">
      <c r="A3033" t="s">
        <v>97</v>
      </c>
      <c r="B3033">
        <v>-0.52</v>
      </c>
      <c r="C3033" t="s">
        <v>234</v>
      </c>
      <c r="D3033" t="s">
        <v>696</v>
      </c>
      <c r="E3033" t="s">
        <v>700</v>
      </c>
      <c r="F3033" t="s">
        <v>717</v>
      </c>
      <c r="G3033" t="s">
        <v>708</v>
      </c>
      <c r="H3033" t="s">
        <v>733</v>
      </c>
      <c r="I3033" t="s">
        <v>739</v>
      </c>
      <c r="J3033" t="s">
        <v>731</v>
      </c>
      <c r="K3033" t="s">
        <v>739</v>
      </c>
      <c r="R3033" t="s">
        <v>785</v>
      </c>
      <c r="S3033" t="s">
        <v>790</v>
      </c>
      <c r="T3033" t="s">
        <v>929</v>
      </c>
      <c r="U3033" t="s">
        <v>1358</v>
      </c>
      <c r="V3033" t="s">
        <v>1371</v>
      </c>
      <c r="W3033" t="s">
        <v>758</v>
      </c>
      <c r="Z3033" t="s">
        <v>1411</v>
      </c>
      <c r="AA3033">
        <v>-4.5</v>
      </c>
      <c r="AB3033">
        <v>4.5</v>
      </c>
      <c r="AC3033">
        <v>0</v>
      </c>
      <c r="AE3033">
        <v>0</v>
      </c>
      <c r="AF3033">
        <v>0</v>
      </c>
      <c r="AG3033">
        <v>0</v>
      </c>
      <c r="AK3033" t="s">
        <v>1453</v>
      </c>
      <c r="AL3033" t="s">
        <v>1487</v>
      </c>
      <c r="AM3033" t="s">
        <v>1487</v>
      </c>
      <c r="AN3033">
        <v>12</v>
      </c>
      <c r="AO3033" t="s">
        <v>1498</v>
      </c>
      <c r="AR3033">
        <v>0</v>
      </c>
      <c r="AS3033">
        <v>0</v>
      </c>
      <c r="AT3033">
        <v>0</v>
      </c>
      <c r="AU3033">
        <v>0.2</v>
      </c>
      <c r="AV3033">
        <v>0</v>
      </c>
      <c r="AW3033">
        <v>5</v>
      </c>
      <c r="AX3033">
        <v>0</v>
      </c>
      <c r="AY3033">
        <v>6</v>
      </c>
      <c r="AZ3033">
        <v>0</v>
      </c>
      <c r="BA3033" t="s">
        <v>1566</v>
      </c>
      <c r="BB3033">
        <v>6</v>
      </c>
      <c r="BC3033" t="s">
        <v>1577</v>
      </c>
      <c r="BD3033" t="s">
        <v>1579</v>
      </c>
      <c r="BE3033" t="s">
        <v>1577</v>
      </c>
      <c r="BF3033" t="s">
        <v>1579</v>
      </c>
      <c r="BG3033" t="s">
        <v>1408</v>
      </c>
      <c r="BH3033" t="s">
        <v>1581</v>
      </c>
      <c r="BI3033" t="s">
        <v>1583</v>
      </c>
      <c r="BP3033" t="s">
        <v>739</v>
      </c>
      <c r="BQ3033" t="s">
        <v>739</v>
      </c>
      <c r="BR3033" t="s">
        <v>1585</v>
      </c>
      <c r="BT3033" t="s">
        <v>1488</v>
      </c>
      <c r="BU3033" t="s">
        <v>1588</v>
      </c>
      <c r="BV3033" t="s">
        <v>1593</v>
      </c>
      <c r="BW3033" t="s">
        <v>1594</v>
      </c>
      <c r="BX3033">
        <v>223.6</v>
      </c>
      <c r="BY3033" t="s">
        <v>1599</v>
      </c>
      <c r="BZ3033" t="s">
        <v>745</v>
      </c>
      <c r="CA3033" t="s">
        <v>745</v>
      </c>
      <c r="CB3033" t="s">
        <v>745</v>
      </c>
      <c r="CC3033" t="s">
        <v>745</v>
      </c>
      <c r="CD3033" t="s">
        <v>745</v>
      </c>
      <c r="CE3033" t="s">
        <v>742</v>
      </c>
      <c r="CJ3033" t="s">
        <v>1719</v>
      </c>
      <c r="CL3033" t="s">
        <v>1770</v>
      </c>
      <c r="CM3033" t="s">
        <v>1771</v>
      </c>
      <c r="CN3033">
        <v>4.5</v>
      </c>
      <c r="CO3033">
        <v>0</v>
      </c>
      <c r="CP3033" t="s">
        <v>1772</v>
      </c>
    </row>
    <row r="3034" spans="1:94">
      <c r="A3034" t="s">
        <v>97</v>
      </c>
      <c r="B3034">
        <v>-0.52</v>
      </c>
      <c r="C3034" t="s">
        <v>199</v>
      </c>
      <c r="D3034" t="s">
        <v>699</v>
      </c>
      <c r="E3034" t="s">
        <v>703</v>
      </c>
      <c r="F3034" t="s">
        <v>717</v>
      </c>
      <c r="G3034" t="s">
        <v>708</v>
      </c>
      <c r="H3034" t="s">
        <v>733</v>
      </c>
      <c r="I3034" t="s">
        <v>739</v>
      </c>
      <c r="J3034" t="s">
        <v>731</v>
      </c>
      <c r="K3034" t="s">
        <v>739</v>
      </c>
      <c r="R3034" t="s">
        <v>785</v>
      </c>
      <c r="S3034" t="s">
        <v>790</v>
      </c>
      <c r="T3034" t="s">
        <v>894</v>
      </c>
      <c r="U3034" t="s">
        <v>1368</v>
      </c>
      <c r="V3034" t="s">
        <v>1371</v>
      </c>
      <c r="W3034" t="s">
        <v>750</v>
      </c>
      <c r="Z3034" t="s">
        <v>1411</v>
      </c>
      <c r="AA3034">
        <v>-0.3</v>
      </c>
      <c r="AB3034">
        <v>0.3</v>
      </c>
      <c r="AC3034">
        <v>0.2</v>
      </c>
      <c r="AE3034">
        <v>0.15</v>
      </c>
      <c r="AF3034">
        <v>0.2</v>
      </c>
      <c r="AG3034">
        <v>0.1</v>
      </c>
      <c r="AK3034" t="s">
        <v>745</v>
      </c>
      <c r="AL3034" t="s">
        <v>1487</v>
      </c>
      <c r="AM3034" t="s">
        <v>1487</v>
      </c>
      <c r="AN3034">
        <v>12</v>
      </c>
      <c r="AO3034" t="s">
        <v>1498</v>
      </c>
      <c r="AR3034">
        <v>0.2</v>
      </c>
      <c r="AS3034">
        <v>0.1</v>
      </c>
      <c r="AT3034">
        <v>0.2</v>
      </c>
      <c r="AU3034">
        <v>0.1</v>
      </c>
      <c r="AV3034">
        <v>1</v>
      </c>
      <c r="AW3034">
        <v>4</v>
      </c>
      <c r="AX3034">
        <v>1</v>
      </c>
      <c r="AY3034">
        <v>9</v>
      </c>
      <c r="AZ3034">
        <v>0.1</v>
      </c>
      <c r="BA3034" t="s">
        <v>1565</v>
      </c>
      <c r="BB3034">
        <v>10</v>
      </c>
      <c r="BC3034" t="s">
        <v>1408</v>
      </c>
      <c r="BD3034" t="s">
        <v>1581</v>
      </c>
      <c r="BE3034" t="s">
        <v>1577</v>
      </c>
      <c r="BF3034" t="s">
        <v>1579</v>
      </c>
      <c r="BG3034" t="s">
        <v>1408</v>
      </c>
      <c r="BH3034" t="s">
        <v>1581</v>
      </c>
      <c r="BI3034" t="s">
        <v>1584</v>
      </c>
      <c r="BP3034" t="s">
        <v>739</v>
      </c>
      <c r="BQ3034" t="s">
        <v>739</v>
      </c>
      <c r="BR3034" t="s">
        <v>738</v>
      </c>
      <c r="BT3034" t="s">
        <v>1488</v>
      </c>
      <c r="BU3034" t="s">
        <v>1587</v>
      </c>
      <c r="BV3034" t="s">
        <v>1591</v>
      </c>
      <c r="BW3034" t="s">
        <v>1594</v>
      </c>
      <c r="BX3034">
        <v>300</v>
      </c>
      <c r="BY3034" t="s">
        <v>1599</v>
      </c>
      <c r="BZ3034" t="s">
        <v>742</v>
      </c>
      <c r="CA3034" t="s">
        <v>745</v>
      </c>
      <c r="CB3034" t="s">
        <v>745</v>
      </c>
      <c r="CC3034" t="s">
        <v>745</v>
      </c>
      <c r="CD3034" t="s">
        <v>745</v>
      </c>
      <c r="CE3034" t="s">
        <v>745</v>
      </c>
      <c r="CF3034" t="s">
        <v>745</v>
      </c>
      <c r="CG3034" t="s">
        <v>745</v>
      </c>
      <c r="CH3034" t="s">
        <v>745</v>
      </c>
      <c r="CI3034" t="s">
        <v>745</v>
      </c>
      <c r="CJ3034" t="s">
        <v>1444</v>
      </c>
      <c r="CK3034" t="s">
        <v>1768</v>
      </c>
      <c r="CL3034" t="s">
        <v>1770</v>
      </c>
      <c r="CM3034" t="s">
        <v>1771</v>
      </c>
      <c r="CN3034">
        <v>0.5</v>
      </c>
      <c r="CO3034">
        <v>0</v>
      </c>
      <c r="CP3034" t="s">
        <v>1772</v>
      </c>
    </row>
    <row r="3035" spans="1:94">
      <c r="A3035" t="s">
        <v>97</v>
      </c>
      <c r="B3035">
        <v>-0.52</v>
      </c>
      <c r="C3035" t="s">
        <v>132</v>
      </c>
      <c r="D3035" t="s">
        <v>696</v>
      </c>
      <c r="E3035" t="s">
        <v>700</v>
      </c>
      <c r="F3035" t="s">
        <v>707</v>
      </c>
      <c r="G3035" t="s">
        <v>714</v>
      </c>
      <c r="H3035" t="s">
        <v>732</v>
      </c>
      <c r="I3035" t="s">
        <v>739</v>
      </c>
      <c r="J3035" t="s">
        <v>735</v>
      </c>
      <c r="K3035" t="s">
        <v>739</v>
      </c>
      <c r="R3035" t="s">
        <v>785</v>
      </c>
      <c r="S3035" t="s">
        <v>789</v>
      </c>
      <c r="T3035" t="s">
        <v>830</v>
      </c>
      <c r="U3035" t="s">
        <v>1367</v>
      </c>
      <c r="V3035" t="s">
        <v>1371</v>
      </c>
      <c r="W3035" t="s">
        <v>753</v>
      </c>
      <c r="Z3035" t="s">
        <v>1411</v>
      </c>
      <c r="AA3035">
        <v>-0.9</v>
      </c>
      <c r="AB3035">
        <v>0.9</v>
      </c>
      <c r="AC3035">
        <v>0.6</v>
      </c>
      <c r="AE3035">
        <v>0.2</v>
      </c>
      <c r="AF3035">
        <v>0.2</v>
      </c>
      <c r="AG3035">
        <v>0.2</v>
      </c>
      <c r="AJ3035" t="s">
        <v>745</v>
      </c>
      <c r="AK3035" t="s">
        <v>1418</v>
      </c>
      <c r="AL3035" t="s">
        <v>1487</v>
      </c>
      <c r="AM3035" t="s">
        <v>1487</v>
      </c>
      <c r="AN3035">
        <v>16</v>
      </c>
      <c r="AO3035" t="s">
        <v>1493</v>
      </c>
      <c r="AR3035">
        <v>0.2</v>
      </c>
      <c r="AS3035">
        <v>0.2</v>
      </c>
      <c r="AT3035">
        <v>0.6</v>
      </c>
      <c r="AU3035">
        <v>0.5</v>
      </c>
      <c r="AV3035">
        <v>1</v>
      </c>
      <c r="AW3035">
        <v>4</v>
      </c>
      <c r="AX3035">
        <v>2</v>
      </c>
      <c r="AY3035">
        <v>8</v>
      </c>
      <c r="AZ3035">
        <v>0.2</v>
      </c>
      <c r="BA3035" t="s">
        <v>1565</v>
      </c>
      <c r="BB3035">
        <v>10</v>
      </c>
      <c r="BC3035" t="s">
        <v>755</v>
      </c>
      <c r="BD3035" t="s">
        <v>1581</v>
      </c>
      <c r="BE3035" t="s">
        <v>1570</v>
      </c>
      <c r="BF3035" t="s">
        <v>1580</v>
      </c>
      <c r="BG3035" t="s">
        <v>755</v>
      </c>
      <c r="BH3035" t="s">
        <v>1581</v>
      </c>
      <c r="BI3035" t="s">
        <v>1584</v>
      </c>
      <c r="BP3035" t="s">
        <v>739</v>
      </c>
      <c r="BQ3035" t="s">
        <v>739</v>
      </c>
      <c r="BR3035" t="s">
        <v>738</v>
      </c>
      <c r="BT3035" t="s">
        <v>1488</v>
      </c>
      <c r="BU3035" t="s">
        <v>1587</v>
      </c>
      <c r="BV3035" t="s">
        <v>1591</v>
      </c>
      <c r="BW3035" t="s">
        <v>1594</v>
      </c>
      <c r="BX3035">
        <v>161.2</v>
      </c>
      <c r="BY3035" t="s">
        <v>1599</v>
      </c>
      <c r="BZ3035" t="s">
        <v>743</v>
      </c>
      <c r="CA3035" t="s">
        <v>742</v>
      </c>
      <c r="CB3035" t="s">
        <v>745</v>
      </c>
      <c r="CC3035" t="s">
        <v>745</v>
      </c>
      <c r="CD3035" t="s">
        <v>745</v>
      </c>
      <c r="CE3035" t="s">
        <v>745</v>
      </c>
      <c r="CF3035" t="s">
        <v>743</v>
      </c>
      <c r="CG3035" t="s">
        <v>745</v>
      </c>
      <c r="CH3035" t="s">
        <v>745</v>
      </c>
      <c r="CI3035" t="s">
        <v>745</v>
      </c>
      <c r="CJ3035" t="s">
        <v>750</v>
      </c>
      <c r="CK3035" t="s">
        <v>1641</v>
      </c>
      <c r="CL3035" t="s">
        <v>1770</v>
      </c>
      <c r="CM3035" t="s">
        <v>1771</v>
      </c>
      <c r="CN3035">
        <v>1.5</v>
      </c>
      <c r="CO3035">
        <v>0</v>
      </c>
      <c r="CP3035" t="s">
        <v>1772</v>
      </c>
    </row>
    <row r="3036" spans="1:94">
      <c r="A3036" t="s">
        <v>97</v>
      </c>
      <c r="B3036">
        <v>-0.52</v>
      </c>
      <c r="C3036" t="s">
        <v>132</v>
      </c>
      <c r="D3036" t="s">
        <v>696</v>
      </c>
      <c r="E3036" t="s">
        <v>700</v>
      </c>
      <c r="F3036" t="s">
        <v>707</v>
      </c>
      <c r="G3036" t="s">
        <v>714</v>
      </c>
      <c r="H3036" t="s">
        <v>732</v>
      </c>
      <c r="I3036" t="s">
        <v>739</v>
      </c>
      <c r="J3036" t="s">
        <v>735</v>
      </c>
      <c r="K3036" t="s">
        <v>739</v>
      </c>
      <c r="R3036" t="s">
        <v>785</v>
      </c>
      <c r="S3036" t="s">
        <v>789</v>
      </c>
      <c r="T3036" t="s">
        <v>830</v>
      </c>
      <c r="U3036" t="s">
        <v>1362</v>
      </c>
      <c r="V3036" t="s">
        <v>1371</v>
      </c>
      <c r="W3036" t="s">
        <v>753</v>
      </c>
      <c r="Z3036" t="s">
        <v>1411</v>
      </c>
      <c r="AA3036">
        <v>-0.7</v>
      </c>
      <c r="AB3036">
        <v>0.7</v>
      </c>
      <c r="AC3036">
        <v>0.8</v>
      </c>
      <c r="AE3036">
        <v>0.1</v>
      </c>
      <c r="AF3036">
        <v>0</v>
      </c>
      <c r="AG3036">
        <v>0.2</v>
      </c>
      <c r="AK3036" t="s">
        <v>1475</v>
      </c>
      <c r="AL3036" t="s">
        <v>1487</v>
      </c>
      <c r="AM3036" t="s">
        <v>1487</v>
      </c>
      <c r="AN3036">
        <v>12</v>
      </c>
      <c r="AO3036" t="s">
        <v>1498</v>
      </c>
      <c r="AR3036">
        <v>0</v>
      </c>
      <c r="AS3036">
        <v>0.2</v>
      </c>
      <c r="AT3036">
        <v>0.8</v>
      </c>
      <c r="AU3036">
        <v>0.8</v>
      </c>
      <c r="AV3036">
        <v>0</v>
      </c>
      <c r="AW3036">
        <v>5</v>
      </c>
      <c r="AX3036">
        <v>2</v>
      </c>
      <c r="AY3036">
        <v>8</v>
      </c>
      <c r="AZ3036">
        <v>0.2</v>
      </c>
      <c r="BA3036" t="s">
        <v>1565</v>
      </c>
      <c r="BB3036">
        <v>10</v>
      </c>
      <c r="BC3036" t="s">
        <v>755</v>
      </c>
      <c r="BD3036" t="s">
        <v>1581</v>
      </c>
      <c r="BE3036" t="s">
        <v>1570</v>
      </c>
      <c r="BF3036" t="s">
        <v>1580</v>
      </c>
      <c r="BG3036" t="s">
        <v>755</v>
      </c>
      <c r="BH3036" t="s">
        <v>1581</v>
      </c>
      <c r="BI3036" t="s">
        <v>1584</v>
      </c>
      <c r="BP3036" t="s">
        <v>739</v>
      </c>
      <c r="BQ3036" t="s">
        <v>739</v>
      </c>
      <c r="BR3036" t="s">
        <v>738</v>
      </c>
      <c r="BT3036" t="s">
        <v>1488</v>
      </c>
      <c r="BU3036" t="s">
        <v>1587</v>
      </c>
      <c r="BV3036" t="s">
        <v>1591</v>
      </c>
      <c r="BW3036" t="s">
        <v>1594</v>
      </c>
      <c r="BX3036">
        <v>93.5</v>
      </c>
      <c r="BY3036" t="s">
        <v>1599</v>
      </c>
      <c r="BZ3036" t="s">
        <v>742</v>
      </c>
      <c r="CA3036" t="s">
        <v>742</v>
      </c>
      <c r="CB3036" t="s">
        <v>742</v>
      </c>
      <c r="CC3036" t="s">
        <v>742</v>
      </c>
      <c r="CD3036" t="s">
        <v>745</v>
      </c>
      <c r="CE3036" t="s">
        <v>743</v>
      </c>
      <c r="CF3036" t="s">
        <v>745</v>
      </c>
      <c r="CG3036" t="s">
        <v>743</v>
      </c>
      <c r="CH3036" t="s">
        <v>745</v>
      </c>
      <c r="CI3036" t="s">
        <v>745</v>
      </c>
      <c r="CJ3036" t="s">
        <v>776</v>
      </c>
      <c r="CK3036" t="s">
        <v>1641</v>
      </c>
      <c r="CL3036" t="s">
        <v>1770</v>
      </c>
      <c r="CM3036" t="s">
        <v>1771</v>
      </c>
      <c r="CN3036">
        <v>1.5</v>
      </c>
      <c r="CO3036">
        <v>0</v>
      </c>
      <c r="CP3036" t="s">
        <v>1772</v>
      </c>
    </row>
    <row r="3037" spans="1:94">
      <c r="A3037" t="s">
        <v>97</v>
      </c>
      <c r="B3037">
        <v>-0.52</v>
      </c>
      <c r="C3037" t="s">
        <v>333</v>
      </c>
      <c r="D3037" t="s">
        <v>699</v>
      </c>
      <c r="E3037" t="s">
        <v>703</v>
      </c>
      <c r="F3037" t="s">
        <v>720</v>
      </c>
      <c r="G3037" t="s">
        <v>704</v>
      </c>
      <c r="H3037" t="s">
        <v>734</v>
      </c>
      <c r="I3037" t="s">
        <v>739</v>
      </c>
      <c r="J3037" t="s">
        <v>731</v>
      </c>
      <c r="K3037" t="s">
        <v>739</v>
      </c>
      <c r="R3037" t="s">
        <v>785</v>
      </c>
      <c r="S3037" t="s">
        <v>786</v>
      </c>
      <c r="T3037" t="s">
        <v>1022</v>
      </c>
      <c r="U3037" t="s">
        <v>1358</v>
      </c>
      <c r="V3037" t="s">
        <v>1371</v>
      </c>
      <c r="W3037" t="s">
        <v>769</v>
      </c>
      <c r="Z3037" t="s">
        <v>1411</v>
      </c>
      <c r="AA3037">
        <v>-1.9</v>
      </c>
      <c r="AB3037">
        <v>1.9</v>
      </c>
      <c r="AC3037">
        <v>1.6</v>
      </c>
      <c r="AE3037">
        <v>0</v>
      </c>
      <c r="AF3037">
        <v>0</v>
      </c>
      <c r="AG3037">
        <v>0</v>
      </c>
      <c r="AK3037" t="s">
        <v>1457</v>
      </c>
      <c r="AL3037" t="s">
        <v>1487</v>
      </c>
      <c r="AM3037" t="s">
        <v>1487</v>
      </c>
      <c r="AN3037">
        <v>4</v>
      </c>
      <c r="AO3037" t="s">
        <v>1554</v>
      </c>
      <c r="AR3037">
        <v>0</v>
      </c>
      <c r="AS3037">
        <v>0</v>
      </c>
      <c r="AT3037">
        <v>1.6</v>
      </c>
      <c r="AU3037">
        <v>1</v>
      </c>
      <c r="AV3037">
        <v>0</v>
      </c>
      <c r="AW3037">
        <v>5</v>
      </c>
      <c r="AX3037">
        <v>0</v>
      </c>
      <c r="AY3037">
        <v>9</v>
      </c>
      <c r="AZ3037">
        <v>0</v>
      </c>
      <c r="BA3037" t="s">
        <v>1565</v>
      </c>
      <c r="BB3037">
        <v>9</v>
      </c>
      <c r="BI3037" t="s">
        <v>1584</v>
      </c>
      <c r="BP3037" t="s">
        <v>739</v>
      </c>
      <c r="BQ3037" t="s">
        <v>739</v>
      </c>
      <c r="BR3037" t="s">
        <v>738</v>
      </c>
      <c r="BT3037" t="s">
        <v>1488</v>
      </c>
      <c r="BU3037" t="s">
        <v>1587</v>
      </c>
      <c r="BV3037" t="s">
        <v>1590</v>
      </c>
      <c r="BW3037" t="s">
        <v>1594</v>
      </c>
      <c r="BX3037">
        <v>105.4</v>
      </c>
      <c r="BY3037" t="s">
        <v>1599</v>
      </c>
      <c r="BZ3037" t="s">
        <v>757</v>
      </c>
      <c r="CA3037" t="s">
        <v>745</v>
      </c>
      <c r="CB3037" t="s">
        <v>742</v>
      </c>
      <c r="CC3037" t="s">
        <v>743</v>
      </c>
      <c r="CD3037" t="s">
        <v>743</v>
      </c>
      <c r="CE3037" t="s">
        <v>745</v>
      </c>
      <c r="CF3037" t="s">
        <v>745</v>
      </c>
      <c r="CG3037" t="s">
        <v>745</v>
      </c>
      <c r="CH3037" t="s">
        <v>742</v>
      </c>
      <c r="CJ3037" t="s">
        <v>742</v>
      </c>
      <c r="CK3037" t="s">
        <v>1768</v>
      </c>
      <c r="CL3037" t="s">
        <v>1770</v>
      </c>
      <c r="CM3037" t="s">
        <v>1771</v>
      </c>
      <c r="CN3037">
        <v>3.5</v>
      </c>
      <c r="CO3037">
        <v>0</v>
      </c>
      <c r="CP3037" t="s">
        <v>1772</v>
      </c>
    </row>
    <row r="3038" spans="1:94">
      <c r="A3038" t="s">
        <v>97</v>
      </c>
      <c r="B3038">
        <v>-0.52</v>
      </c>
      <c r="C3038" t="s">
        <v>478</v>
      </c>
      <c r="D3038" t="s">
        <v>699</v>
      </c>
      <c r="E3038" t="s">
        <v>703</v>
      </c>
      <c r="F3038" t="s">
        <v>723</v>
      </c>
      <c r="G3038" t="s">
        <v>709</v>
      </c>
      <c r="H3038" t="s">
        <v>734</v>
      </c>
      <c r="I3038" t="s">
        <v>739</v>
      </c>
      <c r="J3038" t="s">
        <v>734</v>
      </c>
      <c r="K3038" t="s">
        <v>739</v>
      </c>
      <c r="R3038" t="s">
        <v>785</v>
      </c>
      <c r="S3038" t="s">
        <v>786</v>
      </c>
      <c r="T3038" t="s">
        <v>1162</v>
      </c>
      <c r="U3038" t="s">
        <v>1362</v>
      </c>
      <c r="V3038" t="s">
        <v>1371</v>
      </c>
      <c r="W3038" t="s">
        <v>753</v>
      </c>
      <c r="Z3038" t="s">
        <v>1411</v>
      </c>
      <c r="AA3038">
        <v>-1.5</v>
      </c>
      <c r="AB3038">
        <v>1.5</v>
      </c>
      <c r="AC3038">
        <v>0</v>
      </c>
      <c r="AE3038">
        <v>0.05</v>
      </c>
      <c r="AF3038">
        <v>0</v>
      </c>
      <c r="AG3038">
        <v>0.1</v>
      </c>
      <c r="AJ3038" t="s">
        <v>1418</v>
      </c>
      <c r="AK3038" t="s">
        <v>1450</v>
      </c>
      <c r="AL3038" t="s">
        <v>1487</v>
      </c>
      <c r="AM3038" t="s">
        <v>1487</v>
      </c>
      <c r="AN3038">
        <v>16</v>
      </c>
      <c r="AO3038" t="s">
        <v>1493</v>
      </c>
      <c r="AR3038">
        <v>0</v>
      </c>
      <c r="AS3038">
        <v>0.1</v>
      </c>
      <c r="AT3038">
        <v>0</v>
      </c>
      <c r="AU3038">
        <v>0.2</v>
      </c>
      <c r="AV3038">
        <v>0</v>
      </c>
      <c r="AW3038">
        <v>5</v>
      </c>
      <c r="AX3038">
        <v>1</v>
      </c>
      <c r="AY3038">
        <v>9</v>
      </c>
      <c r="AZ3038">
        <v>0.1</v>
      </c>
      <c r="BA3038" t="s">
        <v>1565</v>
      </c>
      <c r="BB3038">
        <v>10</v>
      </c>
      <c r="BC3038" t="s">
        <v>1576</v>
      </c>
      <c r="BD3038" t="s">
        <v>1578</v>
      </c>
      <c r="BE3038" t="s">
        <v>761</v>
      </c>
      <c r="BF3038" t="s">
        <v>1582</v>
      </c>
      <c r="BG3038" t="s">
        <v>1576</v>
      </c>
      <c r="BH3038" t="s">
        <v>1578</v>
      </c>
      <c r="BI3038" t="s">
        <v>1584</v>
      </c>
      <c r="BP3038" t="s">
        <v>739</v>
      </c>
      <c r="BQ3038" t="s">
        <v>739</v>
      </c>
      <c r="BR3038" t="s">
        <v>1585</v>
      </c>
      <c r="BT3038" t="s">
        <v>1488</v>
      </c>
      <c r="BU3038" t="s">
        <v>1587</v>
      </c>
      <c r="BV3038" t="s">
        <v>1591</v>
      </c>
      <c r="BW3038" t="s">
        <v>1594</v>
      </c>
      <c r="BX3038">
        <v>300</v>
      </c>
      <c r="BY3038" t="s">
        <v>1599</v>
      </c>
      <c r="BZ3038" t="s">
        <v>745</v>
      </c>
      <c r="CA3038" t="s">
        <v>745</v>
      </c>
      <c r="CB3038" t="s">
        <v>745</v>
      </c>
      <c r="CC3038" t="s">
        <v>745</v>
      </c>
      <c r="CD3038" t="s">
        <v>745</v>
      </c>
      <c r="CE3038" t="s">
        <v>745</v>
      </c>
      <c r="CF3038" t="s">
        <v>745</v>
      </c>
      <c r="CG3038" t="s">
        <v>743</v>
      </c>
      <c r="CH3038" t="s">
        <v>745</v>
      </c>
      <c r="CI3038" t="s">
        <v>745</v>
      </c>
      <c r="CJ3038" t="s">
        <v>771</v>
      </c>
      <c r="CK3038" t="s">
        <v>1768</v>
      </c>
      <c r="CL3038" t="s">
        <v>1770</v>
      </c>
      <c r="CM3038" t="s">
        <v>1771</v>
      </c>
      <c r="CN3038">
        <v>1.5</v>
      </c>
      <c r="CO3038">
        <v>0</v>
      </c>
      <c r="CP3038" t="s">
        <v>1772</v>
      </c>
    </row>
    <row r="3039" spans="1:94">
      <c r="A3039" t="s">
        <v>97</v>
      </c>
      <c r="B3039">
        <v>-0.52</v>
      </c>
      <c r="C3039" t="s">
        <v>304</v>
      </c>
      <c r="D3039" t="s">
        <v>696</v>
      </c>
      <c r="E3039" t="s">
        <v>700</v>
      </c>
      <c r="F3039" t="s">
        <v>718</v>
      </c>
      <c r="G3039" t="s">
        <v>721</v>
      </c>
      <c r="H3039" t="s">
        <v>734</v>
      </c>
      <c r="I3039" t="s">
        <v>739</v>
      </c>
      <c r="J3039" t="s">
        <v>734</v>
      </c>
      <c r="K3039" t="s">
        <v>739</v>
      </c>
      <c r="R3039" t="s">
        <v>785</v>
      </c>
      <c r="S3039" t="s">
        <v>793</v>
      </c>
      <c r="T3039" t="s">
        <v>994</v>
      </c>
      <c r="U3039" t="s">
        <v>1362</v>
      </c>
      <c r="V3039" t="s">
        <v>1371</v>
      </c>
      <c r="W3039" t="s">
        <v>753</v>
      </c>
      <c r="Z3039" t="s">
        <v>1411</v>
      </c>
      <c r="AA3039">
        <v>-0.5</v>
      </c>
      <c r="AB3039">
        <v>0.5</v>
      </c>
      <c r="AC3039">
        <v>1</v>
      </c>
      <c r="AE3039">
        <v>0.15</v>
      </c>
      <c r="AF3039">
        <v>0.2</v>
      </c>
      <c r="AG3039">
        <v>0.1</v>
      </c>
      <c r="AJ3039" t="s">
        <v>1416</v>
      </c>
      <c r="AK3039" t="s">
        <v>745</v>
      </c>
      <c r="AL3039" t="s">
        <v>1487</v>
      </c>
      <c r="AM3039" t="s">
        <v>1487</v>
      </c>
      <c r="AN3039">
        <v>16</v>
      </c>
      <c r="AO3039" t="s">
        <v>1493</v>
      </c>
      <c r="AR3039">
        <v>0.2</v>
      </c>
      <c r="AS3039">
        <v>0.1</v>
      </c>
      <c r="AT3039">
        <v>1</v>
      </c>
      <c r="AU3039">
        <v>0.5</v>
      </c>
      <c r="AV3039">
        <v>1</v>
      </c>
      <c r="AW3039">
        <v>4</v>
      </c>
      <c r="AX3039">
        <v>1</v>
      </c>
      <c r="AY3039">
        <v>9</v>
      </c>
      <c r="AZ3039">
        <v>0.1</v>
      </c>
      <c r="BA3039" t="s">
        <v>1565</v>
      </c>
      <c r="BB3039">
        <v>10</v>
      </c>
      <c r="BC3039" t="s">
        <v>784</v>
      </c>
      <c r="BD3039" t="s">
        <v>1581</v>
      </c>
      <c r="BE3039" t="s">
        <v>755</v>
      </c>
      <c r="BF3039" t="s">
        <v>1581</v>
      </c>
      <c r="BG3039" t="s">
        <v>784</v>
      </c>
      <c r="BH3039" t="s">
        <v>1581</v>
      </c>
      <c r="BI3039" t="s">
        <v>1584</v>
      </c>
      <c r="BP3039" t="s">
        <v>739</v>
      </c>
      <c r="BQ3039" t="s">
        <v>739</v>
      </c>
      <c r="BR3039" t="s">
        <v>1585</v>
      </c>
      <c r="BT3039" t="s">
        <v>1488</v>
      </c>
      <c r="BU3039" t="s">
        <v>1587</v>
      </c>
      <c r="BV3039" t="s">
        <v>1591</v>
      </c>
      <c r="BW3039" t="s">
        <v>1594</v>
      </c>
      <c r="BX3039">
        <v>184.4</v>
      </c>
      <c r="BY3039" t="s">
        <v>1599</v>
      </c>
      <c r="BZ3039" t="s">
        <v>757</v>
      </c>
      <c r="CA3039" t="s">
        <v>745</v>
      </c>
      <c r="CB3039" t="s">
        <v>742</v>
      </c>
      <c r="CC3039" t="s">
        <v>745</v>
      </c>
      <c r="CD3039" t="s">
        <v>742</v>
      </c>
      <c r="CE3039" t="s">
        <v>745</v>
      </c>
      <c r="CF3039" t="s">
        <v>745</v>
      </c>
      <c r="CG3039" t="s">
        <v>745</v>
      </c>
      <c r="CH3039" t="s">
        <v>745</v>
      </c>
      <c r="CI3039" t="s">
        <v>745</v>
      </c>
      <c r="CJ3039" t="s">
        <v>750</v>
      </c>
      <c r="CK3039" t="s">
        <v>1768</v>
      </c>
      <c r="CL3039" t="s">
        <v>1770</v>
      </c>
      <c r="CM3039" t="s">
        <v>1771</v>
      </c>
      <c r="CN3039">
        <v>1.5</v>
      </c>
      <c r="CO3039">
        <v>0</v>
      </c>
      <c r="CP3039" t="s">
        <v>1772</v>
      </c>
    </row>
    <row r="3040" spans="1:94">
      <c r="A3040" t="s">
        <v>97</v>
      </c>
      <c r="B3040">
        <v>-0.52</v>
      </c>
      <c r="C3040" t="s">
        <v>342</v>
      </c>
      <c r="D3040" t="s">
        <v>696</v>
      </c>
      <c r="E3040" t="s">
        <v>700</v>
      </c>
      <c r="F3040" t="s">
        <v>721</v>
      </c>
      <c r="G3040" t="s">
        <v>718</v>
      </c>
      <c r="H3040" t="s">
        <v>734</v>
      </c>
      <c r="I3040" t="s">
        <v>739</v>
      </c>
      <c r="J3040" t="s">
        <v>734</v>
      </c>
      <c r="K3040" t="s">
        <v>739</v>
      </c>
      <c r="R3040" t="s">
        <v>785</v>
      </c>
      <c r="S3040" t="s">
        <v>793</v>
      </c>
      <c r="T3040" t="s">
        <v>1029</v>
      </c>
      <c r="U3040" t="s">
        <v>1368</v>
      </c>
      <c r="V3040" t="s">
        <v>1371</v>
      </c>
      <c r="W3040" t="s">
        <v>750</v>
      </c>
      <c r="Z3040" t="s">
        <v>1411</v>
      </c>
      <c r="AA3040">
        <v>-0.3</v>
      </c>
      <c r="AB3040">
        <v>0.3</v>
      </c>
      <c r="AC3040">
        <v>0.2</v>
      </c>
      <c r="AE3040">
        <v>0.15</v>
      </c>
      <c r="AF3040">
        <v>0.2</v>
      </c>
      <c r="AG3040">
        <v>0.1</v>
      </c>
      <c r="AK3040" t="s">
        <v>745</v>
      </c>
      <c r="AL3040" t="s">
        <v>1487</v>
      </c>
      <c r="AM3040" t="s">
        <v>1487</v>
      </c>
      <c r="AN3040">
        <v>12</v>
      </c>
      <c r="AO3040" t="s">
        <v>1498</v>
      </c>
      <c r="AR3040">
        <v>0.2</v>
      </c>
      <c r="AS3040">
        <v>0.1</v>
      </c>
      <c r="AT3040">
        <v>0.2</v>
      </c>
      <c r="AU3040">
        <v>0.1</v>
      </c>
      <c r="AV3040">
        <v>1</v>
      </c>
      <c r="AW3040">
        <v>4</v>
      </c>
      <c r="AX3040">
        <v>1</v>
      </c>
      <c r="AY3040">
        <v>9</v>
      </c>
      <c r="AZ3040">
        <v>0.1</v>
      </c>
      <c r="BA3040" t="s">
        <v>1565</v>
      </c>
      <c r="BB3040">
        <v>10</v>
      </c>
      <c r="BC3040" t="s">
        <v>1408</v>
      </c>
      <c r="BD3040" t="s">
        <v>1581</v>
      </c>
      <c r="BE3040" t="s">
        <v>784</v>
      </c>
      <c r="BF3040" t="s">
        <v>1581</v>
      </c>
      <c r="BG3040" t="s">
        <v>1408</v>
      </c>
      <c r="BH3040" t="s">
        <v>1581</v>
      </c>
      <c r="BI3040" t="s">
        <v>1584</v>
      </c>
      <c r="BP3040" t="s">
        <v>739</v>
      </c>
      <c r="BQ3040" t="s">
        <v>739</v>
      </c>
      <c r="BR3040" t="s">
        <v>738</v>
      </c>
      <c r="BT3040" t="s">
        <v>1488</v>
      </c>
      <c r="BU3040" t="s">
        <v>1587</v>
      </c>
      <c r="BV3040" t="s">
        <v>1591</v>
      </c>
      <c r="BW3040" t="s">
        <v>1594</v>
      </c>
      <c r="BX3040">
        <v>300</v>
      </c>
      <c r="BY3040" t="s">
        <v>1599</v>
      </c>
      <c r="BZ3040" t="s">
        <v>745</v>
      </c>
      <c r="CA3040" t="s">
        <v>745</v>
      </c>
      <c r="CB3040" t="s">
        <v>742</v>
      </c>
      <c r="CC3040" t="s">
        <v>745</v>
      </c>
      <c r="CD3040" t="s">
        <v>745</v>
      </c>
      <c r="CE3040" t="s">
        <v>745</v>
      </c>
      <c r="CF3040" t="s">
        <v>745</v>
      </c>
      <c r="CG3040" t="s">
        <v>745</v>
      </c>
      <c r="CH3040" t="s">
        <v>745</v>
      </c>
      <c r="CI3040" t="s">
        <v>745</v>
      </c>
      <c r="CJ3040" t="s">
        <v>1444</v>
      </c>
      <c r="CK3040" t="s">
        <v>1768</v>
      </c>
      <c r="CL3040" t="s">
        <v>1770</v>
      </c>
      <c r="CM3040" t="s">
        <v>1771</v>
      </c>
      <c r="CN3040">
        <v>0.5</v>
      </c>
      <c r="CO3040">
        <v>0</v>
      </c>
      <c r="CP3040" t="s">
        <v>1772</v>
      </c>
    </row>
    <row r="3041" spans="1:94">
      <c r="A3041" t="s">
        <v>97</v>
      </c>
      <c r="B3041">
        <v>-0.53</v>
      </c>
      <c r="C3041" t="s">
        <v>376</v>
      </c>
      <c r="D3041" t="s">
        <v>699</v>
      </c>
      <c r="E3041" t="s">
        <v>703</v>
      </c>
      <c r="F3041" t="s">
        <v>705</v>
      </c>
      <c r="G3041" t="s">
        <v>710</v>
      </c>
      <c r="H3041" t="s">
        <v>732</v>
      </c>
      <c r="I3041" t="s">
        <v>739</v>
      </c>
      <c r="J3041" t="s">
        <v>732</v>
      </c>
      <c r="K3041" t="s">
        <v>739</v>
      </c>
      <c r="R3041" t="s">
        <v>785</v>
      </c>
      <c r="S3041" t="s">
        <v>787</v>
      </c>
      <c r="T3041" t="s">
        <v>1062</v>
      </c>
      <c r="U3041" t="s">
        <v>1361</v>
      </c>
      <c r="V3041" t="s">
        <v>1371</v>
      </c>
      <c r="W3041" t="s">
        <v>1374</v>
      </c>
      <c r="Z3041" t="s">
        <v>1411</v>
      </c>
      <c r="AA3041">
        <v>-5.5</v>
      </c>
      <c r="AB3041">
        <v>5.5</v>
      </c>
      <c r="AC3041">
        <v>0</v>
      </c>
      <c r="AE3041">
        <v>0</v>
      </c>
      <c r="AF3041">
        <v>0</v>
      </c>
      <c r="AG3041">
        <v>0</v>
      </c>
      <c r="AL3041" t="s">
        <v>1487</v>
      </c>
      <c r="AM3041" t="s">
        <v>1487</v>
      </c>
      <c r="AN3041">
        <v>8</v>
      </c>
      <c r="AO3041" t="s">
        <v>1535</v>
      </c>
      <c r="AR3041">
        <v>0</v>
      </c>
      <c r="AS3041">
        <v>0</v>
      </c>
      <c r="AT3041">
        <v>0</v>
      </c>
      <c r="AU3041">
        <v>0</v>
      </c>
      <c r="AV3041">
        <v>0</v>
      </c>
      <c r="AW3041">
        <v>1</v>
      </c>
      <c r="AX3041">
        <v>0</v>
      </c>
      <c r="AY3041">
        <v>1</v>
      </c>
      <c r="AZ3041">
        <v>0</v>
      </c>
      <c r="BA3041" t="s">
        <v>1566</v>
      </c>
      <c r="BB3041">
        <v>1</v>
      </c>
      <c r="BC3041" t="s">
        <v>1569</v>
      </c>
      <c r="BD3041" t="s">
        <v>1579</v>
      </c>
      <c r="BE3041" t="s">
        <v>1576</v>
      </c>
      <c r="BF3041" t="s">
        <v>1579</v>
      </c>
      <c r="BG3041" t="s">
        <v>1569</v>
      </c>
      <c r="BH3041" t="s">
        <v>1579</v>
      </c>
      <c r="BI3041" t="s">
        <v>1584</v>
      </c>
      <c r="BP3041" t="s">
        <v>739</v>
      </c>
      <c r="BQ3041" t="s">
        <v>739</v>
      </c>
      <c r="BR3041" t="s">
        <v>733</v>
      </c>
      <c r="BT3041" t="s">
        <v>1488</v>
      </c>
      <c r="BU3041" t="s">
        <v>1587</v>
      </c>
      <c r="BV3041" t="s">
        <v>1591</v>
      </c>
      <c r="BW3041" t="s">
        <v>1594</v>
      </c>
      <c r="BY3041" t="s">
        <v>1599</v>
      </c>
      <c r="BZ3041" t="s">
        <v>745</v>
      </c>
      <c r="CJ3041" t="s">
        <v>745</v>
      </c>
      <c r="CL3041" t="s">
        <v>1770</v>
      </c>
      <c r="CM3041" t="s">
        <v>1771</v>
      </c>
      <c r="CN3041">
        <v>5.5</v>
      </c>
      <c r="CO3041">
        <v>0</v>
      </c>
      <c r="CP3041" t="s">
        <v>1772</v>
      </c>
    </row>
    <row r="3042" spans="1:94">
      <c r="A3042" t="s">
        <v>97</v>
      </c>
      <c r="B3042">
        <v>-0.53</v>
      </c>
      <c r="C3042" t="s">
        <v>375</v>
      </c>
      <c r="D3042" t="s">
        <v>699</v>
      </c>
      <c r="E3042" t="s">
        <v>703</v>
      </c>
      <c r="F3042" t="s">
        <v>705</v>
      </c>
      <c r="G3042" t="s">
        <v>710</v>
      </c>
      <c r="H3042" t="s">
        <v>732</v>
      </c>
      <c r="I3042" t="s">
        <v>739</v>
      </c>
      <c r="J3042" t="s">
        <v>732</v>
      </c>
      <c r="K3042" t="s">
        <v>739</v>
      </c>
      <c r="R3042" t="s">
        <v>785</v>
      </c>
      <c r="S3042" t="s">
        <v>787</v>
      </c>
      <c r="T3042" t="s">
        <v>1061</v>
      </c>
      <c r="U3042" t="s">
        <v>1358</v>
      </c>
      <c r="V3042" t="s">
        <v>1371</v>
      </c>
      <c r="W3042" t="s">
        <v>769</v>
      </c>
      <c r="Z3042" t="s">
        <v>1411</v>
      </c>
      <c r="AA3042">
        <v>-3.3</v>
      </c>
      <c r="AB3042">
        <v>3.3</v>
      </c>
      <c r="AC3042">
        <v>0.2</v>
      </c>
      <c r="AE3042">
        <v>0</v>
      </c>
      <c r="AF3042">
        <v>0</v>
      </c>
      <c r="AG3042">
        <v>0</v>
      </c>
      <c r="AJ3042" t="s">
        <v>745</v>
      </c>
      <c r="AK3042" t="s">
        <v>1452</v>
      </c>
      <c r="AL3042" t="s">
        <v>1487</v>
      </c>
      <c r="AM3042" t="s">
        <v>1487</v>
      </c>
      <c r="AN3042">
        <v>16</v>
      </c>
      <c r="AO3042" t="s">
        <v>1493</v>
      </c>
      <c r="AR3042">
        <v>0</v>
      </c>
      <c r="AS3042">
        <v>0</v>
      </c>
      <c r="AT3042">
        <v>0.2</v>
      </c>
      <c r="AU3042">
        <v>0.2</v>
      </c>
      <c r="AV3042">
        <v>0</v>
      </c>
      <c r="AW3042">
        <v>5</v>
      </c>
      <c r="AX3042">
        <v>0</v>
      </c>
      <c r="AY3042">
        <v>10</v>
      </c>
      <c r="AZ3042">
        <v>0</v>
      </c>
      <c r="BA3042" t="s">
        <v>1565</v>
      </c>
      <c r="BB3042">
        <v>10</v>
      </c>
      <c r="BC3042" t="s">
        <v>1576</v>
      </c>
      <c r="BD3042" t="s">
        <v>1579</v>
      </c>
      <c r="BE3042" t="s">
        <v>1576</v>
      </c>
      <c r="BF3042" t="s">
        <v>1579</v>
      </c>
      <c r="BG3042" t="s">
        <v>1569</v>
      </c>
      <c r="BH3042" t="s">
        <v>1579</v>
      </c>
      <c r="BI3042" t="s">
        <v>1583</v>
      </c>
      <c r="BP3042" t="s">
        <v>739</v>
      </c>
      <c r="BQ3042" t="s">
        <v>739</v>
      </c>
      <c r="BR3042" t="s">
        <v>1585</v>
      </c>
      <c r="BT3042" t="s">
        <v>1488</v>
      </c>
      <c r="BU3042" t="s">
        <v>1587</v>
      </c>
      <c r="BV3042" t="s">
        <v>1593</v>
      </c>
      <c r="BW3042" t="s">
        <v>1594</v>
      </c>
      <c r="BX3042">
        <v>200</v>
      </c>
      <c r="BY3042" t="s">
        <v>1599</v>
      </c>
      <c r="BZ3042" t="s">
        <v>745</v>
      </c>
      <c r="CA3042" t="s">
        <v>745</v>
      </c>
      <c r="CB3042" t="s">
        <v>745</v>
      </c>
      <c r="CC3042" t="s">
        <v>742</v>
      </c>
      <c r="CD3042" t="s">
        <v>745</v>
      </c>
      <c r="CE3042" t="s">
        <v>742</v>
      </c>
      <c r="CF3042" t="s">
        <v>745</v>
      </c>
      <c r="CG3042" t="s">
        <v>745</v>
      </c>
      <c r="CH3042" t="s">
        <v>745</v>
      </c>
      <c r="CI3042" t="s">
        <v>745</v>
      </c>
      <c r="CJ3042" t="s">
        <v>771</v>
      </c>
      <c r="CK3042" t="s">
        <v>1641</v>
      </c>
      <c r="CL3042" t="s">
        <v>1770</v>
      </c>
      <c r="CM3042" t="s">
        <v>1771</v>
      </c>
      <c r="CN3042">
        <v>3.5</v>
      </c>
      <c r="CO3042">
        <v>0</v>
      </c>
      <c r="CP3042" t="s">
        <v>1772</v>
      </c>
    </row>
    <row r="3043" spans="1:94">
      <c r="A3043" t="s">
        <v>97</v>
      </c>
      <c r="B3043">
        <v>-0.53</v>
      </c>
      <c r="C3043" t="s">
        <v>315</v>
      </c>
      <c r="D3043" t="s">
        <v>699</v>
      </c>
      <c r="E3043" t="s">
        <v>703</v>
      </c>
      <c r="F3043" t="s">
        <v>710</v>
      </c>
      <c r="G3043" t="s">
        <v>705</v>
      </c>
      <c r="H3043" t="s">
        <v>732</v>
      </c>
      <c r="I3043" t="s">
        <v>739</v>
      </c>
      <c r="J3043" t="s">
        <v>732</v>
      </c>
      <c r="K3043" t="s">
        <v>739</v>
      </c>
      <c r="R3043" t="s">
        <v>785</v>
      </c>
      <c r="S3043" t="s">
        <v>787</v>
      </c>
      <c r="T3043" t="s">
        <v>1005</v>
      </c>
      <c r="U3043" t="s">
        <v>1360</v>
      </c>
      <c r="V3043" t="s">
        <v>1371</v>
      </c>
      <c r="W3043" t="s">
        <v>753</v>
      </c>
      <c r="Z3043" t="s">
        <v>1411</v>
      </c>
      <c r="AA3043">
        <v>-1.1</v>
      </c>
      <c r="AB3043">
        <v>1.1</v>
      </c>
      <c r="AC3043">
        <v>0.4</v>
      </c>
      <c r="AE3043">
        <v>0.15</v>
      </c>
      <c r="AF3043">
        <v>0.2</v>
      </c>
      <c r="AG3043">
        <v>0.1</v>
      </c>
      <c r="AL3043" t="s">
        <v>1487</v>
      </c>
      <c r="AM3043" t="s">
        <v>1487</v>
      </c>
      <c r="AN3043">
        <v>0</v>
      </c>
      <c r="AO3043" t="s">
        <v>1553</v>
      </c>
      <c r="AR3043">
        <v>0.2</v>
      </c>
      <c r="AS3043">
        <v>0.1</v>
      </c>
      <c r="AT3043">
        <v>0.4</v>
      </c>
      <c r="AU3043">
        <v>0.3</v>
      </c>
      <c r="AV3043">
        <v>1</v>
      </c>
      <c r="AW3043">
        <v>4</v>
      </c>
      <c r="AX3043">
        <v>1</v>
      </c>
      <c r="AY3043">
        <v>9</v>
      </c>
      <c r="AZ3043">
        <v>0.1</v>
      </c>
      <c r="BA3043" t="s">
        <v>1565</v>
      </c>
      <c r="BB3043">
        <v>10</v>
      </c>
      <c r="BI3043" t="s">
        <v>1584</v>
      </c>
      <c r="BP3043" t="s">
        <v>739</v>
      </c>
      <c r="BQ3043" t="s">
        <v>739</v>
      </c>
      <c r="BR3043" t="s">
        <v>1585</v>
      </c>
      <c r="BT3043" t="s">
        <v>1488</v>
      </c>
      <c r="BU3043" t="s">
        <v>1587</v>
      </c>
      <c r="BV3043" t="s">
        <v>1591</v>
      </c>
      <c r="BW3043" t="s">
        <v>1594</v>
      </c>
      <c r="BX3043">
        <v>213.4</v>
      </c>
      <c r="BY3043" t="s">
        <v>1599</v>
      </c>
      <c r="BZ3043" t="s">
        <v>743</v>
      </c>
      <c r="CA3043" t="s">
        <v>745</v>
      </c>
      <c r="CB3043" t="s">
        <v>745</v>
      </c>
      <c r="CC3043" t="s">
        <v>745</v>
      </c>
      <c r="CD3043" t="s">
        <v>745</v>
      </c>
      <c r="CE3043" t="s">
        <v>745</v>
      </c>
      <c r="CF3043" t="s">
        <v>742</v>
      </c>
      <c r="CG3043" t="s">
        <v>745</v>
      </c>
      <c r="CH3043" t="s">
        <v>745</v>
      </c>
      <c r="CI3043" t="s">
        <v>745</v>
      </c>
      <c r="CJ3043" t="s">
        <v>1440</v>
      </c>
      <c r="CK3043" t="s">
        <v>1768</v>
      </c>
      <c r="CL3043" t="s">
        <v>1770</v>
      </c>
      <c r="CM3043" t="s">
        <v>1771</v>
      </c>
      <c r="CN3043">
        <v>1.5</v>
      </c>
      <c r="CO3043">
        <v>0</v>
      </c>
      <c r="CP3043" t="s">
        <v>1772</v>
      </c>
    </row>
    <row r="3044" spans="1:94">
      <c r="A3044" t="s">
        <v>97</v>
      </c>
      <c r="B3044">
        <v>-0.53</v>
      </c>
      <c r="C3044" t="s">
        <v>155</v>
      </c>
      <c r="D3044" t="s">
        <v>696</v>
      </c>
      <c r="E3044" t="s">
        <v>700</v>
      </c>
      <c r="F3044" t="s">
        <v>710</v>
      </c>
      <c r="G3044" t="s">
        <v>705</v>
      </c>
      <c r="H3044" t="s">
        <v>732</v>
      </c>
      <c r="I3044" t="s">
        <v>739</v>
      </c>
      <c r="J3044" t="s">
        <v>732</v>
      </c>
      <c r="K3044" t="s">
        <v>739</v>
      </c>
      <c r="R3044" t="s">
        <v>785</v>
      </c>
      <c r="S3044" t="s">
        <v>787</v>
      </c>
      <c r="T3044" t="s">
        <v>852</v>
      </c>
      <c r="U3044" t="s">
        <v>1360</v>
      </c>
      <c r="V3044" t="s">
        <v>1371</v>
      </c>
      <c r="W3044" t="s">
        <v>750</v>
      </c>
      <c r="Z3044" t="s">
        <v>1411</v>
      </c>
      <c r="AA3044">
        <v>-0.5</v>
      </c>
      <c r="AB3044">
        <v>0.5</v>
      </c>
      <c r="AC3044">
        <v>0</v>
      </c>
      <c r="AE3044">
        <v>0.05</v>
      </c>
      <c r="AF3044">
        <v>0</v>
      </c>
      <c r="AG3044">
        <v>0.1</v>
      </c>
      <c r="AL3044" t="s">
        <v>1487</v>
      </c>
      <c r="AM3044" t="s">
        <v>1487</v>
      </c>
      <c r="AN3044">
        <v>0</v>
      </c>
      <c r="AO3044" t="s">
        <v>1553</v>
      </c>
      <c r="AR3044">
        <v>0</v>
      </c>
      <c r="AS3044">
        <v>0.1</v>
      </c>
      <c r="AT3044">
        <v>0</v>
      </c>
      <c r="AU3044">
        <v>0.1</v>
      </c>
      <c r="AV3044">
        <v>0</v>
      </c>
      <c r="AW3044">
        <v>5</v>
      </c>
      <c r="AX3044">
        <v>1</v>
      </c>
      <c r="AY3044">
        <v>9</v>
      </c>
      <c r="AZ3044">
        <v>0.1</v>
      </c>
      <c r="BA3044" t="s">
        <v>1565</v>
      </c>
      <c r="BB3044">
        <v>10</v>
      </c>
      <c r="BI3044" t="s">
        <v>1584</v>
      </c>
      <c r="BP3044" t="s">
        <v>739</v>
      </c>
      <c r="BQ3044" t="s">
        <v>739</v>
      </c>
      <c r="BR3044" t="s">
        <v>738</v>
      </c>
      <c r="BT3044" t="s">
        <v>1488</v>
      </c>
      <c r="BU3044" t="s">
        <v>1587</v>
      </c>
      <c r="BV3044" t="s">
        <v>1591</v>
      </c>
      <c r="BW3044" t="s">
        <v>1594</v>
      </c>
      <c r="BX3044">
        <v>300</v>
      </c>
      <c r="BY3044" t="s">
        <v>1599</v>
      </c>
      <c r="BZ3044" t="s">
        <v>745</v>
      </c>
      <c r="CA3044" t="s">
        <v>745</v>
      </c>
      <c r="CB3044" t="s">
        <v>745</v>
      </c>
      <c r="CC3044" t="s">
        <v>745</v>
      </c>
      <c r="CD3044" t="s">
        <v>745</v>
      </c>
      <c r="CE3044" t="s">
        <v>745</v>
      </c>
      <c r="CF3044" t="s">
        <v>742</v>
      </c>
      <c r="CG3044" t="s">
        <v>745</v>
      </c>
      <c r="CH3044" t="s">
        <v>745</v>
      </c>
      <c r="CI3044" t="s">
        <v>745</v>
      </c>
      <c r="CJ3044" t="s">
        <v>1444</v>
      </c>
      <c r="CK3044" t="s">
        <v>1768</v>
      </c>
      <c r="CL3044" t="s">
        <v>1770</v>
      </c>
      <c r="CM3044" t="s">
        <v>1771</v>
      </c>
      <c r="CN3044">
        <v>0.5</v>
      </c>
      <c r="CO3044">
        <v>0</v>
      </c>
      <c r="CP3044" t="s">
        <v>1772</v>
      </c>
    </row>
    <row r="3045" spans="1:94">
      <c r="A3045" t="s">
        <v>97</v>
      </c>
      <c r="B3045">
        <v>-0.53</v>
      </c>
      <c r="C3045" t="s">
        <v>264</v>
      </c>
      <c r="D3045" t="s">
        <v>696</v>
      </c>
      <c r="E3045" t="s">
        <v>700</v>
      </c>
      <c r="F3045" t="s">
        <v>706</v>
      </c>
      <c r="G3045" t="s">
        <v>724</v>
      </c>
      <c r="H3045" t="s">
        <v>733</v>
      </c>
      <c r="I3045" t="s">
        <v>739</v>
      </c>
      <c r="J3045" t="s">
        <v>733</v>
      </c>
      <c r="K3045" t="s">
        <v>739</v>
      </c>
      <c r="R3045" t="s">
        <v>785</v>
      </c>
      <c r="S3045" t="s">
        <v>788</v>
      </c>
      <c r="T3045" t="s">
        <v>956</v>
      </c>
      <c r="U3045" t="s">
        <v>1358</v>
      </c>
      <c r="V3045" t="s">
        <v>1371</v>
      </c>
      <c r="W3045" t="s">
        <v>769</v>
      </c>
      <c r="Z3045" t="s">
        <v>1411</v>
      </c>
      <c r="AA3045">
        <v>-2.1</v>
      </c>
      <c r="AB3045">
        <v>2.1</v>
      </c>
      <c r="AC3045">
        <v>1.4</v>
      </c>
      <c r="AE3045">
        <v>0</v>
      </c>
      <c r="AF3045">
        <v>0</v>
      </c>
      <c r="AG3045">
        <v>0</v>
      </c>
      <c r="AL3045" t="s">
        <v>1487</v>
      </c>
      <c r="AM3045" t="s">
        <v>1487</v>
      </c>
      <c r="AN3045">
        <v>0</v>
      </c>
      <c r="AO3045" t="s">
        <v>1553</v>
      </c>
      <c r="AR3045">
        <v>0</v>
      </c>
      <c r="AS3045">
        <v>0</v>
      </c>
      <c r="AT3045">
        <v>1.4</v>
      </c>
      <c r="AU3045">
        <v>1.4</v>
      </c>
      <c r="AV3045">
        <v>0</v>
      </c>
      <c r="AW3045">
        <v>5</v>
      </c>
      <c r="AX3045">
        <v>0</v>
      </c>
      <c r="AY3045">
        <v>10</v>
      </c>
      <c r="AZ3045">
        <v>0</v>
      </c>
      <c r="BA3045" t="s">
        <v>1565</v>
      </c>
      <c r="BB3045">
        <v>10</v>
      </c>
      <c r="BI3045" t="s">
        <v>1584</v>
      </c>
      <c r="BP3045" t="s">
        <v>739</v>
      </c>
      <c r="BQ3045" t="s">
        <v>739</v>
      </c>
      <c r="BR3045" t="s">
        <v>738</v>
      </c>
      <c r="BT3045" t="s">
        <v>1488</v>
      </c>
      <c r="BU3045" t="s">
        <v>1588</v>
      </c>
      <c r="BV3045" t="s">
        <v>1593</v>
      </c>
      <c r="BW3045" t="s">
        <v>1594</v>
      </c>
      <c r="BX3045">
        <v>85.7</v>
      </c>
      <c r="BY3045" t="s">
        <v>1599</v>
      </c>
      <c r="BZ3045" t="s">
        <v>757</v>
      </c>
      <c r="CA3045" t="s">
        <v>743</v>
      </c>
      <c r="CB3045" t="s">
        <v>742</v>
      </c>
      <c r="CC3045" t="s">
        <v>742</v>
      </c>
      <c r="CD3045" t="s">
        <v>745</v>
      </c>
      <c r="CE3045" t="s">
        <v>745</v>
      </c>
      <c r="CF3045" t="s">
        <v>757</v>
      </c>
      <c r="CG3045" t="s">
        <v>745</v>
      </c>
      <c r="CH3045" t="s">
        <v>742</v>
      </c>
      <c r="CI3045" t="s">
        <v>757</v>
      </c>
      <c r="CJ3045" t="s">
        <v>1659</v>
      </c>
      <c r="CL3045" t="s">
        <v>1770</v>
      </c>
      <c r="CM3045" t="s">
        <v>1771</v>
      </c>
      <c r="CN3045">
        <v>3.5</v>
      </c>
      <c r="CO3045">
        <v>0</v>
      </c>
      <c r="CP3045" t="s">
        <v>1772</v>
      </c>
    </row>
    <row r="3046" spans="1:94">
      <c r="A3046" t="s">
        <v>97</v>
      </c>
      <c r="B3046">
        <v>-0.53</v>
      </c>
      <c r="C3046" t="s">
        <v>595</v>
      </c>
      <c r="D3046" t="s">
        <v>698</v>
      </c>
      <c r="E3046" t="s">
        <v>702</v>
      </c>
      <c r="F3046" t="s">
        <v>719</v>
      </c>
      <c r="G3046" t="s">
        <v>722</v>
      </c>
      <c r="H3046" t="s">
        <v>732</v>
      </c>
      <c r="I3046" t="s">
        <v>739</v>
      </c>
      <c r="J3046" t="s">
        <v>732</v>
      </c>
      <c r="K3046" t="s">
        <v>739</v>
      </c>
      <c r="L3046" t="s">
        <v>752</v>
      </c>
      <c r="M3046" t="s">
        <v>745</v>
      </c>
      <c r="N3046" t="s">
        <v>761</v>
      </c>
      <c r="O3046" t="s">
        <v>745</v>
      </c>
      <c r="R3046" t="s">
        <v>785</v>
      </c>
      <c r="S3046" t="s">
        <v>791</v>
      </c>
      <c r="T3046" t="s">
        <v>1264</v>
      </c>
      <c r="U3046" t="s">
        <v>1358</v>
      </c>
      <c r="V3046" t="s">
        <v>1371</v>
      </c>
      <c r="W3046" t="s">
        <v>756</v>
      </c>
      <c r="Z3046" t="s">
        <v>1411</v>
      </c>
      <c r="AA3046">
        <v>-2.3</v>
      </c>
      <c r="AB3046">
        <v>2.3</v>
      </c>
      <c r="AC3046">
        <v>0.2</v>
      </c>
      <c r="AE3046">
        <v>0</v>
      </c>
      <c r="AF3046">
        <v>0</v>
      </c>
      <c r="AG3046">
        <v>0</v>
      </c>
      <c r="AL3046" t="s">
        <v>1487</v>
      </c>
      <c r="AM3046" t="s">
        <v>1487</v>
      </c>
      <c r="AN3046">
        <v>8</v>
      </c>
      <c r="AO3046" t="s">
        <v>1535</v>
      </c>
      <c r="AR3046">
        <v>0</v>
      </c>
      <c r="AS3046">
        <v>0</v>
      </c>
      <c r="AT3046">
        <v>0.2</v>
      </c>
      <c r="AU3046">
        <v>0.1</v>
      </c>
      <c r="AV3046">
        <v>0</v>
      </c>
      <c r="AW3046">
        <v>5</v>
      </c>
      <c r="AX3046">
        <v>0</v>
      </c>
      <c r="AY3046">
        <v>10</v>
      </c>
      <c r="AZ3046">
        <v>0</v>
      </c>
      <c r="BA3046" t="s">
        <v>1565</v>
      </c>
      <c r="BB3046">
        <v>10</v>
      </c>
      <c r="BC3046" t="s">
        <v>1576</v>
      </c>
      <c r="BD3046" t="s">
        <v>1578</v>
      </c>
      <c r="BG3046" t="s">
        <v>1576</v>
      </c>
      <c r="BH3046" t="s">
        <v>1578</v>
      </c>
      <c r="BI3046" t="s">
        <v>1584</v>
      </c>
      <c r="BP3046" t="s">
        <v>739</v>
      </c>
      <c r="BQ3046" t="s">
        <v>739</v>
      </c>
      <c r="BR3046" t="s">
        <v>1585</v>
      </c>
      <c r="BT3046" t="s">
        <v>1488</v>
      </c>
      <c r="BU3046" t="s">
        <v>1587</v>
      </c>
      <c r="BV3046" t="s">
        <v>1593</v>
      </c>
      <c r="BW3046" t="s">
        <v>1594</v>
      </c>
      <c r="BX3046">
        <v>300</v>
      </c>
      <c r="BY3046" t="s">
        <v>1596</v>
      </c>
      <c r="BZ3046" t="s">
        <v>745</v>
      </c>
      <c r="CA3046" t="s">
        <v>745</v>
      </c>
      <c r="CB3046" t="s">
        <v>745</v>
      </c>
      <c r="CC3046" t="s">
        <v>745</v>
      </c>
      <c r="CD3046" t="s">
        <v>742</v>
      </c>
      <c r="CE3046" t="s">
        <v>745</v>
      </c>
      <c r="CF3046" t="s">
        <v>745</v>
      </c>
      <c r="CG3046" t="s">
        <v>745</v>
      </c>
      <c r="CH3046" t="s">
        <v>745</v>
      </c>
      <c r="CI3046" t="s">
        <v>745</v>
      </c>
      <c r="CJ3046" t="s">
        <v>1444</v>
      </c>
      <c r="CK3046" t="s">
        <v>1768</v>
      </c>
      <c r="CL3046" t="s">
        <v>1770</v>
      </c>
      <c r="CM3046" t="s">
        <v>1771</v>
      </c>
      <c r="CN3046">
        <v>2.5</v>
      </c>
      <c r="CO3046">
        <v>0</v>
      </c>
      <c r="CP3046" t="s">
        <v>1772</v>
      </c>
    </row>
    <row r="3047" spans="1:94">
      <c r="A3047" t="s">
        <v>97</v>
      </c>
      <c r="B3047">
        <v>-0.53</v>
      </c>
      <c r="C3047" t="s">
        <v>332</v>
      </c>
      <c r="D3047" t="s">
        <v>696</v>
      </c>
      <c r="E3047" t="s">
        <v>700</v>
      </c>
      <c r="F3047" t="s">
        <v>719</v>
      </c>
      <c r="G3047" t="s">
        <v>722</v>
      </c>
      <c r="H3047" t="s">
        <v>732</v>
      </c>
      <c r="I3047" t="s">
        <v>739</v>
      </c>
      <c r="J3047" t="s">
        <v>732</v>
      </c>
      <c r="K3047" t="s">
        <v>739</v>
      </c>
      <c r="R3047" t="s">
        <v>785</v>
      </c>
      <c r="S3047" t="s">
        <v>791</v>
      </c>
      <c r="T3047" t="s">
        <v>1021</v>
      </c>
      <c r="U3047" t="s">
        <v>1367</v>
      </c>
      <c r="V3047" t="s">
        <v>1371</v>
      </c>
      <c r="W3047" t="s">
        <v>753</v>
      </c>
      <c r="Z3047" t="s">
        <v>1411</v>
      </c>
      <c r="AA3047">
        <v>-0.7</v>
      </c>
      <c r="AB3047">
        <v>0.7</v>
      </c>
      <c r="AC3047">
        <v>0.8</v>
      </c>
      <c r="AE3047">
        <v>0</v>
      </c>
      <c r="AF3047">
        <v>0</v>
      </c>
      <c r="AG3047">
        <v>0</v>
      </c>
      <c r="AL3047" t="s">
        <v>1487</v>
      </c>
      <c r="AM3047" t="s">
        <v>1487</v>
      </c>
      <c r="AN3047">
        <v>8</v>
      </c>
      <c r="AO3047" t="s">
        <v>1535</v>
      </c>
      <c r="AR3047">
        <v>0</v>
      </c>
      <c r="AS3047">
        <v>0</v>
      </c>
      <c r="AT3047">
        <v>0.8</v>
      </c>
      <c r="AU3047">
        <v>0.4</v>
      </c>
      <c r="AV3047">
        <v>0</v>
      </c>
      <c r="AW3047">
        <v>5</v>
      </c>
      <c r="AX3047">
        <v>0</v>
      </c>
      <c r="AY3047">
        <v>10</v>
      </c>
      <c r="AZ3047">
        <v>0</v>
      </c>
      <c r="BA3047" t="s">
        <v>1565</v>
      </c>
      <c r="BB3047">
        <v>10</v>
      </c>
      <c r="BC3047" t="s">
        <v>1576</v>
      </c>
      <c r="BD3047" t="s">
        <v>1578</v>
      </c>
      <c r="BG3047" t="s">
        <v>1576</v>
      </c>
      <c r="BH3047" t="s">
        <v>1578</v>
      </c>
      <c r="BI3047" t="s">
        <v>1584</v>
      </c>
      <c r="BP3047" t="s">
        <v>739</v>
      </c>
      <c r="BQ3047" t="s">
        <v>739</v>
      </c>
      <c r="BR3047" t="s">
        <v>738</v>
      </c>
      <c r="BT3047" t="s">
        <v>1487</v>
      </c>
      <c r="BU3047" t="s">
        <v>1588</v>
      </c>
      <c r="BV3047" t="s">
        <v>1591</v>
      </c>
      <c r="BW3047" t="s">
        <v>1594</v>
      </c>
      <c r="BX3047">
        <v>122.5</v>
      </c>
      <c r="BY3047" t="s">
        <v>1599</v>
      </c>
      <c r="BZ3047" t="s">
        <v>742</v>
      </c>
      <c r="CA3047" t="s">
        <v>742</v>
      </c>
      <c r="CB3047" t="s">
        <v>742</v>
      </c>
      <c r="CC3047" t="s">
        <v>742</v>
      </c>
      <c r="CD3047" t="s">
        <v>745</v>
      </c>
      <c r="CE3047" t="s">
        <v>745</v>
      </c>
      <c r="CF3047" t="s">
        <v>745</v>
      </c>
      <c r="CG3047" t="s">
        <v>745</v>
      </c>
      <c r="CH3047" t="s">
        <v>745</v>
      </c>
      <c r="CI3047" t="s">
        <v>745</v>
      </c>
      <c r="CJ3047" t="s">
        <v>778</v>
      </c>
      <c r="CK3047" t="s">
        <v>745</v>
      </c>
      <c r="CL3047" t="s">
        <v>1770</v>
      </c>
      <c r="CM3047" t="s">
        <v>1771</v>
      </c>
      <c r="CN3047">
        <v>1.5</v>
      </c>
      <c r="CO3047">
        <v>0</v>
      </c>
      <c r="CP3047" t="s">
        <v>1772</v>
      </c>
    </row>
    <row r="3048" spans="1:94">
      <c r="A3048" t="s">
        <v>97</v>
      </c>
      <c r="B3048">
        <v>-0.53</v>
      </c>
      <c r="C3048" t="s">
        <v>335</v>
      </c>
      <c r="D3048" t="s">
        <v>696</v>
      </c>
      <c r="E3048" t="s">
        <v>700</v>
      </c>
      <c r="F3048" t="s">
        <v>711</v>
      </c>
      <c r="G3048" t="s">
        <v>713</v>
      </c>
      <c r="H3048" t="s">
        <v>732</v>
      </c>
      <c r="I3048" t="s">
        <v>739</v>
      </c>
      <c r="J3048" t="s">
        <v>732</v>
      </c>
      <c r="K3048" t="s">
        <v>739</v>
      </c>
      <c r="R3048" t="s">
        <v>785</v>
      </c>
      <c r="S3048" t="s">
        <v>791</v>
      </c>
      <c r="T3048" t="s">
        <v>1024</v>
      </c>
      <c r="U3048" t="s">
        <v>1360</v>
      </c>
      <c r="V3048" t="s">
        <v>1371</v>
      </c>
      <c r="W3048" t="s">
        <v>753</v>
      </c>
      <c r="Z3048" t="s">
        <v>1411</v>
      </c>
      <c r="AA3048">
        <v>-0.7</v>
      </c>
      <c r="AB3048">
        <v>0.7</v>
      </c>
      <c r="AC3048">
        <v>0.8</v>
      </c>
      <c r="AE3048">
        <v>0.15</v>
      </c>
      <c r="AF3048">
        <v>0.2</v>
      </c>
      <c r="AG3048">
        <v>0.1</v>
      </c>
      <c r="AJ3048" t="s">
        <v>1427</v>
      </c>
      <c r="AK3048" t="s">
        <v>1456</v>
      </c>
      <c r="AL3048" t="s">
        <v>1487</v>
      </c>
      <c r="AM3048" t="s">
        <v>1487</v>
      </c>
      <c r="AN3048">
        <v>16</v>
      </c>
      <c r="AO3048" t="s">
        <v>1493</v>
      </c>
      <c r="AR3048">
        <v>0.2</v>
      </c>
      <c r="AS3048">
        <v>0.1</v>
      </c>
      <c r="AT3048">
        <v>0.8</v>
      </c>
      <c r="AU3048">
        <v>0.5</v>
      </c>
      <c r="AV3048">
        <v>1</v>
      </c>
      <c r="AW3048">
        <v>4</v>
      </c>
      <c r="AX3048">
        <v>1</v>
      </c>
      <c r="AY3048">
        <v>9</v>
      </c>
      <c r="AZ3048">
        <v>0.1</v>
      </c>
      <c r="BA3048" t="s">
        <v>1565</v>
      </c>
      <c r="BB3048">
        <v>10</v>
      </c>
      <c r="BC3048" t="s">
        <v>743</v>
      </c>
      <c r="BD3048" t="s">
        <v>1582</v>
      </c>
      <c r="BE3048" t="s">
        <v>743</v>
      </c>
      <c r="BF3048" t="s">
        <v>1582</v>
      </c>
      <c r="BG3048" t="s">
        <v>742</v>
      </c>
      <c r="BH3048" t="s">
        <v>1582</v>
      </c>
      <c r="BI3048" t="s">
        <v>1583</v>
      </c>
      <c r="BP3048" t="s">
        <v>739</v>
      </c>
      <c r="BQ3048" t="s">
        <v>739</v>
      </c>
      <c r="BR3048" t="s">
        <v>738</v>
      </c>
      <c r="BT3048" t="s">
        <v>1488</v>
      </c>
      <c r="BU3048" t="s">
        <v>1587</v>
      </c>
      <c r="BV3048" t="s">
        <v>1591</v>
      </c>
      <c r="BW3048" t="s">
        <v>1594</v>
      </c>
      <c r="BX3048">
        <v>134.2</v>
      </c>
      <c r="BY3048" t="s">
        <v>1599</v>
      </c>
      <c r="BZ3048" t="s">
        <v>742</v>
      </c>
      <c r="CA3048" t="s">
        <v>745</v>
      </c>
      <c r="CB3048" t="s">
        <v>742</v>
      </c>
      <c r="CC3048" t="s">
        <v>745</v>
      </c>
      <c r="CD3048" t="s">
        <v>743</v>
      </c>
      <c r="CE3048" t="s">
        <v>745</v>
      </c>
      <c r="CF3048" t="s">
        <v>745</v>
      </c>
      <c r="CG3048" t="s">
        <v>742</v>
      </c>
      <c r="CH3048" t="s">
        <v>745</v>
      </c>
      <c r="CI3048" t="s">
        <v>745</v>
      </c>
      <c r="CJ3048" t="s">
        <v>750</v>
      </c>
      <c r="CK3048" t="s">
        <v>1768</v>
      </c>
      <c r="CL3048" t="s">
        <v>1770</v>
      </c>
      <c r="CM3048" t="s">
        <v>1771</v>
      </c>
      <c r="CN3048">
        <v>1.5</v>
      </c>
      <c r="CO3048">
        <v>0</v>
      </c>
      <c r="CP3048" t="s">
        <v>1772</v>
      </c>
    </row>
    <row r="3049" spans="1:94">
      <c r="A3049" t="s">
        <v>97</v>
      </c>
      <c r="B3049">
        <v>-0.53</v>
      </c>
      <c r="C3049" t="s">
        <v>235</v>
      </c>
      <c r="D3049" t="s">
        <v>699</v>
      </c>
      <c r="E3049" t="s">
        <v>703</v>
      </c>
      <c r="F3049" t="s">
        <v>704</v>
      </c>
      <c r="G3049" t="s">
        <v>720</v>
      </c>
      <c r="H3049" t="s">
        <v>731</v>
      </c>
      <c r="I3049" t="s">
        <v>739</v>
      </c>
      <c r="J3049" t="s">
        <v>734</v>
      </c>
      <c r="K3049" t="s">
        <v>739</v>
      </c>
      <c r="R3049" t="s">
        <v>785</v>
      </c>
      <c r="S3049" t="s">
        <v>786</v>
      </c>
      <c r="T3049" t="s">
        <v>930</v>
      </c>
      <c r="U3049" t="s">
        <v>1358</v>
      </c>
      <c r="V3049" t="s">
        <v>1371</v>
      </c>
      <c r="W3049" t="s">
        <v>756</v>
      </c>
      <c r="Z3049" t="s">
        <v>1411</v>
      </c>
      <c r="AA3049">
        <v>-1.5</v>
      </c>
      <c r="AB3049">
        <v>1.5</v>
      </c>
      <c r="AC3049">
        <v>1</v>
      </c>
      <c r="AE3049">
        <v>0</v>
      </c>
      <c r="AF3049">
        <v>0</v>
      </c>
      <c r="AG3049">
        <v>0</v>
      </c>
      <c r="AL3049" t="s">
        <v>1487</v>
      </c>
      <c r="AM3049" t="s">
        <v>1487</v>
      </c>
      <c r="AN3049">
        <v>8</v>
      </c>
      <c r="AO3049" t="s">
        <v>1535</v>
      </c>
      <c r="AR3049">
        <v>0</v>
      </c>
      <c r="AS3049">
        <v>0</v>
      </c>
      <c r="AT3049">
        <v>1</v>
      </c>
      <c r="AU3049">
        <v>0.7</v>
      </c>
      <c r="AV3049">
        <v>0</v>
      </c>
      <c r="AW3049">
        <v>5</v>
      </c>
      <c r="AX3049">
        <v>0</v>
      </c>
      <c r="AY3049">
        <v>10</v>
      </c>
      <c r="AZ3049">
        <v>0</v>
      </c>
      <c r="BA3049" t="s">
        <v>1565</v>
      </c>
      <c r="BB3049">
        <v>10</v>
      </c>
      <c r="BC3049" t="s">
        <v>1568</v>
      </c>
      <c r="BD3049" t="s">
        <v>1578</v>
      </c>
      <c r="BE3049" t="s">
        <v>1568</v>
      </c>
      <c r="BF3049" t="s">
        <v>1578</v>
      </c>
      <c r="BG3049" t="s">
        <v>784</v>
      </c>
      <c r="BH3049" t="s">
        <v>1581</v>
      </c>
      <c r="BI3049" t="s">
        <v>1583</v>
      </c>
      <c r="BP3049" t="s">
        <v>739</v>
      </c>
      <c r="BQ3049" t="s">
        <v>739</v>
      </c>
      <c r="BR3049" t="s">
        <v>1585</v>
      </c>
      <c r="BT3049" t="s">
        <v>1488</v>
      </c>
      <c r="BU3049" t="s">
        <v>1587</v>
      </c>
      <c r="BV3049" t="s">
        <v>1590</v>
      </c>
      <c r="BW3049" t="s">
        <v>1594</v>
      </c>
      <c r="BX3049">
        <v>91.5</v>
      </c>
      <c r="BY3049" t="s">
        <v>1599</v>
      </c>
      <c r="BZ3049" t="s">
        <v>742</v>
      </c>
      <c r="CA3049" t="s">
        <v>742</v>
      </c>
      <c r="CB3049" t="s">
        <v>743</v>
      </c>
      <c r="CC3049" t="s">
        <v>745</v>
      </c>
      <c r="CD3049" t="s">
        <v>742</v>
      </c>
      <c r="CE3049" t="s">
        <v>742</v>
      </c>
      <c r="CF3049" t="s">
        <v>745</v>
      </c>
      <c r="CG3049" t="s">
        <v>745</v>
      </c>
      <c r="CH3049" t="s">
        <v>745</v>
      </c>
      <c r="CI3049" t="s">
        <v>742</v>
      </c>
      <c r="CJ3049" t="s">
        <v>1695</v>
      </c>
      <c r="CK3049" t="s">
        <v>1768</v>
      </c>
      <c r="CL3049" t="s">
        <v>1770</v>
      </c>
      <c r="CM3049" t="s">
        <v>1771</v>
      </c>
      <c r="CN3049">
        <v>2.5</v>
      </c>
      <c r="CO3049">
        <v>0</v>
      </c>
      <c r="CP3049" t="s">
        <v>1772</v>
      </c>
    </row>
    <row r="3050" spans="1:94">
      <c r="A3050" t="s">
        <v>97</v>
      </c>
      <c r="B3050">
        <v>-0.54</v>
      </c>
      <c r="C3050" t="s">
        <v>384</v>
      </c>
      <c r="D3050" t="s">
        <v>698</v>
      </c>
      <c r="E3050" t="s">
        <v>702</v>
      </c>
      <c r="F3050" t="s">
        <v>706</v>
      </c>
      <c r="G3050" t="s">
        <v>724</v>
      </c>
      <c r="H3050" t="s">
        <v>733</v>
      </c>
      <c r="I3050" t="s">
        <v>739</v>
      </c>
      <c r="J3050" t="s">
        <v>733</v>
      </c>
      <c r="K3050" t="s">
        <v>739</v>
      </c>
      <c r="R3050" t="s">
        <v>785</v>
      </c>
      <c r="S3050" t="s">
        <v>788</v>
      </c>
      <c r="T3050" t="s">
        <v>1070</v>
      </c>
      <c r="U3050" t="s">
        <v>1358</v>
      </c>
      <c r="V3050" t="s">
        <v>1371</v>
      </c>
      <c r="W3050" t="s">
        <v>753</v>
      </c>
      <c r="Z3050" t="s">
        <v>1411</v>
      </c>
      <c r="AA3050">
        <v>-1.3</v>
      </c>
      <c r="AB3050">
        <v>1.3</v>
      </c>
      <c r="AC3050">
        <v>0.2</v>
      </c>
      <c r="AE3050">
        <v>0.05</v>
      </c>
      <c r="AF3050">
        <v>0</v>
      </c>
      <c r="AG3050">
        <v>0.1</v>
      </c>
      <c r="AL3050" t="s">
        <v>1487</v>
      </c>
      <c r="AM3050" t="s">
        <v>1487</v>
      </c>
      <c r="AN3050">
        <v>0</v>
      </c>
      <c r="AO3050" t="s">
        <v>1553</v>
      </c>
      <c r="AR3050">
        <v>0</v>
      </c>
      <c r="AS3050">
        <v>0.1</v>
      </c>
      <c r="AT3050">
        <v>0.2</v>
      </c>
      <c r="AU3050">
        <v>0.5</v>
      </c>
      <c r="AV3050">
        <v>0</v>
      </c>
      <c r="AW3050">
        <v>5</v>
      </c>
      <c r="AX3050">
        <v>1</v>
      </c>
      <c r="AY3050">
        <v>9</v>
      </c>
      <c r="AZ3050">
        <v>0.1</v>
      </c>
      <c r="BA3050" t="s">
        <v>1565</v>
      </c>
      <c r="BB3050">
        <v>10</v>
      </c>
      <c r="BI3050" t="s">
        <v>1584</v>
      </c>
      <c r="BP3050" t="s">
        <v>739</v>
      </c>
      <c r="BQ3050" t="s">
        <v>739</v>
      </c>
      <c r="BR3050" t="s">
        <v>738</v>
      </c>
      <c r="BT3050" t="s">
        <v>1488</v>
      </c>
      <c r="BU3050" t="s">
        <v>1587</v>
      </c>
      <c r="BV3050" t="s">
        <v>1593</v>
      </c>
      <c r="BW3050" t="s">
        <v>1594</v>
      </c>
      <c r="BX3050">
        <v>134.2</v>
      </c>
      <c r="BY3050" t="s">
        <v>1596</v>
      </c>
      <c r="BZ3050" t="s">
        <v>742</v>
      </c>
      <c r="CA3050" t="s">
        <v>745</v>
      </c>
      <c r="CB3050" t="s">
        <v>745</v>
      </c>
      <c r="CC3050" t="s">
        <v>745</v>
      </c>
      <c r="CD3050" t="s">
        <v>745</v>
      </c>
      <c r="CE3050" t="s">
        <v>742</v>
      </c>
      <c r="CF3050" t="s">
        <v>743</v>
      </c>
      <c r="CG3050" t="s">
        <v>745</v>
      </c>
      <c r="CH3050" t="s">
        <v>742</v>
      </c>
      <c r="CI3050" t="s">
        <v>745</v>
      </c>
      <c r="CJ3050" t="s">
        <v>750</v>
      </c>
      <c r="CL3050" t="s">
        <v>1770</v>
      </c>
      <c r="CM3050" t="s">
        <v>1771</v>
      </c>
      <c r="CN3050">
        <v>1.5</v>
      </c>
      <c r="CO3050">
        <v>0</v>
      </c>
      <c r="CP3050" t="s">
        <v>1772</v>
      </c>
    </row>
    <row r="3051" spans="1:94">
      <c r="A3051" t="s">
        <v>97</v>
      </c>
      <c r="B3051">
        <v>-0.54</v>
      </c>
      <c r="C3051" t="s">
        <v>363</v>
      </c>
      <c r="D3051" t="s">
        <v>699</v>
      </c>
      <c r="E3051" t="s">
        <v>703</v>
      </c>
      <c r="F3051" t="s">
        <v>724</v>
      </c>
      <c r="G3051" t="s">
        <v>706</v>
      </c>
      <c r="H3051" t="s">
        <v>733</v>
      </c>
      <c r="I3051" t="s">
        <v>739</v>
      </c>
      <c r="J3051" t="s">
        <v>733</v>
      </c>
      <c r="K3051" t="s">
        <v>739</v>
      </c>
      <c r="R3051" t="s">
        <v>785</v>
      </c>
      <c r="S3051" t="s">
        <v>788</v>
      </c>
      <c r="T3051" t="s">
        <v>1049</v>
      </c>
      <c r="U3051" t="s">
        <v>1360</v>
      </c>
      <c r="V3051" t="s">
        <v>1371</v>
      </c>
      <c r="W3051" t="s">
        <v>750</v>
      </c>
      <c r="Z3051" t="s">
        <v>1411</v>
      </c>
      <c r="AA3051">
        <v>-0.3</v>
      </c>
      <c r="AB3051">
        <v>0.3</v>
      </c>
      <c r="AC3051">
        <v>0.2</v>
      </c>
      <c r="AE3051">
        <v>0.2</v>
      </c>
      <c r="AF3051">
        <v>0.2</v>
      </c>
      <c r="AG3051">
        <v>0.2</v>
      </c>
      <c r="AL3051" t="s">
        <v>1487</v>
      </c>
      <c r="AM3051" t="s">
        <v>1487</v>
      </c>
      <c r="AN3051">
        <v>8</v>
      </c>
      <c r="AO3051" t="s">
        <v>1535</v>
      </c>
      <c r="AR3051">
        <v>0.2</v>
      </c>
      <c r="AS3051">
        <v>0.2</v>
      </c>
      <c r="AT3051">
        <v>0.2</v>
      </c>
      <c r="AU3051">
        <v>0.2</v>
      </c>
      <c r="AV3051">
        <v>1</v>
      </c>
      <c r="AW3051">
        <v>4</v>
      </c>
      <c r="AX3051">
        <v>1</v>
      </c>
      <c r="AY3051">
        <v>4</v>
      </c>
      <c r="AZ3051">
        <v>0.2</v>
      </c>
      <c r="BA3051" t="s">
        <v>1566</v>
      </c>
      <c r="BB3051">
        <v>5</v>
      </c>
      <c r="BC3051" t="s">
        <v>742</v>
      </c>
      <c r="BD3051" t="s">
        <v>1582</v>
      </c>
      <c r="BE3051" t="s">
        <v>742</v>
      </c>
      <c r="BF3051" t="s">
        <v>1582</v>
      </c>
      <c r="BG3051" t="s">
        <v>743</v>
      </c>
      <c r="BH3051" t="s">
        <v>1582</v>
      </c>
      <c r="BI3051" t="s">
        <v>1583</v>
      </c>
      <c r="BP3051" t="s">
        <v>739</v>
      </c>
      <c r="BQ3051" t="s">
        <v>739</v>
      </c>
      <c r="BR3051" t="s">
        <v>738</v>
      </c>
      <c r="BT3051" t="s">
        <v>1488</v>
      </c>
      <c r="BU3051" t="s">
        <v>1587</v>
      </c>
      <c r="BV3051" t="s">
        <v>1591</v>
      </c>
      <c r="BW3051" t="s">
        <v>1594</v>
      </c>
      <c r="BX3051">
        <v>200</v>
      </c>
      <c r="BY3051" t="s">
        <v>1599</v>
      </c>
      <c r="BZ3051" t="s">
        <v>745</v>
      </c>
      <c r="CA3051" t="s">
        <v>745</v>
      </c>
      <c r="CB3051" t="s">
        <v>742</v>
      </c>
      <c r="CC3051" t="s">
        <v>745</v>
      </c>
      <c r="CD3051" t="s">
        <v>745</v>
      </c>
      <c r="CJ3051" t="s">
        <v>771</v>
      </c>
      <c r="CL3051" t="s">
        <v>1770</v>
      </c>
      <c r="CM3051" t="s">
        <v>1771</v>
      </c>
      <c r="CN3051">
        <v>0.5</v>
      </c>
      <c r="CO3051">
        <v>0</v>
      </c>
      <c r="CP3051" t="s">
        <v>1772</v>
      </c>
    </row>
    <row r="3052" spans="1:94">
      <c r="A3052" t="s">
        <v>97</v>
      </c>
      <c r="B3052">
        <v>-0.54</v>
      </c>
      <c r="C3052" t="s">
        <v>350</v>
      </c>
      <c r="D3052" t="s">
        <v>696</v>
      </c>
      <c r="E3052" t="s">
        <v>700</v>
      </c>
      <c r="F3052" t="s">
        <v>716</v>
      </c>
      <c r="G3052" t="s">
        <v>726</v>
      </c>
      <c r="H3052" t="s">
        <v>735</v>
      </c>
      <c r="I3052" t="s">
        <v>739</v>
      </c>
      <c r="J3052" t="s">
        <v>738</v>
      </c>
      <c r="K3052" t="s">
        <v>738</v>
      </c>
      <c r="R3052" t="s">
        <v>785</v>
      </c>
      <c r="S3052" t="s">
        <v>788</v>
      </c>
      <c r="T3052" t="s">
        <v>1036</v>
      </c>
      <c r="U3052" t="s">
        <v>1358</v>
      </c>
      <c r="V3052" t="s">
        <v>1371</v>
      </c>
      <c r="W3052" t="s">
        <v>758</v>
      </c>
      <c r="Z3052" t="s">
        <v>1411</v>
      </c>
      <c r="AA3052">
        <v>-3.1</v>
      </c>
      <c r="AB3052">
        <v>3.1</v>
      </c>
      <c r="AC3052">
        <v>1.4</v>
      </c>
      <c r="AE3052">
        <v>0</v>
      </c>
      <c r="AF3052">
        <v>0</v>
      </c>
      <c r="AG3052">
        <v>0</v>
      </c>
      <c r="AL3052" t="s">
        <v>1487</v>
      </c>
      <c r="AM3052" t="s">
        <v>1487</v>
      </c>
      <c r="AN3052">
        <v>8</v>
      </c>
      <c r="AO3052" t="s">
        <v>1535</v>
      </c>
      <c r="AR3052">
        <v>0</v>
      </c>
      <c r="AS3052">
        <v>0</v>
      </c>
      <c r="AT3052">
        <v>1.4</v>
      </c>
      <c r="AU3052">
        <v>1.3</v>
      </c>
      <c r="AV3052">
        <v>0</v>
      </c>
      <c r="AW3052">
        <v>5</v>
      </c>
      <c r="AX3052">
        <v>0</v>
      </c>
      <c r="AY3052">
        <v>7</v>
      </c>
      <c r="AZ3052">
        <v>0</v>
      </c>
      <c r="BA3052" t="s">
        <v>1565</v>
      </c>
      <c r="BB3052">
        <v>7</v>
      </c>
      <c r="BC3052" t="s">
        <v>1573</v>
      </c>
      <c r="BD3052" t="s">
        <v>1578</v>
      </c>
      <c r="BE3052" t="s">
        <v>1573</v>
      </c>
      <c r="BF3052" t="s">
        <v>1578</v>
      </c>
      <c r="BG3052" t="s">
        <v>742</v>
      </c>
      <c r="BH3052" t="s">
        <v>1582</v>
      </c>
      <c r="BI3052" t="s">
        <v>1583</v>
      </c>
      <c r="BP3052" t="s">
        <v>739</v>
      </c>
      <c r="BQ3052" t="s">
        <v>739</v>
      </c>
      <c r="BR3052" t="s">
        <v>738</v>
      </c>
      <c r="BT3052" t="s">
        <v>1488</v>
      </c>
      <c r="BU3052" t="s">
        <v>1588</v>
      </c>
      <c r="BV3052" t="s">
        <v>1593</v>
      </c>
      <c r="BW3052" t="s">
        <v>1594</v>
      </c>
      <c r="BX3052">
        <v>54.4</v>
      </c>
      <c r="BY3052" t="s">
        <v>1599</v>
      </c>
      <c r="BZ3052" t="s">
        <v>743</v>
      </c>
      <c r="CA3052" t="s">
        <v>745</v>
      </c>
      <c r="CB3052" t="s">
        <v>743</v>
      </c>
      <c r="CC3052" t="s">
        <v>743</v>
      </c>
      <c r="CD3052" t="s">
        <v>742</v>
      </c>
      <c r="CE3052" t="s">
        <v>742</v>
      </c>
      <c r="CF3052" t="s">
        <v>742</v>
      </c>
      <c r="CJ3052" t="s">
        <v>1713</v>
      </c>
      <c r="CL3052" t="s">
        <v>1770</v>
      </c>
      <c r="CM3052" t="s">
        <v>1771</v>
      </c>
      <c r="CN3052">
        <v>4.5</v>
      </c>
      <c r="CO3052">
        <v>0</v>
      </c>
      <c r="CP3052" t="s">
        <v>1772</v>
      </c>
    </row>
    <row r="3053" spans="1:94">
      <c r="A3053" t="s">
        <v>97</v>
      </c>
      <c r="B3053">
        <v>-0.54</v>
      </c>
      <c r="C3053" t="s">
        <v>592</v>
      </c>
      <c r="D3053" t="s">
        <v>699</v>
      </c>
      <c r="E3053" t="s">
        <v>703</v>
      </c>
      <c r="F3053" t="s">
        <v>726</v>
      </c>
      <c r="G3053" t="s">
        <v>716</v>
      </c>
      <c r="H3053" t="s">
        <v>738</v>
      </c>
      <c r="I3053" t="s">
        <v>738</v>
      </c>
      <c r="J3053" t="s">
        <v>735</v>
      </c>
      <c r="K3053" t="s">
        <v>739</v>
      </c>
      <c r="R3053" t="s">
        <v>785</v>
      </c>
      <c r="S3053" t="s">
        <v>788</v>
      </c>
      <c r="T3053" t="s">
        <v>1261</v>
      </c>
      <c r="U3053" t="s">
        <v>1362</v>
      </c>
      <c r="V3053" t="s">
        <v>1371</v>
      </c>
      <c r="W3053" t="s">
        <v>750</v>
      </c>
      <c r="Z3053" t="s">
        <v>1411</v>
      </c>
      <c r="AA3053">
        <v>-0.3</v>
      </c>
      <c r="AB3053">
        <v>0.3</v>
      </c>
      <c r="AC3053">
        <v>0.2</v>
      </c>
      <c r="AE3053">
        <v>0.15</v>
      </c>
      <c r="AF3053">
        <v>0.2</v>
      </c>
      <c r="AG3053">
        <v>0.1</v>
      </c>
      <c r="AL3053" t="s">
        <v>1487</v>
      </c>
      <c r="AM3053" t="s">
        <v>1487</v>
      </c>
      <c r="AN3053">
        <v>8</v>
      </c>
      <c r="AO3053" t="s">
        <v>1535</v>
      </c>
      <c r="AR3053">
        <v>0.2</v>
      </c>
      <c r="AS3053">
        <v>0.1</v>
      </c>
      <c r="AT3053">
        <v>0.2</v>
      </c>
      <c r="AU3053">
        <v>0.1</v>
      </c>
      <c r="AV3053">
        <v>1</v>
      </c>
      <c r="AW3053">
        <v>4</v>
      </c>
      <c r="AX3053">
        <v>1</v>
      </c>
      <c r="AY3053">
        <v>9</v>
      </c>
      <c r="AZ3053">
        <v>0.1</v>
      </c>
      <c r="BA3053" t="s">
        <v>1565</v>
      </c>
      <c r="BB3053">
        <v>10</v>
      </c>
      <c r="BC3053" t="s">
        <v>1408</v>
      </c>
      <c r="BD3053" t="s">
        <v>1580</v>
      </c>
      <c r="BE3053" t="s">
        <v>1408</v>
      </c>
      <c r="BF3053" t="s">
        <v>1580</v>
      </c>
      <c r="BG3053" t="s">
        <v>1408</v>
      </c>
      <c r="BH3053" t="s">
        <v>1580</v>
      </c>
      <c r="BI3053" t="s">
        <v>1584</v>
      </c>
      <c r="BP3053" t="s">
        <v>739</v>
      </c>
      <c r="BQ3053" t="s">
        <v>739</v>
      </c>
      <c r="BR3053" t="s">
        <v>738</v>
      </c>
      <c r="BT3053" t="s">
        <v>1488</v>
      </c>
      <c r="BU3053" t="s">
        <v>1587</v>
      </c>
      <c r="BV3053" t="s">
        <v>1591</v>
      </c>
      <c r="BW3053" t="s">
        <v>1594</v>
      </c>
      <c r="BX3053">
        <v>300</v>
      </c>
      <c r="BY3053" t="s">
        <v>1599</v>
      </c>
      <c r="BZ3053" t="s">
        <v>745</v>
      </c>
      <c r="CA3053" t="s">
        <v>745</v>
      </c>
      <c r="CB3053" t="s">
        <v>745</v>
      </c>
      <c r="CC3053" t="s">
        <v>745</v>
      </c>
      <c r="CD3053" t="s">
        <v>742</v>
      </c>
      <c r="CE3053" t="s">
        <v>745</v>
      </c>
      <c r="CF3053" t="s">
        <v>745</v>
      </c>
      <c r="CG3053" t="s">
        <v>745</v>
      </c>
      <c r="CH3053" t="s">
        <v>745</v>
      </c>
      <c r="CI3053" t="s">
        <v>745</v>
      </c>
      <c r="CJ3053" t="s">
        <v>1444</v>
      </c>
      <c r="CK3053" t="s">
        <v>1768</v>
      </c>
      <c r="CL3053" t="s">
        <v>1770</v>
      </c>
      <c r="CM3053" t="s">
        <v>1771</v>
      </c>
      <c r="CN3053">
        <v>0.5</v>
      </c>
      <c r="CO3053">
        <v>0</v>
      </c>
      <c r="CP3053" t="s">
        <v>1772</v>
      </c>
    </row>
    <row r="3054" spans="1:94">
      <c r="A3054" t="s">
        <v>97</v>
      </c>
      <c r="B3054">
        <v>-0.54</v>
      </c>
      <c r="C3054" t="s">
        <v>361</v>
      </c>
      <c r="D3054" t="s">
        <v>696</v>
      </c>
      <c r="E3054" t="s">
        <v>700</v>
      </c>
      <c r="F3054" t="s">
        <v>726</v>
      </c>
      <c r="G3054" t="s">
        <v>716</v>
      </c>
      <c r="H3054" t="s">
        <v>738</v>
      </c>
      <c r="I3054" t="s">
        <v>738</v>
      </c>
      <c r="J3054" t="s">
        <v>735</v>
      </c>
      <c r="K3054" t="s">
        <v>739</v>
      </c>
      <c r="R3054" t="s">
        <v>785</v>
      </c>
      <c r="S3054" t="s">
        <v>788</v>
      </c>
      <c r="T3054" t="s">
        <v>1047</v>
      </c>
      <c r="U3054" t="s">
        <v>1368</v>
      </c>
      <c r="V3054" t="s">
        <v>1371</v>
      </c>
      <c r="W3054" t="s">
        <v>750</v>
      </c>
      <c r="Z3054" t="s">
        <v>1411</v>
      </c>
      <c r="AA3054">
        <v>-0.3</v>
      </c>
      <c r="AB3054">
        <v>0.3</v>
      </c>
      <c r="AC3054">
        <v>0.2</v>
      </c>
      <c r="AE3054">
        <v>0.1555555555555556</v>
      </c>
      <c r="AF3054">
        <v>0.2</v>
      </c>
      <c r="AG3054">
        <v>0.1111111111111111</v>
      </c>
      <c r="AL3054" t="s">
        <v>1487</v>
      </c>
      <c r="AM3054" t="s">
        <v>1487</v>
      </c>
      <c r="AN3054">
        <v>8</v>
      </c>
      <c r="AO3054" t="s">
        <v>1535</v>
      </c>
      <c r="AR3054">
        <v>0.2</v>
      </c>
      <c r="AS3054">
        <v>0.11</v>
      </c>
      <c r="AT3054">
        <v>0.2</v>
      </c>
      <c r="AU3054">
        <v>0.1</v>
      </c>
      <c r="AV3054">
        <v>1</v>
      </c>
      <c r="AW3054">
        <v>4</v>
      </c>
      <c r="AX3054">
        <v>1</v>
      </c>
      <c r="AY3054">
        <v>8</v>
      </c>
      <c r="AZ3054">
        <v>0.1111111111111111</v>
      </c>
      <c r="BA3054" t="s">
        <v>1565</v>
      </c>
      <c r="BB3054">
        <v>9</v>
      </c>
      <c r="BC3054" t="s">
        <v>1408</v>
      </c>
      <c r="BD3054" t="s">
        <v>1580</v>
      </c>
      <c r="BE3054" t="s">
        <v>1408</v>
      </c>
      <c r="BF3054" t="s">
        <v>1580</v>
      </c>
      <c r="BG3054" t="s">
        <v>1408</v>
      </c>
      <c r="BH3054" t="s">
        <v>1580</v>
      </c>
      <c r="BI3054" t="s">
        <v>1584</v>
      </c>
      <c r="BP3054" t="s">
        <v>739</v>
      </c>
      <c r="BQ3054" t="s">
        <v>739</v>
      </c>
      <c r="BR3054" t="s">
        <v>738</v>
      </c>
      <c r="BT3054" t="s">
        <v>1488</v>
      </c>
      <c r="BU3054" t="s">
        <v>1588</v>
      </c>
      <c r="BV3054" t="s">
        <v>1591</v>
      </c>
      <c r="BW3054" t="s">
        <v>1594</v>
      </c>
      <c r="BX3054">
        <v>282.8</v>
      </c>
      <c r="BY3054" t="s">
        <v>1599</v>
      </c>
      <c r="BZ3054" t="s">
        <v>745</v>
      </c>
      <c r="CA3054" t="s">
        <v>742</v>
      </c>
      <c r="CB3054" t="s">
        <v>745</v>
      </c>
      <c r="CC3054" t="s">
        <v>745</v>
      </c>
      <c r="CD3054" t="s">
        <v>745</v>
      </c>
      <c r="CE3054" t="s">
        <v>745</v>
      </c>
      <c r="CF3054" t="s">
        <v>745</v>
      </c>
      <c r="CG3054" t="s">
        <v>745</v>
      </c>
      <c r="CH3054" t="s">
        <v>745</v>
      </c>
      <c r="CJ3054" t="s">
        <v>1715</v>
      </c>
      <c r="CL3054" t="s">
        <v>1770</v>
      </c>
      <c r="CM3054" t="s">
        <v>1771</v>
      </c>
      <c r="CN3054">
        <v>0.5</v>
      </c>
      <c r="CO3054">
        <v>0</v>
      </c>
      <c r="CP3054" t="s">
        <v>1772</v>
      </c>
    </row>
    <row r="3055" spans="1:94">
      <c r="A3055" t="s">
        <v>97</v>
      </c>
      <c r="B3055">
        <v>-0.54</v>
      </c>
      <c r="C3055" t="s">
        <v>427</v>
      </c>
      <c r="D3055" t="s">
        <v>699</v>
      </c>
      <c r="E3055" t="s">
        <v>703</v>
      </c>
      <c r="F3055" t="s">
        <v>722</v>
      </c>
      <c r="G3055" t="s">
        <v>719</v>
      </c>
      <c r="H3055" t="s">
        <v>732</v>
      </c>
      <c r="I3055" t="s">
        <v>739</v>
      </c>
      <c r="J3055" t="s">
        <v>732</v>
      </c>
      <c r="K3055" t="s">
        <v>739</v>
      </c>
      <c r="L3055" t="s">
        <v>742</v>
      </c>
      <c r="M3055" t="s">
        <v>745</v>
      </c>
      <c r="N3055" t="s">
        <v>761</v>
      </c>
      <c r="O3055" t="s">
        <v>742</v>
      </c>
      <c r="R3055" t="s">
        <v>785</v>
      </c>
      <c r="S3055" t="s">
        <v>791</v>
      </c>
      <c r="T3055" t="s">
        <v>1112</v>
      </c>
      <c r="U3055" t="s">
        <v>1361</v>
      </c>
      <c r="V3055" t="s">
        <v>1371</v>
      </c>
      <c r="W3055" t="s">
        <v>756</v>
      </c>
      <c r="Z3055" t="s">
        <v>1411</v>
      </c>
      <c r="AA3055">
        <v>-1.5</v>
      </c>
      <c r="AB3055">
        <v>1.5</v>
      </c>
      <c r="AC3055">
        <v>1</v>
      </c>
      <c r="AE3055">
        <v>0</v>
      </c>
      <c r="AF3055">
        <v>0</v>
      </c>
      <c r="AG3055">
        <v>0</v>
      </c>
      <c r="AK3055" t="s">
        <v>1471</v>
      </c>
      <c r="AL3055" t="s">
        <v>1487</v>
      </c>
      <c r="AM3055" t="s">
        <v>1487</v>
      </c>
      <c r="AN3055">
        <v>12</v>
      </c>
      <c r="AO3055" t="s">
        <v>1498</v>
      </c>
      <c r="AR3055">
        <v>0</v>
      </c>
      <c r="AS3055">
        <v>0</v>
      </c>
      <c r="AT3055">
        <v>1</v>
      </c>
      <c r="AU3055">
        <v>1</v>
      </c>
      <c r="AV3055">
        <v>0</v>
      </c>
      <c r="AW3055">
        <v>3</v>
      </c>
      <c r="AX3055">
        <v>0</v>
      </c>
      <c r="AY3055">
        <v>3</v>
      </c>
      <c r="AZ3055">
        <v>0</v>
      </c>
      <c r="BA3055" t="s">
        <v>1566</v>
      </c>
      <c r="BB3055">
        <v>3</v>
      </c>
      <c r="BC3055" t="s">
        <v>783</v>
      </c>
      <c r="BD3055" t="s">
        <v>1581</v>
      </c>
      <c r="BE3055" t="s">
        <v>783</v>
      </c>
      <c r="BF3055" t="s">
        <v>1581</v>
      </c>
      <c r="BG3055" t="s">
        <v>783</v>
      </c>
      <c r="BH3055" t="s">
        <v>1581</v>
      </c>
      <c r="BI3055" t="s">
        <v>1584</v>
      </c>
      <c r="BP3055" t="s">
        <v>739</v>
      </c>
      <c r="BQ3055" t="s">
        <v>739</v>
      </c>
      <c r="BR3055" t="s">
        <v>738</v>
      </c>
      <c r="BT3055" t="s">
        <v>1488</v>
      </c>
      <c r="BU3055" t="s">
        <v>1587</v>
      </c>
      <c r="BV3055" t="s">
        <v>1591</v>
      </c>
      <c r="BW3055" t="s">
        <v>1594</v>
      </c>
      <c r="BX3055">
        <v>0</v>
      </c>
      <c r="BY3055" t="s">
        <v>1599</v>
      </c>
      <c r="BZ3055" t="s">
        <v>742</v>
      </c>
      <c r="CA3055" t="s">
        <v>742</v>
      </c>
      <c r="CB3055" t="s">
        <v>742</v>
      </c>
      <c r="CJ3055" t="s">
        <v>742</v>
      </c>
      <c r="CK3055" t="s">
        <v>1768</v>
      </c>
      <c r="CL3055" t="s">
        <v>1770</v>
      </c>
      <c r="CM3055" t="s">
        <v>1771</v>
      </c>
      <c r="CN3055">
        <v>2.5</v>
      </c>
      <c r="CO3055">
        <v>0</v>
      </c>
      <c r="CP3055" t="s">
        <v>1772</v>
      </c>
    </row>
    <row r="3056" spans="1:94">
      <c r="A3056" t="s">
        <v>97</v>
      </c>
      <c r="B3056">
        <v>-0.54</v>
      </c>
      <c r="C3056" t="s">
        <v>427</v>
      </c>
      <c r="D3056" t="s">
        <v>699</v>
      </c>
      <c r="E3056" t="s">
        <v>703</v>
      </c>
      <c r="F3056" t="s">
        <v>722</v>
      </c>
      <c r="G3056" t="s">
        <v>719</v>
      </c>
      <c r="H3056" t="s">
        <v>732</v>
      </c>
      <c r="I3056" t="s">
        <v>739</v>
      </c>
      <c r="J3056" t="s">
        <v>732</v>
      </c>
      <c r="K3056" t="s">
        <v>739</v>
      </c>
      <c r="L3056" t="s">
        <v>750</v>
      </c>
      <c r="M3056" t="s">
        <v>745</v>
      </c>
      <c r="N3056" t="s">
        <v>761</v>
      </c>
      <c r="O3056" t="s">
        <v>742</v>
      </c>
      <c r="R3056" t="s">
        <v>785</v>
      </c>
      <c r="S3056" t="s">
        <v>791</v>
      </c>
      <c r="T3056" t="s">
        <v>1112</v>
      </c>
      <c r="U3056" t="s">
        <v>1358</v>
      </c>
      <c r="V3056" t="s">
        <v>1371</v>
      </c>
      <c r="W3056" t="s">
        <v>753</v>
      </c>
      <c r="Z3056" t="s">
        <v>1411</v>
      </c>
      <c r="AA3056">
        <v>-1.1</v>
      </c>
      <c r="AB3056">
        <v>1.1</v>
      </c>
      <c r="AC3056">
        <v>0.4</v>
      </c>
      <c r="AE3056">
        <v>0.0555555555555555</v>
      </c>
      <c r="AF3056">
        <v>0</v>
      </c>
      <c r="AG3056">
        <v>0.1111111111111111</v>
      </c>
      <c r="AJ3056" t="s">
        <v>745</v>
      </c>
      <c r="AK3056" t="s">
        <v>1446</v>
      </c>
      <c r="AL3056" t="s">
        <v>1487</v>
      </c>
      <c r="AM3056" t="s">
        <v>1487</v>
      </c>
      <c r="AN3056">
        <v>16</v>
      </c>
      <c r="AO3056" t="s">
        <v>1493</v>
      </c>
      <c r="AR3056">
        <v>0</v>
      </c>
      <c r="AS3056">
        <v>0.11</v>
      </c>
      <c r="AT3056">
        <v>0.4</v>
      </c>
      <c r="AU3056">
        <v>0.6</v>
      </c>
      <c r="AV3056">
        <v>0</v>
      </c>
      <c r="AW3056">
        <v>5</v>
      </c>
      <c r="AX3056">
        <v>1</v>
      </c>
      <c r="AY3056">
        <v>8</v>
      </c>
      <c r="AZ3056">
        <v>0.1111111111111111</v>
      </c>
      <c r="BA3056" t="s">
        <v>1565</v>
      </c>
      <c r="BB3056">
        <v>9</v>
      </c>
      <c r="BC3056" t="s">
        <v>783</v>
      </c>
      <c r="BD3056" t="s">
        <v>1581</v>
      </c>
      <c r="BE3056" t="s">
        <v>783</v>
      </c>
      <c r="BF3056" t="s">
        <v>1581</v>
      </c>
      <c r="BG3056" t="s">
        <v>783</v>
      </c>
      <c r="BH3056" t="s">
        <v>1581</v>
      </c>
      <c r="BI3056" t="s">
        <v>1583</v>
      </c>
      <c r="BP3056" t="s">
        <v>739</v>
      </c>
      <c r="BQ3056" t="s">
        <v>739</v>
      </c>
      <c r="BR3056" t="s">
        <v>738</v>
      </c>
      <c r="BT3056" t="s">
        <v>1488</v>
      </c>
      <c r="BU3056" t="s">
        <v>1587</v>
      </c>
      <c r="BV3056" t="s">
        <v>1593</v>
      </c>
      <c r="BW3056" t="s">
        <v>1594</v>
      </c>
      <c r="BX3056">
        <v>123.3</v>
      </c>
      <c r="BY3056" t="s">
        <v>1599</v>
      </c>
      <c r="BZ3056" t="s">
        <v>745</v>
      </c>
      <c r="CA3056" t="s">
        <v>742</v>
      </c>
      <c r="CB3056" t="s">
        <v>742</v>
      </c>
      <c r="CC3056" t="s">
        <v>745</v>
      </c>
      <c r="CD3056" t="s">
        <v>745</v>
      </c>
      <c r="CE3056" t="s">
        <v>742</v>
      </c>
      <c r="CF3056" t="s">
        <v>745</v>
      </c>
      <c r="CG3056" t="s">
        <v>745</v>
      </c>
      <c r="CH3056" t="s">
        <v>743</v>
      </c>
      <c r="CJ3056" t="s">
        <v>1707</v>
      </c>
      <c r="CK3056" t="s">
        <v>1768</v>
      </c>
      <c r="CL3056" t="s">
        <v>1770</v>
      </c>
      <c r="CM3056" t="s">
        <v>1771</v>
      </c>
      <c r="CN3056">
        <v>1.5</v>
      </c>
      <c r="CO3056">
        <v>0</v>
      </c>
      <c r="CP3056" t="s">
        <v>1772</v>
      </c>
    </row>
    <row r="3057" spans="1:94">
      <c r="A3057" t="s">
        <v>97</v>
      </c>
      <c r="B3057">
        <v>-0.54</v>
      </c>
      <c r="C3057" t="s">
        <v>270</v>
      </c>
      <c r="D3057" t="s">
        <v>698</v>
      </c>
      <c r="E3057" t="s">
        <v>702</v>
      </c>
      <c r="F3057" t="s">
        <v>722</v>
      </c>
      <c r="G3057" t="s">
        <v>719</v>
      </c>
      <c r="H3057" t="s">
        <v>732</v>
      </c>
      <c r="I3057" t="s">
        <v>739</v>
      </c>
      <c r="J3057" t="s">
        <v>732</v>
      </c>
      <c r="K3057" t="s">
        <v>739</v>
      </c>
      <c r="R3057" t="s">
        <v>785</v>
      </c>
      <c r="S3057" t="s">
        <v>791</v>
      </c>
      <c r="T3057" t="s">
        <v>962</v>
      </c>
      <c r="U3057" t="s">
        <v>1360</v>
      </c>
      <c r="V3057" t="s">
        <v>1371</v>
      </c>
      <c r="W3057" t="s">
        <v>753</v>
      </c>
      <c r="Z3057" t="s">
        <v>1411</v>
      </c>
      <c r="AA3057">
        <v>-0.5</v>
      </c>
      <c r="AB3057">
        <v>0.5</v>
      </c>
      <c r="AC3057">
        <v>1</v>
      </c>
      <c r="AE3057">
        <v>0</v>
      </c>
      <c r="AF3057">
        <v>0</v>
      </c>
      <c r="AG3057">
        <v>0</v>
      </c>
      <c r="AK3057" t="s">
        <v>752</v>
      </c>
      <c r="AL3057" t="s">
        <v>1487</v>
      </c>
      <c r="AM3057" t="s">
        <v>1487</v>
      </c>
      <c r="AN3057">
        <v>12</v>
      </c>
      <c r="AO3057" t="s">
        <v>1498</v>
      </c>
      <c r="AR3057">
        <v>0</v>
      </c>
      <c r="AS3057">
        <v>0</v>
      </c>
      <c r="AT3057">
        <v>1</v>
      </c>
      <c r="AU3057">
        <v>1</v>
      </c>
      <c r="AV3057">
        <v>0</v>
      </c>
      <c r="AW3057">
        <v>2</v>
      </c>
      <c r="AX3057">
        <v>0</v>
      </c>
      <c r="AY3057">
        <v>2</v>
      </c>
      <c r="AZ3057">
        <v>0</v>
      </c>
      <c r="BA3057" t="s">
        <v>1566</v>
      </c>
      <c r="BB3057">
        <v>2</v>
      </c>
      <c r="BC3057" t="s">
        <v>783</v>
      </c>
      <c r="BD3057" t="s">
        <v>1581</v>
      </c>
      <c r="BE3057" t="s">
        <v>783</v>
      </c>
      <c r="BF3057" t="s">
        <v>1581</v>
      </c>
      <c r="BG3057" t="s">
        <v>783</v>
      </c>
      <c r="BH3057" t="s">
        <v>1581</v>
      </c>
      <c r="BI3057" t="s">
        <v>1583</v>
      </c>
      <c r="BP3057" t="s">
        <v>739</v>
      </c>
      <c r="BQ3057" t="s">
        <v>739</v>
      </c>
      <c r="BR3057" t="s">
        <v>1585</v>
      </c>
      <c r="BT3057" t="s">
        <v>1488</v>
      </c>
      <c r="BU3057" t="s">
        <v>1587</v>
      </c>
      <c r="BV3057" t="s">
        <v>1591</v>
      </c>
      <c r="BW3057" t="s">
        <v>1594</v>
      </c>
      <c r="BY3057" t="s">
        <v>1596</v>
      </c>
      <c r="BZ3057" t="s">
        <v>742</v>
      </c>
      <c r="CA3057" t="s">
        <v>742</v>
      </c>
      <c r="CJ3057" t="s">
        <v>742</v>
      </c>
      <c r="CL3057" t="s">
        <v>1770</v>
      </c>
      <c r="CM3057" t="s">
        <v>1771</v>
      </c>
      <c r="CN3057">
        <v>1.5</v>
      </c>
      <c r="CO3057">
        <v>0</v>
      </c>
      <c r="CP3057" t="s">
        <v>1772</v>
      </c>
    </row>
    <row r="3058" spans="1:94">
      <c r="A3058" t="s">
        <v>97</v>
      </c>
      <c r="B3058">
        <v>-0.54</v>
      </c>
      <c r="C3058" t="s">
        <v>431</v>
      </c>
      <c r="D3058" t="s">
        <v>696</v>
      </c>
      <c r="E3058" t="s">
        <v>700</v>
      </c>
      <c r="F3058" t="s">
        <v>722</v>
      </c>
      <c r="G3058" t="s">
        <v>719</v>
      </c>
      <c r="H3058" t="s">
        <v>732</v>
      </c>
      <c r="I3058" t="s">
        <v>739</v>
      </c>
      <c r="J3058" t="s">
        <v>732</v>
      </c>
      <c r="K3058" t="s">
        <v>739</v>
      </c>
      <c r="R3058" t="s">
        <v>785</v>
      </c>
      <c r="S3058" t="s">
        <v>791</v>
      </c>
      <c r="T3058" t="s">
        <v>1115</v>
      </c>
      <c r="U3058" t="s">
        <v>1367</v>
      </c>
      <c r="V3058" t="s">
        <v>1371</v>
      </c>
      <c r="W3058" t="s">
        <v>753</v>
      </c>
      <c r="Z3058" t="s">
        <v>1411</v>
      </c>
      <c r="AA3058">
        <v>-0.5</v>
      </c>
      <c r="AB3058">
        <v>0.5</v>
      </c>
      <c r="AC3058">
        <v>1</v>
      </c>
      <c r="AE3058">
        <v>0</v>
      </c>
      <c r="AF3058">
        <v>0</v>
      </c>
      <c r="AG3058">
        <v>0</v>
      </c>
      <c r="AK3058" t="s">
        <v>1438</v>
      </c>
      <c r="AL3058" t="s">
        <v>1487</v>
      </c>
      <c r="AM3058" t="s">
        <v>1487</v>
      </c>
      <c r="AN3058">
        <v>12</v>
      </c>
      <c r="AO3058" t="s">
        <v>1498</v>
      </c>
      <c r="AR3058">
        <v>0</v>
      </c>
      <c r="AS3058">
        <v>0</v>
      </c>
      <c r="AT3058">
        <v>1</v>
      </c>
      <c r="AU3058">
        <v>1</v>
      </c>
      <c r="AV3058">
        <v>0</v>
      </c>
      <c r="AW3058">
        <v>1</v>
      </c>
      <c r="AX3058">
        <v>0</v>
      </c>
      <c r="AY3058">
        <v>1</v>
      </c>
      <c r="AZ3058">
        <v>0</v>
      </c>
      <c r="BA3058" t="s">
        <v>1566</v>
      </c>
      <c r="BB3058">
        <v>1</v>
      </c>
      <c r="BC3058" t="s">
        <v>783</v>
      </c>
      <c r="BD3058" t="s">
        <v>1581</v>
      </c>
      <c r="BE3058" t="s">
        <v>783</v>
      </c>
      <c r="BF3058" t="s">
        <v>1581</v>
      </c>
      <c r="BG3058" t="s">
        <v>783</v>
      </c>
      <c r="BH3058" t="s">
        <v>1581</v>
      </c>
      <c r="BI3058" t="s">
        <v>1584</v>
      </c>
      <c r="BP3058" t="s">
        <v>739</v>
      </c>
      <c r="BQ3058" t="s">
        <v>739</v>
      </c>
      <c r="BR3058" t="s">
        <v>738</v>
      </c>
      <c r="BT3058" t="s">
        <v>1488</v>
      </c>
      <c r="BU3058" t="s">
        <v>1588</v>
      </c>
      <c r="BV3058" t="s">
        <v>1591</v>
      </c>
      <c r="BW3058" t="s">
        <v>1594</v>
      </c>
      <c r="BY3058" t="s">
        <v>1599</v>
      </c>
      <c r="BZ3058" t="s">
        <v>742</v>
      </c>
      <c r="CJ3058" t="s">
        <v>742</v>
      </c>
      <c r="CL3058" t="s">
        <v>1770</v>
      </c>
      <c r="CM3058" t="s">
        <v>1771</v>
      </c>
      <c r="CN3058">
        <v>1.5</v>
      </c>
      <c r="CO3058">
        <v>0</v>
      </c>
      <c r="CP3058" t="s">
        <v>1772</v>
      </c>
    </row>
    <row r="3059" spans="1:94">
      <c r="A3059" t="s">
        <v>97</v>
      </c>
      <c r="B3059">
        <v>-0.54</v>
      </c>
      <c r="C3059" t="s">
        <v>279</v>
      </c>
      <c r="D3059" t="s">
        <v>696</v>
      </c>
      <c r="E3059" t="s">
        <v>700</v>
      </c>
      <c r="F3059" t="s">
        <v>713</v>
      </c>
      <c r="G3059" t="s">
        <v>730</v>
      </c>
      <c r="H3059" t="s">
        <v>732</v>
      </c>
      <c r="I3059" t="s">
        <v>739</v>
      </c>
      <c r="J3059" t="s">
        <v>740</v>
      </c>
      <c r="K3059" t="s">
        <v>739</v>
      </c>
      <c r="R3059" t="s">
        <v>785</v>
      </c>
      <c r="S3059" t="s">
        <v>791</v>
      </c>
      <c r="T3059" t="s">
        <v>971</v>
      </c>
      <c r="U3059" t="s">
        <v>1358</v>
      </c>
      <c r="V3059" t="s">
        <v>1371</v>
      </c>
      <c r="W3059" t="s">
        <v>769</v>
      </c>
      <c r="Z3059" t="s">
        <v>1411</v>
      </c>
      <c r="AA3059">
        <v>-2.25</v>
      </c>
      <c r="AB3059">
        <v>2.25</v>
      </c>
      <c r="AC3059">
        <v>1.25</v>
      </c>
      <c r="AE3059">
        <v>0.25</v>
      </c>
      <c r="AF3059">
        <v>0.25</v>
      </c>
      <c r="AG3059">
        <v>0.25</v>
      </c>
      <c r="AK3059" t="s">
        <v>1441</v>
      </c>
      <c r="AL3059" t="s">
        <v>1487</v>
      </c>
      <c r="AM3059" t="s">
        <v>1487</v>
      </c>
      <c r="AN3059">
        <v>12</v>
      </c>
      <c r="AO3059" t="s">
        <v>1498</v>
      </c>
      <c r="AR3059">
        <v>0.25</v>
      </c>
      <c r="AS3059">
        <v>0.25</v>
      </c>
      <c r="AT3059">
        <v>1.2</v>
      </c>
      <c r="AU3059">
        <v>1.2</v>
      </c>
      <c r="AV3059">
        <v>1</v>
      </c>
      <c r="AW3059">
        <v>3</v>
      </c>
      <c r="AX3059">
        <v>1</v>
      </c>
      <c r="AY3059">
        <v>3</v>
      </c>
      <c r="AZ3059">
        <v>0.25</v>
      </c>
      <c r="BA3059" t="s">
        <v>1566</v>
      </c>
      <c r="BB3059">
        <v>4</v>
      </c>
      <c r="BC3059" t="s">
        <v>1408</v>
      </c>
      <c r="BD3059" t="s">
        <v>1582</v>
      </c>
      <c r="BE3059" t="s">
        <v>1408</v>
      </c>
      <c r="BF3059" t="s">
        <v>1582</v>
      </c>
      <c r="BG3059" t="s">
        <v>1572</v>
      </c>
      <c r="BH3059" t="s">
        <v>1581</v>
      </c>
      <c r="BI3059" t="s">
        <v>1583</v>
      </c>
      <c r="BP3059" t="s">
        <v>739</v>
      </c>
      <c r="BQ3059" t="s">
        <v>739</v>
      </c>
      <c r="BR3059" t="s">
        <v>1585</v>
      </c>
      <c r="BT3059" t="s">
        <v>1488</v>
      </c>
      <c r="BU3059" t="s">
        <v>1588</v>
      </c>
      <c r="BV3059" t="s">
        <v>1593</v>
      </c>
      <c r="BW3059" t="s">
        <v>1594</v>
      </c>
      <c r="BX3059">
        <v>131.1</v>
      </c>
      <c r="BY3059" t="s">
        <v>1599</v>
      </c>
      <c r="BZ3059" t="s">
        <v>745</v>
      </c>
      <c r="CA3059" t="s">
        <v>761</v>
      </c>
      <c r="CB3059" t="s">
        <v>742</v>
      </c>
      <c r="CC3059" t="s">
        <v>745</v>
      </c>
      <c r="CJ3059" t="s">
        <v>741</v>
      </c>
      <c r="CL3059" t="s">
        <v>1770</v>
      </c>
      <c r="CM3059" t="s">
        <v>1771</v>
      </c>
      <c r="CN3059">
        <v>3.5</v>
      </c>
      <c r="CO3059">
        <v>0</v>
      </c>
      <c r="CP3059" t="s">
        <v>1772</v>
      </c>
    </row>
    <row r="3060" spans="1:94">
      <c r="A3060" t="s">
        <v>97</v>
      </c>
      <c r="B3060">
        <v>-0.54</v>
      </c>
      <c r="C3060" t="s">
        <v>190</v>
      </c>
      <c r="D3060" t="s">
        <v>699</v>
      </c>
      <c r="E3060" t="s">
        <v>703</v>
      </c>
      <c r="F3060" t="s">
        <v>713</v>
      </c>
      <c r="G3060" t="s">
        <v>730</v>
      </c>
      <c r="H3060" t="s">
        <v>732</v>
      </c>
      <c r="I3060" t="s">
        <v>739</v>
      </c>
      <c r="J3060" t="s">
        <v>740</v>
      </c>
      <c r="K3060" t="s">
        <v>739</v>
      </c>
      <c r="R3060" t="s">
        <v>785</v>
      </c>
      <c r="S3060" t="s">
        <v>791</v>
      </c>
      <c r="T3060" t="s">
        <v>885</v>
      </c>
      <c r="U3060" t="s">
        <v>1360</v>
      </c>
      <c r="V3060" t="s">
        <v>1371</v>
      </c>
      <c r="W3060" t="s">
        <v>756</v>
      </c>
      <c r="Z3060" t="s">
        <v>1411</v>
      </c>
      <c r="AA3060">
        <v>-1.3</v>
      </c>
      <c r="AB3060">
        <v>1.3</v>
      </c>
      <c r="AC3060">
        <v>1.2</v>
      </c>
      <c r="AE3060">
        <v>0.3</v>
      </c>
      <c r="AF3060">
        <v>0.4</v>
      </c>
      <c r="AG3060">
        <v>0.2</v>
      </c>
      <c r="AL3060" t="s">
        <v>1487</v>
      </c>
      <c r="AM3060" t="s">
        <v>1487</v>
      </c>
      <c r="AN3060">
        <v>8</v>
      </c>
      <c r="AO3060" t="s">
        <v>1535</v>
      </c>
      <c r="AR3060">
        <v>0.4</v>
      </c>
      <c r="AS3060">
        <v>0.2</v>
      </c>
      <c r="AT3060">
        <v>1.2</v>
      </c>
      <c r="AU3060">
        <v>0.9</v>
      </c>
      <c r="AV3060">
        <v>2</v>
      </c>
      <c r="AW3060">
        <v>3</v>
      </c>
      <c r="AX3060">
        <v>2</v>
      </c>
      <c r="AY3060">
        <v>8</v>
      </c>
      <c r="AZ3060">
        <v>0.2</v>
      </c>
      <c r="BA3060" t="s">
        <v>1565</v>
      </c>
      <c r="BB3060">
        <v>10</v>
      </c>
      <c r="BC3060" t="s">
        <v>1408</v>
      </c>
      <c r="BD3060" t="s">
        <v>1582</v>
      </c>
      <c r="BE3060" t="s">
        <v>1408</v>
      </c>
      <c r="BF3060" t="s">
        <v>1582</v>
      </c>
      <c r="BG3060" t="s">
        <v>1572</v>
      </c>
      <c r="BH3060" t="s">
        <v>1581</v>
      </c>
      <c r="BI3060" t="s">
        <v>1583</v>
      </c>
      <c r="BN3060">
        <v>-0.727</v>
      </c>
      <c r="BP3060" t="s">
        <v>739</v>
      </c>
      <c r="BQ3060" t="s">
        <v>739</v>
      </c>
      <c r="BR3060" t="s">
        <v>733</v>
      </c>
      <c r="BT3060" t="s">
        <v>1488</v>
      </c>
      <c r="BU3060" t="s">
        <v>1587</v>
      </c>
      <c r="BV3060" t="s">
        <v>1591</v>
      </c>
      <c r="BW3060" t="s">
        <v>1594</v>
      </c>
      <c r="BX3060">
        <v>126.2</v>
      </c>
      <c r="BY3060" t="s">
        <v>1599</v>
      </c>
      <c r="BZ3060" t="s">
        <v>757</v>
      </c>
      <c r="CA3060" t="s">
        <v>745</v>
      </c>
      <c r="CB3060" t="s">
        <v>745</v>
      </c>
      <c r="CC3060" t="s">
        <v>745</v>
      </c>
      <c r="CD3060" t="s">
        <v>757</v>
      </c>
      <c r="CE3060" t="s">
        <v>742</v>
      </c>
      <c r="CF3060" t="s">
        <v>745</v>
      </c>
      <c r="CG3060" t="s">
        <v>742</v>
      </c>
      <c r="CH3060" t="s">
        <v>742</v>
      </c>
      <c r="CI3060" t="s">
        <v>745</v>
      </c>
      <c r="CJ3060" t="s">
        <v>1666</v>
      </c>
      <c r="CK3060" t="s">
        <v>1768</v>
      </c>
      <c r="CL3060" t="s">
        <v>1770</v>
      </c>
      <c r="CM3060" t="s">
        <v>1771</v>
      </c>
      <c r="CN3060">
        <v>2.5</v>
      </c>
      <c r="CO3060">
        <v>0</v>
      </c>
      <c r="CP3060" t="s">
        <v>1772</v>
      </c>
    </row>
    <row r="3061" spans="1:94">
      <c r="A3061" t="s">
        <v>97</v>
      </c>
      <c r="B3061">
        <v>-0.54</v>
      </c>
      <c r="C3061" t="s">
        <v>174</v>
      </c>
      <c r="D3061" t="s">
        <v>698</v>
      </c>
      <c r="E3061" t="s">
        <v>702</v>
      </c>
      <c r="F3061" t="s">
        <v>717</v>
      </c>
      <c r="G3061" t="s">
        <v>708</v>
      </c>
      <c r="H3061" t="s">
        <v>733</v>
      </c>
      <c r="I3061" t="s">
        <v>739</v>
      </c>
      <c r="J3061" t="s">
        <v>731</v>
      </c>
      <c r="K3061" t="s">
        <v>739</v>
      </c>
      <c r="R3061" t="s">
        <v>785</v>
      </c>
      <c r="S3061" t="s">
        <v>790</v>
      </c>
      <c r="T3061" t="s">
        <v>870</v>
      </c>
      <c r="U3061" t="s">
        <v>1362</v>
      </c>
      <c r="V3061" t="s">
        <v>1371</v>
      </c>
      <c r="W3061" t="s">
        <v>750</v>
      </c>
      <c r="Z3061" t="s">
        <v>1411</v>
      </c>
      <c r="AA3061">
        <v>-0.3</v>
      </c>
      <c r="AB3061">
        <v>0.3</v>
      </c>
      <c r="AC3061">
        <v>0.2</v>
      </c>
      <c r="AE3061">
        <v>0.15</v>
      </c>
      <c r="AF3061">
        <v>0.2</v>
      </c>
      <c r="AG3061">
        <v>0.1</v>
      </c>
      <c r="AJ3061" t="s">
        <v>1419</v>
      </c>
      <c r="AK3061" t="s">
        <v>745</v>
      </c>
      <c r="AL3061" t="s">
        <v>1487</v>
      </c>
      <c r="AM3061" t="s">
        <v>1487</v>
      </c>
      <c r="AN3061">
        <v>16</v>
      </c>
      <c r="AO3061" t="s">
        <v>1493</v>
      </c>
      <c r="AR3061">
        <v>0.2</v>
      </c>
      <c r="AS3061">
        <v>0.1</v>
      </c>
      <c r="AT3061">
        <v>0.2</v>
      </c>
      <c r="AU3061">
        <v>0.1</v>
      </c>
      <c r="AV3061">
        <v>1</v>
      </c>
      <c r="AW3061">
        <v>4</v>
      </c>
      <c r="AX3061">
        <v>1</v>
      </c>
      <c r="AY3061">
        <v>9</v>
      </c>
      <c r="AZ3061">
        <v>0.1</v>
      </c>
      <c r="BA3061" t="s">
        <v>1565</v>
      </c>
      <c r="BB3061">
        <v>10</v>
      </c>
      <c r="BC3061" t="s">
        <v>1408</v>
      </c>
      <c r="BD3061" t="s">
        <v>1581</v>
      </c>
      <c r="BE3061" t="s">
        <v>1577</v>
      </c>
      <c r="BF3061" t="s">
        <v>1579</v>
      </c>
      <c r="BG3061" t="s">
        <v>1408</v>
      </c>
      <c r="BH3061" t="s">
        <v>1581</v>
      </c>
      <c r="BI3061" t="s">
        <v>1584</v>
      </c>
      <c r="BP3061" t="s">
        <v>739</v>
      </c>
      <c r="BQ3061" t="s">
        <v>739</v>
      </c>
      <c r="BR3061" t="s">
        <v>738</v>
      </c>
      <c r="BT3061" t="s">
        <v>1488</v>
      </c>
      <c r="BU3061" t="s">
        <v>1587</v>
      </c>
      <c r="BV3061" t="s">
        <v>1591</v>
      </c>
      <c r="BW3061" t="s">
        <v>1594</v>
      </c>
      <c r="BX3061">
        <v>300</v>
      </c>
      <c r="BY3061" t="s">
        <v>1599</v>
      </c>
      <c r="BZ3061" t="s">
        <v>745</v>
      </c>
      <c r="CA3061" t="s">
        <v>745</v>
      </c>
      <c r="CB3061" t="s">
        <v>745</v>
      </c>
      <c r="CC3061" t="s">
        <v>742</v>
      </c>
      <c r="CD3061" t="s">
        <v>745</v>
      </c>
      <c r="CE3061" t="s">
        <v>745</v>
      </c>
      <c r="CF3061" t="s">
        <v>745</v>
      </c>
      <c r="CG3061" t="s">
        <v>745</v>
      </c>
      <c r="CH3061" t="s">
        <v>745</v>
      </c>
      <c r="CI3061" t="s">
        <v>745</v>
      </c>
      <c r="CJ3061" t="s">
        <v>1444</v>
      </c>
      <c r="CK3061" t="s">
        <v>1768</v>
      </c>
      <c r="CL3061" t="s">
        <v>1770</v>
      </c>
      <c r="CM3061" t="s">
        <v>1771</v>
      </c>
      <c r="CN3061">
        <v>0.5</v>
      </c>
      <c r="CO3061">
        <v>0</v>
      </c>
      <c r="CP3061" t="s">
        <v>1772</v>
      </c>
    </row>
    <row r="3062" spans="1:94">
      <c r="A3062" t="s">
        <v>97</v>
      </c>
      <c r="B3062">
        <v>-0.54</v>
      </c>
      <c r="C3062" t="s">
        <v>132</v>
      </c>
      <c r="D3062" t="s">
        <v>696</v>
      </c>
      <c r="E3062" t="s">
        <v>700</v>
      </c>
      <c r="F3062" t="s">
        <v>707</v>
      </c>
      <c r="G3062" t="s">
        <v>714</v>
      </c>
      <c r="H3062" t="s">
        <v>732</v>
      </c>
      <c r="I3062" t="s">
        <v>739</v>
      </c>
      <c r="J3062" t="s">
        <v>735</v>
      </c>
      <c r="K3062" t="s">
        <v>739</v>
      </c>
      <c r="R3062" t="s">
        <v>785</v>
      </c>
      <c r="S3062" t="s">
        <v>789</v>
      </c>
      <c r="T3062" t="s">
        <v>830</v>
      </c>
      <c r="U3062" t="s">
        <v>1358</v>
      </c>
      <c r="V3062" t="s">
        <v>1371</v>
      </c>
      <c r="W3062" t="s">
        <v>1376</v>
      </c>
      <c r="Z3062" t="s">
        <v>1411</v>
      </c>
      <c r="AA3062">
        <v>-2.9</v>
      </c>
      <c r="AB3062">
        <v>2.9</v>
      </c>
      <c r="AC3062">
        <v>4.6</v>
      </c>
      <c r="AE3062">
        <v>0</v>
      </c>
      <c r="AF3062">
        <v>0</v>
      </c>
      <c r="AG3062">
        <v>0</v>
      </c>
      <c r="AJ3062" t="s">
        <v>745</v>
      </c>
      <c r="AK3062" t="s">
        <v>1450</v>
      </c>
      <c r="AL3062" t="s">
        <v>1487</v>
      </c>
      <c r="AM3062" t="s">
        <v>1487</v>
      </c>
      <c r="AN3062">
        <v>16</v>
      </c>
      <c r="AO3062" t="s">
        <v>1493</v>
      </c>
      <c r="AR3062">
        <v>0</v>
      </c>
      <c r="AS3062">
        <v>0</v>
      </c>
      <c r="AT3062">
        <v>4.6</v>
      </c>
      <c r="AU3062">
        <v>3.2</v>
      </c>
      <c r="AV3062">
        <v>0</v>
      </c>
      <c r="AW3062">
        <v>5</v>
      </c>
      <c r="AX3062">
        <v>0</v>
      </c>
      <c r="AY3062">
        <v>10</v>
      </c>
      <c r="AZ3062">
        <v>0</v>
      </c>
      <c r="BA3062" t="s">
        <v>1565</v>
      </c>
      <c r="BB3062">
        <v>10</v>
      </c>
      <c r="BC3062" t="s">
        <v>1570</v>
      </c>
      <c r="BD3062" t="s">
        <v>1580</v>
      </c>
      <c r="BE3062" t="s">
        <v>1570</v>
      </c>
      <c r="BF3062" t="s">
        <v>1580</v>
      </c>
      <c r="BG3062" t="s">
        <v>755</v>
      </c>
      <c r="BH3062" t="s">
        <v>1581</v>
      </c>
      <c r="BI3062" t="s">
        <v>1583</v>
      </c>
      <c r="BN3062">
        <v>-0.653</v>
      </c>
      <c r="BP3062" t="s">
        <v>739</v>
      </c>
      <c r="BQ3062" t="s">
        <v>739</v>
      </c>
      <c r="BR3062" t="s">
        <v>1585</v>
      </c>
      <c r="BT3062" t="s">
        <v>1488</v>
      </c>
      <c r="BU3062" t="s">
        <v>1587</v>
      </c>
      <c r="BV3062" t="s">
        <v>1592</v>
      </c>
      <c r="BW3062" t="s">
        <v>1594</v>
      </c>
      <c r="BX3062">
        <v>72.3</v>
      </c>
      <c r="BY3062" t="s">
        <v>1599</v>
      </c>
      <c r="BZ3062" t="s">
        <v>755</v>
      </c>
      <c r="CA3062" t="s">
        <v>761</v>
      </c>
      <c r="CB3062" t="s">
        <v>761</v>
      </c>
      <c r="CC3062" t="s">
        <v>783</v>
      </c>
      <c r="CD3062" t="s">
        <v>757</v>
      </c>
      <c r="CE3062" t="s">
        <v>745</v>
      </c>
      <c r="CF3062" t="s">
        <v>742</v>
      </c>
      <c r="CG3062" t="s">
        <v>745</v>
      </c>
      <c r="CH3062" t="s">
        <v>1408</v>
      </c>
      <c r="CI3062" t="s">
        <v>743</v>
      </c>
      <c r="CJ3062" t="s">
        <v>1665</v>
      </c>
      <c r="CK3062" t="s">
        <v>1641</v>
      </c>
      <c r="CL3062" t="s">
        <v>1770</v>
      </c>
      <c r="CM3062" t="s">
        <v>1771</v>
      </c>
      <c r="CN3062">
        <v>7.5</v>
      </c>
      <c r="CO3062">
        <v>0</v>
      </c>
      <c r="CP3062" t="s">
        <v>1772</v>
      </c>
    </row>
    <row r="3063" spans="1:94">
      <c r="A3063" t="s">
        <v>97</v>
      </c>
      <c r="B3063">
        <v>-0.54</v>
      </c>
      <c r="C3063" t="s">
        <v>464</v>
      </c>
      <c r="D3063" t="s">
        <v>698</v>
      </c>
      <c r="E3063" t="s">
        <v>702</v>
      </c>
      <c r="F3063" t="s">
        <v>704</v>
      </c>
      <c r="G3063" t="s">
        <v>720</v>
      </c>
      <c r="H3063" t="s">
        <v>731</v>
      </c>
      <c r="I3063" t="s">
        <v>739</v>
      </c>
      <c r="J3063" t="s">
        <v>734</v>
      </c>
      <c r="K3063" t="s">
        <v>739</v>
      </c>
      <c r="R3063" t="s">
        <v>785</v>
      </c>
      <c r="S3063" t="s">
        <v>786</v>
      </c>
      <c r="T3063" t="s">
        <v>1148</v>
      </c>
      <c r="U3063" t="s">
        <v>1358</v>
      </c>
      <c r="V3063" t="s">
        <v>1371</v>
      </c>
      <c r="W3063" t="s">
        <v>769</v>
      </c>
      <c r="Z3063" t="s">
        <v>1411</v>
      </c>
      <c r="AA3063">
        <v>-3.1</v>
      </c>
      <c r="AB3063">
        <v>3.1</v>
      </c>
      <c r="AC3063">
        <v>0.4</v>
      </c>
      <c r="AE3063">
        <v>0.05</v>
      </c>
      <c r="AF3063">
        <v>0</v>
      </c>
      <c r="AG3063">
        <v>0.1</v>
      </c>
      <c r="AL3063" t="s">
        <v>1487</v>
      </c>
      <c r="AM3063" t="s">
        <v>1487</v>
      </c>
      <c r="AN3063">
        <v>8</v>
      </c>
      <c r="AO3063" t="s">
        <v>1535</v>
      </c>
      <c r="AR3063">
        <v>0</v>
      </c>
      <c r="AS3063">
        <v>0.1</v>
      </c>
      <c r="AT3063">
        <v>0.4</v>
      </c>
      <c r="AU3063">
        <v>1.1</v>
      </c>
      <c r="AV3063">
        <v>0</v>
      </c>
      <c r="AW3063">
        <v>5</v>
      </c>
      <c r="AX3063">
        <v>1</v>
      </c>
      <c r="AY3063">
        <v>9</v>
      </c>
      <c r="AZ3063">
        <v>0.1</v>
      </c>
      <c r="BA3063" t="s">
        <v>1565</v>
      </c>
      <c r="BB3063">
        <v>10</v>
      </c>
      <c r="BC3063" t="s">
        <v>1568</v>
      </c>
      <c r="BD3063" t="s">
        <v>1578</v>
      </c>
      <c r="BE3063" t="s">
        <v>1568</v>
      </c>
      <c r="BF3063" t="s">
        <v>1578</v>
      </c>
      <c r="BG3063" t="s">
        <v>784</v>
      </c>
      <c r="BH3063" t="s">
        <v>1581</v>
      </c>
      <c r="BI3063" t="s">
        <v>1583</v>
      </c>
      <c r="BP3063" t="s">
        <v>739</v>
      </c>
      <c r="BQ3063" t="s">
        <v>739</v>
      </c>
      <c r="BR3063" t="s">
        <v>1585</v>
      </c>
      <c r="BT3063" t="s">
        <v>1488</v>
      </c>
      <c r="BU3063" t="s">
        <v>1587</v>
      </c>
      <c r="BV3063" t="s">
        <v>1590</v>
      </c>
      <c r="BW3063" t="s">
        <v>1594</v>
      </c>
      <c r="BX3063">
        <v>131.4</v>
      </c>
      <c r="BY3063" t="s">
        <v>1596</v>
      </c>
      <c r="BZ3063" t="s">
        <v>745</v>
      </c>
      <c r="CA3063" t="s">
        <v>742</v>
      </c>
      <c r="CB3063" t="s">
        <v>745</v>
      </c>
      <c r="CC3063" t="s">
        <v>745</v>
      </c>
      <c r="CD3063" t="s">
        <v>742</v>
      </c>
      <c r="CE3063" t="s">
        <v>743</v>
      </c>
      <c r="CF3063" t="s">
        <v>742</v>
      </c>
      <c r="CG3063" t="s">
        <v>742</v>
      </c>
      <c r="CH3063" t="s">
        <v>755</v>
      </c>
      <c r="CI3063" t="s">
        <v>745</v>
      </c>
      <c r="CJ3063" t="s">
        <v>1688</v>
      </c>
      <c r="CK3063" t="s">
        <v>1768</v>
      </c>
      <c r="CL3063" t="s">
        <v>1770</v>
      </c>
      <c r="CM3063" t="s">
        <v>1771</v>
      </c>
      <c r="CN3063">
        <v>3.5</v>
      </c>
      <c r="CO3063">
        <v>0</v>
      </c>
      <c r="CP3063" t="s">
        <v>1772</v>
      </c>
    </row>
    <row r="3064" spans="1:94">
      <c r="A3064" t="s">
        <v>97</v>
      </c>
      <c r="B3064">
        <v>-0.54</v>
      </c>
      <c r="C3064" t="s">
        <v>175</v>
      </c>
      <c r="D3064" t="s">
        <v>698</v>
      </c>
      <c r="E3064" t="s">
        <v>702</v>
      </c>
      <c r="F3064" t="s">
        <v>709</v>
      </c>
      <c r="G3064" t="s">
        <v>723</v>
      </c>
      <c r="H3064" t="s">
        <v>734</v>
      </c>
      <c r="I3064" t="s">
        <v>739</v>
      </c>
      <c r="J3064" t="s">
        <v>734</v>
      </c>
      <c r="K3064" t="s">
        <v>739</v>
      </c>
      <c r="R3064" t="s">
        <v>785</v>
      </c>
      <c r="S3064" t="s">
        <v>786</v>
      </c>
      <c r="T3064" t="s">
        <v>871</v>
      </c>
      <c r="U3064" t="s">
        <v>1362</v>
      </c>
      <c r="V3064" t="s">
        <v>1371</v>
      </c>
      <c r="W3064" t="s">
        <v>750</v>
      </c>
      <c r="Z3064" t="s">
        <v>1411</v>
      </c>
      <c r="AA3064">
        <v>-0.5</v>
      </c>
      <c r="AB3064">
        <v>0.5</v>
      </c>
      <c r="AC3064">
        <v>0</v>
      </c>
      <c r="AE3064">
        <v>0</v>
      </c>
      <c r="AF3064">
        <v>0</v>
      </c>
      <c r="AG3064">
        <v>0</v>
      </c>
      <c r="AJ3064" t="s">
        <v>745</v>
      </c>
      <c r="AK3064" t="s">
        <v>1475</v>
      </c>
      <c r="AL3064" t="s">
        <v>1487</v>
      </c>
      <c r="AM3064" t="s">
        <v>1487</v>
      </c>
      <c r="AN3064">
        <v>16</v>
      </c>
      <c r="AO3064" t="s">
        <v>1493</v>
      </c>
      <c r="AR3064">
        <v>0</v>
      </c>
      <c r="AS3064">
        <v>0</v>
      </c>
      <c r="AT3064">
        <v>0</v>
      </c>
      <c r="AU3064">
        <v>0</v>
      </c>
      <c r="AV3064">
        <v>0</v>
      </c>
      <c r="AW3064">
        <v>5</v>
      </c>
      <c r="AX3064">
        <v>0</v>
      </c>
      <c r="AY3064">
        <v>10</v>
      </c>
      <c r="AZ3064">
        <v>0</v>
      </c>
      <c r="BA3064" t="s">
        <v>1565</v>
      </c>
      <c r="BB3064">
        <v>10</v>
      </c>
      <c r="BC3064" t="s">
        <v>1575</v>
      </c>
      <c r="BD3064" t="s">
        <v>1578</v>
      </c>
      <c r="BE3064" t="s">
        <v>1571</v>
      </c>
      <c r="BF3064" t="s">
        <v>1578</v>
      </c>
      <c r="BG3064" t="s">
        <v>1575</v>
      </c>
      <c r="BH3064" t="s">
        <v>1578</v>
      </c>
      <c r="BI3064" t="s">
        <v>1584</v>
      </c>
      <c r="BP3064" t="s">
        <v>739</v>
      </c>
      <c r="BQ3064" t="s">
        <v>739</v>
      </c>
      <c r="BR3064" t="s">
        <v>738</v>
      </c>
      <c r="BT3064" t="s">
        <v>1488</v>
      </c>
      <c r="BU3064" t="s">
        <v>1587</v>
      </c>
      <c r="BV3064" t="s">
        <v>1591</v>
      </c>
      <c r="BW3064" t="s">
        <v>1594</v>
      </c>
      <c r="BY3064" t="s">
        <v>1599</v>
      </c>
      <c r="BZ3064" t="s">
        <v>745</v>
      </c>
      <c r="CA3064" t="s">
        <v>745</v>
      </c>
      <c r="CB3064" t="s">
        <v>745</v>
      </c>
      <c r="CC3064" t="s">
        <v>745</v>
      </c>
      <c r="CD3064" t="s">
        <v>745</v>
      </c>
      <c r="CE3064" t="s">
        <v>745</v>
      </c>
      <c r="CF3064" t="s">
        <v>745</v>
      </c>
      <c r="CG3064" t="s">
        <v>745</v>
      </c>
      <c r="CH3064" t="s">
        <v>745</v>
      </c>
      <c r="CI3064" t="s">
        <v>745</v>
      </c>
      <c r="CJ3064" t="s">
        <v>745</v>
      </c>
      <c r="CK3064" t="s">
        <v>1768</v>
      </c>
      <c r="CL3064" t="s">
        <v>1770</v>
      </c>
      <c r="CM3064" t="s">
        <v>1771</v>
      </c>
      <c r="CN3064">
        <v>0.5</v>
      </c>
      <c r="CO3064">
        <v>0</v>
      </c>
      <c r="CP3064" t="s">
        <v>1772</v>
      </c>
    </row>
    <row r="3065" spans="1:94">
      <c r="A3065" t="s">
        <v>97</v>
      </c>
      <c r="B3065">
        <v>-0.54</v>
      </c>
      <c r="C3065" t="s">
        <v>487</v>
      </c>
      <c r="D3065" t="s">
        <v>699</v>
      </c>
      <c r="E3065" t="s">
        <v>703</v>
      </c>
      <c r="F3065" t="s">
        <v>709</v>
      </c>
      <c r="G3065" t="s">
        <v>723</v>
      </c>
      <c r="H3065" t="s">
        <v>734</v>
      </c>
      <c r="I3065" t="s">
        <v>739</v>
      </c>
      <c r="J3065" t="s">
        <v>734</v>
      </c>
      <c r="K3065" t="s">
        <v>739</v>
      </c>
      <c r="R3065" t="s">
        <v>785</v>
      </c>
      <c r="S3065" t="s">
        <v>786</v>
      </c>
      <c r="T3065" t="s">
        <v>1171</v>
      </c>
      <c r="U3065" t="s">
        <v>1362</v>
      </c>
      <c r="V3065" t="s">
        <v>1371</v>
      </c>
      <c r="W3065" t="s">
        <v>750</v>
      </c>
      <c r="Z3065" t="s">
        <v>1411</v>
      </c>
      <c r="AA3065">
        <v>-0.5</v>
      </c>
      <c r="AB3065">
        <v>0.5</v>
      </c>
      <c r="AC3065">
        <v>0</v>
      </c>
      <c r="AE3065">
        <v>0</v>
      </c>
      <c r="AF3065">
        <v>0</v>
      </c>
      <c r="AG3065">
        <v>0</v>
      </c>
      <c r="AK3065" t="s">
        <v>1475</v>
      </c>
      <c r="AL3065" t="s">
        <v>1487</v>
      </c>
      <c r="AM3065" t="s">
        <v>1487</v>
      </c>
      <c r="AN3065">
        <v>12</v>
      </c>
      <c r="AO3065" t="s">
        <v>1498</v>
      </c>
      <c r="AR3065">
        <v>0</v>
      </c>
      <c r="AS3065">
        <v>0</v>
      </c>
      <c r="AT3065">
        <v>0</v>
      </c>
      <c r="AU3065">
        <v>0</v>
      </c>
      <c r="AV3065">
        <v>0</v>
      </c>
      <c r="AW3065">
        <v>5</v>
      </c>
      <c r="AX3065">
        <v>0</v>
      </c>
      <c r="AY3065">
        <v>10</v>
      </c>
      <c r="AZ3065">
        <v>0</v>
      </c>
      <c r="BA3065" t="s">
        <v>1565</v>
      </c>
      <c r="BB3065">
        <v>10</v>
      </c>
      <c r="BC3065" t="s">
        <v>1575</v>
      </c>
      <c r="BD3065" t="s">
        <v>1578</v>
      </c>
      <c r="BE3065" t="s">
        <v>1571</v>
      </c>
      <c r="BF3065" t="s">
        <v>1578</v>
      </c>
      <c r="BG3065" t="s">
        <v>1575</v>
      </c>
      <c r="BH3065" t="s">
        <v>1578</v>
      </c>
      <c r="BI3065" t="s">
        <v>1584</v>
      </c>
      <c r="BP3065" t="s">
        <v>739</v>
      </c>
      <c r="BQ3065" t="s">
        <v>739</v>
      </c>
      <c r="BR3065" t="s">
        <v>738</v>
      </c>
      <c r="BT3065" t="s">
        <v>1488</v>
      </c>
      <c r="BU3065" t="s">
        <v>1587</v>
      </c>
      <c r="BV3065" t="s">
        <v>1591</v>
      </c>
      <c r="BW3065" t="s">
        <v>1594</v>
      </c>
      <c r="BY3065" t="s">
        <v>1599</v>
      </c>
      <c r="BZ3065" t="s">
        <v>745</v>
      </c>
      <c r="CA3065" t="s">
        <v>745</v>
      </c>
      <c r="CB3065" t="s">
        <v>745</v>
      </c>
      <c r="CC3065" t="s">
        <v>745</v>
      </c>
      <c r="CD3065" t="s">
        <v>745</v>
      </c>
      <c r="CE3065" t="s">
        <v>745</v>
      </c>
      <c r="CF3065" t="s">
        <v>745</v>
      </c>
      <c r="CG3065" t="s">
        <v>745</v>
      </c>
      <c r="CH3065" t="s">
        <v>745</v>
      </c>
      <c r="CI3065" t="s">
        <v>745</v>
      </c>
      <c r="CJ3065" t="s">
        <v>745</v>
      </c>
      <c r="CK3065" t="s">
        <v>1768</v>
      </c>
      <c r="CL3065" t="s">
        <v>1770</v>
      </c>
      <c r="CM3065" t="s">
        <v>1771</v>
      </c>
      <c r="CN3065">
        <v>0.5</v>
      </c>
      <c r="CO3065">
        <v>0</v>
      </c>
      <c r="CP3065" t="s">
        <v>1772</v>
      </c>
    </row>
    <row r="3066" spans="1:94">
      <c r="A3066" t="s">
        <v>97</v>
      </c>
      <c r="B3066">
        <v>-0.54</v>
      </c>
      <c r="C3066" t="s">
        <v>496</v>
      </c>
      <c r="D3066" t="s">
        <v>699</v>
      </c>
      <c r="E3066" t="s">
        <v>703</v>
      </c>
      <c r="F3066" t="s">
        <v>721</v>
      </c>
      <c r="G3066" t="s">
        <v>718</v>
      </c>
      <c r="H3066" t="s">
        <v>734</v>
      </c>
      <c r="I3066" t="s">
        <v>739</v>
      </c>
      <c r="J3066" t="s">
        <v>734</v>
      </c>
      <c r="K3066" t="s">
        <v>739</v>
      </c>
      <c r="R3066" t="s">
        <v>785</v>
      </c>
      <c r="S3066" t="s">
        <v>793</v>
      </c>
      <c r="T3066" t="s">
        <v>1180</v>
      </c>
      <c r="U3066" t="s">
        <v>1362</v>
      </c>
      <c r="V3066" t="s">
        <v>1371</v>
      </c>
      <c r="W3066" t="s">
        <v>750</v>
      </c>
      <c r="Z3066" t="s">
        <v>1411</v>
      </c>
      <c r="AA3066">
        <v>-0.3</v>
      </c>
      <c r="AB3066">
        <v>0.3</v>
      </c>
      <c r="AC3066">
        <v>0.2</v>
      </c>
      <c r="AE3066">
        <v>0.15</v>
      </c>
      <c r="AF3066">
        <v>0.2</v>
      </c>
      <c r="AG3066">
        <v>0.1</v>
      </c>
      <c r="AJ3066" t="s">
        <v>771</v>
      </c>
      <c r="AK3066" t="s">
        <v>1437</v>
      </c>
      <c r="AL3066" t="s">
        <v>1487</v>
      </c>
      <c r="AM3066" t="s">
        <v>1487</v>
      </c>
      <c r="AN3066">
        <v>16</v>
      </c>
      <c r="AO3066" t="s">
        <v>1493</v>
      </c>
      <c r="AR3066">
        <v>0.2</v>
      </c>
      <c r="AS3066">
        <v>0.1</v>
      </c>
      <c r="AT3066">
        <v>0.2</v>
      </c>
      <c r="AU3066">
        <v>0.1</v>
      </c>
      <c r="AV3066">
        <v>1</v>
      </c>
      <c r="AW3066">
        <v>4</v>
      </c>
      <c r="AX3066">
        <v>1</v>
      </c>
      <c r="AY3066">
        <v>9</v>
      </c>
      <c r="AZ3066">
        <v>0.1</v>
      </c>
      <c r="BA3066" t="s">
        <v>1565</v>
      </c>
      <c r="BB3066">
        <v>10</v>
      </c>
      <c r="BC3066" t="s">
        <v>1408</v>
      </c>
      <c r="BD3066" t="s">
        <v>1581</v>
      </c>
      <c r="BE3066" t="s">
        <v>784</v>
      </c>
      <c r="BF3066" t="s">
        <v>1581</v>
      </c>
      <c r="BG3066" t="s">
        <v>1408</v>
      </c>
      <c r="BH3066" t="s">
        <v>1581</v>
      </c>
      <c r="BI3066" t="s">
        <v>1584</v>
      </c>
      <c r="BP3066" t="s">
        <v>739</v>
      </c>
      <c r="BQ3066" t="s">
        <v>739</v>
      </c>
      <c r="BR3066" t="s">
        <v>738</v>
      </c>
      <c r="BT3066" t="s">
        <v>1488</v>
      </c>
      <c r="BU3066" t="s">
        <v>1587</v>
      </c>
      <c r="BV3066" t="s">
        <v>1591</v>
      </c>
      <c r="BW3066" t="s">
        <v>1594</v>
      </c>
      <c r="BX3066">
        <v>300</v>
      </c>
      <c r="BY3066" t="s">
        <v>1599</v>
      </c>
      <c r="BZ3066" t="s">
        <v>745</v>
      </c>
      <c r="CA3066" t="s">
        <v>742</v>
      </c>
      <c r="CB3066" t="s">
        <v>745</v>
      </c>
      <c r="CC3066" t="s">
        <v>745</v>
      </c>
      <c r="CD3066" t="s">
        <v>745</v>
      </c>
      <c r="CE3066" t="s">
        <v>745</v>
      </c>
      <c r="CF3066" t="s">
        <v>745</v>
      </c>
      <c r="CG3066" t="s">
        <v>745</v>
      </c>
      <c r="CH3066" t="s">
        <v>745</v>
      </c>
      <c r="CI3066" t="s">
        <v>745</v>
      </c>
      <c r="CJ3066" t="s">
        <v>1444</v>
      </c>
      <c r="CK3066" t="s">
        <v>1641</v>
      </c>
      <c r="CL3066" t="s">
        <v>1770</v>
      </c>
      <c r="CM3066" t="s">
        <v>1771</v>
      </c>
      <c r="CN3066">
        <v>0.5</v>
      </c>
      <c r="CO3066">
        <v>0</v>
      </c>
      <c r="CP3066" t="s">
        <v>1772</v>
      </c>
    </row>
    <row r="3067" spans="1:94">
      <c r="A3067" t="s">
        <v>97</v>
      </c>
      <c r="B3067">
        <v>-0.54</v>
      </c>
      <c r="C3067" t="s">
        <v>574</v>
      </c>
      <c r="D3067" t="s">
        <v>698</v>
      </c>
      <c r="E3067" t="s">
        <v>702</v>
      </c>
      <c r="F3067" t="s">
        <v>718</v>
      </c>
      <c r="G3067" t="s">
        <v>721</v>
      </c>
      <c r="H3067" t="s">
        <v>734</v>
      </c>
      <c r="I3067" t="s">
        <v>739</v>
      </c>
      <c r="J3067" t="s">
        <v>734</v>
      </c>
      <c r="K3067" t="s">
        <v>739</v>
      </c>
      <c r="R3067" t="s">
        <v>785</v>
      </c>
      <c r="S3067" t="s">
        <v>793</v>
      </c>
      <c r="T3067" t="s">
        <v>1246</v>
      </c>
      <c r="U3067" t="s">
        <v>1358</v>
      </c>
      <c r="V3067" t="s">
        <v>1371</v>
      </c>
      <c r="W3067" t="s">
        <v>750</v>
      </c>
      <c r="Z3067" t="s">
        <v>1411</v>
      </c>
      <c r="AA3067">
        <v>-0.3</v>
      </c>
      <c r="AB3067">
        <v>0.3</v>
      </c>
      <c r="AC3067">
        <v>0.2</v>
      </c>
      <c r="AE3067">
        <v>0.2</v>
      </c>
      <c r="AF3067">
        <v>0.2</v>
      </c>
      <c r="AG3067">
        <v>0.2</v>
      </c>
      <c r="AJ3067" t="s">
        <v>745</v>
      </c>
      <c r="AK3067" t="s">
        <v>1432</v>
      </c>
      <c r="AL3067" t="s">
        <v>1487</v>
      </c>
      <c r="AM3067" t="s">
        <v>1487</v>
      </c>
      <c r="AN3067">
        <v>16</v>
      </c>
      <c r="AO3067" t="s">
        <v>1493</v>
      </c>
      <c r="AR3067">
        <v>0.2</v>
      </c>
      <c r="AS3067">
        <v>0.2</v>
      </c>
      <c r="AT3067">
        <v>0.2</v>
      </c>
      <c r="AU3067">
        <v>0.2</v>
      </c>
      <c r="AV3067">
        <v>1</v>
      </c>
      <c r="AW3067">
        <v>4</v>
      </c>
      <c r="AX3067">
        <v>2</v>
      </c>
      <c r="AY3067">
        <v>8</v>
      </c>
      <c r="AZ3067">
        <v>0.2</v>
      </c>
      <c r="BA3067" t="s">
        <v>1565</v>
      </c>
      <c r="BB3067">
        <v>10</v>
      </c>
      <c r="BC3067" t="s">
        <v>755</v>
      </c>
      <c r="BD3067" t="s">
        <v>1581</v>
      </c>
      <c r="BE3067" t="s">
        <v>755</v>
      </c>
      <c r="BF3067" t="s">
        <v>1581</v>
      </c>
      <c r="BG3067" t="s">
        <v>784</v>
      </c>
      <c r="BH3067" t="s">
        <v>1581</v>
      </c>
      <c r="BI3067" t="s">
        <v>1583</v>
      </c>
      <c r="BP3067" t="s">
        <v>739</v>
      </c>
      <c r="BQ3067" t="s">
        <v>739</v>
      </c>
      <c r="BR3067" t="s">
        <v>738</v>
      </c>
      <c r="BT3067" t="s">
        <v>1586</v>
      </c>
      <c r="BU3067" t="s">
        <v>1588</v>
      </c>
      <c r="BV3067" t="s">
        <v>1593</v>
      </c>
      <c r="BW3067" t="s">
        <v>1594</v>
      </c>
      <c r="BX3067">
        <v>200</v>
      </c>
      <c r="BY3067" t="s">
        <v>1596</v>
      </c>
      <c r="BZ3067" t="s">
        <v>745</v>
      </c>
      <c r="CA3067" t="s">
        <v>745</v>
      </c>
      <c r="CB3067" t="s">
        <v>745</v>
      </c>
      <c r="CC3067" t="s">
        <v>742</v>
      </c>
      <c r="CD3067" t="s">
        <v>745</v>
      </c>
      <c r="CE3067" t="s">
        <v>745</v>
      </c>
      <c r="CF3067" t="s">
        <v>742</v>
      </c>
      <c r="CG3067" t="s">
        <v>745</v>
      </c>
      <c r="CH3067" t="s">
        <v>745</v>
      </c>
      <c r="CI3067" t="s">
        <v>745</v>
      </c>
      <c r="CJ3067" t="s">
        <v>771</v>
      </c>
      <c r="CK3067" t="s">
        <v>1653</v>
      </c>
      <c r="CL3067" t="s">
        <v>1770</v>
      </c>
      <c r="CM3067" t="s">
        <v>1771</v>
      </c>
      <c r="CN3067">
        <v>0.5</v>
      </c>
      <c r="CO3067">
        <v>0</v>
      </c>
      <c r="CP3067" t="s">
        <v>1772</v>
      </c>
    </row>
    <row r="3068" spans="1:94">
      <c r="A3068" t="s">
        <v>97</v>
      </c>
      <c r="B3068">
        <v>-0.54</v>
      </c>
      <c r="C3068" t="s">
        <v>342</v>
      </c>
      <c r="D3068" t="s">
        <v>696</v>
      </c>
      <c r="E3068" t="s">
        <v>700</v>
      </c>
      <c r="F3068" t="s">
        <v>721</v>
      </c>
      <c r="G3068" t="s">
        <v>718</v>
      </c>
      <c r="H3068" t="s">
        <v>734</v>
      </c>
      <c r="I3068" t="s">
        <v>739</v>
      </c>
      <c r="J3068" t="s">
        <v>734</v>
      </c>
      <c r="K3068" t="s">
        <v>739</v>
      </c>
      <c r="R3068" t="s">
        <v>785</v>
      </c>
      <c r="S3068" t="s">
        <v>793</v>
      </c>
      <c r="T3068" t="s">
        <v>1029</v>
      </c>
      <c r="U3068" t="s">
        <v>1362</v>
      </c>
      <c r="V3068" t="s">
        <v>1371</v>
      </c>
      <c r="W3068" t="s">
        <v>750</v>
      </c>
      <c r="Z3068" t="s">
        <v>1411</v>
      </c>
      <c r="AA3068">
        <v>-0.3</v>
      </c>
      <c r="AB3068">
        <v>0.3</v>
      </c>
      <c r="AC3068">
        <v>0.2</v>
      </c>
      <c r="AE3068">
        <v>0.15</v>
      </c>
      <c r="AF3068">
        <v>0.2</v>
      </c>
      <c r="AG3068">
        <v>0.1</v>
      </c>
      <c r="AK3068" t="s">
        <v>1437</v>
      </c>
      <c r="AL3068" t="s">
        <v>1487</v>
      </c>
      <c r="AM3068" t="s">
        <v>1487</v>
      </c>
      <c r="AN3068">
        <v>12</v>
      </c>
      <c r="AO3068" t="s">
        <v>1498</v>
      </c>
      <c r="AR3068">
        <v>0.2</v>
      </c>
      <c r="AS3068">
        <v>0.1</v>
      </c>
      <c r="AT3068">
        <v>0.2</v>
      </c>
      <c r="AU3068">
        <v>0.1</v>
      </c>
      <c r="AV3068">
        <v>1</v>
      </c>
      <c r="AW3068">
        <v>4</v>
      </c>
      <c r="AX3068">
        <v>1</v>
      </c>
      <c r="AY3068">
        <v>9</v>
      </c>
      <c r="AZ3068">
        <v>0.1</v>
      </c>
      <c r="BA3068" t="s">
        <v>1565</v>
      </c>
      <c r="BB3068">
        <v>10</v>
      </c>
      <c r="BC3068" t="s">
        <v>1408</v>
      </c>
      <c r="BD3068" t="s">
        <v>1581</v>
      </c>
      <c r="BE3068" t="s">
        <v>784</v>
      </c>
      <c r="BF3068" t="s">
        <v>1581</v>
      </c>
      <c r="BG3068" t="s">
        <v>1408</v>
      </c>
      <c r="BH3068" t="s">
        <v>1581</v>
      </c>
      <c r="BI3068" t="s">
        <v>1584</v>
      </c>
      <c r="BP3068" t="s">
        <v>739</v>
      </c>
      <c r="BQ3068" t="s">
        <v>739</v>
      </c>
      <c r="BR3068" t="s">
        <v>738</v>
      </c>
      <c r="BT3068" t="s">
        <v>1488</v>
      </c>
      <c r="BU3068" t="s">
        <v>1587</v>
      </c>
      <c r="BV3068" t="s">
        <v>1591</v>
      </c>
      <c r="BW3068" t="s">
        <v>1594</v>
      </c>
      <c r="BX3068">
        <v>300</v>
      </c>
      <c r="BY3068" t="s">
        <v>1599</v>
      </c>
      <c r="BZ3068" t="s">
        <v>745</v>
      </c>
      <c r="CA3068" t="s">
        <v>745</v>
      </c>
      <c r="CB3068" t="s">
        <v>742</v>
      </c>
      <c r="CC3068" t="s">
        <v>745</v>
      </c>
      <c r="CD3068" t="s">
        <v>745</v>
      </c>
      <c r="CE3068" t="s">
        <v>745</v>
      </c>
      <c r="CF3068" t="s">
        <v>745</v>
      </c>
      <c r="CG3068" t="s">
        <v>745</v>
      </c>
      <c r="CH3068" t="s">
        <v>745</v>
      </c>
      <c r="CI3068" t="s">
        <v>745</v>
      </c>
      <c r="CJ3068" t="s">
        <v>1444</v>
      </c>
      <c r="CK3068" t="s">
        <v>1768</v>
      </c>
      <c r="CL3068" t="s">
        <v>1770</v>
      </c>
      <c r="CM3068" t="s">
        <v>1771</v>
      </c>
      <c r="CN3068">
        <v>0.5</v>
      </c>
      <c r="CO3068">
        <v>0</v>
      </c>
      <c r="CP3068" t="s">
        <v>1772</v>
      </c>
    </row>
    <row r="3069" spans="1:94">
      <c r="A3069" t="s">
        <v>97</v>
      </c>
      <c r="B3069">
        <v>-0.55</v>
      </c>
      <c r="C3069" t="s">
        <v>424</v>
      </c>
      <c r="D3069" t="s">
        <v>698</v>
      </c>
      <c r="E3069" t="s">
        <v>702</v>
      </c>
      <c r="F3069" t="s">
        <v>719</v>
      </c>
      <c r="G3069" t="s">
        <v>722</v>
      </c>
      <c r="H3069" t="s">
        <v>732</v>
      </c>
      <c r="I3069" t="s">
        <v>739</v>
      </c>
      <c r="J3069" t="s">
        <v>732</v>
      </c>
      <c r="K3069" t="s">
        <v>739</v>
      </c>
      <c r="L3069" t="s">
        <v>750</v>
      </c>
      <c r="M3069" t="s">
        <v>745</v>
      </c>
      <c r="N3069" t="s">
        <v>743</v>
      </c>
      <c r="O3069" t="s">
        <v>745</v>
      </c>
      <c r="R3069" t="s">
        <v>785</v>
      </c>
      <c r="S3069" t="s">
        <v>791</v>
      </c>
      <c r="T3069" t="s">
        <v>1109</v>
      </c>
      <c r="U3069" t="s">
        <v>1358</v>
      </c>
      <c r="V3069" t="s">
        <v>1371</v>
      </c>
      <c r="W3069" t="s">
        <v>769</v>
      </c>
      <c r="Z3069" t="s">
        <v>1411</v>
      </c>
      <c r="AA3069">
        <v>-3.5</v>
      </c>
      <c r="AB3069">
        <v>3.5</v>
      </c>
      <c r="AC3069">
        <v>0</v>
      </c>
      <c r="AE3069">
        <v>0</v>
      </c>
      <c r="AF3069">
        <v>0</v>
      </c>
      <c r="AG3069">
        <v>0</v>
      </c>
      <c r="AJ3069" t="s">
        <v>745</v>
      </c>
      <c r="AL3069" t="s">
        <v>1487</v>
      </c>
      <c r="AM3069" t="s">
        <v>1487</v>
      </c>
      <c r="AN3069">
        <v>12</v>
      </c>
      <c r="AO3069" t="s">
        <v>1498</v>
      </c>
      <c r="AR3069">
        <v>0</v>
      </c>
      <c r="AS3069">
        <v>0</v>
      </c>
      <c r="AT3069">
        <v>0</v>
      </c>
      <c r="AU3069">
        <v>0.3</v>
      </c>
      <c r="AV3069">
        <v>0</v>
      </c>
      <c r="AW3069">
        <v>5</v>
      </c>
      <c r="AX3069">
        <v>0</v>
      </c>
      <c r="AY3069">
        <v>10</v>
      </c>
      <c r="AZ3069">
        <v>0</v>
      </c>
      <c r="BA3069" t="s">
        <v>1565</v>
      </c>
      <c r="BB3069">
        <v>10</v>
      </c>
      <c r="BC3069" t="s">
        <v>1576</v>
      </c>
      <c r="BD3069" t="s">
        <v>1578</v>
      </c>
      <c r="BG3069" t="s">
        <v>1576</v>
      </c>
      <c r="BH3069" t="s">
        <v>1578</v>
      </c>
      <c r="BI3069" t="s">
        <v>1584</v>
      </c>
      <c r="BP3069" t="s">
        <v>739</v>
      </c>
      <c r="BQ3069" t="s">
        <v>739</v>
      </c>
      <c r="BR3069" t="s">
        <v>1585</v>
      </c>
      <c r="BT3069" t="s">
        <v>1488</v>
      </c>
      <c r="BU3069" t="s">
        <v>1587</v>
      </c>
      <c r="BV3069" t="s">
        <v>1593</v>
      </c>
      <c r="BW3069" t="s">
        <v>1594</v>
      </c>
      <c r="BX3069">
        <v>152.8</v>
      </c>
      <c r="BY3069" t="s">
        <v>1596</v>
      </c>
      <c r="BZ3069" t="s">
        <v>745</v>
      </c>
      <c r="CA3069" t="s">
        <v>745</v>
      </c>
      <c r="CB3069" t="s">
        <v>745</v>
      </c>
      <c r="CC3069" t="s">
        <v>745</v>
      </c>
      <c r="CD3069" t="s">
        <v>745</v>
      </c>
      <c r="CE3069" t="s">
        <v>745</v>
      </c>
      <c r="CF3069" t="s">
        <v>742</v>
      </c>
      <c r="CG3069" t="s">
        <v>742</v>
      </c>
      <c r="CH3069" t="s">
        <v>742</v>
      </c>
      <c r="CI3069" t="s">
        <v>745</v>
      </c>
      <c r="CJ3069" t="s">
        <v>1440</v>
      </c>
      <c r="CK3069" t="s">
        <v>1768</v>
      </c>
      <c r="CL3069" t="s">
        <v>1770</v>
      </c>
      <c r="CM3069" t="s">
        <v>1771</v>
      </c>
      <c r="CN3069">
        <v>3.5</v>
      </c>
      <c r="CO3069">
        <v>0</v>
      </c>
      <c r="CP3069" t="s">
        <v>1772</v>
      </c>
    </row>
    <row r="3070" spans="1:94">
      <c r="A3070" t="s">
        <v>97</v>
      </c>
      <c r="B3070">
        <v>-0.55</v>
      </c>
      <c r="C3070" t="s">
        <v>263</v>
      </c>
      <c r="D3070" t="s">
        <v>698</v>
      </c>
      <c r="E3070" t="s">
        <v>702</v>
      </c>
      <c r="F3070" t="s">
        <v>704</v>
      </c>
      <c r="G3070" t="s">
        <v>720</v>
      </c>
      <c r="H3070" t="s">
        <v>731</v>
      </c>
      <c r="I3070" t="s">
        <v>739</v>
      </c>
      <c r="J3070" t="s">
        <v>734</v>
      </c>
      <c r="K3070" t="s">
        <v>739</v>
      </c>
      <c r="R3070" t="s">
        <v>785</v>
      </c>
      <c r="S3070" t="s">
        <v>786</v>
      </c>
      <c r="T3070" t="s">
        <v>955</v>
      </c>
      <c r="U3070" t="s">
        <v>1358</v>
      </c>
      <c r="V3070" t="s">
        <v>1371</v>
      </c>
      <c r="W3070" t="s">
        <v>756</v>
      </c>
      <c r="Z3070" t="s">
        <v>1411</v>
      </c>
      <c r="AA3070">
        <v>-1.5</v>
      </c>
      <c r="AB3070">
        <v>1.5</v>
      </c>
      <c r="AC3070">
        <v>1</v>
      </c>
      <c r="AE3070">
        <v>0</v>
      </c>
      <c r="AF3070">
        <v>0</v>
      </c>
      <c r="AG3070">
        <v>0</v>
      </c>
      <c r="AL3070" t="s">
        <v>1487</v>
      </c>
      <c r="AM3070" t="s">
        <v>1487</v>
      </c>
      <c r="AN3070">
        <v>8</v>
      </c>
      <c r="AO3070" t="s">
        <v>1535</v>
      </c>
      <c r="AR3070">
        <v>0</v>
      </c>
      <c r="AS3070">
        <v>0</v>
      </c>
      <c r="AT3070">
        <v>1</v>
      </c>
      <c r="AU3070">
        <v>0.6</v>
      </c>
      <c r="AV3070">
        <v>0</v>
      </c>
      <c r="AW3070">
        <v>5</v>
      </c>
      <c r="AX3070">
        <v>0</v>
      </c>
      <c r="AY3070">
        <v>10</v>
      </c>
      <c r="AZ3070">
        <v>0</v>
      </c>
      <c r="BA3070" t="s">
        <v>1565</v>
      </c>
      <c r="BB3070">
        <v>10</v>
      </c>
      <c r="BC3070" t="s">
        <v>1568</v>
      </c>
      <c r="BD3070" t="s">
        <v>1578</v>
      </c>
      <c r="BE3070" t="s">
        <v>1568</v>
      </c>
      <c r="BF3070" t="s">
        <v>1578</v>
      </c>
      <c r="BG3070" t="s">
        <v>784</v>
      </c>
      <c r="BH3070" t="s">
        <v>1581</v>
      </c>
      <c r="BI3070" t="s">
        <v>1583</v>
      </c>
      <c r="BP3070" t="s">
        <v>739</v>
      </c>
      <c r="BQ3070" t="s">
        <v>739</v>
      </c>
      <c r="BR3070" t="s">
        <v>1585</v>
      </c>
      <c r="BT3070" t="s">
        <v>1488</v>
      </c>
      <c r="BU3070" t="s">
        <v>1587</v>
      </c>
      <c r="BV3070" t="s">
        <v>1590</v>
      </c>
      <c r="BW3070" t="s">
        <v>1594</v>
      </c>
      <c r="BX3070">
        <v>133.3</v>
      </c>
      <c r="BY3070" t="s">
        <v>1596</v>
      </c>
      <c r="BZ3070" t="s">
        <v>743</v>
      </c>
      <c r="CA3070" t="s">
        <v>742</v>
      </c>
      <c r="CB3070" t="s">
        <v>745</v>
      </c>
      <c r="CC3070" t="s">
        <v>743</v>
      </c>
      <c r="CD3070" t="s">
        <v>745</v>
      </c>
      <c r="CE3070" t="s">
        <v>745</v>
      </c>
      <c r="CF3070" t="s">
        <v>745</v>
      </c>
      <c r="CG3070" t="s">
        <v>742</v>
      </c>
      <c r="CH3070" t="s">
        <v>745</v>
      </c>
      <c r="CI3070" t="s">
        <v>745</v>
      </c>
      <c r="CJ3070" t="s">
        <v>764</v>
      </c>
      <c r="CK3070" t="s">
        <v>1768</v>
      </c>
      <c r="CL3070" t="s">
        <v>1770</v>
      </c>
      <c r="CM3070" t="s">
        <v>1771</v>
      </c>
      <c r="CN3070">
        <v>2.5</v>
      </c>
      <c r="CO3070">
        <v>0</v>
      </c>
      <c r="CP3070" t="s">
        <v>1772</v>
      </c>
    </row>
    <row r="3071" spans="1:94">
      <c r="A3071" t="s">
        <v>97</v>
      </c>
      <c r="B3071">
        <v>-0.55</v>
      </c>
      <c r="C3071" t="s">
        <v>227</v>
      </c>
      <c r="D3071" t="s">
        <v>699</v>
      </c>
      <c r="E3071" t="s">
        <v>703</v>
      </c>
      <c r="F3071" t="s">
        <v>704</v>
      </c>
      <c r="G3071" t="s">
        <v>720</v>
      </c>
      <c r="H3071" t="s">
        <v>731</v>
      </c>
      <c r="I3071" t="s">
        <v>739</v>
      </c>
      <c r="J3071" t="s">
        <v>734</v>
      </c>
      <c r="K3071" t="s">
        <v>739</v>
      </c>
      <c r="R3071" t="s">
        <v>785</v>
      </c>
      <c r="S3071" t="s">
        <v>786</v>
      </c>
      <c r="T3071" t="s">
        <v>922</v>
      </c>
      <c r="U3071" t="s">
        <v>1360</v>
      </c>
      <c r="V3071" t="s">
        <v>1371</v>
      </c>
      <c r="W3071" t="s">
        <v>756</v>
      </c>
      <c r="Z3071" t="s">
        <v>1411</v>
      </c>
      <c r="AA3071">
        <v>-2.1</v>
      </c>
      <c r="AB3071">
        <v>2.1</v>
      </c>
      <c r="AC3071">
        <v>0.4</v>
      </c>
      <c r="AE3071">
        <v>0</v>
      </c>
      <c r="AF3071">
        <v>0</v>
      </c>
      <c r="AG3071">
        <v>0</v>
      </c>
      <c r="AL3071" t="s">
        <v>1487</v>
      </c>
      <c r="AM3071" t="s">
        <v>1487</v>
      </c>
      <c r="AN3071">
        <v>8</v>
      </c>
      <c r="AO3071" t="s">
        <v>1535</v>
      </c>
      <c r="AR3071">
        <v>0</v>
      </c>
      <c r="AS3071">
        <v>0</v>
      </c>
      <c r="AT3071">
        <v>0.4</v>
      </c>
      <c r="AU3071">
        <v>0.5</v>
      </c>
      <c r="AV3071">
        <v>0</v>
      </c>
      <c r="AW3071">
        <v>5</v>
      </c>
      <c r="AX3071">
        <v>0</v>
      </c>
      <c r="AY3071">
        <v>6</v>
      </c>
      <c r="AZ3071">
        <v>0</v>
      </c>
      <c r="BA3071" t="s">
        <v>1566</v>
      </c>
      <c r="BB3071">
        <v>6</v>
      </c>
      <c r="BC3071" t="s">
        <v>1568</v>
      </c>
      <c r="BD3071" t="s">
        <v>1578</v>
      </c>
      <c r="BE3071" t="s">
        <v>1568</v>
      </c>
      <c r="BF3071" t="s">
        <v>1578</v>
      </c>
      <c r="BG3071" t="s">
        <v>784</v>
      </c>
      <c r="BH3071" t="s">
        <v>1581</v>
      </c>
      <c r="BI3071" t="s">
        <v>1583</v>
      </c>
      <c r="BP3071" t="s">
        <v>739</v>
      </c>
      <c r="BQ3071" t="s">
        <v>739</v>
      </c>
      <c r="BR3071" t="s">
        <v>1585</v>
      </c>
      <c r="BT3071" t="s">
        <v>1488</v>
      </c>
      <c r="BU3071" t="s">
        <v>1587</v>
      </c>
      <c r="BV3071" t="s">
        <v>1591</v>
      </c>
      <c r="BW3071" t="s">
        <v>1594</v>
      </c>
      <c r="BX3071">
        <v>100</v>
      </c>
      <c r="BY3071" t="s">
        <v>1599</v>
      </c>
      <c r="BZ3071" t="s">
        <v>745</v>
      </c>
      <c r="CA3071" t="s">
        <v>742</v>
      </c>
      <c r="CB3071" t="s">
        <v>745</v>
      </c>
      <c r="CC3071" t="s">
        <v>745</v>
      </c>
      <c r="CD3071" t="s">
        <v>742</v>
      </c>
      <c r="CE3071" t="s">
        <v>742</v>
      </c>
      <c r="CJ3071" t="s">
        <v>750</v>
      </c>
      <c r="CL3071" t="s">
        <v>1770</v>
      </c>
      <c r="CM3071" t="s">
        <v>1771</v>
      </c>
      <c r="CN3071">
        <v>2.5</v>
      </c>
      <c r="CO3071">
        <v>0</v>
      </c>
      <c r="CP3071" t="s">
        <v>1772</v>
      </c>
    </row>
    <row r="3072" spans="1:94">
      <c r="A3072" t="s">
        <v>97</v>
      </c>
      <c r="B3072">
        <v>-0.55</v>
      </c>
      <c r="C3072" t="s">
        <v>333</v>
      </c>
      <c r="D3072" t="s">
        <v>699</v>
      </c>
      <c r="E3072" t="s">
        <v>703</v>
      </c>
      <c r="F3072" t="s">
        <v>720</v>
      </c>
      <c r="G3072" t="s">
        <v>704</v>
      </c>
      <c r="H3072" t="s">
        <v>734</v>
      </c>
      <c r="I3072" t="s">
        <v>739</v>
      </c>
      <c r="J3072" t="s">
        <v>731</v>
      </c>
      <c r="K3072" t="s">
        <v>739</v>
      </c>
      <c r="R3072" t="s">
        <v>785</v>
      </c>
      <c r="S3072" t="s">
        <v>786</v>
      </c>
      <c r="T3072" t="s">
        <v>1022</v>
      </c>
      <c r="U3072" t="s">
        <v>1362</v>
      </c>
      <c r="V3072" t="s">
        <v>1371</v>
      </c>
      <c r="W3072" t="s">
        <v>753</v>
      </c>
      <c r="Z3072" t="s">
        <v>1411</v>
      </c>
      <c r="AA3072">
        <v>-0.7</v>
      </c>
      <c r="AB3072">
        <v>0.7</v>
      </c>
      <c r="AC3072">
        <v>0.8</v>
      </c>
      <c r="AE3072">
        <v>0.1555555555555556</v>
      </c>
      <c r="AF3072">
        <v>0.2</v>
      </c>
      <c r="AG3072">
        <v>0.1111111111111111</v>
      </c>
      <c r="AK3072" t="s">
        <v>1436</v>
      </c>
      <c r="AL3072" t="s">
        <v>1487</v>
      </c>
      <c r="AM3072" t="s">
        <v>1487</v>
      </c>
      <c r="AN3072">
        <v>4</v>
      </c>
      <c r="AO3072" t="s">
        <v>1554</v>
      </c>
      <c r="AR3072">
        <v>0.2</v>
      </c>
      <c r="AS3072">
        <v>0.11</v>
      </c>
      <c r="AT3072">
        <v>0.8</v>
      </c>
      <c r="AU3072">
        <v>0.6</v>
      </c>
      <c r="AV3072">
        <v>1</v>
      </c>
      <c r="AW3072">
        <v>4</v>
      </c>
      <c r="AX3072">
        <v>1</v>
      </c>
      <c r="AY3072">
        <v>8</v>
      </c>
      <c r="AZ3072">
        <v>0.1111111111111111</v>
      </c>
      <c r="BA3072" t="s">
        <v>1565</v>
      </c>
      <c r="BB3072">
        <v>9</v>
      </c>
      <c r="BI3072" t="s">
        <v>1584</v>
      </c>
      <c r="BP3072" t="s">
        <v>739</v>
      </c>
      <c r="BQ3072" t="s">
        <v>739</v>
      </c>
      <c r="BR3072" t="s">
        <v>1585</v>
      </c>
      <c r="BT3072" t="s">
        <v>1488</v>
      </c>
      <c r="BU3072" t="s">
        <v>1587</v>
      </c>
      <c r="BV3072" t="s">
        <v>1591</v>
      </c>
      <c r="BW3072" t="s">
        <v>1594</v>
      </c>
      <c r="BX3072">
        <v>123.3</v>
      </c>
      <c r="BY3072" t="s">
        <v>1599</v>
      </c>
      <c r="BZ3072" t="s">
        <v>743</v>
      </c>
      <c r="CA3072" t="s">
        <v>742</v>
      </c>
      <c r="CB3072" t="s">
        <v>745</v>
      </c>
      <c r="CC3072" t="s">
        <v>742</v>
      </c>
      <c r="CD3072" t="s">
        <v>745</v>
      </c>
      <c r="CE3072" t="s">
        <v>745</v>
      </c>
      <c r="CF3072" t="s">
        <v>742</v>
      </c>
      <c r="CG3072" t="s">
        <v>745</v>
      </c>
      <c r="CH3072" t="s">
        <v>745</v>
      </c>
      <c r="CJ3072" t="s">
        <v>1707</v>
      </c>
      <c r="CK3072" t="s">
        <v>1768</v>
      </c>
      <c r="CL3072" t="s">
        <v>1770</v>
      </c>
      <c r="CM3072" t="s">
        <v>1771</v>
      </c>
      <c r="CN3072">
        <v>1.5</v>
      </c>
      <c r="CO3072">
        <v>0</v>
      </c>
      <c r="CP3072" t="s">
        <v>1772</v>
      </c>
    </row>
    <row r="3073" spans="1:94">
      <c r="A3073" t="s">
        <v>97</v>
      </c>
      <c r="B3073">
        <v>-0.55</v>
      </c>
      <c r="C3073" t="s">
        <v>550</v>
      </c>
      <c r="D3073" t="s">
        <v>699</v>
      </c>
      <c r="E3073" t="s">
        <v>703</v>
      </c>
      <c r="F3073" t="s">
        <v>709</v>
      </c>
      <c r="G3073" t="s">
        <v>723</v>
      </c>
      <c r="H3073" t="s">
        <v>734</v>
      </c>
      <c r="I3073" t="s">
        <v>739</v>
      </c>
      <c r="J3073" t="s">
        <v>734</v>
      </c>
      <c r="K3073" t="s">
        <v>739</v>
      </c>
      <c r="R3073" t="s">
        <v>785</v>
      </c>
      <c r="S3073" t="s">
        <v>786</v>
      </c>
      <c r="T3073" t="s">
        <v>1228</v>
      </c>
      <c r="U3073" t="s">
        <v>1360</v>
      </c>
      <c r="V3073" t="s">
        <v>1371</v>
      </c>
      <c r="W3073" t="s">
        <v>753</v>
      </c>
      <c r="Z3073" t="s">
        <v>1411</v>
      </c>
      <c r="AA3073">
        <v>-1.5</v>
      </c>
      <c r="AB3073">
        <v>1.5</v>
      </c>
      <c r="AC3073">
        <v>0</v>
      </c>
      <c r="AE3073">
        <v>0</v>
      </c>
      <c r="AF3073">
        <v>0</v>
      </c>
      <c r="AG3073">
        <v>0</v>
      </c>
      <c r="AK3073" t="s">
        <v>745</v>
      </c>
      <c r="AL3073" t="s">
        <v>1487</v>
      </c>
      <c r="AM3073" t="s">
        <v>1487</v>
      </c>
      <c r="AN3073">
        <v>12</v>
      </c>
      <c r="AO3073" t="s">
        <v>1498</v>
      </c>
      <c r="AR3073">
        <v>0</v>
      </c>
      <c r="AS3073">
        <v>0</v>
      </c>
      <c r="AT3073">
        <v>0</v>
      </c>
      <c r="AU3073">
        <v>0</v>
      </c>
      <c r="AV3073">
        <v>0</v>
      </c>
      <c r="AW3073">
        <v>5</v>
      </c>
      <c r="AX3073">
        <v>0</v>
      </c>
      <c r="AY3073">
        <v>10</v>
      </c>
      <c r="AZ3073">
        <v>0</v>
      </c>
      <c r="BA3073" t="s">
        <v>1565</v>
      </c>
      <c r="BB3073">
        <v>10</v>
      </c>
      <c r="BC3073" t="s">
        <v>1571</v>
      </c>
      <c r="BD3073" t="s">
        <v>1578</v>
      </c>
      <c r="BE3073" t="s">
        <v>1571</v>
      </c>
      <c r="BF3073" t="s">
        <v>1578</v>
      </c>
      <c r="BG3073" t="s">
        <v>1575</v>
      </c>
      <c r="BH3073" t="s">
        <v>1578</v>
      </c>
      <c r="BI3073" t="s">
        <v>1583</v>
      </c>
      <c r="BP3073" t="s">
        <v>739</v>
      </c>
      <c r="BQ3073" t="s">
        <v>739</v>
      </c>
      <c r="BR3073" t="s">
        <v>1585</v>
      </c>
      <c r="BT3073" t="s">
        <v>1488</v>
      </c>
      <c r="BU3073" t="s">
        <v>1587</v>
      </c>
      <c r="BV3073" t="s">
        <v>1591</v>
      </c>
      <c r="BW3073" t="s">
        <v>1594</v>
      </c>
      <c r="BY3073" t="s">
        <v>1599</v>
      </c>
      <c r="BZ3073" t="s">
        <v>745</v>
      </c>
      <c r="CA3073" t="s">
        <v>745</v>
      </c>
      <c r="CB3073" t="s">
        <v>745</v>
      </c>
      <c r="CC3073" t="s">
        <v>745</v>
      </c>
      <c r="CD3073" t="s">
        <v>745</v>
      </c>
      <c r="CE3073" t="s">
        <v>745</v>
      </c>
      <c r="CF3073" t="s">
        <v>745</v>
      </c>
      <c r="CG3073" t="s">
        <v>745</v>
      </c>
      <c r="CH3073" t="s">
        <v>745</v>
      </c>
      <c r="CI3073" t="s">
        <v>745</v>
      </c>
      <c r="CJ3073" t="s">
        <v>745</v>
      </c>
      <c r="CK3073" t="s">
        <v>1768</v>
      </c>
      <c r="CL3073" t="s">
        <v>1770</v>
      </c>
      <c r="CM3073" t="s">
        <v>1771</v>
      </c>
      <c r="CN3073">
        <v>1.5</v>
      </c>
      <c r="CO3073">
        <v>0</v>
      </c>
      <c r="CP3073" t="s">
        <v>1772</v>
      </c>
    </row>
    <row r="3074" spans="1:94">
      <c r="A3074" t="s">
        <v>97</v>
      </c>
      <c r="B3074">
        <v>-0.55</v>
      </c>
      <c r="C3074" t="s">
        <v>487</v>
      </c>
      <c r="D3074" t="s">
        <v>699</v>
      </c>
      <c r="E3074" t="s">
        <v>703</v>
      </c>
      <c r="F3074" t="s">
        <v>709</v>
      </c>
      <c r="G3074" t="s">
        <v>723</v>
      </c>
      <c r="H3074" t="s">
        <v>734</v>
      </c>
      <c r="I3074" t="s">
        <v>739</v>
      </c>
      <c r="J3074" t="s">
        <v>734</v>
      </c>
      <c r="K3074" t="s">
        <v>739</v>
      </c>
      <c r="R3074" t="s">
        <v>785</v>
      </c>
      <c r="S3074" t="s">
        <v>786</v>
      </c>
      <c r="T3074" t="s">
        <v>1171</v>
      </c>
      <c r="U3074" t="s">
        <v>1360</v>
      </c>
      <c r="V3074" t="s">
        <v>1371</v>
      </c>
      <c r="W3074" t="s">
        <v>753</v>
      </c>
      <c r="Z3074" t="s">
        <v>1411</v>
      </c>
      <c r="AA3074">
        <v>-1.5</v>
      </c>
      <c r="AB3074">
        <v>1.5</v>
      </c>
      <c r="AC3074">
        <v>0</v>
      </c>
      <c r="AE3074">
        <v>0</v>
      </c>
      <c r="AF3074">
        <v>0</v>
      </c>
      <c r="AG3074">
        <v>0</v>
      </c>
      <c r="AK3074" t="s">
        <v>745</v>
      </c>
      <c r="AL3074" t="s">
        <v>1487</v>
      </c>
      <c r="AM3074" t="s">
        <v>1487</v>
      </c>
      <c r="AN3074">
        <v>12</v>
      </c>
      <c r="AO3074" t="s">
        <v>1498</v>
      </c>
      <c r="AR3074">
        <v>0</v>
      </c>
      <c r="AS3074">
        <v>0</v>
      </c>
      <c r="AT3074">
        <v>0</v>
      </c>
      <c r="AU3074">
        <v>0</v>
      </c>
      <c r="AV3074">
        <v>0</v>
      </c>
      <c r="AW3074">
        <v>5</v>
      </c>
      <c r="AX3074">
        <v>0</v>
      </c>
      <c r="AY3074">
        <v>10</v>
      </c>
      <c r="AZ3074">
        <v>0</v>
      </c>
      <c r="BA3074" t="s">
        <v>1565</v>
      </c>
      <c r="BB3074">
        <v>10</v>
      </c>
      <c r="BC3074" t="s">
        <v>1571</v>
      </c>
      <c r="BD3074" t="s">
        <v>1578</v>
      </c>
      <c r="BE3074" t="s">
        <v>1571</v>
      </c>
      <c r="BF3074" t="s">
        <v>1578</v>
      </c>
      <c r="BG3074" t="s">
        <v>1575</v>
      </c>
      <c r="BH3074" t="s">
        <v>1578</v>
      </c>
      <c r="BI3074" t="s">
        <v>1583</v>
      </c>
      <c r="BP3074" t="s">
        <v>739</v>
      </c>
      <c r="BQ3074" t="s">
        <v>739</v>
      </c>
      <c r="BR3074" t="s">
        <v>1585</v>
      </c>
      <c r="BT3074" t="s">
        <v>1488</v>
      </c>
      <c r="BU3074" t="s">
        <v>1587</v>
      </c>
      <c r="BV3074" t="s">
        <v>1591</v>
      </c>
      <c r="BW3074" t="s">
        <v>1594</v>
      </c>
      <c r="BY3074" t="s">
        <v>1599</v>
      </c>
      <c r="BZ3074" t="s">
        <v>745</v>
      </c>
      <c r="CA3074" t="s">
        <v>745</v>
      </c>
      <c r="CB3074" t="s">
        <v>745</v>
      </c>
      <c r="CC3074" t="s">
        <v>745</v>
      </c>
      <c r="CD3074" t="s">
        <v>745</v>
      </c>
      <c r="CE3074" t="s">
        <v>745</v>
      </c>
      <c r="CF3074" t="s">
        <v>745</v>
      </c>
      <c r="CG3074" t="s">
        <v>745</v>
      </c>
      <c r="CH3074" t="s">
        <v>745</v>
      </c>
      <c r="CI3074" t="s">
        <v>745</v>
      </c>
      <c r="CJ3074" t="s">
        <v>745</v>
      </c>
      <c r="CK3074" t="s">
        <v>1768</v>
      </c>
      <c r="CL3074" t="s">
        <v>1770</v>
      </c>
      <c r="CM3074" t="s">
        <v>1771</v>
      </c>
      <c r="CN3074">
        <v>1.5</v>
      </c>
      <c r="CO3074">
        <v>0</v>
      </c>
      <c r="CP3074" t="s">
        <v>1772</v>
      </c>
    </row>
    <row r="3075" spans="1:94">
      <c r="A3075" t="s">
        <v>97</v>
      </c>
      <c r="B3075">
        <v>-0.55</v>
      </c>
      <c r="C3075" t="s">
        <v>477</v>
      </c>
      <c r="D3075" t="s">
        <v>699</v>
      </c>
      <c r="E3075" t="s">
        <v>703</v>
      </c>
      <c r="F3075" t="s">
        <v>709</v>
      </c>
      <c r="G3075" t="s">
        <v>723</v>
      </c>
      <c r="H3075" t="s">
        <v>734</v>
      </c>
      <c r="I3075" t="s">
        <v>739</v>
      </c>
      <c r="J3075" t="s">
        <v>734</v>
      </c>
      <c r="K3075" t="s">
        <v>739</v>
      </c>
      <c r="R3075" t="s">
        <v>785</v>
      </c>
      <c r="S3075" t="s">
        <v>786</v>
      </c>
      <c r="T3075" t="s">
        <v>1161</v>
      </c>
      <c r="U3075" t="s">
        <v>1362</v>
      </c>
      <c r="V3075" t="s">
        <v>1371</v>
      </c>
      <c r="W3075" t="s">
        <v>750</v>
      </c>
      <c r="Z3075" t="s">
        <v>1411</v>
      </c>
      <c r="AA3075">
        <v>-0.5</v>
      </c>
      <c r="AB3075">
        <v>0.5</v>
      </c>
      <c r="AC3075">
        <v>0</v>
      </c>
      <c r="AE3075">
        <v>0.05</v>
      </c>
      <c r="AF3075">
        <v>0</v>
      </c>
      <c r="AG3075">
        <v>0.1</v>
      </c>
      <c r="AK3075" t="s">
        <v>1475</v>
      </c>
      <c r="AL3075" t="s">
        <v>1487</v>
      </c>
      <c r="AM3075" t="s">
        <v>1487</v>
      </c>
      <c r="AN3075">
        <v>12</v>
      </c>
      <c r="AO3075" t="s">
        <v>1498</v>
      </c>
      <c r="AR3075">
        <v>0</v>
      </c>
      <c r="AS3075">
        <v>0.1</v>
      </c>
      <c r="AT3075">
        <v>0</v>
      </c>
      <c r="AU3075">
        <v>0.1</v>
      </c>
      <c r="AV3075">
        <v>0</v>
      </c>
      <c r="AW3075">
        <v>5</v>
      </c>
      <c r="AX3075">
        <v>1</v>
      </c>
      <c r="AY3075">
        <v>9</v>
      </c>
      <c r="AZ3075">
        <v>0.1</v>
      </c>
      <c r="BA3075" t="s">
        <v>1565</v>
      </c>
      <c r="BB3075">
        <v>10</v>
      </c>
      <c r="BC3075" t="s">
        <v>1575</v>
      </c>
      <c r="BD3075" t="s">
        <v>1578</v>
      </c>
      <c r="BE3075" t="s">
        <v>1571</v>
      </c>
      <c r="BF3075" t="s">
        <v>1578</v>
      </c>
      <c r="BG3075" t="s">
        <v>1575</v>
      </c>
      <c r="BH3075" t="s">
        <v>1578</v>
      </c>
      <c r="BI3075" t="s">
        <v>1584</v>
      </c>
      <c r="BP3075" t="s">
        <v>739</v>
      </c>
      <c r="BQ3075" t="s">
        <v>739</v>
      </c>
      <c r="BR3075" t="s">
        <v>738</v>
      </c>
      <c r="BT3075" t="s">
        <v>1586</v>
      </c>
      <c r="BU3075" t="s">
        <v>1588</v>
      </c>
      <c r="BV3075" t="s">
        <v>1591</v>
      </c>
      <c r="BW3075" t="s">
        <v>1594</v>
      </c>
      <c r="BX3075">
        <v>300</v>
      </c>
      <c r="BY3075" t="s">
        <v>1599</v>
      </c>
      <c r="BZ3075" t="s">
        <v>745</v>
      </c>
      <c r="CA3075" t="s">
        <v>745</v>
      </c>
      <c r="CB3075" t="s">
        <v>745</v>
      </c>
      <c r="CC3075" t="s">
        <v>745</v>
      </c>
      <c r="CD3075" t="s">
        <v>745</v>
      </c>
      <c r="CE3075" t="s">
        <v>745</v>
      </c>
      <c r="CF3075" t="s">
        <v>745</v>
      </c>
      <c r="CG3075" t="s">
        <v>745</v>
      </c>
      <c r="CH3075" t="s">
        <v>745</v>
      </c>
      <c r="CI3075" t="s">
        <v>742</v>
      </c>
      <c r="CJ3075" t="s">
        <v>1444</v>
      </c>
      <c r="CK3075" t="s">
        <v>1609</v>
      </c>
      <c r="CL3075" t="s">
        <v>1770</v>
      </c>
      <c r="CM3075" t="s">
        <v>1771</v>
      </c>
      <c r="CN3075">
        <v>0.5</v>
      </c>
      <c r="CO3075">
        <v>0</v>
      </c>
      <c r="CP3075" t="s">
        <v>1772</v>
      </c>
    </row>
    <row r="3076" spans="1:94">
      <c r="A3076" t="s">
        <v>97</v>
      </c>
      <c r="B3076">
        <v>-0.55</v>
      </c>
      <c r="C3076" t="s">
        <v>342</v>
      </c>
      <c r="D3076" t="s">
        <v>696</v>
      </c>
      <c r="E3076" t="s">
        <v>700</v>
      </c>
      <c r="F3076" t="s">
        <v>721</v>
      </c>
      <c r="G3076" t="s">
        <v>718</v>
      </c>
      <c r="H3076" t="s">
        <v>734</v>
      </c>
      <c r="I3076" t="s">
        <v>739</v>
      </c>
      <c r="J3076" t="s">
        <v>734</v>
      </c>
      <c r="K3076" t="s">
        <v>739</v>
      </c>
      <c r="R3076" t="s">
        <v>785</v>
      </c>
      <c r="S3076" t="s">
        <v>793</v>
      </c>
      <c r="T3076" t="s">
        <v>1029</v>
      </c>
      <c r="U3076" t="s">
        <v>1360</v>
      </c>
      <c r="V3076" t="s">
        <v>1371</v>
      </c>
      <c r="W3076" t="s">
        <v>753</v>
      </c>
      <c r="Z3076" t="s">
        <v>1411</v>
      </c>
      <c r="AA3076">
        <v>-1.1</v>
      </c>
      <c r="AB3076">
        <v>1.1</v>
      </c>
      <c r="AC3076">
        <v>0.4</v>
      </c>
      <c r="AE3076">
        <v>0</v>
      </c>
      <c r="AF3076">
        <v>0</v>
      </c>
      <c r="AG3076">
        <v>0</v>
      </c>
      <c r="AK3076" t="s">
        <v>745</v>
      </c>
      <c r="AL3076" t="s">
        <v>1487</v>
      </c>
      <c r="AM3076" t="s">
        <v>1487</v>
      </c>
      <c r="AN3076">
        <v>12</v>
      </c>
      <c r="AO3076" t="s">
        <v>1498</v>
      </c>
      <c r="AR3076">
        <v>0</v>
      </c>
      <c r="AS3076">
        <v>0</v>
      </c>
      <c r="AT3076">
        <v>0.4</v>
      </c>
      <c r="AU3076">
        <v>0.2</v>
      </c>
      <c r="AV3076">
        <v>0</v>
      </c>
      <c r="AW3076">
        <v>5</v>
      </c>
      <c r="AX3076">
        <v>0</v>
      </c>
      <c r="AY3076">
        <v>10</v>
      </c>
      <c r="AZ3076">
        <v>0</v>
      </c>
      <c r="BA3076" t="s">
        <v>1565</v>
      </c>
      <c r="BB3076">
        <v>10</v>
      </c>
      <c r="BC3076" t="s">
        <v>784</v>
      </c>
      <c r="BD3076" t="s">
        <v>1581</v>
      </c>
      <c r="BE3076" t="s">
        <v>784</v>
      </c>
      <c r="BF3076" t="s">
        <v>1581</v>
      </c>
      <c r="BG3076" t="s">
        <v>1408</v>
      </c>
      <c r="BH3076" t="s">
        <v>1581</v>
      </c>
      <c r="BI3076" t="s">
        <v>1583</v>
      </c>
      <c r="BP3076" t="s">
        <v>739</v>
      </c>
      <c r="BQ3076" t="s">
        <v>739</v>
      </c>
      <c r="BR3076" t="s">
        <v>738</v>
      </c>
      <c r="BT3076" t="s">
        <v>1488</v>
      </c>
      <c r="BU3076" t="s">
        <v>1587</v>
      </c>
      <c r="BV3076" t="s">
        <v>1591</v>
      </c>
      <c r="BW3076" t="s">
        <v>1594</v>
      </c>
      <c r="BX3076">
        <v>200</v>
      </c>
      <c r="BY3076" t="s">
        <v>1599</v>
      </c>
      <c r="BZ3076" t="s">
        <v>745</v>
      </c>
      <c r="CA3076" t="s">
        <v>742</v>
      </c>
      <c r="CB3076" t="s">
        <v>742</v>
      </c>
      <c r="CC3076" t="s">
        <v>745</v>
      </c>
      <c r="CD3076" t="s">
        <v>745</v>
      </c>
      <c r="CE3076" t="s">
        <v>745</v>
      </c>
      <c r="CF3076" t="s">
        <v>745</v>
      </c>
      <c r="CG3076" t="s">
        <v>745</v>
      </c>
      <c r="CH3076" t="s">
        <v>745</v>
      </c>
      <c r="CI3076" t="s">
        <v>745</v>
      </c>
      <c r="CJ3076" t="s">
        <v>771</v>
      </c>
      <c r="CK3076" t="s">
        <v>1768</v>
      </c>
      <c r="CL3076" t="s">
        <v>1770</v>
      </c>
      <c r="CM3076" t="s">
        <v>1771</v>
      </c>
      <c r="CN3076">
        <v>1.5</v>
      </c>
      <c r="CO3076">
        <v>0</v>
      </c>
      <c r="CP3076" t="s">
        <v>1772</v>
      </c>
    </row>
    <row r="3077" spans="1:94">
      <c r="A3077" t="s">
        <v>97</v>
      </c>
      <c r="B3077">
        <v>-0.5600000000000001</v>
      </c>
      <c r="C3077" t="s">
        <v>597</v>
      </c>
      <c r="D3077" t="s">
        <v>698</v>
      </c>
      <c r="E3077" t="s">
        <v>702</v>
      </c>
      <c r="F3077" t="s">
        <v>725</v>
      </c>
      <c r="G3077" t="s">
        <v>728</v>
      </c>
      <c r="H3077" t="s">
        <v>737</v>
      </c>
      <c r="I3077" t="s">
        <v>739</v>
      </c>
      <c r="J3077" t="s">
        <v>733</v>
      </c>
      <c r="K3077" t="s">
        <v>739</v>
      </c>
      <c r="R3077" t="s">
        <v>785</v>
      </c>
      <c r="S3077" t="s">
        <v>794</v>
      </c>
      <c r="T3077" t="s">
        <v>1266</v>
      </c>
      <c r="U3077" t="s">
        <v>1360</v>
      </c>
      <c r="V3077" t="s">
        <v>1371</v>
      </c>
      <c r="W3077" t="s">
        <v>750</v>
      </c>
      <c r="Z3077" t="s">
        <v>1411</v>
      </c>
      <c r="AA3077">
        <v>-0.5</v>
      </c>
      <c r="AB3077">
        <v>0.5</v>
      </c>
      <c r="AC3077">
        <v>0</v>
      </c>
      <c r="AE3077">
        <v>0</v>
      </c>
      <c r="AF3077">
        <v>0</v>
      </c>
      <c r="AG3077">
        <v>0</v>
      </c>
      <c r="AL3077" t="s">
        <v>1487</v>
      </c>
      <c r="AM3077" t="s">
        <v>1487</v>
      </c>
      <c r="AN3077">
        <v>8</v>
      </c>
      <c r="AO3077" t="s">
        <v>1535</v>
      </c>
      <c r="AR3077">
        <v>0</v>
      </c>
      <c r="AS3077">
        <v>0</v>
      </c>
      <c r="AT3077">
        <v>0</v>
      </c>
      <c r="AU3077">
        <v>0</v>
      </c>
      <c r="AV3077">
        <v>0</v>
      </c>
      <c r="AW3077">
        <v>3</v>
      </c>
      <c r="AX3077">
        <v>0</v>
      </c>
      <c r="AY3077">
        <v>3</v>
      </c>
      <c r="AZ3077">
        <v>0</v>
      </c>
      <c r="BA3077" t="s">
        <v>1566</v>
      </c>
      <c r="BB3077">
        <v>3</v>
      </c>
      <c r="BC3077" t="s">
        <v>1570</v>
      </c>
      <c r="BD3077" t="s">
        <v>1579</v>
      </c>
      <c r="BE3077" t="s">
        <v>1570</v>
      </c>
      <c r="BF3077" t="s">
        <v>1579</v>
      </c>
      <c r="BG3077" t="s">
        <v>1568</v>
      </c>
      <c r="BH3077" t="s">
        <v>1579</v>
      </c>
      <c r="BI3077" t="s">
        <v>1583</v>
      </c>
      <c r="BP3077" t="s">
        <v>739</v>
      </c>
      <c r="BQ3077" t="s">
        <v>739</v>
      </c>
      <c r="BR3077" t="s">
        <v>738</v>
      </c>
      <c r="BT3077" t="s">
        <v>1488</v>
      </c>
      <c r="BU3077" t="s">
        <v>1587</v>
      </c>
      <c r="BV3077" t="s">
        <v>1591</v>
      </c>
      <c r="BW3077" t="s">
        <v>1594</v>
      </c>
      <c r="BY3077" t="s">
        <v>1596</v>
      </c>
      <c r="BZ3077" t="s">
        <v>745</v>
      </c>
      <c r="CA3077" t="s">
        <v>745</v>
      </c>
      <c r="CB3077" t="s">
        <v>745</v>
      </c>
      <c r="CJ3077" t="s">
        <v>745</v>
      </c>
      <c r="CL3077" t="s">
        <v>1770</v>
      </c>
      <c r="CM3077" t="s">
        <v>1771</v>
      </c>
      <c r="CN3077">
        <v>0.5</v>
      </c>
      <c r="CO3077">
        <v>0</v>
      </c>
      <c r="CP3077" t="s">
        <v>1772</v>
      </c>
    </row>
    <row r="3078" spans="1:94">
      <c r="A3078" t="s">
        <v>97</v>
      </c>
      <c r="B3078">
        <v>-0.5600000000000001</v>
      </c>
      <c r="C3078" t="s">
        <v>587</v>
      </c>
      <c r="D3078" t="s">
        <v>698</v>
      </c>
      <c r="E3078" t="s">
        <v>702</v>
      </c>
      <c r="F3078" t="s">
        <v>725</v>
      </c>
      <c r="G3078" t="s">
        <v>728</v>
      </c>
      <c r="H3078" t="s">
        <v>737</v>
      </c>
      <c r="I3078" t="s">
        <v>739</v>
      </c>
      <c r="J3078" t="s">
        <v>733</v>
      </c>
      <c r="K3078" t="s">
        <v>739</v>
      </c>
      <c r="R3078" t="s">
        <v>785</v>
      </c>
      <c r="S3078" t="s">
        <v>794</v>
      </c>
      <c r="T3078" t="s">
        <v>1258</v>
      </c>
      <c r="U3078" t="s">
        <v>1360</v>
      </c>
      <c r="V3078" t="s">
        <v>1371</v>
      </c>
      <c r="W3078" t="s">
        <v>750</v>
      </c>
      <c r="Z3078" t="s">
        <v>1411</v>
      </c>
      <c r="AA3078">
        <v>-0.5</v>
      </c>
      <c r="AB3078">
        <v>0.5</v>
      </c>
      <c r="AC3078">
        <v>0</v>
      </c>
      <c r="AE3078">
        <v>0</v>
      </c>
      <c r="AF3078">
        <v>0</v>
      </c>
      <c r="AG3078">
        <v>0</v>
      </c>
      <c r="AL3078" t="s">
        <v>1487</v>
      </c>
      <c r="AM3078" t="s">
        <v>1487</v>
      </c>
      <c r="AN3078">
        <v>8</v>
      </c>
      <c r="AO3078" t="s">
        <v>1535</v>
      </c>
      <c r="AR3078">
        <v>0</v>
      </c>
      <c r="AS3078">
        <v>0</v>
      </c>
      <c r="AT3078">
        <v>0</v>
      </c>
      <c r="AU3078">
        <v>0</v>
      </c>
      <c r="AV3078">
        <v>0</v>
      </c>
      <c r="AW3078">
        <v>5</v>
      </c>
      <c r="AX3078">
        <v>0</v>
      </c>
      <c r="AY3078">
        <v>8</v>
      </c>
      <c r="AZ3078">
        <v>0</v>
      </c>
      <c r="BA3078" t="s">
        <v>1565</v>
      </c>
      <c r="BB3078">
        <v>8</v>
      </c>
      <c r="BC3078" t="s">
        <v>1570</v>
      </c>
      <c r="BD3078" t="s">
        <v>1579</v>
      </c>
      <c r="BE3078" t="s">
        <v>1570</v>
      </c>
      <c r="BF3078" t="s">
        <v>1579</v>
      </c>
      <c r="BG3078" t="s">
        <v>1568</v>
      </c>
      <c r="BH3078" t="s">
        <v>1579</v>
      </c>
      <c r="BI3078" t="s">
        <v>1583</v>
      </c>
      <c r="BP3078" t="s">
        <v>739</v>
      </c>
      <c r="BQ3078" t="s">
        <v>739</v>
      </c>
      <c r="BR3078" t="s">
        <v>738</v>
      </c>
      <c r="BT3078" t="s">
        <v>1488</v>
      </c>
      <c r="BU3078" t="s">
        <v>1587</v>
      </c>
      <c r="BV3078" t="s">
        <v>1591</v>
      </c>
      <c r="BW3078" t="s">
        <v>1594</v>
      </c>
      <c r="BY3078" t="s">
        <v>1596</v>
      </c>
      <c r="BZ3078" t="s">
        <v>745</v>
      </c>
      <c r="CA3078" t="s">
        <v>745</v>
      </c>
      <c r="CB3078" t="s">
        <v>745</v>
      </c>
      <c r="CC3078" t="s">
        <v>745</v>
      </c>
      <c r="CD3078" t="s">
        <v>745</v>
      </c>
      <c r="CE3078" t="s">
        <v>745</v>
      </c>
      <c r="CF3078" t="s">
        <v>745</v>
      </c>
      <c r="CG3078" t="s">
        <v>745</v>
      </c>
      <c r="CJ3078" t="s">
        <v>745</v>
      </c>
      <c r="CK3078" t="s">
        <v>1768</v>
      </c>
      <c r="CL3078" t="s">
        <v>1770</v>
      </c>
      <c r="CM3078" t="s">
        <v>1771</v>
      </c>
      <c r="CN3078">
        <v>0.5</v>
      </c>
      <c r="CO3078">
        <v>0</v>
      </c>
      <c r="CP3078" t="s">
        <v>1772</v>
      </c>
    </row>
    <row r="3079" spans="1:94">
      <c r="A3079" t="s">
        <v>97</v>
      </c>
      <c r="B3079">
        <v>-0.5600000000000001</v>
      </c>
      <c r="C3079" t="s">
        <v>388</v>
      </c>
      <c r="D3079" t="s">
        <v>699</v>
      </c>
      <c r="E3079" t="s">
        <v>703</v>
      </c>
      <c r="F3079" t="s">
        <v>716</v>
      </c>
      <c r="G3079" t="s">
        <v>726</v>
      </c>
      <c r="H3079" t="s">
        <v>735</v>
      </c>
      <c r="I3079" t="s">
        <v>739</v>
      </c>
      <c r="J3079" t="s">
        <v>738</v>
      </c>
      <c r="K3079" t="s">
        <v>738</v>
      </c>
      <c r="R3079" t="s">
        <v>785</v>
      </c>
      <c r="S3079" t="s">
        <v>788</v>
      </c>
      <c r="T3079" t="s">
        <v>1018</v>
      </c>
      <c r="U3079" t="s">
        <v>1358</v>
      </c>
      <c r="V3079" t="s">
        <v>1371</v>
      </c>
      <c r="W3079" t="s">
        <v>756</v>
      </c>
      <c r="Z3079" t="s">
        <v>1411</v>
      </c>
      <c r="AA3079">
        <v>-1.9</v>
      </c>
      <c r="AB3079">
        <v>1.9</v>
      </c>
      <c r="AC3079">
        <v>0.6</v>
      </c>
      <c r="AE3079">
        <v>0</v>
      </c>
      <c r="AF3079">
        <v>0</v>
      </c>
      <c r="AG3079">
        <v>0</v>
      </c>
      <c r="AL3079" t="s">
        <v>1487</v>
      </c>
      <c r="AM3079" t="s">
        <v>1487</v>
      </c>
      <c r="AN3079">
        <v>8</v>
      </c>
      <c r="AO3079" t="s">
        <v>1535</v>
      </c>
      <c r="AR3079">
        <v>0</v>
      </c>
      <c r="AS3079">
        <v>0</v>
      </c>
      <c r="AT3079">
        <v>0.6</v>
      </c>
      <c r="AU3079">
        <v>0.6</v>
      </c>
      <c r="AV3079">
        <v>0</v>
      </c>
      <c r="AW3079">
        <v>5</v>
      </c>
      <c r="AX3079">
        <v>0</v>
      </c>
      <c r="AY3079">
        <v>10</v>
      </c>
      <c r="AZ3079">
        <v>0</v>
      </c>
      <c r="BA3079" t="s">
        <v>1565</v>
      </c>
      <c r="BB3079">
        <v>10</v>
      </c>
      <c r="BC3079" t="s">
        <v>1573</v>
      </c>
      <c r="BD3079" t="s">
        <v>1578</v>
      </c>
      <c r="BE3079" t="s">
        <v>1573</v>
      </c>
      <c r="BF3079" t="s">
        <v>1578</v>
      </c>
      <c r="BG3079" t="s">
        <v>742</v>
      </c>
      <c r="BH3079" t="s">
        <v>1582</v>
      </c>
      <c r="BI3079" t="s">
        <v>1583</v>
      </c>
      <c r="BP3079" t="s">
        <v>739</v>
      </c>
      <c r="BQ3079" t="s">
        <v>739</v>
      </c>
      <c r="BR3079" t="s">
        <v>738</v>
      </c>
      <c r="BT3079" t="s">
        <v>1488</v>
      </c>
      <c r="BU3079" t="s">
        <v>1587</v>
      </c>
      <c r="BV3079" t="s">
        <v>1593</v>
      </c>
      <c r="BW3079" t="s">
        <v>1594</v>
      </c>
      <c r="BX3079">
        <v>110.6</v>
      </c>
      <c r="BY3079" t="s">
        <v>1599</v>
      </c>
      <c r="BZ3079" t="s">
        <v>745</v>
      </c>
      <c r="CA3079" t="s">
        <v>745</v>
      </c>
      <c r="CB3079" t="s">
        <v>743</v>
      </c>
      <c r="CC3079" t="s">
        <v>742</v>
      </c>
      <c r="CD3079" t="s">
        <v>745</v>
      </c>
      <c r="CE3079" t="s">
        <v>742</v>
      </c>
      <c r="CF3079" t="s">
        <v>745</v>
      </c>
      <c r="CG3079" t="s">
        <v>745</v>
      </c>
      <c r="CH3079" t="s">
        <v>742</v>
      </c>
      <c r="CI3079" t="s">
        <v>742</v>
      </c>
      <c r="CJ3079" t="s">
        <v>764</v>
      </c>
      <c r="CL3079" t="s">
        <v>1770</v>
      </c>
      <c r="CM3079" t="s">
        <v>1771</v>
      </c>
      <c r="CN3079">
        <v>2.5</v>
      </c>
      <c r="CO3079">
        <v>0</v>
      </c>
      <c r="CP3079" t="s">
        <v>1772</v>
      </c>
    </row>
    <row r="3080" spans="1:94">
      <c r="A3080" t="s">
        <v>97</v>
      </c>
      <c r="B3080">
        <v>-0.5600000000000001</v>
      </c>
      <c r="C3080" t="s">
        <v>341</v>
      </c>
      <c r="D3080" t="s">
        <v>699</v>
      </c>
      <c r="E3080" t="s">
        <v>703</v>
      </c>
      <c r="F3080" t="s">
        <v>715</v>
      </c>
      <c r="G3080" t="s">
        <v>712</v>
      </c>
      <c r="H3080" t="s">
        <v>736</v>
      </c>
      <c r="I3080" t="s">
        <v>739</v>
      </c>
      <c r="J3080" t="s">
        <v>731</v>
      </c>
      <c r="K3080" t="s">
        <v>739</v>
      </c>
      <c r="R3080" t="s">
        <v>785</v>
      </c>
      <c r="S3080" t="s">
        <v>792</v>
      </c>
      <c r="T3080" t="s">
        <v>1028</v>
      </c>
      <c r="U3080" t="s">
        <v>1361</v>
      </c>
      <c r="V3080" t="s">
        <v>1371</v>
      </c>
      <c r="W3080" t="s">
        <v>769</v>
      </c>
      <c r="Z3080" t="s">
        <v>1411</v>
      </c>
      <c r="AA3080">
        <v>-1.83</v>
      </c>
      <c r="AB3080">
        <v>1.83</v>
      </c>
      <c r="AC3080">
        <v>1.67</v>
      </c>
      <c r="AE3080">
        <v>0</v>
      </c>
      <c r="AF3080">
        <v>0</v>
      </c>
      <c r="AG3080">
        <v>0</v>
      </c>
      <c r="AL3080" t="s">
        <v>1487</v>
      </c>
      <c r="AM3080" t="s">
        <v>1487</v>
      </c>
      <c r="AN3080">
        <v>0</v>
      </c>
      <c r="AO3080" t="s">
        <v>1553</v>
      </c>
      <c r="AR3080">
        <v>0</v>
      </c>
      <c r="AS3080">
        <v>0</v>
      </c>
      <c r="AT3080">
        <v>1.7</v>
      </c>
      <c r="AU3080">
        <v>1.7</v>
      </c>
      <c r="AV3080">
        <v>0</v>
      </c>
      <c r="AW3080">
        <v>3</v>
      </c>
      <c r="AX3080">
        <v>0</v>
      </c>
      <c r="AY3080">
        <v>3</v>
      </c>
      <c r="AZ3080">
        <v>0</v>
      </c>
      <c r="BA3080" t="s">
        <v>1566</v>
      </c>
      <c r="BB3080">
        <v>3</v>
      </c>
      <c r="BI3080" t="s">
        <v>1584</v>
      </c>
      <c r="BP3080" t="s">
        <v>739</v>
      </c>
      <c r="BQ3080" t="s">
        <v>739</v>
      </c>
      <c r="BR3080" t="s">
        <v>738</v>
      </c>
      <c r="BT3080" t="s">
        <v>1586</v>
      </c>
      <c r="BU3080" t="s">
        <v>1587</v>
      </c>
      <c r="BV3080" t="s">
        <v>1591</v>
      </c>
      <c r="BW3080" t="s">
        <v>1594</v>
      </c>
      <c r="BX3080">
        <v>28.3</v>
      </c>
      <c r="BY3080" t="s">
        <v>1599</v>
      </c>
      <c r="BZ3080" t="s">
        <v>743</v>
      </c>
      <c r="CA3080" t="s">
        <v>743</v>
      </c>
      <c r="CB3080" t="s">
        <v>742</v>
      </c>
      <c r="CJ3080" t="s">
        <v>1658</v>
      </c>
      <c r="CK3080" t="s">
        <v>1395</v>
      </c>
      <c r="CL3080" t="s">
        <v>1770</v>
      </c>
      <c r="CM3080" t="s">
        <v>1771</v>
      </c>
      <c r="CN3080">
        <v>3.5</v>
      </c>
      <c r="CO3080">
        <v>0</v>
      </c>
      <c r="CP3080" t="s">
        <v>1772</v>
      </c>
    </row>
    <row r="3081" spans="1:94">
      <c r="A3081" t="s">
        <v>97</v>
      </c>
      <c r="B3081">
        <v>-0.5600000000000001</v>
      </c>
      <c r="C3081" t="s">
        <v>272</v>
      </c>
      <c r="D3081" t="s">
        <v>699</v>
      </c>
      <c r="E3081" t="s">
        <v>703</v>
      </c>
      <c r="F3081" t="s">
        <v>712</v>
      </c>
      <c r="G3081" t="s">
        <v>715</v>
      </c>
      <c r="H3081" t="s">
        <v>731</v>
      </c>
      <c r="I3081" t="s">
        <v>739</v>
      </c>
      <c r="J3081" t="s">
        <v>736</v>
      </c>
      <c r="K3081" t="s">
        <v>739</v>
      </c>
      <c r="L3081" t="s">
        <v>742</v>
      </c>
      <c r="M3081" t="s">
        <v>745</v>
      </c>
      <c r="N3081" t="s">
        <v>743</v>
      </c>
      <c r="R3081" t="s">
        <v>785</v>
      </c>
      <c r="S3081" t="s">
        <v>792</v>
      </c>
      <c r="T3081" t="s">
        <v>964</v>
      </c>
      <c r="U3081" t="s">
        <v>1360</v>
      </c>
      <c r="V3081" t="s">
        <v>1371</v>
      </c>
      <c r="W3081" t="s">
        <v>753</v>
      </c>
      <c r="Z3081" t="s">
        <v>1411</v>
      </c>
      <c r="AA3081">
        <v>-0.1</v>
      </c>
      <c r="AB3081">
        <v>0.1</v>
      </c>
      <c r="AC3081">
        <v>1.4</v>
      </c>
      <c r="AE3081">
        <v>0.15</v>
      </c>
      <c r="AF3081">
        <v>0.2</v>
      </c>
      <c r="AG3081">
        <v>0.1</v>
      </c>
      <c r="AK3081" t="s">
        <v>1436</v>
      </c>
      <c r="AL3081" t="s">
        <v>1487</v>
      </c>
      <c r="AM3081" t="s">
        <v>1487</v>
      </c>
      <c r="AN3081">
        <v>12</v>
      </c>
      <c r="AO3081" t="s">
        <v>1498</v>
      </c>
      <c r="AR3081">
        <v>0.2</v>
      </c>
      <c r="AS3081">
        <v>0.1</v>
      </c>
      <c r="AT3081">
        <v>1.4</v>
      </c>
      <c r="AU3081">
        <v>0.8</v>
      </c>
      <c r="AV3081">
        <v>1</v>
      </c>
      <c r="AW3081">
        <v>4</v>
      </c>
      <c r="AX3081">
        <v>1</v>
      </c>
      <c r="AY3081">
        <v>9</v>
      </c>
      <c r="AZ3081">
        <v>0.1</v>
      </c>
      <c r="BA3081" t="s">
        <v>1565</v>
      </c>
      <c r="BB3081">
        <v>10</v>
      </c>
      <c r="BC3081" t="s">
        <v>742</v>
      </c>
      <c r="BD3081" t="s">
        <v>1580</v>
      </c>
      <c r="BE3081" t="s">
        <v>742</v>
      </c>
      <c r="BF3081" t="s">
        <v>1580</v>
      </c>
      <c r="BG3081" t="s">
        <v>742</v>
      </c>
      <c r="BH3081" t="s">
        <v>1580</v>
      </c>
      <c r="BI3081" t="s">
        <v>1583</v>
      </c>
      <c r="BP3081" t="s">
        <v>739</v>
      </c>
      <c r="BQ3081" t="s">
        <v>739</v>
      </c>
      <c r="BR3081" t="s">
        <v>738</v>
      </c>
      <c r="BT3081" t="s">
        <v>1586</v>
      </c>
      <c r="BU3081" t="s">
        <v>1588</v>
      </c>
      <c r="BV3081" t="s">
        <v>1591</v>
      </c>
      <c r="BW3081" t="s">
        <v>1594</v>
      </c>
      <c r="BX3081">
        <v>109</v>
      </c>
      <c r="BY3081" t="s">
        <v>1599</v>
      </c>
      <c r="BZ3081" t="s">
        <v>742</v>
      </c>
      <c r="CA3081" t="s">
        <v>742</v>
      </c>
      <c r="CB3081" t="s">
        <v>757</v>
      </c>
      <c r="CC3081" t="s">
        <v>742</v>
      </c>
      <c r="CD3081" t="s">
        <v>742</v>
      </c>
      <c r="CE3081" t="s">
        <v>745</v>
      </c>
      <c r="CF3081" t="s">
        <v>745</v>
      </c>
      <c r="CG3081" t="s">
        <v>745</v>
      </c>
      <c r="CH3081" t="s">
        <v>745</v>
      </c>
      <c r="CI3081" t="s">
        <v>742</v>
      </c>
      <c r="CJ3081" t="s">
        <v>776</v>
      </c>
      <c r="CK3081" t="s">
        <v>1609</v>
      </c>
      <c r="CL3081" t="s">
        <v>1770</v>
      </c>
      <c r="CM3081" t="s">
        <v>1771</v>
      </c>
      <c r="CN3081">
        <v>1.5</v>
      </c>
      <c r="CO3081">
        <v>0</v>
      </c>
      <c r="CP3081" t="s">
        <v>1772</v>
      </c>
    </row>
    <row r="3082" spans="1:94">
      <c r="A3082" t="s">
        <v>97</v>
      </c>
      <c r="B3082">
        <v>-0.5600000000000001</v>
      </c>
      <c r="C3082" t="s">
        <v>309</v>
      </c>
      <c r="D3082" t="s">
        <v>699</v>
      </c>
      <c r="E3082" t="s">
        <v>703</v>
      </c>
      <c r="F3082" t="s">
        <v>712</v>
      </c>
      <c r="G3082" t="s">
        <v>715</v>
      </c>
      <c r="H3082" t="s">
        <v>731</v>
      </c>
      <c r="I3082" t="s">
        <v>739</v>
      </c>
      <c r="J3082" t="s">
        <v>736</v>
      </c>
      <c r="K3082" t="s">
        <v>739</v>
      </c>
      <c r="L3082" t="s">
        <v>743</v>
      </c>
      <c r="M3082" t="s">
        <v>742</v>
      </c>
      <c r="N3082" t="s">
        <v>743</v>
      </c>
      <c r="O3082" t="s">
        <v>743</v>
      </c>
      <c r="R3082" t="s">
        <v>785</v>
      </c>
      <c r="S3082" t="s">
        <v>792</v>
      </c>
      <c r="T3082" t="s">
        <v>999</v>
      </c>
      <c r="U3082" t="s">
        <v>1360</v>
      </c>
      <c r="V3082" t="s">
        <v>1371</v>
      </c>
      <c r="W3082" t="s">
        <v>753</v>
      </c>
      <c r="Z3082" t="s">
        <v>1411</v>
      </c>
      <c r="AA3082">
        <v>-0.5</v>
      </c>
      <c r="AB3082">
        <v>0.5</v>
      </c>
      <c r="AC3082">
        <v>1</v>
      </c>
      <c r="AE3082">
        <v>0.15</v>
      </c>
      <c r="AF3082">
        <v>0.2</v>
      </c>
      <c r="AG3082">
        <v>0.1</v>
      </c>
      <c r="AK3082" t="s">
        <v>1436</v>
      </c>
      <c r="AL3082" t="s">
        <v>1487</v>
      </c>
      <c r="AM3082" t="s">
        <v>1487</v>
      </c>
      <c r="AN3082">
        <v>12</v>
      </c>
      <c r="AO3082" t="s">
        <v>1498</v>
      </c>
      <c r="AR3082">
        <v>0.2</v>
      </c>
      <c r="AS3082">
        <v>0.1</v>
      </c>
      <c r="AT3082">
        <v>1</v>
      </c>
      <c r="AU3082">
        <v>0.5</v>
      </c>
      <c r="AV3082">
        <v>1</v>
      </c>
      <c r="AW3082">
        <v>4</v>
      </c>
      <c r="AX3082">
        <v>1</v>
      </c>
      <c r="AY3082">
        <v>9</v>
      </c>
      <c r="AZ3082">
        <v>0.1</v>
      </c>
      <c r="BA3082" t="s">
        <v>1565</v>
      </c>
      <c r="BB3082">
        <v>10</v>
      </c>
      <c r="BC3082" t="s">
        <v>742</v>
      </c>
      <c r="BD3082" t="s">
        <v>1580</v>
      </c>
      <c r="BE3082" t="s">
        <v>742</v>
      </c>
      <c r="BF3082" t="s">
        <v>1580</v>
      </c>
      <c r="BG3082" t="s">
        <v>742</v>
      </c>
      <c r="BH3082" t="s">
        <v>1580</v>
      </c>
      <c r="BI3082" t="s">
        <v>1583</v>
      </c>
      <c r="BP3082" t="s">
        <v>739</v>
      </c>
      <c r="BQ3082" t="s">
        <v>739</v>
      </c>
      <c r="BR3082" t="s">
        <v>738</v>
      </c>
      <c r="BT3082" t="s">
        <v>1488</v>
      </c>
      <c r="BU3082" t="s">
        <v>1587</v>
      </c>
      <c r="BV3082" t="s">
        <v>1591</v>
      </c>
      <c r="BW3082" t="s">
        <v>1594</v>
      </c>
      <c r="BX3082">
        <v>134.2</v>
      </c>
      <c r="BY3082" t="s">
        <v>1599</v>
      </c>
      <c r="BZ3082" t="s">
        <v>742</v>
      </c>
      <c r="CA3082" t="s">
        <v>742</v>
      </c>
      <c r="CB3082" t="s">
        <v>742</v>
      </c>
      <c r="CC3082" t="s">
        <v>745</v>
      </c>
      <c r="CD3082" t="s">
        <v>743</v>
      </c>
      <c r="CE3082" t="s">
        <v>745</v>
      </c>
      <c r="CF3082" t="s">
        <v>745</v>
      </c>
      <c r="CG3082" t="s">
        <v>745</v>
      </c>
      <c r="CH3082" t="s">
        <v>745</v>
      </c>
      <c r="CI3082" t="s">
        <v>745</v>
      </c>
      <c r="CJ3082" t="s">
        <v>750</v>
      </c>
      <c r="CK3082" t="s">
        <v>1768</v>
      </c>
      <c r="CL3082" t="s">
        <v>1770</v>
      </c>
      <c r="CM3082" t="s">
        <v>1771</v>
      </c>
      <c r="CN3082">
        <v>1.5</v>
      </c>
      <c r="CO3082">
        <v>0</v>
      </c>
      <c r="CP3082" t="s">
        <v>1772</v>
      </c>
    </row>
    <row r="3083" spans="1:94">
      <c r="A3083" t="s">
        <v>97</v>
      </c>
      <c r="B3083">
        <v>-0.5600000000000001</v>
      </c>
      <c r="C3083" t="s">
        <v>309</v>
      </c>
      <c r="D3083" t="s">
        <v>699</v>
      </c>
      <c r="E3083" t="s">
        <v>703</v>
      </c>
      <c r="F3083" t="s">
        <v>712</v>
      </c>
      <c r="G3083" t="s">
        <v>715</v>
      </c>
      <c r="H3083" t="s">
        <v>731</v>
      </c>
      <c r="I3083" t="s">
        <v>739</v>
      </c>
      <c r="J3083" t="s">
        <v>736</v>
      </c>
      <c r="K3083" t="s">
        <v>739</v>
      </c>
      <c r="L3083" t="s">
        <v>742</v>
      </c>
      <c r="M3083" t="s">
        <v>742</v>
      </c>
      <c r="N3083" t="s">
        <v>743</v>
      </c>
      <c r="O3083" t="s">
        <v>742</v>
      </c>
      <c r="R3083" t="s">
        <v>785</v>
      </c>
      <c r="S3083" t="s">
        <v>792</v>
      </c>
      <c r="T3083" t="s">
        <v>999</v>
      </c>
      <c r="U3083" t="s">
        <v>1368</v>
      </c>
      <c r="V3083" t="s">
        <v>1371</v>
      </c>
      <c r="W3083" t="s">
        <v>750</v>
      </c>
      <c r="Z3083" t="s">
        <v>1411</v>
      </c>
      <c r="AA3083">
        <v>-0.3</v>
      </c>
      <c r="AB3083">
        <v>0.3</v>
      </c>
      <c r="AC3083">
        <v>0.2</v>
      </c>
      <c r="AE3083">
        <v>0.25</v>
      </c>
      <c r="AF3083">
        <v>0.2</v>
      </c>
      <c r="AG3083">
        <v>0.3</v>
      </c>
      <c r="AJ3083" t="s">
        <v>778</v>
      </c>
      <c r="AK3083" t="s">
        <v>1476</v>
      </c>
      <c r="AL3083" t="s">
        <v>1487</v>
      </c>
      <c r="AM3083" t="s">
        <v>1487</v>
      </c>
      <c r="AN3083">
        <v>16</v>
      </c>
      <c r="AO3083" t="s">
        <v>1493</v>
      </c>
      <c r="AR3083">
        <v>0.2</v>
      </c>
      <c r="AS3083">
        <v>0.3</v>
      </c>
      <c r="AT3083">
        <v>0.2</v>
      </c>
      <c r="AU3083">
        <v>0.3</v>
      </c>
      <c r="AV3083">
        <v>1</v>
      </c>
      <c r="AW3083">
        <v>4</v>
      </c>
      <c r="AX3083">
        <v>3</v>
      </c>
      <c r="AY3083">
        <v>7</v>
      </c>
      <c r="AZ3083">
        <v>0.3</v>
      </c>
      <c r="BA3083" t="s">
        <v>1565</v>
      </c>
      <c r="BB3083">
        <v>10</v>
      </c>
      <c r="BC3083" t="s">
        <v>742</v>
      </c>
      <c r="BD3083" t="s">
        <v>1580</v>
      </c>
      <c r="BE3083" t="s">
        <v>742</v>
      </c>
      <c r="BF3083" t="s">
        <v>1580</v>
      </c>
      <c r="BG3083" t="s">
        <v>742</v>
      </c>
      <c r="BH3083" t="s">
        <v>1580</v>
      </c>
      <c r="BI3083" t="s">
        <v>1584</v>
      </c>
      <c r="BP3083" t="s">
        <v>739</v>
      </c>
      <c r="BQ3083" t="s">
        <v>739</v>
      </c>
      <c r="BR3083" t="s">
        <v>738</v>
      </c>
      <c r="BT3083" t="s">
        <v>1488</v>
      </c>
      <c r="BU3083" t="s">
        <v>1587</v>
      </c>
      <c r="BV3083" t="s">
        <v>1591</v>
      </c>
      <c r="BW3083" t="s">
        <v>1594</v>
      </c>
      <c r="BX3083">
        <v>152.8</v>
      </c>
      <c r="BY3083" t="s">
        <v>1599</v>
      </c>
      <c r="BZ3083" t="s">
        <v>745</v>
      </c>
      <c r="CA3083" t="s">
        <v>745</v>
      </c>
      <c r="CB3083" t="s">
        <v>742</v>
      </c>
      <c r="CC3083" t="s">
        <v>745</v>
      </c>
      <c r="CD3083" t="s">
        <v>745</v>
      </c>
      <c r="CE3083" t="s">
        <v>745</v>
      </c>
      <c r="CF3083" t="s">
        <v>742</v>
      </c>
      <c r="CG3083" t="s">
        <v>742</v>
      </c>
      <c r="CH3083" t="s">
        <v>745</v>
      </c>
      <c r="CI3083" t="s">
        <v>745</v>
      </c>
      <c r="CJ3083" t="s">
        <v>1440</v>
      </c>
      <c r="CK3083" t="s">
        <v>1768</v>
      </c>
      <c r="CL3083" t="s">
        <v>1770</v>
      </c>
      <c r="CM3083" t="s">
        <v>1771</v>
      </c>
      <c r="CN3083">
        <v>0.5</v>
      </c>
      <c r="CO3083">
        <v>0</v>
      </c>
      <c r="CP3083" t="s">
        <v>1772</v>
      </c>
    </row>
    <row r="3084" spans="1:94">
      <c r="A3084" t="s">
        <v>97</v>
      </c>
      <c r="B3084">
        <v>-0.5600000000000001</v>
      </c>
      <c r="C3084" t="s">
        <v>221</v>
      </c>
      <c r="D3084" t="s">
        <v>698</v>
      </c>
      <c r="E3084" t="s">
        <v>702</v>
      </c>
      <c r="F3084" t="s">
        <v>715</v>
      </c>
      <c r="G3084" t="s">
        <v>712</v>
      </c>
      <c r="H3084" t="s">
        <v>736</v>
      </c>
      <c r="I3084" t="s">
        <v>739</v>
      </c>
      <c r="J3084" t="s">
        <v>731</v>
      </c>
      <c r="K3084" t="s">
        <v>739</v>
      </c>
      <c r="R3084" t="s">
        <v>785</v>
      </c>
      <c r="S3084" t="s">
        <v>792</v>
      </c>
      <c r="T3084" t="s">
        <v>916</v>
      </c>
      <c r="U3084" t="s">
        <v>1363</v>
      </c>
      <c r="V3084" t="s">
        <v>1371</v>
      </c>
      <c r="W3084" t="s">
        <v>750</v>
      </c>
      <c r="Z3084" t="s">
        <v>1411</v>
      </c>
      <c r="AA3084">
        <v>-0.3</v>
      </c>
      <c r="AB3084">
        <v>0.3</v>
      </c>
      <c r="AC3084">
        <v>0.2</v>
      </c>
      <c r="AE3084">
        <v>0.1555555555555556</v>
      </c>
      <c r="AF3084">
        <v>0.2</v>
      </c>
      <c r="AG3084">
        <v>0.1111111111111111</v>
      </c>
      <c r="AL3084" t="s">
        <v>1487</v>
      </c>
      <c r="AM3084" t="s">
        <v>1487</v>
      </c>
      <c r="AN3084">
        <v>0</v>
      </c>
      <c r="AO3084" t="s">
        <v>1553</v>
      </c>
      <c r="AR3084">
        <v>0.2</v>
      </c>
      <c r="AS3084">
        <v>0.11</v>
      </c>
      <c r="AT3084">
        <v>0.2</v>
      </c>
      <c r="AU3084">
        <v>0.1</v>
      </c>
      <c r="AV3084">
        <v>1</v>
      </c>
      <c r="AW3084">
        <v>4</v>
      </c>
      <c r="AX3084">
        <v>1</v>
      </c>
      <c r="AY3084">
        <v>8</v>
      </c>
      <c r="AZ3084">
        <v>0.1111111111111111</v>
      </c>
      <c r="BA3084" t="s">
        <v>1565</v>
      </c>
      <c r="BB3084">
        <v>9</v>
      </c>
      <c r="BI3084" t="s">
        <v>1584</v>
      </c>
      <c r="BP3084" t="s">
        <v>739</v>
      </c>
      <c r="BQ3084" t="s">
        <v>739</v>
      </c>
      <c r="BR3084" t="s">
        <v>738</v>
      </c>
      <c r="BT3084" t="s">
        <v>1488</v>
      </c>
      <c r="BU3084" t="s">
        <v>1587</v>
      </c>
      <c r="BV3084" t="s">
        <v>1591</v>
      </c>
      <c r="BW3084" t="s">
        <v>1594</v>
      </c>
      <c r="BX3084">
        <v>282.8</v>
      </c>
      <c r="BY3084" t="s">
        <v>1596</v>
      </c>
      <c r="BZ3084" t="s">
        <v>745</v>
      </c>
      <c r="CA3084" t="s">
        <v>742</v>
      </c>
      <c r="CB3084" t="s">
        <v>745</v>
      </c>
      <c r="CC3084" t="s">
        <v>745</v>
      </c>
      <c r="CD3084" t="s">
        <v>745</v>
      </c>
      <c r="CE3084" t="s">
        <v>745</v>
      </c>
      <c r="CF3084" t="s">
        <v>745</v>
      </c>
      <c r="CG3084" t="s">
        <v>745</v>
      </c>
      <c r="CH3084" t="s">
        <v>745</v>
      </c>
      <c r="CJ3084" t="s">
        <v>1715</v>
      </c>
      <c r="CK3084" t="s">
        <v>1768</v>
      </c>
      <c r="CL3084" t="s">
        <v>1770</v>
      </c>
      <c r="CM3084" t="s">
        <v>1771</v>
      </c>
      <c r="CN3084">
        <v>0.5</v>
      </c>
      <c r="CO3084">
        <v>0</v>
      </c>
      <c r="CP3084" t="s">
        <v>1772</v>
      </c>
    </row>
    <row r="3085" spans="1:94">
      <c r="A3085" t="s">
        <v>97</v>
      </c>
      <c r="B3085">
        <v>-0.5600000000000001</v>
      </c>
      <c r="C3085" t="s">
        <v>412</v>
      </c>
      <c r="D3085" t="s">
        <v>696</v>
      </c>
      <c r="E3085" t="s">
        <v>700</v>
      </c>
      <c r="F3085" t="s">
        <v>719</v>
      </c>
      <c r="G3085" t="s">
        <v>722</v>
      </c>
      <c r="H3085" t="s">
        <v>732</v>
      </c>
      <c r="I3085" t="s">
        <v>739</v>
      </c>
      <c r="J3085" t="s">
        <v>732</v>
      </c>
      <c r="K3085" t="s">
        <v>739</v>
      </c>
      <c r="R3085" t="s">
        <v>785</v>
      </c>
      <c r="S3085" t="s">
        <v>791</v>
      </c>
      <c r="T3085" t="s">
        <v>1097</v>
      </c>
      <c r="U3085" t="s">
        <v>1368</v>
      </c>
      <c r="V3085" t="s">
        <v>1371</v>
      </c>
      <c r="W3085" t="s">
        <v>750</v>
      </c>
      <c r="Z3085" t="s">
        <v>1411</v>
      </c>
      <c r="AA3085">
        <v>-0.5</v>
      </c>
      <c r="AB3085">
        <v>0.5</v>
      </c>
      <c r="AC3085">
        <v>0</v>
      </c>
      <c r="AE3085">
        <v>0</v>
      </c>
      <c r="AF3085">
        <v>0</v>
      </c>
      <c r="AG3085">
        <v>0</v>
      </c>
      <c r="AL3085" t="s">
        <v>1487</v>
      </c>
      <c r="AM3085" t="s">
        <v>1487</v>
      </c>
      <c r="AN3085">
        <v>8</v>
      </c>
      <c r="AO3085" t="s">
        <v>1535</v>
      </c>
      <c r="AR3085">
        <v>0</v>
      </c>
      <c r="AS3085">
        <v>0</v>
      </c>
      <c r="AT3085">
        <v>0</v>
      </c>
      <c r="AU3085">
        <v>0</v>
      </c>
      <c r="AV3085">
        <v>0</v>
      </c>
      <c r="AW3085">
        <v>5</v>
      </c>
      <c r="AX3085">
        <v>0</v>
      </c>
      <c r="AY3085">
        <v>10</v>
      </c>
      <c r="AZ3085">
        <v>0</v>
      </c>
      <c r="BA3085" t="s">
        <v>1565</v>
      </c>
      <c r="BB3085">
        <v>10</v>
      </c>
      <c r="BC3085" t="s">
        <v>1576</v>
      </c>
      <c r="BD3085" t="s">
        <v>1578</v>
      </c>
      <c r="BG3085" t="s">
        <v>1576</v>
      </c>
      <c r="BH3085" t="s">
        <v>1578</v>
      </c>
      <c r="BI3085" t="s">
        <v>1584</v>
      </c>
      <c r="BN3085">
        <v>-0.5</v>
      </c>
      <c r="BP3085" t="s">
        <v>739</v>
      </c>
      <c r="BQ3085" t="s">
        <v>739</v>
      </c>
      <c r="BR3085" t="s">
        <v>738</v>
      </c>
      <c r="BT3085" t="s">
        <v>1586</v>
      </c>
      <c r="BU3085" t="s">
        <v>1588</v>
      </c>
      <c r="BV3085" t="s">
        <v>1591</v>
      </c>
      <c r="BW3085" t="s">
        <v>1594</v>
      </c>
      <c r="BY3085" t="s">
        <v>1599</v>
      </c>
      <c r="BZ3085" t="s">
        <v>745</v>
      </c>
      <c r="CA3085" t="s">
        <v>745</v>
      </c>
      <c r="CB3085" t="s">
        <v>745</v>
      </c>
      <c r="CC3085" t="s">
        <v>745</v>
      </c>
      <c r="CD3085" t="s">
        <v>745</v>
      </c>
      <c r="CE3085" t="s">
        <v>745</v>
      </c>
      <c r="CF3085" t="s">
        <v>745</v>
      </c>
      <c r="CG3085" t="s">
        <v>745</v>
      </c>
      <c r="CH3085" t="s">
        <v>745</v>
      </c>
      <c r="CI3085" t="s">
        <v>745</v>
      </c>
      <c r="CJ3085" t="s">
        <v>745</v>
      </c>
      <c r="CK3085" t="s">
        <v>1653</v>
      </c>
      <c r="CL3085" t="s">
        <v>1770</v>
      </c>
      <c r="CM3085" t="s">
        <v>1771</v>
      </c>
      <c r="CN3085">
        <v>0.5</v>
      </c>
      <c r="CO3085">
        <v>0</v>
      </c>
      <c r="CP3085" t="s">
        <v>1772</v>
      </c>
    </row>
    <row r="3086" spans="1:94">
      <c r="A3086" t="s">
        <v>97</v>
      </c>
      <c r="B3086">
        <v>-0.5600000000000001</v>
      </c>
      <c r="C3086" t="s">
        <v>218</v>
      </c>
      <c r="D3086" t="s">
        <v>696</v>
      </c>
      <c r="E3086" t="s">
        <v>700</v>
      </c>
      <c r="F3086" t="s">
        <v>711</v>
      </c>
      <c r="G3086" t="s">
        <v>713</v>
      </c>
      <c r="H3086" t="s">
        <v>732</v>
      </c>
      <c r="I3086" t="s">
        <v>739</v>
      </c>
      <c r="J3086" t="s">
        <v>732</v>
      </c>
      <c r="K3086" t="s">
        <v>739</v>
      </c>
      <c r="R3086" t="s">
        <v>785</v>
      </c>
      <c r="S3086" t="s">
        <v>791</v>
      </c>
      <c r="T3086" t="s">
        <v>913</v>
      </c>
      <c r="U3086" t="s">
        <v>1368</v>
      </c>
      <c r="V3086" t="s">
        <v>1371</v>
      </c>
      <c r="W3086" t="s">
        <v>750</v>
      </c>
      <c r="Z3086" t="s">
        <v>1411</v>
      </c>
      <c r="AA3086">
        <v>-0.3</v>
      </c>
      <c r="AB3086">
        <v>0.3</v>
      </c>
      <c r="AC3086">
        <v>0.2</v>
      </c>
      <c r="AE3086">
        <v>0.25</v>
      </c>
      <c r="AF3086">
        <v>0.2</v>
      </c>
      <c r="AG3086">
        <v>0.3</v>
      </c>
      <c r="AJ3086" t="s">
        <v>1421</v>
      </c>
      <c r="AK3086" t="s">
        <v>1483</v>
      </c>
      <c r="AL3086" t="s">
        <v>1487</v>
      </c>
      <c r="AM3086" t="s">
        <v>1487</v>
      </c>
      <c r="AN3086">
        <v>16</v>
      </c>
      <c r="AO3086" t="s">
        <v>1493</v>
      </c>
      <c r="AR3086">
        <v>0.2</v>
      </c>
      <c r="AS3086">
        <v>0.3</v>
      </c>
      <c r="AT3086">
        <v>0.2</v>
      </c>
      <c r="AU3086">
        <v>0.3</v>
      </c>
      <c r="AV3086">
        <v>1</v>
      </c>
      <c r="AW3086">
        <v>4</v>
      </c>
      <c r="AX3086">
        <v>3</v>
      </c>
      <c r="AY3086">
        <v>7</v>
      </c>
      <c r="AZ3086">
        <v>0.3</v>
      </c>
      <c r="BA3086" t="s">
        <v>1565</v>
      </c>
      <c r="BB3086">
        <v>10</v>
      </c>
      <c r="BC3086" t="s">
        <v>742</v>
      </c>
      <c r="BD3086" t="s">
        <v>1582</v>
      </c>
      <c r="BE3086" t="s">
        <v>743</v>
      </c>
      <c r="BF3086" t="s">
        <v>1582</v>
      </c>
      <c r="BG3086" t="s">
        <v>742</v>
      </c>
      <c r="BH3086" t="s">
        <v>1582</v>
      </c>
      <c r="BI3086" t="s">
        <v>1584</v>
      </c>
      <c r="BP3086" t="s">
        <v>739</v>
      </c>
      <c r="BQ3086" t="s">
        <v>739</v>
      </c>
      <c r="BR3086" t="s">
        <v>738</v>
      </c>
      <c r="BT3086" t="s">
        <v>1488</v>
      </c>
      <c r="BU3086" t="s">
        <v>1587</v>
      </c>
      <c r="BV3086" t="s">
        <v>1591</v>
      </c>
      <c r="BW3086" t="s">
        <v>1594</v>
      </c>
      <c r="BX3086">
        <v>152.8</v>
      </c>
      <c r="BY3086" t="s">
        <v>1599</v>
      </c>
      <c r="BZ3086" t="s">
        <v>745</v>
      </c>
      <c r="CA3086" t="s">
        <v>745</v>
      </c>
      <c r="CB3086" t="s">
        <v>742</v>
      </c>
      <c r="CC3086" t="s">
        <v>745</v>
      </c>
      <c r="CD3086" t="s">
        <v>745</v>
      </c>
      <c r="CE3086" t="s">
        <v>745</v>
      </c>
      <c r="CF3086" t="s">
        <v>745</v>
      </c>
      <c r="CG3086" t="s">
        <v>742</v>
      </c>
      <c r="CH3086" t="s">
        <v>745</v>
      </c>
      <c r="CI3086" t="s">
        <v>742</v>
      </c>
      <c r="CJ3086" t="s">
        <v>1440</v>
      </c>
      <c r="CK3086" t="s">
        <v>1768</v>
      </c>
      <c r="CL3086" t="s">
        <v>1770</v>
      </c>
      <c r="CM3086" t="s">
        <v>1771</v>
      </c>
      <c r="CN3086">
        <v>0.5</v>
      </c>
      <c r="CO3086">
        <v>0</v>
      </c>
      <c r="CP3086" t="s">
        <v>1772</v>
      </c>
    </row>
    <row r="3087" spans="1:94">
      <c r="A3087" t="s">
        <v>97</v>
      </c>
      <c r="B3087">
        <v>-0.5600000000000001</v>
      </c>
      <c r="C3087" t="s">
        <v>101</v>
      </c>
      <c r="D3087" t="s">
        <v>698</v>
      </c>
      <c r="E3087" t="s">
        <v>702</v>
      </c>
      <c r="F3087" t="s">
        <v>707</v>
      </c>
      <c r="G3087" t="s">
        <v>714</v>
      </c>
      <c r="H3087" t="s">
        <v>732</v>
      </c>
      <c r="I3087" t="s">
        <v>739</v>
      </c>
      <c r="J3087" t="s">
        <v>735</v>
      </c>
      <c r="K3087" t="s">
        <v>739</v>
      </c>
      <c r="R3087" t="s">
        <v>785</v>
      </c>
      <c r="S3087" t="s">
        <v>789</v>
      </c>
      <c r="T3087" t="s">
        <v>799</v>
      </c>
      <c r="U3087" t="s">
        <v>1361</v>
      </c>
      <c r="V3087" t="s">
        <v>1371</v>
      </c>
      <c r="W3087" t="s">
        <v>769</v>
      </c>
      <c r="Z3087" t="s">
        <v>1411</v>
      </c>
      <c r="AA3087">
        <v>-1.5</v>
      </c>
      <c r="AB3087">
        <v>1.5</v>
      </c>
      <c r="AC3087">
        <v>2</v>
      </c>
      <c r="AE3087">
        <v>0</v>
      </c>
      <c r="AF3087">
        <v>0</v>
      </c>
      <c r="AG3087">
        <v>0</v>
      </c>
      <c r="AL3087" t="s">
        <v>1487</v>
      </c>
      <c r="AM3087" t="s">
        <v>1487</v>
      </c>
      <c r="AN3087">
        <v>8</v>
      </c>
      <c r="AO3087" t="s">
        <v>1535</v>
      </c>
      <c r="AR3087">
        <v>0</v>
      </c>
      <c r="AS3087">
        <v>0</v>
      </c>
      <c r="AT3087">
        <v>2</v>
      </c>
      <c r="AU3087">
        <v>2</v>
      </c>
      <c r="AV3087">
        <v>0</v>
      </c>
      <c r="AW3087">
        <v>4</v>
      </c>
      <c r="AX3087">
        <v>0</v>
      </c>
      <c r="AY3087">
        <v>4</v>
      </c>
      <c r="AZ3087">
        <v>0</v>
      </c>
      <c r="BA3087" t="s">
        <v>1566</v>
      </c>
      <c r="BB3087">
        <v>4</v>
      </c>
      <c r="BC3087" t="s">
        <v>755</v>
      </c>
      <c r="BD3087" t="s">
        <v>1581</v>
      </c>
      <c r="BE3087" t="s">
        <v>1570</v>
      </c>
      <c r="BF3087" t="s">
        <v>1580</v>
      </c>
      <c r="BG3087" t="s">
        <v>755</v>
      </c>
      <c r="BH3087" t="s">
        <v>1581</v>
      </c>
      <c r="BI3087" t="s">
        <v>1584</v>
      </c>
      <c r="BP3087" t="s">
        <v>739</v>
      </c>
      <c r="BQ3087" t="s">
        <v>739</v>
      </c>
      <c r="BR3087" t="s">
        <v>738</v>
      </c>
      <c r="BT3087" t="s">
        <v>1488</v>
      </c>
      <c r="BU3087" t="s">
        <v>1587</v>
      </c>
      <c r="BV3087" t="s">
        <v>1591</v>
      </c>
      <c r="BW3087" t="s">
        <v>1594</v>
      </c>
      <c r="BX3087">
        <v>35.4</v>
      </c>
      <c r="BY3087" t="s">
        <v>1599</v>
      </c>
      <c r="BZ3087" t="s">
        <v>743</v>
      </c>
      <c r="CA3087" t="s">
        <v>757</v>
      </c>
      <c r="CB3087" t="s">
        <v>742</v>
      </c>
      <c r="CC3087" t="s">
        <v>743</v>
      </c>
      <c r="CJ3087" t="s">
        <v>743</v>
      </c>
      <c r="CK3087" t="s">
        <v>1768</v>
      </c>
      <c r="CL3087" t="s">
        <v>1770</v>
      </c>
      <c r="CM3087" t="s">
        <v>1771</v>
      </c>
      <c r="CN3087">
        <v>3.5</v>
      </c>
      <c r="CO3087">
        <v>0</v>
      </c>
      <c r="CP3087" t="s">
        <v>1772</v>
      </c>
    </row>
    <row r="3088" spans="1:94">
      <c r="A3088" t="s">
        <v>97</v>
      </c>
      <c r="B3088">
        <v>-0.5600000000000001</v>
      </c>
      <c r="C3088" t="s">
        <v>176</v>
      </c>
      <c r="D3088" t="s">
        <v>698</v>
      </c>
      <c r="E3088" t="s">
        <v>702</v>
      </c>
      <c r="F3088" t="s">
        <v>707</v>
      </c>
      <c r="G3088" t="s">
        <v>714</v>
      </c>
      <c r="H3088" t="s">
        <v>732</v>
      </c>
      <c r="I3088" t="s">
        <v>739</v>
      </c>
      <c r="J3088" t="s">
        <v>735</v>
      </c>
      <c r="K3088" t="s">
        <v>739</v>
      </c>
      <c r="R3088" t="s">
        <v>785</v>
      </c>
      <c r="S3088" t="s">
        <v>789</v>
      </c>
      <c r="T3088" t="s">
        <v>872</v>
      </c>
      <c r="U3088" t="s">
        <v>1360</v>
      </c>
      <c r="V3088" t="s">
        <v>1371</v>
      </c>
      <c r="W3088" t="s">
        <v>750</v>
      </c>
      <c r="Z3088" t="s">
        <v>1411</v>
      </c>
      <c r="AA3088">
        <v>-0.5</v>
      </c>
      <c r="AB3088">
        <v>0.5</v>
      </c>
      <c r="AC3088">
        <v>0</v>
      </c>
      <c r="AE3088">
        <v>0</v>
      </c>
      <c r="AF3088">
        <v>0</v>
      </c>
      <c r="AG3088">
        <v>0</v>
      </c>
      <c r="AJ3088" t="s">
        <v>745</v>
      </c>
      <c r="AK3088" t="s">
        <v>745</v>
      </c>
      <c r="AL3088" t="s">
        <v>1487</v>
      </c>
      <c r="AM3088" t="s">
        <v>1487</v>
      </c>
      <c r="AN3088">
        <v>16</v>
      </c>
      <c r="AO3088" t="s">
        <v>1493</v>
      </c>
      <c r="AR3088">
        <v>0</v>
      </c>
      <c r="AS3088">
        <v>0</v>
      </c>
      <c r="AT3088">
        <v>0</v>
      </c>
      <c r="AU3088">
        <v>0</v>
      </c>
      <c r="AV3088">
        <v>0</v>
      </c>
      <c r="AW3088">
        <v>5</v>
      </c>
      <c r="AX3088">
        <v>0</v>
      </c>
      <c r="AY3088">
        <v>10</v>
      </c>
      <c r="AZ3088">
        <v>0</v>
      </c>
      <c r="BA3088" t="s">
        <v>1565</v>
      </c>
      <c r="BB3088">
        <v>10</v>
      </c>
      <c r="BC3088" t="s">
        <v>1570</v>
      </c>
      <c r="BD3088" t="s">
        <v>1580</v>
      </c>
      <c r="BE3088" t="s">
        <v>1570</v>
      </c>
      <c r="BF3088" t="s">
        <v>1580</v>
      </c>
      <c r="BG3088" t="s">
        <v>755</v>
      </c>
      <c r="BH3088" t="s">
        <v>1581</v>
      </c>
      <c r="BI3088" t="s">
        <v>1583</v>
      </c>
      <c r="BP3088" t="s">
        <v>739</v>
      </c>
      <c r="BQ3088" t="s">
        <v>739</v>
      </c>
      <c r="BR3088" t="s">
        <v>738</v>
      </c>
      <c r="BT3088" t="s">
        <v>1488</v>
      </c>
      <c r="BU3088" t="s">
        <v>1587</v>
      </c>
      <c r="BV3088" t="s">
        <v>1591</v>
      </c>
      <c r="BW3088" t="s">
        <v>1594</v>
      </c>
      <c r="BY3088" t="s">
        <v>1596</v>
      </c>
      <c r="BZ3088" t="s">
        <v>745</v>
      </c>
      <c r="CA3088" t="s">
        <v>745</v>
      </c>
      <c r="CB3088" t="s">
        <v>745</v>
      </c>
      <c r="CC3088" t="s">
        <v>745</v>
      </c>
      <c r="CD3088" t="s">
        <v>745</v>
      </c>
      <c r="CE3088" t="s">
        <v>745</v>
      </c>
      <c r="CF3088" t="s">
        <v>745</v>
      </c>
      <c r="CG3088" t="s">
        <v>745</v>
      </c>
      <c r="CH3088" t="s">
        <v>745</v>
      </c>
      <c r="CI3088" t="s">
        <v>745</v>
      </c>
      <c r="CJ3088" t="s">
        <v>745</v>
      </c>
      <c r="CK3088" t="s">
        <v>1768</v>
      </c>
      <c r="CL3088" t="s">
        <v>1770</v>
      </c>
      <c r="CM3088" t="s">
        <v>1771</v>
      </c>
      <c r="CN3088">
        <v>0.5</v>
      </c>
      <c r="CO3088">
        <v>0</v>
      </c>
      <c r="CP3088" t="s">
        <v>1772</v>
      </c>
    </row>
    <row r="3089" spans="1:94">
      <c r="A3089" t="s">
        <v>97</v>
      </c>
      <c r="B3089">
        <v>-0.5600000000000001</v>
      </c>
      <c r="C3089" t="s">
        <v>252</v>
      </c>
      <c r="D3089" t="s">
        <v>696</v>
      </c>
      <c r="E3089" t="s">
        <v>700</v>
      </c>
      <c r="F3089" t="s">
        <v>707</v>
      </c>
      <c r="G3089" t="s">
        <v>714</v>
      </c>
      <c r="H3089" t="s">
        <v>732</v>
      </c>
      <c r="I3089" t="s">
        <v>739</v>
      </c>
      <c r="J3089" t="s">
        <v>735</v>
      </c>
      <c r="K3089" t="s">
        <v>739</v>
      </c>
      <c r="R3089" t="s">
        <v>785</v>
      </c>
      <c r="S3089" t="s">
        <v>789</v>
      </c>
      <c r="T3089" t="s">
        <v>945</v>
      </c>
      <c r="U3089" t="s">
        <v>1368</v>
      </c>
      <c r="V3089" t="s">
        <v>1371</v>
      </c>
      <c r="W3089" t="s">
        <v>750</v>
      </c>
      <c r="Z3089" t="s">
        <v>1411</v>
      </c>
      <c r="AA3089">
        <v>-0.3</v>
      </c>
      <c r="AB3089">
        <v>0.3</v>
      </c>
      <c r="AC3089">
        <v>0.2</v>
      </c>
      <c r="AE3089">
        <v>0.1625</v>
      </c>
      <c r="AF3089">
        <v>0.2</v>
      </c>
      <c r="AG3089">
        <v>0.125</v>
      </c>
      <c r="AJ3089" t="s">
        <v>745</v>
      </c>
      <c r="AK3089" t="s">
        <v>745</v>
      </c>
      <c r="AL3089" t="s">
        <v>1487</v>
      </c>
      <c r="AM3089" t="s">
        <v>1487</v>
      </c>
      <c r="AN3089">
        <v>16</v>
      </c>
      <c r="AO3089" t="s">
        <v>1493</v>
      </c>
      <c r="AR3089">
        <v>0.2</v>
      </c>
      <c r="AS3089">
        <v>0.12</v>
      </c>
      <c r="AT3089">
        <v>0.2</v>
      </c>
      <c r="AU3089">
        <v>0.1</v>
      </c>
      <c r="AV3089">
        <v>1</v>
      </c>
      <c r="AW3089">
        <v>4</v>
      </c>
      <c r="AX3089">
        <v>1</v>
      </c>
      <c r="AY3089">
        <v>7</v>
      </c>
      <c r="AZ3089">
        <v>0.125</v>
      </c>
      <c r="BA3089" t="s">
        <v>1565</v>
      </c>
      <c r="BB3089">
        <v>8</v>
      </c>
      <c r="BC3089" t="s">
        <v>755</v>
      </c>
      <c r="BD3089" t="s">
        <v>1581</v>
      </c>
      <c r="BE3089" t="s">
        <v>1570</v>
      </c>
      <c r="BF3089" t="s">
        <v>1580</v>
      </c>
      <c r="BG3089" t="s">
        <v>755</v>
      </c>
      <c r="BH3089" t="s">
        <v>1581</v>
      </c>
      <c r="BI3089" t="s">
        <v>1584</v>
      </c>
      <c r="BP3089" t="s">
        <v>739</v>
      </c>
      <c r="BQ3089" t="s">
        <v>739</v>
      </c>
      <c r="BR3089" t="s">
        <v>738</v>
      </c>
      <c r="BT3089" t="s">
        <v>1488</v>
      </c>
      <c r="BU3089" t="s">
        <v>1587</v>
      </c>
      <c r="BV3089" t="s">
        <v>1591</v>
      </c>
      <c r="BW3089" t="s">
        <v>1594</v>
      </c>
      <c r="BX3089">
        <v>264.6</v>
      </c>
      <c r="BY3089" t="s">
        <v>1599</v>
      </c>
      <c r="BZ3089" t="s">
        <v>742</v>
      </c>
      <c r="CA3089" t="s">
        <v>745</v>
      </c>
      <c r="CB3089" t="s">
        <v>745</v>
      </c>
      <c r="CC3089" t="s">
        <v>745</v>
      </c>
      <c r="CD3089" t="s">
        <v>745</v>
      </c>
      <c r="CE3089" t="s">
        <v>745</v>
      </c>
      <c r="CF3089" t="s">
        <v>745</v>
      </c>
      <c r="CG3089" t="s">
        <v>745</v>
      </c>
      <c r="CJ3089" t="s">
        <v>1427</v>
      </c>
      <c r="CK3089" t="s">
        <v>1768</v>
      </c>
      <c r="CL3089" t="s">
        <v>1770</v>
      </c>
      <c r="CM3089" t="s">
        <v>1771</v>
      </c>
      <c r="CN3089">
        <v>0.5</v>
      </c>
      <c r="CO3089">
        <v>0</v>
      </c>
      <c r="CP3089" t="s">
        <v>1772</v>
      </c>
    </row>
    <row r="3090" spans="1:94">
      <c r="A3090" t="s">
        <v>97</v>
      </c>
      <c r="B3090">
        <v>-0.5600000000000001</v>
      </c>
      <c r="C3090" t="s">
        <v>325</v>
      </c>
      <c r="D3090" t="s">
        <v>699</v>
      </c>
      <c r="E3090" t="s">
        <v>703</v>
      </c>
      <c r="F3090" t="s">
        <v>707</v>
      </c>
      <c r="G3090" t="s">
        <v>714</v>
      </c>
      <c r="H3090" t="s">
        <v>732</v>
      </c>
      <c r="I3090" t="s">
        <v>739</v>
      </c>
      <c r="J3090" t="s">
        <v>735</v>
      </c>
      <c r="K3090" t="s">
        <v>739</v>
      </c>
      <c r="R3090" t="s">
        <v>785</v>
      </c>
      <c r="S3090" t="s">
        <v>789</v>
      </c>
      <c r="T3090" t="s">
        <v>1015</v>
      </c>
      <c r="U3090" t="s">
        <v>1360</v>
      </c>
      <c r="V3090" t="s">
        <v>1371</v>
      </c>
      <c r="W3090" t="s">
        <v>750</v>
      </c>
      <c r="Z3090" t="s">
        <v>1411</v>
      </c>
      <c r="AA3090">
        <v>-0.5</v>
      </c>
      <c r="AB3090">
        <v>0.5</v>
      </c>
      <c r="AC3090">
        <v>0</v>
      </c>
      <c r="AE3090">
        <v>0</v>
      </c>
      <c r="AF3090">
        <v>0</v>
      </c>
      <c r="AG3090">
        <v>0</v>
      </c>
      <c r="AK3090" t="s">
        <v>745</v>
      </c>
      <c r="AL3090" t="s">
        <v>1487</v>
      </c>
      <c r="AM3090" t="s">
        <v>1487</v>
      </c>
      <c r="AN3090">
        <v>12</v>
      </c>
      <c r="AO3090" t="s">
        <v>1498</v>
      </c>
      <c r="AR3090">
        <v>0</v>
      </c>
      <c r="AS3090">
        <v>0</v>
      </c>
      <c r="AT3090">
        <v>0</v>
      </c>
      <c r="AU3090">
        <v>0</v>
      </c>
      <c r="AV3090">
        <v>0</v>
      </c>
      <c r="AW3090">
        <v>5</v>
      </c>
      <c r="AX3090">
        <v>0</v>
      </c>
      <c r="AY3090">
        <v>10</v>
      </c>
      <c r="AZ3090">
        <v>0</v>
      </c>
      <c r="BA3090" t="s">
        <v>1565</v>
      </c>
      <c r="BB3090">
        <v>10</v>
      </c>
      <c r="BC3090" t="s">
        <v>1570</v>
      </c>
      <c r="BD3090" t="s">
        <v>1580</v>
      </c>
      <c r="BE3090" t="s">
        <v>1570</v>
      </c>
      <c r="BF3090" t="s">
        <v>1580</v>
      </c>
      <c r="BG3090" t="s">
        <v>755</v>
      </c>
      <c r="BH3090" t="s">
        <v>1581</v>
      </c>
      <c r="BI3090" t="s">
        <v>1583</v>
      </c>
      <c r="BP3090" t="s">
        <v>739</v>
      </c>
      <c r="BQ3090" t="s">
        <v>739</v>
      </c>
      <c r="BR3090" t="s">
        <v>738</v>
      </c>
      <c r="BT3090" t="s">
        <v>1488</v>
      </c>
      <c r="BU3090" t="s">
        <v>1587</v>
      </c>
      <c r="BV3090" t="s">
        <v>1591</v>
      </c>
      <c r="BW3090" t="s">
        <v>1594</v>
      </c>
      <c r="BY3090" t="s">
        <v>1599</v>
      </c>
      <c r="BZ3090" t="s">
        <v>745</v>
      </c>
      <c r="CA3090" t="s">
        <v>745</v>
      </c>
      <c r="CB3090" t="s">
        <v>745</v>
      </c>
      <c r="CC3090" t="s">
        <v>745</v>
      </c>
      <c r="CD3090" t="s">
        <v>745</v>
      </c>
      <c r="CE3090" t="s">
        <v>745</v>
      </c>
      <c r="CF3090" t="s">
        <v>745</v>
      </c>
      <c r="CG3090" t="s">
        <v>745</v>
      </c>
      <c r="CH3090" t="s">
        <v>745</v>
      </c>
      <c r="CI3090" t="s">
        <v>745</v>
      </c>
      <c r="CJ3090" t="s">
        <v>745</v>
      </c>
      <c r="CK3090" t="s">
        <v>1641</v>
      </c>
      <c r="CL3090" t="s">
        <v>1770</v>
      </c>
      <c r="CM3090" t="s">
        <v>1771</v>
      </c>
      <c r="CN3090">
        <v>0.5</v>
      </c>
      <c r="CO3090">
        <v>0</v>
      </c>
      <c r="CP3090" t="s">
        <v>1772</v>
      </c>
    </row>
    <row r="3091" spans="1:94">
      <c r="A3091" t="s">
        <v>97</v>
      </c>
      <c r="B3091">
        <v>-0.5600000000000001</v>
      </c>
      <c r="C3091" t="s">
        <v>324</v>
      </c>
      <c r="D3091" t="s">
        <v>699</v>
      </c>
      <c r="E3091" t="s">
        <v>703</v>
      </c>
      <c r="F3091" t="s">
        <v>707</v>
      </c>
      <c r="G3091" t="s">
        <v>714</v>
      </c>
      <c r="H3091" t="s">
        <v>732</v>
      </c>
      <c r="I3091" t="s">
        <v>739</v>
      </c>
      <c r="J3091" t="s">
        <v>735</v>
      </c>
      <c r="K3091" t="s">
        <v>739</v>
      </c>
      <c r="R3091" t="s">
        <v>785</v>
      </c>
      <c r="S3091" t="s">
        <v>789</v>
      </c>
      <c r="T3091" t="s">
        <v>1014</v>
      </c>
      <c r="U3091" t="s">
        <v>1360</v>
      </c>
      <c r="V3091" t="s">
        <v>1371</v>
      </c>
      <c r="W3091" t="s">
        <v>750</v>
      </c>
      <c r="Z3091" t="s">
        <v>1411</v>
      </c>
      <c r="AA3091">
        <v>-0.5</v>
      </c>
      <c r="AB3091">
        <v>0.5</v>
      </c>
      <c r="AC3091">
        <v>0</v>
      </c>
      <c r="AE3091">
        <v>0</v>
      </c>
      <c r="AF3091">
        <v>0</v>
      </c>
      <c r="AG3091">
        <v>0</v>
      </c>
      <c r="AK3091" t="s">
        <v>745</v>
      </c>
      <c r="AL3091" t="s">
        <v>1487</v>
      </c>
      <c r="AM3091" t="s">
        <v>1487</v>
      </c>
      <c r="AN3091">
        <v>12</v>
      </c>
      <c r="AO3091" t="s">
        <v>1498</v>
      </c>
      <c r="AR3091">
        <v>0</v>
      </c>
      <c r="AS3091">
        <v>0</v>
      </c>
      <c r="AT3091">
        <v>0</v>
      </c>
      <c r="AU3091">
        <v>0</v>
      </c>
      <c r="AV3091">
        <v>0</v>
      </c>
      <c r="AW3091">
        <v>1</v>
      </c>
      <c r="AX3091">
        <v>0</v>
      </c>
      <c r="AY3091">
        <v>1</v>
      </c>
      <c r="AZ3091">
        <v>0</v>
      </c>
      <c r="BA3091" t="s">
        <v>1566</v>
      </c>
      <c r="BB3091">
        <v>1</v>
      </c>
      <c r="BC3091" t="s">
        <v>1570</v>
      </c>
      <c r="BD3091" t="s">
        <v>1580</v>
      </c>
      <c r="BE3091" t="s">
        <v>1570</v>
      </c>
      <c r="BF3091" t="s">
        <v>1580</v>
      </c>
      <c r="BG3091" t="s">
        <v>755</v>
      </c>
      <c r="BH3091" t="s">
        <v>1581</v>
      </c>
      <c r="BI3091" t="s">
        <v>1583</v>
      </c>
      <c r="BP3091" t="s">
        <v>739</v>
      </c>
      <c r="BQ3091" t="s">
        <v>739</v>
      </c>
      <c r="BR3091" t="s">
        <v>738</v>
      </c>
      <c r="BT3091" t="s">
        <v>1488</v>
      </c>
      <c r="BU3091" t="s">
        <v>1587</v>
      </c>
      <c r="BV3091" t="s">
        <v>1591</v>
      </c>
      <c r="BW3091" t="s">
        <v>1594</v>
      </c>
      <c r="BY3091" t="s">
        <v>1599</v>
      </c>
      <c r="BZ3091" t="s">
        <v>745</v>
      </c>
      <c r="CJ3091" t="s">
        <v>745</v>
      </c>
      <c r="CL3091" t="s">
        <v>1770</v>
      </c>
      <c r="CM3091" t="s">
        <v>1771</v>
      </c>
      <c r="CN3091">
        <v>0.5</v>
      </c>
      <c r="CO3091">
        <v>0</v>
      </c>
      <c r="CP3091" t="s">
        <v>1772</v>
      </c>
    </row>
    <row r="3092" spans="1:94">
      <c r="A3092" t="s">
        <v>97</v>
      </c>
      <c r="B3092">
        <v>-0.5600000000000001</v>
      </c>
      <c r="C3092" t="s">
        <v>514</v>
      </c>
      <c r="D3092" t="s">
        <v>698</v>
      </c>
      <c r="E3092" t="s">
        <v>702</v>
      </c>
      <c r="F3092" t="s">
        <v>709</v>
      </c>
      <c r="G3092" t="s">
        <v>723</v>
      </c>
      <c r="H3092" t="s">
        <v>734</v>
      </c>
      <c r="I3092" t="s">
        <v>739</v>
      </c>
      <c r="J3092" t="s">
        <v>734</v>
      </c>
      <c r="K3092" t="s">
        <v>739</v>
      </c>
      <c r="R3092" t="s">
        <v>785</v>
      </c>
      <c r="S3092" t="s">
        <v>786</v>
      </c>
      <c r="T3092" t="s">
        <v>1198</v>
      </c>
      <c r="U3092" t="s">
        <v>1358</v>
      </c>
      <c r="V3092" t="s">
        <v>1371</v>
      </c>
      <c r="W3092" t="s">
        <v>753</v>
      </c>
      <c r="Z3092" t="s">
        <v>1411</v>
      </c>
      <c r="AA3092">
        <v>-1.5</v>
      </c>
      <c r="AB3092">
        <v>1.5</v>
      </c>
      <c r="AC3092">
        <v>0</v>
      </c>
      <c r="AE3092">
        <v>0</v>
      </c>
      <c r="AF3092">
        <v>0</v>
      </c>
      <c r="AG3092">
        <v>0</v>
      </c>
      <c r="AJ3092" t="s">
        <v>1439</v>
      </c>
      <c r="AK3092" t="s">
        <v>1451</v>
      </c>
      <c r="AL3092" t="s">
        <v>1487</v>
      </c>
      <c r="AM3092" t="s">
        <v>1487</v>
      </c>
      <c r="AN3092">
        <v>16</v>
      </c>
      <c r="AO3092" t="s">
        <v>1493</v>
      </c>
      <c r="AR3092">
        <v>0</v>
      </c>
      <c r="AS3092">
        <v>0</v>
      </c>
      <c r="AT3092">
        <v>0</v>
      </c>
      <c r="AU3092">
        <v>0</v>
      </c>
      <c r="AV3092">
        <v>0</v>
      </c>
      <c r="AW3092">
        <v>5</v>
      </c>
      <c r="AX3092">
        <v>0</v>
      </c>
      <c r="AY3092">
        <v>10</v>
      </c>
      <c r="AZ3092">
        <v>0</v>
      </c>
      <c r="BA3092" t="s">
        <v>1565</v>
      </c>
      <c r="BB3092">
        <v>10</v>
      </c>
      <c r="BC3092" t="s">
        <v>1571</v>
      </c>
      <c r="BD3092" t="s">
        <v>1578</v>
      </c>
      <c r="BE3092" t="s">
        <v>1571</v>
      </c>
      <c r="BF3092" t="s">
        <v>1578</v>
      </c>
      <c r="BG3092" t="s">
        <v>1575</v>
      </c>
      <c r="BH3092" t="s">
        <v>1578</v>
      </c>
      <c r="BI3092" t="s">
        <v>1583</v>
      </c>
      <c r="BP3092" t="s">
        <v>739</v>
      </c>
      <c r="BQ3092" t="s">
        <v>739</v>
      </c>
      <c r="BR3092" t="s">
        <v>738</v>
      </c>
      <c r="BT3092" t="s">
        <v>1586</v>
      </c>
      <c r="BU3092" t="s">
        <v>1588</v>
      </c>
      <c r="BV3092" t="s">
        <v>1593</v>
      </c>
      <c r="BW3092" t="s">
        <v>1594</v>
      </c>
      <c r="BY3092" t="s">
        <v>1596</v>
      </c>
      <c r="BZ3092" t="s">
        <v>745</v>
      </c>
      <c r="CA3092" t="s">
        <v>745</v>
      </c>
      <c r="CB3092" t="s">
        <v>745</v>
      </c>
      <c r="CC3092" t="s">
        <v>745</v>
      </c>
      <c r="CD3092" t="s">
        <v>745</v>
      </c>
      <c r="CE3092" t="s">
        <v>745</v>
      </c>
      <c r="CF3092" t="s">
        <v>745</v>
      </c>
      <c r="CG3092" t="s">
        <v>745</v>
      </c>
      <c r="CH3092" t="s">
        <v>745</v>
      </c>
      <c r="CI3092" t="s">
        <v>745</v>
      </c>
      <c r="CJ3092" t="s">
        <v>745</v>
      </c>
      <c r="CK3092" t="s">
        <v>1653</v>
      </c>
      <c r="CL3092" t="s">
        <v>1770</v>
      </c>
      <c r="CM3092" t="s">
        <v>1771</v>
      </c>
      <c r="CN3092">
        <v>1.5</v>
      </c>
      <c r="CO3092">
        <v>0</v>
      </c>
      <c r="CP3092" t="s">
        <v>1772</v>
      </c>
    </row>
    <row r="3093" spans="1:94">
      <c r="A3093" t="s">
        <v>97</v>
      </c>
      <c r="B3093">
        <v>-0.5600000000000001</v>
      </c>
      <c r="C3093" t="s">
        <v>480</v>
      </c>
      <c r="D3093" t="s">
        <v>699</v>
      </c>
      <c r="E3093" t="s">
        <v>703</v>
      </c>
      <c r="F3093" t="s">
        <v>723</v>
      </c>
      <c r="G3093" t="s">
        <v>709</v>
      </c>
      <c r="H3093" t="s">
        <v>734</v>
      </c>
      <c r="I3093" t="s">
        <v>739</v>
      </c>
      <c r="J3093" t="s">
        <v>734</v>
      </c>
      <c r="K3093" t="s">
        <v>739</v>
      </c>
      <c r="R3093" t="s">
        <v>785</v>
      </c>
      <c r="S3093" t="s">
        <v>786</v>
      </c>
      <c r="T3093" t="s">
        <v>1164</v>
      </c>
      <c r="U3093" t="s">
        <v>1368</v>
      </c>
      <c r="V3093" t="s">
        <v>1371</v>
      </c>
      <c r="W3093" t="s">
        <v>750</v>
      </c>
      <c r="Z3093" t="s">
        <v>1411</v>
      </c>
      <c r="AA3093">
        <v>-0.5</v>
      </c>
      <c r="AB3093">
        <v>0.5</v>
      </c>
      <c r="AC3093">
        <v>0</v>
      </c>
      <c r="AE3093">
        <v>0</v>
      </c>
      <c r="AF3093">
        <v>0</v>
      </c>
      <c r="AG3093">
        <v>0</v>
      </c>
      <c r="AJ3093" t="s">
        <v>745</v>
      </c>
      <c r="AK3093" t="s">
        <v>745</v>
      </c>
      <c r="AL3093" t="s">
        <v>1487</v>
      </c>
      <c r="AM3093" t="s">
        <v>1487</v>
      </c>
      <c r="AN3093">
        <v>16</v>
      </c>
      <c r="AO3093" t="s">
        <v>1493</v>
      </c>
      <c r="AR3093">
        <v>0</v>
      </c>
      <c r="AS3093">
        <v>0</v>
      </c>
      <c r="AT3093">
        <v>0</v>
      </c>
      <c r="AU3093">
        <v>0</v>
      </c>
      <c r="AV3093">
        <v>0</v>
      </c>
      <c r="AW3093">
        <v>5</v>
      </c>
      <c r="AX3093">
        <v>0</v>
      </c>
      <c r="AY3093">
        <v>10</v>
      </c>
      <c r="AZ3093">
        <v>0</v>
      </c>
      <c r="BA3093" t="s">
        <v>1565</v>
      </c>
      <c r="BB3093">
        <v>10</v>
      </c>
      <c r="BC3093" t="s">
        <v>1576</v>
      </c>
      <c r="BD3093" t="s">
        <v>1578</v>
      </c>
      <c r="BE3093" t="s">
        <v>761</v>
      </c>
      <c r="BF3093" t="s">
        <v>1582</v>
      </c>
      <c r="BG3093" t="s">
        <v>1576</v>
      </c>
      <c r="BH3093" t="s">
        <v>1578</v>
      </c>
      <c r="BI3093" t="s">
        <v>1584</v>
      </c>
      <c r="BP3093" t="s">
        <v>739</v>
      </c>
      <c r="BQ3093" t="s">
        <v>739</v>
      </c>
      <c r="BR3093" t="s">
        <v>738</v>
      </c>
      <c r="BT3093" t="s">
        <v>1586</v>
      </c>
      <c r="BU3093" t="s">
        <v>1588</v>
      </c>
      <c r="BV3093" t="s">
        <v>1591</v>
      </c>
      <c r="BW3093" t="s">
        <v>1594</v>
      </c>
      <c r="BY3093" t="s">
        <v>1599</v>
      </c>
      <c r="BZ3093" t="s">
        <v>745</v>
      </c>
      <c r="CA3093" t="s">
        <v>745</v>
      </c>
      <c r="CB3093" t="s">
        <v>745</v>
      </c>
      <c r="CC3093" t="s">
        <v>745</v>
      </c>
      <c r="CD3093" t="s">
        <v>745</v>
      </c>
      <c r="CE3093" t="s">
        <v>745</v>
      </c>
      <c r="CF3093" t="s">
        <v>745</v>
      </c>
      <c r="CG3093" t="s">
        <v>745</v>
      </c>
      <c r="CH3093" t="s">
        <v>745</v>
      </c>
      <c r="CI3093" t="s">
        <v>745</v>
      </c>
      <c r="CJ3093" t="s">
        <v>745</v>
      </c>
      <c r="CK3093" t="s">
        <v>1609</v>
      </c>
      <c r="CL3093" t="s">
        <v>1770</v>
      </c>
      <c r="CM3093" t="s">
        <v>1771</v>
      </c>
      <c r="CN3093">
        <v>0.5</v>
      </c>
      <c r="CO3093">
        <v>0</v>
      </c>
      <c r="CP3093" t="s">
        <v>1772</v>
      </c>
    </row>
    <row r="3094" spans="1:94">
      <c r="A3094" t="s">
        <v>97</v>
      </c>
      <c r="B3094">
        <v>-0.5600000000000001</v>
      </c>
      <c r="C3094" t="s">
        <v>522</v>
      </c>
      <c r="D3094" t="s">
        <v>698</v>
      </c>
      <c r="E3094" t="s">
        <v>702</v>
      </c>
      <c r="F3094" t="s">
        <v>723</v>
      </c>
      <c r="G3094" t="s">
        <v>709</v>
      </c>
      <c r="H3094" t="s">
        <v>734</v>
      </c>
      <c r="I3094" t="s">
        <v>739</v>
      </c>
      <c r="J3094" t="s">
        <v>734</v>
      </c>
      <c r="K3094" t="s">
        <v>739</v>
      </c>
      <c r="R3094" t="s">
        <v>785</v>
      </c>
      <c r="S3094" t="s">
        <v>786</v>
      </c>
      <c r="T3094" t="s">
        <v>1204</v>
      </c>
      <c r="U3094" t="s">
        <v>1358</v>
      </c>
      <c r="V3094" t="s">
        <v>1371</v>
      </c>
      <c r="W3094" t="s">
        <v>750</v>
      </c>
      <c r="Z3094" t="s">
        <v>1411</v>
      </c>
      <c r="AA3094">
        <v>-0.3</v>
      </c>
      <c r="AB3094">
        <v>0.3</v>
      </c>
      <c r="AC3094">
        <v>0.2</v>
      </c>
      <c r="AE3094">
        <v>0.1625</v>
      </c>
      <c r="AF3094">
        <v>0.2</v>
      </c>
      <c r="AG3094">
        <v>0.125</v>
      </c>
      <c r="AK3094" t="s">
        <v>771</v>
      </c>
      <c r="AL3094" t="s">
        <v>1487</v>
      </c>
      <c r="AM3094" t="s">
        <v>1487</v>
      </c>
      <c r="AN3094">
        <v>12</v>
      </c>
      <c r="AO3094" t="s">
        <v>1498</v>
      </c>
      <c r="AR3094">
        <v>0.2</v>
      </c>
      <c r="AS3094">
        <v>0.12</v>
      </c>
      <c r="AT3094">
        <v>0.2</v>
      </c>
      <c r="AU3094">
        <v>0.1</v>
      </c>
      <c r="AV3094">
        <v>1</v>
      </c>
      <c r="AW3094">
        <v>4</v>
      </c>
      <c r="AX3094">
        <v>1</v>
      </c>
      <c r="AY3094">
        <v>7</v>
      </c>
      <c r="AZ3094">
        <v>0.125</v>
      </c>
      <c r="BA3094" t="s">
        <v>1565</v>
      </c>
      <c r="BB3094">
        <v>8</v>
      </c>
      <c r="BC3094" t="s">
        <v>761</v>
      </c>
      <c r="BD3094" t="s">
        <v>1582</v>
      </c>
      <c r="BE3094" t="s">
        <v>761</v>
      </c>
      <c r="BF3094" t="s">
        <v>1582</v>
      </c>
      <c r="BG3094" t="s">
        <v>1576</v>
      </c>
      <c r="BH3094" t="s">
        <v>1578</v>
      </c>
      <c r="BI3094" t="s">
        <v>1583</v>
      </c>
      <c r="BP3094" t="s">
        <v>739</v>
      </c>
      <c r="BQ3094" t="s">
        <v>739</v>
      </c>
      <c r="BR3094" t="s">
        <v>738</v>
      </c>
      <c r="BT3094" t="s">
        <v>1488</v>
      </c>
      <c r="BU3094" t="s">
        <v>1587</v>
      </c>
      <c r="BV3094" t="s">
        <v>1593</v>
      </c>
      <c r="BW3094" t="s">
        <v>1594</v>
      </c>
      <c r="BX3094">
        <v>264.6</v>
      </c>
      <c r="BY3094" t="s">
        <v>1596</v>
      </c>
      <c r="BZ3094" t="s">
        <v>742</v>
      </c>
      <c r="CA3094" t="s">
        <v>745</v>
      </c>
      <c r="CB3094" t="s">
        <v>745</v>
      </c>
      <c r="CC3094" t="s">
        <v>745</v>
      </c>
      <c r="CD3094" t="s">
        <v>745</v>
      </c>
      <c r="CE3094" t="s">
        <v>745</v>
      </c>
      <c r="CF3094" t="s">
        <v>745</v>
      </c>
      <c r="CG3094" t="s">
        <v>745</v>
      </c>
      <c r="CJ3094" t="s">
        <v>1427</v>
      </c>
      <c r="CK3094" t="s">
        <v>1768</v>
      </c>
      <c r="CL3094" t="s">
        <v>1770</v>
      </c>
      <c r="CM3094" t="s">
        <v>1771</v>
      </c>
      <c r="CN3094">
        <v>0.5</v>
      </c>
      <c r="CO3094">
        <v>0</v>
      </c>
      <c r="CP3094" t="s">
        <v>1772</v>
      </c>
    </row>
    <row r="3095" spans="1:94">
      <c r="A3095" t="s">
        <v>97</v>
      </c>
      <c r="B3095">
        <v>-0.5600000000000001</v>
      </c>
      <c r="C3095" t="s">
        <v>483</v>
      </c>
      <c r="D3095" t="s">
        <v>696</v>
      </c>
      <c r="E3095" t="s">
        <v>700</v>
      </c>
      <c r="F3095" t="s">
        <v>709</v>
      </c>
      <c r="G3095" t="s">
        <v>723</v>
      </c>
      <c r="H3095" t="s">
        <v>734</v>
      </c>
      <c r="I3095" t="s">
        <v>739</v>
      </c>
      <c r="J3095" t="s">
        <v>734</v>
      </c>
      <c r="K3095" t="s">
        <v>739</v>
      </c>
      <c r="R3095" t="s">
        <v>785</v>
      </c>
      <c r="S3095" t="s">
        <v>786</v>
      </c>
      <c r="T3095" t="s">
        <v>1167</v>
      </c>
      <c r="U3095" t="s">
        <v>1368</v>
      </c>
      <c r="V3095" t="s">
        <v>1371</v>
      </c>
      <c r="W3095" t="s">
        <v>750</v>
      </c>
      <c r="Z3095" t="s">
        <v>1411</v>
      </c>
      <c r="AA3095">
        <v>-0.5</v>
      </c>
      <c r="AB3095">
        <v>0.5</v>
      </c>
      <c r="AC3095">
        <v>0</v>
      </c>
      <c r="AE3095">
        <v>0</v>
      </c>
      <c r="AF3095">
        <v>0</v>
      </c>
      <c r="AG3095">
        <v>0</v>
      </c>
      <c r="AK3095" t="s">
        <v>1452</v>
      </c>
      <c r="AL3095" t="s">
        <v>1487</v>
      </c>
      <c r="AM3095" t="s">
        <v>1487</v>
      </c>
      <c r="AN3095">
        <v>12</v>
      </c>
      <c r="AO3095" t="s">
        <v>1498</v>
      </c>
      <c r="AR3095">
        <v>0</v>
      </c>
      <c r="AS3095">
        <v>0</v>
      </c>
      <c r="AT3095">
        <v>0</v>
      </c>
      <c r="AU3095">
        <v>0</v>
      </c>
      <c r="AV3095">
        <v>0</v>
      </c>
      <c r="AW3095">
        <v>1</v>
      </c>
      <c r="AX3095">
        <v>0</v>
      </c>
      <c r="AY3095">
        <v>1</v>
      </c>
      <c r="AZ3095">
        <v>0</v>
      </c>
      <c r="BA3095" t="s">
        <v>1566</v>
      </c>
      <c r="BB3095">
        <v>1</v>
      </c>
      <c r="BC3095" t="s">
        <v>1575</v>
      </c>
      <c r="BD3095" t="s">
        <v>1578</v>
      </c>
      <c r="BE3095" t="s">
        <v>1571</v>
      </c>
      <c r="BF3095" t="s">
        <v>1578</v>
      </c>
      <c r="BG3095" t="s">
        <v>1575</v>
      </c>
      <c r="BH3095" t="s">
        <v>1578</v>
      </c>
      <c r="BI3095" t="s">
        <v>1584</v>
      </c>
      <c r="BP3095" t="s">
        <v>739</v>
      </c>
      <c r="BQ3095" t="s">
        <v>739</v>
      </c>
      <c r="BR3095" t="s">
        <v>738</v>
      </c>
      <c r="BT3095" t="s">
        <v>1488</v>
      </c>
      <c r="BU3095" t="s">
        <v>1588</v>
      </c>
      <c r="BV3095" t="s">
        <v>1591</v>
      </c>
      <c r="BW3095" t="s">
        <v>1594</v>
      </c>
      <c r="BY3095" t="s">
        <v>1599</v>
      </c>
      <c r="BZ3095" t="s">
        <v>745</v>
      </c>
      <c r="CJ3095" t="s">
        <v>745</v>
      </c>
      <c r="CL3095" t="s">
        <v>1770</v>
      </c>
      <c r="CM3095" t="s">
        <v>1771</v>
      </c>
      <c r="CN3095">
        <v>0.5</v>
      </c>
      <c r="CO3095">
        <v>0</v>
      </c>
      <c r="CP3095" t="s">
        <v>1772</v>
      </c>
    </row>
    <row r="3096" spans="1:94">
      <c r="A3096" t="s">
        <v>97</v>
      </c>
      <c r="B3096">
        <v>-0.5600000000000001</v>
      </c>
      <c r="C3096" t="s">
        <v>506</v>
      </c>
      <c r="D3096" t="s">
        <v>698</v>
      </c>
      <c r="E3096" t="s">
        <v>702</v>
      </c>
      <c r="F3096" t="s">
        <v>721</v>
      </c>
      <c r="G3096" t="s">
        <v>718</v>
      </c>
      <c r="H3096" t="s">
        <v>734</v>
      </c>
      <c r="I3096" t="s">
        <v>739</v>
      </c>
      <c r="J3096" t="s">
        <v>734</v>
      </c>
      <c r="K3096" t="s">
        <v>739</v>
      </c>
      <c r="R3096" t="s">
        <v>785</v>
      </c>
      <c r="S3096" t="s">
        <v>793</v>
      </c>
      <c r="T3096" t="s">
        <v>1190</v>
      </c>
      <c r="U3096" t="s">
        <v>1360</v>
      </c>
      <c r="V3096" t="s">
        <v>1371</v>
      </c>
      <c r="W3096" t="s">
        <v>753</v>
      </c>
      <c r="Z3096" t="s">
        <v>1411</v>
      </c>
      <c r="AA3096">
        <v>-1.1</v>
      </c>
      <c r="AB3096">
        <v>1.1</v>
      </c>
      <c r="AC3096">
        <v>0.4</v>
      </c>
      <c r="AE3096">
        <v>0.15</v>
      </c>
      <c r="AF3096">
        <v>0.2</v>
      </c>
      <c r="AG3096">
        <v>0.1</v>
      </c>
      <c r="AK3096" t="s">
        <v>745</v>
      </c>
      <c r="AL3096" t="s">
        <v>1487</v>
      </c>
      <c r="AM3096" t="s">
        <v>1487</v>
      </c>
      <c r="AN3096">
        <v>12</v>
      </c>
      <c r="AO3096" t="s">
        <v>1498</v>
      </c>
      <c r="AR3096">
        <v>0.2</v>
      </c>
      <c r="AS3096">
        <v>0.1</v>
      </c>
      <c r="AT3096">
        <v>0.4</v>
      </c>
      <c r="AU3096">
        <v>0.2</v>
      </c>
      <c r="AV3096">
        <v>1</v>
      </c>
      <c r="AW3096">
        <v>4</v>
      </c>
      <c r="AX3096">
        <v>1</v>
      </c>
      <c r="AY3096">
        <v>9</v>
      </c>
      <c r="AZ3096">
        <v>0.1</v>
      </c>
      <c r="BA3096" t="s">
        <v>1565</v>
      </c>
      <c r="BB3096">
        <v>10</v>
      </c>
      <c r="BC3096" t="s">
        <v>784</v>
      </c>
      <c r="BD3096" t="s">
        <v>1581</v>
      </c>
      <c r="BE3096" t="s">
        <v>784</v>
      </c>
      <c r="BF3096" t="s">
        <v>1581</v>
      </c>
      <c r="BG3096" t="s">
        <v>1408</v>
      </c>
      <c r="BH3096" t="s">
        <v>1581</v>
      </c>
      <c r="BI3096" t="s">
        <v>1583</v>
      </c>
      <c r="BP3096" t="s">
        <v>739</v>
      </c>
      <c r="BQ3096" t="s">
        <v>739</v>
      </c>
      <c r="BR3096" t="s">
        <v>1585</v>
      </c>
      <c r="BT3096" t="s">
        <v>1488</v>
      </c>
      <c r="BU3096" t="s">
        <v>1587</v>
      </c>
      <c r="BV3096" t="s">
        <v>1591</v>
      </c>
      <c r="BW3096" t="s">
        <v>1594</v>
      </c>
      <c r="BX3096">
        <v>300</v>
      </c>
      <c r="BY3096" t="s">
        <v>1596</v>
      </c>
      <c r="BZ3096" t="s">
        <v>745</v>
      </c>
      <c r="CA3096" t="s">
        <v>745</v>
      </c>
      <c r="CB3096" t="s">
        <v>743</v>
      </c>
      <c r="CC3096" t="s">
        <v>745</v>
      </c>
      <c r="CD3096" t="s">
        <v>745</v>
      </c>
      <c r="CE3096" t="s">
        <v>745</v>
      </c>
      <c r="CF3096" t="s">
        <v>745</v>
      </c>
      <c r="CG3096" t="s">
        <v>745</v>
      </c>
      <c r="CH3096" t="s">
        <v>745</v>
      </c>
      <c r="CI3096" t="s">
        <v>745</v>
      </c>
      <c r="CJ3096" t="s">
        <v>771</v>
      </c>
      <c r="CK3096" t="s">
        <v>1768</v>
      </c>
      <c r="CL3096" t="s">
        <v>1770</v>
      </c>
      <c r="CM3096" t="s">
        <v>1771</v>
      </c>
      <c r="CN3096">
        <v>1.5</v>
      </c>
      <c r="CO3096">
        <v>0</v>
      </c>
      <c r="CP3096" t="s">
        <v>1772</v>
      </c>
    </row>
    <row r="3097" spans="1:94">
      <c r="A3097" t="s">
        <v>97</v>
      </c>
      <c r="B3097">
        <v>-0.57</v>
      </c>
      <c r="C3097" t="s">
        <v>136</v>
      </c>
      <c r="D3097" t="s">
        <v>698</v>
      </c>
      <c r="E3097" t="s">
        <v>702</v>
      </c>
      <c r="F3097" t="s">
        <v>705</v>
      </c>
      <c r="G3097" t="s">
        <v>710</v>
      </c>
      <c r="H3097" t="s">
        <v>732</v>
      </c>
      <c r="I3097" t="s">
        <v>739</v>
      </c>
      <c r="J3097" t="s">
        <v>732</v>
      </c>
      <c r="K3097" t="s">
        <v>739</v>
      </c>
      <c r="R3097" t="s">
        <v>785</v>
      </c>
      <c r="S3097" t="s">
        <v>787</v>
      </c>
      <c r="T3097" t="s">
        <v>834</v>
      </c>
      <c r="U3097" t="s">
        <v>1358</v>
      </c>
      <c r="V3097" t="s">
        <v>1371</v>
      </c>
      <c r="W3097" t="s">
        <v>756</v>
      </c>
      <c r="Z3097" t="s">
        <v>1411</v>
      </c>
      <c r="AA3097">
        <v>-2.5</v>
      </c>
      <c r="AB3097">
        <v>2.5</v>
      </c>
      <c r="AC3097">
        <v>0</v>
      </c>
      <c r="AE3097">
        <v>0</v>
      </c>
      <c r="AF3097">
        <v>0</v>
      </c>
      <c r="AG3097">
        <v>0</v>
      </c>
      <c r="AK3097" t="s">
        <v>1452</v>
      </c>
      <c r="AL3097" t="s">
        <v>1487</v>
      </c>
      <c r="AM3097" t="s">
        <v>1487</v>
      </c>
      <c r="AN3097">
        <v>12</v>
      </c>
      <c r="AO3097" t="s">
        <v>1498</v>
      </c>
      <c r="AR3097">
        <v>0</v>
      </c>
      <c r="AS3097">
        <v>0</v>
      </c>
      <c r="AT3097">
        <v>0</v>
      </c>
      <c r="AU3097">
        <v>0.1</v>
      </c>
      <c r="AV3097">
        <v>0</v>
      </c>
      <c r="AW3097">
        <v>5</v>
      </c>
      <c r="AX3097">
        <v>0</v>
      </c>
      <c r="AY3097">
        <v>9</v>
      </c>
      <c r="AZ3097">
        <v>0</v>
      </c>
      <c r="BA3097" t="s">
        <v>1565</v>
      </c>
      <c r="BB3097">
        <v>9</v>
      </c>
      <c r="BC3097" t="s">
        <v>1576</v>
      </c>
      <c r="BD3097" t="s">
        <v>1579</v>
      </c>
      <c r="BE3097" t="s">
        <v>1576</v>
      </c>
      <c r="BF3097" t="s">
        <v>1579</v>
      </c>
      <c r="BG3097" t="s">
        <v>1569</v>
      </c>
      <c r="BH3097" t="s">
        <v>1579</v>
      </c>
      <c r="BI3097" t="s">
        <v>1583</v>
      </c>
      <c r="BP3097" t="s">
        <v>739</v>
      </c>
      <c r="BQ3097" t="s">
        <v>739</v>
      </c>
      <c r="BR3097" t="s">
        <v>1585</v>
      </c>
      <c r="BT3097" t="s">
        <v>1488</v>
      </c>
      <c r="BU3097" t="s">
        <v>1587</v>
      </c>
      <c r="BV3097" t="s">
        <v>1593</v>
      </c>
      <c r="BW3097" t="s">
        <v>1594</v>
      </c>
      <c r="BX3097">
        <v>282.8</v>
      </c>
      <c r="BY3097" t="s">
        <v>1596</v>
      </c>
      <c r="BZ3097" t="s">
        <v>745</v>
      </c>
      <c r="CA3097" t="s">
        <v>745</v>
      </c>
      <c r="CB3097" t="s">
        <v>745</v>
      </c>
      <c r="CC3097" t="s">
        <v>745</v>
      </c>
      <c r="CD3097" t="s">
        <v>745</v>
      </c>
      <c r="CE3097" t="s">
        <v>745</v>
      </c>
      <c r="CF3097" t="s">
        <v>742</v>
      </c>
      <c r="CG3097" t="s">
        <v>745</v>
      </c>
      <c r="CH3097" t="s">
        <v>745</v>
      </c>
      <c r="CJ3097" t="s">
        <v>1715</v>
      </c>
      <c r="CL3097" t="s">
        <v>1770</v>
      </c>
      <c r="CM3097" t="s">
        <v>1771</v>
      </c>
      <c r="CN3097">
        <v>2.5</v>
      </c>
      <c r="CO3097">
        <v>0</v>
      </c>
      <c r="CP3097" t="s">
        <v>1772</v>
      </c>
    </row>
    <row r="3098" spans="1:94">
      <c r="A3098" t="s">
        <v>97</v>
      </c>
      <c r="B3098">
        <v>-0.57</v>
      </c>
      <c r="C3098" t="s">
        <v>250</v>
      </c>
      <c r="D3098" t="s">
        <v>699</v>
      </c>
      <c r="E3098" t="s">
        <v>703</v>
      </c>
      <c r="F3098" t="s">
        <v>705</v>
      </c>
      <c r="G3098" t="s">
        <v>710</v>
      </c>
      <c r="H3098" t="s">
        <v>732</v>
      </c>
      <c r="I3098" t="s">
        <v>739</v>
      </c>
      <c r="J3098" t="s">
        <v>732</v>
      </c>
      <c r="K3098" t="s">
        <v>739</v>
      </c>
      <c r="R3098" t="s">
        <v>785</v>
      </c>
      <c r="S3098" t="s">
        <v>787</v>
      </c>
      <c r="T3098" t="s">
        <v>943</v>
      </c>
      <c r="U3098" t="s">
        <v>1360</v>
      </c>
      <c r="V3098" t="s">
        <v>1371</v>
      </c>
      <c r="W3098" t="s">
        <v>753</v>
      </c>
      <c r="Z3098" t="s">
        <v>1411</v>
      </c>
      <c r="AA3098">
        <v>-1.5</v>
      </c>
      <c r="AB3098">
        <v>1.5</v>
      </c>
      <c r="AC3098">
        <v>0</v>
      </c>
      <c r="AE3098">
        <v>0</v>
      </c>
      <c r="AF3098">
        <v>0</v>
      </c>
      <c r="AG3098">
        <v>0</v>
      </c>
      <c r="AK3098" t="s">
        <v>1419</v>
      </c>
      <c r="AL3098" t="s">
        <v>1487</v>
      </c>
      <c r="AM3098" t="s">
        <v>1487</v>
      </c>
      <c r="AN3098">
        <v>12</v>
      </c>
      <c r="AO3098" t="s">
        <v>1498</v>
      </c>
      <c r="AR3098">
        <v>0</v>
      </c>
      <c r="AS3098">
        <v>0</v>
      </c>
      <c r="AT3098">
        <v>0</v>
      </c>
      <c r="AU3098">
        <v>0</v>
      </c>
      <c r="AV3098">
        <v>0</v>
      </c>
      <c r="AW3098">
        <v>5</v>
      </c>
      <c r="AX3098">
        <v>0</v>
      </c>
      <c r="AY3098">
        <v>10</v>
      </c>
      <c r="AZ3098">
        <v>0</v>
      </c>
      <c r="BA3098" t="s">
        <v>1565</v>
      </c>
      <c r="BB3098">
        <v>10</v>
      </c>
      <c r="BC3098" t="s">
        <v>1576</v>
      </c>
      <c r="BD3098" t="s">
        <v>1579</v>
      </c>
      <c r="BE3098" t="s">
        <v>1576</v>
      </c>
      <c r="BF3098" t="s">
        <v>1579</v>
      </c>
      <c r="BG3098" t="s">
        <v>1569</v>
      </c>
      <c r="BH3098" t="s">
        <v>1579</v>
      </c>
      <c r="BI3098" t="s">
        <v>1583</v>
      </c>
      <c r="BP3098" t="s">
        <v>739</v>
      </c>
      <c r="BQ3098" t="s">
        <v>739</v>
      </c>
      <c r="BR3098" t="s">
        <v>738</v>
      </c>
      <c r="BT3098" t="s">
        <v>1487</v>
      </c>
      <c r="BU3098" t="s">
        <v>1587</v>
      </c>
      <c r="BV3098" t="s">
        <v>1591</v>
      </c>
      <c r="BW3098" t="s">
        <v>1594</v>
      </c>
      <c r="BY3098" t="s">
        <v>1599</v>
      </c>
      <c r="BZ3098" t="s">
        <v>745</v>
      </c>
      <c r="CA3098" t="s">
        <v>745</v>
      </c>
      <c r="CB3098" t="s">
        <v>745</v>
      </c>
      <c r="CC3098" t="s">
        <v>745</v>
      </c>
      <c r="CD3098" t="s">
        <v>745</v>
      </c>
      <c r="CE3098" t="s">
        <v>745</v>
      </c>
      <c r="CF3098" t="s">
        <v>745</v>
      </c>
      <c r="CG3098" t="s">
        <v>745</v>
      </c>
      <c r="CH3098" t="s">
        <v>745</v>
      </c>
      <c r="CI3098" t="s">
        <v>745</v>
      </c>
      <c r="CJ3098" t="s">
        <v>745</v>
      </c>
      <c r="CK3098" t="s">
        <v>745</v>
      </c>
      <c r="CL3098" t="s">
        <v>1770</v>
      </c>
      <c r="CM3098" t="s">
        <v>1771</v>
      </c>
      <c r="CN3098">
        <v>1.5</v>
      </c>
      <c r="CO3098">
        <v>0</v>
      </c>
      <c r="CP3098" t="s">
        <v>1772</v>
      </c>
    </row>
    <row r="3099" spans="1:94">
      <c r="A3099" t="s">
        <v>97</v>
      </c>
      <c r="B3099">
        <v>-0.57</v>
      </c>
      <c r="C3099" t="s">
        <v>145</v>
      </c>
      <c r="D3099" t="s">
        <v>696</v>
      </c>
      <c r="E3099" t="s">
        <v>700</v>
      </c>
      <c r="F3099" t="s">
        <v>710</v>
      </c>
      <c r="G3099" t="s">
        <v>705</v>
      </c>
      <c r="H3099" t="s">
        <v>732</v>
      </c>
      <c r="I3099" t="s">
        <v>739</v>
      </c>
      <c r="J3099" t="s">
        <v>732</v>
      </c>
      <c r="K3099" t="s">
        <v>739</v>
      </c>
      <c r="R3099" t="s">
        <v>785</v>
      </c>
      <c r="S3099" t="s">
        <v>787</v>
      </c>
      <c r="T3099" t="s">
        <v>842</v>
      </c>
      <c r="U3099" t="s">
        <v>1362</v>
      </c>
      <c r="V3099" t="s">
        <v>1371</v>
      </c>
      <c r="W3099" t="s">
        <v>750</v>
      </c>
      <c r="Z3099" t="s">
        <v>1411</v>
      </c>
      <c r="AA3099">
        <v>-0.5</v>
      </c>
      <c r="AB3099">
        <v>0.5</v>
      </c>
      <c r="AC3099">
        <v>0</v>
      </c>
      <c r="AE3099">
        <v>0.1</v>
      </c>
      <c r="AF3099">
        <v>0</v>
      </c>
      <c r="AG3099">
        <v>0.2</v>
      </c>
      <c r="AL3099" t="s">
        <v>1487</v>
      </c>
      <c r="AM3099" t="s">
        <v>1487</v>
      </c>
      <c r="AN3099">
        <v>0</v>
      </c>
      <c r="AO3099" t="s">
        <v>1553</v>
      </c>
      <c r="AR3099">
        <v>0</v>
      </c>
      <c r="AS3099">
        <v>0.2</v>
      </c>
      <c r="AT3099">
        <v>0</v>
      </c>
      <c r="AU3099">
        <v>0.2</v>
      </c>
      <c r="AV3099">
        <v>0</v>
      </c>
      <c r="AW3099">
        <v>5</v>
      </c>
      <c r="AX3099">
        <v>2</v>
      </c>
      <c r="AY3099">
        <v>8</v>
      </c>
      <c r="AZ3099">
        <v>0.2</v>
      </c>
      <c r="BA3099" t="s">
        <v>1565</v>
      </c>
      <c r="BB3099">
        <v>10</v>
      </c>
      <c r="BI3099" t="s">
        <v>1584</v>
      </c>
      <c r="BP3099" t="s">
        <v>739</v>
      </c>
      <c r="BQ3099" t="s">
        <v>739</v>
      </c>
      <c r="BR3099" t="s">
        <v>738</v>
      </c>
      <c r="BT3099" t="s">
        <v>1488</v>
      </c>
      <c r="BU3099" t="s">
        <v>1587</v>
      </c>
      <c r="BV3099" t="s">
        <v>1591</v>
      </c>
      <c r="BW3099" t="s">
        <v>1594</v>
      </c>
      <c r="BX3099">
        <v>200</v>
      </c>
      <c r="BY3099" t="s">
        <v>1599</v>
      </c>
      <c r="BZ3099" t="s">
        <v>745</v>
      </c>
      <c r="CA3099" t="s">
        <v>745</v>
      </c>
      <c r="CB3099" t="s">
        <v>745</v>
      </c>
      <c r="CC3099" t="s">
        <v>745</v>
      </c>
      <c r="CD3099" t="s">
        <v>745</v>
      </c>
      <c r="CE3099" t="s">
        <v>745</v>
      </c>
      <c r="CF3099" t="s">
        <v>742</v>
      </c>
      <c r="CG3099" t="s">
        <v>742</v>
      </c>
      <c r="CH3099" t="s">
        <v>745</v>
      </c>
      <c r="CI3099" t="s">
        <v>745</v>
      </c>
      <c r="CJ3099" t="s">
        <v>771</v>
      </c>
      <c r="CK3099" t="s">
        <v>1768</v>
      </c>
      <c r="CL3099" t="s">
        <v>1770</v>
      </c>
      <c r="CM3099" t="s">
        <v>1771</v>
      </c>
      <c r="CN3099">
        <v>0.5</v>
      </c>
      <c r="CO3099">
        <v>0</v>
      </c>
      <c r="CP3099" t="s">
        <v>1772</v>
      </c>
    </row>
    <row r="3100" spans="1:94">
      <c r="A3100" t="s">
        <v>97</v>
      </c>
      <c r="B3100">
        <v>-0.57</v>
      </c>
      <c r="C3100" t="s">
        <v>251</v>
      </c>
      <c r="D3100" t="s">
        <v>698</v>
      </c>
      <c r="E3100" t="s">
        <v>702</v>
      </c>
      <c r="F3100" t="s">
        <v>705</v>
      </c>
      <c r="G3100" t="s">
        <v>710</v>
      </c>
      <c r="H3100" t="s">
        <v>732</v>
      </c>
      <c r="I3100" t="s">
        <v>739</v>
      </c>
      <c r="J3100" t="s">
        <v>732</v>
      </c>
      <c r="K3100" t="s">
        <v>739</v>
      </c>
      <c r="R3100" t="s">
        <v>785</v>
      </c>
      <c r="S3100" t="s">
        <v>787</v>
      </c>
      <c r="T3100" t="s">
        <v>944</v>
      </c>
      <c r="U3100" t="s">
        <v>1360</v>
      </c>
      <c r="V3100" t="s">
        <v>1371</v>
      </c>
      <c r="W3100" t="s">
        <v>750</v>
      </c>
      <c r="Z3100" t="s">
        <v>1411</v>
      </c>
      <c r="AA3100">
        <v>-0.5</v>
      </c>
      <c r="AB3100">
        <v>0.5</v>
      </c>
      <c r="AC3100">
        <v>0</v>
      </c>
      <c r="AE3100">
        <v>0</v>
      </c>
      <c r="AF3100">
        <v>0</v>
      </c>
      <c r="AG3100">
        <v>0</v>
      </c>
      <c r="AK3100" t="s">
        <v>1419</v>
      </c>
      <c r="AL3100" t="s">
        <v>1487</v>
      </c>
      <c r="AM3100" t="s">
        <v>1487</v>
      </c>
      <c r="AN3100">
        <v>12</v>
      </c>
      <c r="AO3100" t="s">
        <v>1498</v>
      </c>
      <c r="AR3100">
        <v>0</v>
      </c>
      <c r="AS3100">
        <v>0</v>
      </c>
      <c r="AT3100">
        <v>0</v>
      </c>
      <c r="AU3100">
        <v>0</v>
      </c>
      <c r="AV3100">
        <v>0</v>
      </c>
      <c r="AW3100">
        <v>5</v>
      </c>
      <c r="AX3100">
        <v>0</v>
      </c>
      <c r="AY3100">
        <v>7</v>
      </c>
      <c r="AZ3100">
        <v>0</v>
      </c>
      <c r="BA3100" t="s">
        <v>1565</v>
      </c>
      <c r="BB3100">
        <v>7</v>
      </c>
      <c r="BC3100" t="s">
        <v>1576</v>
      </c>
      <c r="BD3100" t="s">
        <v>1579</v>
      </c>
      <c r="BE3100" t="s">
        <v>1576</v>
      </c>
      <c r="BF3100" t="s">
        <v>1579</v>
      </c>
      <c r="BG3100" t="s">
        <v>1569</v>
      </c>
      <c r="BH3100" t="s">
        <v>1579</v>
      </c>
      <c r="BI3100" t="s">
        <v>1583</v>
      </c>
      <c r="BP3100" t="s">
        <v>739</v>
      </c>
      <c r="BQ3100" t="s">
        <v>739</v>
      </c>
      <c r="BR3100" t="s">
        <v>738</v>
      </c>
      <c r="BT3100" t="s">
        <v>1487</v>
      </c>
      <c r="BU3100" t="s">
        <v>1587</v>
      </c>
      <c r="BV3100" t="s">
        <v>1591</v>
      </c>
      <c r="BW3100" t="s">
        <v>1594</v>
      </c>
      <c r="BY3100" t="s">
        <v>1596</v>
      </c>
      <c r="BZ3100" t="s">
        <v>745</v>
      </c>
      <c r="CA3100" t="s">
        <v>745</v>
      </c>
      <c r="CB3100" t="s">
        <v>745</v>
      </c>
      <c r="CC3100" t="s">
        <v>745</v>
      </c>
      <c r="CD3100" t="s">
        <v>745</v>
      </c>
      <c r="CE3100" t="s">
        <v>745</v>
      </c>
      <c r="CF3100" t="s">
        <v>745</v>
      </c>
      <c r="CJ3100" t="s">
        <v>745</v>
      </c>
      <c r="CK3100" t="s">
        <v>745</v>
      </c>
      <c r="CL3100" t="s">
        <v>1770</v>
      </c>
      <c r="CM3100" t="s">
        <v>1771</v>
      </c>
      <c r="CN3100">
        <v>0.5</v>
      </c>
      <c r="CO3100">
        <v>0</v>
      </c>
      <c r="CP3100" t="s">
        <v>1772</v>
      </c>
    </row>
    <row r="3101" spans="1:94">
      <c r="A3101" t="s">
        <v>97</v>
      </c>
      <c r="B3101">
        <v>-0.57</v>
      </c>
      <c r="C3101" t="s">
        <v>434</v>
      </c>
      <c r="D3101" t="s">
        <v>698</v>
      </c>
      <c r="E3101" t="s">
        <v>702</v>
      </c>
      <c r="F3101" t="s">
        <v>719</v>
      </c>
      <c r="G3101" t="s">
        <v>722</v>
      </c>
      <c r="H3101" t="s">
        <v>732</v>
      </c>
      <c r="I3101" t="s">
        <v>739</v>
      </c>
      <c r="J3101" t="s">
        <v>732</v>
      </c>
      <c r="K3101" t="s">
        <v>739</v>
      </c>
      <c r="R3101" t="s">
        <v>785</v>
      </c>
      <c r="S3101" t="s">
        <v>791</v>
      </c>
      <c r="T3101" t="s">
        <v>1118</v>
      </c>
      <c r="U3101" t="s">
        <v>1358</v>
      </c>
      <c r="V3101" t="s">
        <v>1371</v>
      </c>
      <c r="W3101" t="s">
        <v>756</v>
      </c>
      <c r="Z3101" t="s">
        <v>1411</v>
      </c>
      <c r="AA3101">
        <v>-2.5</v>
      </c>
      <c r="AB3101">
        <v>2.5</v>
      </c>
      <c r="AC3101">
        <v>0</v>
      </c>
      <c r="AE3101">
        <v>0</v>
      </c>
      <c r="AF3101">
        <v>0</v>
      </c>
      <c r="AG3101">
        <v>0</v>
      </c>
      <c r="AL3101" t="s">
        <v>1487</v>
      </c>
      <c r="AM3101" t="s">
        <v>1487</v>
      </c>
      <c r="AN3101">
        <v>8</v>
      </c>
      <c r="AO3101" t="s">
        <v>1535</v>
      </c>
      <c r="AR3101">
        <v>0</v>
      </c>
      <c r="AS3101">
        <v>0</v>
      </c>
      <c r="AT3101">
        <v>0</v>
      </c>
      <c r="AU3101">
        <v>0.1</v>
      </c>
      <c r="AV3101">
        <v>0</v>
      </c>
      <c r="AW3101">
        <v>5</v>
      </c>
      <c r="AX3101">
        <v>0</v>
      </c>
      <c r="AY3101">
        <v>10</v>
      </c>
      <c r="AZ3101">
        <v>0</v>
      </c>
      <c r="BA3101" t="s">
        <v>1565</v>
      </c>
      <c r="BB3101">
        <v>10</v>
      </c>
      <c r="BC3101" t="s">
        <v>1576</v>
      </c>
      <c r="BD3101" t="s">
        <v>1578</v>
      </c>
      <c r="BG3101" t="s">
        <v>1576</v>
      </c>
      <c r="BH3101" t="s">
        <v>1578</v>
      </c>
      <c r="BI3101" t="s">
        <v>1584</v>
      </c>
      <c r="BP3101" t="s">
        <v>739</v>
      </c>
      <c r="BQ3101" t="s">
        <v>739</v>
      </c>
      <c r="BR3101" t="s">
        <v>1585</v>
      </c>
      <c r="BT3101" t="s">
        <v>1488</v>
      </c>
      <c r="BU3101" t="s">
        <v>1587</v>
      </c>
      <c r="BV3101" t="s">
        <v>1593</v>
      </c>
      <c r="BW3101" t="s">
        <v>1594</v>
      </c>
      <c r="BX3101">
        <v>300</v>
      </c>
      <c r="BY3101" t="s">
        <v>1596</v>
      </c>
      <c r="BZ3101" t="s">
        <v>745</v>
      </c>
      <c r="CA3101" t="s">
        <v>745</v>
      </c>
      <c r="CB3101" t="s">
        <v>745</v>
      </c>
      <c r="CC3101" t="s">
        <v>745</v>
      </c>
      <c r="CD3101" t="s">
        <v>745</v>
      </c>
      <c r="CE3101" t="s">
        <v>745</v>
      </c>
      <c r="CF3101" t="s">
        <v>742</v>
      </c>
      <c r="CG3101" t="s">
        <v>745</v>
      </c>
      <c r="CH3101" t="s">
        <v>745</v>
      </c>
      <c r="CI3101" t="s">
        <v>745</v>
      </c>
      <c r="CJ3101" t="s">
        <v>1444</v>
      </c>
      <c r="CK3101" t="s">
        <v>1768</v>
      </c>
      <c r="CL3101" t="s">
        <v>1770</v>
      </c>
      <c r="CM3101" t="s">
        <v>1771</v>
      </c>
      <c r="CN3101">
        <v>2.5</v>
      </c>
      <c r="CO3101">
        <v>0</v>
      </c>
      <c r="CP3101" t="s">
        <v>1772</v>
      </c>
    </row>
    <row r="3102" spans="1:94">
      <c r="A3102" t="s">
        <v>97</v>
      </c>
      <c r="B3102">
        <v>-0.57</v>
      </c>
      <c r="C3102" t="s">
        <v>423</v>
      </c>
      <c r="D3102" t="s">
        <v>698</v>
      </c>
      <c r="E3102" t="s">
        <v>702</v>
      </c>
      <c r="F3102" t="s">
        <v>719</v>
      </c>
      <c r="G3102" t="s">
        <v>722</v>
      </c>
      <c r="H3102" t="s">
        <v>732</v>
      </c>
      <c r="I3102" t="s">
        <v>739</v>
      </c>
      <c r="J3102" t="s">
        <v>732</v>
      </c>
      <c r="K3102" t="s">
        <v>739</v>
      </c>
      <c r="R3102" t="s">
        <v>785</v>
      </c>
      <c r="S3102" t="s">
        <v>791</v>
      </c>
      <c r="T3102" t="s">
        <v>1108</v>
      </c>
      <c r="U3102" t="s">
        <v>1358</v>
      </c>
      <c r="V3102" t="s">
        <v>1371</v>
      </c>
      <c r="W3102" t="s">
        <v>756</v>
      </c>
      <c r="Z3102" t="s">
        <v>1411</v>
      </c>
      <c r="AA3102">
        <v>-2.5</v>
      </c>
      <c r="AB3102">
        <v>2.5</v>
      </c>
      <c r="AC3102">
        <v>0</v>
      </c>
      <c r="AE3102">
        <v>0</v>
      </c>
      <c r="AF3102">
        <v>0</v>
      </c>
      <c r="AG3102">
        <v>0</v>
      </c>
      <c r="AL3102" t="s">
        <v>1487</v>
      </c>
      <c r="AM3102" t="s">
        <v>1487</v>
      </c>
      <c r="AN3102">
        <v>8</v>
      </c>
      <c r="AO3102" t="s">
        <v>1535</v>
      </c>
      <c r="AR3102">
        <v>0</v>
      </c>
      <c r="AS3102">
        <v>0</v>
      </c>
      <c r="AT3102">
        <v>0</v>
      </c>
      <c r="AU3102">
        <v>0.1</v>
      </c>
      <c r="AV3102">
        <v>0</v>
      </c>
      <c r="AW3102">
        <v>5</v>
      </c>
      <c r="AX3102">
        <v>0</v>
      </c>
      <c r="AY3102">
        <v>10</v>
      </c>
      <c r="AZ3102">
        <v>0</v>
      </c>
      <c r="BA3102" t="s">
        <v>1565</v>
      </c>
      <c r="BB3102">
        <v>10</v>
      </c>
      <c r="BC3102" t="s">
        <v>1576</v>
      </c>
      <c r="BD3102" t="s">
        <v>1578</v>
      </c>
      <c r="BG3102" t="s">
        <v>1576</v>
      </c>
      <c r="BH3102" t="s">
        <v>1578</v>
      </c>
      <c r="BI3102" t="s">
        <v>1584</v>
      </c>
      <c r="BP3102" t="s">
        <v>739</v>
      </c>
      <c r="BQ3102" t="s">
        <v>739</v>
      </c>
      <c r="BR3102" t="s">
        <v>1585</v>
      </c>
      <c r="BT3102" t="s">
        <v>1488</v>
      </c>
      <c r="BU3102" t="s">
        <v>1587</v>
      </c>
      <c r="BV3102" t="s">
        <v>1593</v>
      </c>
      <c r="BW3102" t="s">
        <v>1594</v>
      </c>
      <c r="BX3102">
        <v>300</v>
      </c>
      <c r="BY3102" t="s">
        <v>1596</v>
      </c>
      <c r="BZ3102" t="s">
        <v>745</v>
      </c>
      <c r="CA3102" t="s">
        <v>745</v>
      </c>
      <c r="CB3102" t="s">
        <v>745</v>
      </c>
      <c r="CC3102" t="s">
        <v>745</v>
      </c>
      <c r="CD3102" t="s">
        <v>745</v>
      </c>
      <c r="CE3102" t="s">
        <v>745</v>
      </c>
      <c r="CF3102" t="s">
        <v>745</v>
      </c>
      <c r="CG3102" t="s">
        <v>745</v>
      </c>
      <c r="CH3102" t="s">
        <v>745</v>
      </c>
      <c r="CI3102" t="s">
        <v>742</v>
      </c>
      <c r="CJ3102" t="s">
        <v>1444</v>
      </c>
      <c r="CK3102" t="s">
        <v>1768</v>
      </c>
      <c r="CL3102" t="s">
        <v>1770</v>
      </c>
      <c r="CM3102" t="s">
        <v>1771</v>
      </c>
      <c r="CN3102">
        <v>2.5</v>
      </c>
      <c r="CO3102">
        <v>0</v>
      </c>
      <c r="CP3102" t="s">
        <v>1772</v>
      </c>
    </row>
    <row r="3103" spans="1:94">
      <c r="A3103" t="s">
        <v>97</v>
      </c>
      <c r="B3103">
        <v>-0.57</v>
      </c>
      <c r="C3103" t="s">
        <v>595</v>
      </c>
      <c r="D3103" t="s">
        <v>698</v>
      </c>
      <c r="E3103" t="s">
        <v>702</v>
      </c>
      <c r="F3103" t="s">
        <v>719</v>
      </c>
      <c r="G3103" t="s">
        <v>722</v>
      </c>
      <c r="H3103" t="s">
        <v>732</v>
      </c>
      <c r="I3103" t="s">
        <v>739</v>
      </c>
      <c r="J3103" t="s">
        <v>732</v>
      </c>
      <c r="K3103" t="s">
        <v>739</v>
      </c>
      <c r="R3103" t="s">
        <v>785</v>
      </c>
      <c r="S3103" t="s">
        <v>791</v>
      </c>
      <c r="T3103" t="s">
        <v>1264</v>
      </c>
      <c r="U3103" t="s">
        <v>1363</v>
      </c>
      <c r="V3103" t="s">
        <v>1371</v>
      </c>
      <c r="W3103" t="s">
        <v>750</v>
      </c>
      <c r="Z3103" t="s">
        <v>1411</v>
      </c>
      <c r="AA3103">
        <v>-0.5</v>
      </c>
      <c r="AB3103">
        <v>0.5</v>
      </c>
      <c r="AC3103">
        <v>0</v>
      </c>
      <c r="AE3103">
        <v>0</v>
      </c>
      <c r="AF3103">
        <v>0</v>
      </c>
      <c r="AG3103">
        <v>0</v>
      </c>
      <c r="AL3103" t="s">
        <v>1487</v>
      </c>
      <c r="AM3103" t="s">
        <v>1487</v>
      </c>
      <c r="AN3103">
        <v>8</v>
      </c>
      <c r="AO3103" t="s">
        <v>1535</v>
      </c>
      <c r="AR3103">
        <v>0</v>
      </c>
      <c r="AS3103">
        <v>0</v>
      </c>
      <c r="AT3103">
        <v>0</v>
      </c>
      <c r="AU3103">
        <v>0</v>
      </c>
      <c r="AV3103">
        <v>0</v>
      </c>
      <c r="AW3103">
        <v>5</v>
      </c>
      <c r="AX3103">
        <v>0</v>
      </c>
      <c r="AY3103">
        <v>7</v>
      </c>
      <c r="AZ3103">
        <v>0</v>
      </c>
      <c r="BA3103" t="s">
        <v>1565</v>
      </c>
      <c r="BB3103">
        <v>7</v>
      </c>
      <c r="BC3103" t="s">
        <v>1576</v>
      </c>
      <c r="BD3103" t="s">
        <v>1578</v>
      </c>
      <c r="BG3103" t="s">
        <v>1576</v>
      </c>
      <c r="BH3103" t="s">
        <v>1578</v>
      </c>
      <c r="BI3103" t="s">
        <v>1584</v>
      </c>
      <c r="BP3103" t="s">
        <v>739</v>
      </c>
      <c r="BQ3103" t="s">
        <v>739</v>
      </c>
      <c r="BR3103" t="s">
        <v>738</v>
      </c>
      <c r="BT3103" t="s">
        <v>1488</v>
      </c>
      <c r="BU3103" t="s">
        <v>1587</v>
      </c>
      <c r="BV3103" t="s">
        <v>1591</v>
      </c>
      <c r="BW3103" t="s">
        <v>1594</v>
      </c>
      <c r="BY3103" t="s">
        <v>1596</v>
      </c>
      <c r="BZ3103" t="s">
        <v>745</v>
      </c>
      <c r="CA3103" t="s">
        <v>745</v>
      </c>
      <c r="CB3103" t="s">
        <v>745</v>
      </c>
      <c r="CC3103" t="s">
        <v>745</v>
      </c>
      <c r="CD3103" t="s">
        <v>745</v>
      </c>
      <c r="CE3103" t="s">
        <v>745</v>
      </c>
      <c r="CF3103" t="s">
        <v>745</v>
      </c>
      <c r="CJ3103" t="s">
        <v>745</v>
      </c>
      <c r="CK3103" t="s">
        <v>1768</v>
      </c>
      <c r="CL3103" t="s">
        <v>1770</v>
      </c>
      <c r="CM3103" t="s">
        <v>1771</v>
      </c>
      <c r="CN3103">
        <v>0.5</v>
      </c>
      <c r="CO3103">
        <v>0</v>
      </c>
      <c r="CP3103" t="s">
        <v>1772</v>
      </c>
    </row>
    <row r="3104" spans="1:94">
      <c r="A3104" t="s">
        <v>97</v>
      </c>
      <c r="B3104">
        <v>-0.57</v>
      </c>
      <c r="C3104" t="s">
        <v>423</v>
      </c>
      <c r="D3104" t="s">
        <v>698</v>
      </c>
      <c r="E3104" t="s">
        <v>702</v>
      </c>
      <c r="F3104" t="s">
        <v>719</v>
      </c>
      <c r="G3104" t="s">
        <v>722</v>
      </c>
      <c r="H3104" t="s">
        <v>732</v>
      </c>
      <c r="I3104" t="s">
        <v>739</v>
      </c>
      <c r="J3104" t="s">
        <v>732</v>
      </c>
      <c r="K3104" t="s">
        <v>739</v>
      </c>
      <c r="R3104" t="s">
        <v>785</v>
      </c>
      <c r="S3104" t="s">
        <v>791</v>
      </c>
      <c r="T3104" t="s">
        <v>1108</v>
      </c>
      <c r="U3104" t="s">
        <v>1363</v>
      </c>
      <c r="V3104" t="s">
        <v>1371</v>
      </c>
      <c r="W3104" t="s">
        <v>750</v>
      </c>
      <c r="Z3104" t="s">
        <v>1411</v>
      </c>
      <c r="AA3104">
        <v>-0.5</v>
      </c>
      <c r="AB3104">
        <v>0.5</v>
      </c>
      <c r="AC3104">
        <v>0</v>
      </c>
      <c r="AE3104">
        <v>0</v>
      </c>
      <c r="AF3104">
        <v>0</v>
      </c>
      <c r="AG3104">
        <v>0</v>
      </c>
      <c r="AL3104" t="s">
        <v>1487</v>
      </c>
      <c r="AM3104" t="s">
        <v>1487</v>
      </c>
      <c r="AN3104">
        <v>8</v>
      </c>
      <c r="AO3104" t="s">
        <v>1535</v>
      </c>
      <c r="AR3104">
        <v>0</v>
      </c>
      <c r="AS3104">
        <v>0</v>
      </c>
      <c r="AT3104">
        <v>0</v>
      </c>
      <c r="AU3104">
        <v>0</v>
      </c>
      <c r="AV3104">
        <v>0</v>
      </c>
      <c r="AW3104">
        <v>5</v>
      </c>
      <c r="AX3104">
        <v>0</v>
      </c>
      <c r="AY3104">
        <v>9</v>
      </c>
      <c r="AZ3104">
        <v>0</v>
      </c>
      <c r="BA3104" t="s">
        <v>1565</v>
      </c>
      <c r="BB3104">
        <v>9</v>
      </c>
      <c r="BC3104" t="s">
        <v>1576</v>
      </c>
      <c r="BD3104" t="s">
        <v>1578</v>
      </c>
      <c r="BG3104" t="s">
        <v>1576</v>
      </c>
      <c r="BH3104" t="s">
        <v>1578</v>
      </c>
      <c r="BI3104" t="s">
        <v>1584</v>
      </c>
      <c r="BP3104" t="s">
        <v>739</v>
      </c>
      <c r="BQ3104" t="s">
        <v>739</v>
      </c>
      <c r="BR3104" t="s">
        <v>738</v>
      </c>
      <c r="BT3104" t="s">
        <v>1488</v>
      </c>
      <c r="BU3104" t="s">
        <v>1587</v>
      </c>
      <c r="BV3104" t="s">
        <v>1591</v>
      </c>
      <c r="BW3104" t="s">
        <v>1594</v>
      </c>
      <c r="BY3104" t="s">
        <v>1596</v>
      </c>
      <c r="BZ3104" t="s">
        <v>745</v>
      </c>
      <c r="CA3104" t="s">
        <v>745</v>
      </c>
      <c r="CB3104" t="s">
        <v>745</v>
      </c>
      <c r="CC3104" t="s">
        <v>745</v>
      </c>
      <c r="CD3104" t="s">
        <v>745</v>
      </c>
      <c r="CE3104" t="s">
        <v>745</v>
      </c>
      <c r="CF3104" t="s">
        <v>745</v>
      </c>
      <c r="CG3104" t="s">
        <v>745</v>
      </c>
      <c r="CH3104" t="s">
        <v>745</v>
      </c>
      <c r="CJ3104" t="s">
        <v>745</v>
      </c>
      <c r="CK3104" t="s">
        <v>1768</v>
      </c>
      <c r="CL3104" t="s">
        <v>1770</v>
      </c>
      <c r="CM3104" t="s">
        <v>1771</v>
      </c>
      <c r="CN3104">
        <v>0.5</v>
      </c>
      <c r="CO3104">
        <v>0</v>
      </c>
      <c r="CP3104" t="s">
        <v>1772</v>
      </c>
    </row>
    <row r="3105" spans="1:94">
      <c r="A3105" t="s">
        <v>97</v>
      </c>
      <c r="B3105">
        <v>-0.57</v>
      </c>
      <c r="C3105" t="s">
        <v>424</v>
      </c>
      <c r="D3105" t="s">
        <v>698</v>
      </c>
      <c r="E3105" t="s">
        <v>702</v>
      </c>
      <c r="F3105" t="s">
        <v>719</v>
      </c>
      <c r="G3105" t="s">
        <v>722</v>
      </c>
      <c r="H3105" t="s">
        <v>732</v>
      </c>
      <c r="I3105" t="s">
        <v>739</v>
      </c>
      <c r="J3105" t="s">
        <v>732</v>
      </c>
      <c r="K3105" t="s">
        <v>739</v>
      </c>
      <c r="R3105" t="s">
        <v>785</v>
      </c>
      <c r="S3105" t="s">
        <v>791</v>
      </c>
      <c r="T3105" t="s">
        <v>1109</v>
      </c>
      <c r="U3105" t="s">
        <v>1363</v>
      </c>
      <c r="V3105" t="s">
        <v>1371</v>
      </c>
      <c r="W3105" t="s">
        <v>750</v>
      </c>
      <c r="Z3105" t="s">
        <v>1411</v>
      </c>
      <c r="AA3105">
        <v>-0.5</v>
      </c>
      <c r="AB3105">
        <v>0.5</v>
      </c>
      <c r="AC3105">
        <v>0</v>
      </c>
      <c r="AE3105">
        <v>0</v>
      </c>
      <c r="AF3105">
        <v>0</v>
      </c>
      <c r="AG3105">
        <v>0</v>
      </c>
      <c r="AL3105" t="s">
        <v>1487</v>
      </c>
      <c r="AM3105" t="s">
        <v>1487</v>
      </c>
      <c r="AN3105">
        <v>8</v>
      </c>
      <c r="AO3105" t="s">
        <v>1535</v>
      </c>
      <c r="AR3105">
        <v>0</v>
      </c>
      <c r="AS3105">
        <v>0</v>
      </c>
      <c r="AT3105">
        <v>0</v>
      </c>
      <c r="AU3105">
        <v>0</v>
      </c>
      <c r="AV3105">
        <v>0</v>
      </c>
      <c r="AW3105">
        <v>5</v>
      </c>
      <c r="AX3105">
        <v>0</v>
      </c>
      <c r="AY3105">
        <v>10</v>
      </c>
      <c r="AZ3105">
        <v>0</v>
      </c>
      <c r="BA3105" t="s">
        <v>1565</v>
      </c>
      <c r="BB3105">
        <v>10</v>
      </c>
      <c r="BC3105" t="s">
        <v>1576</v>
      </c>
      <c r="BD3105" t="s">
        <v>1578</v>
      </c>
      <c r="BG3105" t="s">
        <v>1576</v>
      </c>
      <c r="BH3105" t="s">
        <v>1578</v>
      </c>
      <c r="BI3105" t="s">
        <v>1584</v>
      </c>
      <c r="BP3105" t="s">
        <v>739</v>
      </c>
      <c r="BQ3105" t="s">
        <v>739</v>
      </c>
      <c r="BR3105" t="s">
        <v>738</v>
      </c>
      <c r="BT3105" t="s">
        <v>1488</v>
      </c>
      <c r="BU3105" t="s">
        <v>1587</v>
      </c>
      <c r="BV3105" t="s">
        <v>1591</v>
      </c>
      <c r="BW3105" t="s">
        <v>1594</v>
      </c>
      <c r="BY3105" t="s">
        <v>1596</v>
      </c>
      <c r="BZ3105" t="s">
        <v>745</v>
      </c>
      <c r="CA3105" t="s">
        <v>745</v>
      </c>
      <c r="CB3105" t="s">
        <v>745</v>
      </c>
      <c r="CC3105" t="s">
        <v>745</v>
      </c>
      <c r="CD3105" t="s">
        <v>745</v>
      </c>
      <c r="CE3105" t="s">
        <v>745</v>
      </c>
      <c r="CF3105" t="s">
        <v>745</v>
      </c>
      <c r="CG3105" t="s">
        <v>745</v>
      </c>
      <c r="CH3105" t="s">
        <v>745</v>
      </c>
      <c r="CI3105" t="s">
        <v>745</v>
      </c>
      <c r="CJ3105" t="s">
        <v>745</v>
      </c>
      <c r="CK3105" t="s">
        <v>1768</v>
      </c>
      <c r="CL3105" t="s">
        <v>1770</v>
      </c>
      <c r="CM3105" t="s">
        <v>1771</v>
      </c>
      <c r="CN3105">
        <v>0.5</v>
      </c>
      <c r="CO3105">
        <v>0</v>
      </c>
      <c r="CP3105" t="s">
        <v>1772</v>
      </c>
    </row>
    <row r="3106" spans="1:94">
      <c r="A3106" t="s">
        <v>97</v>
      </c>
      <c r="B3106">
        <v>-0.57</v>
      </c>
      <c r="C3106" t="s">
        <v>434</v>
      </c>
      <c r="D3106" t="s">
        <v>698</v>
      </c>
      <c r="E3106" t="s">
        <v>702</v>
      </c>
      <c r="F3106" t="s">
        <v>719</v>
      </c>
      <c r="G3106" t="s">
        <v>722</v>
      </c>
      <c r="H3106" t="s">
        <v>732</v>
      </c>
      <c r="I3106" t="s">
        <v>739</v>
      </c>
      <c r="J3106" t="s">
        <v>732</v>
      </c>
      <c r="K3106" t="s">
        <v>739</v>
      </c>
      <c r="R3106" t="s">
        <v>785</v>
      </c>
      <c r="S3106" t="s">
        <v>791</v>
      </c>
      <c r="T3106" t="s">
        <v>1118</v>
      </c>
      <c r="U3106" t="s">
        <v>1363</v>
      </c>
      <c r="V3106" t="s">
        <v>1371</v>
      </c>
      <c r="W3106" t="s">
        <v>750</v>
      </c>
      <c r="Z3106" t="s">
        <v>1411</v>
      </c>
      <c r="AA3106">
        <v>-0.5</v>
      </c>
      <c r="AB3106">
        <v>0.5</v>
      </c>
      <c r="AC3106">
        <v>0</v>
      </c>
      <c r="AE3106">
        <v>0</v>
      </c>
      <c r="AF3106">
        <v>0</v>
      </c>
      <c r="AG3106">
        <v>0</v>
      </c>
      <c r="AL3106" t="s">
        <v>1487</v>
      </c>
      <c r="AM3106" t="s">
        <v>1487</v>
      </c>
      <c r="AN3106">
        <v>8</v>
      </c>
      <c r="AO3106" t="s">
        <v>1535</v>
      </c>
      <c r="AR3106">
        <v>0</v>
      </c>
      <c r="AS3106">
        <v>0</v>
      </c>
      <c r="AT3106">
        <v>0</v>
      </c>
      <c r="AU3106">
        <v>0</v>
      </c>
      <c r="AV3106">
        <v>0</v>
      </c>
      <c r="AW3106">
        <v>5</v>
      </c>
      <c r="AX3106">
        <v>0</v>
      </c>
      <c r="AY3106">
        <v>6</v>
      </c>
      <c r="AZ3106">
        <v>0</v>
      </c>
      <c r="BA3106" t="s">
        <v>1566</v>
      </c>
      <c r="BB3106">
        <v>6</v>
      </c>
      <c r="BC3106" t="s">
        <v>1576</v>
      </c>
      <c r="BD3106" t="s">
        <v>1578</v>
      </c>
      <c r="BG3106" t="s">
        <v>1576</v>
      </c>
      <c r="BH3106" t="s">
        <v>1578</v>
      </c>
      <c r="BI3106" t="s">
        <v>1584</v>
      </c>
      <c r="BP3106" t="s">
        <v>739</v>
      </c>
      <c r="BQ3106" t="s">
        <v>739</v>
      </c>
      <c r="BR3106" t="s">
        <v>738</v>
      </c>
      <c r="BT3106" t="s">
        <v>1488</v>
      </c>
      <c r="BU3106" t="s">
        <v>1587</v>
      </c>
      <c r="BV3106" t="s">
        <v>1591</v>
      </c>
      <c r="BW3106" t="s">
        <v>1594</v>
      </c>
      <c r="BY3106" t="s">
        <v>1596</v>
      </c>
      <c r="BZ3106" t="s">
        <v>745</v>
      </c>
      <c r="CA3106" t="s">
        <v>745</v>
      </c>
      <c r="CB3106" t="s">
        <v>745</v>
      </c>
      <c r="CC3106" t="s">
        <v>745</v>
      </c>
      <c r="CD3106" t="s">
        <v>745</v>
      </c>
      <c r="CE3106" t="s">
        <v>745</v>
      </c>
      <c r="CJ3106" t="s">
        <v>745</v>
      </c>
      <c r="CK3106" t="s">
        <v>1768</v>
      </c>
      <c r="CL3106" t="s">
        <v>1770</v>
      </c>
      <c r="CM3106" t="s">
        <v>1771</v>
      </c>
      <c r="CN3106">
        <v>0.5</v>
      </c>
      <c r="CO3106">
        <v>0</v>
      </c>
      <c r="CP3106" t="s">
        <v>1772</v>
      </c>
    </row>
    <row r="3107" spans="1:94">
      <c r="A3107" t="s">
        <v>97</v>
      </c>
      <c r="B3107">
        <v>-0.57</v>
      </c>
      <c r="C3107" t="s">
        <v>588</v>
      </c>
      <c r="D3107" t="s">
        <v>698</v>
      </c>
      <c r="E3107" t="s">
        <v>702</v>
      </c>
      <c r="F3107" t="s">
        <v>719</v>
      </c>
      <c r="G3107" t="s">
        <v>722</v>
      </c>
      <c r="H3107" t="s">
        <v>732</v>
      </c>
      <c r="I3107" t="s">
        <v>739</v>
      </c>
      <c r="J3107" t="s">
        <v>732</v>
      </c>
      <c r="K3107" t="s">
        <v>739</v>
      </c>
      <c r="R3107" t="s">
        <v>785</v>
      </c>
      <c r="S3107" t="s">
        <v>791</v>
      </c>
      <c r="T3107" t="s">
        <v>1259</v>
      </c>
      <c r="U3107" t="s">
        <v>1360</v>
      </c>
      <c r="V3107" t="s">
        <v>1371</v>
      </c>
      <c r="W3107" t="s">
        <v>750</v>
      </c>
      <c r="Z3107" t="s">
        <v>1411</v>
      </c>
      <c r="AA3107">
        <v>-0.5</v>
      </c>
      <c r="AB3107">
        <v>0.5</v>
      </c>
      <c r="AC3107">
        <v>0</v>
      </c>
      <c r="AE3107">
        <v>0</v>
      </c>
      <c r="AF3107">
        <v>0</v>
      </c>
      <c r="AG3107">
        <v>0</v>
      </c>
      <c r="AL3107" t="s">
        <v>1487</v>
      </c>
      <c r="AM3107" t="s">
        <v>1487</v>
      </c>
      <c r="AN3107">
        <v>8</v>
      </c>
      <c r="AO3107" t="s">
        <v>1535</v>
      </c>
      <c r="AR3107">
        <v>0</v>
      </c>
      <c r="AS3107">
        <v>0</v>
      </c>
      <c r="AT3107">
        <v>0</v>
      </c>
      <c r="AU3107">
        <v>0</v>
      </c>
      <c r="AV3107">
        <v>0</v>
      </c>
      <c r="AW3107">
        <v>5</v>
      </c>
      <c r="AX3107">
        <v>0</v>
      </c>
      <c r="AY3107">
        <v>10</v>
      </c>
      <c r="AZ3107">
        <v>0</v>
      </c>
      <c r="BA3107" t="s">
        <v>1565</v>
      </c>
      <c r="BB3107">
        <v>10</v>
      </c>
      <c r="BC3107" t="s">
        <v>1576</v>
      </c>
      <c r="BD3107" t="s">
        <v>1578</v>
      </c>
      <c r="BG3107" t="s">
        <v>1576</v>
      </c>
      <c r="BH3107" t="s">
        <v>1578</v>
      </c>
      <c r="BI3107" t="s">
        <v>1584</v>
      </c>
      <c r="BP3107" t="s">
        <v>739</v>
      </c>
      <c r="BQ3107" t="s">
        <v>739</v>
      </c>
      <c r="BR3107" t="s">
        <v>738</v>
      </c>
      <c r="BT3107" t="s">
        <v>1487</v>
      </c>
      <c r="BU3107" t="s">
        <v>1587</v>
      </c>
      <c r="BV3107" t="s">
        <v>1591</v>
      </c>
      <c r="BW3107" t="s">
        <v>1594</v>
      </c>
      <c r="BY3107" t="s">
        <v>1596</v>
      </c>
      <c r="BZ3107" t="s">
        <v>745</v>
      </c>
      <c r="CA3107" t="s">
        <v>745</v>
      </c>
      <c r="CB3107" t="s">
        <v>745</v>
      </c>
      <c r="CC3107" t="s">
        <v>745</v>
      </c>
      <c r="CD3107" t="s">
        <v>745</v>
      </c>
      <c r="CE3107" t="s">
        <v>745</v>
      </c>
      <c r="CF3107" t="s">
        <v>745</v>
      </c>
      <c r="CG3107" t="s">
        <v>745</v>
      </c>
      <c r="CH3107" t="s">
        <v>745</v>
      </c>
      <c r="CI3107" t="s">
        <v>745</v>
      </c>
      <c r="CJ3107" t="s">
        <v>745</v>
      </c>
      <c r="CK3107" t="s">
        <v>745</v>
      </c>
      <c r="CL3107" t="s">
        <v>1770</v>
      </c>
      <c r="CM3107" t="s">
        <v>1771</v>
      </c>
      <c r="CN3107">
        <v>0.5</v>
      </c>
      <c r="CO3107">
        <v>0</v>
      </c>
      <c r="CP3107" t="s">
        <v>1772</v>
      </c>
    </row>
    <row r="3108" spans="1:94">
      <c r="A3108" t="s">
        <v>97</v>
      </c>
      <c r="B3108">
        <v>-0.57</v>
      </c>
      <c r="C3108" t="s">
        <v>555</v>
      </c>
      <c r="D3108" t="s">
        <v>698</v>
      </c>
      <c r="E3108" t="s">
        <v>702</v>
      </c>
      <c r="F3108" t="s">
        <v>719</v>
      </c>
      <c r="G3108" t="s">
        <v>722</v>
      </c>
      <c r="H3108" t="s">
        <v>732</v>
      </c>
      <c r="I3108" t="s">
        <v>739</v>
      </c>
      <c r="J3108" t="s">
        <v>732</v>
      </c>
      <c r="K3108" t="s">
        <v>739</v>
      </c>
      <c r="R3108" t="s">
        <v>785</v>
      </c>
      <c r="S3108" t="s">
        <v>791</v>
      </c>
      <c r="T3108" t="s">
        <v>1233</v>
      </c>
      <c r="U3108" t="s">
        <v>1363</v>
      </c>
      <c r="V3108" t="s">
        <v>1371</v>
      </c>
      <c r="W3108" t="s">
        <v>750</v>
      </c>
      <c r="Z3108" t="s">
        <v>1411</v>
      </c>
      <c r="AA3108">
        <v>-0.5</v>
      </c>
      <c r="AB3108">
        <v>0.5</v>
      </c>
      <c r="AC3108">
        <v>0</v>
      </c>
      <c r="AE3108">
        <v>0</v>
      </c>
      <c r="AF3108">
        <v>0</v>
      </c>
      <c r="AG3108">
        <v>0</v>
      </c>
      <c r="AL3108" t="s">
        <v>1487</v>
      </c>
      <c r="AM3108" t="s">
        <v>1487</v>
      </c>
      <c r="AN3108">
        <v>8</v>
      </c>
      <c r="AO3108" t="s">
        <v>1535</v>
      </c>
      <c r="AR3108">
        <v>0</v>
      </c>
      <c r="AS3108">
        <v>0</v>
      </c>
      <c r="AT3108">
        <v>0</v>
      </c>
      <c r="AU3108">
        <v>0</v>
      </c>
      <c r="AV3108">
        <v>0</v>
      </c>
      <c r="AW3108">
        <v>5</v>
      </c>
      <c r="AX3108">
        <v>0</v>
      </c>
      <c r="AY3108">
        <v>9</v>
      </c>
      <c r="AZ3108">
        <v>0</v>
      </c>
      <c r="BA3108" t="s">
        <v>1565</v>
      </c>
      <c r="BB3108">
        <v>9</v>
      </c>
      <c r="BC3108" t="s">
        <v>1576</v>
      </c>
      <c r="BD3108" t="s">
        <v>1578</v>
      </c>
      <c r="BG3108" t="s">
        <v>1576</v>
      </c>
      <c r="BH3108" t="s">
        <v>1578</v>
      </c>
      <c r="BI3108" t="s">
        <v>1584</v>
      </c>
      <c r="BP3108" t="s">
        <v>739</v>
      </c>
      <c r="BQ3108" t="s">
        <v>739</v>
      </c>
      <c r="BR3108" t="s">
        <v>738</v>
      </c>
      <c r="BT3108" t="s">
        <v>1488</v>
      </c>
      <c r="BU3108" t="s">
        <v>1587</v>
      </c>
      <c r="BV3108" t="s">
        <v>1591</v>
      </c>
      <c r="BW3108" t="s">
        <v>1594</v>
      </c>
      <c r="BY3108" t="s">
        <v>1596</v>
      </c>
      <c r="BZ3108" t="s">
        <v>745</v>
      </c>
      <c r="CA3108" t="s">
        <v>745</v>
      </c>
      <c r="CB3108" t="s">
        <v>745</v>
      </c>
      <c r="CC3108" t="s">
        <v>745</v>
      </c>
      <c r="CD3108" t="s">
        <v>745</v>
      </c>
      <c r="CE3108" t="s">
        <v>745</v>
      </c>
      <c r="CF3108" t="s">
        <v>745</v>
      </c>
      <c r="CG3108" t="s">
        <v>745</v>
      </c>
      <c r="CH3108" t="s">
        <v>745</v>
      </c>
      <c r="CJ3108" t="s">
        <v>745</v>
      </c>
      <c r="CK3108" t="s">
        <v>1768</v>
      </c>
      <c r="CL3108" t="s">
        <v>1770</v>
      </c>
      <c r="CM3108" t="s">
        <v>1771</v>
      </c>
      <c r="CN3108">
        <v>0.5</v>
      </c>
      <c r="CO3108">
        <v>0</v>
      </c>
      <c r="CP3108" t="s">
        <v>1772</v>
      </c>
    </row>
    <row r="3109" spans="1:94">
      <c r="A3109" t="s">
        <v>97</v>
      </c>
      <c r="B3109">
        <v>-0.57</v>
      </c>
      <c r="C3109" t="s">
        <v>638</v>
      </c>
      <c r="D3109" t="s">
        <v>698</v>
      </c>
      <c r="E3109" t="s">
        <v>702</v>
      </c>
      <c r="F3109" t="s">
        <v>722</v>
      </c>
      <c r="G3109" t="s">
        <v>719</v>
      </c>
      <c r="H3109" t="s">
        <v>732</v>
      </c>
      <c r="I3109" t="s">
        <v>739</v>
      </c>
      <c r="J3109" t="s">
        <v>732</v>
      </c>
      <c r="K3109" t="s">
        <v>739</v>
      </c>
      <c r="R3109" t="s">
        <v>785</v>
      </c>
      <c r="S3109" t="s">
        <v>791</v>
      </c>
      <c r="T3109" t="s">
        <v>1303</v>
      </c>
      <c r="U3109" t="s">
        <v>1360</v>
      </c>
      <c r="V3109" t="s">
        <v>1371</v>
      </c>
      <c r="W3109" t="s">
        <v>750</v>
      </c>
      <c r="Z3109" t="s">
        <v>1411</v>
      </c>
      <c r="AA3109">
        <v>-0.3</v>
      </c>
      <c r="AB3109">
        <v>0.3</v>
      </c>
      <c r="AC3109">
        <v>0.2</v>
      </c>
      <c r="AE3109">
        <v>0.1833333333333333</v>
      </c>
      <c r="AF3109">
        <v>0.2</v>
      </c>
      <c r="AG3109">
        <v>0.1666666666666666</v>
      </c>
      <c r="AK3109" t="s">
        <v>752</v>
      </c>
      <c r="AL3109" t="s">
        <v>1487</v>
      </c>
      <c r="AM3109" t="s">
        <v>1487</v>
      </c>
      <c r="AN3109">
        <v>12</v>
      </c>
      <c r="AO3109" t="s">
        <v>1498</v>
      </c>
      <c r="AR3109">
        <v>0.2</v>
      </c>
      <c r="AS3109">
        <v>0.17</v>
      </c>
      <c r="AT3109">
        <v>0.2</v>
      </c>
      <c r="AU3109">
        <v>0.2</v>
      </c>
      <c r="AV3109">
        <v>1</v>
      </c>
      <c r="AW3109">
        <v>4</v>
      </c>
      <c r="AX3109">
        <v>1</v>
      </c>
      <c r="AY3109">
        <v>5</v>
      </c>
      <c r="AZ3109">
        <v>0.1666666666666667</v>
      </c>
      <c r="BA3109" t="s">
        <v>1566</v>
      </c>
      <c r="BB3109">
        <v>6</v>
      </c>
      <c r="BC3109" t="s">
        <v>783</v>
      </c>
      <c r="BD3109" t="s">
        <v>1581</v>
      </c>
      <c r="BE3109" t="s">
        <v>783</v>
      </c>
      <c r="BF3109" t="s">
        <v>1581</v>
      </c>
      <c r="BG3109" t="s">
        <v>783</v>
      </c>
      <c r="BH3109" t="s">
        <v>1581</v>
      </c>
      <c r="BI3109" t="s">
        <v>1583</v>
      </c>
      <c r="BP3109" t="s">
        <v>739</v>
      </c>
      <c r="BQ3109" t="s">
        <v>739</v>
      </c>
      <c r="BR3109" t="s">
        <v>738</v>
      </c>
      <c r="BT3109" t="s">
        <v>1487</v>
      </c>
      <c r="BU3109" t="s">
        <v>1588</v>
      </c>
      <c r="BV3109" t="s">
        <v>1591</v>
      </c>
      <c r="BW3109" t="s">
        <v>1594</v>
      </c>
      <c r="BX3109">
        <v>223.6</v>
      </c>
      <c r="BY3109" t="s">
        <v>1596</v>
      </c>
      <c r="BZ3109" t="s">
        <v>742</v>
      </c>
      <c r="CA3109" t="s">
        <v>745</v>
      </c>
      <c r="CB3109" t="s">
        <v>745</v>
      </c>
      <c r="CC3109" t="s">
        <v>745</v>
      </c>
      <c r="CD3109" t="s">
        <v>745</v>
      </c>
      <c r="CE3109" t="s">
        <v>745</v>
      </c>
      <c r="CJ3109" t="s">
        <v>1719</v>
      </c>
      <c r="CK3109" t="s">
        <v>1574</v>
      </c>
      <c r="CL3109" t="s">
        <v>1770</v>
      </c>
      <c r="CM3109" t="s">
        <v>1771</v>
      </c>
      <c r="CN3109">
        <v>0.5</v>
      </c>
      <c r="CO3109">
        <v>0</v>
      </c>
      <c r="CP3109" t="s">
        <v>1772</v>
      </c>
    </row>
    <row r="3110" spans="1:94">
      <c r="A3110" t="s">
        <v>97</v>
      </c>
      <c r="B3110">
        <v>-0.57</v>
      </c>
      <c r="C3110" t="s">
        <v>115</v>
      </c>
      <c r="D3110" t="s">
        <v>698</v>
      </c>
      <c r="E3110" t="s">
        <v>702</v>
      </c>
      <c r="F3110" t="s">
        <v>707</v>
      </c>
      <c r="G3110" t="s">
        <v>714</v>
      </c>
      <c r="H3110" t="s">
        <v>732</v>
      </c>
      <c r="I3110" t="s">
        <v>739</v>
      </c>
      <c r="J3110" t="s">
        <v>735</v>
      </c>
      <c r="K3110" t="s">
        <v>739</v>
      </c>
      <c r="R3110" t="s">
        <v>785</v>
      </c>
      <c r="S3110" t="s">
        <v>789</v>
      </c>
      <c r="T3110" t="s">
        <v>813</v>
      </c>
      <c r="U3110" t="s">
        <v>1358</v>
      </c>
      <c r="V3110" t="s">
        <v>1371</v>
      </c>
      <c r="W3110" t="s">
        <v>753</v>
      </c>
      <c r="Z3110" t="s">
        <v>1411</v>
      </c>
      <c r="AA3110">
        <v>-0.9</v>
      </c>
      <c r="AB3110">
        <v>0.9</v>
      </c>
      <c r="AC3110">
        <v>0.6</v>
      </c>
      <c r="AE3110">
        <v>0</v>
      </c>
      <c r="AF3110">
        <v>0</v>
      </c>
      <c r="AG3110">
        <v>0</v>
      </c>
      <c r="AJ3110" t="s">
        <v>745</v>
      </c>
      <c r="AK3110" t="s">
        <v>1450</v>
      </c>
      <c r="AL3110" t="s">
        <v>1487</v>
      </c>
      <c r="AM3110" t="s">
        <v>1487</v>
      </c>
      <c r="AN3110">
        <v>16</v>
      </c>
      <c r="AO3110" t="s">
        <v>1493</v>
      </c>
      <c r="AR3110">
        <v>0</v>
      </c>
      <c r="AS3110">
        <v>0</v>
      </c>
      <c r="AT3110">
        <v>0.6</v>
      </c>
      <c r="AU3110">
        <v>0.5</v>
      </c>
      <c r="AV3110">
        <v>0</v>
      </c>
      <c r="AW3110">
        <v>5</v>
      </c>
      <c r="AX3110">
        <v>0</v>
      </c>
      <c r="AY3110">
        <v>10</v>
      </c>
      <c r="AZ3110">
        <v>0</v>
      </c>
      <c r="BA3110" t="s">
        <v>1565</v>
      </c>
      <c r="BB3110">
        <v>10</v>
      </c>
      <c r="BC3110" t="s">
        <v>1570</v>
      </c>
      <c r="BD3110" t="s">
        <v>1580</v>
      </c>
      <c r="BE3110" t="s">
        <v>1570</v>
      </c>
      <c r="BF3110" t="s">
        <v>1580</v>
      </c>
      <c r="BG3110" t="s">
        <v>755</v>
      </c>
      <c r="BH3110" t="s">
        <v>1581</v>
      </c>
      <c r="BI3110" t="s">
        <v>1583</v>
      </c>
      <c r="BP3110" t="s">
        <v>739</v>
      </c>
      <c r="BQ3110" t="s">
        <v>739</v>
      </c>
      <c r="BR3110" t="s">
        <v>738</v>
      </c>
      <c r="BT3110" t="s">
        <v>1586</v>
      </c>
      <c r="BU3110" t="s">
        <v>1588</v>
      </c>
      <c r="BV3110" t="s">
        <v>1590</v>
      </c>
      <c r="BW3110" t="s">
        <v>1594</v>
      </c>
      <c r="BX3110">
        <v>100</v>
      </c>
      <c r="BY3110" t="s">
        <v>1596</v>
      </c>
      <c r="BZ3110" t="s">
        <v>745</v>
      </c>
      <c r="CA3110" t="s">
        <v>742</v>
      </c>
      <c r="CB3110" t="s">
        <v>742</v>
      </c>
      <c r="CC3110" t="s">
        <v>742</v>
      </c>
      <c r="CD3110" t="s">
        <v>745</v>
      </c>
      <c r="CE3110" t="s">
        <v>742</v>
      </c>
      <c r="CF3110" t="s">
        <v>745</v>
      </c>
      <c r="CG3110" t="s">
        <v>745</v>
      </c>
      <c r="CH3110" t="s">
        <v>745</v>
      </c>
      <c r="CI3110" t="s">
        <v>742</v>
      </c>
      <c r="CJ3110" t="s">
        <v>750</v>
      </c>
      <c r="CK3110" t="s">
        <v>1653</v>
      </c>
      <c r="CL3110" t="s">
        <v>1770</v>
      </c>
      <c r="CM3110" t="s">
        <v>1771</v>
      </c>
      <c r="CN3110">
        <v>1.5</v>
      </c>
      <c r="CO3110">
        <v>0</v>
      </c>
      <c r="CP3110" t="s">
        <v>1772</v>
      </c>
    </row>
    <row r="3111" spans="1:94">
      <c r="A3111" t="s">
        <v>97</v>
      </c>
      <c r="B3111">
        <v>-0.57</v>
      </c>
      <c r="C3111" t="s">
        <v>277</v>
      </c>
      <c r="D3111" t="s">
        <v>696</v>
      </c>
      <c r="E3111" t="s">
        <v>700</v>
      </c>
      <c r="F3111" t="s">
        <v>709</v>
      </c>
      <c r="G3111" t="s">
        <v>723</v>
      </c>
      <c r="H3111" t="s">
        <v>734</v>
      </c>
      <c r="I3111" t="s">
        <v>739</v>
      </c>
      <c r="J3111" t="s">
        <v>734</v>
      </c>
      <c r="K3111" t="s">
        <v>739</v>
      </c>
      <c r="R3111" t="s">
        <v>785</v>
      </c>
      <c r="S3111" t="s">
        <v>786</v>
      </c>
      <c r="T3111" t="s">
        <v>969</v>
      </c>
      <c r="U3111" t="s">
        <v>1362</v>
      </c>
      <c r="V3111" t="s">
        <v>1371</v>
      </c>
      <c r="W3111" t="s">
        <v>753</v>
      </c>
      <c r="Z3111" t="s">
        <v>1411</v>
      </c>
      <c r="AA3111">
        <v>-1.3</v>
      </c>
      <c r="AB3111">
        <v>1.3</v>
      </c>
      <c r="AC3111">
        <v>0.2</v>
      </c>
      <c r="AE3111">
        <v>0.05</v>
      </c>
      <c r="AF3111">
        <v>0</v>
      </c>
      <c r="AG3111">
        <v>0.1</v>
      </c>
      <c r="AK3111" t="s">
        <v>1475</v>
      </c>
      <c r="AL3111" t="s">
        <v>1487</v>
      </c>
      <c r="AM3111" t="s">
        <v>1487</v>
      </c>
      <c r="AN3111">
        <v>12</v>
      </c>
      <c r="AO3111" t="s">
        <v>1498</v>
      </c>
      <c r="AR3111">
        <v>0</v>
      </c>
      <c r="AS3111">
        <v>0.1</v>
      </c>
      <c r="AT3111">
        <v>0.2</v>
      </c>
      <c r="AU3111">
        <v>0.4</v>
      </c>
      <c r="AV3111">
        <v>0</v>
      </c>
      <c r="AW3111">
        <v>5</v>
      </c>
      <c r="AX3111">
        <v>1</v>
      </c>
      <c r="AY3111">
        <v>9</v>
      </c>
      <c r="AZ3111">
        <v>0.1</v>
      </c>
      <c r="BA3111" t="s">
        <v>1565</v>
      </c>
      <c r="BB3111">
        <v>10</v>
      </c>
      <c r="BC3111" t="s">
        <v>1575</v>
      </c>
      <c r="BD3111" t="s">
        <v>1578</v>
      </c>
      <c r="BE3111" t="s">
        <v>1571</v>
      </c>
      <c r="BF3111" t="s">
        <v>1578</v>
      </c>
      <c r="BG3111" t="s">
        <v>1575</v>
      </c>
      <c r="BH3111" t="s">
        <v>1578</v>
      </c>
      <c r="BI3111" t="s">
        <v>1584</v>
      </c>
      <c r="BP3111" t="s">
        <v>739</v>
      </c>
      <c r="BQ3111" t="s">
        <v>739</v>
      </c>
      <c r="BR3111" t="s">
        <v>1585</v>
      </c>
      <c r="BT3111" t="s">
        <v>1488</v>
      </c>
      <c r="BU3111" t="s">
        <v>1587</v>
      </c>
      <c r="BV3111" t="s">
        <v>1591</v>
      </c>
      <c r="BW3111" t="s">
        <v>1594</v>
      </c>
      <c r="BX3111">
        <v>165.8</v>
      </c>
      <c r="BY3111" t="s">
        <v>1599</v>
      </c>
      <c r="BZ3111" t="s">
        <v>745</v>
      </c>
      <c r="CA3111" t="s">
        <v>742</v>
      </c>
      <c r="CB3111" t="s">
        <v>745</v>
      </c>
      <c r="CC3111" t="s">
        <v>745</v>
      </c>
      <c r="CD3111" t="s">
        <v>745</v>
      </c>
      <c r="CE3111" t="s">
        <v>745</v>
      </c>
      <c r="CF3111" t="s">
        <v>742</v>
      </c>
      <c r="CG3111" t="s">
        <v>745</v>
      </c>
      <c r="CH3111" t="s">
        <v>743</v>
      </c>
      <c r="CI3111" t="s">
        <v>745</v>
      </c>
      <c r="CJ3111" t="s">
        <v>778</v>
      </c>
      <c r="CK3111" t="s">
        <v>1768</v>
      </c>
      <c r="CL3111" t="s">
        <v>1770</v>
      </c>
      <c r="CM3111" t="s">
        <v>1771</v>
      </c>
      <c r="CN3111">
        <v>1.5</v>
      </c>
      <c r="CO3111">
        <v>0</v>
      </c>
      <c r="CP3111" t="s">
        <v>1772</v>
      </c>
    </row>
    <row r="3112" spans="1:94">
      <c r="A3112" t="s">
        <v>97</v>
      </c>
      <c r="B3112">
        <v>-0.57</v>
      </c>
      <c r="C3112" t="s">
        <v>275</v>
      </c>
      <c r="D3112" t="s">
        <v>699</v>
      </c>
      <c r="E3112" t="s">
        <v>703</v>
      </c>
      <c r="F3112" t="s">
        <v>723</v>
      </c>
      <c r="G3112" t="s">
        <v>709</v>
      </c>
      <c r="H3112" t="s">
        <v>734</v>
      </c>
      <c r="I3112" t="s">
        <v>739</v>
      </c>
      <c r="J3112" t="s">
        <v>734</v>
      </c>
      <c r="K3112" t="s">
        <v>739</v>
      </c>
      <c r="R3112" t="s">
        <v>785</v>
      </c>
      <c r="S3112" t="s">
        <v>786</v>
      </c>
      <c r="T3112" t="s">
        <v>967</v>
      </c>
      <c r="U3112" t="s">
        <v>1363</v>
      </c>
      <c r="V3112" t="s">
        <v>1371</v>
      </c>
      <c r="W3112" t="s">
        <v>750</v>
      </c>
      <c r="Z3112" t="s">
        <v>1411</v>
      </c>
      <c r="AA3112">
        <v>-0.5</v>
      </c>
      <c r="AB3112">
        <v>0.5</v>
      </c>
      <c r="AC3112">
        <v>0</v>
      </c>
      <c r="AE3112">
        <v>0</v>
      </c>
      <c r="AF3112">
        <v>0</v>
      </c>
      <c r="AG3112">
        <v>0</v>
      </c>
      <c r="AK3112" t="s">
        <v>1444</v>
      </c>
      <c r="AL3112" t="s">
        <v>1487</v>
      </c>
      <c r="AM3112" t="s">
        <v>1487</v>
      </c>
      <c r="AN3112">
        <v>12</v>
      </c>
      <c r="AO3112" t="s">
        <v>1498</v>
      </c>
      <c r="AR3112">
        <v>0</v>
      </c>
      <c r="AS3112">
        <v>0</v>
      </c>
      <c r="AT3112">
        <v>0</v>
      </c>
      <c r="AU3112">
        <v>0</v>
      </c>
      <c r="AV3112">
        <v>0</v>
      </c>
      <c r="AW3112">
        <v>5</v>
      </c>
      <c r="AX3112">
        <v>0</v>
      </c>
      <c r="AY3112">
        <v>10</v>
      </c>
      <c r="AZ3112">
        <v>0</v>
      </c>
      <c r="BA3112" t="s">
        <v>1565</v>
      </c>
      <c r="BB3112">
        <v>10</v>
      </c>
      <c r="BC3112" t="s">
        <v>1576</v>
      </c>
      <c r="BD3112" t="s">
        <v>1578</v>
      </c>
      <c r="BE3112" t="s">
        <v>761</v>
      </c>
      <c r="BF3112" t="s">
        <v>1582</v>
      </c>
      <c r="BG3112" t="s">
        <v>1576</v>
      </c>
      <c r="BH3112" t="s">
        <v>1578</v>
      </c>
      <c r="BI3112" t="s">
        <v>1584</v>
      </c>
      <c r="BP3112" t="s">
        <v>739</v>
      </c>
      <c r="BQ3112" t="s">
        <v>739</v>
      </c>
      <c r="BR3112" t="s">
        <v>738</v>
      </c>
      <c r="BT3112" t="s">
        <v>1488</v>
      </c>
      <c r="BU3112" t="s">
        <v>1587</v>
      </c>
      <c r="BV3112" t="s">
        <v>1591</v>
      </c>
      <c r="BW3112" t="s">
        <v>1594</v>
      </c>
      <c r="BY3112" t="s">
        <v>1599</v>
      </c>
      <c r="BZ3112" t="s">
        <v>745</v>
      </c>
      <c r="CA3112" t="s">
        <v>745</v>
      </c>
      <c r="CB3112" t="s">
        <v>745</v>
      </c>
      <c r="CC3112" t="s">
        <v>745</v>
      </c>
      <c r="CD3112" t="s">
        <v>745</v>
      </c>
      <c r="CE3112" t="s">
        <v>745</v>
      </c>
      <c r="CF3112" t="s">
        <v>745</v>
      </c>
      <c r="CG3112" t="s">
        <v>745</v>
      </c>
      <c r="CH3112" t="s">
        <v>745</v>
      </c>
      <c r="CI3112" t="s">
        <v>745</v>
      </c>
      <c r="CJ3112" t="s">
        <v>745</v>
      </c>
      <c r="CK3112" t="s">
        <v>1768</v>
      </c>
      <c r="CL3112" t="s">
        <v>1770</v>
      </c>
      <c r="CM3112" t="s">
        <v>1771</v>
      </c>
      <c r="CN3112">
        <v>0.5</v>
      </c>
      <c r="CO3112">
        <v>0</v>
      </c>
      <c r="CP3112" t="s">
        <v>1772</v>
      </c>
    </row>
    <row r="3113" spans="1:94">
      <c r="A3113" t="s">
        <v>97</v>
      </c>
      <c r="B3113">
        <v>-0.57</v>
      </c>
      <c r="C3113" t="s">
        <v>645</v>
      </c>
      <c r="D3113" t="s">
        <v>698</v>
      </c>
      <c r="E3113" t="s">
        <v>702</v>
      </c>
      <c r="F3113" t="s">
        <v>723</v>
      </c>
      <c r="G3113" t="s">
        <v>709</v>
      </c>
      <c r="H3113" t="s">
        <v>734</v>
      </c>
      <c r="I3113" t="s">
        <v>739</v>
      </c>
      <c r="J3113" t="s">
        <v>734</v>
      </c>
      <c r="K3113" t="s">
        <v>739</v>
      </c>
      <c r="R3113" t="s">
        <v>785</v>
      </c>
      <c r="S3113" t="s">
        <v>786</v>
      </c>
      <c r="T3113" t="s">
        <v>1309</v>
      </c>
      <c r="U3113" t="s">
        <v>1363</v>
      </c>
      <c r="V3113" t="s">
        <v>1371</v>
      </c>
      <c r="W3113" t="s">
        <v>750</v>
      </c>
      <c r="Z3113" t="s">
        <v>1411</v>
      </c>
      <c r="AA3113">
        <v>-0.5</v>
      </c>
      <c r="AB3113">
        <v>0.5</v>
      </c>
      <c r="AC3113">
        <v>0</v>
      </c>
      <c r="AE3113">
        <v>0</v>
      </c>
      <c r="AF3113">
        <v>0</v>
      </c>
      <c r="AG3113">
        <v>0</v>
      </c>
      <c r="AK3113" t="s">
        <v>1444</v>
      </c>
      <c r="AL3113" t="s">
        <v>1487</v>
      </c>
      <c r="AM3113" t="s">
        <v>1487</v>
      </c>
      <c r="AN3113">
        <v>12</v>
      </c>
      <c r="AO3113" t="s">
        <v>1498</v>
      </c>
      <c r="AR3113">
        <v>0</v>
      </c>
      <c r="AS3113">
        <v>0</v>
      </c>
      <c r="AT3113">
        <v>0</v>
      </c>
      <c r="AU3113">
        <v>0</v>
      </c>
      <c r="AV3113">
        <v>0</v>
      </c>
      <c r="AW3113">
        <v>5</v>
      </c>
      <c r="AX3113">
        <v>0</v>
      </c>
      <c r="AY3113">
        <v>10</v>
      </c>
      <c r="AZ3113">
        <v>0</v>
      </c>
      <c r="BA3113" t="s">
        <v>1565</v>
      </c>
      <c r="BB3113">
        <v>10</v>
      </c>
      <c r="BC3113" t="s">
        <v>1576</v>
      </c>
      <c r="BD3113" t="s">
        <v>1578</v>
      </c>
      <c r="BE3113" t="s">
        <v>761</v>
      </c>
      <c r="BF3113" t="s">
        <v>1582</v>
      </c>
      <c r="BG3113" t="s">
        <v>1576</v>
      </c>
      <c r="BH3113" t="s">
        <v>1578</v>
      </c>
      <c r="BI3113" t="s">
        <v>1584</v>
      </c>
      <c r="BP3113" t="s">
        <v>739</v>
      </c>
      <c r="BQ3113" t="s">
        <v>739</v>
      </c>
      <c r="BR3113" t="s">
        <v>738</v>
      </c>
      <c r="BT3113" t="s">
        <v>1488</v>
      </c>
      <c r="BU3113" t="s">
        <v>1587</v>
      </c>
      <c r="BV3113" t="s">
        <v>1591</v>
      </c>
      <c r="BW3113" t="s">
        <v>1594</v>
      </c>
      <c r="BY3113" t="s">
        <v>1596</v>
      </c>
      <c r="BZ3113" t="s">
        <v>745</v>
      </c>
      <c r="CA3113" t="s">
        <v>745</v>
      </c>
      <c r="CB3113" t="s">
        <v>745</v>
      </c>
      <c r="CC3113" t="s">
        <v>745</v>
      </c>
      <c r="CD3113" t="s">
        <v>745</v>
      </c>
      <c r="CE3113" t="s">
        <v>745</v>
      </c>
      <c r="CF3113" t="s">
        <v>745</v>
      </c>
      <c r="CG3113" t="s">
        <v>745</v>
      </c>
      <c r="CH3113" t="s">
        <v>745</v>
      </c>
      <c r="CI3113" t="s">
        <v>745</v>
      </c>
      <c r="CJ3113" t="s">
        <v>745</v>
      </c>
      <c r="CK3113" t="s">
        <v>1768</v>
      </c>
      <c r="CL3113" t="s">
        <v>1770</v>
      </c>
      <c r="CM3113" t="s">
        <v>1771</v>
      </c>
      <c r="CN3113">
        <v>0.5</v>
      </c>
      <c r="CO3113">
        <v>0</v>
      </c>
      <c r="CP3113" t="s">
        <v>1772</v>
      </c>
    </row>
    <row r="3114" spans="1:94">
      <c r="A3114" t="s">
        <v>97</v>
      </c>
      <c r="B3114">
        <v>-0.57</v>
      </c>
      <c r="C3114" t="s">
        <v>242</v>
      </c>
      <c r="D3114" t="s">
        <v>699</v>
      </c>
      <c r="E3114" t="s">
        <v>703</v>
      </c>
      <c r="F3114" t="s">
        <v>723</v>
      </c>
      <c r="G3114" t="s">
        <v>709</v>
      </c>
      <c r="H3114" t="s">
        <v>734</v>
      </c>
      <c r="I3114" t="s">
        <v>739</v>
      </c>
      <c r="J3114" t="s">
        <v>734</v>
      </c>
      <c r="K3114" t="s">
        <v>739</v>
      </c>
      <c r="R3114" t="s">
        <v>785</v>
      </c>
      <c r="S3114" t="s">
        <v>786</v>
      </c>
      <c r="T3114" t="s">
        <v>936</v>
      </c>
      <c r="U3114" t="s">
        <v>1363</v>
      </c>
      <c r="V3114" t="s">
        <v>1371</v>
      </c>
      <c r="W3114" t="s">
        <v>750</v>
      </c>
      <c r="Z3114" t="s">
        <v>1411</v>
      </c>
      <c r="AA3114">
        <v>-0.5</v>
      </c>
      <c r="AB3114">
        <v>0.5</v>
      </c>
      <c r="AC3114">
        <v>0</v>
      </c>
      <c r="AE3114">
        <v>0</v>
      </c>
      <c r="AF3114">
        <v>0</v>
      </c>
      <c r="AG3114">
        <v>0</v>
      </c>
      <c r="AK3114" t="s">
        <v>1444</v>
      </c>
      <c r="AL3114" t="s">
        <v>1487</v>
      </c>
      <c r="AM3114" t="s">
        <v>1487</v>
      </c>
      <c r="AN3114">
        <v>12</v>
      </c>
      <c r="AO3114" t="s">
        <v>1498</v>
      </c>
      <c r="AR3114">
        <v>0</v>
      </c>
      <c r="AS3114">
        <v>0</v>
      </c>
      <c r="AT3114">
        <v>0</v>
      </c>
      <c r="AU3114">
        <v>0</v>
      </c>
      <c r="AV3114">
        <v>0</v>
      </c>
      <c r="AW3114">
        <v>3</v>
      </c>
      <c r="AX3114">
        <v>0</v>
      </c>
      <c r="AY3114">
        <v>3</v>
      </c>
      <c r="AZ3114">
        <v>0</v>
      </c>
      <c r="BA3114" t="s">
        <v>1566</v>
      </c>
      <c r="BB3114">
        <v>3</v>
      </c>
      <c r="BC3114" t="s">
        <v>1576</v>
      </c>
      <c r="BD3114" t="s">
        <v>1578</v>
      </c>
      <c r="BE3114" t="s">
        <v>761</v>
      </c>
      <c r="BF3114" t="s">
        <v>1582</v>
      </c>
      <c r="BG3114" t="s">
        <v>1576</v>
      </c>
      <c r="BH3114" t="s">
        <v>1578</v>
      </c>
      <c r="BI3114" t="s">
        <v>1584</v>
      </c>
      <c r="BP3114" t="s">
        <v>739</v>
      </c>
      <c r="BQ3114" t="s">
        <v>739</v>
      </c>
      <c r="BR3114" t="s">
        <v>738</v>
      </c>
      <c r="BT3114" t="s">
        <v>1488</v>
      </c>
      <c r="BU3114" t="s">
        <v>1587</v>
      </c>
      <c r="BV3114" t="s">
        <v>1591</v>
      </c>
      <c r="BW3114" t="s">
        <v>1594</v>
      </c>
      <c r="BY3114" t="s">
        <v>1599</v>
      </c>
      <c r="BZ3114" t="s">
        <v>745</v>
      </c>
      <c r="CA3114" t="s">
        <v>745</v>
      </c>
      <c r="CB3114" t="s">
        <v>745</v>
      </c>
      <c r="CJ3114" t="s">
        <v>745</v>
      </c>
      <c r="CK3114" t="s">
        <v>1768</v>
      </c>
      <c r="CL3114" t="s">
        <v>1770</v>
      </c>
      <c r="CM3114" t="s">
        <v>1771</v>
      </c>
      <c r="CN3114">
        <v>0.5</v>
      </c>
      <c r="CO3114">
        <v>0</v>
      </c>
      <c r="CP3114" t="s">
        <v>1772</v>
      </c>
    </row>
    <row r="3115" spans="1:94">
      <c r="A3115" t="s">
        <v>97</v>
      </c>
      <c r="B3115">
        <v>-0.57</v>
      </c>
      <c r="C3115" t="s">
        <v>326</v>
      </c>
      <c r="D3115" t="s">
        <v>699</v>
      </c>
      <c r="E3115" t="s">
        <v>703</v>
      </c>
      <c r="F3115" t="s">
        <v>723</v>
      </c>
      <c r="G3115" t="s">
        <v>709</v>
      </c>
      <c r="H3115" t="s">
        <v>734</v>
      </c>
      <c r="I3115" t="s">
        <v>739</v>
      </c>
      <c r="J3115" t="s">
        <v>734</v>
      </c>
      <c r="K3115" t="s">
        <v>739</v>
      </c>
      <c r="R3115" t="s">
        <v>785</v>
      </c>
      <c r="S3115" t="s">
        <v>786</v>
      </c>
      <c r="T3115" t="s">
        <v>1016</v>
      </c>
      <c r="U3115" t="s">
        <v>1363</v>
      </c>
      <c r="V3115" t="s">
        <v>1371</v>
      </c>
      <c r="W3115" t="s">
        <v>750</v>
      </c>
      <c r="Z3115" t="s">
        <v>1411</v>
      </c>
      <c r="AA3115">
        <v>-0.5</v>
      </c>
      <c r="AB3115">
        <v>0.5</v>
      </c>
      <c r="AC3115">
        <v>0</v>
      </c>
      <c r="AE3115">
        <v>0</v>
      </c>
      <c r="AF3115">
        <v>0</v>
      </c>
      <c r="AG3115">
        <v>0</v>
      </c>
      <c r="AJ3115" t="s">
        <v>745</v>
      </c>
      <c r="AK3115" t="s">
        <v>1444</v>
      </c>
      <c r="AL3115" t="s">
        <v>1487</v>
      </c>
      <c r="AM3115" t="s">
        <v>1487</v>
      </c>
      <c r="AN3115">
        <v>16</v>
      </c>
      <c r="AO3115" t="s">
        <v>1493</v>
      </c>
      <c r="AR3115">
        <v>0</v>
      </c>
      <c r="AS3115">
        <v>0</v>
      </c>
      <c r="AT3115">
        <v>0</v>
      </c>
      <c r="AU3115">
        <v>0</v>
      </c>
      <c r="AV3115">
        <v>0</v>
      </c>
      <c r="AW3115">
        <v>5</v>
      </c>
      <c r="AX3115">
        <v>0</v>
      </c>
      <c r="AY3115">
        <v>10</v>
      </c>
      <c r="AZ3115">
        <v>0</v>
      </c>
      <c r="BA3115" t="s">
        <v>1565</v>
      </c>
      <c r="BB3115">
        <v>10</v>
      </c>
      <c r="BC3115" t="s">
        <v>1576</v>
      </c>
      <c r="BD3115" t="s">
        <v>1578</v>
      </c>
      <c r="BE3115" t="s">
        <v>761</v>
      </c>
      <c r="BF3115" t="s">
        <v>1582</v>
      </c>
      <c r="BG3115" t="s">
        <v>1576</v>
      </c>
      <c r="BH3115" t="s">
        <v>1578</v>
      </c>
      <c r="BI3115" t="s">
        <v>1584</v>
      </c>
      <c r="BP3115" t="s">
        <v>739</v>
      </c>
      <c r="BQ3115" t="s">
        <v>739</v>
      </c>
      <c r="BR3115" t="s">
        <v>738</v>
      </c>
      <c r="BT3115" t="s">
        <v>1488</v>
      </c>
      <c r="BU3115" t="s">
        <v>1587</v>
      </c>
      <c r="BV3115" t="s">
        <v>1591</v>
      </c>
      <c r="BW3115" t="s">
        <v>1594</v>
      </c>
      <c r="BY3115" t="s">
        <v>1599</v>
      </c>
      <c r="BZ3115" t="s">
        <v>745</v>
      </c>
      <c r="CA3115" t="s">
        <v>745</v>
      </c>
      <c r="CB3115" t="s">
        <v>745</v>
      </c>
      <c r="CC3115" t="s">
        <v>745</v>
      </c>
      <c r="CD3115" t="s">
        <v>745</v>
      </c>
      <c r="CE3115" t="s">
        <v>745</v>
      </c>
      <c r="CF3115" t="s">
        <v>745</v>
      </c>
      <c r="CG3115" t="s">
        <v>745</v>
      </c>
      <c r="CH3115" t="s">
        <v>745</v>
      </c>
      <c r="CI3115" t="s">
        <v>745</v>
      </c>
      <c r="CJ3115" t="s">
        <v>745</v>
      </c>
      <c r="CK3115" t="s">
        <v>1768</v>
      </c>
      <c r="CL3115" t="s">
        <v>1770</v>
      </c>
      <c r="CM3115" t="s">
        <v>1771</v>
      </c>
      <c r="CN3115">
        <v>0.5</v>
      </c>
      <c r="CO3115">
        <v>0</v>
      </c>
      <c r="CP3115" t="s">
        <v>1772</v>
      </c>
    </row>
    <row r="3116" spans="1:94">
      <c r="A3116" t="s">
        <v>97</v>
      </c>
      <c r="B3116">
        <v>-0.57</v>
      </c>
      <c r="C3116" t="s">
        <v>522</v>
      </c>
      <c r="D3116" t="s">
        <v>698</v>
      </c>
      <c r="E3116" t="s">
        <v>702</v>
      </c>
      <c r="F3116" t="s">
        <v>723</v>
      </c>
      <c r="G3116" t="s">
        <v>709</v>
      </c>
      <c r="H3116" t="s">
        <v>734</v>
      </c>
      <c r="I3116" t="s">
        <v>739</v>
      </c>
      <c r="J3116" t="s">
        <v>734</v>
      </c>
      <c r="K3116" t="s">
        <v>739</v>
      </c>
      <c r="R3116" t="s">
        <v>785</v>
      </c>
      <c r="S3116" t="s">
        <v>786</v>
      </c>
      <c r="T3116" t="s">
        <v>1204</v>
      </c>
      <c r="U3116" t="s">
        <v>1363</v>
      </c>
      <c r="V3116" t="s">
        <v>1371</v>
      </c>
      <c r="W3116" t="s">
        <v>750</v>
      </c>
      <c r="Z3116" t="s">
        <v>1411</v>
      </c>
      <c r="AA3116">
        <v>-0.5</v>
      </c>
      <c r="AB3116">
        <v>0.5</v>
      </c>
      <c r="AC3116">
        <v>0</v>
      </c>
      <c r="AE3116">
        <v>0</v>
      </c>
      <c r="AF3116">
        <v>0</v>
      </c>
      <c r="AG3116">
        <v>0</v>
      </c>
      <c r="AK3116" t="s">
        <v>1444</v>
      </c>
      <c r="AL3116" t="s">
        <v>1487</v>
      </c>
      <c r="AM3116" t="s">
        <v>1487</v>
      </c>
      <c r="AN3116">
        <v>12</v>
      </c>
      <c r="AO3116" t="s">
        <v>1498</v>
      </c>
      <c r="AR3116">
        <v>0</v>
      </c>
      <c r="AS3116">
        <v>0</v>
      </c>
      <c r="AT3116">
        <v>0</v>
      </c>
      <c r="AU3116">
        <v>0</v>
      </c>
      <c r="AV3116">
        <v>0</v>
      </c>
      <c r="AW3116">
        <v>5</v>
      </c>
      <c r="AX3116">
        <v>0</v>
      </c>
      <c r="AY3116">
        <v>8</v>
      </c>
      <c r="AZ3116">
        <v>0</v>
      </c>
      <c r="BA3116" t="s">
        <v>1565</v>
      </c>
      <c r="BB3116">
        <v>8</v>
      </c>
      <c r="BC3116" t="s">
        <v>1576</v>
      </c>
      <c r="BD3116" t="s">
        <v>1578</v>
      </c>
      <c r="BE3116" t="s">
        <v>761</v>
      </c>
      <c r="BF3116" t="s">
        <v>1582</v>
      </c>
      <c r="BG3116" t="s">
        <v>1576</v>
      </c>
      <c r="BH3116" t="s">
        <v>1578</v>
      </c>
      <c r="BI3116" t="s">
        <v>1584</v>
      </c>
      <c r="BP3116" t="s">
        <v>739</v>
      </c>
      <c r="BQ3116" t="s">
        <v>739</v>
      </c>
      <c r="BR3116" t="s">
        <v>738</v>
      </c>
      <c r="BT3116" t="s">
        <v>1488</v>
      </c>
      <c r="BU3116" t="s">
        <v>1587</v>
      </c>
      <c r="BV3116" t="s">
        <v>1591</v>
      </c>
      <c r="BW3116" t="s">
        <v>1594</v>
      </c>
      <c r="BY3116" t="s">
        <v>1596</v>
      </c>
      <c r="BZ3116" t="s">
        <v>745</v>
      </c>
      <c r="CA3116" t="s">
        <v>745</v>
      </c>
      <c r="CB3116" t="s">
        <v>745</v>
      </c>
      <c r="CC3116" t="s">
        <v>745</v>
      </c>
      <c r="CD3116" t="s">
        <v>745</v>
      </c>
      <c r="CE3116" t="s">
        <v>745</v>
      </c>
      <c r="CF3116" t="s">
        <v>745</v>
      </c>
      <c r="CG3116" t="s">
        <v>745</v>
      </c>
      <c r="CJ3116" t="s">
        <v>745</v>
      </c>
      <c r="CK3116" t="s">
        <v>1768</v>
      </c>
      <c r="CL3116" t="s">
        <v>1770</v>
      </c>
      <c r="CM3116" t="s">
        <v>1771</v>
      </c>
      <c r="CN3116">
        <v>0.5</v>
      </c>
      <c r="CO3116">
        <v>0</v>
      </c>
      <c r="CP3116" t="s">
        <v>1772</v>
      </c>
    </row>
    <row r="3117" spans="1:94">
      <c r="A3117" t="s">
        <v>97</v>
      </c>
      <c r="B3117">
        <v>-0.57</v>
      </c>
      <c r="C3117" t="s">
        <v>482</v>
      </c>
      <c r="D3117" t="s">
        <v>696</v>
      </c>
      <c r="E3117" t="s">
        <v>700</v>
      </c>
      <c r="F3117" t="s">
        <v>723</v>
      </c>
      <c r="G3117" t="s">
        <v>709</v>
      </c>
      <c r="H3117" t="s">
        <v>734</v>
      </c>
      <c r="I3117" t="s">
        <v>739</v>
      </c>
      <c r="J3117" t="s">
        <v>734</v>
      </c>
      <c r="K3117" t="s">
        <v>739</v>
      </c>
      <c r="R3117" t="s">
        <v>785</v>
      </c>
      <c r="S3117" t="s">
        <v>786</v>
      </c>
      <c r="T3117" t="s">
        <v>1166</v>
      </c>
      <c r="U3117" t="s">
        <v>1363</v>
      </c>
      <c r="V3117" t="s">
        <v>1371</v>
      </c>
      <c r="W3117" t="s">
        <v>750</v>
      </c>
      <c r="Z3117" t="s">
        <v>1411</v>
      </c>
      <c r="AA3117">
        <v>-0.5</v>
      </c>
      <c r="AB3117">
        <v>0.5</v>
      </c>
      <c r="AC3117">
        <v>0</v>
      </c>
      <c r="AE3117">
        <v>0</v>
      </c>
      <c r="AF3117">
        <v>0</v>
      </c>
      <c r="AG3117">
        <v>0</v>
      </c>
      <c r="AJ3117" t="s">
        <v>745</v>
      </c>
      <c r="AK3117" t="s">
        <v>1444</v>
      </c>
      <c r="AL3117" t="s">
        <v>1487</v>
      </c>
      <c r="AM3117" t="s">
        <v>1487</v>
      </c>
      <c r="AN3117">
        <v>16</v>
      </c>
      <c r="AO3117" t="s">
        <v>1493</v>
      </c>
      <c r="AR3117">
        <v>0</v>
      </c>
      <c r="AS3117">
        <v>0</v>
      </c>
      <c r="AT3117">
        <v>0</v>
      </c>
      <c r="AU3117">
        <v>0</v>
      </c>
      <c r="AV3117">
        <v>0</v>
      </c>
      <c r="AW3117">
        <v>5</v>
      </c>
      <c r="AX3117">
        <v>0</v>
      </c>
      <c r="AY3117">
        <v>7</v>
      </c>
      <c r="AZ3117">
        <v>0</v>
      </c>
      <c r="BA3117" t="s">
        <v>1565</v>
      </c>
      <c r="BB3117">
        <v>7</v>
      </c>
      <c r="BC3117" t="s">
        <v>1576</v>
      </c>
      <c r="BD3117" t="s">
        <v>1578</v>
      </c>
      <c r="BE3117" t="s">
        <v>761</v>
      </c>
      <c r="BF3117" t="s">
        <v>1582</v>
      </c>
      <c r="BG3117" t="s">
        <v>1576</v>
      </c>
      <c r="BH3117" t="s">
        <v>1578</v>
      </c>
      <c r="BI3117" t="s">
        <v>1584</v>
      </c>
      <c r="BP3117" t="s">
        <v>739</v>
      </c>
      <c r="BQ3117" t="s">
        <v>739</v>
      </c>
      <c r="BR3117" t="s">
        <v>738</v>
      </c>
      <c r="BT3117" t="s">
        <v>1488</v>
      </c>
      <c r="BU3117" t="s">
        <v>1587</v>
      </c>
      <c r="BV3117" t="s">
        <v>1591</v>
      </c>
      <c r="BW3117" t="s">
        <v>1594</v>
      </c>
      <c r="BY3117" t="s">
        <v>1599</v>
      </c>
      <c r="BZ3117" t="s">
        <v>745</v>
      </c>
      <c r="CA3117" t="s">
        <v>745</v>
      </c>
      <c r="CB3117" t="s">
        <v>745</v>
      </c>
      <c r="CC3117" t="s">
        <v>745</v>
      </c>
      <c r="CD3117" t="s">
        <v>745</v>
      </c>
      <c r="CE3117" t="s">
        <v>745</v>
      </c>
      <c r="CF3117" t="s">
        <v>745</v>
      </c>
      <c r="CJ3117" t="s">
        <v>745</v>
      </c>
      <c r="CK3117" t="s">
        <v>1768</v>
      </c>
      <c r="CL3117" t="s">
        <v>1770</v>
      </c>
      <c r="CM3117" t="s">
        <v>1771</v>
      </c>
      <c r="CN3117">
        <v>0.5</v>
      </c>
      <c r="CO3117">
        <v>0</v>
      </c>
      <c r="CP3117" t="s">
        <v>1772</v>
      </c>
    </row>
    <row r="3118" spans="1:94">
      <c r="A3118" t="s">
        <v>97</v>
      </c>
      <c r="B3118">
        <v>-0.57</v>
      </c>
      <c r="C3118" t="s">
        <v>545</v>
      </c>
      <c r="D3118" t="s">
        <v>698</v>
      </c>
      <c r="E3118" t="s">
        <v>702</v>
      </c>
      <c r="F3118" t="s">
        <v>723</v>
      </c>
      <c r="G3118" t="s">
        <v>709</v>
      </c>
      <c r="H3118" t="s">
        <v>734</v>
      </c>
      <c r="I3118" t="s">
        <v>739</v>
      </c>
      <c r="J3118" t="s">
        <v>734</v>
      </c>
      <c r="K3118" t="s">
        <v>739</v>
      </c>
      <c r="R3118" t="s">
        <v>785</v>
      </c>
      <c r="S3118" t="s">
        <v>786</v>
      </c>
      <c r="T3118" t="s">
        <v>1223</v>
      </c>
      <c r="U3118" t="s">
        <v>1363</v>
      </c>
      <c r="V3118" t="s">
        <v>1371</v>
      </c>
      <c r="W3118" t="s">
        <v>750</v>
      </c>
      <c r="Z3118" t="s">
        <v>1411</v>
      </c>
      <c r="AA3118">
        <v>-0.5</v>
      </c>
      <c r="AB3118">
        <v>0.5</v>
      </c>
      <c r="AC3118">
        <v>0</v>
      </c>
      <c r="AE3118">
        <v>0</v>
      </c>
      <c r="AF3118">
        <v>0</v>
      </c>
      <c r="AG3118">
        <v>0</v>
      </c>
      <c r="AK3118" t="s">
        <v>1444</v>
      </c>
      <c r="AL3118" t="s">
        <v>1487</v>
      </c>
      <c r="AM3118" t="s">
        <v>1487</v>
      </c>
      <c r="AN3118">
        <v>12</v>
      </c>
      <c r="AO3118" t="s">
        <v>1498</v>
      </c>
      <c r="AR3118">
        <v>0</v>
      </c>
      <c r="AS3118">
        <v>0</v>
      </c>
      <c r="AT3118">
        <v>0</v>
      </c>
      <c r="AU3118">
        <v>0</v>
      </c>
      <c r="AV3118">
        <v>0</v>
      </c>
      <c r="AW3118">
        <v>4</v>
      </c>
      <c r="AX3118">
        <v>0</v>
      </c>
      <c r="AY3118">
        <v>4</v>
      </c>
      <c r="AZ3118">
        <v>0</v>
      </c>
      <c r="BA3118" t="s">
        <v>1566</v>
      </c>
      <c r="BB3118">
        <v>4</v>
      </c>
      <c r="BC3118" t="s">
        <v>1576</v>
      </c>
      <c r="BD3118" t="s">
        <v>1578</v>
      </c>
      <c r="BE3118" t="s">
        <v>761</v>
      </c>
      <c r="BF3118" t="s">
        <v>1582</v>
      </c>
      <c r="BG3118" t="s">
        <v>1576</v>
      </c>
      <c r="BH3118" t="s">
        <v>1578</v>
      </c>
      <c r="BI3118" t="s">
        <v>1584</v>
      </c>
      <c r="BP3118" t="s">
        <v>739</v>
      </c>
      <c r="BQ3118" t="s">
        <v>739</v>
      </c>
      <c r="BR3118" t="s">
        <v>738</v>
      </c>
      <c r="BT3118" t="s">
        <v>1488</v>
      </c>
      <c r="BU3118" t="s">
        <v>1587</v>
      </c>
      <c r="BV3118" t="s">
        <v>1591</v>
      </c>
      <c r="BW3118" t="s">
        <v>1594</v>
      </c>
      <c r="BY3118" t="s">
        <v>1596</v>
      </c>
      <c r="BZ3118" t="s">
        <v>745</v>
      </c>
      <c r="CA3118" t="s">
        <v>745</v>
      </c>
      <c r="CB3118" t="s">
        <v>745</v>
      </c>
      <c r="CC3118" t="s">
        <v>745</v>
      </c>
      <c r="CJ3118" t="s">
        <v>745</v>
      </c>
      <c r="CL3118" t="s">
        <v>1770</v>
      </c>
      <c r="CM3118" t="s">
        <v>1771</v>
      </c>
      <c r="CN3118">
        <v>0.5</v>
      </c>
      <c r="CO3118">
        <v>0</v>
      </c>
      <c r="CP3118" t="s">
        <v>1772</v>
      </c>
    </row>
    <row r="3119" spans="1:94">
      <c r="A3119" t="s">
        <v>97</v>
      </c>
      <c r="B3119">
        <v>-0.58</v>
      </c>
      <c r="C3119" t="s">
        <v>155</v>
      </c>
      <c r="D3119" t="s">
        <v>696</v>
      </c>
      <c r="E3119" t="s">
        <v>700</v>
      </c>
      <c r="F3119" t="s">
        <v>710</v>
      </c>
      <c r="G3119" t="s">
        <v>705</v>
      </c>
      <c r="H3119" t="s">
        <v>732</v>
      </c>
      <c r="I3119" t="s">
        <v>739</v>
      </c>
      <c r="J3119" t="s">
        <v>732</v>
      </c>
      <c r="K3119" t="s">
        <v>739</v>
      </c>
      <c r="R3119" t="s">
        <v>785</v>
      </c>
      <c r="S3119" t="s">
        <v>787</v>
      </c>
      <c r="T3119" t="s">
        <v>852</v>
      </c>
      <c r="U3119" t="s">
        <v>1361</v>
      </c>
      <c r="V3119" t="s">
        <v>1371</v>
      </c>
      <c r="W3119" t="s">
        <v>769</v>
      </c>
      <c r="Z3119" t="s">
        <v>1411</v>
      </c>
      <c r="AA3119">
        <v>-2.3</v>
      </c>
      <c r="AB3119">
        <v>2.3</v>
      </c>
      <c r="AC3119">
        <v>1.2</v>
      </c>
      <c r="AE3119">
        <v>0.0833333333333333</v>
      </c>
      <c r="AF3119">
        <v>0</v>
      </c>
      <c r="AG3119">
        <v>0.1666666666666666</v>
      </c>
      <c r="AL3119" t="s">
        <v>1487</v>
      </c>
      <c r="AM3119" t="s">
        <v>1487</v>
      </c>
      <c r="AN3119">
        <v>0</v>
      </c>
      <c r="AO3119" t="s">
        <v>1553</v>
      </c>
      <c r="AR3119">
        <v>0</v>
      </c>
      <c r="AS3119">
        <v>0.17</v>
      </c>
      <c r="AT3119">
        <v>1.2</v>
      </c>
      <c r="AU3119">
        <v>1.8</v>
      </c>
      <c r="AV3119">
        <v>0</v>
      </c>
      <c r="AW3119">
        <v>5</v>
      </c>
      <c r="AX3119">
        <v>1</v>
      </c>
      <c r="AY3119">
        <v>5</v>
      </c>
      <c r="AZ3119">
        <v>0.1666666666666667</v>
      </c>
      <c r="BA3119" t="s">
        <v>1566</v>
      </c>
      <c r="BB3119">
        <v>6</v>
      </c>
      <c r="BI3119" t="s">
        <v>1584</v>
      </c>
      <c r="BP3119" t="s">
        <v>739</v>
      </c>
      <c r="BQ3119" t="s">
        <v>739</v>
      </c>
      <c r="BR3119" t="s">
        <v>1585</v>
      </c>
      <c r="BT3119" t="s">
        <v>1488</v>
      </c>
      <c r="BU3119" t="s">
        <v>1587</v>
      </c>
      <c r="BV3119" t="s">
        <v>1591</v>
      </c>
      <c r="BW3119" t="s">
        <v>1594</v>
      </c>
      <c r="BX3119">
        <v>79.8</v>
      </c>
      <c r="BY3119" t="s">
        <v>1597</v>
      </c>
      <c r="BZ3119" t="s">
        <v>742</v>
      </c>
      <c r="CA3119" t="s">
        <v>742</v>
      </c>
      <c r="CB3119" t="s">
        <v>742</v>
      </c>
      <c r="CC3119" t="s">
        <v>743</v>
      </c>
      <c r="CD3119" t="s">
        <v>742</v>
      </c>
      <c r="CE3119" t="s">
        <v>755</v>
      </c>
      <c r="CJ3119" t="s">
        <v>1671</v>
      </c>
      <c r="CK3119" t="s">
        <v>1768</v>
      </c>
      <c r="CL3119" t="s">
        <v>1770</v>
      </c>
      <c r="CM3119" t="s">
        <v>1771</v>
      </c>
      <c r="CN3119">
        <v>3.5</v>
      </c>
      <c r="CO3119">
        <v>0</v>
      </c>
      <c r="CP3119" t="s">
        <v>1772</v>
      </c>
    </row>
    <row r="3120" spans="1:94">
      <c r="A3120" t="s">
        <v>97</v>
      </c>
      <c r="B3120">
        <v>-0.58</v>
      </c>
      <c r="C3120" t="s">
        <v>307</v>
      </c>
      <c r="D3120" t="s">
        <v>699</v>
      </c>
      <c r="E3120" t="s">
        <v>703</v>
      </c>
      <c r="F3120" t="s">
        <v>710</v>
      </c>
      <c r="G3120" t="s">
        <v>705</v>
      </c>
      <c r="H3120" t="s">
        <v>732</v>
      </c>
      <c r="I3120" t="s">
        <v>739</v>
      </c>
      <c r="J3120" t="s">
        <v>732</v>
      </c>
      <c r="K3120" t="s">
        <v>739</v>
      </c>
      <c r="R3120" t="s">
        <v>785</v>
      </c>
      <c r="S3120" t="s">
        <v>787</v>
      </c>
      <c r="T3120" t="s">
        <v>997</v>
      </c>
      <c r="U3120" t="s">
        <v>1363</v>
      </c>
      <c r="V3120" t="s">
        <v>1371</v>
      </c>
      <c r="W3120" t="s">
        <v>750</v>
      </c>
      <c r="Z3120" t="s">
        <v>1411</v>
      </c>
      <c r="AA3120">
        <v>-0.3</v>
      </c>
      <c r="AB3120">
        <v>0.3</v>
      </c>
      <c r="AC3120">
        <v>0.2</v>
      </c>
      <c r="AE3120">
        <v>0.15</v>
      </c>
      <c r="AF3120">
        <v>0.2</v>
      </c>
      <c r="AG3120">
        <v>0.1</v>
      </c>
      <c r="AL3120" t="s">
        <v>1487</v>
      </c>
      <c r="AM3120" t="s">
        <v>1487</v>
      </c>
      <c r="AN3120">
        <v>0</v>
      </c>
      <c r="AO3120" t="s">
        <v>1553</v>
      </c>
      <c r="AR3120">
        <v>0.2</v>
      </c>
      <c r="AS3120">
        <v>0.1</v>
      </c>
      <c r="AT3120">
        <v>0.2</v>
      </c>
      <c r="AU3120">
        <v>0.1</v>
      </c>
      <c r="AV3120">
        <v>1</v>
      </c>
      <c r="AW3120">
        <v>4</v>
      </c>
      <c r="AX3120">
        <v>1</v>
      </c>
      <c r="AY3120">
        <v>9</v>
      </c>
      <c r="AZ3120">
        <v>0.1</v>
      </c>
      <c r="BA3120" t="s">
        <v>1565</v>
      </c>
      <c r="BB3120">
        <v>10</v>
      </c>
      <c r="BI3120" t="s">
        <v>1584</v>
      </c>
      <c r="BP3120" t="s">
        <v>739</v>
      </c>
      <c r="BQ3120" t="s">
        <v>739</v>
      </c>
      <c r="BR3120" t="s">
        <v>738</v>
      </c>
      <c r="BT3120" t="s">
        <v>1488</v>
      </c>
      <c r="BU3120" t="s">
        <v>1587</v>
      </c>
      <c r="BV3120" t="s">
        <v>1591</v>
      </c>
      <c r="BW3120" t="s">
        <v>1594</v>
      </c>
      <c r="BX3120">
        <v>300</v>
      </c>
      <c r="BY3120" t="s">
        <v>1599</v>
      </c>
      <c r="BZ3120" t="s">
        <v>742</v>
      </c>
      <c r="CA3120" t="s">
        <v>745</v>
      </c>
      <c r="CB3120" t="s">
        <v>745</v>
      </c>
      <c r="CC3120" t="s">
        <v>745</v>
      </c>
      <c r="CD3120" t="s">
        <v>745</v>
      </c>
      <c r="CE3120" t="s">
        <v>745</v>
      </c>
      <c r="CF3120" t="s">
        <v>745</v>
      </c>
      <c r="CG3120" t="s">
        <v>745</v>
      </c>
      <c r="CH3120" t="s">
        <v>745</v>
      </c>
      <c r="CI3120" t="s">
        <v>745</v>
      </c>
      <c r="CJ3120" t="s">
        <v>1444</v>
      </c>
      <c r="CK3120" t="s">
        <v>1768</v>
      </c>
      <c r="CL3120" t="s">
        <v>1770</v>
      </c>
      <c r="CM3120" t="s">
        <v>1771</v>
      </c>
      <c r="CN3120">
        <v>0.5</v>
      </c>
      <c r="CO3120">
        <v>0</v>
      </c>
      <c r="CP3120" t="s">
        <v>1772</v>
      </c>
    </row>
    <row r="3121" spans="1:94">
      <c r="A3121" t="s">
        <v>97</v>
      </c>
      <c r="B3121">
        <v>-0.58</v>
      </c>
      <c r="C3121" t="s">
        <v>194</v>
      </c>
      <c r="D3121" t="s">
        <v>698</v>
      </c>
      <c r="E3121" t="s">
        <v>702</v>
      </c>
      <c r="F3121" t="s">
        <v>710</v>
      </c>
      <c r="G3121" t="s">
        <v>705</v>
      </c>
      <c r="H3121" t="s">
        <v>732</v>
      </c>
      <c r="I3121" t="s">
        <v>739</v>
      </c>
      <c r="J3121" t="s">
        <v>732</v>
      </c>
      <c r="K3121" t="s">
        <v>739</v>
      </c>
      <c r="R3121" t="s">
        <v>785</v>
      </c>
      <c r="S3121" t="s">
        <v>787</v>
      </c>
      <c r="T3121" t="s">
        <v>889</v>
      </c>
      <c r="U3121" t="s">
        <v>1363</v>
      </c>
      <c r="V3121" t="s">
        <v>1371</v>
      </c>
      <c r="W3121" t="s">
        <v>750</v>
      </c>
      <c r="Z3121" t="s">
        <v>1411</v>
      </c>
      <c r="AA3121">
        <v>-0.3</v>
      </c>
      <c r="AB3121">
        <v>0.3</v>
      </c>
      <c r="AC3121">
        <v>0.2</v>
      </c>
      <c r="AE3121">
        <v>0.15</v>
      </c>
      <c r="AF3121">
        <v>0.2</v>
      </c>
      <c r="AG3121">
        <v>0.1</v>
      </c>
      <c r="AL3121" t="s">
        <v>1487</v>
      </c>
      <c r="AM3121" t="s">
        <v>1487</v>
      </c>
      <c r="AN3121">
        <v>0</v>
      </c>
      <c r="AO3121" t="s">
        <v>1553</v>
      </c>
      <c r="AR3121">
        <v>0.2</v>
      </c>
      <c r="AS3121">
        <v>0.1</v>
      </c>
      <c r="AT3121">
        <v>0.2</v>
      </c>
      <c r="AU3121">
        <v>0.1</v>
      </c>
      <c r="AV3121">
        <v>1</v>
      </c>
      <c r="AW3121">
        <v>4</v>
      </c>
      <c r="AX3121">
        <v>1</v>
      </c>
      <c r="AY3121">
        <v>9</v>
      </c>
      <c r="AZ3121">
        <v>0.1</v>
      </c>
      <c r="BA3121" t="s">
        <v>1565</v>
      </c>
      <c r="BB3121">
        <v>10</v>
      </c>
      <c r="BI3121" t="s">
        <v>1584</v>
      </c>
      <c r="BP3121" t="s">
        <v>739</v>
      </c>
      <c r="BQ3121" t="s">
        <v>739</v>
      </c>
      <c r="BR3121" t="s">
        <v>738</v>
      </c>
      <c r="BT3121" t="s">
        <v>1488</v>
      </c>
      <c r="BU3121" t="s">
        <v>1587</v>
      </c>
      <c r="BV3121" t="s">
        <v>1591</v>
      </c>
      <c r="BW3121" t="s">
        <v>1594</v>
      </c>
      <c r="BX3121">
        <v>300</v>
      </c>
      <c r="BY3121" t="s">
        <v>1596</v>
      </c>
      <c r="BZ3121" t="s">
        <v>745</v>
      </c>
      <c r="CA3121" t="s">
        <v>742</v>
      </c>
      <c r="CB3121" t="s">
        <v>745</v>
      </c>
      <c r="CC3121" t="s">
        <v>745</v>
      </c>
      <c r="CD3121" t="s">
        <v>745</v>
      </c>
      <c r="CE3121" t="s">
        <v>745</v>
      </c>
      <c r="CF3121" t="s">
        <v>745</v>
      </c>
      <c r="CG3121" t="s">
        <v>745</v>
      </c>
      <c r="CH3121" t="s">
        <v>745</v>
      </c>
      <c r="CI3121" t="s">
        <v>745</v>
      </c>
      <c r="CJ3121" t="s">
        <v>1444</v>
      </c>
      <c r="CK3121" t="s">
        <v>1768</v>
      </c>
      <c r="CL3121" t="s">
        <v>1770</v>
      </c>
      <c r="CM3121" t="s">
        <v>1771</v>
      </c>
      <c r="CN3121">
        <v>0.5</v>
      </c>
      <c r="CO3121">
        <v>0</v>
      </c>
      <c r="CP3121" t="s">
        <v>1772</v>
      </c>
    </row>
    <row r="3122" spans="1:94">
      <c r="A3122" t="s">
        <v>97</v>
      </c>
      <c r="B3122">
        <v>-0.58</v>
      </c>
      <c r="C3122" t="s">
        <v>388</v>
      </c>
      <c r="D3122" t="s">
        <v>699</v>
      </c>
      <c r="E3122" t="s">
        <v>703</v>
      </c>
      <c r="F3122" t="s">
        <v>716</v>
      </c>
      <c r="G3122" t="s">
        <v>726</v>
      </c>
      <c r="H3122" t="s">
        <v>735</v>
      </c>
      <c r="I3122" t="s">
        <v>739</v>
      </c>
      <c r="J3122" t="s">
        <v>738</v>
      </c>
      <c r="K3122" t="s">
        <v>738</v>
      </c>
      <c r="R3122" t="s">
        <v>785</v>
      </c>
      <c r="S3122" t="s">
        <v>788</v>
      </c>
      <c r="T3122" t="s">
        <v>1018</v>
      </c>
      <c r="U3122" t="s">
        <v>1362</v>
      </c>
      <c r="V3122" t="s">
        <v>1371</v>
      </c>
      <c r="W3122" t="s">
        <v>750</v>
      </c>
      <c r="Z3122" t="s">
        <v>1411</v>
      </c>
      <c r="AA3122">
        <v>-0.25</v>
      </c>
      <c r="AB3122">
        <v>0.25</v>
      </c>
      <c r="AC3122">
        <v>0.25</v>
      </c>
      <c r="AE3122">
        <v>0.25</v>
      </c>
      <c r="AF3122">
        <v>0.25</v>
      </c>
      <c r="AG3122">
        <v>0.25</v>
      </c>
      <c r="AL3122" t="s">
        <v>1487</v>
      </c>
      <c r="AM3122" t="s">
        <v>1487</v>
      </c>
      <c r="AN3122">
        <v>8</v>
      </c>
      <c r="AO3122" t="s">
        <v>1535</v>
      </c>
      <c r="AR3122">
        <v>0.25</v>
      </c>
      <c r="AS3122">
        <v>0.25</v>
      </c>
      <c r="AT3122">
        <v>0.2</v>
      </c>
      <c r="AU3122">
        <v>0.2</v>
      </c>
      <c r="AV3122">
        <v>1</v>
      </c>
      <c r="AW3122">
        <v>3</v>
      </c>
      <c r="AX3122">
        <v>1</v>
      </c>
      <c r="AY3122">
        <v>3</v>
      </c>
      <c r="AZ3122">
        <v>0.25</v>
      </c>
      <c r="BA3122" t="s">
        <v>1566</v>
      </c>
      <c r="BB3122">
        <v>4</v>
      </c>
      <c r="BC3122" t="s">
        <v>742</v>
      </c>
      <c r="BD3122" t="s">
        <v>1582</v>
      </c>
      <c r="BE3122" t="s">
        <v>1573</v>
      </c>
      <c r="BF3122" t="s">
        <v>1578</v>
      </c>
      <c r="BG3122" t="s">
        <v>742</v>
      </c>
      <c r="BH3122" t="s">
        <v>1582</v>
      </c>
      <c r="BI3122" t="s">
        <v>1584</v>
      </c>
      <c r="BP3122" t="s">
        <v>739</v>
      </c>
      <c r="BQ3122" t="s">
        <v>739</v>
      </c>
      <c r="BR3122" t="s">
        <v>738</v>
      </c>
      <c r="BT3122" t="s">
        <v>1488</v>
      </c>
      <c r="BU3122" t="s">
        <v>1587</v>
      </c>
      <c r="BV3122" t="s">
        <v>1591</v>
      </c>
      <c r="BW3122" t="s">
        <v>1594</v>
      </c>
      <c r="BX3122">
        <v>173.2</v>
      </c>
      <c r="BY3122" t="s">
        <v>1599</v>
      </c>
      <c r="BZ3122" t="s">
        <v>745</v>
      </c>
      <c r="CA3122" t="s">
        <v>745</v>
      </c>
      <c r="CB3122" t="s">
        <v>742</v>
      </c>
      <c r="CC3122" t="s">
        <v>745</v>
      </c>
      <c r="CJ3122" t="s">
        <v>752</v>
      </c>
      <c r="CL3122" t="s">
        <v>1770</v>
      </c>
      <c r="CM3122" t="s">
        <v>1771</v>
      </c>
      <c r="CN3122">
        <v>0.5</v>
      </c>
      <c r="CO3122">
        <v>0</v>
      </c>
      <c r="CP3122" t="s">
        <v>1772</v>
      </c>
    </row>
    <row r="3123" spans="1:94">
      <c r="A3123" t="s">
        <v>97</v>
      </c>
      <c r="B3123">
        <v>-0.58</v>
      </c>
      <c r="C3123" t="s">
        <v>319</v>
      </c>
      <c r="D3123" t="s">
        <v>698</v>
      </c>
      <c r="E3123" t="s">
        <v>702</v>
      </c>
      <c r="F3123" t="s">
        <v>712</v>
      </c>
      <c r="G3123" t="s">
        <v>715</v>
      </c>
      <c r="H3123" t="s">
        <v>731</v>
      </c>
      <c r="I3123" t="s">
        <v>739</v>
      </c>
      <c r="J3123" t="s">
        <v>736</v>
      </c>
      <c r="K3123" t="s">
        <v>739</v>
      </c>
      <c r="L3123" t="s">
        <v>743</v>
      </c>
      <c r="M3123" t="s">
        <v>742</v>
      </c>
      <c r="N3123" t="s">
        <v>761</v>
      </c>
      <c r="O3123" t="s">
        <v>743</v>
      </c>
      <c r="R3123" t="s">
        <v>785</v>
      </c>
      <c r="S3123" t="s">
        <v>792</v>
      </c>
      <c r="T3123" t="s">
        <v>1009</v>
      </c>
      <c r="U3123" t="s">
        <v>1367</v>
      </c>
      <c r="V3123" t="s">
        <v>1371</v>
      </c>
      <c r="W3123" t="s">
        <v>753</v>
      </c>
      <c r="Z3123" t="s">
        <v>1411</v>
      </c>
      <c r="AA3123">
        <v>-0.5</v>
      </c>
      <c r="AB3123">
        <v>0.5</v>
      </c>
      <c r="AC3123">
        <v>1</v>
      </c>
      <c r="AE3123">
        <v>0.2</v>
      </c>
      <c r="AF3123">
        <v>0.2</v>
      </c>
      <c r="AG3123">
        <v>0.2</v>
      </c>
      <c r="AJ3123" t="s">
        <v>1414</v>
      </c>
      <c r="AK3123" t="s">
        <v>752</v>
      </c>
      <c r="AL3123" t="s">
        <v>1487</v>
      </c>
      <c r="AM3123" t="s">
        <v>1487</v>
      </c>
      <c r="AN3123">
        <v>16</v>
      </c>
      <c r="AO3123" t="s">
        <v>1493</v>
      </c>
      <c r="AR3123">
        <v>0.2</v>
      </c>
      <c r="AS3123">
        <v>0.2</v>
      </c>
      <c r="AT3123">
        <v>1</v>
      </c>
      <c r="AU3123">
        <v>0.7</v>
      </c>
      <c r="AV3123">
        <v>1</v>
      </c>
      <c r="AW3123">
        <v>4</v>
      </c>
      <c r="AX3123">
        <v>2</v>
      </c>
      <c r="AY3123">
        <v>8</v>
      </c>
      <c r="AZ3123">
        <v>0.2</v>
      </c>
      <c r="BA3123" t="s">
        <v>1565</v>
      </c>
      <c r="BB3123">
        <v>10</v>
      </c>
      <c r="BC3123" t="s">
        <v>742</v>
      </c>
      <c r="BD3123" t="s">
        <v>1580</v>
      </c>
      <c r="BE3123" t="s">
        <v>742</v>
      </c>
      <c r="BF3123" t="s">
        <v>1580</v>
      </c>
      <c r="BG3123" t="s">
        <v>742</v>
      </c>
      <c r="BH3123" t="s">
        <v>1580</v>
      </c>
      <c r="BI3123" t="s">
        <v>1584</v>
      </c>
      <c r="BP3123" t="s">
        <v>739</v>
      </c>
      <c r="BQ3123" t="s">
        <v>739</v>
      </c>
      <c r="BR3123" t="s">
        <v>738</v>
      </c>
      <c r="BT3123" t="s">
        <v>1488</v>
      </c>
      <c r="BU3123" t="s">
        <v>1587</v>
      </c>
      <c r="BV3123" t="s">
        <v>1591</v>
      </c>
      <c r="BW3123" t="s">
        <v>1594</v>
      </c>
      <c r="BX3123">
        <v>111.6</v>
      </c>
      <c r="BY3123" t="s">
        <v>1599</v>
      </c>
      <c r="BZ3123" t="s">
        <v>742</v>
      </c>
      <c r="CA3123" t="s">
        <v>742</v>
      </c>
      <c r="CB3123" t="s">
        <v>742</v>
      </c>
      <c r="CC3123" t="s">
        <v>743</v>
      </c>
      <c r="CD3123" t="s">
        <v>745</v>
      </c>
      <c r="CE3123" t="s">
        <v>743</v>
      </c>
      <c r="CF3123" t="s">
        <v>745</v>
      </c>
      <c r="CG3123" t="s">
        <v>745</v>
      </c>
      <c r="CH3123" t="s">
        <v>745</v>
      </c>
      <c r="CI3123" t="s">
        <v>745</v>
      </c>
      <c r="CJ3123" t="s">
        <v>1695</v>
      </c>
      <c r="CK3123" t="s">
        <v>1768</v>
      </c>
      <c r="CL3123" t="s">
        <v>1770</v>
      </c>
      <c r="CM3123" t="s">
        <v>1771</v>
      </c>
      <c r="CN3123">
        <v>1.5</v>
      </c>
      <c r="CO3123">
        <v>0</v>
      </c>
      <c r="CP3123" t="s">
        <v>1772</v>
      </c>
    </row>
    <row r="3124" spans="1:94">
      <c r="A3124" t="s">
        <v>97</v>
      </c>
      <c r="B3124">
        <v>-0.58</v>
      </c>
      <c r="C3124" t="s">
        <v>620</v>
      </c>
      <c r="D3124" t="s">
        <v>698</v>
      </c>
      <c r="E3124" t="s">
        <v>702</v>
      </c>
      <c r="F3124" t="s">
        <v>722</v>
      </c>
      <c r="G3124" t="s">
        <v>719</v>
      </c>
      <c r="H3124" t="s">
        <v>732</v>
      </c>
      <c r="I3124" t="s">
        <v>739</v>
      </c>
      <c r="J3124" t="s">
        <v>732</v>
      </c>
      <c r="K3124" t="s">
        <v>739</v>
      </c>
      <c r="R3124" t="s">
        <v>785</v>
      </c>
      <c r="S3124" t="s">
        <v>791</v>
      </c>
      <c r="T3124" t="s">
        <v>1287</v>
      </c>
      <c r="U3124" t="s">
        <v>1367</v>
      </c>
      <c r="V3124" t="s">
        <v>1371</v>
      </c>
      <c r="W3124" t="s">
        <v>756</v>
      </c>
      <c r="Z3124" t="s">
        <v>1411</v>
      </c>
      <c r="AA3124">
        <v>-1.9</v>
      </c>
      <c r="AB3124">
        <v>1.9</v>
      </c>
      <c r="AC3124">
        <v>0.6</v>
      </c>
      <c r="AE3124">
        <v>0.225</v>
      </c>
      <c r="AF3124">
        <v>0.2</v>
      </c>
      <c r="AG3124">
        <v>0.25</v>
      </c>
      <c r="AK3124" t="s">
        <v>1438</v>
      </c>
      <c r="AL3124" t="s">
        <v>1487</v>
      </c>
      <c r="AM3124" t="s">
        <v>1487</v>
      </c>
      <c r="AN3124">
        <v>12</v>
      </c>
      <c r="AO3124" t="s">
        <v>1498</v>
      </c>
      <c r="AR3124">
        <v>0.2</v>
      </c>
      <c r="AS3124">
        <v>0.25</v>
      </c>
      <c r="AT3124">
        <v>0.6</v>
      </c>
      <c r="AU3124">
        <v>0.9</v>
      </c>
      <c r="AV3124">
        <v>1</v>
      </c>
      <c r="AW3124">
        <v>4</v>
      </c>
      <c r="AX3124">
        <v>2</v>
      </c>
      <c r="AY3124">
        <v>6</v>
      </c>
      <c r="AZ3124">
        <v>0.25</v>
      </c>
      <c r="BA3124" t="s">
        <v>1566</v>
      </c>
      <c r="BB3124">
        <v>8</v>
      </c>
      <c r="BC3124" t="s">
        <v>783</v>
      </c>
      <c r="BD3124" t="s">
        <v>1581</v>
      </c>
      <c r="BE3124" t="s">
        <v>783</v>
      </c>
      <c r="BF3124" t="s">
        <v>1581</v>
      </c>
      <c r="BG3124" t="s">
        <v>783</v>
      </c>
      <c r="BH3124" t="s">
        <v>1581</v>
      </c>
      <c r="BI3124" t="s">
        <v>1584</v>
      </c>
      <c r="BP3124" t="s">
        <v>739</v>
      </c>
      <c r="BQ3124" t="s">
        <v>739</v>
      </c>
      <c r="BR3124" t="s">
        <v>738</v>
      </c>
      <c r="BT3124" t="s">
        <v>1586</v>
      </c>
      <c r="BU3124" t="s">
        <v>1588</v>
      </c>
      <c r="BV3124" t="s">
        <v>1591</v>
      </c>
      <c r="BW3124" t="s">
        <v>1594</v>
      </c>
      <c r="BX3124">
        <v>145</v>
      </c>
      <c r="BY3124" t="s">
        <v>1599</v>
      </c>
      <c r="BZ3124" t="s">
        <v>757</v>
      </c>
      <c r="CA3124" t="s">
        <v>745</v>
      </c>
      <c r="CB3124" t="s">
        <v>745</v>
      </c>
      <c r="CC3124" t="s">
        <v>745</v>
      </c>
      <c r="CD3124" t="s">
        <v>745</v>
      </c>
      <c r="CE3124" t="s">
        <v>742</v>
      </c>
      <c r="CF3124" t="s">
        <v>745</v>
      </c>
      <c r="CG3124" t="s">
        <v>757</v>
      </c>
      <c r="CJ3124" t="s">
        <v>1699</v>
      </c>
      <c r="CK3124" t="s">
        <v>1609</v>
      </c>
      <c r="CL3124" t="s">
        <v>1770</v>
      </c>
      <c r="CM3124" t="s">
        <v>1771</v>
      </c>
      <c r="CN3124">
        <v>2.5</v>
      </c>
      <c r="CO3124">
        <v>0</v>
      </c>
      <c r="CP3124" t="s">
        <v>1772</v>
      </c>
    </row>
    <row r="3125" spans="1:94">
      <c r="A3125" t="s">
        <v>97</v>
      </c>
      <c r="B3125">
        <v>-0.58</v>
      </c>
      <c r="C3125" t="s">
        <v>417</v>
      </c>
      <c r="D3125" t="s">
        <v>696</v>
      </c>
      <c r="E3125" t="s">
        <v>700</v>
      </c>
      <c r="F3125" t="s">
        <v>719</v>
      </c>
      <c r="G3125" t="s">
        <v>722</v>
      </c>
      <c r="H3125" t="s">
        <v>732</v>
      </c>
      <c r="I3125" t="s">
        <v>739</v>
      </c>
      <c r="J3125" t="s">
        <v>732</v>
      </c>
      <c r="K3125" t="s">
        <v>739</v>
      </c>
      <c r="R3125" t="s">
        <v>785</v>
      </c>
      <c r="S3125" t="s">
        <v>791</v>
      </c>
      <c r="T3125" t="s">
        <v>1102</v>
      </c>
      <c r="U3125" t="s">
        <v>1367</v>
      </c>
      <c r="V3125" t="s">
        <v>1371</v>
      </c>
      <c r="W3125" t="s">
        <v>753</v>
      </c>
      <c r="Z3125" t="s">
        <v>1411</v>
      </c>
      <c r="AA3125">
        <v>-1.3</v>
      </c>
      <c r="AB3125">
        <v>1.3</v>
      </c>
      <c r="AC3125">
        <v>0.2</v>
      </c>
      <c r="AE3125">
        <v>0.05</v>
      </c>
      <c r="AF3125">
        <v>0</v>
      </c>
      <c r="AG3125">
        <v>0.1</v>
      </c>
      <c r="AJ3125" t="s">
        <v>1418</v>
      </c>
      <c r="AL3125" t="s">
        <v>1487</v>
      </c>
      <c r="AM3125" t="s">
        <v>1487</v>
      </c>
      <c r="AN3125">
        <v>12</v>
      </c>
      <c r="AO3125" t="s">
        <v>1498</v>
      </c>
      <c r="AR3125">
        <v>0</v>
      </c>
      <c r="AS3125">
        <v>0.1</v>
      </c>
      <c r="AT3125">
        <v>0.2</v>
      </c>
      <c r="AU3125">
        <v>0.5</v>
      </c>
      <c r="AV3125">
        <v>0</v>
      </c>
      <c r="AW3125">
        <v>5</v>
      </c>
      <c r="AX3125">
        <v>1</v>
      </c>
      <c r="AY3125">
        <v>9</v>
      </c>
      <c r="AZ3125">
        <v>0.1</v>
      </c>
      <c r="BA3125" t="s">
        <v>1565</v>
      </c>
      <c r="BB3125">
        <v>10</v>
      </c>
      <c r="BC3125" t="s">
        <v>1576</v>
      </c>
      <c r="BD3125" t="s">
        <v>1578</v>
      </c>
      <c r="BG3125" t="s">
        <v>1576</v>
      </c>
      <c r="BH3125" t="s">
        <v>1578</v>
      </c>
      <c r="BI3125" t="s">
        <v>1584</v>
      </c>
      <c r="BP3125" t="s">
        <v>739</v>
      </c>
      <c r="BQ3125" t="s">
        <v>739</v>
      </c>
      <c r="BR3125" t="s">
        <v>738</v>
      </c>
      <c r="BT3125" t="s">
        <v>1487</v>
      </c>
      <c r="BU3125" t="s">
        <v>1588</v>
      </c>
      <c r="BV3125" t="s">
        <v>1591</v>
      </c>
      <c r="BW3125" t="s">
        <v>1594</v>
      </c>
      <c r="BX3125">
        <v>184.4</v>
      </c>
      <c r="BY3125" t="s">
        <v>1599</v>
      </c>
      <c r="BZ3125" t="s">
        <v>742</v>
      </c>
      <c r="CA3125" t="s">
        <v>745</v>
      </c>
      <c r="CB3125" t="s">
        <v>745</v>
      </c>
      <c r="CC3125" t="s">
        <v>745</v>
      </c>
      <c r="CD3125" t="s">
        <v>745</v>
      </c>
      <c r="CE3125" t="s">
        <v>745</v>
      </c>
      <c r="CF3125" t="s">
        <v>745</v>
      </c>
      <c r="CG3125" t="s">
        <v>745</v>
      </c>
      <c r="CH3125" t="s">
        <v>757</v>
      </c>
      <c r="CI3125" t="s">
        <v>742</v>
      </c>
      <c r="CJ3125" t="s">
        <v>750</v>
      </c>
      <c r="CK3125" t="s">
        <v>1652</v>
      </c>
      <c r="CL3125" t="s">
        <v>1770</v>
      </c>
      <c r="CM3125" t="s">
        <v>1771</v>
      </c>
      <c r="CN3125">
        <v>1.5</v>
      </c>
      <c r="CO3125">
        <v>0</v>
      </c>
      <c r="CP3125" t="s">
        <v>1772</v>
      </c>
    </row>
    <row r="3126" spans="1:94">
      <c r="A3126" t="s">
        <v>97</v>
      </c>
      <c r="B3126">
        <v>-0.58</v>
      </c>
      <c r="C3126" t="s">
        <v>177</v>
      </c>
      <c r="D3126" t="s">
        <v>699</v>
      </c>
      <c r="E3126" t="s">
        <v>703</v>
      </c>
      <c r="F3126" t="s">
        <v>704</v>
      </c>
      <c r="G3126" t="s">
        <v>720</v>
      </c>
      <c r="H3126" t="s">
        <v>731</v>
      </c>
      <c r="I3126" t="s">
        <v>739</v>
      </c>
      <c r="J3126" t="s">
        <v>734</v>
      </c>
      <c r="K3126" t="s">
        <v>739</v>
      </c>
      <c r="R3126" t="s">
        <v>785</v>
      </c>
      <c r="S3126" t="s">
        <v>786</v>
      </c>
      <c r="T3126" t="s">
        <v>873</v>
      </c>
      <c r="U3126" t="s">
        <v>1358</v>
      </c>
      <c r="V3126" t="s">
        <v>1371</v>
      </c>
      <c r="W3126" t="s">
        <v>758</v>
      </c>
      <c r="Z3126" t="s">
        <v>1411</v>
      </c>
      <c r="AA3126">
        <v>-3.1</v>
      </c>
      <c r="AB3126">
        <v>3.1</v>
      </c>
      <c r="AC3126">
        <v>1.4</v>
      </c>
      <c r="AE3126">
        <v>0</v>
      </c>
      <c r="AF3126">
        <v>0</v>
      </c>
      <c r="AG3126">
        <v>0</v>
      </c>
      <c r="AL3126" t="s">
        <v>1487</v>
      </c>
      <c r="AM3126" t="s">
        <v>1487</v>
      </c>
      <c r="AN3126">
        <v>8</v>
      </c>
      <c r="AO3126" t="s">
        <v>1535</v>
      </c>
      <c r="AR3126">
        <v>0</v>
      </c>
      <c r="AS3126">
        <v>0</v>
      </c>
      <c r="AT3126">
        <v>1.4</v>
      </c>
      <c r="AU3126">
        <v>1.2</v>
      </c>
      <c r="AV3126">
        <v>0</v>
      </c>
      <c r="AW3126">
        <v>5</v>
      </c>
      <c r="AX3126">
        <v>0</v>
      </c>
      <c r="AY3126">
        <v>10</v>
      </c>
      <c r="AZ3126">
        <v>0</v>
      </c>
      <c r="BA3126" t="s">
        <v>1565</v>
      </c>
      <c r="BB3126">
        <v>10</v>
      </c>
      <c r="BC3126" t="s">
        <v>1568</v>
      </c>
      <c r="BD3126" t="s">
        <v>1578</v>
      </c>
      <c r="BE3126" t="s">
        <v>1568</v>
      </c>
      <c r="BF3126" t="s">
        <v>1578</v>
      </c>
      <c r="BG3126" t="s">
        <v>784</v>
      </c>
      <c r="BH3126" t="s">
        <v>1581</v>
      </c>
      <c r="BI3126" t="s">
        <v>1583</v>
      </c>
      <c r="BP3126" t="s">
        <v>739</v>
      </c>
      <c r="BQ3126" t="s">
        <v>739</v>
      </c>
      <c r="BR3126" t="s">
        <v>1585</v>
      </c>
      <c r="BT3126" t="s">
        <v>1488</v>
      </c>
      <c r="BU3126" t="s">
        <v>1587</v>
      </c>
      <c r="BV3126" t="s">
        <v>1590</v>
      </c>
      <c r="BW3126" t="s">
        <v>1594</v>
      </c>
      <c r="BX3126">
        <v>72.59999999999999</v>
      </c>
      <c r="BY3126" t="s">
        <v>1599</v>
      </c>
      <c r="BZ3126" t="s">
        <v>745</v>
      </c>
      <c r="CA3126" t="s">
        <v>742</v>
      </c>
      <c r="CB3126" t="s">
        <v>743</v>
      </c>
      <c r="CC3126" t="s">
        <v>743</v>
      </c>
      <c r="CD3126" t="s">
        <v>743</v>
      </c>
      <c r="CE3126" t="s">
        <v>743</v>
      </c>
      <c r="CF3126" t="s">
        <v>743</v>
      </c>
      <c r="CG3126" t="s">
        <v>745</v>
      </c>
      <c r="CH3126" t="s">
        <v>742</v>
      </c>
      <c r="CI3126" t="s">
        <v>745</v>
      </c>
      <c r="CJ3126" t="s">
        <v>1690</v>
      </c>
      <c r="CK3126" t="s">
        <v>1768</v>
      </c>
      <c r="CL3126" t="s">
        <v>1770</v>
      </c>
      <c r="CM3126" t="s">
        <v>1771</v>
      </c>
      <c r="CN3126">
        <v>4.5</v>
      </c>
      <c r="CO3126">
        <v>0</v>
      </c>
      <c r="CP3126" t="s">
        <v>1772</v>
      </c>
    </row>
    <row r="3127" spans="1:94">
      <c r="A3127" t="s">
        <v>97</v>
      </c>
      <c r="B3127">
        <v>-0.58</v>
      </c>
      <c r="C3127" t="s">
        <v>247</v>
      </c>
      <c r="D3127" t="s">
        <v>696</v>
      </c>
      <c r="E3127" t="s">
        <v>700</v>
      </c>
      <c r="F3127" t="s">
        <v>704</v>
      </c>
      <c r="G3127" t="s">
        <v>720</v>
      </c>
      <c r="H3127" t="s">
        <v>731</v>
      </c>
      <c r="I3127" t="s">
        <v>739</v>
      </c>
      <c r="J3127" t="s">
        <v>734</v>
      </c>
      <c r="K3127" t="s">
        <v>739</v>
      </c>
      <c r="R3127" t="s">
        <v>785</v>
      </c>
      <c r="S3127" t="s">
        <v>786</v>
      </c>
      <c r="T3127" t="s">
        <v>940</v>
      </c>
      <c r="U3127" t="s">
        <v>1360</v>
      </c>
      <c r="V3127" t="s">
        <v>1371</v>
      </c>
      <c r="W3127" t="s">
        <v>769</v>
      </c>
      <c r="Z3127" t="s">
        <v>1411</v>
      </c>
      <c r="AA3127">
        <v>-2.9</v>
      </c>
      <c r="AB3127">
        <v>2.9</v>
      </c>
      <c r="AC3127">
        <v>0.6</v>
      </c>
      <c r="AE3127">
        <v>0</v>
      </c>
      <c r="AF3127">
        <v>0</v>
      </c>
      <c r="AG3127">
        <v>0</v>
      </c>
      <c r="AL3127" t="s">
        <v>1487</v>
      </c>
      <c r="AM3127" t="s">
        <v>1487</v>
      </c>
      <c r="AN3127">
        <v>14</v>
      </c>
      <c r="AO3127" t="s">
        <v>1547</v>
      </c>
      <c r="AR3127">
        <v>0</v>
      </c>
      <c r="AS3127">
        <v>0</v>
      </c>
      <c r="AT3127">
        <v>0.6</v>
      </c>
      <c r="AU3127">
        <v>0.5</v>
      </c>
      <c r="AV3127">
        <v>0</v>
      </c>
      <c r="AW3127">
        <v>5</v>
      </c>
      <c r="AX3127">
        <v>0</v>
      </c>
      <c r="AY3127">
        <v>10</v>
      </c>
      <c r="AZ3127">
        <v>0</v>
      </c>
      <c r="BA3127" t="s">
        <v>1565</v>
      </c>
      <c r="BB3127">
        <v>10</v>
      </c>
      <c r="BC3127" t="s">
        <v>1568</v>
      </c>
      <c r="BD3127" t="s">
        <v>1578</v>
      </c>
      <c r="BE3127" t="s">
        <v>1568</v>
      </c>
      <c r="BF3127" t="s">
        <v>1578</v>
      </c>
      <c r="BG3127" t="s">
        <v>784</v>
      </c>
      <c r="BH3127" t="s">
        <v>1581</v>
      </c>
      <c r="BI3127" t="s">
        <v>1583</v>
      </c>
      <c r="BN3127">
        <v>1.061</v>
      </c>
      <c r="BP3127" t="s">
        <v>739</v>
      </c>
      <c r="BQ3127" t="s">
        <v>738</v>
      </c>
      <c r="BR3127" t="s">
        <v>1585</v>
      </c>
      <c r="BT3127" t="s">
        <v>1488</v>
      </c>
      <c r="BU3127" t="s">
        <v>1587</v>
      </c>
      <c r="BV3127" t="s">
        <v>1591</v>
      </c>
      <c r="BW3127" t="s">
        <v>1594</v>
      </c>
      <c r="BX3127">
        <v>134.2</v>
      </c>
      <c r="BY3127" t="s">
        <v>1599</v>
      </c>
      <c r="BZ3127" t="s">
        <v>745</v>
      </c>
      <c r="CA3127" t="s">
        <v>742</v>
      </c>
      <c r="CB3127" t="s">
        <v>745</v>
      </c>
      <c r="CC3127" t="s">
        <v>745</v>
      </c>
      <c r="CD3127" t="s">
        <v>743</v>
      </c>
      <c r="CE3127" t="s">
        <v>745</v>
      </c>
      <c r="CF3127" t="s">
        <v>745</v>
      </c>
      <c r="CG3127" t="s">
        <v>742</v>
      </c>
      <c r="CH3127" t="s">
        <v>745</v>
      </c>
      <c r="CI3127" t="s">
        <v>742</v>
      </c>
      <c r="CJ3127" t="s">
        <v>750</v>
      </c>
      <c r="CK3127" t="s">
        <v>1641</v>
      </c>
      <c r="CL3127" t="s">
        <v>1770</v>
      </c>
      <c r="CM3127" t="s">
        <v>1771</v>
      </c>
      <c r="CN3127">
        <v>3.5</v>
      </c>
      <c r="CO3127">
        <v>0</v>
      </c>
      <c r="CP3127" t="s">
        <v>1772</v>
      </c>
    </row>
    <row r="3128" spans="1:94">
      <c r="A3128" t="s">
        <v>97</v>
      </c>
      <c r="B3128">
        <v>-0.58</v>
      </c>
      <c r="C3128" t="s">
        <v>571</v>
      </c>
      <c r="D3128" t="s">
        <v>698</v>
      </c>
      <c r="E3128" t="s">
        <v>702</v>
      </c>
      <c r="F3128" t="s">
        <v>720</v>
      </c>
      <c r="G3128" t="s">
        <v>704</v>
      </c>
      <c r="H3128" t="s">
        <v>734</v>
      </c>
      <c r="I3128" t="s">
        <v>739</v>
      </c>
      <c r="J3128" t="s">
        <v>731</v>
      </c>
      <c r="K3128" t="s">
        <v>739</v>
      </c>
      <c r="R3128" t="s">
        <v>785</v>
      </c>
      <c r="S3128" t="s">
        <v>786</v>
      </c>
      <c r="T3128" t="s">
        <v>1243</v>
      </c>
      <c r="U3128" t="s">
        <v>1367</v>
      </c>
      <c r="V3128" t="s">
        <v>1371</v>
      </c>
      <c r="W3128" t="s">
        <v>753</v>
      </c>
      <c r="Z3128" t="s">
        <v>1411</v>
      </c>
      <c r="AA3128">
        <v>-0.9</v>
      </c>
      <c r="AB3128">
        <v>0.9</v>
      </c>
      <c r="AC3128">
        <v>0.6</v>
      </c>
      <c r="AE3128">
        <v>0.1555555555555556</v>
      </c>
      <c r="AF3128">
        <v>0.2</v>
      </c>
      <c r="AG3128">
        <v>0.1111111111111111</v>
      </c>
      <c r="AK3128" t="s">
        <v>1436</v>
      </c>
      <c r="AL3128" t="s">
        <v>1487</v>
      </c>
      <c r="AM3128" t="s">
        <v>1487</v>
      </c>
      <c r="AN3128">
        <v>4</v>
      </c>
      <c r="AO3128" t="s">
        <v>1554</v>
      </c>
      <c r="AR3128">
        <v>0.2</v>
      </c>
      <c r="AS3128">
        <v>0.11</v>
      </c>
      <c r="AT3128">
        <v>0.6</v>
      </c>
      <c r="AU3128">
        <v>0.3</v>
      </c>
      <c r="AV3128">
        <v>1</v>
      </c>
      <c r="AW3128">
        <v>4</v>
      </c>
      <c r="AX3128">
        <v>1</v>
      </c>
      <c r="AY3128">
        <v>8</v>
      </c>
      <c r="AZ3128">
        <v>0.1111111111111111</v>
      </c>
      <c r="BA3128" t="s">
        <v>1565</v>
      </c>
      <c r="BB3128">
        <v>9</v>
      </c>
      <c r="BI3128" t="s">
        <v>1584</v>
      </c>
      <c r="BP3128" t="s">
        <v>739</v>
      </c>
      <c r="BQ3128" t="s">
        <v>739</v>
      </c>
      <c r="BR3128" t="s">
        <v>738</v>
      </c>
      <c r="BT3128" t="s">
        <v>1586</v>
      </c>
      <c r="BU3128" t="s">
        <v>1587</v>
      </c>
      <c r="BV3128" t="s">
        <v>1591</v>
      </c>
      <c r="BW3128" t="s">
        <v>1594</v>
      </c>
      <c r="BX3128">
        <v>282.8</v>
      </c>
      <c r="BY3128" t="s">
        <v>1599</v>
      </c>
      <c r="BZ3128" t="s">
        <v>745</v>
      </c>
      <c r="CA3128" t="s">
        <v>757</v>
      </c>
      <c r="CB3128" t="s">
        <v>745</v>
      </c>
      <c r="CC3128" t="s">
        <v>745</v>
      </c>
      <c r="CD3128" t="s">
        <v>745</v>
      </c>
      <c r="CE3128" t="s">
        <v>745</v>
      </c>
      <c r="CF3128" t="s">
        <v>745</v>
      </c>
      <c r="CG3128" t="s">
        <v>745</v>
      </c>
      <c r="CH3128" t="s">
        <v>745</v>
      </c>
      <c r="CJ3128" t="s">
        <v>1667</v>
      </c>
      <c r="CK3128" t="s">
        <v>1616</v>
      </c>
      <c r="CL3128" t="s">
        <v>1770</v>
      </c>
      <c r="CM3128" t="s">
        <v>1771</v>
      </c>
      <c r="CN3128">
        <v>1.5</v>
      </c>
      <c r="CO3128">
        <v>0</v>
      </c>
      <c r="CP3128" t="s">
        <v>1772</v>
      </c>
    </row>
    <row r="3129" spans="1:94">
      <c r="A3129" t="s">
        <v>97</v>
      </c>
      <c r="B3129">
        <v>-0.58</v>
      </c>
      <c r="C3129" t="s">
        <v>480</v>
      </c>
      <c r="D3129" t="s">
        <v>699</v>
      </c>
      <c r="E3129" t="s">
        <v>703</v>
      </c>
      <c r="F3129" t="s">
        <v>723</v>
      </c>
      <c r="G3129" t="s">
        <v>709</v>
      </c>
      <c r="H3129" t="s">
        <v>734</v>
      </c>
      <c r="I3129" t="s">
        <v>739</v>
      </c>
      <c r="J3129" t="s">
        <v>734</v>
      </c>
      <c r="K3129" t="s">
        <v>739</v>
      </c>
      <c r="R3129" t="s">
        <v>785</v>
      </c>
      <c r="S3129" t="s">
        <v>786</v>
      </c>
      <c r="T3129" t="s">
        <v>1164</v>
      </c>
      <c r="U3129" t="s">
        <v>1362</v>
      </c>
      <c r="V3129" t="s">
        <v>1371</v>
      </c>
      <c r="W3129" t="s">
        <v>750</v>
      </c>
      <c r="Z3129" t="s">
        <v>1411</v>
      </c>
      <c r="AA3129">
        <v>-0.5</v>
      </c>
      <c r="AB3129">
        <v>0.5</v>
      </c>
      <c r="AC3129">
        <v>0</v>
      </c>
      <c r="AE3129">
        <v>0</v>
      </c>
      <c r="AF3129">
        <v>0</v>
      </c>
      <c r="AG3129">
        <v>0</v>
      </c>
      <c r="AJ3129" t="s">
        <v>745</v>
      </c>
      <c r="AK3129" t="s">
        <v>1450</v>
      </c>
      <c r="AL3129" t="s">
        <v>1487</v>
      </c>
      <c r="AM3129" t="s">
        <v>1487</v>
      </c>
      <c r="AN3129">
        <v>16</v>
      </c>
      <c r="AO3129" t="s">
        <v>1493</v>
      </c>
      <c r="AR3129">
        <v>0</v>
      </c>
      <c r="AS3129">
        <v>0</v>
      </c>
      <c r="AT3129">
        <v>0</v>
      </c>
      <c r="AU3129">
        <v>0</v>
      </c>
      <c r="AV3129">
        <v>0</v>
      </c>
      <c r="AW3129">
        <v>5</v>
      </c>
      <c r="AX3129">
        <v>0</v>
      </c>
      <c r="AY3129">
        <v>10</v>
      </c>
      <c r="AZ3129">
        <v>0</v>
      </c>
      <c r="BA3129" t="s">
        <v>1565</v>
      </c>
      <c r="BB3129">
        <v>10</v>
      </c>
      <c r="BC3129" t="s">
        <v>1576</v>
      </c>
      <c r="BD3129" t="s">
        <v>1578</v>
      </c>
      <c r="BE3129" t="s">
        <v>761</v>
      </c>
      <c r="BF3129" t="s">
        <v>1582</v>
      </c>
      <c r="BG3129" t="s">
        <v>1576</v>
      </c>
      <c r="BH3129" t="s">
        <v>1578</v>
      </c>
      <c r="BI3129" t="s">
        <v>1584</v>
      </c>
      <c r="BP3129" t="s">
        <v>739</v>
      </c>
      <c r="BQ3129" t="s">
        <v>739</v>
      </c>
      <c r="BR3129" t="s">
        <v>738</v>
      </c>
      <c r="BT3129" t="s">
        <v>1586</v>
      </c>
      <c r="BU3129" t="s">
        <v>1588</v>
      </c>
      <c r="BV3129" t="s">
        <v>1591</v>
      </c>
      <c r="BW3129" t="s">
        <v>1594</v>
      </c>
      <c r="BY3129" t="s">
        <v>1599</v>
      </c>
      <c r="BZ3129" t="s">
        <v>745</v>
      </c>
      <c r="CA3129" t="s">
        <v>745</v>
      </c>
      <c r="CB3129" t="s">
        <v>745</v>
      </c>
      <c r="CC3129" t="s">
        <v>745</v>
      </c>
      <c r="CD3129" t="s">
        <v>745</v>
      </c>
      <c r="CE3129" t="s">
        <v>745</v>
      </c>
      <c r="CF3129" t="s">
        <v>745</v>
      </c>
      <c r="CG3129" t="s">
        <v>745</v>
      </c>
      <c r="CH3129" t="s">
        <v>745</v>
      </c>
      <c r="CI3129" t="s">
        <v>745</v>
      </c>
      <c r="CJ3129" t="s">
        <v>745</v>
      </c>
      <c r="CK3129" t="s">
        <v>1609</v>
      </c>
      <c r="CL3129" t="s">
        <v>1770</v>
      </c>
      <c r="CM3129" t="s">
        <v>1771</v>
      </c>
      <c r="CN3129">
        <v>0.5</v>
      </c>
      <c r="CO3129">
        <v>0</v>
      </c>
      <c r="CP3129" t="s">
        <v>1772</v>
      </c>
    </row>
    <row r="3130" spans="1:94">
      <c r="A3130" t="s">
        <v>97</v>
      </c>
      <c r="B3130">
        <v>-0.58</v>
      </c>
      <c r="C3130" t="s">
        <v>483</v>
      </c>
      <c r="D3130" t="s">
        <v>696</v>
      </c>
      <c r="E3130" t="s">
        <v>700</v>
      </c>
      <c r="F3130" t="s">
        <v>709</v>
      </c>
      <c r="G3130" t="s">
        <v>723</v>
      </c>
      <c r="H3130" t="s">
        <v>734</v>
      </c>
      <c r="I3130" t="s">
        <v>739</v>
      </c>
      <c r="J3130" t="s">
        <v>734</v>
      </c>
      <c r="K3130" t="s">
        <v>739</v>
      </c>
      <c r="R3130" t="s">
        <v>785</v>
      </c>
      <c r="S3130" t="s">
        <v>786</v>
      </c>
      <c r="T3130" t="s">
        <v>1167</v>
      </c>
      <c r="U3130" t="s">
        <v>1362</v>
      </c>
      <c r="V3130" t="s">
        <v>1371</v>
      </c>
      <c r="W3130" t="s">
        <v>750</v>
      </c>
      <c r="Z3130" t="s">
        <v>1411</v>
      </c>
      <c r="AA3130">
        <v>-0.5</v>
      </c>
      <c r="AB3130">
        <v>0.5</v>
      </c>
      <c r="AC3130">
        <v>0</v>
      </c>
      <c r="AE3130">
        <v>0</v>
      </c>
      <c r="AF3130">
        <v>0</v>
      </c>
      <c r="AG3130">
        <v>0</v>
      </c>
      <c r="AK3130" t="s">
        <v>1475</v>
      </c>
      <c r="AL3130" t="s">
        <v>1487</v>
      </c>
      <c r="AM3130" t="s">
        <v>1487</v>
      </c>
      <c r="AN3130">
        <v>12</v>
      </c>
      <c r="AO3130" t="s">
        <v>1498</v>
      </c>
      <c r="AR3130">
        <v>0</v>
      </c>
      <c r="AS3130">
        <v>0</v>
      </c>
      <c r="AT3130">
        <v>0</v>
      </c>
      <c r="AU3130">
        <v>0</v>
      </c>
      <c r="AV3130">
        <v>0</v>
      </c>
      <c r="AW3130">
        <v>1</v>
      </c>
      <c r="AX3130">
        <v>0</v>
      </c>
      <c r="AY3130">
        <v>1</v>
      </c>
      <c r="AZ3130">
        <v>0</v>
      </c>
      <c r="BA3130" t="s">
        <v>1566</v>
      </c>
      <c r="BB3130">
        <v>1</v>
      </c>
      <c r="BC3130" t="s">
        <v>1575</v>
      </c>
      <c r="BD3130" t="s">
        <v>1578</v>
      </c>
      <c r="BE3130" t="s">
        <v>1571</v>
      </c>
      <c r="BF3130" t="s">
        <v>1578</v>
      </c>
      <c r="BG3130" t="s">
        <v>1575</v>
      </c>
      <c r="BH3130" t="s">
        <v>1578</v>
      </c>
      <c r="BI3130" t="s">
        <v>1584</v>
      </c>
      <c r="BP3130" t="s">
        <v>739</v>
      </c>
      <c r="BQ3130" t="s">
        <v>739</v>
      </c>
      <c r="BR3130" t="s">
        <v>738</v>
      </c>
      <c r="BT3130" t="s">
        <v>1488</v>
      </c>
      <c r="BU3130" t="s">
        <v>1588</v>
      </c>
      <c r="BV3130" t="s">
        <v>1591</v>
      </c>
      <c r="BW3130" t="s">
        <v>1594</v>
      </c>
      <c r="BY3130" t="s">
        <v>1599</v>
      </c>
      <c r="BZ3130" t="s">
        <v>745</v>
      </c>
      <c r="CJ3130" t="s">
        <v>745</v>
      </c>
      <c r="CL3130" t="s">
        <v>1770</v>
      </c>
      <c r="CM3130" t="s">
        <v>1771</v>
      </c>
      <c r="CN3130">
        <v>0.5</v>
      </c>
      <c r="CO3130">
        <v>0</v>
      </c>
      <c r="CP3130" t="s">
        <v>1772</v>
      </c>
    </row>
    <row r="3131" spans="1:94">
      <c r="A3131" t="s">
        <v>97</v>
      </c>
      <c r="B3131">
        <v>-0.59</v>
      </c>
      <c r="C3131" t="s">
        <v>649</v>
      </c>
      <c r="D3131" t="s">
        <v>697</v>
      </c>
      <c r="E3131" t="s">
        <v>701</v>
      </c>
      <c r="F3131" t="s">
        <v>728</v>
      </c>
      <c r="G3131" t="s">
        <v>725</v>
      </c>
      <c r="H3131" t="s">
        <v>733</v>
      </c>
      <c r="I3131" t="s">
        <v>739</v>
      </c>
      <c r="J3131" t="s">
        <v>737</v>
      </c>
      <c r="K3131" t="s">
        <v>739</v>
      </c>
      <c r="R3131" t="s">
        <v>785</v>
      </c>
      <c r="S3131" t="s">
        <v>794</v>
      </c>
      <c r="T3131" t="s">
        <v>1313</v>
      </c>
      <c r="U3131" t="s">
        <v>1364</v>
      </c>
      <c r="V3131" t="s">
        <v>1373</v>
      </c>
      <c r="W3131" t="s">
        <v>1380</v>
      </c>
      <c r="X3131">
        <v>30.5</v>
      </c>
      <c r="Y3131" t="s">
        <v>1409</v>
      </c>
      <c r="Z3131" t="s">
        <v>1412</v>
      </c>
      <c r="AA3131">
        <v>-1.9</v>
      </c>
      <c r="AB3131">
        <v>1.9</v>
      </c>
      <c r="AC3131">
        <v>28.6</v>
      </c>
      <c r="AD3131">
        <v>0.9823</v>
      </c>
      <c r="AE3131">
        <v>0.3500000000000001</v>
      </c>
      <c r="AF3131">
        <v>0.4</v>
      </c>
      <c r="AG3131">
        <v>0.3</v>
      </c>
      <c r="AL3131" t="s">
        <v>1487</v>
      </c>
      <c r="AM3131" t="s">
        <v>1487</v>
      </c>
      <c r="AN3131">
        <v>13</v>
      </c>
      <c r="AO3131" t="s">
        <v>1494</v>
      </c>
      <c r="AP3131">
        <v>0.1124</v>
      </c>
      <c r="AQ3131">
        <v>0.4448</v>
      </c>
      <c r="AR3131">
        <v>0.6</v>
      </c>
      <c r="AS3131">
        <v>0.7</v>
      </c>
      <c r="AT3131">
        <v>28.6</v>
      </c>
      <c r="AU3131">
        <v>32.1</v>
      </c>
      <c r="AV3131">
        <v>3</v>
      </c>
      <c r="AW3131">
        <v>2</v>
      </c>
      <c r="AX3131">
        <v>7</v>
      </c>
      <c r="AY3131">
        <v>3</v>
      </c>
      <c r="AZ3131">
        <v>0.7</v>
      </c>
      <c r="BA3131" t="s">
        <v>1565</v>
      </c>
      <c r="BB3131">
        <v>10</v>
      </c>
      <c r="BC3131" t="s">
        <v>761</v>
      </c>
      <c r="BD3131" t="s">
        <v>1581</v>
      </c>
      <c r="BE3131" t="s">
        <v>761</v>
      </c>
      <c r="BF3131" t="s">
        <v>1581</v>
      </c>
      <c r="BG3131" t="s">
        <v>761</v>
      </c>
      <c r="BH3131" t="s">
        <v>1581</v>
      </c>
      <c r="BI3131" t="s">
        <v>1584</v>
      </c>
      <c r="BP3131" t="s">
        <v>739</v>
      </c>
      <c r="BQ3131" t="s">
        <v>739</v>
      </c>
      <c r="BR3131" t="s">
        <v>739</v>
      </c>
      <c r="BT3131" t="s">
        <v>1488</v>
      </c>
      <c r="BU3131" t="s">
        <v>1587</v>
      </c>
      <c r="BV3131" t="s">
        <v>1591</v>
      </c>
      <c r="BW3131" t="s">
        <v>1595</v>
      </c>
      <c r="BX3131">
        <v>21.7</v>
      </c>
      <c r="BZ3131" t="s">
        <v>1619</v>
      </c>
      <c r="CA3131" t="s">
        <v>1610</v>
      </c>
      <c r="CB3131" t="s">
        <v>1623</v>
      </c>
      <c r="CC3131" t="s">
        <v>1638</v>
      </c>
      <c r="CD3131" t="s">
        <v>1577</v>
      </c>
      <c r="CE3131" t="s">
        <v>1618</v>
      </c>
      <c r="CF3131" t="s">
        <v>1643</v>
      </c>
      <c r="CG3131" t="s">
        <v>1619</v>
      </c>
      <c r="CH3131" t="s">
        <v>1633</v>
      </c>
      <c r="CI3131" t="s">
        <v>1638</v>
      </c>
      <c r="CJ3131" t="s">
        <v>1762</v>
      </c>
      <c r="CL3131" t="s">
        <v>1770</v>
      </c>
      <c r="CM3131" t="s">
        <v>1771</v>
      </c>
      <c r="CN3131">
        <v>30.5</v>
      </c>
      <c r="CO3131">
        <v>0</v>
      </c>
      <c r="CP3131" t="s">
        <v>1772</v>
      </c>
    </row>
    <row r="3132" spans="1:94">
      <c r="A3132" t="s">
        <v>97</v>
      </c>
      <c r="B3132">
        <v>-0.59</v>
      </c>
      <c r="C3132" t="s">
        <v>254</v>
      </c>
      <c r="D3132" t="s">
        <v>696</v>
      </c>
      <c r="E3132" t="s">
        <v>700</v>
      </c>
      <c r="F3132" t="s">
        <v>725</v>
      </c>
      <c r="G3132" t="s">
        <v>728</v>
      </c>
      <c r="H3132" t="s">
        <v>737</v>
      </c>
      <c r="I3132" t="s">
        <v>739</v>
      </c>
      <c r="J3132" t="s">
        <v>733</v>
      </c>
      <c r="K3132" t="s">
        <v>739</v>
      </c>
      <c r="R3132" t="s">
        <v>785</v>
      </c>
      <c r="S3132" t="s">
        <v>794</v>
      </c>
      <c r="T3132" t="s">
        <v>947</v>
      </c>
      <c r="U3132" t="s">
        <v>1360</v>
      </c>
      <c r="V3132" t="s">
        <v>1371</v>
      </c>
      <c r="W3132" t="s">
        <v>756</v>
      </c>
      <c r="Z3132" t="s">
        <v>1411</v>
      </c>
      <c r="AA3132">
        <v>-1.7</v>
      </c>
      <c r="AB3132">
        <v>1.7</v>
      </c>
      <c r="AC3132">
        <v>0.8</v>
      </c>
      <c r="AE3132">
        <v>0</v>
      </c>
      <c r="AF3132">
        <v>0</v>
      </c>
      <c r="AG3132">
        <v>0</v>
      </c>
      <c r="AL3132" t="s">
        <v>1487</v>
      </c>
      <c r="AM3132" t="s">
        <v>1487</v>
      </c>
      <c r="AN3132">
        <v>8</v>
      </c>
      <c r="AO3132" t="s">
        <v>1535</v>
      </c>
      <c r="AR3132">
        <v>0</v>
      </c>
      <c r="AS3132">
        <v>0</v>
      </c>
      <c r="AT3132">
        <v>0.8</v>
      </c>
      <c r="AU3132">
        <v>0.8</v>
      </c>
      <c r="AV3132">
        <v>0</v>
      </c>
      <c r="AW3132">
        <v>5</v>
      </c>
      <c r="AX3132">
        <v>0</v>
      </c>
      <c r="AY3132">
        <v>6</v>
      </c>
      <c r="AZ3132">
        <v>0</v>
      </c>
      <c r="BA3132" t="s">
        <v>1566</v>
      </c>
      <c r="BB3132">
        <v>6</v>
      </c>
      <c r="BC3132" t="s">
        <v>1570</v>
      </c>
      <c r="BD3132" t="s">
        <v>1579</v>
      </c>
      <c r="BE3132" t="s">
        <v>1570</v>
      </c>
      <c r="BF3132" t="s">
        <v>1579</v>
      </c>
      <c r="BG3132" t="s">
        <v>1568</v>
      </c>
      <c r="BH3132" t="s">
        <v>1579</v>
      </c>
      <c r="BI3132" t="s">
        <v>1583</v>
      </c>
      <c r="BP3132" t="s">
        <v>739</v>
      </c>
      <c r="BQ3132" t="s">
        <v>739</v>
      </c>
      <c r="BR3132" t="s">
        <v>1585</v>
      </c>
      <c r="BT3132" t="s">
        <v>1488</v>
      </c>
      <c r="BU3132" t="s">
        <v>1587</v>
      </c>
      <c r="BV3132" t="s">
        <v>1591</v>
      </c>
      <c r="BW3132" t="s">
        <v>1594</v>
      </c>
      <c r="BX3132">
        <v>82.5</v>
      </c>
      <c r="BY3132" t="s">
        <v>1599</v>
      </c>
      <c r="BZ3132" t="s">
        <v>743</v>
      </c>
      <c r="CA3132" t="s">
        <v>745</v>
      </c>
      <c r="CB3132" t="s">
        <v>742</v>
      </c>
      <c r="CC3132" t="s">
        <v>742</v>
      </c>
      <c r="CD3132" t="s">
        <v>745</v>
      </c>
      <c r="CE3132" t="s">
        <v>742</v>
      </c>
      <c r="CJ3132" t="s">
        <v>1698</v>
      </c>
      <c r="CK3132" t="s">
        <v>1768</v>
      </c>
      <c r="CL3132" t="s">
        <v>1770</v>
      </c>
      <c r="CM3132" t="s">
        <v>1771</v>
      </c>
      <c r="CN3132">
        <v>2.5</v>
      </c>
      <c r="CO3132">
        <v>0</v>
      </c>
      <c r="CP3132" t="s">
        <v>1772</v>
      </c>
    </row>
    <row r="3133" spans="1:94">
      <c r="A3133" t="s">
        <v>97</v>
      </c>
      <c r="B3133">
        <v>-0.59</v>
      </c>
      <c r="C3133" t="s">
        <v>179</v>
      </c>
      <c r="D3133" t="s">
        <v>699</v>
      </c>
      <c r="E3133" t="s">
        <v>703</v>
      </c>
      <c r="F3133" t="s">
        <v>705</v>
      </c>
      <c r="G3133" t="s">
        <v>710</v>
      </c>
      <c r="H3133" t="s">
        <v>732</v>
      </c>
      <c r="I3133" t="s">
        <v>739</v>
      </c>
      <c r="J3133" t="s">
        <v>732</v>
      </c>
      <c r="K3133" t="s">
        <v>739</v>
      </c>
      <c r="R3133" t="s">
        <v>785</v>
      </c>
      <c r="S3133" t="s">
        <v>787</v>
      </c>
      <c r="U3133" t="s">
        <v>1358</v>
      </c>
      <c r="V3133" t="s">
        <v>1371</v>
      </c>
      <c r="W3133" t="s">
        <v>769</v>
      </c>
      <c r="Z3133" t="s">
        <v>1411</v>
      </c>
      <c r="AA3133">
        <v>-3.5</v>
      </c>
      <c r="AB3133">
        <v>3.5</v>
      </c>
      <c r="AC3133">
        <v>0</v>
      </c>
      <c r="AE3133">
        <v>0</v>
      </c>
      <c r="AF3133">
        <v>0</v>
      </c>
      <c r="AG3133">
        <v>0</v>
      </c>
      <c r="AK3133" t="s">
        <v>1452</v>
      </c>
      <c r="AL3133" t="s">
        <v>1487</v>
      </c>
      <c r="AM3133" t="s">
        <v>1487</v>
      </c>
      <c r="AN3133">
        <v>12</v>
      </c>
      <c r="AO3133" t="s">
        <v>1498</v>
      </c>
      <c r="AR3133">
        <v>0</v>
      </c>
      <c r="AS3133">
        <v>0</v>
      </c>
      <c r="AT3133">
        <v>0</v>
      </c>
      <c r="AU3133">
        <v>0</v>
      </c>
      <c r="AV3133">
        <v>0</v>
      </c>
      <c r="AW3133">
        <v>5</v>
      </c>
      <c r="AX3133">
        <v>0</v>
      </c>
      <c r="AY3133">
        <v>6</v>
      </c>
      <c r="AZ3133">
        <v>0</v>
      </c>
      <c r="BA3133" t="s">
        <v>1566</v>
      </c>
      <c r="BB3133">
        <v>6</v>
      </c>
      <c r="BC3133" t="s">
        <v>1576</v>
      </c>
      <c r="BD3133" t="s">
        <v>1579</v>
      </c>
      <c r="BE3133" t="s">
        <v>1576</v>
      </c>
      <c r="BF3133" t="s">
        <v>1579</v>
      </c>
      <c r="BG3133" t="s">
        <v>1569</v>
      </c>
      <c r="BH3133" t="s">
        <v>1579</v>
      </c>
      <c r="BI3133" t="s">
        <v>1583</v>
      </c>
      <c r="BP3133" t="s">
        <v>739</v>
      </c>
      <c r="BQ3133" t="s">
        <v>739</v>
      </c>
      <c r="BR3133" t="s">
        <v>1585</v>
      </c>
      <c r="BT3133" t="s">
        <v>1488</v>
      </c>
      <c r="BU3133" t="s">
        <v>1587</v>
      </c>
      <c r="BV3133" t="s">
        <v>1593</v>
      </c>
      <c r="BW3133" t="s">
        <v>1594</v>
      </c>
      <c r="BY3133" t="s">
        <v>1599</v>
      </c>
      <c r="BZ3133" t="s">
        <v>745</v>
      </c>
      <c r="CA3133" t="s">
        <v>745</v>
      </c>
      <c r="CB3133" t="s">
        <v>745</v>
      </c>
      <c r="CC3133" t="s">
        <v>745</v>
      </c>
      <c r="CD3133" t="s">
        <v>745</v>
      </c>
      <c r="CE3133" t="s">
        <v>745</v>
      </c>
      <c r="CJ3133" t="s">
        <v>745</v>
      </c>
      <c r="CL3133" t="s">
        <v>1770</v>
      </c>
      <c r="CM3133" t="s">
        <v>1771</v>
      </c>
      <c r="CN3133">
        <v>3.5</v>
      </c>
      <c r="CO3133">
        <v>0</v>
      </c>
      <c r="CP3133" t="s">
        <v>1772</v>
      </c>
    </row>
    <row r="3134" spans="1:94">
      <c r="A3134" t="s">
        <v>97</v>
      </c>
      <c r="B3134">
        <v>-0.59</v>
      </c>
      <c r="C3134" t="s">
        <v>376</v>
      </c>
      <c r="D3134" t="s">
        <v>699</v>
      </c>
      <c r="E3134" t="s">
        <v>703</v>
      </c>
      <c r="F3134" t="s">
        <v>705</v>
      </c>
      <c r="G3134" t="s">
        <v>710</v>
      </c>
      <c r="H3134" t="s">
        <v>732</v>
      </c>
      <c r="I3134" t="s">
        <v>739</v>
      </c>
      <c r="J3134" t="s">
        <v>732</v>
      </c>
      <c r="K3134" t="s">
        <v>739</v>
      </c>
      <c r="R3134" t="s">
        <v>785</v>
      </c>
      <c r="S3134" t="s">
        <v>787</v>
      </c>
      <c r="T3134" t="s">
        <v>1062</v>
      </c>
      <c r="U3134" t="s">
        <v>1358</v>
      </c>
      <c r="V3134" t="s">
        <v>1371</v>
      </c>
      <c r="W3134" t="s">
        <v>769</v>
      </c>
      <c r="Z3134" t="s">
        <v>1411</v>
      </c>
      <c r="AA3134">
        <v>-3.5</v>
      </c>
      <c r="AB3134">
        <v>3.5</v>
      </c>
      <c r="AC3134">
        <v>0</v>
      </c>
      <c r="AE3134">
        <v>0</v>
      </c>
      <c r="AF3134">
        <v>0</v>
      </c>
      <c r="AG3134">
        <v>0</v>
      </c>
      <c r="AK3134" t="s">
        <v>1452</v>
      </c>
      <c r="AL3134" t="s">
        <v>1487</v>
      </c>
      <c r="AM3134" t="s">
        <v>1487</v>
      </c>
      <c r="AN3134">
        <v>12</v>
      </c>
      <c r="AO3134" t="s">
        <v>1498</v>
      </c>
      <c r="AR3134">
        <v>0</v>
      </c>
      <c r="AS3134">
        <v>0</v>
      </c>
      <c r="AT3134">
        <v>0</v>
      </c>
      <c r="AU3134">
        <v>0</v>
      </c>
      <c r="AV3134">
        <v>0</v>
      </c>
      <c r="AW3134">
        <v>1</v>
      </c>
      <c r="AX3134">
        <v>0</v>
      </c>
      <c r="AY3134">
        <v>1</v>
      </c>
      <c r="AZ3134">
        <v>0</v>
      </c>
      <c r="BA3134" t="s">
        <v>1566</v>
      </c>
      <c r="BB3134">
        <v>1</v>
      </c>
      <c r="BC3134" t="s">
        <v>1576</v>
      </c>
      <c r="BD3134" t="s">
        <v>1579</v>
      </c>
      <c r="BE3134" t="s">
        <v>1576</v>
      </c>
      <c r="BF3134" t="s">
        <v>1579</v>
      </c>
      <c r="BG3134" t="s">
        <v>1569</v>
      </c>
      <c r="BH3134" t="s">
        <v>1579</v>
      </c>
      <c r="BI3134" t="s">
        <v>1583</v>
      </c>
      <c r="BP3134" t="s">
        <v>739</v>
      </c>
      <c r="BQ3134" t="s">
        <v>739</v>
      </c>
      <c r="BR3134" t="s">
        <v>1585</v>
      </c>
      <c r="BT3134" t="s">
        <v>1488</v>
      </c>
      <c r="BU3134" t="s">
        <v>1587</v>
      </c>
      <c r="BV3134" t="s">
        <v>1593</v>
      </c>
      <c r="BW3134" t="s">
        <v>1594</v>
      </c>
      <c r="BY3134" t="s">
        <v>1599</v>
      </c>
      <c r="BZ3134" t="s">
        <v>745</v>
      </c>
      <c r="CJ3134" t="s">
        <v>745</v>
      </c>
      <c r="CL3134" t="s">
        <v>1770</v>
      </c>
      <c r="CM3134" t="s">
        <v>1771</v>
      </c>
      <c r="CN3134">
        <v>3.5</v>
      </c>
      <c r="CO3134">
        <v>0</v>
      </c>
      <c r="CP3134" t="s">
        <v>1772</v>
      </c>
    </row>
    <row r="3135" spans="1:94">
      <c r="A3135" t="s">
        <v>97</v>
      </c>
      <c r="B3135">
        <v>-0.59</v>
      </c>
      <c r="C3135" t="s">
        <v>205</v>
      </c>
      <c r="D3135" t="s">
        <v>698</v>
      </c>
      <c r="E3135" t="s">
        <v>702</v>
      </c>
      <c r="F3135" t="s">
        <v>705</v>
      </c>
      <c r="G3135" t="s">
        <v>710</v>
      </c>
      <c r="H3135" t="s">
        <v>732</v>
      </c>
      <c r="I3135" t="s">
        <v>739</v>
      </c>
      <c r="J3135" t="s">
        <v>732</v>
      </c>
      <c r="K3135" t="s">
        <v>739</v>
      </c>
      <c r="R3135" t="s">
        <v>785</v>
      </c>
      <c r="S3135" t="s">
        <v>787</v>
      </c>
      <c r="T3135" t="s">
        <v>900</v>
      </c>
      <c r="U3135" t="s">
        <v>1358</v>
      </c>
      <c r="V3135" t="s">
        <v>1371</v>
      </c>
      <c r="W3135" t="s">
        <v>756</v>
      </c>
      <c r="Z3135" t="s">
        <v>1411</v>
      </c>
      <c r="AA3135">
        <v>-2.5</v>
      </c>
      <c r="AB3135">
        <v>2.5</v>
      </c>
      <c r="AC3135">
        <v>0</v>
      </c>
      <c r="AE3135">
        <v>0</v>
      </c>
      <c r="AF3135">
        <v>0</v>
      </c>
      <c r="AG3135">
        <v>0</v>
      </c>
      <c r="AK3135" t="s">
        <v>1452</v>
      </c>
      <c r="AL3135" t="s">
        <v>1487</v>
      </c>
      <c r="AM3135" t="s">
        <v>1487</v>
      </c>
      <c r="AN3135">
        <v>12</v>
      </c>
      <c r="AO3135" t="s">
        <v>1498</v>
      </c>
      <c r="AR3135">
        <v>0</v>
      </c>
      <c r="AS3135">
        <v>0</v>
      </c>
      <c r="AT3135">
        <v>0</v>
      </c>
      <c r="AU3135">
        <v>0</v>
      </c>
      <c r="AV3135">
        <v>0</v>
      </c>
      <c r="AW3135">
        <v>4</v>
      </c>
      <c r="AX3135">
        <v>0</v>
      </c>
      <c r="AY3135">
        <v>4</v>
      </c>
      <c r="AZ3135">
        <v>0</v>
      </c>
      <c r="BA3135" t="s">
        <v>1566</v>
      </c>
      <c r="BB3135">
        <v>4</v>
      </c>
      <c r="BC3135" t="s">
        <v>1576</v>
      </c>
      <c r="BD3135" t="s">
        <v>1579</v>
      </c>
      <c r="BE3135" t="s">
        <v>1576</v>
      </c>
      <c r="BF3135" t="s">
        <v>1579</v>
      </c>
      <c r="BG3135" t="s">
        <v>1569</v>
      </c>
      <c r="BH3135" t="s">
        <v>1579</v>
      </c>
      <c r="BI3135" t="s">
        <v>1583</v>
      </c>
      <c r="BP3135" t="s">
        <v>739</v>
      </c>
      <c r="BQ3135" t="s">
        <v>739</v>
      </c>
      <c r="BR3135" t="s">
        <v>1585</v>
      </c>
      <c r="BT3135" t="s">
        <v>1488</v>
      </c>
      <c r="BU3135" t="s">
        <v>1587</v>
      </c>
      <c r="BV3135" t="s">
        <v>1593</v>
      </c>
      <c r="BW3135" t="s">
        <v>1594</v>
      </c>
      <c r="BY3135" t="s">
        <v>1596</v>
      </c>
      <c r="BZ3135" t="s">
        <v>745</v>
      </c>
      <c r="CA3135" t="s">
        <v>745</v>
      </c>
      <c r="CB3135" t="s">
        <v>745</v>
      </c>
      <c r="CC3135" t="s">
        <v>745</v>
      </c>
      <c r="CJ3135" t="s">
        <v>745</v>
      </c>
      <c r="CL3135" t="s">
        <v>1770</v>
      </c>
      <c r="CM3135" t="s">
        <v>1771</v>
      </c>
      <c r="CN3135">
        <v>2.5</v>
      </c>
      <c r="CO3135">
        <v>0</v>
      </c>
      <c r="CP3135" t="s">
        <v>1772</v>
      </c>
    </row>
    <row r="3136" spans="1:94">
      <c r="A3136" t="s">
        <v>97</v>
      </c>
      <c r="B3136">
        <v>-0.59</v>
      </c>
      <c r="C3136" t="s">
        <v>156</v>
      </c>
      <c r="D3136" t="s">
        <v>698</v>
      </c>
      <c r="E3136" t="s">
        <v>702</v>
      </c>
      <c r="F3136" t="s">
        <v>710</v>
      </c>
      <c r="G3136" t="s">
        <v>705</v>
      </c>
      <c r="H3136" t="s">
        <v>732</v>
      </c>
      <c r="I3136" t="s">
        <v>739</v>
      </c>
      <c r="J3136" t="s">
        <v>732</v>
      </c>
      <c r="K3136" t="s">
        <v>739</v>
      </c>
      <c r="R3136" t="s">
        <v>785</v>
      </c>
      <c r="S3136" t="s">
        <v>787</v>
      </c>
      <c r="T3136" t="s">
        <v>853</v>
      </c>
      <c r="U3136" t="s">
        <v>1358</v>
      </c>
      <c r="V3136" t="s">
        <v>1371</v>
      </c>
      <c r="W3136" t="s">
        <v>753</v>
      </c>
      <c r="Z3136" t="s">
        <v>1411</v>
      </c>
      <c r="AA3136">
        <v>-1.1</v>
      </c>
      <c r="AB3136">
        <v>1.1</v>
      </c>
      <c r="AC3136">
        <v>0.4</v>
      </c>
      <c r="AE3136">
        <v>0</v>
      </c>
      <c r="AF3136">
        <v>0</v>
      </c>
      <c r="AG3136">
        <v>0</v>
      </c>
      <c r="AL3136" t="s">
        <v>1487</v>
      </c>
      <c r="AM3136" t="s">
        <v>1487</v>
      </c>
      <c r="AN3136">
        <v>0</v>
      </c>
      <c r="AO3136" t="s">
        <v>1553</v>
      </c>
      <c r="AR3136">
        <v>0</v>
      </c>
      <c r="AS3136">
        <v>0</v>
      </c>
      <c r="AT3136">
        <v>0.4</v>
      </c>
      <c r="AU3136">
        <v>0.5</v>
      </c>
      <c r="AV3136">
        <v>0</v>
      </c>
      <c r="AW3136">
        <v>5</v>
      </c>
      <c r="AX3136">
        <v>0</v>
      </c>
      <c r="AY3136">
        <v>6</v>
      </c>
      <c r="AZ3136">
        <v>0</v>
      </c>
      <c r="BA3136" t="s">
        <v>1566</v>
      </c>
      <c r="BB3136">
        <v>6</v>
      </c>
      <c r="BI3136" t="s">
        <v>1584</v>
      </c>
      <c r="BP3136" t="s">
        <v>739</v>
      </c>
      <c r="BQ3136" t="s">
        <v>739</v>
      </c>
      <c r="BR3136" t="s">
        <v>738</v>
      </c>
      <c r="BT3136" t="s">
        <v>1488</v>
      </c>
      <c r="BU3136" t="s">
        <v>1587</v>
      </c>
      <c r="BV3136" t="s">
        <v>1590</v>
      </c>
      <c r="BW3136" t="s">
        <v>1594</v>
      </c>
      <c r="BX3136">
        <v>100</v>
      </c>
      <c r="BY3136" t="s">
        <v>1596</v>
      </c>
      <c r="BZ3136" t="s">
        <v>742</v>
      </c>
      <c r="CA3136" t="s">
        <v>745</v>
      </c>
      <c r="CB3136" t="s">
        <v>742</v>
      </c>
      <c r="CC3136" t="s">
        <v>745</v>
      </c>
      <c r="CD3136" t="s">
        <v>745</v>
      </c>
      <c r="CE3136" t="s">
        <v>742</v>
      </c>
      <c r="CJ3136" t="s">
        <v>750</v>
      </c>
      <c r="CL3136" t="s">
        <v>1770</v>
      </c>
      <c r="CM3136" t="s">
        <v>1771</v>
      </c>
      <c r="CN3136">
        <v>1.5</v>
      </c>
      <c r="CO3136">
        <v>0</v>
      </c>
      <c r="CP3136" t="s">
        <v>1772</v>
      </c>
    </row>
    <row r="3137" spans="1:94">
      <c r="A3137" t="s">
        <v>97</v>
      </c>
      <c r="B3137">
        <v>-0.59</v>
      </c>
      <c r="C3137" t="s">
        <v>422</v>
      </c>
      <c r="D3137" t="s">
        <v>698</v>
      </c>
      <c r="E3137" t="s">
        <v>702</v>
      </c>
      <c r="F3137" t="s">
        <v>719</v>
      </c>
      <c r="G3137" t="s">
        <v>722</v>
      </c>
      <c r="H3137" t="s">
        <v>732</v>
      </c>
      <c r="I3137" t="s">
        <v>739</v>
      </c>
      <c r="J3137" t="s">
        <v>732</v>
      </c>
      <c r="K3137" t="s">
        <v>739</v>
      </c>
      <c r="R3137" t="s">
        <v>785</v>
      </c>
      <c r="S3137" t="s">
        <v>791</v>
      </c>
      <c r="T3137" t="s">
        <v>1107</v>
      </c>
      <c r="U3137" t="s">
        <v>1358</v>
      </c>
      <c r="V3137" t="s">
        <v>1371</v>
      </c>
      <c r="W3137" t="s">
        <v>756</v>
      </c>
      <c r="Z3137" t="s">
        <v>1411</v>
      </c>
      <c r="AA3137">
        <v>-2.5</v>
      </c>
      <c r="AB3137">
        <v>2.5</v>
      </c>
      <c r="AC3137">
        <v>0</v>
      </c>
      <c r="AE3137">
        <v>0</v>
      </c>
      <c r="AF3137">
        <v>0</v>
      </c>
      <c r="AG3137">
        <v>0</v>
      </c>
      <c r="AL3137" t="s">
        <v>1487</v>
      </c>
      <c r="AM3137" t="s">
        <v>1487</v>
      </c>
      <c r="AN3137">
        <v>8</v>
      </c>
      <c r="AO3137" t="s">
        <v>1535</v>
      </c>
      <c r="AR3137">
        <v>0</v>
      </c>
      <c r="AS3137">
        <v>0</v>
      </c>
      <c r="AT3137">
        <v>0</v>
      </c>
      <c r="AU3137">
        <v>0</v>
      </c>
      <c r="AV3137">
        <v>0</v>
      </c>
      <c r="AW3137">
        <v>5</v>
      </c>
      <c r="AX3137">
        <v>0</v>
      </c>
      <c r="AY3137">
        <v>9</v>
      </c>
      <c r="AZ3137">
        <v>0</v>
      </c>
      <c r="BA3137" t="s">
        <v>1565</v>
      </c>
      <c r="BB3137">
        <v>9</v>
      </c>
      <c r="BC3137" t="s">
        <v>1576</v>
      </c>
      <c r="BD3137" t="s">
        <v>1578</v>
      </c>
      <c r="BG3137" t="s">
        <v>1576</v>
      </c>
      <c r="BH3137" t="s">
        <v>1578</v>
      </c>
      <c r="BI3137" t="s">
        <v>1584</v>
      </c>
      <c r="BP3137" t="s">
        <v>739</v>
      </c>
      <c r="BQ3137" t="s">
        <v>739</v>
      </c>
      <c r="BR3137" t="s">
        <v>1585</v>
      </c>
      <c r="BT3137" t="s">
        <v>1488</v>
      </c>
      <c r="BU3137" t="s">
        <v>1587</v>
      </c>
      <c r="BV3137" t="s">
        <v>1593</v>
      </c>
      <c r="BW3137" t="s">
        <v>1594</v>
      </c>
      <c r="BY3137" t="s">
        <v>1596</v>
      </c>
      <c r="BZ3137" t="s">
        <v>745</v>
      </c>
      <c r="CA3137" t="s">
        <v>745</v>
      </c>
      <c r="CB3137" t="s">
        <v>745</v>
      </c>
      <c r="CC3137" t="s">
        <v>745</v>
      </c>
      <c r="CD3137" t="s">
        <v>745</v>
      </c>
      <c r="CE3137" t="s">
        <v>745</v>
      </c>
      <c r="CF3137" t="s">
        <v>745</v>
      </c>
      <c r="CG3137" t="s">
        <v>745</v>
      </c>
      <c r="CH3137" t="s">
        <v>745</v>
      </c>
      <c r="CJ3137" t="s">
        <v>745</v>
      </c>
      <c r="CL3137" t="s">
        <v>1770</v>
      </c>
      <c r="CM3137" t="s">
        <v>1771</v>
      </c>
      <c r="CN3137">
        <v>2.5</v>
      </c>
      <c r="CO3137">
        <v>0</v>
      </c>
      <c r="CP3137" t="s">
        <v>1772</v>
      </c>
    </row>
    <row r="3138" spans="1:94">
      <c r="A3138" t="s">
        <v>97</v>
      </c>
      <c r="B3138">
        <v>-0.59</v>
      </c>
      <c r="C3138" t="s">
        <v>256</v>
      </c>
      <c r="D3138" t="s">
        <v>699</v>
      </c>
      <c r="E3138" t="s">
        <v>703</v>
      </c>
      <c r="F3138" t="s">
        <v>719</v>
      </c>
      <c r="G3138" t="s">
        <v>722</v>
      </c>
      <c r="H3138" t="s">
        <v>732</v>
      </c>
      <c r="I3138" t="s">
        <v>739</v>
      </c>
      <c r="J3138" t="s">
        <v>732</v>
      </c>
      <c r="K3138" t="s">
        <v>739</v>
      </c>
      <c r="R3138" t="s">
        <v>785</v>
      </c>
      <c r="S3138" t="s">
        <v>791</v>
      </c>
      <c r="T3138" t="s">
        <v>949</v>
      </c>
      <c r="U3138" t="s">
        <v>1368</v>
      </c>
      <c r="V3138" t="s">
        <v>1371</v>
      </c>
      <c r="W3138" t="s">
        <v>753</v>
      </c>
      <c r="Z3138" t="s">
        <v>1411</v>
      </c>
      <c r="AA3138">
        <v>-1.5</v>
      </c>
      <c r="AB3138">
        <v>1.5</v>
      </c>
      <c r="AC3138">
        <v>0</v>
      </c>
      <c r="AE3138">
        <v>0</v>
      </c>
      <c r="AF3138">
        <v>0</v>
      </c>
      <c r="AG3138">
        <v>0</v>
      </c>
      <c r="AJ3138" t="s">
        <v>745</v>
      </c>
      <c r="AL3138" t="s">
        <v>1487</v>
      </c>
      <c r="AM3138" t="s">
        <v>1487</v>
      </c>
      <c r="AN3138">
        <v>18</v>
      </c>
      <c r="AO3138" t="s">
        <v>1492</v>
      </c>
      <c r="AR3138">
        <v>0</v>
      </c>
      <c r="AS3138">
        <v>0</v>
      </c>
      <c r="AT3138">
        <v>0</v>
      </c>
      <c r="AU3138">
        <v>0.3</v>
      </c>
      <c r="AV3138">
        <v>0</v>
      </c>
      <c r="AW3138">
        <v>5</v>
      </c>
      <c r="AX3138">
        <v>0</v>
      </c>
      <c r="AY3138">
        <v>10</v>
      </c>
      <c r="AZ3138">
        <v>0</v>
      </c>
      <c r="BA3138" t="s">
        <v>1565</v>
      </c>
      <c r="BB3138">
        <v>10</v>
      </c>
      <c r="BC3138" t="s">
        <v>1576</v>
      </c>
      <c r="BD3138" t="s">
        <v>1578</v>
      </c>
      <c r="BG3138" t="s">
        <v>1576</v>
      </c>
      <c r="BH3138" t="s">
        <v>1578</v>
      </c>
      <c r="BI3138" t="s">
        <v>1584</v>
      </c>
      <c r="BN3138">
        <v>0.788</v>
      </c>
      <c r="BP3138" t="s">
        <v>738</v>
      </c>
      <c r="BQ3138" t="s">
        <v>739</v>
      </c>
      <c r="BR3138" t="s">
        <v>1585</v>
      </c>
      <c r="BT3138" t="s">
        <v>1488</v>
      </c>
      <c r="BU3138" t="s">
        <v>1587</v>
      </c>
      <c r="BV3138" t="s">
        <v>1591</v>
      </c>
      <c r="BW3138" t="s">
        <v>1594</v>
      </c>
      <c r="BX3138">
        <v>152.8</v>
      </c>
      <c r="BY3138" t="s">
        <v>1599</v>
      </c>
      <c r="BZ3138" t="s">
        <v>745</v>
      </c>
      <c r="CA3138" t="s">
        <v>745</v>
      </c>
      <c r="CB3138" t="s">
        <v>745</v>
      </c>
      <c r="CC3138" t="s">
        <v>745</v>
      </c>
      <c r="CD3138" t="s">
        <v>745</v>
      </c>
      <c r="CE3138" t="s">
        <v>745</v>
      </c>
      <c r="CF3138" t="s">
        <v>742</v>
      </c>
      <c r="CG3138" t="s">
        <v>742</v>
      </c>
      <c r="CH3138" t="s">
        <v>745</v>
      </c>
      <c r="CI3138" t="s">
        <v>742</v>
      </c>
      <c r="CJ3138" t="s">
        <v>1440</v>
      </c>
      <c r="CK3138" t="s">
        <v>1768</v>
      </c>
      <c r="CL3138" t="s">
        <v>1770</v>
      </c>
      <c r="CM3138" t="s">
        <v>1771</v>
      </c>
      <c r="CN3138">
        <v>1.5</v>
      </c>
      <c r="CO3138">
        <v>0</v>
      </c>
      <c r="CP3138" t="s">
        <v>1772</v>
      </c>
    </row>
    <row r="3139" spans="1:94">
      <c r="A3139" t="s">
        <v>97</v>
      </c>
      <c r="B3139">
        <v>-0.59</v>
      </c>
      <c r="C3139" t="s">
        <v>620</v>
      </c>
      <c r="D3139" t="s">
        <v>698</v>
      </c>
      <c r="E3139" t="s">
        <v>702</v>
      </c>
      <c r="F3139" t="s">
        <v>722</v>
      </c>
      <c r="G3139" t="s">
        <v>719</v>
      </c>
      <c r="H3139" t="s">
        <v>732</v>
      </c>
      <c r="I3139" t="s">
        <v>739</v>
      </c>
      <c r="J3139" t="s">
        <v>732</v>
      </c>
      <c r="K3139" t="s">
        <v>739</v>
      </c>
      <c r="R3139" t="s">
        <v>785</v>
      </c>
      <c r="S3139" t="s">
        <v>791</v>
      </c>
      <c r="T3139" t="s">
        <v>1287</v>
      </c>
      <c r="U3139" t="s">
        <v>1362</v>
      </c>
      <c r="V3139" t="s">
        <v>1371</v>
      </c>
      <c r="W3139" t="s">
        <v>750</v>
      </c>
      <c r="Z3139" t="s">
        <v>1411</v>
      </c>
      <c r="AA3139">
        <v>-0.3</v>
      </c>
      <c r="AB3139">
        <v>0.3</v>
      </c>
      <c r="AC3139">
        <v>0.2</v>
      </c>
      <c r="AE3139">
        <v>0.1714285714285714</v>
      </c>
      <c r="AF3139">
        <v>0.2</v>
      </c>
      <c r="AG3139">
        <v>0.1428571428571428</v>
      </c>
      <c r="AK3139" t="s">
        <v>1468</v>
      </c>
      <c r="AL3139" t="s">
        <v>1487</v>
      </c>
      <c r="AM3139" t="s">
        <v>1487</v>
      </c>
      <c r="AN3139">
        <v>12</v>
      </c>
      <c r="AO3139" t="s">
        <v>1498</v>
      </c>
      <c r="AR3139">
        <v>0.2</v>
      </c>
      <c r="AS3139">
        <v>0.14</v>
      </c>
      <c r="AT3139">
        <v>0.2</v>
      </c>
      <c r="AU3139">
        <v>0.1</v>
      </c>
      <c r="AV3139">
        <v>1</v>
      </c>
      <c r="AW3139">
        <v>4</v>
      </c>
      <c r="AX3139">
        <v>1</v>
      </c>
      <c r="AY3139">
        <v>6</v>
      </c>
      <c r="AZ3139">
        <v>0.1428571428571428</v>
      </c>
      <c r="BA3139" t="s">
        <v>1566</v>
      </c>
      <c r="BB3139">
        <v>7</v>
      </c>
      <c r="BC3139" t="s">
        <v>783</v>
      </c>
      <c r="BD3139" t="s">
        <v>1581</v>
      </c>
      <c r="BE3139" t="s">
        <v>783</v>
      </c>
      <c r="BF3139" t="s">
        <v>1581</v>
      </c>
      <c r="BG3139" t="s">
        <v>783</v>
      </c>
      <c r="BH3139" t="s">
        <v>1581</v>
      </c>
      <c r="BI3139" t="s">
        <v>1584</v>
      </c>
      <c r="BP3139" t="s">
        <v>739</v>
      </c>
      <c r="BQ3139" t="s">
        <v>739</v>
      </c>
      <c r="BR3139" t="s">
        <v>738</v>
      </c>
      <c r="BT3139" t="s">
        <v>1586</v>
      </c>
      <c r="BU3139" t="s">
        <v>1588</v>
      </c>
      <c r="BV3139" t="s">
        <v>1591</v>
      </c>
      <c r="BW3139" t="s">
        <v>1594</v>
      </c>
      <c r="BX3139">
        <v>244.9</v>
      </c>
      <c r="BY3139" t="s">
        <v>1599</v>
      </c>
      <c r="BZ3139" t="s">
        <v>745</v>
      </c>
      <c r="CA3139" t="s">
        <v>742</v>
      </c>
      <c r="CB3139" t="s">
        <v>745</v>
      </c>
      <c r="CC3139" t="s">
        <v>745</v>
      </c>
      <c r="CD3139" t="s">
        <v>745</v>
      </c>
      <c r="CE3139" t="s">
        <v>745</v>
      </c>
      <c r="CF3139" t="s">
        <v>745</v>
      </c>
      <c r="CJ3139" t="s">
        <v>1718</v>
      </c>
      <c r="CK3139" t="s">
        <v>1609</v>
      </c>
      <c r="CL3139" t="s">
        <v>1770</v>
      </c>
      <c r="CM3139" t="s">
        <v>1771</v>
      </c>
      <c r="CN3139">
        <v>0.5</v>
      </c>
      <c r="CO3139">
        <v>0</v>
      </c>
      <c r="CP3139" t="s">
        <v>1772</v>
      </c>
    </row>
    <row r="3140" spans="1:94">
      <c r="A3140" t="s">
        <v>97</v>
      </c>
      <c r="B3140">
        <v>-0.59</v>
      </c>
      <c r="C3140" t="s">
        <v>191</v>
      </c>
      <c r="D3140" t="s">
        <v>698</v>
      </c>
      <c r="E3140" t="s">
        <v>702</v>
      </c>
      <c r="F3140" t="s">
        <v>717</v>
      </c>
      <c r="G3140" t="s">
        <v>708</v>
      </c>
      <c r="H3140" t="s">
        <v>733</v>
      </c>
      <c r="I3140" t="s">
        <v>739</v>
      </c>
      <c r="J3140" t="s">
        <v>731</v>
      </c>
      <c r="K3140" t="s">
        <v>739</v>
      </c>
      <c r="R3140" t="s">
        <v>785</v>
      </c>
      <c r="S3140" t="s">
        <v>790</v>
      </c>
      <c r="T3140" t="s">
        <v>886</v>
      </c>
      <c r="U3140" t="s">
        <v>1367</v>
      </c>
      <c r="V3140" t="s">
        <v>1371</v>
      </c>
      <c r="W3140" t="s">
        <v>753</v>
      </c>
      <c r="Z3140" t="s">
        <v>1411</v>
      </c>
      <c r="AA3140">
        <v>-0.5</v>
      </c>
      <c r="AB3140">
        <v>0.5</v>
      </c>
      <c r="AC3140">
        <v>1</v>
      </c>
      <c r="AE3140">
        <v>0</v>
      </c>
      <c r="AF3140">
        <v>0</v>
      </c>
      <c r="AG3140">
        <v>0</v>
      </c>
      <c r="AK3140" t="s">
        <v>1481</v>
      </c>
      <c r="AL3140" t="s">
        <v>1487</v>
      </c>
      <c r="AM3140" t="s">
        <v>1487</v>
      </c>
      <c r="AN3140">
        <v>12</v>
      </c>
      <c r="AO3140" t="s">
        <v>1498</v>
      </c>
      <c r="AR3140">
        <v>0</v>
      </c>
      <c r="AS3140">
        <v>0</v>
      </c>
      <c r="AT3140">
        <v>1</v>
      </c>
      <c r="AU3140">
        <v>1</v>
      </c>
      <c r="AV3140">
        <v>0</v>
      </c>
      <c r="AW3140">
        <v>2</v>
      </c>
      <c r="AX3140">
        <v>0</v>
      </c>
      <c r="AY3140">
        <v>2</v>
      </c>
      <c r="AZ3140">
        <v>0</v>
      </c>
      <c r="BA3140" t="s">
        <v>1566</v>
      </c>
      <c r="BB3140">
        <v>2</v>
      </c>
      <c r="BC3140" t="s">
        <v>1408</v>
      </c>
      <c r="BD3140" t="s">
        <v>1581</v>
      </c>
      <c r="BE3140" t="s">
        <v>1577</v>
      </c>
      <c r="BF3140" t="s">
        <v>1579</v>
      </c>
      <c r="BG3140" t="s">
        <v>1408</v>
      </c>
      <c r="BH3140" t="s">
        <v>1581</v>
      </c>
      <c r="BI3140" t="s">
        <v>1584</v>
      </c>
      <c r="BP3140" t="s">
        <v>739</v>
      </c>
      <c r="BQ3140" t="s">
        <v>739</v>
      </c>
      <c r="BR3140" t="s">
        <v>738</v>
      </c>
      <c r="BT3140" t="s">
        <v>1488</v>
      </c>
      <c r="BU3140" t="s">
        <v>1587</v>
      </c>
      <c r="BV3140" t="s">
        <v>1591</v>
      </c>
      <c r="BW3140" t="s">
        <v>1594</v>
      </c>
      <c r="BY3140" t="s">
        <v>1599</v>
      </c>
      <c r="BZ3140" t="s">
        <v>742</v>
      </c>
      <c r="CA3140" t="s">
        <v>742</v>
      </c>
      <c r="CJ3140" t="s">
        <v>742</v>
      </c>
      <c r="CL3140" t="s">
        <v>1770</v>
      </c>
      <c r="CM3140" t="s">
        <v>1771</v>
      </c>
      <c r="CN3140">
        <v>1.5</v>
      </c>
      <c r="CO3140">
        <v>0</v>
      </c>
      <c r="CP3140" t="s">
        <v>1772</v>
      </c>
    </row>
    <row r="3141" spans="1:94">
      <c r="A3141" t="s">
        <v>97</v>
      </c>
      <c r="B3141">
        <v>-0.59</v>
      </c>
      <c r="C3141" t="s">
        <v>274</v>
      </c>
      <c r="D3141" t="s">
        <v>698</v>
      </c>
      <c r="E3141" t="s">
        <v>702</v>
      </c>
      <c r="F3141" t="s">
        <v>717</v>
      </c>
      <c r="G3141" t="s">
        <v>708</v>
      </c>
      <c r="H3141" t="s">
        <v>733</v>
      </c>
      <c r="I3141" t="s">
        <v>739</v>
      </c>
      <c r="J3141" t="s">
        <v>731</v>
      </c>
      <c r="K3141" t="s">
        <v>739</v>
      </c>
      <c r="R3141" t="s">
        <v>785</v>
      </c>
      <c r="S3141" t="s">
        <v>790</v>
      </c>
      <c r="T3141" t="s">
        <v>966</v>
      </c>
      <c r="U3141" t="s">
        <v>1367</v>
      </c>
      <c r="V3141" t="s">
        <v>1371</v>
      </c>
      <c r="W3141" t="s">
        <v>753</v>
      </c>
      <c r="Z3141" t="s">
        <v>1411</v>
      </c>
      <c r="AA3141">
        <v>-0.5</v>
      </c>
      <c r="AB3141">
        <v>0.5</v>
      </c>
      <c r="AC3141">
        <v>1</v>
      </c>
      <c r="AE3141">
        <v>0</v>
      </c>
      <c r="AF3141">
        <v>0</v>
      </c>
      <c r="AG3141">
        <v>0</v>
      </c>
      <c r="AK3141" t="s">
        <v>1481</v>
      </c>
      <c r="AL3141" t="s">
        <v>1487</v>
      </c>
      <c r="AM3141" t="s">
        <v>1487</v>
      </c>
      <c r="AN3141">
        <v>12</v>
      </c>
      <c r="AO3141" t="s">
        <v>1498</v>
      </c>
      <c r="AR3141">
        <v>0</v>
      </c>
      <c r="AS3141">
        <v>0</v>
      </c>
      <c r="AT3141">
        <v>1</v>
      </c>
      <c r="AU3141">
        <v>1</v>
      </c>
      <c r="AV3141">
        <v>0</v>
      </c>
      <c r="AW3141">
        <v>3</v>
      </c>
      <c r="AX3141">
        <v>0</v>
      </c>
      <c r="AY3141">
        <v>3</v>
      </c>
      <c r="AZ3141">
        <v>0</v>
      </c>
      <c r="BA3141" t="s">
        <v>1566</v>
      </c>
      <c r="BB3141">
        <v>3</v>
      </c>
      <c r="BC3141" t="s">
        <v>1408</v>
      </c>
      <c r="BD3141" t="s">
        <v>1581</v>
      </c>
      <c r="BE3141" t="s">
        <v>1577</v>
      </c>
      <c r="BF3141" t="s">
        <v>1579</v>
      </c>
      <c r="BG3141" t="s">
        <v>1408</v>
      </c>
      <c r="BH3141" t="s">
        <v>1581</v>
      </c>
      <c r="BI3141" t="s">
        <v>1584</v>
      </c>
      <c r="BP3141" t="s">
        <v>739</v>
      </c>
      <c r="BQ3141" t="s">
        <v>739</v>
      </c>
      <c r="BR3141" t="s">
        <v>738</v>
      </c>
      <c r="BT3141" t="s">
        <v>1488</v>
      </c>
      <c r="BU3141" t="s">
        <v>1587</v>
      </c>
      <c r="BV3141" t="s">
        <v>1591</v>
      </c>
      <c r="BW3141" t="s">
        <v>1594</v>
      </c>
      <c r="BX3141">
        <v>0</v>
      </c>
      <c r="BY3141" t="s">
        <v>1599</v>
      </c>
      <c r="BZ3141" t="s">
        <v>742</v>
      </c>
      <c r="CA3141" t="s">
        <v>742</v>
      </c>
      <c r="CB3141" t="s">
        <v>742</v>
      </c>
      <c r="CJ3141" t="s">
        <v>742</v>
      </c>
      <c r="CL3141" t="s">
        <v>1770</v>
      </c>
      <c r="CM3141" t="s">
        <v>1771</v>
      </c>
      <c r="CN3141">
        <v>1.5</v>
      </c>
      <c r="CO3141">
        <v>0</v>
      </c>
      <c r="CP3141" t="s">
        <v>1772</v>
      </c>
    </row>
    <row r="3142" spans="1:94">
      <c r="A3142" t="s">
        <v>97</v>
      </c>
      <c r="B3142">
        <v>-0.59</v>
      </c>
      <c r="C3142" t="s">
        <v>483</v>
      </c>
      <c r="D3142" t="s">
        <v>696</v>
      </c>
      <c r="E3142" t="s">
        <v>700</v>
      </c>
      <c r="F3142" t="s">
        <v>709</v>
      </c>
      <c r="G3142" t="s">
        <v>723</v>
      </c>
      <c r="H3142" t="s">
        <v>734</v>
      </c>
      <c r="I3142" t="s">
        <v>739</v>
      </c>
      <c r="J3142" t="s">
        <v>734</v>
      </c>
      <c r="K3142" t="s">
        <v>739</v>
      </c>
      <c r="R3142" t="s">
        <v>785</v>
      </c>
      <c r="S3142" t="s">
        <v>786</v>
      </c>
      <c r="T3142" t="s">
        <v>1167</v>
      </c>
      <c r="U3142" t="s">
        <v>1360</v>
      </c>
      <c r="V3142" t="s">
        <v>1371</v>
      </c>
      <c r="W3142" t="s">
        <v>769</v>
      </c>
      <c r="Z3142" t="s">
        <v>1411</v>
      </c>
      <c r="AA3142">
        <v>-3.5</v>
      </c>
      <c r="AB3142">
        <v>3.5</v>
      </c>
      <c r="AC3142">
        <v>0</v>
      </c>
      <c r="AE3142">
        <v>0</v>
      </c>
      <c r="AF3142">
        <v>0</v>
      </c>
      <c r="AG3142">
        <v>0</v>
      </c>
      <c r="AK3142" t="s">
        <v>745</v>
      </c>
      <c r="AL3142" t="s">
        <v>1487</v>
      </c>
      <c r="AM3142" t="s">
        <v>1487</v>
      </c>
      <c r="AN3142">
        <v>12</v>
      </c>
      <c r="AO3142" t="s">
        <v>1498</v>
      </c>
      <c r="AR3142">
        <v>0</v>
      </c>
      <c r="AS3142">
        <v>0</v>
      </c>
      <c r="AT3142">
        <v>0</v>
      </c>
      <c r="AU3142">
        <v>0</v>
      </c>
      <c r="AV3142">
        <v>0</v>
      </c>
      <c r="AW3142">
        <v>1</v>
      </c>
      <c r="AX3142">
        <v>0</v>
      </c>
      <c r="AY3142">
        <v>1</v>
      </c>
      <c r="AZ3142">
        <v>0</v>
      </c>
      <c r="BA3142" t="s">
        <v>1566</v>
      </c>
      <c r="BB3142">
        <v>1</v>
      </c>
      <c r="BC3142" t="s">
        <v>1571</v>
      </c>
      <c r="BD3142" t="s">
        <v>1578</v>
      </c>
      <c r="BE3142" t="s">
        <v>1571</v>
      </c>
      <c r="BF3142" t="s">
        <v>1578</v>
      </c>
      <c r="BG3142" t="s">
        <v>1575</v>
      </c>
      <c r="BH3142" t="s">
        <v>1578</v>
      </c>
      <c r="BI3142" t="s">
        <v>1583</v>
      </c>
      <c r="BP3142" t="s">
        <v>739</v>
      </c>
      <c r="BQ3142" t="s">
        <v>739</v>
      </c>
      <c r="BR3142" t="s">
        <v>1585</v>
      </c>
      <c r="BT3142" t="s">
        <v>1488</v>
      </c>
      <c r="BU3142" t="s">
        <v>1588</v>
      </c>
      <c r="BV3142" t="s">
        <v>1591</v>
      </c>
      <c r="BW3142" t="s">
        <v>1594</v>
      </c>
      <c r="BY3142" t="s">
        <v>1599</v>
      </c>
      <c r="BZ3142" t="s">
        <v>745</v>
      </c>
      <c r="CJ3142" t="s">
        <v>745</v>
      </c>
      <c r="CL3142" t="s">
        <v>1770</v>
      </c>
      <c r="CM3142" t="s">
        <v>1771</v>
      </c>
      <c r="CN3142">
        <v>3.5</v>
      </c>
      <c r="CO3142">
        <v>0</v>
      </c>
      <c r="CP3142" t="s">
        <v>1772</v>
      </c>
    </row>
    <row r="3143" spans="1:94">
      <c r="A3143" t="s">
        <v>97</v>
      </c>
      <c r="B3143">
        <v>-0.59</v>
      </c>
      <c r="C3143" t="s">
        <v>475</v>
      </c>
      <c r="D3143" t="s">
        <v>696</v>
      </c>
      <c r="E3143" t="s">
        <v>700</v>
      </c>
      <c r="F3143" t="s">
        <v>709</v>
      </c>
      <c r="G3143" t="s">
        <v>723</v>
      </c>
      <c r="H3143" t="s">
        <v>734</v>
      </c>
      <c r="I3143" t="s">
        <v>739</v>
      </c>
      <c r="J3143" t="s">
        <v>734</v>
      </c>
      <c r="K3143" t="s">
        <v>739</v>
      </c>
      <c r="R3143" t="s">
        <v>785</v>
      </c>
      <c r="S3143" t="s">
        <v>786</v>
      </c>
      <c r="T3143" t="s">
        <v>1159</v>
      </c>
      <c r="U3143" t="s">
        <v>1360</v>
      </c>
      <c r="V3143" t="s">
        <v>1371</v>
      </c>
      <c r="W3143" t="s">
        <v>756</v>
      </c>
      <c r="Z3143" t="s">
        <v>1411</v>
      </c>
      <c r="AA3143">
        <v>-2.1</v>
      </c>
      <c r="AB3143">
        <v>2.1</v>
      </c>
      <c r="AC3143">
        <v>0.4</v>
      </c>
      <c r="AE3143">
        <v>0</v>
      </c>
      <c r="AF3143">
        <v>0</v>
      </c>
      <c r="AG3143">
        <v>0</v>
      </c>
      <c r="AK3143" t="s">
        <v>745</v>
      </c>
      <c r="AL3143" t="s">
        <v>1487</v>
      </c>
      <c r="AM3143" t="s">
        <v>1487</v>
      </c>
      <c r="AN3143">
        <v>12</v>
      </c>
      <c r="AO3143" t="s">
        <v>1498</v>
      </c>
      <c r="AR3143">
        <v>0</v>
      </c>
      <c r="AS3143">
        <v>0</v>
      </c>
      <c r="AT3143">
        <v>0.4</v>
      </c>
      <c r="AU3143">
        <v>0.3</v>
      </c>
      <c r="AV3143">
        <v>0</v>
      </c>
      <c r="AW3143">
        <v>5</v>
      </c>
      <c r="AX3143">
        <v>0</v>
      </c>
      <c r="AY3143">
        <v>10</v>
      </c>
      <c r="AZ3143">
        <v>0</v>
      </c>
      <c r="BA3143" t="s">
        <v>1565</v>
      </c>
      <c r="BB3143">
        <v>10</v>
      </c>
      <c r="BC3143" t="s">
        <v>1571</v>
      </c>
      <c r="BD3143" t="s">
        <v>1578</v>
      </c>
      <c r="BE3143" t="s">
        <v>1571</v>
      </c>
      <c r="BF3143" t="s">
        <v>1578</v>
      </c>
      <c r="BG3143" t="s">
        <v>1575</v>
      </c>
      <c r="BH3143" t="s">
        <v>1578</v>
      </c>
      <c r="BI3143" t="s">
        <v>1583</v>
      </c>
      <c r="BP3143" t="s">
        <v>739</v>
      </c>
      <c r="BQ3143" t="s">
        <v>739</v>
      </c>
      <c r="BR3143" t="s">
        <v>1585</v>
      </c>
      <c r="BT3143" t="s">
        <v>1586</v>
      </c>
      <c r="BU3143" t="s">
        <v>1587</v>
      </c>
      <c r="BV3143" t="s">
        <v>1591</v>
      </c>
      <c r="BW3143" t="s">
        <v>1594</v>
      </c>
      <c r="BX3143">
        <v>152.8</v>
      </c>
      <c r="BY3143" t="s">
        <v>1599</v>
      </c>
      <c r="BZ3143" t="s">
        <v>742</v>
      </c>
      <c r="CA3143" t="s">
        <v>742</v>
      </c>
      <c r="CB3143" t="s">
        <v>745</v>
      </c>
      <c r="CC3143" t="s">
        <v>745</v>
      </c>
      <c r="CD3143" t="s">
        <v>745</v>
      </c>
      <c r="CE3143" t="s">
        <v>745</v>
      </c>
      <c r="CF3143" t="s">
        <v>745</v>
      </c>
      <c r="CG3143" t="s">
        <v>745</v>
      </c>
      <c r="CH3143" t="s">
        <v>745</v>
      </c>
      <c r="CI3143" t="s">
        <v>742</v>
      </c>
      <c r="CJ3143" t="s">
        <v>1440</v>
      </c>
      <c r="CK3143" t="s">
        <v>1616</v>
      </c>
      <c r="CL3143" t="s">
        <v>1770</v>
      </c>
      <c r="CM3143" t="s">
        <v>1771</v>
      </c>
      <c r="CN3143">
        <v>2.5</v>
      </c>
      <c r="CO3143">
        <v>0</v>
      </c>
      <c r="CP3143" t="s">
        <v>1772</v>
      </c>
    </row>
    <row r="3144" spans="1:94">
      <c r="A3144" t="s">
        <v>97</v>
      </c>
      <c r="B3144">
        <v>-0.59</v>
      </c>
      <c r="C3144" t="s">
        <v>206</v>
      </c>
      <c r="D3144" t="s">
        <v>696</v>
      </c>
      <c r="E3144" t="s">
        <v>700</v>
      </c>
      <c r="F3144" t="s">
        <v>709</v>
      </c>
      <c r="G3144" t="s">
        <v>723</v>
      </c>
      <c r="H3144" t="s">
        <v>734</v>
      </c>
      <c r="I3144" t="s">
        <v>739</v>
      </c>
      <c r="J3144" t="s">
        <v>734</v>
      </c>
      <c r="K3144" t="s">
        <v>739</v>
      </c>
      <c r="R3144" t="s">
        <v>785</v>
      </c>
      <c r="S3144" t="s">
        <v>786</v>
      </c>
      <c r="T3144" t="s">
        <v>901</v>
      </c>
      <c r="U3144" t="s">
        <v>1362</v>
      </c>
      <c r="V3144" t="s">
        <v>1371</v>
      </c>
      <c r="W3144" t="s">
        <v>753</v>
      </c>
      <c r="Z3144" t="s">
        <v>1411</v>
      </c>
      <c r="AA3144">
        <v>-1.1</v>
      </c>
      <c r="AB3144">
        <v>1.1</v>
      </c>
      <c r="AC3144">
        <v>0.4</v>
      </c>
      <c r="AE3144">
        <v>0</v>
      </c>
      <c r="AF3144">
        <v>0</v>
      </c>
      <c r="AG3144">
        <v>0</v>
      </c>
      <c r="AJ3144" t="s">
        <v>750</v>
      </c>
      <c r="AK3144" t="s">
        <v>1475</v>
      </c>
      <c r="AL3144" t="s">
        <v>1487</v>
      </c>
      <c r="AM3144" t="s">
        <v>1487</v>
      </c>
      <c r="AN3144">
        <v>16</v>
      </c>
      <c r="AO3144" t="s">
        <v>1493</v>
      </c>
      <c r="AR3144">
        <v>0</v>
      </c>
      <c r="AS3144">
        <v>0</v>
      </c>
      <c r="AT3144">
        <v>0.4</v>
      </c>
      <c r="AU3144">
        <v>0.5</v>
      </c>
      <c r="AV3144">
        <v>0</v>
      </c>
      <c r="AW3144">
        <v>5</v>
      </c>
      <c r="AX3144">
        <v>0</v>
      </c>
      <c r="AY3144">
        <v>10</v>
      </c>
      <c r="AZ3144">
        <v>0</v>
      </c>
      <c r="BA3144" t="s">
        <v>1565</v>
      </c>
      <c r="BB3144">
        <v>10</v>
      </c>
      <c r="BC3144" t="s">
        <v>1575</v>
      </c>
      <c r="BD3144" t="s">
        <v>1578</v>
      </c>
      <c r="BE3144" t="s">
        <v>1571</v>
      </c>
      <c r="BF3144" t="s">
        <v>1578</v>
      </c>
      <c r="BG3144" t="s">
        <v>1575</v>
      </c>
      <c r="BH3144" t="s">
        <v>1578</v>
      </c>
      <c r="BI3144" t="s">
        <v>1584</v>
      </c>
      <c r="BP3144" t="s">
        <v>739</v>
      </c>
      <c r="BQ3144" t="s">
        <v>739</v>
      </c>
      <c r="BR3144" t="s">
        <v>1585</v>
      </c>
      <c r="BT3144" t="s">
        <v>1488</v>
      </c>
      <c r="BU3144" t="s">
        <v>1587</v>
      </c>
      <c r="BV3144" t="s">
        <v>1591</v>
      </c>
      <c r="BW3144" t="s">
        <v>1594</v>
      </c>
      <c r="BX3144">
        <v>100</v>
      </c>
      <c r="BY3144" t="s">
        <v>1599</v>
      </c>
      <c r="BZ3144" t="s">
        <v>745</v>
      </c>
      <c r="CA3144" t="s">
        <v>742</v>
      </c>
      <c r="CB3144" t="s">
        <v>742</v>
      </c>
      <c r="CC3144" t="s">
        <v>745</v>
      </c>
      <c r="CD3144" t="s">
        <v>745</v>
      </c>
      <c r="CE3144" t="s">
        <v>745</v>
      </c>
      <c r="CF3144" t="s">
        <v>745</v>
      </c>
      <c r="CG3144" t="s">
        <v>742</v>
      </c>
      <c r="CH3144" t="s">
        <v>742</v>
      </c>
      <c r="CI3144" t="s">
        <v>742</v>
      </c>
      <c r="CJ3144" t="s">
        <v>750</v>
      </c>
      <c r="CK3144" t="s">
        <v>1768</v>
      </c>
      <c r="CL3144" t="s">
        <v>1770</v>
      </c>
      <c r="CM3144" t="s">
        <v>1771</v>
      </c>
      <c r="CN3144">
        <v>1.5</v>
      </c>
      <c r="CO3144">
        <v>0</v>
      </c>
      <c r="CP3144" t="s">
        <v>1772</v>
      </c>
    </row>
    <row r="3145" spans="1:94">
      <c r="A3145" t="s">
        <v>97</v>
      </c>
      <c r="B3145">
        <v>-0.6</v>
      </c>
      <c r="C3145" t="s">
        <v>250</v>
      </c>
      <c r="D3145" t="s">
        <v>699</v>
      </c>
      <c r="E3145" t="s">
        <v>703</v>
      </c>
      <c r="F3145" t="s">
        <v>705</v>
      </c>
      <c r="G3145" t="s">
        <v>710</v>
      </c>
      <c r="H3145" t="s">
        <v>732</v>
      </c>
      <c r="I3145" t="s">
        <v>739</v>
      </c>
      <c r="J3145" t="s">
        <v>732</v>
      </c>
      <c r="K3145" t="s">
        <v>739</v>
      </c>
      <c r="R3145" t="s">
        <v>785</v>
      </c>
      <c r="S3145" t="s">
        <v>787</v>
      </c>
      <c r="T3145" t="s">
        <v>943</v>
      </c>
      <c r="U3145" t="s">
        <v>1358</v>
      </c>
      <c r="V3145" t="s">
        <v>1371</v>
      </c>
      <c r="W3145" t="s">
        <v>756</v>
      </c>
      <c r="Z3145" t="s">
        <v>1411</v>
      </c>
      <c r="AA3145">
        <v>-2.3</v>
      </c>
      <c r="AB3145">
        <v>2.3</v>
      </c>
      <c r="AC3145">
        <v>0.2</v>
      </c>
      <c r="AE3145">
        <v>0</v>
      </c>
      <c r="AF3145">
        <v>0</v>
      </c>
      <c r="AG3145">
        <v>0</v>
      </c>
      <c r="AK3145" t="s">
        <v>1452</v>
      </c>
      <c r="AL3145" t="s">
        <v>1487</v>
      </c>
      <c r="AM3145" t="s">
        <v>1487</v>
      </c>
      <c r="AN3145">
        <v>12</v>
      </c>
      <c r="AO3145" t="s">
        <v>1498</v>
      </c>
      <c r="AR3145">
        <v>0</v>
      </c>
      <c r="AS3145">
        <v>0</v>
      </c>
      <c r="AT3145">
        <v>0.2</v>
      </c>
      <c r="AU3145">
        <v>0.3</v>
      </c>
      <c r="AV3145">
        <v>0</v>
      </c>
      <c r="AW3145">
        <v>5</v>
      </c>
      <c r="AX3145">
        <v>0</v>
      </c>
      <c r="AY3145">
        <v>10</v>
      </c>
      <c r="AZ3145">
        <v>0</v>
      </c>
      <c r="BA3145" t="s">
        <v>1565</v>
      </c>
      <c r="BB3145">
        <v>10</v>
      </c>
      <c r="BC3145" t="s">
        <v>1576</v>
      </c>
      <c r="BD3145" t="s">
        <v>1579</v>
      </c>
      <c r="BE3145" t="s">
        <v>1576</v>
      </c>
      <c r="BF3145" t="s">
        <v>1579</v>
      </c>
      <c r="BG3145" t="s">
        <v>1569</v>
      </c>
      <c r="BH3145" t="s">
        <v>1579</v>
      </c>
      <c r="BI3145" t="s">
        <v>1583</v>
      </c>
      <c r="BP3145" t="s">
        <v>739</v>
      </c>
      <c r="BQ3145" t="s">
        <v>739</v>
      </c>
      <c r="BR3145" t="s">
        <v>738</v>
      </c>
      <c r="BT3145" t="s">
        <v>1487</v>
      </c>
      <c r="BU3145" t="s">
        <v>1587</v>
      </c>
      <c r="BV3145" t="s">
        <v>1593</v>
      </c>
      <c r="BW3145" t="s">
        <v>1594</v>
      </c>
      <c r="BX3145">
        <v>213.4</v>
      </c>
      <c r="BY3145" t="s">
        <v>1599</v>
      </c>
      <c r="BZ3145" t="s">
        <v>745</v>
      </c>
      <c r="CA3145" t="s">
        <v>745</v>
      </c>
      <c r="CB3145" t="s">
        <v>745</v>
      </c>
      <c r="CC3145" t="s">
        <v>745</v>
      </c>
      <c r="CD3145" t="s">
        <v>742</v>
      </c>
      <c r="CE3145" t="s">
        <v>745</v>
      </c>
      <c r="CF3145" t="s">
        <v>743</v>
      </c>
      <c r="CG3145" t="s">
        <v>745</v>
      </c>
      <c r="CH3145" t="s">
        <v>745</v>
      </c>
      <c r="CI3145" t="s">
        <v>745</v>
      </c>
      <c r="CJ3145" t="s">
        <v>1440</v>
      </c>
      <c r="CK3145" t="s">
        <v>745</v>
      </c>
      <c r="CL3145" t="s">
        <v>1770</v>
      </c>
      <c r="CM3145" t="s">
        <v>1771</v>
      </c>
      <c r="CN3145">
        <v>2.5</v>
      </c>
      <c r="CO3145">
        <v>0</v>
      </c>
      <c r="CP3145" t="s">
        <v>1772</v>
      </c>
    </row>
    <row r="3146" spans="1:94">
      <c r="A3146" t="s">
        <v>97</v>
      </c>
      <c r="B3146">
        <v>-0.6</v>
      </c>
      <c r="C3146" t="s">
        <v>157</v>
      </c>
      <c r="D3146" t="s">
        <v>696</v>
      </c>
      <c r="E3146" t="s">
        <v>700</v>
      </c>
      <c r="F3146" t="s">
        <v>710</v>
      </c>
      <c r="G3146" t="s">
        <v>705</v>
      </c>
      <c r="H3146" t="s">
        <v>732</v>
      </c>
      <c r="I3146" t="s">
        <v>739</v>
      </c>
      <c r="J3146" t="s">
        <v>732</v>
      </c>
      <c r="K3146" t="s">
        <v>739</v>
      </c>
      <c r="R3146" t="s">
        <v>785</v>
      </c>
      <c r="S3146" t="s">
        <v>787</v>
      </c>
      <c r="T3146" t="s">
        <v>854</v>
      </c>
      <c r="U3146" t="s">
        <v>1361</v>
      </c>
      <c r="V3146" t="s">
        <v>1371</v>
      </c>
      <c r="W3146" t="s">
        <v>756</v>
      </c>
      <c r="Z3146" t="s">
        <v>1411</v>
      </c>
      <c r="AA3146">
        <v>-1</v>
      </c>
      <c r="AB3146">
        <v>1</v>
      </c>
      <c r="AC3146">
        <v>1.5</v>
      </c>
      <c r="AE3146">
        <v>0</v>
      </c>
      <c r="AF3146">
        <v>0</v>
      </c>
      <c r="AG3146">
        <v>0</v>
      </c>
      <c r="AL3146" t="s">
        <v>1487</v>
      </c>
      <c r="AM3146" t="s">
        <v>1487</v>
      </c>
      <c r="AN3146">
        <v>0</v>
      </c>
      <c r="AO3146" t="s">
        <v>1553</v>
      </c>
      <c r="AR3146">
        <v>0</v>
      </c>
      <c r="AS3146">
        <v>0</v>
      </c>
      <c r="AT3146">
        <v>1.5</v>
      </c>
      <c r="AU3146">
        <v>1.5</v>
      </c>
      <c r="AV3146">
        <v>0</v>
      </c>
      <c r="AW3146">
        <v>2</v>
      </c>
      <c r="AX3146">
        <v>0</v>
      </c>
      <c r="AY3146">
        <v>2</v>
      </c>
      <c r="AZ3146">
        <v>0</v>
      </c>
      <c r="BA3146" t="s">
        <v>1566</v>
      </c>
      <c r="BB3146">
        <v>2</v>
      </c>
      <c r="BI3146" t="s">
        <v>1584</v>
      </c>
      <c r="BP3146" t="s">
        <v>739</v>
      </c>
      <c r="BQ3146" t="s">
        <v>739</v>
      </c>
      <c r="BR3146" t="s">
        <v>1585</v>
      </c>
      <c r="BT3146" t="s">
        <v>1488</v>
      </c>
      <c r="BU3146" t="s">
        <v>1587</v>
      </c>
      <c r="BV3146" t="s">
        <v>1591</v>
      </c>
      <c r="BW3146" t="s">
        <v>1594</v>
      </c>
      <c r="BY3146" t="s">
        <v>1597</v>
      </c>
      <c r="BZ3146" t="s">
        <v>742</v>
      </c>
      <c r="CA3146" t="s">
        <v>743</v>
      </c>
      <c r="CJ3146" t="s">
        <v>753</v>
      </c>
      <c r="CK3146" t="s">
        <v>1768</v>
      </c>
      <c r="CL3146" t="s">
        <v>1770</v>
      </c>
      <c r="CM3146" t="s">
        <v>1771</v>
      </c>
      <c r="CN3146">
        <v>2.5</v>
      </c>
      <c r="CO3146">
        <v>0</v>
      </c>
      <c r="CP3146" t="s">
        <v>1772</v>
      </c>
    </row>
    <row r="3147" spans="1:94">
      <c r="A3147" t="s">
        <v>97</v>
      </c>
      <c r="B3147">
        <v>-0.6</v>
      </c>
      <c r="C3147" t="s">
        <v>272</v>
      </c>
      <c r="D3147" t="s">
        <v>699</v>
      </c>
      <c r="E3147" t="s">
        <v>703</v>
      </c>
      <c r="F3147" t="s">
        <v>712</v>
      </c>
      <c r="G3147" t="s">
        <v>715</v>
      </c>
      <c r="H3147" t="s">
        <v>731</v>
      </c>
      <c r="I3147" t="s">
        <v>739</v>
      </c>
      <c r="J3147" t="s">
        <v>736</v>
      </c>
      <c r="K3147" t="s">
        <v>739</v>
      </c>
      <c r="R3147" t="s">
        <v>785</v>
      </c>
      <c r="S3147" t="s">
        <v>792</v>
      </c>
      <c r="T3147" t="s">
        <v>964</v>
      </c>
      <c r="U3147" t="s">
        <v>1362</v>
      </c>
      <c r="V3147" t="s">
        <v>1371</v>
      </c>
      <c r="W3147" t="s">
        <v>750</v>
      </c>
      <c r="Z3147" t="s">
        <v>1411</v>
      </c>
      <c r="AA3147">
        <v>-0.1</v>
      </c>
      <c r="AB3147">
        <v>0.1</v>
      </c>
      <c r="AC3147">
        <v>0.4</v>
      </c>
      <c r="AE3147">
        <v>0.3</v>
      </c>
      <c r="AF3147">
        <v>0.4</v>
      </c>
      <c r="AG3147">
        <v>0.2</v>
      </c>
      <c r="AK3147" t="s">
        <v>1458</v>
      </c>
      <c r="AL3147" t="s">
        <v>1487</v>
      </c>
      <c r="AM3147" t="s">
        <v>1487</v>
      </c>
      <c r="AN3147">
        <v>12</v>
      </c>
      <c r="AO3147" t="s">
        <v>1498</v>
      </c>
      <c r="AR3147">
        <v>0.4</v>
      </c>
      <c r="AS3147">
        <v>0.2</v>
      </c>
      <c r="AT3147">
        <v>0.4</v>
      </c>
      <c r="AU3147">
        <v>0.2</v>
      </c>
      <c r="AV3147">
        <v>2</v>
      </c>
      <c r="AW3147">
        <v>3</v>
      </c>
      <c r="AX3147">
        <v>2</v>
      </c>
      <c r="AY3147">
        <v>8</v>
      </c>
      <c r="AZ3147">
        <v>0.2</v>
      </c>
      <c r="BA3147" t="s">
        <v>1565</v>
      </c>
      <c r="BB3147">
        <v>10</v>
      </c>
      <c r="BC3147" t="s">
        <v>742</v>
      </c>
      <c r="BD3147" t="s">
        <v>1580</v>
      </c>
      <c r="BE3147" t="s">
        <v>742</v>
      </c>
      <c r="BF3147" t="s">
        <v>1580</v>
      </c>
      <c r="BG3147" t="s">
        <v>742</v>
      </c>
      <c r="BH3147" t="s">
        <v>1580</v>
      </c>
      <c r="BI3147" t="s">
        <v>1584</v>
      </c>
      <c r="BP3147" t="s">
        <v>739</v>
      </c>
      <c r="BQ3147" t="s">
        <v>739</v>
      </c>
      <c r="BR3147" t="s">
        <v>738</v>
      </c>
      <c r="BT3147" t="s">
        <v>1586</v>
      </c>
      <c r="BU3147" t="s">
        <v>1588</v>
      </c>
      <c r="BV3147" t="s">
        <v>1591</v>
      </c>
      <c r="BW3147" t="s">
        <v>1594</v>
      </c>
      <c r="BX3147">
        <v>200</v>
      </c>
      <c r="BY3147" t="s">
        <v>1599</v>
      </c>
      <c r="BZ3147" t="s">
        <v>742</v>
      </c>
      <c r="CA3147" t="s">
        <v>742</v>
      </c>
      <c r="CB3147" t="s">
        <v>745</v>
      </c>
      <c r="CC3147" t="s">
        <v>745</v>
      </c>
      <c r="CD3147" t="s">
        <v>745</v>
      </c>
      <c r="CE3147" t="s">
        <v>745</v>
      </c>
      <c r="CF3147" t="s">
        <v>745</v>
      </c>
      <c r="CG3147" t="s">
        <v>745</v>
      </c>
      <c r="CH3147" t="s">
        <v>745</v>
      </c>
      <c r="CI3147" t="s">
        <v>745</v>
      </c>
      <c r="CJ3147" t="s">
        <v>771</v>
      </c>
      <c r="CK3147" t="s">
        <v>1609</v>
      </c>
      <c r="CL3147" t="s">
        <v>1770</v>
      </c>
      <c r="CM3147" t="s">
        <v>1771</v>
      </c>
      <c r="CN3147">
        <v>0.5</v>
      </c>
      <c r="CO3147">
        <v>0</v>
      </c>
      <c r="CP3147" t="s">
        <v>1772</v>
      </c>
    </row>
    <row r="3148" spans="1:94">
      <c r="A3148" t="s">
        <v>97</v>
      </c>
      <c r="B3148">
        <v>-0.6</v>
      </c>
      <c r="C3148" t="s">
        <v>412</v>
      </c>
      <c r="D3148" t="s">
        <v>696</v>
      </c>
      <c r="E3148" t="s">
        <v>700</v>
      </c>
      <c r="F3148" t="s">
        <v>719</v>
      </c>
      <c r="G3148" t="s">
        <v>722</v>
      </c>
      <c r="H3148" t="s">
        <v>732</v>
      </c>
      <c r="I3148" t="s">
        <v>739</v>
      </c>
      <c r="J3148" t="s">
        <v>732</v>
      </c>
      <c r="K3148" t="s">
        <v>739</v>
      </c>
      <c r="R3148" t="s">
        <v>785</v>
      </c>
      <c r="S3148" t="s">
        <v>791</v>
      </c>
      <c r="T3148" t="s">
        <v>1097</v>
      </c>
      <c r="U3148" t="s">
        <v>1360</v>
      </c>
      <c r="V3148" t="s">
        <v>1371</v>
      </c>
      <c r="W3148" t="s">
        <v>769</v>
      </c>
      <c r="Z3148" t="s">
        <v>1411</v>
      </c>
      <c r="AA3148">
        <v>-3.1</v>
      </c>
      <c r="AB3148">
        <v>3.1</v>
      </c>
      <c r="AC3148">
        <v>0.4</v>
      </c>
      <c r="AE3148">
        <v>0</v>
      </c>
      <c r="AF3148">
        <v>0</v>
      </c>
      <c r="AG3148">
        <v>0</v>
      </c>
      <c r="AL3148" t="s">
        <v>1487</v>
      </c>
      <c r="AM3148" t="s">
        <v>1487</v>
      </c>
      <c r="AN3148">
        <v>8</v>
      </c>
      <c r="AO3148" t="s">
        <v>1535</v>
      </c>
      <c r="AR3148">
        <v>0</v>
      </c>
      <c r="AS3148">
        <v>0</v>
      </c>
      <c r="AT3148">
        <v>0.4</v>
      </c>
      <c r="AU3148">
        <v>0.2</v>
      </c>
      <c r="AV3148">
        <v>0</v>
      </c>
      <c r="AW3148">
        <v>5</v>
      </c>
      <c r="AX3148">
        <v>0</v>
      </c>
      <c r="AY3148">
        <v>10</v>
      </c>
      <c r="AZ3148">
        <v>0</v>
      </c>
      <c r="BA3148" t="s">
        <v>1565</v>
      </c>
      <c r="BB3148">
        <v>10</v>
      </c>
      <c r="BC3148" t="s">
        <v>1576</v>
      </c>
      <c r="BD3148" t="s">
        <v>1578</v>
      </c>
      <c r="BG3148" t="s">
        <v>1576</v>
      </c>
      <c r="BH3148" t="s">
        <v>1578</v>
      </c>
      <c r="BI3148" t="s">
        <v>1584</v>
      </c>
      <c r="BP3148" t="s">
        <v>739</v>
      </c>
      <c r="BQ3148" t="s">
        <v>739</v>
      </c>
      <c r="BR3148" t="s">
        <v>1585</v>
      </c>
      <c r="BT3148" t="s">
        <v>1586</v>
      </c>
      <c r="BU3148" t="s">
        <v>1588</v>
      </c>
      <c r="BV3148" t="s">
        <v>1591</v>
      </c>
      <c r="BW3148" t="s">
        <v>1594</v>
      </c>
      <c r="BX3148">
        <v>200</v>
      </c>
      <c r="BY3148" t="s">
        <v>1599</v>
      </c>
      <c r="BZ3148" t="s">
        <v>745</v>
      </c>
      <c r="CA3148" t="s">
        <v>745</v>
      </c>
      <c r="CB3148" t="s">
        <v>742</v>
      </c>
      <c r="CC3148" t="s">
        <v>742</v>
      </c>
      <c r="CD3148" t="s">
        <v>745</v>
      </c>
      <c r="CE3148" t="s">
        <v>745</v>
      </c>
      <c r="CF3148" t="s">
        <v>745</v>
      </c>
      <c r="CG3148" t="s">
        <v>745</v>
      </c>
      <c r="CH3148" t="s">
        <v>745</v>
      </c>
      <c r="CI3148" t="s">
        <v>745</v>
      </c>
      <c r="CJ3148" t="s">
        <v>771</v>
      </c>
      <c r="CK3148" t="s">
        <v>1653</v>
      </c>
      <c r="CL3148" t="s">
        <v>1770</v>
      </c>
      <c r="CM3148" t="s">
        <v>1771</v>
      </c>
      <c r="CN3148">
        <v>3.5</v>
      </c>
      <c r="CO3148">
        <v>0</v>
      </c>
      <c r="CP3148" t="s">
        <v>1772</v>
      </c>
    </row>
    <row r="3149" spans="1:94">
      <c r="A3149" t="s">
        <v>97</v>
      </c>
      <c r="B3149">
        <v>-0.6</v>
      </c>
      <c r="C3149" t="s">
        <v>588</v>
      </c>
      <c r="D3149" t="s">
        <v>698</v>
      </c>
      <c r="E3149" t="s">
        <v>702</v>
      </c>
      <c r="F3149" t="s">
        <v>719</v>
      </c>
      <c r="G3149" t="s">
        <v>722</v>
      </c>
      <c r="H3149" t="s">
        <v>732</v>
      </c>
      <c r="I3149" t="s">
        <v>739</v>
      </c>
      <c r="J3149" t="s">
        <v>732</v>
      </c>
      <c r="K3149" t="s">
        <v>739</v>
      </c>
      <c r="R3149" t="s">
        <v>785</v>
      </c>
      <c r="S3149" t="s">
        <v>791</v>
      </c>
      <c r="T3149" t="s">
        <v>1259</v>
      </c>
      <c r="U3149" t="s">
        <v>1358</v>
      </c>
      <c r="V3149" t="s">
        <v>1371</v>
      </c>
      <c r="W3149" t="s">
        <v>753</v>
      </c>
      <c r="Z3149" t="s">
        <v>1411</v>
      </c>
      <c r="AA3149">
        <v>-1.3</v>
      </c>
      <c r="AB3149">
        <v>1.3</v>
      </c>
      <c r="AC3149">
        <v>0.2</v>
      </c>
      <c r="AE3149">
        <v>0</v>
      </c>
      <c r="AF3149">
        <v>0</v>
      </c>
      <c r="AG3149">
        <v>0</v>
      </c>
      <c r="AJ3149" t="s">
        <v>745</v>
      </c>
      <c r="AL3149" t="s">
        <v>1487</v>
      </c>
      <c r="AM3149" t="s">
        <v>1487</v>
      </c>
      <c r="AN3149">
        <v>12</v>
      </c>
      <c r="AO3149" t="s">
        <v>1498</v>
      </c>
      <c r="AR3149">
        <v>0</v>
      </c>
      <c r="AS3149">
        <v>0</v>
      </c>
      <c r="AT3149">
        <v>0.2</v>
      </c>
      <c r="AU3149">
        <v>0.1</v>
      </c>
      <c r="AV3149">
        <v>0</v>
      </c>
      <c r="AW3149">
        <v>5</v>
      </c>
      <c r="AX3149">
        <v>0</v>
      </c>
      <c r="AY3149">
        <v>10</v>
      </c>
      <c r="AZ3149">
        <v>0</v>
      </c>
      <c r="BA3149" t="s">
        <v>1565</v>
      </c>
      <c r="BB3149">
        <v>10</v>
      </c>
      <c r="BC3149" t="s">
        <v>1576</v>
      </c>
      <c r="BD3149" t="s">
        <v>1578</v>
      </c>
      <c r="BG3149" t="s">
        <v>1576</v>
      </c>
      <c r="BH3149" t="s">
        <v>1578</v>
      </c>
      <c r="BI3149" t="s">
        <v>1584</v>
      </c>
      <c r="BP3149" t="s">
        <v>739</v>
      </c>
      <c r="BQ3149" t="s">
        <v>739</v>
      </c>
      <c r="BR3149" t="s">
        <v>738</v>
      </c>
      <c r="BT3149" t="s">
        <v>1487</v>
      </c>
      <c r="BU3149" t="s">
        <v>1587</v>
      </c>
      <c r="BV3149" t="s">
        <v>1593</v>
      </c>
      <c r="BW3149" t="s">
        <v>1594</v>
      </c>
      <c r="BX3149">
        <v>300</v>
      </c>
      <c r="BY3149" t="s">
        <v>1596</v>
      </c>
      <c r="BZ3149" t="s">
        <v>742</v>
      </c>
      <c r="CA3149" t="s">
        <v>745</v>
      </c>
      <c r="CB3149" t="s">
        <v>745</v>
      </c>
      <c r="CC3149" t="s">
        <v>745</v>
      </c>
      <c r="CD3149" t="s">
        <v>745</v>
      </c>
      <c r="CE3149" t="s">
        <v>745</v>
      </c>
      <c r="CF3149" t="s">
        <v>745</v>
      </c>
      <c r="CG3149" t="s">
        <v>745</v>
      </c>
      <c r="CH3149" t="s">
        <v>745</v>
      </c>
      <c r="CI3149" t="s">
        <v>745</v>
      </c>
      <c r="CJ3149" t="s">
        <v>1444</v>
      </c>
      <c r="CK3149" t="s">
        <v>745</v>
      </c>
      <c r="CL3149" t="s">
        <v>1770</v>
      </c>
      <c r="CM3149" t="s">
        <v>1771</v>
      </c>
      <c r="CN3149">
        <v>1.5</v>
      </c>
      <c r="CO3149">
        <v>0</v>
      </c>
      <c r="CP3149" t="s">
        <v>1772</v>
      </c>
    </row>
    <row r="3150" spans="1:94">
      <c r="A3150" t="s">
        <v>97</v>
      </c>
      <c r="B3150">
        <v>-0.6</v>
      </c>
      <c r="C3150" t="s">
        <v>355</v>
      </c>
      <c r="D3150" t="s">
        <v>699</v>
      </c>
      <c r="E3150" t="s">
        <v>703</v>
      </c>
      <c r="F3150" t="s">
        <v>711</v>
      </c>
      <c r="G3150" t="s">
        <v>713</v>
      </c>
      <c r="H3150" t="s">
        <v>732</v>
      </c>
      <c r="I3150" t="s">
        <v>739</v>
      </c>
      <c r="J3150" t="s">
        <v>732</v>
      </c>
      <c r="K3150" t="s">
        <v>739</v>
      </c>
      <c r="R3150" t="s">
        <v>785</v>
      </c>
      <c r="S3150" t="s">
        <v>791</v>
      </c>
      <c r="T3150" t="s">
        <v>1041</v>
      </c>
      <c r="U3150" t="s">
        <v>1360</v>
      </c>
      <c r="V3150" t="s">
        <v>1371</v>
      </c>
      <c r="W3150" t="s">
        <v>753</v>
      </c>
      <c r="Z3150" t="s">
        <v>1411</v>
      </c>
      <c r="AA3150">
        <v>-0.9</v>
      </c>
      <c r="AB3150">
        <v>0.9</v>
      </c>
      <c r="AC3150">
        <v>0.6</v>
      </c>
      <c r="AE3150">
        <v>0.15</v>
      </c>
      <c r="AF3150">
        <v>0.2</v>
      </c>
      <c r="AG3150">
        <v>0.1</v>
      </c>
      <c r="AK3150" t="s">
        <v>1456</v>
      </c>
      <c r="AL3150" t="s">
        <v>1487</v>
      </c>
      <c r="AM3150" t="s">
        <v>1487</v>
      </c>
      <c r="AN3150">
        <v>12</v>
      </c>
      <c r="AO3150" t="s">
        <v>1498</v>
      </c>
      <c r="AR3150">
        <v>0.2</v>
      </c>
      <c r="AS3150">
        <v>0.1</v>
      </c>
      <c r="AT3150">
        <v>0.6</v>
      </c>
      <c r="AU3150">
        <v>0.5</v>
      </c>
      <c r="AV3150">
        <v>1</v>
      </c>
      <c r="AW3150">
        <v>4</v>
      </c>
      <c r="AX3150">
        <v>1</v>
      </c>
      <c r="AY3150">
        <v>9</v>
      </c>
      <c r="AZ3150">
        <v>0.1</v>
      </c>
      <c r="BA3150" t="s">
        <v>1565</v>
      </c>
      <c r="BB3150">
        <v>10</v>
      </c>
      <c r="BC3150" t="s">
        <v>743</v>
      </c>
      <c r="BD3150" t="s">
        <v>1582</v>
      </c>
      <c r="BE3150" t="s">
        <v>743</v>
      </c>
      <c r="BF3150" t="s">
        <v>1582</v>
      </c>
      <c r="BG3150" t="s">
        <v>742</v>
      </c>
      <c r="BH3150" t="s">
        <v>1582</v>
      </c>
      <c r="BI3150" t="s">
        <v>1583</v>
      </c>
      <c r="BP3150" t="s">
        <v>739</v>
      </c>
      <c r="BQ3150" t="s">
        <v>739</v>
      </c>
      <c r="BR3150" t="s">
        <v>738</v>
      </c>
      <c r="BT3150" t="s">
        <v>1488</v>
      </c>
      <c r="BU3150" t="s">
        <v>1587</v>
      </c>
      <c r="BV3150" t="s">
        <v>1591</v>
      </c>
      <c r="BW3150" t="s">
        <v>1594</v>
      </c>
      <c r="BX3150">
        <v>134.2</v>
      </c>
      <c r="BY3150" t="s">
        <v>1599</v>
      </c>
      <c r="BZ3150" t="s">
        <v>742</v>
      </c>
      <c r="CA3150" t="s">
        <v>745</v>
      </c>
      <c r="CB3150" t="s">
        <v>745</v>
      </c>
      <c r="CC3150" t="s">
        <v>745</v>
      </c>
      <c r="CD3150" t="s">
        <v>743</v>
      </c>
      <c r="CE3150" t="s">
        <v>745</v>
      </c>
      <c r="CF3150" t="s">
        <v>742</v>
      </c>
      <c r="CG3150" t="s">
        <v>745</v>
      </c>
      <c r="CH3150" t="s">
        <v>742</v>
      </c>
      <c r="CI3150" t="s">
        <v>745</v>
      </c>
      <c r="CJ3150" t="s">
        <v>750</v>
      </c>
      <c r="CK3150" t="s">
        <v>1641</v>
      </c>
      <c r="CL3150" t="s">
        <v>1770</v>
      </c>
      <c r="CM3150" t="s">
        <v>1771</v>
      </c>
      <c r="CN3150">
        <v>1.5</v>
      </c>
      <c r="CO3150">
        <v>0</v>
      </c>
      <c r="CP3150" t="s">
        <v>1772</v>
      </c>
    </row>
    <row r="3151" spans="1:94">
      <c r="A3151" t="s">
        <v>97</v>
      </c>
      <c r="B3151">
        <v>-0.6</v>
      </c>
      <c r="C3151" t="s">
        <v>576</v>
      </c>
      <c r="D3151" t="s">
        <v>698</v>
      </c>
      <c r="E3151" t="s">
        <v>702</v>
      </c>
      <c r="F3151" t="s">
        <v>718</v>
      </c>
      <c r="G3151" t="s">
        <v>721</v>
      </c>
      <c r="H3151" t="s">
        <v>734</v>
      </c>
      <c r="I3151" t="s">
        <v>739</v>
      </c>
      <c r="J3151" t="s">
        <v>734</v>
      </c>
      <c r="K3151" t="s">
        <v>739</v>
      </c>
      <c r="R3151" t="s">
        <v>785</v>
      </c>
      <c r="S3151" t="s">
        <v>793</v>
      </c>
      <c r="T3151" t="s">
        <v>1248</v>
      </c>
      <c r="U3151" t="s">
        <v>1360</v>
      </c>
      <c r="V3151" t="s">
        <v>1371</v>
      </c>
      <c r="W3151" t="s">
        <v>750</v>
      </c>
      <c r="Z3151" t="s">
        <v>1411</v>
      </c>
      <c r="AA3151">
        <v>-0.5</v>
      </c>
      <c r="AB3151">
        <v>0.5</v>
      </c>
      <c r="AC3151">
        <v>0</v>
      </c>
      <c r="AE3151">
        <v>0.1</v>
      </c>
      <c r="AF3151">
        <v>0</v>
      </c>
      <c r="AG3151">
        <v>0.2</v>
      </c>
      <c r="AK3151" t="s">
        <v>1444</v>
      </c>
      <c r="AL3151" t="s">
        <v>1487</v>
      </c>
      <c r="AM3151" t="s">
        <v>1487</v>
      </c>
      <c r="AN3151">
        <v>12</v>
      </c>
      <c r="AO3151" t="s">
        <v>1498</v>
      </c>
      <c r="AR3151">
        <v>0</v>
      </c>
      <c r="AS3151">
        <v>0.2</v>
      </c>
      <c r="AT3151">
        <v>0</v>
      </c>
      <c r="AU3151">
        <v>0.2</v>
      </c>
      <c r="AV3151">
        <v>0</v>
      </c>
      <c r="AW3151">
        <v>5</v>
      </c>
      <c r="AX3151">
        <v>2</v>
      </c>
      <c r="AY3151">
        <v>8</v>
      </c>
      <c r="AZ3151">
        <v>0.2</v>
      </c>
      <c r="BA3151" t="s">
        <v>1565</v>
      </c>
      <c r="BB3151">
        <v>10</v>
      </c>
      <c r="BC3151" t="s">
        <v>755</v>
      </c>
      <c r="BD3151" t="s">
        <v>1581</v>
      </c>
      <c r="BE3151" t="s">
        <v>755</v>
      </c>
      <c r="BF3151" t="s">
        <v>1581</v>
      </c>
      <c r="BG3151" t="s">
        <v>784</v>
      </c>
      <c r="BH3151" t="s">
        <v>1581</v>
      </c>
      <c r="BI3151" t="s">
        <v>1583</v>
      </c>
      <c r="BP3151" t="s">
        <v>739</v>
      </c>
      <c r="BQ3151" t="s">
        <v>739</v>
      </c>
      <c r="BR3151" t="s">
        <v>738</v>
      </c>
      <c r="BT3151" t="s">
        <v>1488</v>
      </c>
      <c r="BU3151" t="s">
        <v>1587</v>
      </c>
      <c r="BV3151" t="s">
        <v>1591</v>
      </c>
      <c r="BW3151" t="s">
        <v>1594</v>
      </c>
      <c r="BX3151">
        <v>200</v>
      </c>
      <c r="BY3151" t="s">
        <v>1596</v>
      </c>
      <c r="BZ3151" t="s">
        <v>745</v>
      </c>
      <c r="CA3151" t="s">
        <v>745</v>
      </c>
      <c r="CB3151" t="s">
        <v>745</v>
      </c>
      <c r="CC3151" t="s">
        <v>745</v>
      </c>
      <c r="CD3151" t="s">
        <v>745</v>
      </c>
      <c r="CE3151" t="s">
        <v>745</v>
      </c>
      <c r="CF3151" t="s">
        <v>742</v>
      </c>
      <c r="CG3151" t="s">
        <v>742</v>
      </c>
      <c r="CH3151" t="s">
        <v>745</v>
      </c>
      <c r="CI3151" t="s">
        <v>745</v>
      </c>
      <c r="CJ3151" t="s">
        <v>771</v>
      </c>
      <c r="CK3151" t="s">
        <v>1768</v>
      </c>
      <c r="CL3151" t="s">
        <v>1770</v>
      </c>
      <c r="CM3151" t="s">
        <v>1771</v>
      </c>
      <c r="CN3151">
        <v>0.5</v>
      </c>
      <c r="CO3151">
        <v>0</v>
      </c>
      <c r="CP3151" t="s">
        <v>1772</v>
      </c>
    </row>
    <row r="3152" spans="1:94">
      <c r="A3152" t="s">
        <v>97</v>
      </c>
      <c r="B3152">
        <v>-0.61</v>
      </c>
      <c r="C3152" t="s">
        <v>109</v>
      </c>
      <c r="D3152" t="s">
        <v>697</v>
      </c>
      <c r="E3152" t="s">
        <v>701</v>
      </c>
      <c r="F3152" t="s">
        <v>713</v>
      </c>
      <c r="G3152" t="s">
        <v>730</v>
      </c>
      <c r="H3152" t="s">
        <v>732</v>
      </c>
      <c r="I3152" t="s">
        <v>739</v>
      </c>
      <c r="J3152" t="s">
        <v>740</v>
      </c>
      <c r="K3152" t="s">
        <v>739</v>
      </c>
      <c r="R3152" t="s">
        <v>785</v>
      </c>
      <c r="S3152" t="s">
        <v>791</v>
      </c>
      <c r="T3152" t="s">
        <v>807</v>
      </c>
      <c r="U3152" t="s">
        <v>1364</v>
      </c>
      <c r="V3152" t="s">
        <v>1373</v>
      </c>
      <c r="W3152" t="s">
        <v>1402</v>
      </c>
      <c r="X3152">
        <v>34.5</v>
      </c>
      <c r="Y3152" t="s">
        <v>1409</v>
      </c>
      <c r="Z3152" t="s">
        <v>1412</v>
      </c>
      <c r="AA3152">
        <v>-2.1</v>
      </c>
      <c r="AB3152">
        <v>2.1</v>
      </c>
      <c r="AC3152">
        <v>32.4</v>
      </c>
      <c r="AD3152">
        <v>1</v>
      </c>
      <c r="AE3152">
        <v>0.6</v>
      </c>
      <c r="AF3152">
        <v>0.6</v>
      </c>
      <c r="AG3152">
        <v>0.6</v>
      </c>
      <c r="AL3152" t="s">
        <v>1487</v>
      </c>
      <c r="AM3152" t="s">
        <v>1489</v>
      </c>
      <c r="AN3152">
        <v>40</v>
      </c>
      <c r="AO3152" t="s">
        <v>1519</v>
      </c>
      <c r="AP3152">
        <v>0.1091</v>
      </c>
      <c r="AQ3152">
        <v>0.66</v>
      </c>
      <c r="AR3152">
        <v>0.4</v>
      </c>
      <c r="AS3152">
        <v>0.4</v>
      </c>
      <c r="AT3152">
        <v>32.4</v>
      </c>
      <c r="AU3152">
        <v>32.4</v>
      </c>
      <c r="AV3152">
        <v>2</v>
      </c>
      <c r="AW3152">
        <v>3</v>
      </c>
      <c r="AX3152">
        <v>2</v>
      </c>
      <c r="AY3152">
        <v>3</v>
      </c>
      <c r="AZ3152">
        <v>0.4</v>
      </c>
      <c r="BA3152" t="s">
        <v>1566</v>
      </c>
      <c r="BB3152">
        <v>5</v>
      </c>
      <c r="BC3152" t="s">
        <v>1572</v>
      </c>
      <c r="BD3152" t="s">
        <v>1581</v>
      </c>
      <c r="BE3152" t="s">
        <v>1408</v>
      </c>
      <c r="BF3152" t="s">
        <v>1582</v>
      </c>
      <c r="BG3152" t="s">
        <v>1572</v>
      </c>
      <c r="BH3152" t="s">
        <v>1581</v>
      </c>
      <c r="BI3152" t="s">
        <v>1584</v>
      </c>
      <c r="BP3152" t="s">
        <v>739</v>
      </c>
      <c r="BQ3152" t="s">
        <v>739</v>
      </c>
      <c r="BR3152" t="s">
        <v>739</v>
      </c>
      <c r="BT3152" t="s">
        <v>1488</v>
      </c>
      <c r="BU3152" t="s">
        <v>1587</v>
      </c>
      <c r="BV3152" t="s">
        <v>1591</v>
      </c>
      <c r="BW3152" t="s">
        <v>1595</v>
      </c>
      <c r="BX3152">
        <v>17.5</v>
      </c>
      <c r="BZ3152" t="s">
        <v>1620</v>
      </c>
      <c r="CA3152" t="s">
        <v>1619</v>
      </c>
      <c r="CB3152" t="s">
        <v>1638</v>
      </c>
      <c r="CC3152" t="s">
        <v>1646</v>
      </c>
      <c r="CD3152" t="s">
        <v>1628</v>
      </c>
      <c r="CJ3152" t="s">
        <v>1763</v>
      </c>
      <c r="CK3152" t="s">
        <v>1768</v>
      </c>
      <c r="CL3152" t="s">
        <v>1770</v>
      </c>
      <c r="CM3152" t="s">
        <v>1771</v>
      </c>
      <c r="CN3152">
        <v>34.5</v>
      </c>
      <c r="CO3152">
        <v>0</v>
      </c>
      <c r="CP3152" t="s">
        <v>1772</v>
      </c>
    </row>
    <row r="3153" spans="1:94">
      <c r="A3153" t="s">
        <v>97</v>
      </c>
      <c r="B3153">
        <v>-0.61</v>
      </c>
      <c r="C3153" t="s">
        <v>254</v>
      </c>
      <c r="D3153" t="s">
        <v>696</v>
      </c>
      <c r="E3153" t="s">
        <v>700</v>
      </c>
      <c r="F3153" t="s">
        <v>725</v>
      </c>
      <c r="G3153" t="s">
        <v>728</v>
      </c>
      <c r="H3153" t="s">
        <v>737</v>
      </c>
      <c r="I3153" t="s">
        <v>739</v>
      </c>
      <c r="J3153" t="s">
        <v>733</v>
      </c>
      <c r="K3153" t="s">
        <v>739</v>
      </c>
      <c r="R3153" t="s">
        <v>785</v>
      </c>
      <c r="S3153" t="s">
        <v>794</v>
      </c>
      <c r="T3153" t="s">
        <v>947</v>
      </c>
      <c r="U3153" t="s">
        <v>1368</v>
      </c>
      <c r="V3153" t="s">
        <v>1371</v>
      </c>
      <c r="W3153" t="s">
        <v>750</v>
      </c>
      <c r="Z3153" t="s">
        <v>1411</v>
      </c>
      <c r="AA3153">
        <v>-0.5</v>
      </c>
      <c r="AB3153">
        <v>0.5</v>
      </c>
      <c r="AC3153">
        <v>0</v>
      </c>
      <c r="AE3153">
        <v>0</v>
      </c>
      <c r="AF3153">
        <v>0</v>
      </c>
      <c r="AG3153">
        <v>0</v>
      </c>
      <c r="AL3153" t="s">
        <v>1487</v>
      </c>
      <c r="AM3153" t="s">
        <v>1487</v>
      </c>
      <c r="AN3153">
        <v>8</v>
      </c>
      <c r="AO3153" t="s">
        <v>1535</v>
      </c>
      <c r="AR3153">
        <v>0</v>
      </c>
      <c r="AS3153">
        <v>0</v>
      </c>
      <c r="AT3153">
        <v>0</v>
      </c>
      <c r="AU3153">
        <v>0</v>
      </c>
      <c r="AV3153">
        <v>0</v>
      </c>
      <c r="AW3153">
        <v>5</v>
      </c>
      <c r="AX3153">
        <v>0</v>
      </c>
      <c r="AY3153">
        <v>7</v>
      </c>
      <c r="AZ3153">
        <v>0</v>
      </c>
      <c r="BA3153" t="s">
        <v>1565</v>
      </c>
      <c r="BB3153">
        <v>7</v>
      </c>
      <c r="BC3153" t="s">
        <v>1568</v>
      </c>
      <c r="BD3153" t="s">
        <v>1579</v>
      </c>
      <c r="BE3153" t="s">
        <v>1570</v>
      </c>
      <c r="BF3153" t="s">
        <v>1579</v>
      </c>
      <c r="BG3153" t="s">
        <v>1568</v>
      </c>
      <c r="BH3153" t="s">
        <v>1579</v>
      </c>
      <c r="BI3153" t="s">
        <v>1584</v>
      </c>
      <c r="BP3153" t="s">
        <v>739</v>
      </c>
      <c r="BQ3153" t="s">
        <v>739</v>
      </c>
      <c r="BR3153" t="s">
        <v>738</v>
      </c>
      <c r="BT3153" t="s">
        <v>1488</v>
      </c>
      <c r="BU3153" t="s">
        <v>1587</v>
      </c>
      <c r="BV3153" t="s">
        <v>1591</v>
      </c>
      <c r="BW3153" t="s">
        <v>1594</v>
      </c>
      <c r="BY3153" t="s">
        <v>1599</v>
      </c>
      <c r="BZ3153" t="s">
        <v>745</v>
      </c>
      <c r="CA3153" t="s">
        <v>745</v>
      </c>
      <c r="CB3153" t="s">
        <v>745</v>
      </c>
      <c r="CC3153" t="s">
        <v>745</v>
      </c>
      <c r="CD3153" t="s">
        <v>745</v>
      </c>
      <c r="CE3153" t="s">
        <v>745</v>
      </c>
      <c r="CF3153" t="s">
        <v>745</v>
      </c>
      <c r="CJ3153" t="s">
        <v>745</v>
      </c>
      <c r="CK3153" t="s">
        <v>1768</v>
      </c>
      <c r="CL3153" t="s">
        <v>1770</v>
      </c>
      <c r="CM3153" t="s">
        <v>1771</v>
      </c>
      <c r="CN3153">
        <v>0.5</v>
      </c>
      <c r="CO3153">
        <v>0</v>
      </c>
      <c r="CP3153" t="s">
        <v>1772</v>
      </c>
    </row>
    <row r="3154" spans="1:94">
      <c r="A3154" t="s">
        <v>97</v>
      </c>
      <c r="B3154">
        <v>-0.61</v>
      </c>
      <c r="C3154" t="s">
        <v>632</v>
      </c>
      <c r="D3154" t="s">
        <v>698</v>
      </c>
      <c r="E3154" t="s">
        <v>702</v>
      </c>
      <c r="F3154" t="s">
        <v>725</v>
      </c>
      <c r="G3154" t="s">
        <v>728</v>
      </c>
      <c r="H3154" t="s">
        <v>737</v>
      </c>
      <c r="I3154" t="s">
        <v>739</v>
      </c>
      <c r="J3154" t="s">
        <v>733</v>
      </c>
      <c r="K3154" t="s">
        <v>739</v>
      </c>
      <c r="R3154" t="s">
        <v>785</v>
      </c>
      <c r="S3154" t="s">
        <v>794</v>
      </c>
      <c r="T3154" t="s">
        <v>1297</v>
      </c>
      <c r="U3154" t="s">
        <v>1368</v>
      </c>
      <c r="V3154" t="s">
        <v>1371</v>
      </c>
      <c r="W3154" t="s">
        <v>750</v>
      </c>
      <c r="Z3154" t="s">
        <v>1411</v>
      </c>
      <c r="AA3154">
        <v>-0.5</v>
      </c>
      <c r="AB3154">
        <v>0.5</v>
      </c>
      <c r="AC3154">
        <v>0</v>
      </c>
      <c r="AE3154">
        <v>0</v>
      </c>
      <c r="AF3154">
        <v>0</v>
      </c>
      <c r="AG3154">
        <v>0</v>
      </c>
      <c r="AL3154" t="s">
        <v>1487</v>
      </c>
      <c r="AM3154" t="s">
        <v>1487</v>
      </c>
      <c r="AN3154">
        <v>8</v>
      </c>
      <c r="AO3154" t="s">
        <v>1535</v>
      </c>
      <c r="AR3154">
        <v>0</v>
      </c>
      <c r="AS3154">
        <v>0</v>
      </c>
      <c r="AT3154">
        <v>0</v>
      </c>
      <c r="AU3154">
        <v>0</v>
      </c>
      <c r="AV3154">
        <v>0</v>
      </c>
      <c r="AW3154">
        <v>5</v>
      </c>
      <c r="AX3154">
        <v>0</v>
      </c>
      <c r="AY3154">
        <v>10</v>
      </c>
      <c r="AZ3154">
        <v>0</v>
      </c>
      <c r="BA3154" t="s">
        <v>1565</v>
      </c>
      <c r="BB3154">
        <v>10</v>
      </c>
      <c r="BC3154" t="s">
        <v>1568</v>
      </c>
      <c r="BD3154" t="s">
        <v>1579</v>
      </c>
      <c r="BE3154" t="s">
        <v>1570</v>
      </c>
      <c r="BF3154" t="s">
        <v>1579</v>
      </c>
      <c r="BG3154" t="s">
        <v>1568</v>
      </c>
      <c r="BH3154" t="s">
        <v>1579</v>
      </c>
      <c r="BI3154" t="s">
        <v>1584</v>
      </c>
      <c r="BP3154" t="s">
        <v>739</v>
      </c>
      <c r="BQ3154" t="s">
        <v>739</v>
      </c>
      <c r="BR3154" t="s">
        <v>738</v>
      </c>
      <c r="BT3154" t="s">
        <v>1488</v>
      </c>
      <c r="BU3154" t="s">
        <v>1587</v>
      </c>
      <c r="BV3154" t="s">
        <v>1591</v>
      </c>
      <c r="BW3154" t="s">
        <v>1594</v>
      </c>
      <c r="BY3154" t="s">
        <v>1596</v>
      </c>
      <c r="BZ3154" t="s">
        <v>745</v>
      </c>
      <c r="CA3154" t="s">
        <v>745</v>
      </c>
      <c r="CB3154" t="s">
        <v>745</v>
      </c>
      <c r="CC3154" t="s">
        <v>745</v>
      </c>
      <c r="CD3154" t="s">
        <v>745</v>
      </c>
      <c r="CE3154" t="s">
        <v>745</v>
      </c>
      <c r="CF3154" t="s">
        <v>745</v>
      </c>
      <c r="CG3154" t="s">
        <v>745</v>
      </c>
      <c r="CH3154" t="s">
        <v>745</v>
      </c>
      <c r="CI3154" t="s">
        <v>745</v>
      </c>
      <c r="CJ3154" t="s">
        <v>745</v>
      </c>
      <c r="CK3154" t="s">
        <v>1768</v>
      </c>
      <c r="CL3154" t="s">
        <v>1770</v>
      </c>
      <c r="CM3154" t="s">
        <v>1771</v>
      </c>
      <c r="CN3154">
        <v>0.5</v>
      </c>
      <c r="CO3154">
        <v>0</v>
      </c>
      <c r="CP3154" t="s">
        <v>1772</v>
      </c>
    </row>
    <row r="3155" spans="1:94">
      <c r="A3155" t="s">
        <v>97</v>
      </c>
      <c r="B3155">
        <v>-0.61</v>
      </c>
      <c r="C3155" t="s">
        <v>240</v>
      </c>
      <c r="D3155" t="s">
        <v>699</v>
      </c>
      <c r="E3155" t="s">
        <v>703</v>
      </c>
      <c r="F3155" t="s">
        <v>725</v>
      </c>
      <c r="G3155" t="s">
        <v>728</v>
      </c>
      <c r="H3155" t="s">
        <v>737</v>
      </c>
      <c r="I3155" t="s">
        <v>739</v>
      </c>
      <c r="J3155" t="s">
        <v>733</v>
      </c>
      <c r="K3155" t="s">
        <v>739</v>
      </c>
      <c r="R3155" t="s">
        <v>785</v>
      </c>
      <c r="S3155" t="s">
        <v>794</v>
      </c>
      <c r="T3155" t="s">
        <v>934</v>
      </c>
      <c r="U3155" t="s">
        <v>1368</v>
      </c>
      <c r="V3155" t="s">
        <v>1371</v>
      </c>
      <c r="W3155" t="s">
        <v>750</v>
      </c>
      <c r="Z3155" t="s">
        <v>1411</v>
      </c>
      <c r="AA3155">
        <v>-0.5</v>
      </c>
      <c r="AB3155">
        <v>0.5</v>
      </c>
      <c r="AC3155">
        <v>0</v>
      </c>
      <c r="AE3155">
        <v>0</v>
      </c>
      <c r="AF3155">
        <v>0</v>
      </c>
      <c r="AG3155">
        <v>0</v>
      </c>
      <c r="AL3155" t="s">
        <v>1487</v>
      </c>
      <c r="AM3155" t="s">
        <v>1487</v>
      </c>
      <c r="AN3155">
        <v>8</v>
      </c>
      <c r="AO3155" t="s">
        <v>1535</v>
      </c>
      <c r="AR3155">
        <v>0</v>
      </c>
      <c r="AS3155">
        <v>0</v>
      </c>
      <c r="AT3155">
        <v>0</v>
      </c>
      <c r="AU3155">
        <v>0</v>
      </c>
      <c r="AV3155">
        <v>0</v>
      </c>
      <c r="AW3155">
        <v>5</v>
      </c>
      <c r="AX3155">
        <v>0</v>
      </c>
      <c r="AY3155">
        <v>7</v>
      </c>
      <c r="AZ3155">
        <v>0</v>
      </c>
      <c r="BA3155" t="s">
        <v>1565</v>
      </c>
      <c r="BB3155">
        <v>7</v>
      </c>
      <c r="BC3155" t="s">
        <v>1568</v>
      </c>
      <c r="BD3155" t="s">
        <v>1579</v>
      </c>
      <c r="BE3155" t="s">
        <v>1570</v>
      </c>
      <c r="BF3155" t="s">
        <v>1579</v>
      </c>
      <c r="BG3155" t="s">
        <v>1568</v>
      </c>
      <c r="BH3155" t="s">
        <v>1579</v>
      </c>
      <c r="BI3155" t="s">
        <v>1584</v>
      </c>
      <c r="BP3155" t="s">
        <v>739</v>
      </c>
      <c r="BQ3155" t="s">
        <v>739</v>
      </c>
      <c r="BR3155" t="s">
        <v>738</v>
      </c>
      <c r="BT3155" t="s">
        <v>1488</v>
      </c>
      <c r="BU3155" t="s">
        <v>1587</v>
      </c>
      <c r="BV3155" t="s">
        <v>1591</v>
      </c>
      <c r="BW3155" t="s">
        <v>1594</v>
      </c>
      <c r="BY3155" t="s">
        <v>1599</v>
      </c>
      <c r="BZ3155" t="s">
        <v>745</v>
      </c>
      <c r="CA3155" t="s">
        <v>745</v>
      </c>
      <c r="CB3155" t="s">
        <v>745</v>
      </c>
      <c r="CC3155" t="s">
        <v>745</v>
      </c>
      <c r="CD3155" t="s">
        <v>745</v>
      </c>
      <c r="CE3155" t="s">
        <v>745</v>
      </c>
      <c r="CF3155" t="s">
        <v>745</v>
      </c>
      <c r="CJ3155" t="s">
        <v>745</v>
      </c>
      <c r="CL3155" t="s">
        <v>1770</v>
      </c>
      <c r="CM3155" t="s">
        <v>1771</v>
      </c>
      <c r="CN3155">
        <v>0.5</v>
      </c>
      <c r="CO3155">
        <v>0</v>
      </c>
      <c r="CP3155" t="s">
        <v>1772</v>
      </c>
    </row>
    <row r="3156" spans="1:94">
      <c r="A3156" t="s">
        <v>97</v>
      </c>
      <c r="B3156">
        <v>-0.61</v>
      </c>
      <c r="C3156" t="s">
        <v>587</v>
      </c>
      <c r="D3156" t="s">
        <v>698</v>
      </c>
      <c r="E3156" t="s">
        <v>702</v>
      </c>
      <c r="F3156" t="s">
        <v>725</v>
      </c>
      <c r="G3156" t="s">
        <v>728</v>
      </c>
      <c r="H3156" t="s">
        <v>737</v>
      </c>
      <c r="I3156" t="s">
        <v>739</v>
      </c>
      <c r="J3156" t="s">
        <v>733</v>
      </c>
      <c r="K3156" t="s">
        <v>739</v>
      </c>
      <c r="R3156" t="s">
        <v>785</v>
      </c>
      <c r="S3156" t="s">
        <v>794</v>
      </c>
      <c r="T3156" t="s">
        <v>1258</v>
      </c>
      <c r="U3156" t="s">
        <v>1368</v>
      </c>
      <c r="V3156" t="s">
        <v>1371</v>
      </c>
      <c r="W3156" t="s">
        <v>750</v>
      </c>
      <c r="Z3156" t="s">
        <v>1411</v>
      </c>
      <c r="AA3156">
        <v>-0.5</v>
      </c>
      <c r="AB3156">
        <v>0.5</v>
      </c>
      <c r="AC3156">
        <v>0</v>
      </c>
      <c r="AE3156">
        <v>0</v>
      </c>
      <c r="AF3156">
        <v>0</v>
      </c>
      <c r="AG3156">
        <v>0</v>
      </c>
      <c r="AL3156" t="s">
        <v>1487</v>
      </c>
      <c r="AM3156" t="s">
        <v>1487</v>
      </c>
      <c r="AN3156">
        <v>8</v>
      </c>
      <c r="AO3156" t="s">
        <v>1535</v>
      </c>
      <c r="AR3156">
        <v>0</v>
      </c>
      <c r="AS3156">
        <v>0</v>
      </c>
      <c r="AT3156">
        <v>0</v>
      </c>
      <c r="AU3156">
        <v>0</v>
      </c>
      <c r="AV3156">
        <v>0</v>
      </c>
      <c r="AW3156">
        <v>5</v>
      </c>
      <c r="AX3156">
        <v>0</v>
      </c>
      <c r="AY3156">
        <v>10</v>
      </c>
      <c r="AZ3156">
        <v>0</v>
      </c>
      <c r="BA3156" t="s">
        <v>1565</v>
      </c>
      <c r="BB3156">
        <v>10</v>
      </c>
      <c r="BC3156" t="s">
        <v>1568</v>
      </c>
      <c r="BD3156" t="s">
        <v>1579</v>
      </c>
      <c r="BE3156" t="s">
        <v>1570</v>
      </c>
      <c r="BF3156" t="s">
        <v>1579</v>
      </c>
      <c r="BG3156" t="s">
        <v>1568</v>
      </c>
      <c r="BH3156" t="s">
        <v>1579</v>
      </c>
      <c r="BI3156" t="s">
        <v>1584</v>
      </c>
      <c r="BP3156" t="s">
        <v>739</v>
      </c>
      <c r="BQ3156" t="s">
        <v>739</v>
      </c>
      <c r="BR3156" t="s">
        <v>738</v>
      </c>
      <c r="BT3156" t="s">
        <v>1488</v>
      </c>
      <c r="BU3156" t="s">
        <v>1587</v>
      </c>
      <c r="BV3156" t="s">
        <v>1591</v>
      </c>
      <c r="BW3156" t="s">
        <v>1594</v>
      </c>
      <c r="BY3156" t="s">
        <v>1596</v>
      </c>
      <c r="BZ3156" t="s">
        <v>745</v>
      </c>
      <c r="CA3156" t="s">
        <v>745</v>
      </c>
      <c r="CB3156" t="s">
        <v>745</v>
      </c>
      <c r="CC3156" t="s">
        <v>745</v>
      </c>
      <c r="CD3156" t="s">
        <v>745</v>
      </c>
      <c r="CE3156" t="s">
        <v>745</v>
      </c>
      <c r="CF3156" t="s">
        <v>745</v>
      </c>
      <c r="CG3156" t="s">
        <v>745</v>
      </c>
      <c r="CH3156" t="s">
        <v>745</v>
      </c>
      <c r="CI3156" t="s">
        <v>745</v>
      </c>
      <c r="CJ3156" t="s">
        <v>745</v>
      </c>
      <c r="CK3156" t="s">
        <v>1768</v>
      </c>
      <c r="CL3156" t="s">
        <v>1770</v>
      </c>
      <c r="CM3156" t="s">
        <v>1771</v>
      </c>
      <c r="CN3156">
        <v>0.5</v>
      </c>
      <c r="CO3156">
        <v>0</v>
      </c>
      <c r="CP3156" t="s">
        <v>1772</v>
      </c>
    </row>
    <row r="3157" spans="1:94">
      <c r="A3157" t="s">
        <v>97</v>
      </c>
      <c r="B3157">
        <v>-0.61</v>
      </c>
      <c r="C3157" t="s">
        <v>597</v>
      </c>
      <c r="D3157" t="s">
        <v>698</v>
      </c>
      <c r="E3157" t="s">
        <v>702</v>
      </c>
      <c r="F3157" t="s">
        <v>725</v>
      </c>
      <c r="G3157" t="s">
        <v>728</v>
      </c>
      <c r="H3157" t="s">
        <v>737</v>
      </c>
      <c r="I3157" t="s">
        <v>739</v>
      </c>
      <c r="J3157" t="s">
        <v>733</v>
      </c>
      <c r="K3157" t="s">
        <v>739</v>
      </c>
      <c r="R3157" t="s">
        <v>785</v>
      </c>
      <c r="S3157" t="s">
        <v>794</v>
      </c>
      <c r="T3157" t="s">
        <v>1266</v>
      </c>
      <c r="U3157" t="s">
        <v>1368</v>
      </c>
      <c r="V3157" t="s">
        <v>1371</v>
      </c>
      <c r="W3157" t="s">
        <v>750</v>
      </c>
      <c r="Z3157" t="s">
        <v>1411</v>
      </c>
      <c r="AA3157">
        <v>-0.5</v>
      </c>
      <c r="AB3157">
        <v>0.5</v>
      </c>
      <c r="AC3157">
        <v>0</v>
      </c>
      <c r="AE3157">
        <v>0</v>
      </c>
      <c r="AF3157">
        <v>0</v>
      </c>
      <c r="AG3157">
        <v>0</v>
      </c>
      <c r="AL3157" t="s">
        <v>1487</v>
      </c>
      <c r="AM3157" t="s">
        <v>1487</v>
      </c>
      <c r="AN3157">
        <v>8</v>
      </c>
      <c r="AO3157" t="s">
        <v>1535</v>
      </c>
      <c r="AR3157">
        <v>0</v>
      </c>
      <c r="AS3157">
        <v>0</v>
      </c>
      <c r="AT3157">
        <v>0</v>
      </c>
      <c r="AU3157">
        <v>0</v>
      </c>
      <c r="AV3157">
        <v>0</v>
      </c>
      <c r="AW3157">
        <v>5</v>
      </c>
      <c r="AX3157">
        <v>0</v>
      </c>
      <c r="AY3157">
        <v>7</v>
      </c>
      <c r="AZ3157">
        <v>0</v>
      </c>
      <c r="BA3157" t="s">
        <v>1565</v>
      </c>
      <c r="BB3157">
        <v>7</v>
      </c>
      <c r="BC3157" t="s">
        <v>1568</v>
      </c>
      <c r="BD3157" t="s">
        <v>1579</v>
      </c>
      <c r="BE3157" t="s">
        <v>1570</v>
      </c>
      <c r="BF3157" t="s">
        <v>1579</v>
      </c>
      <c r="BG3157" t="s">
        <v>1568</v>
      </c>
      <c r="BH3157" t="s">
        <v>1579</v>
      </c>
      <c r="BI3157" t="s">
        <v>1584</v>
      </c>
      <c r="BP3157" t="s">
        <v>739</v>
      </c>
      <c r="BQ3157" t="s">
        <v>739</v>
      </c>
      <c r="BR3157" t="s">
        <v>738</v>
      </c>
      <c r="BT3157" t="s">
        <v>1488</v>
      </c>
      <c r="BU3157" t="s">
        <v>1587</v>
      </c>
      <c r="BV3157" t="s">
        <v>1591</v>
      </c>
      <c r="BW3157" t="s">
        <v>1594</v>
      </c>
      <c r="BY3157" t="s">
        <v>1596</v>
      </c>
      <c r="BZ3157" t="s">
        <v>745</v>
      </c>
      <c r="CA3157" t="s">
        <v>745</v>
      </c>
      <c r="CB3157" t="s">
        <v>745</v>
      </c>
      <c r="CC3157" t="s">
        <v>745</v>
      </c>
      <c r="CD3157" t="s">
        <v>745</v>
      </c>
      <c r="CE3157" t="s">
        <v>745</v>
      </c>
      <c r="CF3157" t="s">
        <v>745</v>
      </c>
      <c r="CJ3157" t="s">
        <v>745</v>
      </c>
      <c r="CL3157" t="s">
        <v>1770</v>
      </c>
      <c r="CM3157" t="s">
        <v>1771</v>
      </c>
      <c r="CN3157">
        <v>0.5</v>
      </c>
      <c r="CO3157">
        <v>0</v>
      </c>
      <c r="CP3157" t="s">
        <v>1772</v>
      </c>
    </row>
    <row r="3158" spans="1:94">
      <c r="A3158" t="s">
        <v>97</v>
      </c>
      <c r="B3158">
        <v>-0.61</v>
      </c>
      <c r="C3158" t="s">
        <v>145</v>
      </c>
      <c r="D3158" t="s">
        <v>696</v>
      </c>
      <c r="E3158" t="s">
        <v>700</v>
      </c>
      <c r="F3158" t="s">
        <v>710</v>
      </c>
      <c r="G3158" t="s">
        <v>705</v>
      </c>
      <c r="H3158" t="s">
        <v>732</v>
      </c>
      <c r="I3158" t="s">
        <v>739</v>
      </c>
      <c r="J3158" t="s">
        <v>732</v>
      </c>
      <c r="K3158" t="s">
        <v>739</v>
      </c>
      <c r="R3158" t="s">
        <v>785</v>
      </c>
      <c r="S3158" t="s">
        <v>787</v>
      </c>
      <c r="T3158" t="s">
        <v>842</v>
      </c>
      <c r="U3158" t="s">
        <v>1358</v>
      </c>
      <c r="V3158" t="s">
        <v>1371</v>
      </c>
      <c r="W3158" t="s">
        <v>756</v>
      </c>
      <c r="Z3158" t="s">
        <v>1411</v>
      </c>
      <c r="AA3158">
        <v>-2.3</v>
      </c>
      <c r="AB3158">
        <v>2.3</v>
      </c>
      <c r="AC3158">
        <v>0.2</v>
      </c>
      <c r="AE3158">
        <v>0.05</v>
      </c>
      <c r="AF3158">
        <v>0</v>
      </c>
      <c r="AG3158">
        <v>0.1</v>
      </c>
      <c r="AL3158" t="s">
        <v>1487</v>
      </c>
      <c r="AM3158" t="s">
        <v>1487</v>
      </c>
      <c r="AN3158">
        <v>0</v>
      </c>
      <c r="AO3158" t="s">
        <v>1553</v>
      </c>
      <c r="AR3158">
        <v>0</v>
      </c>
      <c r="AS3158">
        <v>0.1</v>
      </c>
      <c r="AT3158">
        <v>0.2</v>
      </c>
      <c r="AU3158">
        <v>0.6</v>
      </c>
      <c r="AV3158">
        <v>0</v>
      </c>
      <c r="AW3158">
        <v>5</v>
      </c>
      <c r="AX3158">
        <v>1</v>
      </c>
      <c r="AY3158">
        <v>9</v>
      </c>
      <c r="AZ3158">
        <v>0.1</v>
      </c>
      <c r="BA3158" t="s">
        <v>1565</v>
      </c>
      <c r="BB3158">
        <v>10</v>
      </c>
      <c r="BI3158" t="s">
        <v>1584</v>
      </c>
      <c r="BP3158" t="s">
        <v>739</v>
      </c>
      <c r="BQ3158" t="s">
        <v>739</v>
      </c>
      <c r="BR3158" t="s">
        <v>738</v>
      </c>
      <c r="BT3158" t="s">
        <v>1488</v>
      </c>
      <c r="BU3158" t="s">
        <v>1587</v>
      </c>
      <c r="BV3158" t="s">
        <v>1593</v>
      </c>
      <c r="BW3158" t="s">
        <v>1594</v>
      </c>
      <c r="BX3158">
        <v>170</v>
      </c>
      <c r="BY3158" t="s">
        <v>1599</v>
      </c>
      <c r="BZ3158" t="s">
        <v>745</v>
      </c>
      <c r="CA3158" t="s">
        <v>745</v>
      </c>
      <c r="CB3158" t="s">
        <v>745</v>
      </c>
      <c r="CC3158" t="s">
        <v>742</v>
      </c>
      <c r="CD3158" t="s">
        <v>745</v>
      </c>
      <c r="CE3158" t="s">
        <v>745</v>
      </c>
      <c r="CF3158" t="s">
        <v>743</v>
      </c>
      <c r="CG3158" t="s">
        <v>745</v>
      </c>
      <c r="CH3158" t="s">
        <v>745</v>
      </c>
      <c r="CI3158" t="s">
        <v>757</v>
      </c>
      <c r="CJ3158" t="s">
        <v>764</v>
      </c>
      <c r="CK3158" t="s">
        <v>1768</v>
      </c>
      <c r="CL3158" t="s">
        <v>1770</v>
      </c>
      <c r="CM3158" t="s">
        <v>1771</v>
      </c>
      <c r="CN3158">
        <v>2.5</v>
      </c>
      <c r="CO3158">
        <v>0</v>
      </c>
      <c r="CP3158" t="s">
        <v>1772</v>
      </c>
    </row>
    <row r="3159" spans="1:94">
      <c r="A3159" t="s">
        <v>97</v>
      </c>
      <c r="B3159">
        <v>-0.61</v>
      </c>
      <c r="C3159" t="s">
        <v>417</v>
      </c>
      <c r="D3159" t="s">
        <v>696</v>
      </c>
      <c r="E3159" t="s">
        <v>700</v>
      </c>
      <c r="F3159" t="s">
        <v>719</v>
      </c>
      <c r="G3159" t="s">
        <v>722</v>
      </c>
      <c r="H3159" t="s">
        <v>732</v>
      </c>
      <c r="I3159" t="s">
        <v>739</v>
      </c>
      <c r="J3159" t="s">
        <v>732</v>
      </c>
      <c r="K3159" t="s">
        <v>739</v>
      </c>
      <c r="R3159" t="s">
        <v>785</v>
      </c>
      <c r="S3159" t="s">
        <v>791</v>
      </c>
      <c r="T3159" t="s">
        <v>1102</v>
      </c>
      <c r="U3159" t="s">
        <v>1358</v>
      </c>
      <c r="V3159" t="s">
        <v>1371</v>
      </c>
      <c r="W3159" t="s">
        <v>756</v>
      </c>
      <c r="Z3159" t="s">
        <v>1411</v>
      </c>
      <c r="AA3159">
        <v>-2.3</v>
      </c>
      <c r="AB3159">
        <v>2.3</v>
      </c>
      <c r="AC3159">
        <v>0.2</v>
      </c>
      <c r="AE3159">
        <v>0</v>
      </c>
      <c r="AF3159">
        <v>0</v>
      </c>
      <c r="AG3159">
        <v>0</v>
      </c>
      <c r="AJ3159" t="s">
        <v>745</v>
      </c>
      <c r="AL3159" t="s">
        <v>1487</v>
      </c>
      <c r="AM3159" t="s">
        <v>1487</v>
      </c>
      <c r="AN3159">
        <v>12</v>
      </c>
      <c r="AO3159" t="s">
        <v>1498</v>
      </c>
      <c r="AR3159">
        <v>0</v>
      </c>
      <c r="AS3159">
        <v>0</v>
      </c>
      <c r="AT3159">
        <v>0.2</v>
      </c>
      <c r="AU3159">
        <v>0.5</v>
      </c>
      <c r="AV3159">
        <v>0</v>
      </c>
      <c r="AW3159">
        <v>5</v>
      </c>
      <c r="AX3159">
        <v>0</v>
      </c>
      <c r="AY3159">
        <v>10</v>
      </c>
      <c r="AZ3159">
        <v>0</v>
      </c>
      <c r="BA3159" t="s">
        <v>1565</v>
      </c>
      <c r="BB3159">
        <v>10</v>
      </c>
      <c r="BC3159" t="s">
        <v>1576</v>
      </c>
      <c r="BD3159" t="s">
        <v>1578</v>
      </c>
      <c r="BG3159" t="s">
        <v>1576</v>
      </c>
      <c r="BH3159" t="s">
        <v>1578</v>
      </c>
      <c r="BI3159" t="s">
        <v>1584</v>
      </c>
      <c r="BP3159" t="s">
        <v>739</v>
      </c>
      <c r="BQ3159" t="s">
        <v>739</v>
      </c>
      <c r="BR3159" t="s">
        <v>738</v>
      </c>
      <c r="BT3159" t="s">
        <v>1487</v>
      </c>
      <c r="BU3159" t="s">
        <v>1588</v>
      </c>
      <c r="BV3159" t="s">
        <v>1593</v>
      </c>
      <c r="BW3159" t="s">
        <v>1594</v>
      </c>
      <c r="BX3159">
        <v>161.2</v>
      </c>
      <c r="BY3159" t="s">
        <v>1599</v>
      </c>
      <c r="BZ3159" t="s">
        <v>742</v>
      </c>
      <c r="CA3159" t="s">
        <v>745</v>
      </c>
      <c r="CB3159" t="s">
        <v>745</v>
      </c>
      <c r="CC3159" t="s">
        <v>745</v>
      </c>
      <c r="CD3159" t="s">
        <v>745</v>
      </c>
      <c r="CE3159" t="s">
        <v>745</v>
      </c>
      <c r="CF3159" t="s">
        <v>745</v>
      </c>
      <c r="CG3159" t="s">
        <v>745</v>
      </c>
      <c r="CH3159" t="s">
        <v>743</v>
      </c>
      <c r="CI3159" t="s">
        <v>743</v>
      </c>
      <c r="CJ3159" t="s">
        <v>750</v>
      </c>
      <c r="CK3159" t="s">
        <v>1652</v>
      </c>
      <c r="CL3159" t="s">
        <v>1770</v>
      </c>
      <c r="CM3159" t="s">
        <v>1771</v>
      </c>
      <c r="CN3159">
        <v>2.5</v>
      </c>
      <c r="CO3159">
        <v>0</v>
      </c>
      <c r="CP3159" t="s">
        <v>1772</v>
      </c>
    </row>
    <row r="3160" spans="1:94">
      <c r="A3160" t="s">
        <v>97</v>
      </c>
      <c r="B3160">
        <v>-0.61</v>
      </c>
      <c r="C3160" t="s">
        <v>173</v>
      </c>
      <c r="D3160" t="s">
        <v>696</v>
      </c>
      <c r="E3160" t="s">
        <v>700</v>
      </c>
      <c r="F3160" t="s">
        <v>714</v>
      </c>
      <c r="G3160" t="s">
        <v>707</v>
      </c>
      <c r="H3160" t="s">
        <v>735</v>
      </c>
      <c r="I3160" t="s">
        <v>739</v>
      </c>
      <c r="J3160" t="s">
        <v>732</v>
      </c>
      <c r="K3160" t="s">
        <v>739</v>
      </c>
      <c r="R3160" t="s">
        <v>785</v>
      </c>
      <c r="S3160" t="s">
        <v>789</v>
      </c>
      <c r="T3160" t="s">
        <v>869</v>
      </c>
      <c r="U3160" t="s">
        <v>1360</v>
      </c>
      <c r="V3160" t="s">
        <v>1371</v>
      </c>
      <c r="W3160" t="s">
        <v>753</v>
      </c>
      <c r="Z3160" t="s">
        <v>1411</v>
      </c>
      <c r="AA3160">
        <v>-1.3</v>
      </c>
      <c r="AB3160">
        <v>1.3</v>
      </c>
      <c r="AC3160">
        <v>0.2</v>
      </c>
      <c r="AE3160">
        <v>0</v>
      </c>
      <c r="AF3160">
        <v>0</v>
      </c>
      <c r="AG3160">
        <v>0</v>
      </c>
      <c r="AL3160" t="s">
        <v>1487</v>
      </c>
      <c r="AM3160" t="s">
        <v>1487</v>
      </c>
      <c r="AN3160">
        <v>8</v>
      </c>
      <c r="AO3160" t="s">
        <v>1535</v>
      </c>
      <c r="AR3160">
        <v>0</v>
      </c>
      <c r="AS3160">
        <v>0</v>
      </c>
      <c r="AT3160">
        <v>0.2</v>
      </c>
      <c r="AU3160">
        <v>0.2</v>
      </c>
      <c r="AV3160">
        <v>0</v>
      </c>
      <c r="AW3160">
        <v>5</v>
      </c>
      <c r="AX3160">
        <v>0</v>
      </c>
      <c r="AY3160">
        <v>9</v>
      </c>
      <c r="AZ3160">
        <v>0</v>
      </c>
      <c r="BA3160" t="s">
        <v>1565</v>
      </c>
      <c r="BB3160">
        <v>9</v>
      </c>
      <c r="BC3160" t="s">
        <v>784</v>
      </c>
      <c r="BD3160" t="s">
        <v>1582</v>
      </c>
      <c r="BE3160" t="s">
        <v>784</v>
      </c>
      <c r="BF3160" t="s">
        <v>1582</v>
      </c>
      <c r="BG3160" t="s">
        <v>1574</v>
      </c>
      <c r="BH3160" t="s">
        <v>1579</v>
      </c>
      <c r="BI3160" t="s">
        <v>1583</v>
      </c>
      <c r="BP3160" t="s">
        <v>739</v>
      </c>
      <c r="BQ3160" t="s">
        <v>739</v>
      </c>
      <c r="BR3160" t="s">
        <v>738</v>
      </c>
      <c r="BT3160" t="s">
        <v>1488</v>
      </c>
      <c r="BU3160" t="s">
        <v>1587</v>
      </c>
      <c r="BV3160" t="s">
        <v>1591</v>
      </c>
      <c r="BW3160" t="s">
        <v>1594</v>
      </c>
      <c r="BX3160">
        <v>187.1</v>
      </c>
      <c r="BY3160" t="s">
        <v>1599</v>
      </c>
      <c r="BZ3160" t="s">
        <v>742</v>
      </c>
      <c r="CA3160" t="s">
        <v>745</v>
      </c>
      <c r="CB3160" t="s">
        <v>745</v>
      </c>
      <c r="CC3160" t="s">
        <v>745</v>
      </c>
      <c r="CD3160" t="s">
        <v>745</v>
      </c>
      <c r="CE3160" t="s">
        <v>745</v>
      </c>
      <c r="CF3160" t="s">
        <v>742</v>
      </c>
      <c r="CG3160" t="s">
        <v>745</v>
      </c>
      <c r="CH3160" t="s">
        <v>745</v>
      </c>
      <c r="CJ3160" t="s">
        <v>1714</v>
      </c>
      <c r="CK3160" t="s">
        <v>1768</v>
      </c>
      <c r="CL3160" t="s">
        <v>1770</v>
      </c>
      <c r="CM3160" t="s">
        <v>1771</v>
      </c>
      <c r="CN3160">
        <v>1.5</v>
      </c>
      <c r="CO3160">
        <v>0</v>
      </c>
      <c r="CP3160" t="s">
        <v>1772</v>
      </c>
    </row>
    <row r="3161" spans="1:94">
      <c r="A3161" t="s">
        <v>97</v>
      </c>
      <c r="B3161">
        <v>-0.61</v>
      </c>
      <c r="C3161" t="s">
        <v>247</v>
      </c>
      <c r="D3161" t="s">
        <v>696</v>
      </c>
      <c r="E3161" t="s">
        <v>700</v>
      </c>
      <c r="F3161" t="s">
        <v>704</v>
      </c>
      <c r="G3161" t="s">
        <v>720</v>
      </c>
      <c r="H3161" t="s">
        <v>731</v>
      </c>
      <c r="I3161" t="s">
        <v>739</v>
      </c>
      <c r="J3161" t="s">
        <v>734</v>
      </c>
      <c r="K3161" t="s">
        <v>739</v>
      </c>
      <c r="R3161" t="s">
        <v>785</v>
      </c>
      <c r="S3161" t="s">
        <v>786</v>
      </c>
      <c r="T3161" t="s">
        <v>940</v>
      </c>
      <c r="U3161" t="s">
        <v>1358</v>
      </c>
      <c r="V3161" t="s">
        <v>1371</v>
      </c>
      <c r="W3161" t="s">
        <v>1375</v>
      </c>
      <c r="Z3161" t="s">
        <v>1411</v>
      </c>
      <c r="AA3161">
        <v>-4.7</v>
      </c>
      <c r="AB3161">
        <v>4.7</v>
      </c>
      <c r="AC3161">
        <v>1.8</v>
      </c>
      <c r="AE3161">
        <v>0</v>
      </c>
      <c r="AF3161">
        <v>0</v>
      </c>
      <c r="AG3161">
        <v>0</v>
      </c>
      <c r="AJ3161" t="s">
        <v>1418</v>
      </c>
      <c r="AL3161" t="s">
        <v>1487</v>
      </c>
      <c r="AM3161" t="s">
        <v>1487</v>
      </c>
      <c r="AN3161">
        <v>18</v>
      </c>
      <c r="AO3161" t="s">
        <v>1492</v>
      </c>
      <c r="AR3161">
        <v>0</v>
      </c>
      <c r="AS3161">
        <v>0</v>
      </c>
      <c r="AT3161">
        <v>1.8</v>
      </c>
      <c r="AU3161">
        <v>1.6</v>
      </c>
      <c r="AV3161">
        <v>0</v>
      </c>
      <c r="AW3161">
        <v>5</v>
      </c>
      <c r="AX3161">
        <v>0</v>
      </c>
      <c r="AY3161">
        <v>10</v>
      </c>
      <c r="AZ3161">
        <v>0</v>
      </c>
      <c r="BA3161" t="s">
        <v>1565</v>
      </c>
      <c r="BB3161">
        <v>10</v>
      </c>
      <c r="BC3161" t="s">
        <v>1568</v>
      </c>
      <c r="BD3161" t="s">
        <v>1578</v>
      </c>
      <c r="BE3161" t="s">
        <v>1568</v>
      </c>
      <c r="BF3161" t="s">
        <v>1578</v>
      </c>
      <c r="BG3161" t="s">
        <v>784</v>
      </c>
      <c r="BH3161" t="s">
        <v>1581</v>
      </c>
      <c r="BI3161" t="s">
        <v>1583</v>
      </c>
      <c r="BN3161">
        <v>1.361</v>
      </c>
      <c r="BP3161" t="s">
        <v>738</v>
      </c>
      <c r="BQ3161" t="s">
        <v>738</v>
      </c>
      <c r="BR3161" t="s">
        <v>1585</v>
      </c>
      <c r="BT3161" t="s">
        <v>1488</v>
      </c>
      <c r="BU3161" t="s">
        <v>1587</v>
      </c>
      <c r="BV3161" t="s">
        <v>1590</v>
      </c>
      <c r="BW3161" t="s">
        <v>1594</v>
      </c>
      <c r="BX3161">
        <v>80</v>
      </c>
      <c r="BY3161" t="s">
        <v>1599</v>
      </c>
      <c r="BZ3161" t="s">
        <v>742</v>
      </c>
      <c r="CA3161" t="s">
        <v>743</v>
      </c>
      <c r="CB3161" t="s">
        <v>761</v>
      </c>
      <c r="CC3161" t="s">
        <v>745</v>
      </c>
      <c r="CD3161" t="s">
        <v>743</v>
      </c>
      <c r="CE3161" t="s">
        <v>745</v>
      </c>
      <c r="CF3161" t="s">
        <v>745</v>
      </c>
      <c r="CG3161" t="s">
        <v>743</v>
      </c>
      <c r="CH3161" t="s">
        <v>757</v>
      </c>
      <c r="CI3161" t="s">
        <v>743</v>
      </c>
      <c r="CJ3161" t="s">
        <v>759</v>
      </c>
      <c r="CK3161" t="s">
        <v>1641</v>
      </c>
      <c r="CL3161" t="s">
        <v>1770</v>
      </c>
      <c r="CM3161" t="s">
        <v>1771</v>
      </c>
      <c r="CN3161">
        <v>6.5</v>
      </c>
      <c r="CO3161">
        <v>0</v>
      </c>
      <c r="CP3161" t="s">
        <v>1772</v>
      </c>
    </row>
    <row r="3162" spans="1:94">
      <c r="A3162" t="s">
        <v>97</v>
      </c>
      <c r="B3162">
        <v>-0.61</v>
      </c>
      <c r="C3162" t="s">
        <v>455</v>
      </c>
      <c r="D3162" t="s">
        <v>696</v>
      </c>
      <c r="E3162" t="s">
        <v>700</v>
      </c>
      <c r="F3162" t="s">
        <v>704</v>
      </c>
      <c r="G3162" t="s">
        <v>720</v>
      </c>
      <c r="H3162" t="s">
        <v>731</v>
      </c>
      <c r="I3162" t="s">
        <v>739</v>
      </c>
      <c r="J3162" t="s">
        <v>734</v>
      </c>
      <c r="K3162" t="s">
        <v>739</v>
      </c>
      <c r="R3162" t="s">
        <v>785</v>
      </c>
      <c r="S3162" t="s">
        <v>786</v>
      </c>
      <c r="T3162" t="s">
        <v>1139</v>
      </c>
      <c r="U3162" t="s">
        <v>1360</v>
      </c>
      <c r="V3162" t="s">
        <v>1371</v>
      </c>
      <c r="W3162" t="s">
        <v>769</v>
      </c>
      <c r="Z3162" t="s">
        <v>1411</v>
      </c>
      <c r="AA3162">
        <v>-3.1</v>
      </c>
      <c r="AB3162">
        <v>3.1</v>
      </c>
      <c r="AC3162">
        <v>0.4</v>
      </c>
      <c r="AE3162">
        <v>0</v>
      </c>
      <c r="AF3162">
        <v>0</v>
      </c>
      <c r="AG3162">
        <v>0</v>
      </c>
      <c r="AL3162" t="s">
        <v>1487</v>
      </c>
      <c r="AM3162" t="s">
        <v>1487</v>
      </c>
      <c r="AN3162">
        <v>8</v>
      </c>
      <c r="AO3162" t="s">
        <v>1535</v>
      </c>
      <c r="AR3162">
        <v>0</v>
      </c>
      <c r="AS3162">
        <v>0</v>
      </c>
      <c r="AT3162">
        <v>0.4</v>
      </c>
      <c r="AU3162">
        <v>0.5</v>
      </c>
      <c r="AV3162">
        <v>0</v>
      </c>
      <c r="AW3162">
        <v>5</v>
      </c>
      <c r="AX3162">
        <v>0</v>
      </c>
      <c r="AY3162">
        <v>10</v>
      </c>
      <c r="AZ3162">
        <v>0</v>
      </c>
      <c r="BA3162" t="s">
        <v>1565</v>
      </c>
      <c r="BB3162">
        <v>10</v>
      </c>
      <c r="BC3162" t="s">
        <v>1568</v>
      </c>
      <c r="BD3162" t="s">
        <v>1578</v>
      </c>
      <c r="BE3162" t="s">
        <v>1568</v>
      </c>
      <c r="BF3162" t="s">
        <v>1578</v>
      </c>
      <c r="BG3162" t="s">
        <v>784</v>
      </c>
      <c r="BH3162" t="s">
        <v>1581</v>
      </c>
      <c r="BI3162" t="s">
        <v>1583</v>
      </c>
      <c r="BP3162" t="s">
        <v>739</v>
      </c>
      <c r="BQ3162" t="s">
        <v>739</v>
      </c>
      <c r="BR3162" t="s">
        <v>1585</v>
      </c>
      <c r="BT3162" t="s">
        <v>1488</v>
      </c>
      <c r="BU3162" t="s">
        <v>1587</v>
      </c>
      <c r="BV3162" t="s">
        <v>1591</v>
      </c>
      <c r="BW3162" t="s">
        <v>1594</v>
      </c>
      <c r="BX3162">
        <v>134.2</v>
      </c>
      <c r="BY3162" t="s">
        <v>1599</v>
      </c>
      <c r="BZ3162" t="s">
        <v>745</v>
      </c>
      <c r="CA3162" t="s">
        <v>742</v>
      </c>
      <c r="CB3162" t="s">
        <v>745</v>
      </c>
      <c r="CC3162" t="s">
        <v>745</v>
      </c>
      <c r="CD3162" t="s">
        <v>742</v>
      </c>
      <c r="CE3162" t="s">
        <v>743</v>
      </c>
      <c r="CF3162" t="s">
        <v>742</v>
      </c>
      <c r="CG3162" t="s">
        <v>745</v>
      </c>
      <c r="CH3162" t="s">
        <v>745</v>
      </c>
      <c r="CI3162" t="s">
        <v>745</v>
      </c>
      <c r="CJ3162" t="s">
        <v>750</v>
      </c>
      <c r="CK3162" t="s">
        <v>1768</v>
      </c>
      <c r="CL3162" t="s">
        <v>1770</v>
      </c>
      <c r="CM3162" t="s">
        <v>1771</v>
      </c>
      <c r="CN3162">
        <v>3.5</v>
      </c>
      <c r="CO3162">
        <v>0</v>
      </c>
      <c r="CP3162" t="s">
        <v>1772</v>
      </c>
    </row>
    <row r="3163" spans="1:94">
      <c r="A3163" t="s">
        <v>97</v>
      </c>
      <c r="B3163">
        <v>-0.61</v>
      </c>
      <c r="C3163" t="s">
        <v>208</v>
      </c>
      <c r="D3163" t="s">
        <v>699</v>
      </c>
      <c r="E3163" t="s">
        <v>703</v>
      </c>
      <c r="F3163" t="s">
        <v>704</v>
      </c>
      <c r="G3163" t="s">
        <v>720</v>
      </c>
      <c r="H3163" t="s">
        <v>731</v>
      </c>
      <c r="I3163" t="s">
        <v>739</v>
      </c>
      <c r="J3163" t="s">
        <v>734</v>
      </c>
      <c r="K3163" t="s">
        <v>739</v>
      </c>
      <c r="R3163" t="s">
        <v>785</v>
      </c>
      <c r="S3163" t="s">
        <v>786</v>
      </c>
      <c r="T3163" t="s">
        <v>903</v>
      </c>
      <c r="U3163" t="s">
        <v>1362</v>
      </c>
      <c r="V3163" t="s">
        <v>1371</v>
      </c>
      <c r="W3163" t="s">
        <v>750</v>
      </c>
      <c r="Z3163" t="s">
        <v>1411</v>
      </c>
      <c r="AA3163">
        <v>-0.5</v>
      </c>
      <c r="AB3163">
        <v>0.5</v>
      </c>
      <c r="AC3163">
        <v>0</v>
      </c>
      <c r="AE3163">
        <v>0.0625</v>
      </c>
      <c r="AF3163">
        <v>0</v>
      </c>
      <c r="AG3163">
        <v>0.125</v>
      </c>
      <c r="AL3163" t="s">
        <v>1487</v>
      </c>
      <c r="AM3163" t="s">
        <v>1487</v>
      </c>
      <c r="AN3163">
        <v>8</v>
      </c>
      <c r="AO3163" t="s">
        <v>1535</v>
      </c>
      <c r="AR3163">
        <v>0</v>
      </c>
      <c r="AS3163">
        <v>0.12</v>
      </c>
      <c r="AT3163">
        <v>0</v>
      </c>
      <c r="AU3163">
        <v>0.2</v>
      </c>
      <c r="AV3163">
        <v>0</v>
      </c>
      <c r="AW3163">
        <v>5</v>
      </c>
      <c r="AX3163">
        <v>1</v>
      </c>
      <c r="AY3163">
        <v>7</v>
      </c>
      <c r="AZ3163">
        <v>0.125</v>
      </c>
      <c r="BA3163" t="s">
        <v>1565</v>
      </c>
      <c r="BB3163">
        <v>8</v>
      </c>
      <c r="BC3163" t="s">
        <v>784</v>
      </c>
      <c r="BD3163" t="s">
        <v>1581</v>
      </c>
      <c r="BE3163" t="s">
        <v>1568</v>
      </c>
      <c r="BF3163" t="s">
        <v>1578</v>
      </c>
      <c r="BG3163" t="s">
        <v>784</v>
      </c>
      <c r="BH3163" t="s">
        <v>1581</v>
      </c>
      <c r="BI3163" t="s">
        <v>1584</v>
      </c>
      <c r="BP3163" t="s">
        <v>739</v>
      </c>
      <c r="BQ3163" t="s">
        <v>739</v>
      </c>
      <c r="BR3163" t="s">
        <v>738</v>
      </c>
      <c r="BT3163" t="s">
        <v>1488</v>
      </c>
      <c r="BU3163" t="s">
        <v>1587</v>
      </c>
      <c r="BV3163" t="s">
        <v>1591</v>
      </c>
      <c r="BW3163" t="s">
        <v>1594</v>
      </c>
      <c r="BX3163">
        <v>264.6</v>
      </c>
      <c r="BY3163" t="s">
        <v>1599</v>
      </c>
      <c r="BZ3163" t="s">
        <v>745</v>
      </c>
      <c r="CA3163" t="s">
        <v>745</v>
      </c>
      <c r="CB3163" t="s">
        <v>745</v>
      </c>
      <c r="CC3163" t="s">
        <v>745</v>
      </c>
      <c r="CD3163" t="s">
        <v>745</v>
      </c>
      <c r="CE3163" t="s">
        <v>745</v>
      </c>
      <c r="CF3163" t="s">
        <v>743</v>
      </c>
      <c r="CG3163" t="s">
        <v>745</v>
      </c>
      <c r="CJ3163" t="s">
        <v>752</v>
      </c>
      <c r="CK3163" t="s">
        <v>1768</v>
      </c>
      <c r="CL3163" t="s">
        <v>1770</v>
      </c>
      <c r="CM3163" t="s">
        <v>1771</v>
      </c>
      <c r="CN3163">
        <v>0.5</v>
      </c>
      <c r="CO3163">
        <v>0</v>
      </c>
      <c r="CP3163" t="s">
        <v>1772</v>
      </c>
    </row>
    <row r="3164" spans="1:94">
      <c r="A3164" t="s">
        <v>97</v>
      </c>
      <c r="B3164">
        <v>-0.62</v>
      </c>
      <c r="C3164" t="s">
        <v>650</v>
      </c>
      <c r="D3164" t="s">
        <v>697</v>
      </c>
      <c r="E3164" t="s">
        <v>701</v>
      </c>
      <c r="F3164" t="s">
        <v>719</v>
      </c>
      <c r="G3164" t="s">
        <v>722</v>
      </c>
      <c r="H3164" t="s">
        <v>732</v>
      </c>
      <c r="I3164" t="s">
        <v>739</v>
      </c>
      <c r="J3164" t="s">
        <v>732</v>
      </c>
      <c r="K3164" t="s">
        <v>739</v>
      </c>
      <c r="L3164" t="s">
        <v>742</v>
      </c>
      <c r="M3164" t="s">
        <v>745</v>
      </c>
      <c r="N3164" t="s">
        <v>743</v>
      </c>
      <c r="O3164" t="s">
        <v>742</v>
      </c>
      <c r="R3164" t="s">
        <v>785</v>
      </c>
      <c r="S3164" t="s">
        <v>791</v>
      </c>
      <c r="T3164" t="s">
        <v>1314</v>
      </c>
      <c r="U3164" t="s">
        <v>1359</v>
      </c>
      <c r="V3164" t="s">
        <v>1373</v>
      </c>
      <c r="W3164" t="s">
        <v>743</v>
      </c>
      <c r="X3164">
        <v>2</v>
      </c>
      <c r="Y3164" t="s">
        <v>1409</v>
      </c>
      <c r="Z3164" t="s">
        <v>1412</v>
      </c>
      <c r="AA3164">
        <v>-0.4</v>
      </c>
      <c r="AB3164">
        <v>0.4</v>
      </c>
      <c r="AC3164">
        <v>1.6</v>
      </c>
      <c r="AD3164">
        <v>1</v>
      </c>
      <c r="AE3164">
        <v>0.6333333333333333</v>
      </c>
      <c r="AF3164">
        <v>0.6</v>
      </c>
      <c r="AG3164">
        <v>0.6666666666666666</v>
      </c>
      <c r="AJ3164" t="s">
        <v>1440</v>
      </c>
      <c r="AL3164" t="s">
        <v>1487</v>
      </c>
      <c r="AM3164" t="s">
        <v>1489</v>
      </c>
      <c r="AN3164">
        <v>44</v>
      </c>
      <c r="AO3164" t="s">
        <v>1546</v>
      </c>
      <c r="AP3164">
        <v>0.4013</v>
      </c>
      <c r="AQ3164">
        <v>0.6883</v>
      </c>
      <c r="AR3164">
        <v>0.4</v>
      </c>
      <c r="AS3164">
        <v>0.33</v>
      </c>
      <c r="AT3164">
        <v>1.6</v>
      </c>
      <c r="AU3164">
        <v>1.5</v>
      </c>
      <c r="AV3164">
        <v>2</v>
      </c>
      <c r="AW3164">
        <v>3</v>
      </c>
      <c r="AX3164">
        <v>3</v>
      </c>
      <c r="AY3164">
        <v>6</v>
      </c>
      <c r="AZ3164">
        <v>0.3333333333333333</v>
      </c>
      <c r="BA3164" t="s">
        <v>1566</v>
      </c>
      <c r="BB3164">
        <v>10</v>
      </c>
      <c r="BC3164" t="s">
        <v>1576</v>
      </c>
      <c r="BD3164" t="s">
        <v>1578</v>
      </c>
      <c r="BG3164" t="s">
        <v>1576</v>
      </c>
      <c r="BH3164" t="s">
        <v>1578</v>
      </c>
      <c r="BI3164" t="s">
        <v>1584</v>
      </c>
      <c r="BP3164" t="s">
        <v>739</v>
      </c>
      <c r="BQ3164" t="s">
        <v>739</v>
      </c>
      <c r="BR3164" t="s">
        <v>739</v>
      </c>
      <c r="BT3164" t="s">
        <v>1488</v>
      </c>
      <c r="BU3164" t="s">
        <v>1587</v>
      </c>
      <c r="BV3164" t="s">
        <v>1591</v>
      </c>
      <c r="BW3164" t="s">
        <v>1594</v>
      </c>
      <c r="BX3164">
        <v>90.7</v>
      </c>
      <c r="BZ3164" t="s">
        <v>761</v>
      </c>
      <c r="CA3164" t="s">
        <v>745</v>
      </c>
      <c r="CB3164" t="s">
        <v>742</v>
      </c>
      <c r="CC3164" t="s">
        <v>745</v>
      </c>
      <c r="CD3164" t="s">
        <v>757</v>
      </c>
      <c r="CE3164" t="s">
        <v>757</v>
      </c>
      <c r="CF3164" t="s">
        <v>745</v>
      </c>
      <c r="CG3164" t="s">
        <v>743</v>
      </c>
      <c r="CH3164" t="s">
        <v>742</v>
      </c>
      <c r="CI3164" t="s">
        <v>742</v>
      </c>
      <c r="CJ3164" t="s">
        <v>753</v>
      </c>
      <c r="CK3164" t="s">
        <v>1768</v>
      </c>
      <c r="CL3164" t="s">
        <v>1770</v>
      </c>
      <c r="CM3164" t="s">
        <v>1771</v>
      </c>
      <c r="CN3164">
        <v>2</v>
      </c>
      <c r="CO3164">
        <v>0</v>
      </c>
      <c r="CP3164" t="s">
        <v>1772</v>
      </c>
    </row>
    <row r="3165" spans="1:94">
      <c r="A3165" t="s">
        <v>97</v>
      </c>
      <c r="B3165">
        <v>-0.62</v>
      </c>
      <c r="C3165" t="s">
        <v>180</v>
      </c>
      <c r="D3165" t="s">
        <v>696</v>
      </c>
      <c r="E3165" t="s">
        <v>700</v>
      </c>
      <c r="F3165" t="s">
        <v>725</v>
      </c>
      <c r="G3165" t="s">
        <v>728</v>
      </c>
      <c r="H3165" t="s">
        <v>737</v>
      </c>
      <c r="I3165" t="s">
        <v>739</v>
      </c>
      <c r="J3165" t="s">
        <v>733</v>
      </c>
      <c r="K3165" t="s">
        <v>739</v>
      </c>
      <c r="R3165" t="s">
        <v>785</v>
      </c>
      <c r="S3165" t="s">
        <v>794</v>
      </c>
      <c r="T3165" t="s">
        <v>875</v>
      </c>
      <c r="U3165" t="s">
        <v>1360</v>
      </c>
      <c r="V3165" t="s">
        <v>1371</v>
      </c>
      <c r="W3165" t="s">
        <v>758</v>
      </c>
      <c r="Z3165" t="s">
        <v>1411</v>
      </c>
      <c r="AA3165">
        <v>-2.9</v>
      </c>
      <c r="AB3165">
        <v>2.9</v>
      </c>
      <c r="AC3165">
        <v>1.6</v>
      </c>
      <c r="AE3165">
        <v>0</v>
      </c>
      <c r="AF3165">
        <v>0</v>
      </c>
      <c r="AG3165">
        <v>0</v>
      </c>
      <c r="AL3165" t="s">
        <v>1487</v>
      </c>
      <c r="AM3165" t="s">
        <v>1487</v>
      </c>
      <c r="AN3165">
        <v>8</v>
      </c>
      <c r="AO3165" t="s">
        <v>1535</v>
      </c>
      <c r="AR3165">
        <v>0</v>
      </c>
      <c r="AS3165">
        <v>0</v>
      </c>
      <c r="AT3165">
        <v>1.6</v>
      </c>
      <c r="AU3165">
        <v>1.6</v>
      </c>
      <c r="AV3165">
        <v>0</v>
      </c>
      <c r="AW3165">
        <v>5</v>
      </c>
      <c r="AX3165">
        <v>0</v>
      </c>
      <c r="AY3165">
        <v>7</v>
      </c>
      <c r="AZ3165">
        <v>0</v>
      </c>
      <c r="BA3165" t="s">
        <v>1565</v>
      </c>
      <c r="BB3165">
        <v>7</v>
      </c>
      <c r="BC3165" t="s">
        <v>1570</v>
      </c>
      <c r="BD3165" t="s">
        <v>1579</v>
      </c>
      <c r="BE3165" t="s">
        <v>1570</v>
      </c>
      <c r="BF3165" t="s">
        <v>1579</v>
      </c>
      <c r="BG3165" t="s">
        <v>1568</v>
      </c>
      <c r="BH3165" t="s">
        <v>1579</v>
      </c>
      <c r="BI3165" t="s">
        <v>1583</v>
      </c>
      <c r="BP3165" t="s">
        <v>739</v>
      </c>
      <c r="BQ3165" t="s">
        <v>739</v>
      </c>
      <c r="BR3165" t="s">
        <v>1585</v>
      </c>
      <c r="BT3165" t="s">
        <v>1488</v>
      </c>
      <c r="BU3165" t="s">
        <v>1588</v>
      </c>
      <c r="BV3165" t="s">
        <v>1591</v>
      </c>
      <c r="BW3165" t="s">
        <v>1594</v>
      </c>
      <c r="BX3165">
        <v>66.8</v>
      </c>
      <c r="BY3165" t="s">
        <v>1599</v>
      </c>
      <c r="BZ3165" t="s">
        <v>745</v>
      </c>
      <c r="CA3165" t="s">
        <v>742</v>
      </c>
      <c r="CB3165" t="s">
        <v>742</v>
      </c>
      <c r="CC3165" t="s">
        <v>757</v>
      </c>
      <c r="CD3165" t="s">
        <v>757</v>
      </c>
      <c r="CE3165" t="s">
        <v>743</v>
      </c>
      <c r="CF3165" t="s">
        <v>742</v>
      </c>
      <c r="CJ3165" t="s">
        <v>1691</v>
      </c>
      <c r="CL3165" t="s">
        <v>1770</v>
      </c>
      <c r="CM3165" t="s">
        <v>1771</v>
      </c>
      <c r="CN3165">
        <v>4.5</v>
      </c>
      <c r="CO3165">
        <v>0</v>
      </c>
      <c r="CP3165" t="s">
        <v>1772</v>
      </c>
    </row>
    <row r="3166" spans="1:94">
      <c r="A3166" t="s">
        <v>97</v>
      </c>
      <c r="B3166">
        <v>-0.62</v>
      </c>
      <c r="C3166" t="s">
        <v>597</v>
      </c>
      <c r="D3166" t="s">
        <v>698</v>
      </c>
      <c r="E3166" t="s">
        <v>702</v>
      </c>
      <c r="F3166" t="s">
        <v>725</v>
      </c>
      <c r="G3166" t="s">
        <v>728</v>
      </c>
      <c r="H3166" t="s">
        <v>737</v>
      </c>
      <c r="I3166" t="s">
        <v>739</v>
      </c>
      <c r="J3166" t="s">
        <v>733</v>
      </c>
      <c r="K3166" t="s">
        <v>739</v>
      </c>
      <c r="R3166" t="s">
        <v>785</v>
      </c>
      <c r="S3166" t="s">
        <v>794</v>
      </c>
      <c r="T3166" t="s">
        <v>1266</v>
      </c>
      <c r="U3166" t="s">
        <v>1362</v>
      </c>
      <c r="V3166" t="s">
        <v>1371</v>
      </c>
      <c r="W3166" t="s">
        <v>750</v>
      </c>
      <c r="Z3166" t="s">
        <v>1411</v>
      </c>
      <c r="AA3166">
        <v>-0.5</v>
      </c>
      <c r="AB3166">
        <v>0.5</v>
      </c>
      <c r="AC3166">
        <v>0</v>
      </c>
      <c r="AE3166">
        <v>0</v>
      </c>
      <c r="AF3166">
        <v>0</v>
      </c>
      <c r="AG3166">
        <v>0</v>
      </c>
      <c r="AL3166" t="s">
        <v>1487</v>
      </c>
      <c r="AM3166" t="s">
        <v>1487</v>
      </c>
      <c r="AN3166">
        <v>8</v>
      </c>
      <c r="AO3166" t="s">
        <v>1535</v>
      </c>
      <c r="AR3166">
        <v>0</v>
      </c>
      <c r="AS3166">
        <v>0</v>
      </c>
      <c r="AT3166">
        <v>0</v>
      </c>
      <c r="AU3166">
        <v>0</v>
      </c>
      <c r="AV3166">
        <v>0</v>
      </c>
      <c r="AW3166">
        <v>3</v>
      </c>
      <c r="AX3166">
        <v>0</v>
      </c>
      <c r="AY3166">
        <v>3</v>
      </c>
      <c r="AZ3166">
        <v>0</v>
      </c>
      <c r="BA3166" t="s">
        <v>1566</v>
      </c>
      <c r="BB3166">
        <v>3</v>
      </c>
      <c r="BC3166" t="s">
        <v>1568</v>
      </c>
      <c r="BD3166" t="s">
        <v>1579</v>
      </c>
      <c r="BE3166" t="s">
        <v>1570</v>
      </c>
      <c r="BF3166" t="s">
        <v>1579</v>
      </c>
      <c r="BG3166" t="s">
        <v>1568</v>
      </c>
      <c r="BH3166" t="s">
        <v>1579</v>
      </c>
      <c r="BI3166" t="s">
        <v>1584</v>
      </c>
      <c r="BP3166" t="s">
        <v>739</v>
      </c>
      <c r="BQ3166" t="s">
        <v>739</v>
      </c>
      <c r="BR3166" t="s">
        <v>738</v>
      </c>
      <c r="BT3166" t="s">
        <v>1488</v>
      </c>
      <c r="BU3166" t="s">
        <v>1587</v>
      </c>
      <c r="BV3166" t="s">
        <v>1591</v>
      </c>
      <c r="BW3166" t="s">
        <v>1594</v>
      </c>
      <c r="BY3166" t="s">
        <v>1599</v>
      </c>
      <c r="BZ3166" t="s">
        <v>745</v>
      </c>
      <c r="CA3166" t="s">
        <v>745</v>
      </c>
      <c r="CB3166" t="s">
        <v>745</v>
      </c>
      <c r="CJ3166" t="s">
        <v>745</v>
      </c>
      <c r="CL3166" t="s">
        <v>1770</v>
      </c>
      <c r="CM3166" t="s">
        <v>1771</v>
      </c>
      <c r="CN3166">
        <v>0.5</v>
      </c>
      <c r="CO3166">
        <v>0</v>
      </c>
      <c r="CP3166" t="s">
        <v>1772</v>
      </c>
    </row>
    <row r="3167" spans="1:94">
      <c r="A3167" t="s">
        <v>97</v>
      </c>
      <c r="B3167">
        <v>-0.62</v>
      </c>
      <c r="C3167" t="s">
        <v>314</v>
      </c>
      <c r="D3167" t="s">
        <v>698</v>
      </c>
      <c r="E3167" t="s">
        <v>702</v>
      </c>
      <c r="F3167" t="s">
        <v>725</v>
      </c>
      <c r="G3167" t="s">
        <v>728</v>
      </c>
      <c r="H3167" t="s">
        <v>737</v>
      </c>
      <c r="I3167" t="s">
        <v>739</v>
      </c>
      <c r="J3167" t="s">
        <v>733</v>
      </c>
      <c r="K3167" t="s">
        <v>739</v>
      </c>
      <c r="R3167" t="s">
        <v>785</v>
      </c>
      <c r="S3167" t="s">
        <v>794</v>
      </c>
      <c r="T3167" t="s">
        <v>1004</v>
      </c>
      <c r="U3167" t="s">
        <v>1362</v>
      </c>
      <c r="V3167" t="s">
        <v>1371</v>
      </c>
      <c r="W3167" t="s">
        <v>750</v>
      </c>
      <c r="Z3167" t="s">
        <v>1411</v>
      </c>
      <c r="AA3167">
        <v>-0.5</v>
      </c>
      <c r="AB3167">
        <v>0.5</v>
      </c>
      <c r="AC3167">
        <v>0</v>
      </c>
      <c r="AE3167">
        <v>0</v>
      </c>
      <c r="AF3167">
        <v>0</v>
      </c>
      <c r="AG3167">
        <v>0</v>
      </c>
      <c r="AL3167" t="s">
        <v>1487</v>
      </c>
      <c r="AM3167" t="s">
        <v>1487</v>
      </c>
      <c r="AN3167">
        <v>8</v>
      </c>
      <c r="AO3167" t="s">
        <v>1535</v>
      </c>
      <c r="AR3167">
        <v>0</v>
      </c>
      <c r="AS3167">
        <v>0</v>
      </c>
      <c r="AT3167">
        <v>0</v>
      </c>
      <c r="AU3167">
        <v>0</v>
      </c>
      <c r="AV3167">
        <v>0</v>
      </c>
      <c r="AW3167">
        <v>3</v>
      </c>
      <c r="AX3167">
        <v>0</v>
      </c>
      <c r="AY3167">
        <v>3</v>
      </c>
      <c r="AZ3167">
        <v>0</v>
      </c>
      <c r="BA3167" t="s">
        <v>1566</v>
      </c>
      <c r="BB3167">
        <v>3</v>
      </c>
      <c r="BC3167" t="s">
        <v>1568</v>
      </c>
      <c r="BD3167" t="s">
        <v>1579</v>
      </c>
      <c r="BE3167" t="s">
        <v>1570</v>
      </c>
      <c r="BF3167" t="s">
        <v>1579</v>
      </c>
      <c r="BG3167" t="s">
        <v>1568</v>
      </c>
      <c r="BH3167" t="s">
        <v>1579</v>
      </c>
      <c r="BI3167" t="s">
        <v>1584</v>
      </c>
      <c r="BP3167" t="s">
        <v>739</v>
      </c>
      <c r="BQ3167" t="s">
        <v>739</v>
      </c>
      <c r="BR3167" t="s">
        <v>738</v>
      </c>
      <c r="BT3167" t="s">
        <v>1488</v>
      </c>
      <c r="BU3167" t="s">
        <v>1587</v>
      </c>
      <c r="BV3167" t="s">
        <v>1591</v>
      </c>
      <c r="BW3167" t="s">
        <v>1594</v>
      </c>
      <c r="BY3167" t="s">
        <v>1599</v>
      </c>
      <c r="BZ3167" t="s">
        <v>745</v>
      </c>
      <c r="CA3167" t="s">
        <v>745</v>
      </c>
      <c r="CB3167" t="s">
        <v>745</v>
      </c>
      <c r="CJ3167" t="s">
        <v>745</v>
      </c>
      <c r="CL3167" t="s">
        <v>1770</v>
      </c>
      <c r="CM3167" t="s">
        <v>1771</v>
      </c>
      <c r="CN3167">
        <v>0.5</v>
      </c>
      <c r="CO3167">
        <v>0</v>
      </c>
      <c r="CP3167" t="s">
        <v>1772</v>
      </c>
    </row>
    <row r="3168" spans="1:94">
      <c r="A3168" t="s">
        <v>97</v>
      </c>
      <c r="B3168">
        <v>-0.62</v>
      </c>
      <c r="C3168" t="s">
        <v>632</v>
      </c>
      <c r="D3168" t="s">
        <v>698</v>
      </c>
      <c r="E3168" t="s">
        <v>702</v>
      </c>
      <c r="F3168" t="s">
        <v>725</v>
      </c>
      <c r="G3168" t="s">
        <v>728</v>
      </c>
      <c r="H3168" t="s">
        <v>737</v>
      </c>
      <c r="I3168" t="s">
        <v>739</v>
      </c>
      <c r="J3168" t="s">
        <v>733</v>
      </c>
      <c r="K3168" t="s">
        <v>739</v>
      </c>
      <c r="R3168" t="s">
        <v>785</v>
      </c>
      <c r="S3168" t="s">
        <v>794</v>
      </c>
      <c r="T3168" t="s">
        <v>1297</v>
      </c>
      <c r="U3168" t="s">
        <v>1362</v>
      </c>
      <c r="V3168" t="s">
        <v>1371</v>
      </c>
      <c r="W3168" t="s">
        <v>750</v>
      </c>
      <c r="Z3168" t="s">
        <v>1411</v>
      </c>
      <c r="AA3168">
        <v>-0.5</v>
      </c>
      <c r="AB3168">
        <v>0.5</v>
      </c>
      <c r="AC3168">
        <v>0</v>
      </c>
      <c r="AE3168">
        <v>0</v>
      </c>
      <c r="AF3168">
        <v>0</v>
      </c>
      <c r="AG3168">
        <v>0</v>
      </c>
      <c r="AJ3168" t="s">
        <v>745</v>
      </c>
      <c r="AL3168" t="s">
        <v>1487</v>
      </c>
      <c r="AM3168" t="s">
        <v>1487</v>
      </c>
      <c r="AN3168">
        <v>12</v>
      </c>
      <c r="AO3168" t="s">
        <v>1498</v>
      </c>
      <c r="AR3168">
        <v>0</v>
      </c>
      <c r="AS3168">
        <v>0</v>
      </c>
      <c r="AT3168">
        <v>0</v>
      </c>
      <c r="AU3168">
        <v>0</v>
      </c>
      <c r="AV3168">
        <v>0</v>
      </c>
      <c r="AW3168">
        <v>5</v>
      </c>
      <c r="AX3168">
        <v>0</v>
      </c>
      <c r="AY3168">
        <v>10</v>
      </c>
      <c r="AZ3168">
        <v>0</v>
      </c>
      <c r="BA3168" t="s">
        <v>1565</v>
      </c>
      <c r="BB3168">
        <v>10</v>
      </c>
      <c r="BC3168" t="s">
        <v>1568</v>
      </c>
      <c r="BD3168" t="s">
        <v>1579</v>
      </c>
      <c r="BE3168" t="s">
        <v>1570</v>
      </c>
      <c r="BF3168" t="s">
        <v>1579</v>
      </c>
      <c r="BG3168" t="s">
        <v>1568</v>
      </c>
      <c r="BH3168" t="s">
        <v>1579</v>
      </c>
      <c r="BI3168" t="s">
        <v>1584</v>
      </c>
      <c r="BP3168" t="s">
        <v>739</v>
      </c>
      <c r="BQ3168" t="s">
        <v>739</v>
      </c>
      <c r="BR3168" t="s">
        <v>738</v>
      </c>
      <c r="BT3168" t="s">
        <v>1488</v>
      </c>
      <c r="BU3168" t="s">
        <v>1587</v>
      </c>
      <c r="BV3168" t="s">
        <v>1591</v>
      </c>
      <c r="BW3168" t="s">
        <v>1594</v>
      </c>
      <c r="BY3168" t="s">
        <v>1599</v>
      </c>
      <c r="BZ3168" t="s">
        <v>745</v>
      </c>
      <c r="CA3168" t="s">
        <v>745</v>
      </c>
      <c r="CB3168" t="s">
        <v>745</v>
      </c>
      <c r="CC3168" t="s">
        <v>745</v>
      </c>
      <c r="CD3168" t="s">
        <v>745</v>
      </c>
      <c r="CE3168" t="s">
        <v>745</v>
      </c>
      <c r="CF3168" t="s">
        <v>745</v>
      </c>
      <c r="CG3168" t="s">
        <v>745</v>
      </c>
      <c r="CH3168" t="s">
        <v>745</v>
      </c>
      <c r="CI3168" t="s">
        <v>745</v>
      </c>
      <c r="CJ3168" t="s">
        <v>745</v>
      </c>
      <c r="CK3168" t="s">
        <v>1768</v>
      </c>
      <c r="CL3168" t="s">
        <v>1770</v>
      </c>
      <c r="CM3168" t="s">
        <v>1771</v>
      </c>
      <c r="CN3168">
        <v>0.5</v>
      </c>
      <c r="CO3168">
        <v>0</v>
      </c>
      <c r="CP3168" t="s">
        <v>1772</v>
      </c>
    </row>
    <row r="3169" spans="1:94">
      <c r="A3169" t="s">
        <v>97</v>
      </c>
      <c r="B3169">
        <v>-0.62</v>
      </c>
      <c r="C3169" t="s">
        <v>594</v>
      </c>
      <c r="D3169" t="s">
        <v>698</v>
      </c>
      <c r="E3169" t="s">
        <v>702</v>
      </c>
      <c r="F3169" t="s">
        <v>728</v>
      </c>
      <c r="G3169" t="s">
        <v>725</v>
      </c>
      <c r="H3169" t="s">
        <v>733</v>
      </c>
      <c r="I3169" t="s">
        <v>739</v>
      </c>
      <c r="J3169" t="s">
        <v>737</v>
      </c>
      <c r="K3169" t="s">
        <v>739</v>
      </c>
      <c r="R3169" t="s">
        <v>785</v>
      </c>
      <c r="S3169" t="s">
        <v>794</v>
      </c>
      <c r="T3169" t="s">
        <v>1263</v>
      </c>
      <c r="U3169" t="s">
        <v>1368</v>
      </c>
      <c r="V3169" t="s">
        <v>1371</v>
      </c>
      <c r="W3169" t="s">
        <v>750</v>
      </c>
      <c r="Z3169" t="s">
        <v>1411</v>
      </c>
      <c r="AA3169">
        <v>-0.3</v>
      </c>
      <c r="AB3169">
        <v>0.3</v>
      </c>
      <c r="AC3169">
        <v>0.2</v>
      </c>
      <c r="AE3169">
        <v>0.1714285714285714</v>
      </c>
      <c r="AF3169">
        <v>0.2</v>
      </c>
      <c r="AG3169">
        <v>0.1428571428571428</v>
      </c>
      <c r="AL3169" t="s">
        <v>1487</v>
      </c>
      <c r="AM3169" t="s">
        <v>1487</v>
      </c>
      <c r="AN3169">
        <v>8</v>
      </c>
      <c r="AO3169" t="s">
        <v>1535</v>
      </c>
      <c r="AR3169">
        <v>0.2</v>
      </c>
      <c r="AS3169">
        <v>0.14</v>
      </c>
      <c r="AT3169">
        <v>0.2</v>
      </c>
      <c r="AU3169">
        <v>0.1</v>
      </c>
      <c r="AV3169">
        <v>1</v>
      </c>
      <c r="AW3169">
        <v>4</v>
      </c>
      <c r="AX3169">
        <v>1</v>
      </c>
      <c r="AY3169">
        <v>6</v>
      </c>
      <c r="AZ3169">
        <v>0.1428571428571428</v>
      </c>
      <c r="BA3169" t="s">
        <v>1566</v>
      </c>
      <c r="BB3169">
        <v>7</v>
      </c>
      <c r="BC3169" t="s">
        <v>761</v>
      </c>
      <c r="BD3169" t="s">
        <v>1581</v>
      </c>
      <c r="BE3169" t="s">
        <v>761</v>
      </c>
      <c r="BF3169" t="s">
        <v>1581</v>
      </c>
      <c r="BG3169" t="s">
        <v>761</v>
      </c>
      <c r="BH3169" t="s">
        <v>1581</v>
      </c>
      <c r="BI3169" t="s">
        <v>1584</v>
      </c>
      <c r="BP3169" t="s">
        <v>739</v>
      </c>
      <c r="BQ3169" t="s">
        <v>739</v>
      </c>
      <c r="BR3169" t="s">
        <v>738</v>
      </c>
      <c r="BT3169" t="s">
        <v>1488</v>
      </c>
      <c r="BU3169" t="s">
        <v>1587</v>
      </c>
      <c r="BV3169" t="s">
        <v>1591</v>
      </c>
      <c r="BW3169" t="s">
        <v>1594</v>
      </c>
      <c r="BX3169">
        <v>244.9</v>
      </c>
      <c r="BY3169" t="s">
        <v>1596</v>
      </c>
      <c r="BZ3169" t="s">
        <v>742</v>
      </c>
      <c r="CA3169" t="s">
        <v>745</v>
      </c>
      <c r="CB3169" t="s">
        <v>745</v>
      </c>
      <c r="CC3169" t="s">
        <v>745</v>
      </c>
      <c r="CD3169" t="s">
        <v>745</v>
      </c>
      <c r="CE3169" t="s">
        <v>745</v>
      </c>
      <c r="CF3169" t="s">
        <v>745</v>
      </c>
      <c r="CJ3169" t="s">
        <v>1718</v>
      </c>
      <c r="CL3169" t="s">
        <v>1770</v>
      </c>
      <c r="CM3169" t="s">
        <v>1771</v>
      </c>
      <c r="CN3169">
        <v>0.5</v>
      </c>
      <c r="CO3169">
        <v>0</v>
      </c>
      <c r="CP3169" t="s">
        <v>1772</v>
      </c>
    </row>
    <row r="3170" spans="1:94">
      <c r="A3170" t="s">
        <v>97</v>
      </c>
      <c r="B3170">
        <v>-0.62</v>
      </c>
      <c r="C3170" t="s">
        <v>587</v>
      </c>
      <c r="D3170" t="s">
        <v>698</v>
      </c>
      <c r="E3170" t="s">
        <v>702</v>
      </c>
      <c r="F3170" t="s">
        <v>725</v>
      </c>
      <c r="G3170" t="s">
        <v>728</v>
      </c>
      <c r="H3170" t="s">
        <v>737</v>
      </c>
      <c r="I3170" t="s">
        <v>739</v>
      </c>
      <c r="J3170" t="s">
        <v>733</v>
      </c>
      <c r="K3170" t="s">
        <v>739</v>
      </c>
      <c r="R3170" t="s">
        <v>785</v>
      </c>
      <c r="S3170" t="s">
        <v>794</v>
      </c>
      <c r="T3170" t="s">
        <v>1258</v>
      </c>
      <c r="U3170" t="s">
        <v>1362</v>
      </c>
      <c r="V3170" t="s">
        <v>1371</v>
      </c>
      <c r="W3170" t="s">
        <v>750</v>
      </c>
      <c r="Z3170" t="s">
        <v>1411</v>
      </c>
      <c r="AA3170">
        <v>-0.5</v>
      </c>
      <c r="AB3170">
        <v>0.5</v>
      </c>
      <c r="AC3170">
        <v>0</v>
      </c>
      <c r="AE3170">
        <v>0</v>
      </c>
      <c r="AF3170">
        <v>0</v>
      </c>
      <c r="AG3170">
        <v>0</v>
      </c>
      <c r="AL3170" t="s">
        <v>1487</v>
      </c>
      <c r="AM3170" t="s">
        <v>1487</v>
      </c>
      <c r="AN3170">
        <v>8</v>
      </c>
      <c r="AO3170" t="s">
        <v>1535</v>
      </c>
      <c r="AR3170">
        <v>0</v>
      </c>
      <c r="AS3170">
        <v>0</v>
      </c>
      <c r="AT3170">
        <v>0</v>
      </c>
      <c r="AU3170">
        <v>0</v>
      </c>
      <c r="AV3170">
        <v>0</v>
      </c>
      <c r="AW3170">
        <v>5</v>
      </c>
      <c r="AX3170">
        <v>0</v>
      </c>
      <c r="AY3170">
        <v>8</v>
      </c>
      <c r="AZ3170">
        <v>0</v>
      </c>
      <c r="BA3170" t="s">
        <v>1565</v>
      </c>
      <c r="BB3170">
        <v>8</v>
      </c>
      <c r="BC3170" t="s">
        <v>1568</v>
      </c>
      <c r="BD3170" t="s">
        <v>1579</v>
      </c>
      <c r="BE3170" t="s">
        <v>1570</v>
      </c>
      <c r="BF3170" t="s">
        <v>1579</v>
      </c>
      <c r="BG3170" t="s">
        <v>1568</v>
      </c>
      <c r="BH3170" t="s">
        <v>1579</v>
      </c>
      <c r="BI3170" t="s">
        <v>1584</v>
      </c>
      <c r="BP3170" t="s">
        <v>739</v>
      </c>
      <c r="BQ3170" t="s">
        <v>739</v>
      </c>
      <c r="BR3170" t="s">
        <v>738</v>
      </c>
      <c r="BT3170" t="s">
        <v>1488</v>
      </c>
      <c r="BU3170" t="s">
        <v>1587</v>
      </c>
      <c r="BV3170" t="s">
        <v>1591</v>
      </c>
      <c r="BW3170" t="s">
        <v>1594</v>
      </c>
      <c r="BY3170" t="s">
        <v>1599</v>
      </c>
      <c r="BZ3170" t="s">
        <v>745</v>
      </c>
      <c r="CA3170" t="s">
        <v>745</v>
      </c>
      <c r="CB3170" t="s">
        <v>745</v>
      </c>
      <c r="CC3170" t="s">
        <v>745</v>
      </c>
      <c r="CD3170" t="s">
        <v>745</v>
      </c>
      <c r="CE3170" t="s">
        <v>745</v>
      </c>
      <c r="CF3170" t="s">
        <v>745</v>
      </c>
      <c r="CG3170" t="s">
        <v>745</v>
      </c>
      <c r="CJ3170" t="s">
        <v>745</v>
      </c>
      <c r="CK3170" t="s">
        <v>1768</v>
      </c>
      <c r="CL3170" t="s">
        <v>1770</v>
      </c>
      <c r="CM3170" t="s">
        <v>1771</v>
      </c>
      <c r="CN3170">
        <v>0.5</v>
      </c>
      <c r="CO3170">
        <v>0</v>
      </c>
      <c r="CP3170" t="s">
        <v>1772</v>
      </c>
    </row>
    <row r="3171" spans="1:94">
      <c r="A3171" t="s">
        <v>97</v>
      </c>
      <c r="B3171">
        <v>-0.62</v>
      </c>
      <c r="C3171" t="s">
        <v>380</v>
      </c>
      <c r="D3171" t="s">
        <v>696</v>
      </c>
      <c r="E3171" t="s">
        <v>700</v>
      </c>
      <c r="F3171" t="s">
        <v>724</v>
      </c>
      <c r="G3171" t="s">
        <v>706</v>
      </c>
      <c r="H3171" t="s">
        <v>733</v>
      </c>
      <c r="I3171" t="s">
        <v>739</v>
      </c>
      <c r="J3171" t="s">
        <v>733</v>
      </c>
      <c r="K3171" t="s">
        <v>739</v>
      </c>
      <c r="R3171" t="s">
        <v>785</v>
      </c>
      <c r="S3171" t="s">
        <v>788</v>
      </c>
      <c r="T3171" t="s">
        <v>1066</v>
      </c>
      <c r="U3171" t="s">
        <v>1360</v>
      </c>
      <c r="V3171" t="s">
        <v>1371</v>
      </c>
      <c r="W3171" t="s">
        <v>753</v>
      </c>
      <c r="Z3171" t="s">
        <v>1411</v>
      </c>
      <c r="AA3171">
        <v>-0.9</v>
      </c>
      <c r="AB3171">
        <v>0.9</v>
      </c>
      <c r="AC3171">
        <v>0.6</v>
      </c>
      <c r="AE3171">
        <v>0.1625</v>
      </c>
      <c r="AF3171">
        <v>0.2</v>
      </c>
      <c r="AG3171">
        <v>0.125</v>
      </c>
      <c r="AL3171" t="s">
        <v>1487</v>
      </c>
      <c r="AM3171" t="s">
        <v>1487</v>
      </c>
      <c r="AN3171">
        <v>8</v>
      </c>
      <c r="AO3171" t="s">
        <v>1535</v>
      </c>
      <c r="AR3171">
        <v>0.2</v>
      </c>
      <c r="AS3171">
        <v>0.12</v>
      </c>
      <c r="AT3171">
        <v>0.6</v>
      </c>
      <c r="AU3171">
        <v>0.6</v>
      </c>
      <c r="AV3171">
        <v>1</v>
      </c>
      <c r="AW3171">
        <v>4</v>
      </c>
      <c r="AX3171">
        <v>1</v>
      </c>
      <c r="AY3171">
        <v>7</v>
      </c>
      <c r="AZ3171">
        <v>0.125</v>
      </c>
      <c r="BA3171" t="s">
        <v>1565</v>
      </c>
      <c r="BB3171">
        <v>8</v>
      </c>
      <c r="BC3171" t="s">
        <v>742</v>
      </c>
      <c r="BD3171" t="s">
        <v>1582</v>
      </c>
      <c r="BE3171" t="s">
        <v>742</v>
      </c>
      <c r="BF3171" t="s">
        <v>1582</v>
      </c>
      <c r="BG3171" t="s">
        <v>743</v>
      </c>
      <c r="BH3171" t="s">
        <v>1582</v>
      </c>
      <c r="BI3171" t="s">
        <v>1583</v>
      </c>
      <c r="BP3171" t="s">
        <v>739</v>
      </c>
      <c r="BQ3171" t="s">
        <v>739</v>
      </c>
      <c r="BR3171" t="s">
        <v>738</v>
      </c>
      <c r="BT3171" t="s">
        <v>1488</v>
      </c>
      <c r="BU3171" t="s">
        <v>1587</v>
      </c>
      <c r="BV3171" t="s">
        <v>1591</v>
      </c>
      <c r="BW3171" t="s">
        <v>1594</v>
      </c>
      <c r="BX3171">
        <v>111.4</v>
      </c>
      <c r="BY3171" t="s">
        <v>1599</v>
      </c>
      <c r="BZ3171" t="s">
        <v>742</v>
      </c>
      <c r="CA3171" t="s">
        <v>745</v>
      </c>
      <c r="CB3171" t="s">
        <v>743</v>
      </c>
      <c r="CC3171" t="s">
        <v>745</v>
      </c>
      <c r="CD3171" t="s">
        <v>745</v>
      </c>
      <c r="CE3171" t="s">
        <v>745</v>
      </c>
      <c r="CF3171" t="s">
        <v>742</v>
      </c>
      <c r="CG3171" t="s">
        <v>742</v>
      </c>
      <c r="CJ3171" t="s">
        <v>1430</v>
      </c>
      <c r="CK3171" t="s">
        <v>1768</v>
      </c>
      <c r="CL3171" t="s">
        <v>1770</v>
      </c>
      <c r="CM3171" t="s">
        <v>1771</v>
      </c>
      <c r="CN3171">
        <v>1.5</v>
      </c>
      <c r="CO3171">
        <v>0</v>
      </c>
      <c r="CP3171" t="s">
        <v>1772</v>
      </c>
    </row>
    <row r="3172" spans="1:94">
      <c r="A3172" t="s">
        <v>97</v>
      </c>
      <c r="B3172">
        <v>-0.62</v>
      </c>
      <c r="C3172" t="s">
        <v>328</v>
      </c>
      <c r="D3172" t="s">
        <v>699</v>
      </c>
      <c r="E3172" t="s">
        <v>703</v>
      </c>
      <c r="F3172" t="s">
        <v>716</v>
      </c>
      <c r="G3172" t="s">
        <v>726</v>
      </c>
      <c r="H3172" t="s">
        <v>735</v>
      </c>
      <c r="I3172" t="s">
        <v>739</v>
      </c>
      <c r="J3172" t="s">
        <v>738</v>
      </c>
      <c r="K3172" t="s">
        <v>738</v>
      </c>
      <c r="R3172" t="s">
        <v>785</v>
      </c>
      <c r="S3172" t="s">
        <v>788</v>
      </c>
      <c r="T3172" t="s">
        <v>1018</v>
      </c>
      <c r="U3172" t="s">
        <v>1358</v>
      </c>
      <c r="V3172" t="s">
        <v>1371</v>
      </c>
      <c r="W3172" t="s">
        <v>769</v>
      </c>
      <c r="Z3172" t="s">
        <v>1411</v>
      </c>
      <c r="AA3172">
        <v>-2.9</v>
      </c>
      <c r="AB3172">
        <v>2.9</v>
      </c>
      <c r="AC3172">
        <v>0.6</v>
      </c>
      <c r="AE3172">
        <v>0</v>
      </c>
      <c r="AF3172">
        <v>0</v>
      </c>
      <c r="AG3172">
        <v>0</v>
      </c>
      <c r="AL3172" t="s">
        <v>1487</v>
      </c>
      <c r="AM3172" t="s">
        <v>1487</v>
      </c>
      <c r="AN3172">
        <v>8</v>
      </c>
      <c r="AO3172" t="s">
        <v>1535</v>
      </c>
      <c r="AR3172">
        <v>0</v>
      </c>
      <c r="AS3172">
        <v>0</v>
      </c>
      <c r="AT3172">
        <v>0.6</v>
      </c>
      <c r="AU3172">
        <v>0.6</v>
      </c>
      <c r="AV3172">
        <v>0</v>
      </c>
      <c r="AW3172">
        <v>5</v>
      </c>
      <c r="AX3172">
        <v>0</v>
      </c>
      <c r="AY3172">
        <v>10</v>
      </c>
      <c r="AZ3172">
        <v>0</v>
      </c>
      <c r="BA3172" t="s">
        <v>1565</v>
      </c>
      <c r="BB3172">
        <v>10</v>
      </c>
      <c r="BC3172" t="s">
        <v>1573</v>
      </c>
      <c r="BD3172" t="s">
        <v>1578</v>
      </c>
      <c r="BE3172" t="s">
        <v>1573</v>
      </c>
      <c r="BF3172" t="s">
        <v>1578</v>
      </c>
      <c r="BG3172" t="s">
        <v>742</v>
      </c>
      <c r="BH3172" t="s">
        <v>1582</v>
      </c>
      <c r="BI3172" t="s">
        <v>1583</v>
      </c>
      <c r="BP3172" t="s">
        <v>739</v>
      </c>
      <c r="BQ3172" t="s">
        <v>739</v>
      </c>
      <c r="BR3172" t="s">
        <v>738</v>
      </c>
      <c r="BT3172" t="s">
        <v>1488</v>
      </c>
      <c r="BU3172" t="s">
        <v>1587</v>
      </c>
      <c r="BV3172" t="s">
        <v>1593</v>
      </c>
      <c r="BW3172" t="s">
        <v>1594</v>
      </c>
      <c r="BX3172">
        <v>110.6</v>
      </c>
      <c r="BY3172" t="s">
        <v>1599</v>
      </c>
      <c r="BZ3172" t="s">
        <v>745</v>
      </c>
      <c r="CA3172" t="s">
        <v>745</v>
      </c>
      <c r="CB3172" t="s">
        <v>743</v>
      </c>
      <c r="CC3172" t="s">
        <v>742</v>
      </c>
      <c r="CD3172" t="s">
        <v>745</v>
      </c>
      <c r="CE3172" t="s">
        <v>742</v>
      </c>
      <c r="CF3172" t="s">
        <v>745</v>
      </c>
      <c r="CG3172" t="s">
        <v>745</v>
      </c>
      <c r="CH3172" t="s">
        <v>742</v>
      </c>
      <c r="CI3172" t="s">
        <v>742</v>
      </c>
      <c r="CJ3172" t="s">
        <v>764</v>
      </c>
      <c r="CL3172" t="s">
        <v>1770</v>
      </c>
      <c r="CM3172" t="s">
        <v>1771</v>
      </c>
      <c r="CN3172">
        <v>3.5</v>
      </c>
      <c r="CO3172">
        <v>0</v>
      </c>
      <c r="CP3172" t="s">
        <v>1772</v>
      </c>
    </row>
    <row r="3173" spans="1:94">
      <c r="A3173" t="s">
        <v>97</v>
      </c>
      <c r="B3173">
        <v>-0.62</v>
      </c>
      <c r="C3173" t="s">
        <v>389</v>
      </c>
      <c r="D3173" t="s">
        <v>699</v>
      </c>
      <c r="E3173" t="s">
        <v>703</v>
      </c>
      <c r="F3173" t="s">
        <v>716</v>
      </c>
      <c r="G3173" t="s">
        <v>726</v>
      </c>
      <c r="H3173" t="s">
        <v>735</v>
      </c>
      <c r="I3173" t="s">
        <v>739</v>
      </c>
      <c r="J3173" t="s">
        <v>738</v>
      </c>
      <c r="K3173" t="s">
        <v>738</v>
      </c>
      <c r="R3173" t="s">
        <v>785</v>
      </c>
      <c r="S3173" t="s">
        <v>788</v>
      </c>
      <c r="T3173" t="s">
        <v>1074</v>
      </c>
      <c r="U3173" t="s">
        <v>1358</v>
      </c>
      <c r="V3173" t="s">
        <v>1371</v>
      </c>
      <c r="W3173" t="s">
        <v>756</v>
      </c>
      <c r="Z3173" t="s">
        <v>1411</v>
      </c>
      <c r="AA3173">
        <v>-2.1</v>
      </c>
      <c r="AB3173">
        <v>2.1</v>
      </c>
      <c r="AC3173">
        <v>0.4</v>
      </c>
      <c r="AE3173">
        <v>0</v>
      </c>
      <c r="AF3173">
        <v>0</v>
      </c>
      <c r="AG3173">
        <v>0</v>
      </c>
      <c r="AL3173" t="s">
        <v>1487</v>
      </c>
      <c r="AM3173" t="s">
        <v>1487</v>
      </c>
      <c r="AN3173">
        <v>8</v>
      </c>
      <c r="AO3173" t="s">
        <v>1535</v>
      </c>
      <c r="AR3173">
        <v>0</v>
      </c>
      <c r="AS3173">
        <v>0</v>
      </c>
      <c r="AT3173">
        <v>0.4</v>
      </c>
      <c r="AU3173">
        <v>0.5</v>
      </c>
      <c r="AV3173">
        <v>0</v>
      </c>
      <c r="AW3173">
        <v>5</v>
      </c>
      <c r="AX3173">
        <v>0</v>
      </c>
      <c r="AY3173">
        <v>8</v>
      </c>
      <c r="AZ3173">
        <v>0</v>
      </c>
      <c r="BA3173" t="s">
        <v>1565</v>
      </c>
      <c r="BB3173">
        <v>8</v>
      </c>
      <c r="BC3173" t="s">
        <v>1573</v>
      </c>
      <c r="BD3173" t="s">
        <v>1578</v>
      </c>
      <c r="BE3173" t="s">
        <v>1573</v>
      </c>
      <c r="BF3173" t="s">
        <v>1578</v>
      </c>
      <c r="BG3173" t="s">
        <v>742</v>
      </c>
      <c r="BH3173" t="s">
        <v>1582</v>
      </c>
      <c r="BI3173" t="s">
        <v>1583</v>
      </c>
      <c r="BP3173" t="s">
        <v>739</v>
      </c>
      <c r="BQ3173" t="s">
        <v>739</v>
      </c>
      <c r="BR3173" t="s">
        <v>738</v>
      </c>
      <c r="BT3173" t="s">
        <v>1488</v>
      </c>
      <c r="BU3173" t="s">
        <v>1587</v>
      </c>
      <c r="BV3173" t="s">
        <v>1593</v>
      </c>
      <c r="BW3173" t="s">
        <v>1594</v>
      </c>
      <c r="BX3173">
        <v>141.4</v>
      </c>
      <c r="BY3173" t="s">
        <v>1599</v>
      </c>
      <c r="BZ3173" t="s">
        <v>745</v>
      </c>
      <c r="CA3173" t="s">
        <v>745</v>
      </c>
      <c r="CB3173" t="s">
        <v>745</v>
      </c>
      <c r="CC3173" t="s">
        <v>743</v>
      </c>
      <c r="CD3173" t="s">
        <v>745</v>
      </c>
      <c r="CE3173" t="s">
        <v>745</v>
      </c>
      <c r="CF3173" t="s">
        <v>742</v>
      </c>
      <c r="CG3173" t="s">
        <v>742</v>
      </c>
      <c r="CJ3173" t="s">
        <v>750</v>
      </c>
      <c r="CL3173" t="s">
        <v>1770</v>
      </c>
      <c r="CM3173" t="s">
        <v>1771</v>
      </c>
      <c r="CN3173">
        <v>2.5</v>
      </c>
      <c r="CO3173">
        <v>0</v>
      </c>
      <c r="CP3173" t="s">
        <v>1772</v>
      </c>
    </row>
    <row r="3174" spans="1:94">
      <c r="A3174" t="s">
        <v>97</v>
      </c>
      <c r="B3174">
        <v>-0.62</v>
      </c>
      <c r="C3174" t="s">
        <v>389</v>
      </c>
      <c r="D3174" t="s">
        <v>699</v>
      </c>
      <c r="E3174" t="s">
        <v>703</v>
      </c>
      <c r="F3174" t="s">
        <v>716</v>
      </c>
      <c r="G3174" t="s">
        <v>726</v>
      </c>
      <c r="H3174" t="s">
        <v>735</v>
      </c>
      <c r="I3174" t="s">
        <v>739</v>
      </c>
      <c r="J3174" t="s">
        <v>738</v>
      </c>
      <c r="K3174" t="s">
        <v>738</v>
      </c>
      <c r="R3174" t="s">
        <v>785</v>
      </c>
      <c r="S3174" t="s">
        <v>788</v>
      </c>
      <c r="T3174" t="s">
        <v>1074</v>
      </c>
      <c r="U3174" t="s">
        <v>1360</v>
      </c>
      <c r="V3174" t="s">
        <v>1371</v>
      </c>
      <c r="W3174" t="s">
        <v>756</v>
      </c>
      <c r="Z3174" t="s">
        <v>1411</v>
      </c>
      <c r="AA3174">
        <v>-1.5</v>
      </c>
      <c r="AB3174">
        <v>1.5</v>
      </c>
      <c r="AC3174">
        <v>1</v>
      </c>
      <c r="AE3174">
        <v>0</v>
      </c>
      <c r="AF3174">
        <v>0</v>
      </c>
      <c r="AG3174">
        <v>0</v>
      </c>
      <c r="AL3174" t="s">
        <v>1487</v>
      </c>
      <c r="AM3174" t="s">
        <v>1487</v>
      </c>
      <c r="AN3174">
        <v>8</v>
      </c>
      <c r="AO3174" t="s">
        <v>1535</v>
      </c>
      <c r="AR3174">
        <v>0</v>
      </c>
      <c r="AS3174">
        <v>0</v>
      </c>
      <c r="AT3174">
        <v>1</v>
      </c>
      <c r="AU3174">
        <v>1</v>
      </c>
      <c r="AV3174">
        <v>0</v>
      </c>
      <c r="AW3174">
        <v>1</v>
      </c>
      <c r="AX3174">
        <v>0</v>
      </c>
      <c r="AY3174">
        <v>1</v>
      </c>
      <c r="AZ3174">
        <v>0</v>
      </c>
      <c r="BA3174" t="s">
        <v>1566</v>
      </c>
      <c r="BB3174">
        <v>1</v>
      </c>
      <c r="BC3174" t="s">
        <v>1573</v>
      </c>
      <c r="BD3174" t="s">
        <v>1578</v>
      </c>
      <c r="BE3174" t="s">
        <v>1573</v>
      </c>
      <c r="BF3174" t="s">
        <v>1578</v>
      </c>
      <c r="BG3174" t="s">
        <v>742</v>
      </c>
      <c r="BH3174" t="s">
        <v>1582</v>
      </c>
      <c r="BI3174" t="s">
        <v>1583</v>
      </c>
      <c r="BP3174" t="s">
        <v>739</v>
      </c>
      <c r="BQ3174" t="s">
        <v>739</v>
      </c>
      <c r="BR3174" t="s">
        <v>1585</v>
      </c>
      <c r="BT3174" t="s">
        <v>1488</v>
      </c>
      <c r="BU3174" t="s">
        <v>1587</v>
      </c>
      <c r="BV3174" t="s">
        <v>1591</v>
      </c>
      <c r="BW3174" t="s">
        <v>1594</v>
      </c>
      <c r="BY3174" t="s">
        <v>1599</v>
      </c>
      <c r="BZ3174" t="s">
        <v>742</v>
      </c>
      <c r="CJ3174" t="s">
        <v>742</v>
      </c>
      <c r="CL3174" t="s">
        <v>1770</v>
      </c>
      <c r="CM3174" t="s">
        <v>1771</v>
      </c>
      <c r="CN3174">
        <v>2.5</v>
      </c>
      <c r="CO3174">
        <v>0</v>
      </c>
      <c r="CP3174" t="s">
        <v>1772</v>
      </c>
    </row>
    <row r="3175" spans="1:94">
      <c r="A3175" t="s">
        <v>97</v>
      </c>
      <c r="B3175">
        <v>-0.62</v>
      </c>
      <c r="C3175" t="s">
        <v>560</v>
      </c>
      <c r="D3175" t="s">
        <v>698</v>
      </c>
      <c r="E3175" t="s">
        <v>702</v>
      </c>
      <c r="F3175" t="s">
        <v>715</v>
      </c>
      <c r="G3175" t="s">
        <v>712</v>
      </c>
      <c r="H3175" t="s">
        <v>736</v>
      </c>
      <c r="I3175" t="s">
        <v>739</v>
      </c>
      <c r="J3175" t="s">
        <v>731</v>
      </c>
      <c r="K3175" t="s">
        <v>739</v>
      </c>
      <c r="R3175" t="s">
        <v>785</v>
      </c>
      <c r="S3175" t="s">
        <v>792</v>
      </c>
      <c r="T3175" t="s">
        <v>1235</v>
      </c>
      <c r="U3175" t="s">
        <v>1358</v>
      </c>
      <c r="V3175" t="s">
        <v>1371</v>
      </c>
      <c r="W3175" t="s">
        <v>756</v>
      </c>
      <c r="Z3175" t="s">
        <v>1411</v>
      </c>
      <c r="AA3175">
        <v>-1.7</v>
      </c>
      <c r="AB3175">
        <v>1.7</v>
      </c>
      <c r="AC3175">
        <v>0.8</v>
      </c>
      <c r="AE3175">
        <v>0.15</v>
      </c>
      <c r="AF3175">
        <v>0.2</v>
      </c>
      <c r="AG3175">
        <v>0.1</v>
      </c>
      <c r="AL3175" t="s">
        <v>1487</v>
      </c>
      <c r="AM3175" t="s">
        <v>1487</v>
      </c>
      <c r="AN3175">
        <v>0</v>
      </c>
      <c r="AO3175" t="s">
        <v>1553</v>
      </c>
      <c r="AR3175">
        <v>0.2</v>
      </c>
      <c r="AS3175">
        <v>0.1</v>
      </c>
      <c r="AT3175">
        <v>0.8</v>
      </c>
      <c r="AU3175">
        <v>0.6</v>
      </c>
      <c r="AV3175">
        <v>1</v>
      </c>
      <c r="AW3175">
        <v>4</v>
      </c>
      <c r="AX3175">
        <v>1</v>
      </c>
      <c r="AY3175">
        <v>9</v>
      </c>
      <c r="AZ3175">
        <v>0.1</v>
      </c>
      <c r="BA3175" t="s">
        <v>1565</v>
      </c>
      <c r="BB3175">
        <v>10</v>
      </c>
      <c r="BI3175" t="s">
        <v>1584</v>
      </c>
      <c r="BP3175" t="s">
        <v>739</v>
      </c>
      <c r="BQ3175" t="s">
        <v>739</v>
      </c>
      <c r="BR3175" t="s">
        <v>1585</v>
      </c>
      <c r="BT3175" t="s">
        <v>1488</v>
      </c>
      <c r="BU3175" t="s">
        <v>1587</v>
      </c>
      <c r="BV3175" t="s">
        <v>1590</v>
      </c>
      <c r="BW3175" t="s">
        <v>1594</v>
      </c>
      <c r="BX3175">
        <v>152.8</v>
      </c>
      <c r="BY3175" t="s">
        <v>1596</v>
      </c>
      <c r="BZ3175" t="s">
        <v>757</v>
      </c>
      <c r="CA3175" t="s">
        <v>745</v>
      </c>
      <c r="CB3175" t="s">
        <v>745</v>
      </c>
      <c r="CC3175" t="s">
        <v>742</v>
      </c>
      <c r="CD3175" t="s">
        <v>745</v>
      </c>
      <c r="CE3175" t="s">
        <v>745</v>
      </c>
      <c r="CF3175" t="s">
        <v>742</v>
      </c>
      <c r="CG3175" t="s">
        <v>745</v>
      </c>
      <c r="CH3175" t="s">
        <v>742</v>
      </c>
      <c r="CI3175" t="s">
        <v>745</v>
      </c>
      <c r="CJ3175" t="s">
        <v>764</v>
      </c>
      <c r="CK3175" t="s">
        <v>1641</v>
      </c>
      <c r="CL3175" t="s">
        <v>1770</v>
      </c>
      <c r="CM3175" t="s">
        <v>1771</v>
      </c>
      <c r="CN3175">
        <v>2.5</v>
      </c>
      <c r="CO3175">
        <v>0</v>
      </c>
      <c r="CP3175" t="s">
        <v>1772</v>
      </c>
    </row>
    <row r="3176" spans="1:94">
      <c r="A3176" t="s">
        <v>97</v>
      </c>
      <c r="B3176">
        <v>-0.62</v>
      </c>
      <c r="C3176" t="s">
        <v>406</v>
      </c>
      <c r="D3176" t="s">
        <v>699</v>
      </c>
      <c r="E3176" t="s">
        <v>703</v>
      </c>
      <c r="F3176" t="s">
        <v>715</v>
      </c>
      <c r="G3176" t="s">
        <v>712</v>
      </c>
      <c r="H3176" t="s">
        <v>736</v>
      </c>
      <c r="I3176" t="s">
        <v>739</v>
      </c>
      <c r="J3176" t="s">
        <v>731</v>
      </c>
      <c r="K3176" t="s">
        <v>739</v>
      </c>
      <c r="R3176" t="s">
        <v>785</v>
      </c>
      <c r="S3176" t="s">
        <v>792</v>
      </c>
      <c r="T3176" t="s">
        <v>1091</v>
      </c>
      <c r="U3176" t="s">
        <v>1360</v>
      </c>
      <c r="V3176" t="s">
        <v>1371</v>
      </c>
      <c r="W3176" t="s">
        <v>753</v>
      </c>
      <c r="Z3176" t="s">
        <v>1411</v>
      </c>
      <c r="AA3176">
        <v>-1.1</v>
      </c>
      <c r="AB3176">
        <v>1.1</v>
      </c>
      <c r="AC3176">
        <v>0.4</v>
      </c>
      <c r="AE3176">
        <v>0.0625</v>
      </c>
      <c r="AF3176">
        <v>0</v>
      </c>
      <c r="AG3176">
        <v>0.125</v>
      </c>
      <c r="AL3176" t="s">
        <v>1487</v>
      </c>
      <c r="AM3176" t="s">
        <v>1487</v>
      </c>
      <c r="AN3176">
        <v>6</v>
      </c>
      <c r="AO3176" t="s">
        <v>1561</v>
      </c>
      <c r="AR3176">
        <v>0</v>
      </c>
      <c r="AS3176">
        <v>0.12</v>
      </c>
      <c r="AT3176">
        <v>0.4</v>
      </c>
      <c r="AU3176">
        <v>0.6</v>
      </c>
      <c r="AV3176">
        <v>0</v>
      </c>
      <c r="AW3176">
        <v>5</v>
      </c>
      <c r="AX3176">
        <v>1</v>
      </c>
      <c r="AY3176">
        <v>7</v>
      </c>
      <c r="AZ3176">
        <v>0.125</v>
      </c>
      <c r="BA3176" t="s">
        <v>1565</v>
      </c>
      <c r="BB3176">
        <v>8</v>
      </c>
      <c r="BI3176" t="s">
        <v>1584</v>
      </c>
      <c r="BP3176" t="s">
        <v>739</v>
      </c>
      <c r="BQ3176" t="s">
        <v>738</v>
      </c>
      <c r="BR3176" t="s">
        <v>1585</v>
      </c>
      <c r="BT3176" t="s">
        <v>1488</v>
      </c>
      <c r="BU3176" t="s">
        <v>1587</v>
      </c>
      <c r="BV3176" t="s">
        <v>1591</v>
      </c>
      <c r="BW3176" t="s">
        <v>1594</v>
      </c>
      <c r="BX3176">
        <v>111.4</v>
      </c>
      <c r="BY3176" t="s">
        <v>1599</v>
      </c>
      <c r="BZ3176" t="s">
        <v>745</v>
      </c>
      <c r="CA3176" t="s">
        <v>745</v>
      </c>
      <c r="CB3176" t="s">
        <v>742</v>
      </c>
      <c r="CC3176" t="s">
        <v>745</v>
      </c>
      <c r="CD3176" t="s">
        <v>742</v>
      </c>
      <c r="CE3176" t="s">
        <v>742</v>
      </c>
      <c r="CF3176" t="s">
        <v>745</v>
      </c>
      <c r="CG3176" t="s">
        <v>743</v>
      </c>
      <c r="CJ3176" t="s">
        <v>1430</v>
      </c>
      <c r="CL3176" t="s">
        <v>1770</v>
      </c>
      <c r="CM3176" t="s">
        <v>1771</v>
      </c>
      <c r="CN3176">
        <v>1.5</v>
      </c>
      <c r="CO3176">
        <v>0</v>
      </c>
      <c r="CP3176" t="s">
        <v>1772</v>
      </c>
    </row>
    <row r="3177" spans="1:94">
      <c r="A3177" t="s">
        <v>97</v>
      </c>
      <c r="B3177">
        <v>-0.62</v>
      </c>
      <c r="C3177" t="s">
        <v>426</v>
      </c>
      <c r="D3177" t="s">
        <v>699</v>
      </c>
      <c r="E3177" t="s">
        <v>703</v>
      </c>
      <c r="F3177" t="s">
        <v>719</v>
      </c>
      <c r="G3177" t="s">
        <v>722</v>
      </c>
      <c r="H3177" t="s">
        <v>732</v>
      </c>
      <c r="I3177" t="s">
        <v>739</v>
      </c>
      <c r="J3177" t="s">
        <v>732</v>
      </c>
      <c r="K3177" t="s">
        <v>739</v>
      </c>
      <c r="R3177" t="s">
        <v>785</v>
      </c>
      <c r="S3177" t="s">
        <v>791</v>
      </c>
      <c r="T3177" t="s">
        <v>1111</v>
      </c>
      <c r="U3177" t="s">
        <v>1360</v>
      </c>
      <c r="V3177" t="s">
        <v>1371</v>
      </c>
      <c r="W3177" t="s">
        <v>750</v>
      </c>
      <c r="Z3177" t="s">
        <v>1411</v>
      </c>
      <c r="AA3177">
        <v>-0.5</v>
      </c>
      <c r="AB3177">
        <v>0.5</v>
      </c>
      <c r="AC3177">
        <v>0</v>
      </c>
      <c r="AE3177">
        <v>0</v>
      </c>
      <c r="AF3177">
        <v>0</v>
      </c>
      <c r="AG3177">
        <v>0</v>
      </c>
      <c r="AL3177" t="s">
        <v>1487</v>
      </c>
      <c r="AM3177" t="s">
        <v>1487</v>
      </c>
      <c r="AN3177">
        <v>8</v>
      </c>
      <c r="AO3177" t="s">
        <v>1535</v>
      </c>
      <c r="AR3177">
        <v>0</v>
      </c>
      <c r="AS3177">
        <v>0</v>
      </c>
      <c r="AT3177">
        <v>0</v>
      </c>
      <c r="AU3177">
        <v>0</v>
      </c>
      <c r="AV3177">
        <v>0</v>
      </c>
      <c r="AW3177">
        <v>5</v>
      </c>
      <c r="AX3177">
        <v>0</v>
      </c>
      <c r="AY3177">
        <v>10</v>
      </c>
      <c r="AZ3177">
        <v>0</v>
      </c>
      <c r="BA3177" t="s">
        <v>1565</v>
      </c>
      <c r="BB3177">
        <v>10</v>
      </c>
      <c r="BC3177" t="s">
        <v>1576</v>
      </c>
      <c r="BD3177" t="s">
        <v>1578</v>
      </c>
      <c r="BG3177" t="s">
        <v>1576</v>
      </c>
      <c r="BH3177" t="s">
        <v>1578</v>
      </c>
      <c r="BI3177" t="s">
        <v>1584</v>
      </c>
      <c r="BP3177" t="s">
        <v>739</v>
      </c>
      <c r="BQ3177" t="s">
        <v>739</v>
      </c>
      <c r="BR3177" t="s">
        <v>738</v>
      </c>
      <c r="BT3177" t="s">
        <v>1487</v>
      </c>
      <c r="BU3177" t="s">
        <v>1588</v>
      </c>
      <c r="BV3177" t="s">
        <v>1591</v>
      </c>
      <c r="BW3177" t="s">
        <v>1594</v>
      </c>
      <c r="BY3177" t="s">
        <v>1599</v>
      </c>
      <c r="BZ3177" t="s">
        <v>745</v>
      </c>
      <c r="CA3177" t="s">
        <v>745</v>
      </c>
      <c r="CB3177" t="s">
        <v>745</v>
      </c>
      <c r="CC3177" t="s">
        <v>745</v>
      </c>
      <c r="CD3177" t="s">
        <v>745</v>
      </c>
      <c r="CE3177" t="s">
        <v>745</v>
      </c>
      <c r="CF3177" t="s">
        <v>745</v>
      </c>
      <c r="CG3177" t="s">
        <v>745</v>
      </c>
      <c r="CH3177" t="s">
        <v>745</v>
      </c>
      <c r="CI3177" t="s">
        <v>745</v>
      </c>
      <c r="CJ3177" t="s">
        <v>745</v>
      </c>
      <c r="CK3177" t="s">
        <v>1652</v>
      </c>
      <c r="CL3177" t="s">
        <v>1770</v>
      </c>
      <c r="CM3177" t="s">
        <v>1771</v>
      </c>
      <c r="CN3177">
        <v>0.5</v>
      </c>
      <c r="CO3177">
        <v>0</v>
      </c>
      <c r="CP3177" t="s">
        <v>1772</v>
      </c>
    </row>
    <row r="3178" spans="1:94">
      <c r="A3178" t="s">
        <v>97</v>
      </c>
      <c r="B3178">
        <v>-0.62</v>
      </c>
      <c r="C3178" t="s">
        <v>365</v>
      </c>
      <c r="D3178" t="s">
        <v>699</v>
      </c>
      <c r="E3178" t="s">
        <v>703</v>
      </c>
      <c r="F3178" t="s">
        <v>713</v>
      </c>
      <c r="G3178" t="s">
        <v>730</v>
      </c>
      <c r="H3178" t="s">
        <v>732</v>
      </c>
      <c r="I3178" t="s">
        <v>739</v>
      </c>
      <c r="J3178" t="s">
        <v>740</v>
      </c>
      <c r="K3178" t="s">
        <v>739</v>
      </c>
      <c r="R3178" t="s">
        <v>785</v>
      </c>
      <c r="S3178" t="s">
        <v>791</v>
      </c>
      <c r="T3178" t="s">
        <v>1051</v>
      </c>
      <c r="U3178" t="s">
        <v>1360</v>
      </c>
      <c r="V3178" t="s">
        <v>1371</v>
      </c>
      <c r="W3178" t="s">
        <v>753</v>
      </c>
      <c r="Z3178" t="s">
        <v>1411</v>
      </c>
      <c r="AA3178">
        <v>-1.1</v>
      </c>
      <c r="AB3178">
        <v>1.1</v>
      </c>
      <c r="AC3178">
        <v>0.4</v>
      </c>
      <c r="AE3178">
        <v>0.1714285714285714</v>
      </c>
      <c r="AF3178">
        <v>0.2</v>
      </c>
      <c r="AG3178">
        <v>0.1428571428571428</v>
      </c>
      <c r="AL3178" t="s">
        <v>1487</v>
      </c>
      <c r="AM3178" t="s">
        <v>1487</v>
      </c>
      <c r="AN3178">
        <v>8</v>
      </c>
      <c r="AO3178" t="s">
        <v>1535</v>
      </c>
      <c r="AR3178">
        <v>0.2</v>
      </c>
      <c r="AS3178">
        <v>0.14</v>
      </c>
      <c r="AT3178">
        <v>0.4</v>
      </c>
      <c r="AU3178">
        <v>0.4</v>
      </c>
      <c r="AV3178">
        <v>1</v>
      </c>
      <c r="AW3178">
        <v>4</v>
      </c>
      <c r="AX3178">
        <v>1</v>
      </c>
      <c r="AY3178">
        <v>6</v>
      </c>
      <c r="AZ3178">
        <v>0.1428571428571428</v>
      </c>
      <c r="BA3178" t="s">
        <v>1566</v>
      </c>
      <c r="BB3178">
        <v>7</v>
      </c>
      <c r="BC3178" t="s">
        <v>1408</v>
      </c>
      <c r="BD3178" t="s">
        <v>1582</v>
      </c>
      <c r="BE3178" t="s">
        <v>1408</v>
      </c>
      <c r="BF3178" t="s">
        <v>1582</v>
      </c>
      <c r="BG3178" t="s">
        <v>1572</v>
      </c>
      <c r="BH3178" t="s">
        <v>1581</v>
      </c>
      <c r="BI3178" t="s">
        <v>1583</v>
      </c>
      <c r="BN3178">
        <v>-1.409</v>
      </c>
      <c r="BP3178" t="s">
        <v>739</v>
      </c>
      <c r="BQ3178" t="s">
        <v>739</v>
      </c>
      <c r="BR3178" t="s">
        <v>1585</v>
      </c>
      <c r="BT3178" t="s">
        <v>1488</v>
      </c>
      <c r="BU3178" t="s">
        <v>1587</v>
      </c>
      <c r="BV3178" t="s">
        <v>1591</v>
      </c>
      <c r="BW3178" t="s">
        <v>1594</v>
      </c>
      <c r="BX3178">
        <v>170</v>
      </c>
      <c r="BY3178" t="s">
        <v>1599</v>
      </c>
      <c r="BZ3178" t="s">
        <v>745</v>
      </c>
      <c r="CA3178" t="s">
        <v>745</v>
      </c>
      <c r="CB3178" t="s">
        <v>745</v>
      </c>
      <c r="CC3178" t="s">
        <v>743</v>
      </c>
      <c r="CD3178" t="s">
        <v>745</v>
      </c>
      <c r="CE3178" t="s">
        <v>745</v>
      </c>
      <c r="CF3178" t="s">
        <v>742</v>
      </c>
      <c r="CJ3178" t="s">
        <v>1709</v>
      </c>
      <c r="CK3178" t="s">
        <v>1768</v>
      </c>
      <c r="CL3178" t="s">
        <v>1770</v>
      </c>
      <c r="CM3178" t="s">
        <v>1771</v>
      </c>
      <c r="CN3178">
        <v>1.5</v>
      </c>
      <c r="CO3178">
        <v>0</v>
      </c>
      <c r="CP3178" t="s">
        <v>1772</v>
      </c>
    </row>
    <row r="3179" spans="1:94">
      <c r="A3179" t="s">
        <v>97</v>
      </c>
      <c r="B3179">
        <v>-0.62</v>
      </c>
      <c r="C3179" t="s">
        <v>216</v>
      </c>
      <c r="D3179" t="s">
        <v>696</v>
      </c>
      <c r="E3179" t="s">
        <v>700</v>
      </c>
      <c r="F3179" t="s">
        <v>708</v>
      </c>
      <c r="G3179" t="s">
        <v>717</v>
      </c>
      <c r="H3179" t="s">
        <v>731</v>
      </c>
      <c r="I3179" t="s">
        <v>739</v>
      </c>
      <c r="J3179" t="s">
        <v>733</v>
      </c>
      <c r="K3179" t="s">
        <v>739</v>
      </c>
      <c r="R3179" t="s">
        <v>785</v>
      </c>
      <c r="S3179" t="s">
        <v>790</v>
      </c>
      <c r="T3179" t="s">
        <v>911</v>
      </c>
      <c r="U3179" t="s">
        <v>1358</v>
      </c>
      <c r="V3179" t="s">
        <v>1371</v>
      </c>
      <c r="W3179" t="s">
        <v>756</v>
      </c>
      <c r="Z3179" t="s">
        <v>1411</v>
      </c>
      <c r="AA3179">
        <v>-0.9</v>
      </c>
      <c r="AB3179">
        <v>0.9</v>
      </c>
      <c r="AC3179">
        <v>1.6</v>
      </c>
      <c r="AE3179">
        <v>0.1625</v>
      </c>
      <c r="AF3179">
        <v>0.2</v>
      </c>
      <c r="AG3179">
        <v>0.125</v>
      </c>
      <c r="AK3179" t="s">
        <v>1459</v>
      </c>
      <c r="AL3179" t="s">
        <v>1487</v>
      </c>
      <c r="AM3179" t="s">
        <v>1487</v>
      </c>
      <c r="AN3179">
        <v>12</v>
      </c>
      <c r="AO3179" t="s">
        <v>1498</v>
      </c>
      <c r="AR3179">
        <v>0.2</v>
      </c>
      <c r="AS3179">
        <v>0.12</v>
      </c>
      <c r="AT3179">
        <v>1.6</v>
      </c>
      <c r="AU3179">
        <v>1.1</v>
      </c>
      <c r="AV3179">
        <v>1</v>
      </c>
      <c r="AW3179">
        <v>4</v>
      </c>
      <c r="AX3179">
        <v>1</v>
      </c>
      <c r="AY3179">
        <v>7</v>
      </c>
      <c r="AZ3179">
        <v>0.125</v>
      </c>
      <c r="BA3179" t="s">
        <v>1565</v>
      </c>
      <c r="BB3179">
        <v>8</v>
      </c>
      <c r="BC3179" t="s">
        <v>742</v>
      </c>
      <c r="BD3179" t="s">
        <v>1580</v>
      </c>
      <c r="BG3179" t="s">
        <v>742</v>
      </c>
      <c r="BH3179" t="s">
        <v>1580</v>
      </c>
      <c r="BI3179" t="s">
        <v>1584</v>
      </c>
      <c r="BP3179" t="s">
        <v>739</v>
      </c>
      <c r="BQ3179" t="s">
        <v>739</v>
      </c>
      <c r="BR3179" t="s">
        <v>738</v>
      </c>
      <c r="BT3179" t="s">
        <v>1488</v>
      </c>
      <c r="BU3179" t="s">
        <v>1587</v>
      </c>
      <c r="BV3179" t="s">
        <v>1590</v>
      </c>
      <c r="BW3179" t="s">
        <v>1594</v>
      </c>
      <c r="BX3179">
        <v>112.8</v>
      </c>
      <c r="BY3179" t="s">
        <v>1599</v>
      </c>
      <c r="BZ3179" t="s">
        <v>745</v>
      </c>
      <c r="CA3179" t="s">
        <v>761</v>
      </c>
      <c r="CB3179" t="s">
        <v>743</v>
      </c>
      <c r="CC3179" t="s">
        <v>742</v>
      </c>
      <c r="CD3179" t="s">
        <v>742</v>
      </c>
      <c r="CE3179" t="s">
        <v>745</v>
      </c>
      <c r="CF3179" t="s">
        <v>742</v>
      </c>
      <c r="CG3179" t="s">
        <v>745</v>
      </c>
      <c r="CJ3179" t="s">
        <v>1710</v>
      </c>
      <c r="CK3179" t="s">
        <v>1768</v>
      </c>
      <c r="CL3179" t="s">
        <v>1770</v>
      </c>
      <c r="CM3179" t="s">
        <v>1771</v>
      </c>
      <c r="CN3179">
        <v>2.5</v>
      </c>
      <c r="CO3179">
        <v>0</v>
      </c>
      <c r="CP3179" t="s">
        <v>1772</v>
      </c>
    </row>
    <row r="3180" spans="1:94">
      <c r="A3180" t="s">
        <v>97</v>
      </c>
      <c r="B3180">
        <v>-0.62</v>
      </c>
      <c r="C3180" t="s">
        <v>108</v>
      </c>
      <c r="D3180" t="s">
        <v>698</v>
      </c>
      <c r="E3180" t="s">
        <v>702</v>
      </c>
      <c r="F3180" t="s">
        <v>707</v>
      </c>
      <c r="G3180" t="s">
        <v>714</v>
      </c>
      <c r="H3180" t="s">
        <v>732</v>
      </c>
      <c r="I3180" t="s">
        <v>739</v>
      </c>
      <c r="J3180" t="s">
        <v>735</v>
      </c>
      <c r="K3180" t="s">
        <v>739</v>
      </c>
      <c r="R3180" t="s">
        <v>785</v>
      </c>
      <c r="S3180" t="s">
        <v>789</v>
      </c>
      <c r="T3180" t="s">
        <v>806</v>
      </c>
      <c r="U3180" t="s">
        <v>1368</v>
      </c>
      <c r="V3180" t="s">
        <v>1371</v>
      </c>
      <c r="W3180" t="s">
        <v>750</v>
      </c>
      <c r="Z3180" t="s">
        <v>1411</v>
      </c>
      <c r="AA3180">
        <v>-0.3</v>
      </c>
      <c r="AB3180">
        <v>0.3</v>
      </c>
      <c r="AC3180">
        <v>0.2</v>
      </c>
      <c r="AE3180">
        <v>0.15</v>
      </c>
      <c r="AF3180">
        <v>0.2</v>
      </c>
      <c r="AG3180">
        <v>0.1</v>
      </c>
      <c r="AK3180" t="s">
        <v>745</v>
      </c>
      <c r="AL3180" t="s">
        <v>1487</v>
      </c>
      <c r="AM3180" t="s">
        <v>1487</v>
      </c>
      <c r="AN3180">
        <v>12</v>
      </c>
      <c r="AO3180" t="s">
        <v>1498</v>
      </c>
      <c r="AR3180">
        <v>0.2</v>
      </c>
      <c r="AS3180">
        <v>0.1</v>
      </c>
      <c r="AT3180">
        <v>0.2</v>
      </c>
      <c r="AU3180">
        <v>0.1</v>
      </c>
      <c r="AV3180">
        <v>1</v>
      </c>
      <c r="AW3180">
        <v>4</v>
      </c>
      <c r="AX3180">
        <v>1</v>
      </c>
      <c r="AY3180">
        <v>9</v>
      </c>
      <c r="AZ3180">
        <v>0.1</v>
      </c>
      <c r="BA3180" t="s">
        <v>1565</v>
      </c>
      <c r="BB3180">
        <v>10</v>
      </c>
      <c r="BC3180" t="s">
        <v>755</v>
      </c>
      <c r="BD3180" t="s">
        <v>1581</v>
      </c>
      <c r="BE3180" t="s">
        <v>1570</v>
      </c>
      <c r="BF3180" t="s">
        <v>1580</v>
      </c>
      <c r="BG3180" t="s">
        <v>755</v>
      </c>
      <c r="BH3180" t="s">
        <v>1581</v>
      </c>
      <c r="BI3180" t="s">
        <v>1584</v>
      </c>
      <c r="BP3180" t="s">
        <v>739</v>
      </c>
      <c r="BQ3180" t="s">
        <v>739</v>
      </c>
      <c r="BR3180" t="s">
        <v>738</v>
      </c>
      <c r="BT3180" t="s">
        <v>1488</v>
      </c>
      <c r="BU3180" t="s">
        <v>1587</v>
      </c>
      <c r="BV3180" t="s">
        <v>1591</v>
      </c>
      <c r="BW3180" t="s">
        <v>1594</v>
      </c>
      <c r="BX3180">
        <v>300</v>
      </c>
      <c r="BY3180" t="s">
        <v>1596</v>
      </c>
      <c r="BZ3180" t="s">
        <v>745</v>
      </c>
      <c r="CA3180" t="s">
        <v>745</v>
      </c>
      <c r="CB3180" t="s">
        <v>745</v>
      </c>
      <c r="CC3180" t="s">
        <v>745</v>
      </c>
      <c r="CD3180" t="s">
        <v>742</v>
      </c>
      <c r="CE3180" t="s">
        <v>745</v>
      </c>
      <c r="CF3180" t="s">
        <v>745</v>
      </c>
      <c r="CG3180" t="s">
        <v>745</v>
      </c>
      <c r="CH3180" t="s">
        <v>745</v>
      </c>
      <c r="CI3180" t="s">
        <v>745</v>
      </c>
      <c r="CJ3180" t="s">
        <v>1444</v>
      </c>
      <c r="CK3180" t="s">
        <v>1768</v>
      </c>
      <c r="CL3180" t="s">
        <v>1770</v>
      </c>
      <c r="CM3180" t="s">
        <v>1771</v>
      </c>
      <c r="CN3180">
        <v>0.5</v>
      </c>
      <c r="CO3180">
        <v>0</v>
      </c>
      <c r="CP3180" t="s">
        <v>1772</v>
      </c>
    </row>
    <row r="3181" spans="1:94">
      <c r="A3181" t="s">
        <v>97</v>
      </c>
      <c r="B3181">
        <v>-0.62</v>
      </c>
      <c r="C3181" t="s">
        <v>343</v>
      </c>
      <c r="D3181" t="s">
        <v>699</v>
      </c>
      <c r="E3181" t="s">
        <v>703</v>
      </c>
      <c r="F3181" t="s">
        <v>707</v>
      </c>
      <c r="G3181" t="s">
        <v>714</v>
      </c>
      <c r="H3181" t="s">
        <v>732</v>
      </c>
      <c r="I3181" t="s">
        <v>739</v>
      </c>
      <c r="J3181" t="s">
        <v>735</v>
      </c>
      <c r="K3181" t="s">
        <v>739</v>
      </c>
      <c r="R3181" t="s">
        <v>785</v>
      </c>
      <c r="S3181" t="s">
        <v>789</v>
      </c>
      <c r="T3181" t="s">
        <v>1030</v>
      </c>
      <c r="U3181" t="s">
        <v>1368</v>
      </c>
      <c r="V3181" t="s">
        <v>1371</v>
      </c>
      <c r="W3181" t="s">
        <v>750</v>
      </c>
      <c r="Z3181" t="s">
        <v>1411</v>
      </c>
      <c r="AA3181">
        <v>-0.5</v>
      </c>
      <c r="AB3181">
        <v>0.5</v>
      </c>
      <c r="AC3181">
        <v>0</v>
      </c>
      <c r="AE3181">
        <v>0.15</v>
      </c>
      <c r="AF3181">
        <v>0</v>
      </c>
      <c r="AG3181">
        <v>0.3</v>
      </c>
      <c r="AJ3181" t="s">
        <v>771</v>
      </c>
      <c r="AK3181" t="s">
        <v>745</v>
      </c>
      <c r="AL3181" t="s">
        <v>1487</v>
      </c>
      <c r="AM3181" t="s">
        <v>1487</v>
      </c>
      <c r="AN3181">
        <v>22</v>
      </c>
      <c r="AO3181" t="s">
        <v>1503</v>
      </c>
      <c r="AR3181">
        <v>0</v>
      </c>
      <c r="AS3181">
        <v>0.3</v>
      </c>
      <c r="AT3181">
        <v>0</v>
      </c>
      <c r="AU3181">
        <v>0.3</v>
      </c>
      <c r="AV3181">
        <v>0</v>
      </c>
      <c r="AW3181">
        <v>5</v>
      </c>
      <c r="AX3181">
        <v>3</v>
      </c>
      <c r="AY3181">
        <v>7</v>
      </c>
      <c r="AZ3181">
        <v>0.3</v>
      </c>
      <c r="BA3181" t="s">
        <v>1565</v>
      </c>
      <c r="BB3181">
        <v>10</v>
      </c>
      <c r="BC3181" t="s">
        <v>755</v>
      </c>
      <c r="BD3181" t="s">
        <v>1581</v>
      </c>
      <c r="BE3181" t="s">
        <v>1570</v>
      </c>
      <c r="BF3181" t="s">
        <v>1580</v>
      </c>
      <c r="BG3181" t="s">
        <v>755</v>
      </c>
      <c r="BH3181" t="s">
        <v>1581</v>
      </c>
      <c r="BI3181" t="s">
        <v>1584</v>
      </c>
      <c r="BN3181">
        <v>0.294</v>
      </c>
      <c r="BP3181" t="s">
        <v>739</v>
      </c>
      <c r="BQ3181" t="s">
        <v>738</v>
      </c>
      <c r="BR3181" t="s">
        <v>738</v>
      </c>
      <c r="BT3181" t="s">
        <v>1488</v>
      </c>
      <c r="BU3181" t="s">
        <v>1587</v>
      </c>
      <c r="BV3181" t="s">
        <v>1591</v>
      </c>
      <c r="BW3181" t="s">
        <v>1594</v>
      </c>
      <c r="BX3181">
        <v>152.8</v>
      </c>
      <c r="BY3181" t="s">
        <v>1599</v>
      </c>
      <c r="BZ3181" t="s">
        <v>745</v>
      </c>
      <c r="CA3181" t="s">
        <v>745</v>
      </c>
      <c r="CB3181" t="s">
        <v>745</v>
      </c>
      <c r="CC3181" t="s">
        <v>745</v>
      </c>
      <c r="CD3181" t="s">
        <v>745</v>
      </c>
      <c r="CE3181" t="s">
        <v>745</v>
      </c>
      <c r="CF3181" t="s">
        <v>742</v>
      </c>
      <c r="CG3181" t="s">
        <v>745</v>
      </c>
      <c r="CH3181" t="s">
        <v>742</v>
      </c>
      <c r="CI3181" t="s">
        <v>742</v>
      </c>
      <c r="CJ3181" t="s">
        <v>1440</v>
      </c>
      <c r="CK3181" t="s">
        <v>1768</v>
      </c>
      <c r="CL3181" t="s">
        <v>1770</v>
      </c>
      <c r="CM3181" t="s">
        <v>1771</v>
      </c>
      <c r="CN3181">
        <v>0.5</v>
      </c>
      <c r="CO3181">
        <v>0</v>
      </c>
      <c r="CP3181" t="s">
        <v>1772</v>
      </c>
    </row>
    <row r="3182" spans="1:94">
      <c r="A3182" t="s">
        <v>97</v>
      </c>
      <c r="B3182">
        <v>-0.62</v>
      </c>
      <c r="C3182" t="s">
        <v>143</v>
      </c>
      <c r="D3182" t="s">
        <v>699</v>
      </c>
      <c r="E3182" t="s">
        <v>703</v>
      </c>
      <c r="F3182" t="s">
        <v>707</v>
      </c>
      <c r="G3182" t="s">
        <v>714</v>
      </c>
      <c r="H3182" t="s">
        <v>732</v>
      </c>
      <c r="I3182" t="s">
        <v>739</v>
      </c>
      <c r="J3182" t="s">
        <v>735</v>
      </c>
      <c r="K3182" t="s">
        <v>739</v>
      </c>
      <c r="R3182" t="s">
        <v>785</v>
      </c>
      <c r="S3182" t="s">
        <v>789</v>
      </c>
      <c r="T3182" t="s">
        <v>840</v>
      </c>
      <c r="U3182" t="s">
        <v>1368</v>
      </c>
      <c r="V3182" t="s">
        <v>1371</v>
      </c>
      <c r="W3182" t="s">
        <v>750</v>
      </c>
      <c r="Z3182" t="s">
        <v>1411</v>
      </c>
      <c r="AA3182">
        <v>-0.3</v>
      </c>
      <c r="AB3182">
        <v>0.3</v>
      </c>
      <c r="AC3182">
        <v>0.2</v>
      </c>
      <c r="AE3182">
        <v>0.15</v>
      </c>
      <c r="AF3182">
        <v>0.2</v>
      </c>
      <c r="AG3182">
        <v>0.1</v>
      </c>
      <c r="AJ3182" t="s">
        <v>745</v>
      </c>
      <c r="AK3182" t="s">
        <v>745</v>
      </c>
      <c r="AL3182" t="s">
        <v>1487</v>
      </c>
      <c r="AM3182" t="s">
        <v>1487</v>
      </c>
      <c r="AN3182">
        <v>16</v>
      </c>
      <c r="AO3182" t="s">
        <v>1493</v>
      </c>
      <c r="AR3182">
        <v>0.2</v>
      </c>
      <c r="AS3182">
        <v>0.1</v>
      </c>
      <c r="AT3182">
        <v>0.2</v>
      </c>
      <c r="AU3182">
        <v>0.1</v>
      </c>
      <c r="AV3182">
        <v>1</v>
      </c>
      <c r="AW3182">
        <v>4</v>
      </c>
      <c r="AX3182">
        <v>1</v>
      </c>
      <c r="AY3182">
        <v>9</v>
      </c>
      <c r="AZ3182">
        <v>0.1</v>
      </c>
      <c r="BA3182" t="s">
        <v>1565</v>
      </c>
      <c r="BB3182">
        <v>10</v>
      </c>
      <c r="BC3182" t="s">
        <v>755</v>
      </c>
      <c r="BD3182" t="s">
        <v>1581</v>
      </c>
      <c r="BE3182" t="s">
        <v>1570</v>
      </c>
      <c r="BF3182" t="s">
        <v>1580</v>
      </c>
      <c r="BG3182" t="s">
        <v>755</v>
      </c>
      <c r="BH3182" t="s">
        <v>1581</v>
      </c>
      <c r="BI3182" t="s">
        <v>1584</v>
      </c>
      <c r="BP3182" t="s">
        <v>739</v>
      </c>
      <c r="BQ3182" t="s">
        <v>739</v>
      </c>
      <c r="BR3182" t="s">
        <v>738</v>
      </c>
      <c r="BT3182" t="s">
        <v>1488</v>
      </c>
      <c r="BU3182" t="s">
        <v>1587</v>
      </c>
      <c r="BV3182" t="s">
        <v>1591</v>
      </c>
      <c r="BW3182" t="s">
        <v>1594</v>
      </c>
      <c r="BX3182">
        <v>300</v>
      </c>
      <c r="BY3182" t="s">
        <v>1599</v>
      </c>
      <c r="BZ3182" t="s">
        <v>745</v>
      </c>
      <c r="CA3182" t="s">
        <v>745</v>
      </c>
      <c r="CB3182" t="s">
        <v>745</v>
      </c>
      <c r="CC3182" t="s">
        <v>745</v>
      </c>
      <c r="CD3182" t="s">
        <v>742</v>
      </c>
      <c r="CE3182" t="s">
        <v>745</v>
      </c>
      <c r="CF3182" t="s">
        <v>745</v>
      </c>
      <c r="CG3182" t="s">
        <v>745</v>
      </c>
      <c r="CH3182" t="s">
        <v>745</v>
      </c>
      <c r="CI3182" t="s">
        <v>745</v>
      </c>
      <c r="CJ3182" t="s">
        <v>1444</v>
      </c>
      <c r="CK3182" t="s">
        <v>1641</v>
      </c>
      <c r="CL3182" t="s">
        <v>1770</v>
      </c>
      <c r="CM3182" t="s">
        <v>1771</v>
      </c>
      <c r="CN3182">
        <v>0.5</v>
      </c>
      <c r="CO3182">
        <v>0</v>
      </c>
      <c r="CP3182" t="s">
        <v>1772</v>
      </c>
    </row>
    <row r="3183" spans="1:94">
      <c r="A3183" t="s">
        <v>97</v>
      </c>
      <c r="B3183">
        <v>-0.62</v>
      </c>
      <c r="C3183" t="s">
        <v>459</v>
      </c>
      <c r="D3183" t="s">
        <v>696</v>
      </c>
      <c r="E3183" t="s">
        <v>700</v>
      </c>
      <c r="F3183" t="s">
        <v>720</v>
      </c>
      <c r="G3183" t="s">
        <v>704</v>
      </c>
      <c r="H3183" t="s">
        <v>734</v>
      </c>
      <c r="I3183" t="s">
        <v>739</v>
      </c>
      <c r="J3183" t="s">
        <v>731</v>
      </c>
      <c r="K3183" t="s">
        <v>739</v>
      </c>
      <c r="R3183" t="s">
        <v>785</v>
      </c>
      <c r="S3183" t="s">
        <v>786</v>
      </c>
      <c r="T3183" t="s">
        <v>1143</v>
      </c>
      <c r="U3183" t="s">
        <v>1360</v>
      </c>
      <c r="V3183" t="s">
        <v>1371</v>
      </c>
      <c r="W3183" t="s">
        <v>753</v>
      </c>
      <c r="Z3183" t="s">
        <v>1411</v>
      </c>
      <c r="AA3183">
        <v>-1.3</v>
      </c>
      <c r="AB3183">
        <v>1.3</v>
      </c>
      <c r="AC3183">
        <v>0.2</v>
      </c>
      <c r="AE3183">
        <v>0</v>
      </c>
      <c r="AF3183">
        <v>0</v>
      </c>
      <c r="AG3183">
        <v>0</v>
      </c>
      <c r="AK3183" t="s">
        <v>745</v>
      </c>
      <c r="AL3183" t="s">
        <v>1487</v>
      </c>
      <c r="AM3183" t="s">
        <v>1487</v>
      </c>
      <c r="AN3183">
        <v>4</v>
      </c>
      <c r="AO3183" t="s">
        <v>1554</v>
      </c>
      <c r="AR3183">
        <v>0</v>
      </c>
      <c r="AS3183">
        <v>0</v>
      </c>
      <c r="AT3183">
        <v>0.2</v>
      </c>
      <c r="AU3183">
        <v>0.2</v>
      </c>
      <c r="AV3183">
        <v>0</v>
      </c>
      <c r="AW3183">
        <v>5</v>
      </c>
      <c r="AX3183">
        <v>0</v>
      </c>
      <c r="AY3183">
        <v>5</v>
      </c>
      <c r="AZ3183">
        <v>0</v>
      </c>
      <c r="BA3183" t="s">
        <v>1566</v>
      </c>
      <c r="BB3183">
        <v>5</v>
      </c>
      <c r="BI3183" t="s">
        <v>1584</v>
      </c>
      <c r="BP3183" t="s">
        <v>739</v>
      </c>
      <c r="BQ3183" t="s">
        <v>739</v>
      </c>
      <c r="BR3183" t="s">
        <v>738</v>
      </c>
      <c r="BT3183" t="s">
        <v>1488</v>
      </c>
      <c r="BU3183" t="s">
        <v>1587</v>
      </c>
      <c r="BV3183" t="s">
        <v>1591</v>
      </c>
      <c r="BW3183" t="s">
        <v>1594</v>
      </c>
      <c r="BX3183">
        <v>200</v>
      </c>
      <c r="BY3183" t="s">
        <v>1599</v>
      </c>
      <c r="BZ3183" t="s">
        <v>742</v>
      </c>
      <c r="CA3183" t="s">
        <v>745</v>
      </c>
      <c r="CB3183" t="s">
        <v>745</v>
      </c>
      <c r="CC3183" t="s">
        <v>745</v>
      </c>
      <c r="CD3183" t="s">
        <v>745</v>
      </c>
      <c r="CJ3183" t="s">
        <v>771</v>
      </c>
      <c r="CK3183" t="s">
        <v>1768</v>
      </c>
      <c r="CL3183" t="s">
        <v>1770</v>
      </c>
      <c r="CM3183" t="s">
        <v>1771</v>
      </c>
      <c r="CN3183">
        <v>1.5</v>
      </c>
      <c r="CO3183">
        <v>0</v>
      </c>
      <c r="CP3183" t="s">
        <v>1772</v>
      </c>
    </row>
    <row r="3184" spans="1:94">
      <c r="A3184" t="s">
        <v>97</v>
      </c>
      <c r="B3184">
        <v>-0.62</v>
      </c>
      <c r="C3184" t="s">
        <v>550</v>
      </c>
      <c r="D3184" t="s">
        <v>699</v>
      </c>
      <c r="E3184" t="s">
        <v>703</v>
      </c>
      <c r="F3184" t="s">
        <v>709</v>
      </c>
      <c r="G3184" t="s">
        <v>723</v>
      </c>
      <c r="H3184" t="s">
        <v>734</v>
      </c>
      <c r="I3184" t="s">
        <v>739</v>
      </c>
      <c r="J3184" t="s">
        <v>734</v>
      </c>
      <c r="K3184" t="s">
        <v>739</v>
      </c>
      <c r="R3184" t="s">
        <v>785</v>
      </c>
      <c r="S3184" t="s">
        <v>786</v>
      </c>
      <c r="T3184" t="s">
        <v>1228</v>
      </c>
      <c r="U3184" t="s">
        <v>1358</v>
      </c>
      <c r="V3184" t="s">
        <v>1371</v>
      </c>
      <c r="W3184" t="s">
        <v>756</v>
      </c>
      <c r="Z3184" t="s">
        <v>1411</v>
      </c>
      <c r="AA3184">
        <v>-2.3</v>
      </c>
      <c r="AB3184">
        <v>2.3</v>
      </c>
      <c r="AC3184">
        <v>0.2</v>
      </c>
      <c r="AE3184">
        <v>0</v>
      </c>
      <c r="AF3184">
        <v>0</v>
      </c>
      <c r="AG3184">
        <v>0</v>
      </c>
      <c r="AK3184" t="s">
        <v>1451</v>
      </c>
      <c r="AL3184" t="s">
        <v>1487</v>
      </c>
      <c r="AM3184" t="s">
        <v>1487</v>
      </c>
      <c r="AN3184">
        <v>12</v>
      </c>
      <c r="AO3184" t="s">
        <v>1498</v>
      </c>
      <c r="AR3184">
        <v>0</v>
      </c>
      <c r="AS3184">
        <v>0</v>
      </c>
      <c r="AT3184">
        <v>0.2</v>
      </c>
      <c r="AU3184">
        <v>0.1</v>
      </c>
      <c r="AV3184">
        <v>0</v>
      </c>
      <c r="AW3184">
        <v>5</v>
      </c>
      <c r="AX3184">
        <v>0</v>
      </c>
      <c r="AY3184">
        <v>10</v>
      </c>
      <c r="AZ3184">
        <v>0</v>
      </c>
      <c r="BA3184" t="s">
        <v>1565</v>
      </c>
      <c r="BB3184">
        <v>10</v>
      </c>
      <c r="BC3184" t="s">
        <v>1571</v>
      </c>
      <c r="BD3184" t="s">
        <v>1578</v>
      </c>
      <c r="BE3184" t="s">
        <v>1571</v>
      </c>
      <c r="BF3184" t="s">
        <v>1578</v>
      </c>
      <c r="BG3184" t="s">
        <v>1575</v>
      </c>
      <c r="BH3184" t="s">
        <v>1578</v>
      </c>
      <c r="BI3184" t="s">
        <v>1583</v>
      </c>
      <c r="BP3184" t="s">
        <v>739</v>
      </c>
      <c r="BQ3184" t="s">
        <v>739</v>
      </c>
      <c r="BR3184" t="s">
        <v>1585</v>
      </c>
      <c r="BT3184" t="s">
        <v>1488</v>
      </c>
      <c r="BU3184" t="s">
        <v>1587</v>
      </c>
      <c r="BV3184" t="s">
        <v>1593</v>
      </c>
      <c r="BW3184" t="s">
        <v>1594</v>
      </c>
      <c r="BX3184">
        <v>300</v>
      </c>
      <c r="BY3184" t="s">
        <v>1599</v>
      </c>
      <c r="BZ3184" t="s">
        <v>745</v>
      </c>
      <c r="CA3184" t="s">
        <v>745</v>
      </c>
      <c r="CB3184" t="s">
        <v>742</v>
      </c>
      <c r="CC3184" t="s">
        <v>745</v>
      </c>
      <c r="CD3184" t="s">
        <v>745</v>
      </c>
      <c r="CE3184" t="s">
        <v>745</v>
      </c>
      <c r="CF3184" t="s">
        <v>745</v>
      </c>
      <c r="CG3184" t="s">
        <v>745</v>
      </c>
      <c r="CH3184" t="s">
        <v>745</v>
      </c>
      <c r="CI3184" t="s">
        <v>745</v>
      </c>
      <c r="CJ3184" t="s">
        <v>1444</v>
      </c>
      <c r="CK3184" t="s">
        <v>1768</v>
      </c>
      <c r="CL3184" t="s">
        <v>1770</v>
      </c>
      <c r="CM3184" t="s">
        <v>1771</v>
      </c>
      <c r="CN3184">
        <v>2.5</v>
      </c>
      <c r="CO3184">
        <v>0</v>
      </c>
      <c r="CP3184" t="s">
        <v>1772</v>
      </c>
    </row>
    <row r="3185" spans="1:94">
      <c r="A3185" t="s">
        <v>97</v>
      </c>
      <c r="B3185">
        <v>-0.62</v>
      </c>
      <c r="C3185" t="s">
        <v>505</v>
      </c>
      <c r="D3185" t="s">
        <v>699</v>
      </c>
      <c r="E3185" t="s">
        <v>703</v>
      </c>
      <c r="F3185" t="s">
        <v>721</v>
      </c>
      <c r="G3185" t="s">
        <v>718</v>
      </c>
      <c r="H3185" t="s">
        <v>734</v>
      </c>
      <c r="I3185" t="s">
        <v>739</v>
      </c>
      <c r="J3185" t="s">
        <v>734</v>
      </c>
      <c r="K3185" t="s">
        <v>739</v>
      </c>
      <c r="R3185" t="s">
        <v>785</v>
      </c>
      <c r="S3185" t="s">
        <v>793</v>
      </c>
      <c r="T3185" t="s">
        <v>1189</v>
      </c>
      <c r="U3185" t="s">
        <v>1358</v>
      </c>
      <c r="V3185" t="s">
        <v>1371</v>
      </c>
      <c r="W3185" t="s">
        <v>753</v>
      </c>
      <c r="Z3185" t="s">
        <v>1411</v>
      </c>
      <c r="AA3185">
        <v>-1.1</v>
      </c>
      <c r="AB3185">
        <v>1.1</v>
      </c>
      <c r="AC3185">
        <v>0.4</v>
      </c>
      <c r="AE3185">
        <v>0</v>
      </c>
      <c r="AF3185">
        <v>0</v>
      </c>
      <c r="AG3185">
        <v>0</v>
      </c>
      <c r="AK3185" t="s">
        <v>1462</v>
      </c>
      <c r="AL3185" t="s">
        <v>1487</v>
      </c>
      <c r="AM3185" t="s">
        <v>1487</v>
      </c>
      <c r="AN3185">
        <v>12</v>
      </c>
      <c r="AO3185" t="s">
        <v>1498</v>
      </c>
      <c r="AR3185">
        <v>0</v>
      </c>
      <c r="AS3185">
        <v>0</v>
      </c>
      <c r="AT3185">
        <v>0.4</v>
      </c>
      <c r="AU3185">
        <v>0.4</v>
      </c>
      <c r="AV3185">
        <v>0</v>
      </c>
      <c r="AW3185">
        <v>5</v>
      </c>
      <c r="AX3185">
        <v>0</v>
      </c>
      <c r="AY3185">
        <v>10</v>
      </c>
      <c r="AZ3185">
        <v>0</v>
      </c>
      <c r="BA3185" t="s">
        <v>1565</v>
      </c>
      <c r="BB3185">
        <v>10</v>
      </c>
      <c r="BC3185" t="s">
        <v>784</v>
      </c>
      <c r="BD3185" t="s">
        <v>1581</v>
      </c>
      <c r="BE3185" t="s">
        <v>784</v>
      </c>
      <c r="BF3185" t="s">
        <v>1581</v>
      </c>
      <c r="BG3185" t="s">
        <v>1408</v>
      </c>
      <c r="BH3185" t="s">
        <v>1581</v>
      </c>
      <c r="BI3185" t="s">
        <v>1583</v>
      </c>
      <c r="BP3185" t="s">
        <v>739</v>
      </c>
      <c r="BQ3185" t="s">
        <v>739</v>
      </c>
      <c r="BR3185" t="s">
        <v>738</v>
      </c>
      <c r="BT3185" t="s">
        <v>1488</v>
      </c>
      <c r="BU3185" t="s">
        <v>1587</v>
      </c>
      <c r="BV3185" t="s">
        <v>1593</v>
      </c>
      <c r="BW3185" t="s">
        <v>1594</v>
      </c>
      <c r="BX3185">
        <v>122.5</v>
      </c>
      <c r="BY3185" t="s">
        <v>1599</v>
      </c>
      <c r="BZ3185" t="s">
        <v>742</v>
      </c>
      <c r="CA3185" t="s">
        <v>745</v>
      </c>
      <c r="CB3185" t="s">
        <v>742</v>
      </c>
      <c r="CC3185" t="s">
        <v>745</v>
      </c>
      <c r="CD3185" t="s">
        <v>745</v>
      </c>
      <c r="CE3185" t="s">
        <v>745</v>
      </c>
      <c r="CF3185" t="s">
        <v>742</v>
      </c>
      <c r="CG3185" t="s">
        <v>745</v>
      </c>
      <c r="CH3185" t="s">
        <v>742</v>
      </c>
      <c r="CI3185" t="s">
        <v>745</v>
      </c>
      <c r="CJ3185" t="s">
        <v>778</v>
      </c>
      <c r="CK3185" t="s">
        <v>1768</v>
      </c>
      <c r="CL3185" t="s">
        <v>1770</v>
      </c>
      <c r="CM3185" t="s">
        <v>1771</v>
      </c>
      <c r="CN3185">
        <v>1.5</v>
      </c>
      <c r="CO3185">
        <v>0</v>
      </c>
      <c r="CP3185" t="s">
        <v>1772</v>
      </c>
    </row>
    <row r="3186" spans="1:94">
      <c r="A3186" t="s">
        <v>97</v>
      </c>
      <c r="B3186">
        <v>-0.62</v>
      </c>
      <c r="C3186" t="s">
        <v>496</v>
      </c>
      <c r="D3186" t="s">
        <v>699</v>
      </c>
      <c r="E3186" t="s">
        <v>703</v>
      </c>
      <c r="F3186" t="s">
        <v>721</v>
      </c>
      <c r="G3186" t="s">
        <v>718</v>
      </c>
      <c r="H3186" t="s">
        <v>734</v>
      </c>
      <c r="I3186" t="s">
        <v>739</v>
      </c>
      <c r="J3186" t="s">
        <v>734</v>
      </c>
      <c r="K3186" t="s">
        <v>739</v>
      </c>
      <c r="R3186" t="s">
        <v>785</v>
      </c>
      <c r="S3186" t="s">
        <v>793</v>
      </c>
      <c r="T3186" t="s">
        <v>1180</v>
      </c>
      <c r="U3186" t="s">
        <v>1360</v>
      </c>
      <c r="V3186" t="s">
        <v>1371</v>
      </c>
      <c r="W3186" t="s">
        <v>753</v>
      </c>
      <c r="Z3186" t="s">
        <v>1411</v>
      </c>
      <c r="AA3186">
        <v>-1.3</v>
      </c>
      <c r="AB3186">
        <v>1.3</v>
      </c>
      <c r="AC3186">
        <v>0.2</v>
      </c>
      <c r="AE3186">
        <v>0</v>
      </c>
      <c r="AF3186">
        <v>0</v>
      </c>
      <c r="AG3186">
        <v>0</v>
      </c>
      <c r="AK3186" t="s">
        <v>745</v>
      </c>
      <c r="AL3186" t="s">
        <v>1487</v>
      </c>
      <c r="AM3186" t="s">
        <v>1487</v>
      </c>
      <c r="AN3186">
        <v>12</v>
      </c>
      <c r="AO3186" t="s">
        <v>1498</v>
      </c>
      <c r="AR3186">
        <v>0</v>
      </c>
      <c r="AS3186">
        <v>0</v>
      </c>
      <c r="AT3186">
        <v>0.2</v>
      </c>
      <c r="AU3186">
        <v>0.2</v>
      </c>
      <c r="AV3186">
        <v>0</v>
      </c>
      <c r="AW3186">
        <v>5</v>
      </c>
      <c r="AX3186">
        <v>0</v>
      </c>
      <c r="AY3186">
        <v>10</v>
      </c>
      <c r="AZ3186">
        <v>0</v>
      </c>
      <c r="BA3186" t="s">
        <v>1565</v>
      </c>
      <c r="BB3186">
        <v>10</v>
      </c>
      <c r="BC3186" t="s">
        <v>784</v>
      </c>
      <c r="BD3186" t="s">
        <v>1581</v>
      </c>
      <c r="BE3186" t="s">
        <v>784</v>
      </c>
      <c r="BF3186" t="s">
        <v>1581</v>
      </c>
      <c r="BG3186" t="s">
        <v>1408</v>
      </c>
      <c r="BH3186" t="s">
        <v>1581</v>
      </c>
      <c r="BI3186" t="s">
        <v>1583</v>
      </c>
      <c r="BN3186">
        <v>-1.038</v>
      </c>
      <c r="BP3186" t="s">
        <v>739</v>
      </c>
      <c r="BQ3186" t="s">
        <v>739</v>
      </c>
      <c r="BR3186" t="s">
        <v>738</v>
      </c>
      <c r="BT3186" t="s">
        <v>1488</v>
      </c>
      <c r="BU3186" t="s">
        <v>1587</v>
      </c>
      <c r="BV3186" t="s">
        <v>1591</v>
      </c>
      <c r="BW3186" t="s">
        <v>1594</v>
      </c>
      <c r="BX3186">
        <v>200</v>
      </c>
      <c r="BY3186" t="s">
        <v>1599</v>
      </c>
      <c r="BZ3186" t="s">
        <v>745</v>
      </c>
      <c r="CA3186" t="s">
        <v>742</v>
      </c>
      <c r="CB3186" t="s">
        <v>745</v>
      </c>
      <c r="CC3186" t="s">
        <v>745</v>
      </c>
      <c r="CD3186" t="s">
        <v>745</v>
      </c>
      <c r="CE3186" t="s">
        <v>745</v>
      </c>
      <c r="CF3186" t="s">
        <v>745</v>
      </c>
      <c r="CG3186" t="s">
        <v>745</v>
      </c>
      <c r="CH3186" t="s">
        <v>745</v>
      </c>
      <c r="CI3186" t="s">
        <v>742</v>
      </c>
      <c r="CJ3186" t="s">
        <v>771</v>
      </c>
      <c r="CK3186" t="s">
        <v>1641</v>
      </c>
      <c r="CL3186" t="s">
        <v>1770</v>
      </c>
      <c r="CM3186" t="s">
        <v>1771</v>
      </c>
      <c r="CN3186">
        <v>1.5</v>
      </c>
      <c r="CO3186">
        <v>0</v>
      </c>
      <c r="CP3186" t="s">
        <v>1772</v>
      </c>
    </row>
    <row r="3187" spans="1:94">
      <c r="A3187" t="s">
        <v>97</v>
      </c>
      <c r="B3187">
        <v>-0.62</v>
      </c>
      <c r="C3187" t="s">
        <v>261</v>
      </c>
      <c r="D3187" t="s">
        <v>696</v>
      </c>
      <c r="E3187" t="s">
        <v>700</v>
      </c>
      <c r="F3187" t="s">
        <v>718</v>
      </c>
      <c r="G3187" t="s">
        <v>721</v>
      </c>
      <c r="H3187" t="s">
        <v>734</v>
      </c>
      <c r="I3187" t="s">
        <v>739</v>
      </c>
      <c r="J3187" t="s">
        <v>734</v>
      </c>
      <c r="K3187" t="s">
        <v>739</v>
      </c>
      <c r="R3187" t="s">
        <v>785</v>
      </c>
      <c r="S3187" t="s">
        <v>793</v>
      </c>
      <c r="T3187" t="s">
        <v>953</v>
      </c>
      <c r="U3187" t="s">
        <v>1360</v>
      </c>
      <c r="V3187" t="s">
        <v>1371</v>
      </c>
      <c r="W3187" t="s">
        <v>753</v>
      </c>
      <c r="Z3187" t="s">
        <v>1411</v>
      </c>
      <c r="AA3187">
        <v>-1.1</v>
      </c>
      <c r="AB3187">
        <v>1.1</v>
      </c>
      <c r="AC3187">
        <v>0.4</v>
      </c>
      <c r="AE3187">
        <v>0.05</v>
      </c>
      <c r="AF3187">
        <v>0</v>
      </c>
      <c r="AG3187">
        <v>0.1</v>
      </c>
      <c r="AK3187" t="s">
        <v>1444</v>
      </c>
      <c r="AL3187" t="s">
        <v>1487</v>
      </c>
      <c r="AM3187" t="s">
        <v>1487</v>
      </c>
      <c r="AN3187">
        <v>12</v>
      </c>
      <c r="AO3187" t="s">
        <v>1498</v>
      </c>
      <c r="AR3187">
        <v>0</v>
      </c>
      <c r="AS3187">
        <v>0.1</v>
      </c>
      <c r="AT3187">
        <v>0.4</v>
      </c>
      <c r="AU3187">
        <v>0.5</v>
      </c>
      <c r="AV3187">
        <v>0</v>
      </c>
      <c r="AW3187">
        <v>5</v>
      </c>
      <c r="AX3187">
        <v>1</v>
      </c>
      <c r="AY3187">
        <v>9</v>
      </c>
      <c r="AZ3187">
        <v>0.1</v>
      </c>
      <c r="BA3187" t="s">
        <v>1565</v>
      </c>
      <c r="BB3187">
        <v>10</v>
      </c>
      <c r="BC3187" t="s">
        <v>755</v>
      </c>
      <c r="BD3187" t="s">
        <v>1581</v>
      </c>
      <c r="BE3187" t="s">
        <v>755</v>
      </c>
      <c r="BF3187" t="s">
        <v>1581</v>
      </c>
      <c r="BG3187" t="s">
        <v>784</v>
      </c>
      <c r="BH3187" t="s">
        <v>1581</v>
      </c>
      <c r="BI3187" t="s">
        <v>1583</v>
      </c>
      <c r="BP3187" t="s">
        <v>739</v>
      </c>
      <c r="BQ3187" t="s">
        <v>739</v>
      </c>
      <c r="BR3187" t="s">
        <v>738</v>
      </c>
      <c r="BT3187" t="s">
        <v>1488</v>
      </c>
      <c r="BU3187" t="s">
        <v>1587</v>
      </c>
      <c r="BV3187" t="s">
        <v>1591</v>
      </c>
      <c r="BW3187" t="s">
        <v>1594</v>
      </c>
      <c r="BX3187">
        <v>134.2</v>
      </c>
      <c r="BY3187" t="s">
        <v>1599</v>
      </c>
      <c r="BZ3187" t="s">
        <v>745</v>
      </c>
      <c r="CA3187" t="s">
        <v>742</v>
      </c>
      <c r="CB3187" t="s">
        <v>745</v>
      </c>
      <c r="CC3187" t="s">
        <v>742</v>
      </c>
      <c r="CD3187" t="s">
        <v>745</v>
      </c>
      <c r="CE3187" t="s">
        <v>745</v>
      </c>
      <c r="CF3187" t="s">
        <v>745</v>
      </c>
      <c r="CG3187" t="s">
        <v>742</v>
      </c>
      <c r="CH3187" t="s">
        <v>743</v>
      </c>
      <c r="CI3187" t="s">
        <v>745</v>
      </c>
      <c r="CJ3187" t="s">
        <v>750</v>
      </c>
      <c r="CK3187" t="s">
        <v>1768</v>
      </c>
      <c r="CL3187" t="s">
        <v>1770</v>
      </c>
      <c r="CM3187" t="s">
        <v>1771</v>
      </c>
      <c r="CN3187">
        <v>1.5</v>
      </c>
      <c r="CO3187">
        <v>0</v>
      </c>
      <c r="CP3187" t="s">
        <v>1772</v>
      </c>
    </row>
    <row r="3188" spans="1:94">
      <c r="A3188" t="s">
        <v>97</v>
      </c>
      <c r="B3188">
        <v>-0.62</v>
      </c>
      <c r="C3188" t="s">
        <v>299</v>
      </c>
      <c r="D3188" t="s">
        <v>699</v>
      </c>
      <c r="E3188" t="s">
        <v>703</v>
      </c>
      <c r="F3188" t="s">
        <v>718</v>
      </c>
      <c r="G3188" t="s">
        <v>721</v>
      </c>
      <c r="H3188" t="s">
        <v>734</v>
      </c>
      <c r="I3188" t="s">
        <v>739</v>
      </c>
      <c r="J3188" t="s">
        <v>734</v>
      </c>
      <c r="K3188" t="s">
        <v>739</v>
      </c>
      <c r="R3188" t="s">
        <v>785</v>
      </c>
      <c r="S3188" t="s">
        <v>793</v>
      </c>
      <c r="T3188" t="s">
        <v>990</v>
      </c>
      <c r="U3188" t="s">
        <v>1367</v>
      </c>
      <c r="V3188" t="s">
        <v>1371</v>
      </c>
      <c r="W3188" t="s">
        <v>753</v>
      </c>
      <c r="Z3188" t="s">
        <v>1411</v>
      </c>
      <c r="AA3188">
        <v>-1.1</v>
      </c>
      <c r="AB3188">
        <v>1.1</v>
      </c>
      <c r="AC3188">
        <v>0.4</v>
      </c>
      <c r="AE3188">
        <v>0.05</v>
      </c>
      <c r="AF3188">
        <v>0</v>
      </c>
      <c r="AG3188">
        <v>0.1</v>
      </c>
      <c r="AJ3188" t="s">
        <v>1416</v>
      </c>
      <c r="AK3188" t="s">
        <v>1427</v>
      </c>
      <c r="AL3188" t="s">
        <v>1487</v>
      </c>
      <c r="AM3188" t="s">
        <v>1487</v>
      </c>
      <c r="AN3188">
        <v>16</v>
      </c>
      <c r="AO3188" t="s">
        <v>1493</v>
      </c>
      <c r="AR3188">
        <v>0</v>
      </c>
      <c r="AS3188">
        <v>0.1</v>
      </c>
      <c r="AT3188">
        <v>0.4</v>
      </c>
      <c r="AU3188">
        <v>0.6</v>
      </c>
      <c r="AV3188">
        <v>0</v>
      </c>
      <c r="AW3188">
        <v>5</v>
      </c>
      <c r="AX3188">
        <v>1</v>
      </c>
      <c r="AY3188">
        <v>9</v>
      </c>
      <c r="AZ3188">
        <v>0.1</v>
      </c>
      <c r="BA3188" t="s">
        <v>1565</v>
      </c>
      <c r="BB3188">
        <v>10</v>
      </c>
      <c r="BC3188" t="s">
        <v>784</v>
      </c>
      <c r="BD3188" t="s">
        <v>1581</v>
      </c>
      <c r="BE3188" t="s">
        <v>755</v>
      </c>
      <c r="BF3188" t="s">
        <v>1581</v>
      </c>
      <c r="BG3188" t="s">
        <v>784</v>
      </c>
      <c r="BH3188" t="s">
        <v>1581</v>
      </c>
      <c r="BI3188" t="s">
        <v>1584</v>
      </c>
      <c r="BP3188" t="s">
        <v>739</v>
      </c>
      <c r="BQ3188" t="s">
        <v>739</v>
      </c>
      <c r="BR3188" t="s">
        <v>738</v>
      </c>
      <c r="BT3188" t="s">
        <v>1488</v>
      </c>
      <c r="BU3188" t="s">
        <v>1587</v>
      </c>
      <c r="BV3188" t="s">
        <v>1591</v>
      </c>
      <c r="BW3188" t="s">
        <v>1594</v>
      </c>
      <c r="BX3188">
        <v>110.6</v>
      </c>
      <c r="BY3188" t="s">
        <v>1599</v>
      </c>
      <c r="BZ3188" t="s">
        <v>745</v>
      </c>
      <c r="CA3188" t="s">
        <v>742</v>
      </c>
      <c r="CB3188" t="s">
        <v>745</v>
      </c>
      <c r="CC3188" t="s">
        <v>742</v>
      </c>
      <c r="CD3188" t="s">
        <v>745</v>
      </c>
      <c r="CE3188" t="s">
        <v>742</v>
      </c>
      <c r="CF3188" t="s">
        <v>745</v>
      </c>
      <c r="CG3188" t="s">
        <v>745</v>
      </c>
      <c r="CH3188" t="s">
        <v>743</v>
      </c>
      <c r="CI3188" t="s">
        <v>742</v>
      </c>
      <c r="CJ3188" t="s">
        <v>764</v>
      </c>
      <c r="CK3188" t="s">
        <v>1768</v>
      </c>
      <c r="CL3188" t="s">
        <v>1770</v>
      </c>
      <c r="CM3188" t="s">
        <v>1771</v>
      </c>
      <c r="CN3188">
        <v>1.5</v>
      </c>
      <c r="CO3188">
        <v>0</v>
      </c>
      <c r="CP3188" t="s">
        <v>1772</v>
      </c>
    </row>
    <row r="3189" spans="1:94">
      <c r="A3189" t="s">
        <v>97</v>
      </c>
      <c r="B3189">
        <v>-0.63</v>
      </c>
      <c r="C3189" t="s">
        <v>112</v>
      </c>
      <c r="D3189" t="s">
        <v>699</v>
      </c>
      <c r="E3189" t="s">
        <v>703</v>
      </c>
      <c r="F3189" t="s">
        <v>716</v>
      </c>
      <c r="G3189" t="s">
        <v>726</v>
      </c>
      <c r="H3189" t="s">
        <v>735</v>
      </c>
      <c r="I3189" t="s">
        <v>739</v>
      </c>
      <c r="J3189" t="s">
        <v>738</v>
      </c>
      <c r="K3189" t="s">
        <v>738</v>
      </c>
      <c r="R3189" t="s">
        <v>785</v>
      </c>
      <c r="S3189" t="s">
        <v>788</v>
      </c>
      <c r="T3189" t="s">
        <v>810</v>
      </c>
      <c r="U3189" t="s">
        <v>1363</v>
      </c>
      <c r="V3189" t="s">
        <v>1371</v>
      </c>
      <c r="W3189" t="s">
        <v>750</v>
      </c>
      <c r="Z3189" t="s">
        <v>1411</v>
      </c>
      <c r="AA3189">
        <v>0.3</v>
      </c>
      <c r="AB3189">
        <v>0.3</v>
      </c>
      <c r="AC3189">
        <v>0.8</v>
      </c>
      <c r="AE3189">
        <v>0.3</v>
      </c>
      <c r="AF3189">
        <v>0.4</v>
      </c>
      <c r="AG3189">
        <v>0.2</v>
      </c>
      <c r="AL3189" t="s">
        <v>1487</v>
      </c>
      <c r="AM3189" t="s">
        <v>1487</v>
      </c>
      <c r="AN3189">
        <v>8</v>
      </c>
      <c r="AO3189" t="s">
        <v>1535</v>
      </c>
      <c r="AR3189">
        <v>0.4</v>
      </c>
      <c r="AS3189">
        <v>0.2</v>
      </c>
      <c r="AT3189">
        <v>0.8</v>
      </c>
      <c r="AU3189">
        <v>0.4</v>
      </c>
      <c r="AV3189">
        <v>2</v>
      </c>
      <c r="AW3189">
        <v>3</v>
      </c>
      <c r="AX3189">
        <v>2</v>
      </c>
      <c r="AY3189">
        <v>8</v>
      </c>
      <c r="AZ3189">
        <v>0.2</v>
      </c>
      <c r="BA3189" t="s">
        <v>1565</v>
      </c>
      <c r="BB3189">
        <v>10</v>
      </c>
      <c r="BC3189" t="s">
        <v>742</v>
      </c>
      <c r="BD3189" t="s">
        <v>1582</v>
      </c>
      <c r="BE3189" t="s">
        <v>1573</v>
      </c>
      <c r="BF3189" t="s">
        <v>1578</v>
      </c>
      <c r="BG3189" t="s">
        <v>742</v>
      </c>
      <c r="BH3189" t="s">
        <v>1582</v>
      </c>
      <c r="BI3189" t="s">
        <v>1584</v>
      </c>
      <c r="BP3189" t="s">
        <v>739</v>
      </c>
      <c r="BQ3189" t="s">
        <v>739</v>
      </c>
      <c r="BR3189" t="s">
        <v>738</v>
      </c>
      <c r="BT3189" t="s">
        <v>1487</v>
      </c>
      <c r="BU3189" t="s">
        <v>1589</v>
      </c>
      <c r="BV3189" t="s">
        <v>1591</v>
      </c>
      <c r="BW3189" t="s">
        <v>1594</v>
      </c>
      <c r="BX3189">
        <v>200</v>
      </c>
      <c r="BY3189" t="s">
        <v>1599</v>
      </c>
      <c r="BZ3189" t="s">
        <v>745</v>
      </c>
      <c r="CA3189" t="s">
        <v>743</v>
      </c>
      <c r="CB3189" t="s">
        <v>743</v>
      </c>
      <c r="CC3189" t="s">
        <v>745</v>
      </c>
      <c r="CD3189" t="s">
        <v>745</v>
      </c>
      <c r="CE3189" t="s">
        <v>745</v>
      </c>
      <c r="CF3189" t="s">
        <v>745</v>
      </c>
      <c r="CG3189" t="s">
        <v>745</v>
      </c>
      <c r="CH3189" t="s">
        <v>745</v>
      </c>
      <c r="CI3189" t="s">
        <v>745</v>
      </c>
      <c r="CJ3189" t="s">
        <v>778</v>
      </c>
      <c r="CK3189" t="s">
        <v>1769</v>
      </c>
      <c r="CL3189" t="s">
        <v>1770</v>
      </c>
      <c r="CM3189" t="s">
        <v>1771</v>
      </c>
      <c r="CN3189">
        <v>0.5</v>
      </c>
      <c r="CO3189">
        <v>0</v>
      </c>
      <c r="CP3189" t="s">
        <v>1772</v>
      </c>
    </row>
    <row r="3190" spans="1:94">
      <c r="A3190" t="s">
        <v>97</v>
      </c>
      <c r="B3190">
        <v>-0.63</v>
      </c>
      <c r="C3190" t="s">
        <v>400</v>
      </c>
      <c r="D3190" t="s">
        <v>699</v>
      </c>
      <c r="E3190" t="s">
        <v>703</v>
      </c>
      <c r="F3190" t="s">
        <v>715</v>
      </c>
      <c r="G3190" t="s">
        <v>712</v>
      </c>
      <c r="H3190" t="s">
        <v>736</v>
      </c>
      <c r="I3190" t="s">
        <v>739</v>
      </c>
      <c r="J3190" t="s">
        <v>731</v>
      </c>
      <c r="K3190" t="s">
        <v>739</v>
      </c>
      <c r="L3190" t="s">
        <v>749</v>
      </c>
      <c r="M3190" t="s">
        <v>745</v>
      </c>
      <c r="N3190" t="s">
        <v>784</v>
      </c>
      <c r="O3190" t="s">
        <v>745</v>
      </c>
      <c r="R3190" t="s">
        <v>785</v>
      </c>
      <c r="S3190" t="s">
        <v>792</v>
      </c>
      <c r="T3190" t="s">
        <v>1085</v>
      </c>
      <c r="U3190" t="s">
        <v>1358</v>
      </c>
      <c r="V3190" t="s">
        <v>1371</v>
      </c>
      <c r="W3190" t="s">
        <v>756</v>
      </c>
      <c r="Z3190" t="s">
        <v>1411</v>
      </c>
      <c r="AA3190">
        <v>-2.1</v>
      </c>
      <c r="AB3190">
        <v>2.1</v>
      </c>
      <c r="AC3190">
        <v>0.4</v>
      </c>
      <c r="AE3190">
        <v>0</v>
      </c>
      <c r="AF3190">
        <v>0</v>
      </c>
      <c r="AG3190">
        <v>0</v>
      </c>
      <c r="AL3190" t="s">
        <v>1487</v>
      </c>
      <c r="AM3190" t="s">
        <v>1487</v>
      </c>
      <c r="AN3190">
        <v>0</v>
      </c>
      <c r="AO3190" t="s">
        <v>1553</v>
      </c>
      <c r="AR3190">
        <v>0</v>
      </c>
      <c r="AS3190">
        <v>0</v>
      </c>
      <c r="AT3190">
        <v>0.4</v>
      </c>
      <c r="AU3190">
        <v>0.9</v>
      </c>
      <c r="AV3190">
        <v>0</v>
      </c>
      <c r="AW3190">
        <v>5</v>
      </c>
      <c r="AX3190">
        <v>0</v>
      </c>
      <c r="AY3190">
        <v>10</v>
      </c>
      <c r="AZ3190">
        <v>0</v>
      </c>
      <c r="BA3190" t="s">
        <v>1565</v>
      </c>
      <c r="BB3190">
        <v>10</v>
      </c>
      <c r="BI3190" t="s">
        <v>1584</v>
      </c>
      <c r="BP3190" t="s">
        <v>739</v>
      </c>
      <c r="BQ3190" t="s">
        <v>739</v>
      </c>
      <c r="BR3190" t="s">
        <v>738</v>
      </c>
      <c r="BT3190" t="s">
        <v>1488</v>
      </c>
      <c r="BU3190" t="s">
        <v>1587</v>
      </c>
      <c r="BV3190" t="s">
        <v>1593</v>
      </c>
      <c r="BW3190" t="s">
        <v>1594</v>
      </c>
      <c r="BX3190">
        <v>92.3</v>
      </c>
      <c r="BY3190" t="s">
        <v>1599</v>
      </c>
      <c r="BZ3190" t="s">
        <v>745</v>
      </c>
      <c r="CA3190" t="s">
        <v>745</v>
      </c>
      <c r="CB3190" t="s">
        <v>745</v>
      </c>
      <c r="CC3190" t="s">
        <v>742</v>
      </c>
      <c r="CD3190" t="s">
        <v>742</v>
      </c>
      <c r="CE3190" t="s">
        <v>743</v>
      </c>
      <c r="CF3190" t="s">
        <v>743</v>
      </c>
      <c r="CG3190" t="s">
        <v>742</v>
      </c>
      <c r="CH3190" t="s">
        <v>745</v>
      </c>
      <c r="CI3190" t="s">
        <v>743</v>
      </c>
      <c r="CJ3190" t="s">
        <v>1666</v>
      </c>
      <c r="CK3190" t="s">
        <v>1768</v>
      </c>
      <c r="CL3190" t="s">
        <v>1770</v>
      </c>
      <c r="CM3190" t="s">
        <v>1771</v>
      </c>
      <c r="CN3190">
        <v>2.5</v>
      </c>
      <c r="CO3190">
        <v>0</v>
      </c>
      <c r="CP3190" t="s">
        <v>1772</v>
      </c>
    </row>
    <row r="3191" spans="1:94">
      <c r="A3191" t="s">
        <v>97</v>
      </c>
      <c r="B3191">
        <v>-0.63</v>
      </c>
      <c r="C3191" t="s">
        <v>341</v>
      </c>
      <c r="D3191" t="s">
        <v>699</v>
      </c>
      <c r="E3191" t="s">
        <v>703</v>
      </c>
      <c r="F3191" t="s">
        <v>715</v>
      </c>
      <c r="G3191" t="s">
        <v>712</v>
      </c>
      <c r="H3191" t="s">
        <v>736</v>
      </c>
      <c r="I3191" t="s">
        <v>739</v>
      </c>
      <c r="J3191" t="s">
        <v>731</v>
      </c>
      <c r="K3191" t="s">
        <v>739</v>
      </c>
      <c r="R3191" t="s">
        <v>785</v>
      </c>
      <c r="S3191" t="s">
        <v>792</v>
      </c>
      <c r="T3191" t="s">
        <v>1028</v>
      </c>
      <c r="U3191" t="s">
        <v>1360</v>
      </c>
      <c r="V3191" t="s">
        <v>1371</v>
      </c>
      <c r="W3191" t="s">
        <v>753</v>
      </c>
      <c r="Z3191" t="s">
        <v>1411</v>
      </c>
      <c r="AA3191">
        <v>-0.9</v>
      </c>
      <c r="AB3191">
        <v>0.9</v>
      </c>
      <c r="AC3191">
        <v>0.6</v>
      </c>
      <c r="AE3191">
        <v>0.1555555555555556</v>
      </c>
      <c r="AF3191">
        <v>0.2</v>
      </c>
      <c r="AG3191">
        <v>0.1111111111111111</v>
      </c>
      <c r="AL3191" t="s">
        <v>1487</v>
      </c>
      <c r="AM3191" t="s">
        <v>1487</v>
      </c>
      <c r="AN3191">
        <v>0</v>
      </c>
      <c r="AO3191" t="s">
        <v>1553</v>
      </c>
      <c r="AR3191">
        <v>0.2</v>
      </c>
      <c r="AS3191">
        <v>0.11</v>
      </c>
      <c r="AT3191">
        <v>0.6</v>
      </c>
      <c r="AU3191">
        <v>0.3</v>
      </c>
      <c r="AV3191">
        <v>1</v>
      </c>
      <c r="AW3191">
        <v>4</v>
      </c>
      <c r="AX3191">
        <v>1</v>
      </c>
      <c r="AY3191">
        <v>8</v>
      </c>
      <c r="AZ3191">
        <v>0.1111111111111111</v>
      </c>
      <c r="BA3191" t="s">
        <v>1565</v>
      </c>
      <c r="BB3191">
        <v>9</v>
      </c>
      <c r="BI3191" t="s">
        <v>1584</v>
      </c>
      <c r="BP3191" t="s">
        <v>739</v>
      </c>
      <c r="BQ3191" t="s">
        <v>739</v>
      </c>
      <c r="BR3191" t="s">
        <v>1585</v>
      </c>
      <c r="BT3191" t="s">
        <v>1586</v>
      </c>
      <c r="BU3191" t="s">
        <v>1587</v>
      </c>
      <c r="BV3191" t="s">
        <v>1591</v>
      </c>
      <c r="BW3191" t="s">
        <v>1594</v>
      </c>
      <c r="BX3191">
        <v>200</v>
      </c>
      <c r="BY3191" t="s">
        <v>1599</v>
      </c>
      <c r="BZ3191" t="s">
        <v>743</v>
      </c>
      <c r="CA3191" t="s">
        <v>745</v>
      </c>
      <c r="CB3191" t="s">
        <v>745</v>
      </c>
      <c r="CC3191" t="s">
        <v>745</v>
      </c>
      <c r="CD3191" t="s">
        <v>742</v>
      </c>
      <c r="CE3191" t="s">
        <v>745</v>
      </c>
      <c r="CF3191" t="s">
        <v>745</v>
      </c>
      <c r="CG3191" t="s">
        <v>745</v>
      </c>
      <c r="CH3191" t="s">
        <v>745</v>
      </c>
      <c r="CJ3191" t="s">
        <v>1667</v>
      </c>
      <c r="CK3191" t="s">
        <v>1395</v>
      </c>
      <c r="CL3191" t="s">
        <v>1770</v>
      </c>
      <c r="CM3191" t="s">
        <v>1771</v>
      </c>
      <c r="CN3191">
        <v>1.5</v>
      </c>
      <c r="CO3191">
        <v>0</v>
      </c>
      <c r="CP3191" t="s">
        <v>1772</v>
      </c>
    </row>
    <row r="3192" spans="1:94">
      <c r="A3192" t="s">
        <v>97</v>
      </c>
      <c r="B3192">
        <v>-0.63</v>
      </c>
      <c r="C3192" t="s">
        <v>651</v>
      </c>
      <c r="D3192" t="s">
        <v>696</v>
      </c>
      <c r="E3192" t="s">
        <v>700</v>
      </c>
      <c r="F3192" t="s">
        <v>715</v>
      </c>
      <c r="G3192" t="s">
        <v>712</v>
      </c>
      <c r="H3192" t="s">
        <v>736</v>
      </c>
      <c r="I3192" t="s">
        <v>739</v>
      </c>
      <c r="J3192" t="s">
        <v>731</v>
      </c>
      <c r="K3192" t="s">
        <v>739</v>
      </c>
      <c r="R3192" t="s">
        <v>785</v>
      </c>
      <c r="S3192" t="s">
        <v>792</v>
      </c>
      <c r="T3192" t="s">
        <v>1315</v>
      </c>
      <c r="U3192" t="s">
        <v>1363</v>
      </c>
      <c r="V3192" t="s">
        <v>1371</v>
      </c>
      <c r="W3192" t="s">
        <v>750</v>
      </c>
      <c r="Z3192" t="s">
        <v>1411</v>
      </c>
      <c r="AA3192">
        <v>-0.3</v>
      </c>
      <c r="AB3192">
        <v>0.3</v>
      </c>
      <c r="AC3192">
        <v>0.2</v>
      </c>
      <c r="AE3192">
        <v>0.15</v>
      </c>
      <c r="AF3192">
        <v>0.2</v>
      </c>
      <c r="AG3192">
        <v>0.1</v>
      </c>
      <c r="AL3192" t="s">
        <v>1487</v>
      </c>
      <c r="AM3192" t="s">
        <v>1487</v>
      </c>
      <c r="AN3192">
        <v>0</v>
      </c>
      <c r="AO3192" t="s">
        <v>1553</v>
      </c>
      <c r="AR3192">
        <v>0.2</v>
      </c>
      <c r="AS3192">
        <v>0.1</v>
      </c>
      <c r="AT3192">
        <v>0.2</v>
      </c>
      <c r="AU3192">
        <v>0.1</v>
      </c>
      <c r="AV3192">
        <v>1</v>
      </c>
      <c r="AW3192">
        <v>4</v>
      </c>
      <c r="AX3192">
        <v>1</v>
      </c>
      <c r="AY3192">
        <v>9</v>
      </c>
      <c r="AZ3192">
        <v>0.1</v>
      </c>
      <c r="BA3192" t="s">
        <v>1565</v>
      </c>
      <c r="BB3192">
        <v>10</v>
      </c>
      <c r="BI3192" t="s">
        <v>1584</v>
      </c>
      <c r="BP3192" t="s">
        <v>739</v>
      </c>
      <c r="BQ3192" t="s">
        <v>739</v>
      </c>
      <c r="BR3192" t="s">
        <v>738</v>
      </c>
      <c r="BT3192" t="s">
        <v>1488</v>
      </c>
      <c r="BU3192" t="s">
        <v>1588</v>
      </c>
      <c r="BV3192" t="s">
        <v>1591</v>
      </c>
      <c r="BW3192" t="s">
        <v>1594</v>
      </c>
      <c r="BX3192">
        <v>300</v>
      </c>
      <c r="BY3192" t="s">
        <v>1599</v>
      </c>
      <c r="BZ3192" t="s">
        <v>742</v>
      </c>
      <c r="CA3192" t="s">
        <v>745</v>
      </c>
      <c r="CB3192" t="s">
        <v>745</v>
      </c>
      <c r="CC3192" t="s">
        <v>745</v>
      </c>
      <c r="CD3192" t="s">
        <v>745</v>
      </c>
      <c r="CE3192" t="s">
        <v>745</v>
      </c>
      <c r="CF3192" t="s">
        <v>745</v>
      </c>
      <c r="CG3192" t="s">
        <v>745</v>
      </c>
      <c r="CH3192" t="s">
        <v>745</v>
      </c>
      <c r="CI3192" t="s">
        <v>745</v>
      </c>
      <c r="CJ3192" t="s">
        <v>1444</v>
      </c>
      <c r="CL3192" t="s">
        <v>1770</v>
      </c>
      <c r="CM3192" t="s">
        <v>1771</v>
      </c>
      <c r="CN3192">
        <v>0.5</v>
      </c>
      <c r="CO3192">
        <v>0</v>
      </c>
      <c r="CP3192" t="s">
        <v>1772</v>
      </c>
    </row>
    <row r="3193" spans="1:94">
      <c r="A3193" t="s">
        <v>97</v>
      </c>
      <c r="B3193">
        <v>-0.63</v>
      </c>
      <c r="C3193" t="s">
        <v>352</v>
      </c>
      <c r="D3193" t="s">
        <v>696</v>
      </c>
      <c r="E3193" t="s">
        <v>700</v>
      </c>
      <c r="F3193" t="s">
        <v>719</v>
      </c>
      <c r="G3193" t="s">
        <v>722</v>
      </c>
      <c r="H3193" t="s">
        <v>732</v>
      </c>
      <c r="I3193" t="s">
        <v>739</v>
      </c>
      <c r="J3193" t="s">
        <v>732</v>
      </c>
      <c r="K3193" t="s">
        <v>739</v>
      </c>
      <c r="R3193" t="s">
        <v>785</v>
      </c>
      <c r="S3193" t="s">
        <v>791</v>
      </c>
      <c r="T3193" t="s">
        <v>1038</v>
      </c>
      <c r="U3193" t="s">
        <v>1367</v>
      </c>
      <c r="V3193" t="s">
        <v>1371</v>
      </c>
      <c r="W3193" t="s">
        <v>753</v>
      </c>
      <c r="Z3193" t="s">
        <v>1411</v>
      </c>
      <c r="AA3193">
        <v>-1.1</v>
      </c>
      <c r="AB3193">
        <v>1.1</v>
      </c>
      <c r="AC3193">
        <v>0.4</v>
      </c>
      <c r="AE3193">
        <v>0.05</v>
      </c>
      <c r="AF3193">
        <v>0</v>
      </c>
      <c r="AG3193">
        <v>0.1</v>
      </c>
      <c r="AJ3193" t="s">
        <v>1438</v>
      </c>
      <c r="AL3193" t="s">
        <v>1487</v>
      </c>
      <c r="AM3193" t="s">
        <v>1487</v>
      </c>
      <c r="AN3193">
        <v>12</v>
      </c>
      <c r="AO3193" t="s">
        <v>1498</v>
      </c>
      <c r="AR3193">
        <v>0</v>
      </c>
      <c r="AS3193">
        <v>0.1</v>
      </c>
      <c r="AT3193">
        <v>0.4</v>
      </c>
      <c r="AU3193">
        <v>0.5</v>
      </c>
      <c r="AV3193">
        <v>0</v>
      </c>
      <c r="AW3193">
        <v>5</v>
      </c>
      <c r="AX3193">
        <v>1</v>
      </c>
      <c r="AY3193">
        <v>9</v>
      </c>
      <c r="AZ3193">
        <v>0.1</v>
      </c>
      <c r="BA3193" t="s">
        <v>1565</v>
      </c>
      <c r="BB3193">
        <v>10</v>
      </c>
      <c r="BC3193" t="s">
        <v>1576</v>
      </c>
      <c r="BD3193" t="s">
        <v>1578</v>
      </c>
      <c r="BG3193" t="s">
        <v>1576</v>
      </c>
      <c r="BH3193" t="s">
        <v>1578</v>
      </c>
      <c r="BI3193" t="s">
        <v>1584</v>
      </c>
      <c r="BP3193" t="s">
        <v>739</v>
      </c>
      <c r="BQ3193" t="s">
        <v>739</v>
      </c>
      <c r="BR3193" t="s">
        <v>738</v>
      </c>
      <c r="BT3193" t="s">
        <v>1487</v>
      </c>
      <c r="BU3193" t="s">
        <v>1589</v>
      </c>
      <c r="BV3193" t="s">
        <v>1591</v>
      </c>
      <c r="BW3193" t="s">
        <v>1594</v>
      </c>
      <c r="BX3193">
        <v>184.4</v>
      </c>
      <c r="BY3193" t="s">
        <v>1599</v>
      </c>
      <c r="BZ3193" t="s">
        <v>742</v>
      </c>
      <c r="CA3193" t="s">
        <v>742</v>
      </c>
      <c r="CB3193" t="s">
        <v>745</v>
      </c>
      <c r="CC3193" t="s">
        <v>745</v>
      </c>
      <c r="CD3193" t="s">
        <v>745</v>
      </c>
      <c r="CE3193" t="s">
        <v>745</v>
      </c>
      <c r="CF3193" t="s">
        <v>745</v>
      </c>
      <c r="CG3193" t="s">
        <v>745</v>
      </c>
      <c r="CH3193" t="s">
        <v>745</v>
      </c>
      <c r="CI3193" t="s">
        <v>757</v>
      </c>
      <c r="CJ3193" t="s">
        <v>750</v>
      </c>
      <c r="CK3193" t="s">
        <v>1617</v>
      </c>
      <c r="CL3193" t="s">
        <v>1770</v>
      </c>
      <c r="CM3193" t="s">
        <v>1771</v>
      </c>
      <c r="CN3193">
        <v>1.5</v>
      </c>
      <c r="CO3193">
        <v>0</v>
      </c>
      <c r="CP3193" t="s">
        <v>1772</v>
      </c>
    </row>
    <row r="3194" spans="1:94">
      <c r="A3194" t="s">
        <v>97</v>
      </c>
      <c r="B3194">
        <v>-0.63</v>
      </c>
      <c r="C3194" t="s">
        <v>192</v>
      </c>
      <c r="D3194" t="s">
        <v>696</v>
      </c>
      <c r="E3194" t="s">
        <v>700</v>
      </c>
      <c r="F3194" t="s">
        <v>713</v>
      </c>
      <c r="G3194" t="s">
        <v>730</v>
      </c>
      <c r="H3194" t="s">
        <v>732</v>
      </c>
      <c r="I3194" t="s">
        <v>739</v>
      </c>
      <c r="J3194" t="s">
        <v>740</v>
      </c>
      <c r="K3194" t="s">
        <v>739</v>
      </c>
      <c r="R3194" t="s">
        <v>785</v>
      </c>
      <c r="S3194" t="s">
        <v>791</v>
      </c>
      <c r="T3194" t="s">
        <v>887</v>
      </c>
      <c r="U3194" t="s">
        <v>1360</v>
      </c>
      <c r="V3194" t="s">
        <v>1371</v>
      </c>
      <c r="W3194" t="s">
        <v>756</v>
      </c>
      <c r="Z3194" t="s">
        <v>1411</v>
      </c>
      <c r="AA3194">
        <v>-1.3</v>
      </c>
      <c r="AB3194">
        <v>1.3</v>
      </c>
      <c r="AC3194">
        <v>1.2</v>
      </c>
      <c r="AE3194">
        <v>0.0714285714285714</v>
      </c>
      <c r="AF3194">
        <v>0</v>
      </c>
      <c r="AG3194">
        <v>0.1428571428571428</v>
      </c>
      <c r="AL3194" t="s">
        <v>1487</v>
      </c>
      <c r="AM3194" t="s">
        <v>1487</v>
      </c>
      <c r="AN3194">
        <v>8</v>
      </c>
      <c r="AO3194" t="s">
        <v>1535</v>
      </c>
      <c r="AR3194">
        <v>0</v>
      </c>
      <c r="AS3194">
        <v>0.14</v>
      </c>
      <c r="AT3194">
        <v>1.2</v>
      </c>
      <c r="AU3194">
        <v>1.6</v>
      </c>
      <c r="AV3194">
        <v>0</v>
      </c>
      <c r="AW3194">
        <v>5</v>
      </c>
      <c r="AX3194">
        <v>1</v>
      </c>
      <c r="AY3194">
        <v>6</v>
      </c>
      <c r="AZ3194">
        <v>0.1428571428571428</v>
      </c>
      <c r="BA3194" t="s">
        <v>1566</v>
      </c>
      <c r="BB3194">
        <v>7</v>
      </c>
      <c r="BC3194" t="s">
        <v>1408</v>
      </c>
      <c r="BD3194" t="s">
        <v>1582</v>
      </c>
      <c r="BE3194" t="s">
        <v>1408</v>
      </c>
      <c r="BF3194" t="s">
        <v>1582</v>
      </c>
      <c r="BG3194" t="s">
        <v>1572</v>
      </c>
      <c r="BH3194" t="s">
        <v>1581</v>
      </c>
      <c r="BI3194" t="s">
        <v>1583</v>
      </c>
      <c r="BP3194" t="s">
        <v>739</v>
      </c>
      <c r="BQ3194" t="s">
        <v>739</v>
      </c>
      <c r="BR3194" t="s">
        <v>1585</v>
      </c>
      <c r="BT3194" t="s">
        <v>1488</v>
      </c>
      <c r="BU3194" t="s">
        <v>1588</v>
      </c>
      <c r="BV3194" t="s">
        <v>1591</v>
      </c>
      <c r="BW3194" t="s">
        <v>1594</v>
      </c>
      <c r="BX3194">
        <v>46.4</v>
      </c>
      <c r="BY3194" t="s">
        <v>1599</v>
      </c>
      <c r="BZ3194" t="s">
        <v>742</v>
      </c>
      <c r="CA3194" t="s">
        <v>742</v>
      </c>
      <c r="CB3194" t="s">
        <v>742</v>
      </c>
      <c r="CC3194" t="s">
        <v>743</v>
      </c>
      <c r="CD3194" t="s">
        <v>742</v>
      </c>
      <c r="CE3194" t="s">
        <v>743</v>
      </c>
      <c r="CF3194" t="s">
        <v>757</v>
      </c>
      <c r="CJ3194" t="s">
        <v>1691</v>
      </c>
      <c r="CL3194" t="s">
        <v>1770</v>
      </c>
      <c r="CM3194" t="s">
        <v>1771</v>
      </c>
      <c r="CN3194">
        <v>2.5</v>
      </c>
      <c r="CO3194">
        <v>0</v>
      </c>
      <c r="CP3194" t="s">
        <v>1772</v>
      </c>
    </row>
    <row r="3195" spans="1:94">
      <c r="A3195" t="s">
        <v>97</v>
      </c>
      <c r="B3195">
        <v>-0.63</v>
      </c>
      <c r="C3195" t="s">
        <v>199</v>
      </c>
      <c r="D3195" t="s">
        <v>699</v>
      </c>
      <c r="E3195" t="s">
        <v>703</v>
      </c>
      <c r="F3195" t="s">
        <v>717</v>
      </c>
      <c r="G3195" t="s">
        <v>708</v>
      </c>
      <c r="H3195" t="s">
        <v>733</v>
      </c>
      <c r="I3195" t="s">
        <v>739</v>
      </c>
      <c r="J3195" t="s">
        <v>731</v>
      </c>
      <c r="K3195" t="s">
        <v>739</v>
      </c>
      <c r="R3195" t="s">
        <v>785</v>
      </c>
      <c r="S3195" t="s">
        <v>790</v>
      </c>
      <c r="T3195" t="s">
        <v>894</v>
      </c>
      <c r="U3195" t="s">
        <v>1361</v>
      </c>
      <c r="V3195" t="s">
        <v>1371</v>
      </c>
      <c r="W3195" t="s">
        <v>756</v>
      </c>
      <c r="Z3195" t="s">
        <v>1411</v>
      </c>
      <c r="AA3195">
        <v>-1.5</v>
      </c>
      <c r="AB3195">
        <v>1.5</v>
      </c>
      <c r="AC3195">
        <v>1</v>
      </c>
      <c r="AE3195">
        <v>0</v>
      </c>
      <c r="AF3195">
        <v>0</v>
      </c>
      <c r="AG3195">
        <v>0</v>
      </c>
      <c r="AK3195" t="s">
        <v>1446</v>
      </c>
      <c r="AL3195" t="s">
        <v>1487</v>
      </c>
      <c r="AM3195" t="s">
        <v>1487</v>
      </c>
      <c r="AN3195">
        <v>12</v>
      </c>
      <c r="AO3195" t="s">
        <v>1498</v>
      </c>
      <c r="AR3195">
        <v>0</v>
      </c>
      <c r="AS3195">
        <v>0</v>
      </c>
      <c r="AT3195">
        <v>1</v>
      </c>
      <c r="AU3195">
        <v>1</v>
      </c>
      <c r="AV3195">
        <v>0</v>
      </c>
      <c r="AW3195">
        <v>4</v>
      </c>
      <c r="AX3195">
        <v>0</v>
      </c>
      <c r="AY3195">
        <v>4</v>
      </c>
      <c r="AZ3195">
        <v>0</v>
      </c>
      <c r="BA3195" t="s">
        <v>1566</v>
      </c>
      <c r="BB3195">
        <v>4</v>
      </c>
      <c r="BC3195" t="s">
        <v>1408</v>
      </c>
      <c r="BD3195" t="s">
        <v>1581</v>
      </c>
      <c r="BE3195" t="s">
        <v>1577</v>
      </c>
      <c r="BF3195" t="s">
        <v>1579</v>
      </c>
      <c r="BG3195" t="s">
        <v>1408</v>
      </c>
      <c r="BH3195" t="s">
        <v>1581</v>
      </c>
      <c r="BI3195" t="s">
        <v>1584</v>
      </c>
      <c r="BP3195" t="s">
        <v>739</v>
      </c>
      <c r="BQ3195" t="s">
        <v>739</v>
      </c>
      <c r="BR3195" t="s">
        <v>738</v>
      </c>
      <c r="BT3195" t="s">
        <v>1488</v>
      </c>
      <c r="BU3195" t="s">
        <v>1587</v>
      </c>
      <c r="BV3195" t="s">
        <v>1591</v>
      </c>
      <c r="BW3195" t="s">
        <v>1594</v>
      </c>
      <c r="BX3195">
        <v>0</v>
      </c>
      <c r="BY3195" t="s">
        <v>1599</v>
      </c>
      <c r="BZ3195" t="s">
        <v>742</v>
      </c>
      <c r="CA3195" t="s">
        <v>742</v>
      </c>
      <c r="CB3195" t="s">
        <v>742</v>
      </c>
      <c r="CC3195" t="s">
        <v>742</v>
      </c>
      <c r="CJ3195" t="s">
        <v>742</v>
      </c>
      <c r="CK3195" t="s">
        <v>1768</v>
      </c>
      <c r="CL3195" t="s">
        <v>1770</v>
      </c>
      <c r="CM3195" t="s">
        <v>1771</v>
      </c>
      <c r="CN3195">
        <v>2.5</v>
      </c>
      <c r="CO3195">
        <v>0</v>
      </c>
      <c r="CP3195" t="s">
        <v>1772</v>
      </c>
    </row>
    <row r="3196" spans="1:94">
      <c r="A3196" t="s">
        <v>97</v>
      </c>
      <c r="B3196">
        <v>-0.63</v>
      </c>
      <c r="C3196" t="s">
        <v>232</v>
      </c>
      <c r="D3196" t="s">
        <v>698</v>
      </c>
      <c r="E3196" t="s">
        <v>702</v>
      </c>
      <c r="F3196" t="s">
        <v>717</v>
      </c>
      <c r="G3196" t="s">
        <v>708</v>
      </c>
      <c r="H3196" t="s">
        <v>733</v>
      </c>
      <c r="I3196" t="s">
        <v>739</v>
      </c>
      <c r="J3196" t="s">
        <v>731</v>
      </c>
      <c r="K3196" t="s">
        <v>739</v>
      </c>
      <c r="R3196" t="s">
        <v>785</v>
      </c>
      <c r="S3196" t="s">
        <v>790</v>
      </c>
      <c r="T3196" t="s">
        <v>927</v>
      </c>
      <c r="U3196" t="s">
        <v>1361</v>
      </c>
      <c r="V3196" t="s">
        <v>1371</v>
      </c>
      <c r="W3196" t="s">
        <v>756</v>
      </c>
      <c r="Z3196" t="s">
        <v>1411</v>
      </c>
      <c r="AA3196">
        <v>-1.5</v>
      </c>
      <c r="AB3196">
        <v>1.5</v>
      </c>
      <c r="AC3196">
        <v>1</v>
      </c>
      <c r="AE3196">
        <v>0</v>
      </c>
      <c r="AF3196">
        <v>0</v>
      </c>
      <c r="AG3196">
        <v>0</v>
      </c>
      <c r="AK3196" t="s">
        <v>1446</v>
      </c>
      <c r="AL3196" t="s">
        <v>1487</v>
      </c>
      <c r="AM3196" t="s">
        <v>1487</v>
      </c>
      <c r="AN3196">
        <v>12</v>
      </c>
      <c r="AO3196" t="s">
        <v>1498</v>
      </c>
      <c r="AR3196">
        <v>0</v>
      </c>
      <c r="AS3196">
        <v>0</v>
      </c>
      <c r="AT3196">
        <v>1</v>
      </c>
      <c r="AU3196">
        <v>1</v>
      </c>
      <c r="AV3196">
        <v>0</v>
      </c>
      <c r="AW3196">
        <v>3</v>
      </c>
      <c r="AX3196">
        <v>0</v>
      </c>
      <c r="AY3196">
        <v>3</v>
      </c>
      <c r="AZ3196">
        <v>0</v>
      </c>
      <c r="BA3196" t="s">
        <v>1566</v>
      </c>
      <c r="BB3196">
        <v>3</v>
      </c>
      <c r="BC3196" t="s">
        <v>1408</v>
      </c>
      <c r="BD3196" t="s">
        <v>1581</v>
      </c>
      <c r="BE3196" t="s">
        <v>1577</v>
      </c>
      <c r="BF3196" t="s">
        <v>1579</v>
      </c>
      <c r="BG3196" t="s">
        <v>1408</v>
      </c>
      <c r="BH3196" t="s">
        <v>1581</v>
      </c>
      <c r="BI3196" t="s">
        <v>1584</v>
      </c>
      <c r="BP3196" t="s">
        <v>739</v>
      </c>
      <c r="BQ3196" t="s">
        <v>739</v>
      </c>
      <c r="BR3196" t="s">
        <v>738</v>
      </c>
      <c r="BT3196" t="s">
        <v>1488</v>
      </c>
      <c r="BU3196" t="s">
        <v>1587</v>
      </c>
      <c r="BV3196" t="s">
        <v>1591</v>
      </c>
      <c r="BW3196" t="s">
        <v>1594</v>
      </c>
      <c r="BX3196">
        <v>0</v>
      </c>
      <c r="BY3196" t="s">
        <v>1599</v>
      </c>
      <c r="BZ3196" t="s">
        <v>742</v>
      </c>
      <c r="CA3196" t="s">
        <v>742</v>
      </c>
      <c r="CB3196" t="s">
        <v>742</v>
      </c>
      <c r="CJ3196" t="s">
        <v>742</v>
      </c>
      <c r="CL3196" t="s">
        <v>1770</v>
      </c>
      <c r="CM3196" t="s">
        <v>1771</v>
      </c>
      <c r="CN3196">
        <v>2.5</v>
      </c>
      <c r="CO3196">
        <v>0</v>
      </c>
      <c r="CP3196" t="s">
        <v>1772</v>
      </c>
    </row>
    <row r="3197" spans="1:94">
      <c r="A3197" t="s">
        <v>97</v>
      </c>
      <c r="B3197">
        <v>-0.63</v>
      </c>
      <c r="C3197" t="s">
        <v>233</v>
      </c>
      <c r="D3197" t="s">
        <v>698</v>
      </c>
      <c r="E3197" t="s">
        <v>702</v>
      </c>
      <c r="F3197" t="s">
        <v>717</v>
      </c>
      <c r="G3197" t="s">
        <v>708</v>
      </c>
      <c r="H3197" t="s">
        <v>733</v>
      </c>
      <c r="I3197" t="s">
        <v>739</v>
      </c>
      <c r="J3197" t="s">
        <v>731</v>
      </c>
      <c r="K3197" t="s">
        <v>739</v>
      </c>
      <c r="R3197" t="s">
        <v>785</v>
      </c>
      <c r="S3197" t="s">
        <v>790</v>
      </c>
      <c r="T3197" t="s">
        <v>928</v>
      </c>
      <c r="U3197" t="s">
        <v>1361</v>
      </c>
      <c r="V3197" t="s">
        <v>1371</v>
      </c>
      <c r="W3197" t="s">
        <v>756</v>
      </c>
      <c r="Z3197" t="s">
        <v>1411</v>
      </c>
      <c r="AA3197">
        <v>-1.5</v>
      </c>
      <c r="AB3197">
        <v>1.5</v>
      </c>
      <c r="AC3197">
        <v>1</v>
      </c>
      <c r="AE3197">
        <v>0</v>
      </c>
      <c r="AF3197">
        <v>0</v>
      </c>
      <c r="AG3197">
        <v>0</v>
      </c>
      <c r="AK3197" t="s">
        <v>1446</v>
      </c>
      <c r="AL3197" t="s">
        <v>1487</v>
      </c>
      <c r="AM3197" t="s">
        <v>1487</v>
      </c>
      <c r="AN3197">
        <v>12</v>
      </c>
      <c r="AO3197" t="s">
        <v>1498</v>
      </c>
      <c r="AR3197">
        <v>0</v>
      </c>
      <c r="AS3197">
        <v>0</v>
      </c>
      <c r="AT3197">
        <v>1</v>
      </c>
      <c r="AU3197">
        <v>1</v>
      </c>
      <c r="AV3197">
        <v>0</v>
      </c>
      <c r="AW3197">
        <v>3</v>
      </c>
      <c r="AX3197">
        <v>0</v>
      </c>
      <c r="AY3197">
        <v>3</v>
      </c>
      <c r="AZ3197">
        <v>0</v>
      </c>
      <c r="BA3197" t="s">
        <v>1566</v>
      </c>
      <c r="BB3197">
        <v>3</v>
      </c>
      <c r="BC3197" t="s">
        <v>1408</v>
      </c>
      <c r="BD3197" t="s">
        <v>1581</v>
      </c>
      <c r="BE3197" t="s">
        <v>1577</v>
      </c>
      <c r="BF3197" t="s">
        <v>1579</v>
      </c>
      <c r="BG3197" t="s">
        <v>1408</v>
      </c>
      <c r="BH3197" t="s">
        <v>1581</v>
      </c>
      <c r="BI3197" t="s">
        <v>1584</v>
      </c>
      <c r="BP3197" t="s">
        <v>739</v>
      </c>
      <c r="BQ3197" t="s">
        <v>739</v>
      </c>
      <c r="BR3197" t="s">
        <v>738</v>
      </c>
      <c r="BT3197" t="s">
        <v>1488</v>
      </c>
      <c r="BU3197" t="s">
        <v>1587</v>
      </c>
      <c r="BV3197" t="s">
        <v>1591</v>
      </c>
      <c r="BW3197" t="s">
        <v>1594</v>
      </c>
      <c r="BX3197">
        <v>0</v>
      </c>
      <c r="BY3197" t="s">
        <v>1599</v>
      </c>
      <c r="BZ3197" t="s">
        <v>742</v>
      </c>
      <c r="CA3197" t="s">
        <v>742</v>
      </c>
      <c r="CB3197" t="s">
        <v>742</v>
      </c>
      <c r="CJ3197" t="s">
        <v>742</v>
      </c>
      <c r="CL3197" t="s">
        <v>1770</v>
      </c>
      <c r="CM3197" t="s">
        <v>1771</v>
      </c>
      <c r="CN3197">
        <v>2.5</v>
      </c>
      <c r="CO3197">
        <v>0</v>
      </c>
      <c r="CP3197" t="s">
        <v>1772</v>
      </c>
    </row>
    <row r="3198" spans="1:94">
      <c r="A3198" t="s">
        <v>97</v>
      </c>
      <c r="B3198">
        <v>-0.63</v>
      </c>
      <c r="C3198" t="s">
        <v>263</v>
      </c>
      <c r="D3198" t="s">
        <v>698</v>
      </c>
      <c r="E3198" t="s">
        <v>702</v>
      </c>
      <c r="F3198" t="s">
        <v>704</v>
      </c>
      <c r="G3198" t="s">
        <v>720</v>
      </c>
      <c r="H3198" t="s">
        <v>731</v>
      </c>
      <c r="I3198" t="s">
        <v>739</v>
      </c>
      <c r="J3198" t="s">
        <v>734</v>
      </c>
      <c r="K3198" t="s">
        <v>739</v>
      </c>
      <c r="R3198" t="s">
        <v>785</v>
      </c>
      <c r="S3198" t="s">
        <v>786</v>
      </c>
      <c r="T3198" t="s">
        <v>955</v>
      </c>
      <c r="U3198" t="s">
        <v>1360</v>
      </c>
      <c r="V3198" t="s">
        <v>1371</v>
      </c>
      <c r="W3198" t="s">
        <v>753</v>
      </c>
      <c r="Z3198" t="s">
        <v>1411</v>
      </c>
      <c r="AA3198">
        <v>-1.3</v>
      </c>
      <c r="AB3198">
        <v>1.3</v>
      </c>
      <c r="AC3198">
        <v>0.2</v>
      </c>
      <c r="AE3198">
        <v>0</v>
      </c>
      <c r="AF3198">
        <v>0</v>
      </c>
      <c r="AG3198">
        <v>0</v>
      </c>
      <c r="AL3198" t="s">
        <v>1487</v>
      </c>
      <c r="AM3198" t="s">
        <v>1487</v>
      </c>
      <c r="AN3198">
        <v>8</v>
      </c>
      <c r="AO3198" t="s">
        <v>1535</v>
      </c>
      <c r="AR3198">
        <v>0</v>
      </c>
      <c r="AS3198">
        <v>0</v>
      </c>
      <c r="AT3198">
        <v>0.2</v>
      </c>
      <c r="AU3198">
        <v>0.1</v>
      </c>
      <c r="AV3198">
        <v>0</v>
      </c>
      <c r="AW3198">
        <v>5</v>
      </c>
      <c r="AX3198">
        <v>0</v>
      </c>
      <c r="AY3198">
        <v>10</v>
      </c>
      <c r="AZ3198">
        <v>0</v>
      </c>
      <c r="BA3198" t="s">
        <v>1565</v>
      </c>
      <c r="BB3198">
        <v>10</v>
      </c>
      <c r="BC3198" t="s">
        <v>1568</v>
      </c>
      <c r="BD3198" t="s">
        <v>1578</v>
      </c>
      <c r="BE3198" t="s">
        <v>1568</v>
      </c>
      <c r="BF3198" t="s">
        <v>1578</v>
      </c>
      <c r="BG3198" t="s">
        <v>784</v>
      </c>
      <c r="BH3198" t="s">
        <v>1581</v>
      </c>
      <c r="BI3198" t="s">
        <v>1583</v>
      </c>
      <c r="BP3198" t="s">
        <v>739</v>
      </c>
      <c r="BQ3198" t="s">
        <v>739</v>
      </c>
      <c r="BR3198" t="s">
        <v>1585</v>
      </c>
      <c r="BT3198" t="s">
        <v>1488</v>
      </c>
      <c r="BU3198" t="s">
        <v>1587</v>
      </c>
      <c r="BV3198" t="s">
        <v>1591</v>
      </c>
      <c r="BW3198" t="s">
        <v>1594</v>
      </c>
      <c r="BX3198">
        <v>300</v>
      </c>
      <c r="BY3198" t="s">
        <v>1596</v>
      </c>
      <c r="BZ3198" t="s">
        <v>742</v>
      </c>
      <c r="CA3198" t="s">
        <v>745</v>
      </c>
      <c r="CB3198" t="s">
        <v>745</v>
      </c>
      <c r="CC3198" t="s">
        <v>745</v>
      </c>
      <c r="CD3198" t="s">
        <v>745</v>
      </c>
      <c r="CE3198" t="s">
        <v>745</v>
      </c>
      <c r="CF3198" t="s">
        <v>745</v>
      </c>
      <c r="CG3198" t="s">
        <v>745</v>
      </c>
      <c r="CH3198" t="s">
        <v>745</v>
      </c>
      <c r="CI3198" t="s">
        <v>745</v>
      </c>
      <c r="CJ3198" t="s">
        <v>1444</v>
      </c>
      <c r="CK3198" t="s">
        <v>1768</v>
      </c>
      <c r="CL3198" t="s">
        <v>1770</v>
      </c>
      <c r="CM3198" t="s">
        <v>1771</v>
      </c>
      <c r="CN3198">
        <v>1.5</v>
      </c>
      <c r="CO3198">
        <v>0</v>
      </c>
      <c r="CP3198" t="s">
        <v>1772</v>
      </c>
    </row>
    <row r="3199" spans="1:94">
      <c r="A3199" t="s">
        <v>97</v>
      </c>
      <c r="B3199">
        <v>-0.63</v>
      </c>
      <c r="C3199" t="s">
        <v>487</v>
      </c>
      <c r="D3199" t="s">
        <v>699</v>
      </c>
      <c r="E3199" t="s">
        <v>703</v>
      </c>
      <c r="F3199" t="s">
        <v>709</v>
      </c>
      <c r="G3199" t="s">
        <v>723</v>
      </c>
      <c r="H3199" t="s">
        <v>734</v>
      </c>
      <c r="I3199" t="s">
        <v>739</v>
      </c>
      <c r="J3199" t="s">
        <v>734</v>
      </c>
      <c r="K3199" t="s">
        <v>739</v>
      </c>
      <c r="R3199" t="s">
        <v>785</v>
      </c>
      <c r="S3199" t="s">
        <v>786</v>
      </c>
      <c r="T3199" t="s">
        <v>1171</v>
      </c>
      <c r="U3199" t="s">
        <v>1358</v>
      </c>
      <c r="V3199" t="s">
        <v>1371</v>
      </c>
      <c r="W3199" t="s">
        <v>769</v>
      </c>
      <c r="Z3199" t="s">
        <v>1411</v>
      </c>
      <c r="AA3199">
        <v>-3.3</v>
      </c>
      <c r="AB3199">
        <v>3.3</v>
      </c>
      <c r="AC3199">
        <v>0.2</v>
      </c>
      <c r="AE3199">
        <v>0</v>
      </c>
      <c r="AF3199">
        <v>0</v>
      </c>
      <c r="AG3199">
        <v>0</v>
      </c>
      <c r="AJ3199" t="s">
        <v>745</v>
      </c>
      <c r="AK3199" t="s">
        <v>1451</v>
      </c>
      <c r="AL3199" t="s">
        <v>1487</v>
      </c>
      <c r="AM3199" t="s">
        <v>1487</v>
      </c>
      <c r="AN3199">
        <v>16</v>
      </c>
      <c r="AO3199" t="s">
        <v>1493</v>
      </c>
      <c r="AR3199">
        <v>0</v>
      </c>
      <c r="AS3199">
        <v>0</v>
      </c>
      <c r="AT3199">
        <v>0.2</v>
      </c>
      <c r="AU3199">
        <v>0.2</v>
      </c>
      <c r="AV3199">
        <v>0</v>
      </c>
      <c r="AW3199">
        <v>5</v>
      </c>
      <c r="AX3199">
        <v>0</v>
      </c>
      <c r="AY3199">
        <v>10</v>
      </c>
      <c r="AZ3199">
        <v>0</v>
      </c>
      <c r="BA3199" t="s">
        <v>1565</v>
      </c>
      <c r="BB3199">
        <v>10</v>
      </c>
      <c r="BC3199" t="s">
        <v>1571</v>
      </c>
      <c r="BD3199" t="s">
        <v>1578</v>
      </c>
      <c r="BE3199" t="s">
        <v>1571</v>
      </c>
      <c r="BF3199" t="s">
        <v>1578</v>
      </c>
      <c r="BG3199" t="s">
        <v>1575</v>
      </c>
      <c r="BH3199" t="s">
        <v>1578</v>
      </c>
      <c r="BI3199" t="s">
        <v>1583</v>
      </c>
      <c r="BP3199" t="s">
        <v>739</v>
      </c>
      <c r="BQ3199" t="s">
        <v>739</v>
      </c>
      <c r="BR3199" t="s">
        <v>1585</v>
      </c>
      <c r="BT3199" t="s">
        <v>1488</v>
      </c>
      <c r="BU3199" t="s">
        <v>1587</v>
      </c>
      <c r="BV3199" t="s">
        <v>1593</v>
      </c>
      <c r="BW3199" t="s">
        <v>1594</v>
      </c>
      <c r="BX3199">
        <v>200</v>
      </c>
      <c r="BY3199" t="s">
        <v>1599</v>
      </c>
      <c r="BZ3199" t="s">
        <v>745</v>
      </c>
      <c r="CA3199" t="s">
        <v>745</v>
      </c>
      <c r="CB3199" t="s">
        <v>745</v>
      </c>
      <c r="CC3199" t="s">
        <v>742</v>
      </c>
      <c r="CD3199" t="s">
        <v>745</v>
      </c>
      <c r="CE3199" t="s">
        <v>742</v>
      </c>
      <c r="CF3199" t="s">
        <v>745</v>
      </c>
      <c r="CG3199" t="s">
        <v>745</v>
      </c>
      <c r="CH3199" t="s">
        <v>745</v>
      </c>
      <c r="CI3199" t="s">
        <v>745</v>
      </c>
      <c r="CJ3199" t="s">
        <v>771</v>
      </c>
      <c r="CK3199" t="s">
        <v>1768</v>
      </c>
      <c r="CL3199" t="s">
        <v>1770</v>
      </c>
      <c r="CM3199" t="s">
        <v>1771</v>
      </c>
      <c r="CN3199">
        <v>3.5</v>
      </c>
      <c r="CO3199">
        <v>0</v>
      </c>
      <c r="CP3199" t="s">
        <v>1772</v>
      </c>
    </row>
    <row r="3200" spans="1:94">
      <c r="A3200" t="s">
        <v>97</v>
      </c>
      <c r="B3200">
        <v>-0.63</v>
      </c>
      <c r="C3200" t="s">
        <v>344</v>
      </c>
      <c r="D3200" t="s">
        <v>696</v>
      </c>
      <c r="E3200" t="s">
        <v>700</v>
      </c>
      <c r="F3200" t="s">
        <v>721</v>
      </c>
      <c r="G3200" t="s">
        <v>718</v>
      </c>
      <c r="H3200" t="s">
        <v>734</v>
      </c>
      <c r="I3200" t="s">
        <v>739</v>
      </c>
      <c r="J3200" t="s">
        <v>734</v>
      </c>
      <c r="K3200" t="s">
        <v>739</v>
      </c>
      <c r="R3200" t="s">
        <v>785</v>
      </c>
      <c r="S3200" t="s">
        <v>793</v>
      </c>
      <c r="T3200" t="s">
        <v>1031</v>
      </c>
      <c r="U3200" t="s">
        <v>1367</v>
      </c>
      <c r="V3200" t="s">
        <v>1371</v>
      </c>
      <c r="W3200" t="s">
        <v>753</v>
      </c>
      <c r="Z3200" t="s">
        <v>1411</v>
      </c>
      <c r="AA3200">
        <v>-0.7</v>
      </c>
      <c r="AB3200">
        <v>0.7</v>
      </c>
      <c r="AC3200">
        <v>0.8</v>
      </c>
      <c r="AE3200">
        <v>0.15</v>
      </c>
      <c r="AF3200">
        <v>0.2</v>
      </c>
      <c r="AG3200">
        <v>0.1</v>
      </c>
      <c r="AK3200" t="s">
        <v>1461</v>
      </c>
      <c r="AL3200" t="s">
        <v>1487</v>
      </c>
      <c r="AM3200" t="s">
        <v>1487</v>
      </c>
      <c r="AN3200">
        <v>12</v>
      </c>
      <c r="AO3200" t="s">
        <v>1498</v>
      </c>
      <c r="AR3200">
        <v>0.2</v>
      </c>
      <c r="AS3200">
        <v>0.1</v>
      </c>
      <c r="AT3200">
        <v>0.8</v>
      </c>
      <c r="AU3200">
        <v>0.6</v>
      </c>
      <c r="AV3200">
        <v>1</v>
      </c>
      <c r="AW3200">
        <v>4</v>
      </c>
      <c r="AX3200">
        <v>1</v>
      </c>
      <c r="AY3200">
        <v>9</v>
      </c>
      <c r="AZ3200">
        <v>0.1</v>
      </c>
      <c r="BA3200" t="s">
        <v>1565</v>
      </c>
      <c r="BB3200">
        <v>10</v>
      </c>
      <c r="BC3200" t="s">
        <v>1408</v>
      </c>
      <c r="BD3200" t="s">
        <v>1581</v>
      </c>
      <c r="BE3200" t="s">
        <v>784</v>
      </c>
      <c r="BF3200" t="s">
        <v>1581</v>
      </c>
      <c r="BG3200" t="s">
        <v>1408</v>
      </c>
      <c r="BH3200" t="s">
        <v>1581</v>
      </c>
      <c r="BI3200" t="s">
        <v>1584</v>
      </c>
      <c r="BP3200" t="s">
        <v>739</v>
      </c>
      <c r="BQ3200" t="s">
        <v>739</v>
      </c>
      <c r="BR3200" t="s">
        <v>738</v>
      </c>
      <c r="BT3200" t="s">
        <v>1586</v>
      </c>
      <c r="BU3200" t="s">
        <v>1587</v>
      </c>
      <c r="BV3200" t="s">
        <v>1591</v>
      </c>
      <c r="BW3200" t="s">
        <v>1594</v>
      </c>
      <c r="BX3200">
        <v>152.8</v>
      </c>
      <c r="BY3200" t="s">
        <v>1599</v>
      </c>
      <c r="BZ3200" t="s">
        <v>745</v>
      </c>
      <c r="CA3200" t="s">
        <v>757</v>
      </c>
      <c r="CB3200" t="s">
        <v>742</v>
      </c>
      <c r="CC3200" t="s">
        <v>745</v>
      </c>
      <c r="CD3200" t="s">
        <v>745</v>
      </c>
      <c r="CE3200" t="s">
        <v>742</v>
      </c>
      <c r="CF3200" t="s">
        <v>745</v>
      </c>
      <c r="CG3200" t="s">
        <v>745</v>
      </c>
      <c r="CH3200" t="s">
        <v>742</v>
      </c>
      <c r="CI3200" t="s">
        <v>745</v>
      </c>
      <c r="CJ3200" t="s">
        <v>764</v>
      </c>
      <c r="CK3200" t="s">
        <v>1616</v>
      </c>
      <c r="CL3200" t="s">
        <v>1770</v>
      </c>
      <c r="CM3200" t="s">
        <v>1771</v>
      </c>
      <c r="CN3200">
        <v>1.5</v>
      </c>
      <c r="CO3200">
        <v>0</v>
      </c>
      <c r="CP3200" t="s">
        <v>1772</v>
      </c>
    </row>
    <row r="3201" spans="1:94">
      <c r="A3201" t="s">
        <v>97</v>
      </c>
      <c r="B3201">
        <v>-0.64</v>
      </c>
      <c r="C3201" t="s">
        <v>106</v>
      </c>
      <c r="D3201" t="s">
        <v>697</v>
      </c>
      <c r="E3201" t="s">
        <v>701</v>
      </c>
      <c r="F3201" t="s">
        <v>711</v>
      </c>
      <c r="G3201" t="s">
        <v>713</v>
      </c>
      <c r="H3201" t="s">
        <v>732</v>
      </c>
      <c r="I3201" t="s">
        <v>739</v>
      </c>
      <c r="J3201" t="s">
        <v>732</v>
      </c>
      <c r="K3201" t="s">
        <v>739</v>
      </c>
      <c r="R3201" t="s">
        <v>785</v>
      </c>
      <c r="S3201" t="s">
        <v>791</v>
      </c>
      <c r="T3201" t="s">
        <v>804</v>
      </c>
      <c r="U3201" t="s">
        <v>1359</v>
      </c>
      <c r="V3201" t="s">
        <v>1373</v>
      </c>
      <c r="W3201" t="s">
        <v>756</v>
      </c>
      <c r="X3201">
        <v>2.5</v>
      </c>
      <c r="Y3201" t="s">
        <v>1409</v>
      </c>
      <c r="Z3201" t="s">
        <v>1412</v>
      </c>
      <c r="AA3201">
        <v>-0.3</v>
      </c>
      <c r="AB3201">
        <v>0.3</v>
      </c>
      <c r="AC3201">
        <v>2.2</v>
      </c>
      <c r="AD3201">
        <v>0.9736</v>
      </c>
      <c r="AE3201">
        <v>0.55</v>
      </c>
      <c r="AF3201">
        <v>0.6</v>
      </c>
      <c r="AG3201">
        <v>0.5</v>
      </c>
      <c r="AK3201" t="s">
        <v>1417</v>
      </c>
      <c r="AL3201" t="s">
        <v>1487</v>
      </c>
      <c r="AM3201" t="s">
        <v>1489</v>
      </c>
      <c r="AN3201">
        <v>38</v>
      </c>
      <c r="AO3201" t="s">
        <v>1555</v>
      </c>
      <c r="AP3201">
        <v>0.3992</v>
      </c>
      <c r="AQ3201">
        <v>0.6135</v>
      </c>
      <c r="AR3201">
        <v>0.4</v>
      </c>
      <c r="AS3201">
        <v>0.5</v>
      </c>
      <c r="AT3201">
        <v>2.2</v>
      </c>
      <c r="AU3201">
        <v>3.3</v>
      </c>
      <c r="AV3201">
        <v>2</v>
      </c>
      <c r="AW3201">
        <v>3</v>
      </c>
      <c r="AX3201">
        <v>5</v>
      </c>
      <c r="AY3201">
        <v>5</v>
      </c>
      <c r="AZ3201">
        <v>0.5</v>
      </c>
      <c r="BA3201" t="s">
        <v>1566</v>
      </c>
      <c r="BB3201">
        <v>10</v>
      </c>
      <c r="BC3201" t="s">
        <v>742</v>
      </c>
      <c r="BD3201" t="s">
        <v>1582</v>
      </c>
      <c r="BE3201" t="s">
        <v>743</v>
      </c>
      <c r="BF3201" t="s">
        <v>1582</v>
      </c>
      <c r="BG3201" t="s">
        <v>742</v>
      </c>
      <c r="BH3201" t="s">
        <v>1582</v>
      </c>
      <c r="BI3201" t="s">
        <v>1584</v>
      </c>
      <c r="BP3201" t="s">
        <v>739</v>
      </c>
      <c r="BQ3201" t="s">
        <v>739</v>
      </c>
      <c r="BR3201" t="s">
        <v>739</v>
      </c>
      <c r="BT3201" t="s">
        <v>1488</v>
      </c>
      <c r="BU3201" t="s">
        <v>1587</v>
      </c>
      <c r="BV3201" t="s">
        <v>1591</v>
      </c>
      <c r="BW3201" t="s">
        <v>1594</v>
      </c>
      <c r="BX3201">
        <v>81.40000000000001</v>
      </c>
      <c r="BZ3201" t="s">
        <v>742</v>
      </c>
      <c r="CA3201" t="s">
        <v>757</v>
      </c>
      <c r="CB3201" t="s">
        <v>755</v>
      </c>
      <c r="CC3201" t="s">
        <v>743</v>
      </c>
      <c r="CD3201" t="s">
        <v>745</v>
      </c>
      <c r="CE3201" t="s">
        <v>783</v>
      </c>
      <c r="CF3201" t="s">
        <v>784</v>
      </c>
      <c r="CG3201" t="s">
        <v>745</v>
      </c>
      <c r="CH3201" t="s">
        <v>755</v>
      </c>
      <c r="CI3201" t="s">
        <v>743</v>
      </c>
      <c r="CJ3201" t="s">
        <v>1663</v>
      </c>
      <c r="CK3201" t="s">
        <v>1641</v>
      </c>
      <c r="CL3201" t="s">
        <v>1770</v>
      </c>
      <c r="CM3201" t="s">
        <v>1771</v>
      </c>
      <c r="CN3201">
        <v>2.5</v>
      </c>
      <c r="CO3201">
        <v>0</v>
      </c>
      <c r="CP3201" t="s">
        <v>1772</v>
      </c>
    </row>
    <row r="3202" spans="1:94">
      <c r="A3202" t="s">
        <v>97</v>
      </c>
      <c r="B3202">
        <v>-0.64</v>
      </c>
      <c r="C3202" t="s">
        <v>652</v>
      </c>
      <c r="D3202" t="s">
        <v>699</v>
      </c>
      <c r="E3202" t="s">
        <v>703</v>
      </c>
      <c r="F3202" t="s">
        <v>722</v>
      </c>
      <c r="G3202" t="s">
        <v>719</v>
      </c>
      <c r="H3202" t="s">
        <v>732</v>
      </c>
      <c r="I3202" t="s">
        <v>739</v>
      </c>
      <c r="J3202" t="s">
        <v>732</v>
      </c>
      <c r="K3202" t="s">
        <v>739</v>
      </c>
      <c r="R3202" t="s">
        <v>785</v>
      </c>
      <c r="S3202" t="s">
        <v>791</v>
      </c>
      <c r="T3202" t="s">
        <v>1316</v>
      </c>
      <c r="U3202" t="s">
        <v>1363</v>
      </c>
      <c r="V3202" t="s">
        <v>1371</v>
      </c>
      <c r="W3202" t="s">
        <v>750</v>
      </c>
      <c r="Z3202" t="s">
        <v>1411</v>
      </c>
      <c r="AA3202">
        <v>-0.3</v>
      </c>
      <c r="AB3202">
        <v>0.3</v>
      </c>
      <c r="AC3202">
        <v>0.2</v>
      </c>
      <c r="AE3202">
        <v>0.1555555555555556</v>
      </c>
      <c r="AF3202">
        <v>0.2</v>
      </c>
      <c r="AG3202">
        <v>0.1111111111111111</v>
      </c>
      <c r="AK3202" t="s">
        <v>1470</v>
      </c>
      <c r="AL3202" t="s">
        <v>1487</v>
      </c>
      <c r="AM3202" t="s">
        <v>1487</v>
      </c>
      <c r="AN3202">
        <v>12</v>
      </c>
      <c r="AO3202" t="s">
        <v>1498</v>
      </c>
      <c r="AR3202">
        <v>0.2</v>
      </c>
      <c r="AS3202">
        <v>0.11</v>
      </c>
      <c r="AT3202">
        <v>0.2</v>
      </c>
      <c r="AU3202">
        <v>0.1</v>
      </c>
      <c r="AV3202">
        <v>1</v>
      </c>
      <c r="AW3202">
        <v>4</v>
      </c>
      <c r="AX3202">
        <v>1</v>
      </c>
      <c r="AY3202">
        <v>8</v>
      </c>
      <c r="AZ3202">
        <v>0.1111111111111111</v>
      </c>
      <c r="BA3202" t="s">
        <v>1565</v>
      </c>
      <c r="BB3202">
        <v>9</v>
      </c>
      <c r="BC3202" t="s">
        <v>783</v>
      </c>
      <c r="BD3202" t="s">
        <v>1581</v>
      </c>
      <c r="BE3202" t="s">
        <v>783</v>
      </c>
      <c r="BF3202" t="s">
        <v>1581</v>
      </c>
      <c r="BG3202" t="s">
        <v>783</v>
      </c>
      <c r="BH3202" t="s">
        <v>1581</v>
      </c>
      <c r="BI3202" t="s">
        <v>1584</v>
      </c>
      <c r="BP3202" t="s">
        <v>739</v>
      </c>
      <c r="BQ3202" t="s">
        <v>739</v>
      </c>
      <c r="BR3202" t="s">
        <v>738</v>
      </c>
      <c r="BT3202" t="s">
        <v>1488</v>
      </c>
      <c r="BU3202" t="s">
        <v>1587</v>
      </c>
      <c r="BV3202" t="s">
        <v>1591</v>
      </c>
      <c r="BW3202" t="s">
        <v>1594</v>
      </c>
      <c r="BX3202">
        <v>282.8</v>
      </c>
      <c r="BY3202" t="s">
        <v>1599</v>
      </c>
      <c r="BZ3202" t="s">
        <v>745</v>
      </c>
      <c r="CA3202" t="s">
        <v>745</v>
      </c>
      <c r="CB3202" t="s">
        <v>745</v>
      </c>
      <c r="CC3202" t="s">
        <v>742</v>
      </c>
      <c r="CD3202" t="s">
        <v>745</v>
      </c>
      <c r="CE3202" t="s">
        <v>745</v>
      </c>
      <c r="CF3202" t="s">
        <v>745</v>
      </c>
      <c r="CG3202" t="s">
        <v>745</v>
      </c>
      <c r="CH3202" t="s">
        <v>745</v>
      </c>
      <c r="CJ3202" t="s">
        <v>1715</v>
      </c>
      <c r="CL3202" t="s">
        <v>1770</v>
      </c>
      <c r="CM3202" t="s">
        <v>1771</v>
      </c>
      <c r="CN3202">
        <v>0.5</v>
      </c>
      <c r="CO3202">
        <v>0</v>
      </c>
      <c r="CP3202" t="s">
        <v>1772</v>
      </c>
    </row>
    <row r="3203" spans="1:94">
      <c r="A3203" t="s">
        <v>97</v>
      </c>
      <c r="B3203">
        <v>-0.64</v>
      </c>
      <c r="C3203" t="s">
        <v>184</v>
      </c>
      <c r="D3203" t="s">
        <v>696</v>
      </c>
      <c r="E3203" t="s">
        <v>700</v>
      </c>
      <c r="F3203" t="s">
        <v>717</v>
      </c>
      <c r="G3203" t="s">
        <v>708</v>
      </c>
      <c r="H3203" t="s">
        <v>733</v>
      </c>
      <c r="I3203" t="s">
        <v>739</v>
      </c>
      <c r="J3203" t="s">
        <v>731</v>
      </c>
      <c r="K3203" t="s">
        <v>739</v>
      </c>
      <c r="R3203" t="s">
        <v>785</v>
      </c>
      <c r="S3203" t="s">
        <v>790</v>
      </c>
      <c r="T3203" t="s">
        <v>879</v>
      </c>
      <c r="U3203" t="s">
        <v>1361</v>
      </c>
      <c r="V3203" t="s">
        <v>1371</v>
      </c>
      <c r="W3203" t="s">
        <v>756</v>
      </c>
      <c r="Z3203" t="s">
        <v>1411</v>
      </c>
      <c r="AA3203">
        <v>-0.5</v>
      </c>
      <c r="AB3203">
        <v>0.5</v>
      </c>
      <c r="AC3203">
        <v>2</v>
      </c>
      <c r="AE3203">
        <v>0</v>
      </c>
      <c r="AF3203">
        <v>0</v>
      </c>
      <c r="AG3203">
        <v>0</v>
      </c>
      <c r="AK3203" t="s">
        <v>1446</v>
      </c>
      <c r="AL3203" t="s">
        <v>1487</v>
      </c>
      <c r="AM3203" t="s">
        <v>1487</v>
      </c>
      <c r="AN3203">
        <v>12</v>
      </c>
      <c r="AO3203" t="s">
        <v>1498</v>
      </c>
      <c r="AR3203">
        <v>0</v>
      </c>
      <c r="AS3203">
        <v>0</v>
      </c>
      <c r="AT3203">
        <v>2</v>
      </c>
      <c r="AU3203">
        <v>2</v>
      </c>
      <c r="AV3203">
        <v>0</v>
      </c>
      <c r="AW3203">
        <v>1</v>
      </c>
      <c r="AX3203">
        <v>0</v>
      </c>
      <c r="AY3203">
        <v>1</v>
      </c>
      <c r="AZ3203">
        <v>0</v>
      </c>
      <c r="BA3203" t="s">
        <v>1566</v>
      </c>
      <c r="BB3203">
        <v>1</v>
      </c>
      <c r="BC3203" t="s">
        <v>1408</v>
      </c>
      <c r="BD3203" t="s">
        <v>1581</v>
      </c>
      <c r="BE3203" t="s">
        <v>1577</v>
      </c>
      <c r="BF3203" t="s">
        <v>1579</v>
      </c>
      <c r="BG3203" t="s">
        <v>1408</v>
      </c>
      <c r="BH3203" t="s">
        <v>1581</v>
      </c>
      <c r="BI3203" t="s">
        <v>1584</v>
      </c>
      <c r="BP3203" t="s">
        <v>739</v>
      </c>
      <c r="BQ3203" t="s">
        <v>739</v>
      </c>
      <c r="BR3203" t="s">
        <v>1585</v>
      </c>
      <c r="BT3203" t="s">
        <v>1488</v>
      </c>
      <c r="BU3203" t="s">
        <v>1588</v>
      </c>
      <c r="BV3203" t="s">
        <v>1591</v>
      </c>
      <c r="BW3203" t="s">
        <v>1594</v>
      </c>
      <c r="BY3203" t="s">
        <v>1597</v>
      </c>
      <c r="BZ3203" t="s">
        <v>743</v>
      </c>
      <c r="CJ3203" t="s">
        <v>743</v>
      </c>
      <c r="CL3203" t="s">
        <v>1770</v>
      </c>
      <c r="CM3203" t="s">
        <v>1771</v>
      </c>
      <c r="CN3203">
        <v>2.5</v>
      </c>
      <c r="CO3203">
        <v>0</v>
      </c>
      <c r="CP3203" t="s">
        <v>1772</v>
      </c>
    </row>
    <row r="3204" spans="1:94">
      <c r="A3204" t="s">
        <v>97</v>
      </c>
      <c r="B3204">
        <v>-0.64</v>
      </c>
      <c r="C3204" t="s">
        <v>234</v>
      </c>
      <c r="D3204" t="s">
        <v>696</v>
      </c>
      <c r="E3204" t="s">
        <v>700</v>
      </c>
      <c r="F3204" t="s">
        <v>717</v>
      </c>
      <c r="G3204" t="s">
        <v>708</v>
      </c>
      <c r="H3204" t="s">
        <v>733</v>
      </c>
      <c r="I3204" t="s">
        <v>739</v>
      </c>
      <c r="J3204" t="s">
        <v>731</v>
      </c>
      <c r="K3204" t="s">
        <v>739</v>
      </c>
      <c r="R3204" t="s">
        <v>785</v>
      </c>
      <c r="S3204" t="s">
        <v>790</v>
      </c>
      <c r="T3204" t="s">
        <v>929</v>
      </c>
      <c r="U3204" t="s">
        <v>1367</v>
      </c>
      <c r="V3204" t="s">
        <v>1371</v>
      </c>
      <c r="W3204" t="s">
        <v>753</v>
      </c>
      <c r="Z3204" t="s">
        <v>1411</v>
      </c>
      <c r="AA3204">
        <v>-0.5</v>
      </c>
      <c r="AB3204">
        <v>0.5</v>
      </c>
      <c r="AC3204">
        <v>1</v>
      </c>
      <c r="AE3204">
        <v>0</v>
      </c>
      <c r="AF3204">
        <v>0</v>
      </c>
      <c r="AG3204">
        <v>0</v>
      </c>
      <c r="AK3204" t="s">
        <v>1481</v>
      </c>
      <c r="AL3204" t="s">
        <v>1487</v>
      </c>
      <c r="AM3204" t="s">
        <v>1487</v>
      </c>
      <c r="AN3204">
        <v>12</v>
      </c>
      <c r="AO3204" t="s">
        <v>1498</v>
      </c>
      <c r="AR3204">
        <v>0</v>
      </c>
      <c r="AS3204">
        <v>0</v>
      </c>
      <c r="AT3204">
        <v>1</v>
      </c>
      <c r="AU3204">
        <v>1</v>
      </c>
      <c r="AV3204">
        <v>0</v>
      </c>
      <c r="AW3204">
        <v>3</v>
      </c>
      <c r="AX3204">
        <v>0</v>
      </c>
      <c r="AY3204">
        <v>3</v>
      </c>
      <c r="AZ3204">
        <v>0</v>
      </c>
      <c r="BA3204" t="s">
        <v>1566</v>
      </c>
      <c r="BB3204">
        <v>3</v>
      </c>
      <c r="BC3204" t="s">
        <v>1408</v>
      </c>
      <c r="BD3204" t="s">
        <v>1581</v>
      </c>
      <c r="BE3204" t="s">
        <v>1577</v>
      </c>
      <c r="BF3204" t="s">
        <v>1579</v>
      </c>
      <c r="BG3204" t="s">
        <v>1408</v>
      </c>
      <c r="BH3204" t="s">
        <v>1581</v>
      </c>
      <c r="BI3204" t="s">
        <v>1584</v>
      </c>
      <c r="BP3204" t="s">
        <v>739</v>
      </c>
      <c r="BQ3204" t="s">
        <v>739</v>
      </c>
      <c r="BR3204" t="s">
        <v>738</v>
      </c>
      <c r="BT3204" t="s">
        <v>1488</v>
      </c>
      <c r="BU3204" t="s">
        <v>1588</v>
      </c>
      <c r="BV3204" t="s">
        <v>1591</v>
      </c>
      <c r="BW3204" t="s">
        <v>1594</v>
      </c>
      <c r="BX3204">
        <v>0</v>
      </c>
      <c r="BY3204" t="s">
        <v>1599</v>
      </c>
      <c r="BZ3204" t="s">
        <v>742</v>
      </c>
      <c r="CA3204" t="s">
        <v>742</v>
      </c>
      <c r="CB3204" t="s">
        <v>742</v>
      </c>
      <c r="CJ3204" t="s">
        <v>742</v>
      </c>
      <c r="CL3204" t="s">
        <v>1770</v>
      </c>
      <c r="CM3204" t="s">
        <v>1771</v>
      </c>
      <c r="CN3204">
        <v>1.5</v>
      </c>
      <c r="CO3204">
        <v>0</v>
      </c>
      <c r="CP3204" t="s">
        <v>1772</v>
      </c>
    </row>
    <row r="3205" spans="1:94">
      <c r="A3205" t="s">
        <v>97</v>
      </c>
      <c r="B3205">
        <v>-0.64</v>
      </c>
      <c r="C3205" t="s">
        <v>252</v>
      </c>
      <c r="D3205" t="s">
        <v>696</v>
      </c>
      <c r="E3205" t="s">
        <v>700</v>
      </c>
      <c r="F3205" t="s">
        <v>707</v>
      </c>
      <c r="G3205" t="s">
        <v>714</v>
      </c>
      <c r="H3205" t="s">
        <v>732</v>
      </c>
      <c r="I3205" t="s">
        <v>739</v>
      </c>
      <c r="J3205" t="s">
        <v>735</v>
      </c>
      <c r="K3205" t="s">
        <v>739</v>
      </c>
      <c r="R3205" t="s">
        <v>785</v>
      </c>
      <c r="S3205" t="s">
        <v>789</v>
      </c>
      <c r="T3205" t="s">
        <v>945</v>
      </c>
      <c r="U3205" t="s">
        <v>1360</v>
      </c>
      <c r="V3205" t="s">
        <v>1371</v>
      </c>
      <c r="W3205" t="s">
        <v>769</v>
      </c>
      <c r="Z3205" t="s">
        <v>1411</v>
      </c>
      <c r="AA3205">
        <v>-2.3</v>
      </c>
      <c r="AB3205">
        <v>2.3</v>
      </c>
      <c r="AC3205">
        <v>1.2</v>
      </c>
      <c r="AE3205">
        <v>0</v>
      </c>
      <c r="AF3205">
        <v>0</v>
      </c>
      <c r="AG3205">
        <v>0</v>
      </c>
      <c r="AK3205" t="s">
        <v>745</v>
      </c>
      <c r="AL3205" t="s">
        <v>1487</v>
      </c>
      <c r="AM3205" t="s">
        <v>1487</v>
      </c>
      <c r="AN3205">
        <v>12</v>
      </c>
      <c r="AO3205" t="s">
        <v>1498</v>
      </c>
      <c r="AR3205">
        <v>0</v>
      </c>
      <c r="AS3205">
        <v>0</v>
      </c>
      <c r="AT3205">
        <v>1.2</v>
      </c>
      <c r="AU3205">
        <v>0.8</v>
      </c>
      <c r="AV3205">
        <v>0</v>
      </c>
      <c r="AW3205">
        <v>5</v>
      </c>
      <c r="AX3205">
        <v>0</v>
      </c>
      <c r="AY3205">
        <v>8</v>
      </c>
      <c r="AZ3205">
        <v>0</v>
      </c>
      <c r="BA3205" t="s">
        <v>1565</v>
      </c>
      <c r="BB3205">
        <v>8</v>
      </c>
      <c r="BC3205" t="s">
        <v>1570</v>
      </c>
      <c r="BD3205" t="s">
        <v>1580</v>
      </c>
      <c r="BE3205" t="s">
        <v>1570</v>
      </c>
      <c r="BF3205" t="s">
        <v>1580</v>
      </c>
      <c r="BG3205" t="s">
        <v>755</v>
      </c>
      <c r="BH3205" t="s">
        <v>1581</v>
      </c>
      <c r="BI3205" t="s">
        <v>1583</v>
      </c>
      <c r="BN3205">
        <v>0.352</v>
      </c>
      <c r="BP3205" t="s">
        <v>739</v>
      </c>
      <c r="BQ3205" t="s">
        <v>739</v>
      </c>
      <c r="BR3205" t="s">
        <v>1585</v>
      </c>
      <c r="BT3205" t="s">
        <v>1488</v>
      </c>
      <c r="BU3205" t="s">
        <v>1587</v>
      </c>
      <c r="BV3205" t="s">
        <v>1591</v>
      </c>
      <c r="BW3205" t="s">
        <v>1594</v>
      </c>
      <c r="BX3205">
        <v>129.1</v>
      </c>
      <c r="BY3205" t="s">
        <v>1599</v>
      </c>
      <c r="BZ3205" t="s">
        <v>743</v>
      </c>
      <c r="CA3205" t="s">
        <v>745</v>
      </c>
      <c r="CB3205" t="s">
        <v>745</v>
      </c>
      <c r="CC3205" t="s">
        <v>743</v>
      </c>
      <c r="CD3205" t="s">
        <v>743</v>
      </c>
      <c r="CE3205" t="s">
        <v>745</v>
      </c>
      <c r="CF3205" t="s">
        <v>745</v>
      </c>
      <c r="CG3205" t="s">
        <v>745</v>
      </c>
      <c r="CJ3205" t="s">
        <v>749</v>
      </c>
      <c r="CK3205" t="s">
        <v>1768</v>
      </c>
      <c r="CL3205" t="s">
        <v>1770</v>
      </c>
      <c r="CM3205" t="s">
        <v>1771</v>
      </c>
      <c r="CN3205">
        <v>3.5</v>
      </c>
      <c r="CO3205">
        <v>0</v>
      </c>
      <c r="CP3205" t="s">
        <v>1772</v>
      </c>
    </row>
    <row r="3206" spans="1:94">
      <c r="A3206" t="s">
        <v>97</v>
      </c>
      <c r="B3206">
        <v>-0.64</v>
      </c>
      <c r="C3206" t="s">
        <v>493</v>
      </c>
      <c r="D3206" t="s">
        <v>696</v>
      </c>
      <c r="E3206" t="s">
        <v>700</v>
      </c>
      <c r="F3206" t="s">
        <v>721</v>
      </c>
      <c r="G3206" t="s">
        <v>718</v>
      </c>
      <c r="H3206" t="s">
        <v>734</v>
      </c>
      <c r="I3206" t="s">
        <v>739</v>
      </c>
      <c r="J3206" t="s">
        <v>734</v>
      </c>
      <c r="K3206" t="s">
        <v>739</v>
      </c>
      <c r="R3206" t="s">
        <v>785</v>
      </c>
      <c r="S3206" t="s">
        <v>793</v>
      </c>
      <c r="T3206" t="s">
        <v>1177</v>
      </c>
      <c r="U3206" t="s">
        <v>1358</v>
      </c>
      <c r="V3206" t="s">
        <v>1371</v>
      </c>
      <c r="W3206" t="s">
        <v>756</v>
      </c>
      <c r="Z3206" t="s">
        <v>1411</v>
      </c>
      <c r="AA3206">
        <v>-1.9</v>
      </c>
      <c r="AB3206">
        <v>1.9</v>
      </c>
      <c r="AC3206">
        <v>0.6</v>
      </c>
      <c r="AE3206">
        <v>0</v>
      </c>
      <c r="AF3206">
        <v>0</v>
      </c>
      <c r="AG3206">
        <v>0</v>
      </c>
      <c r="AK3206" t="s">
        <v>1462</v>
      </c>
      <c r="AL3206" t="s">
        <v>1487</v>
      </c>
      <c r="AM3206" t="s">
        <v>1487</v>
      </c>
      <c r="AN3206">
        <v>12</v>
      </c>
      <c r="AO3206" t="s">
        <v>1498</v>
      </c>
      <c r="AR3206">
        <v>0</v>
      </c>
      <c r="AS3206">
        <v>0</v>
      </c>
      <c r="AT3206">
        <v>0.6</v>
      </c>
      <c r="AU3206">
        <v>0.7</v>
      </c>
      <c r="AV3206">
        <v>0</v>
      </c>
      <c r="AW3206">
        <v>5</v>
      </c>
      <c r="AX3206">
        <v>0</v>
      </c>
      <c r="AY3206">
        <v>9</v>
      </c>
      <c r="AZ3206">
        <v>0</v>
      </c>
      <c r="BA3206" t="s">
        <v>1565</v>
      </c>
      <c r="BB3206">
        <v>9</v>
      </c>
      <c r="BC3206" t="s">
        <v>784</v>
      </c>
      <c r="BD3206" t="s">
        <v>1581</v>
      </c>
      <c r="BE3206" t="s">
        <v>784</v>
      </c>
      <c r="BF3206" t="s">
        <v>1581</v>
      </c>
      <c r="BG3206" t="s">
        <v>1408</v>
      </c>
      <c r="BH3206" t="s">
        <v>1581</v>
      </c>
      <c r="BI3206" t="s">
        <v>1583</v>
      </c>
      <c r="BP3206" t="s">
        <v>739</v>
      </c>
      <c r="BQ3206" t="s">
        <v>739</v>
      </c>
      <c r="BR3206" t="s">
        <v>738</v>
      </c>
      <c r="BT3206" t="s">
        <v>1488</v>
      </c>
      <c r="BU3206" t="s">
        <v>1587</v>
      </c>
      <c r="BV3206" t="s">
        <v>1593</v>
      </c>
      <c r="BW3206" t="s">
        <v>1594</v>
      </c>
      <c r="BX3206">
        <v>122.5</v>
      </c>
      <c r="BY3206" t="s">
        <v>1599</v>
      </c>
      <c r="BZ3206" t="s">
        <v>745</v>
      </c>
      <c r="CA3206" t="s">
        <v>742</v>
      </c>
      <c r="CB3206" t="s">
        <v>743</v>
      </c>
      <c r="CC3206" t="s">
        <v>745</v>
      </c>
      <c r="CD3206" t="s">
        <v>745</v>
      </c>
      <c r="CE3206" t="s">
        <v>745</v>
      </c>
      <c r="CF3206" t="s">
        <v>742</v>
      </c>
      <c r="CG3206" t="s">
        <v>745</v>
      </c>
      <c r="CH3206" t="s">
        <v>743</v>
      </c>
      <c r="CJ3206" t="s">
        <v>1705</v>
      </c>
      <c r="CK3206" t="s">
        <v>1768</v>
      </c>
      <c r="CL3206" t="s">
        <v>1770</v>
      </c>
      <c r="CM3206" t="s">
        <v>1771</v>
      </c>
      <c r="CN3206">
        <v>2.5</v>
      </c>
      <c r="CO3206">
        <v>0</v>
      </c>
      <c r="CP3206" t="s">
        <v>1772</v>
      </c>
    </row>
    <row r="3207" spans="1:94">
      <c r="A3207" t="s">
        <v>97</v>
      </c>
      <c r="B3207">
        <v>-0.64</v>
      </c>
      <c r="C3207" t="s">
        <v>501</v>
      </c>
      <c r="D3207" t="s">
        <v>699</v>
      </c>
      <c r="E3207" t="s">
        <v>703</v>
      </c>
      <c r="F3207" t="s">
        <v>718</v>
      </c>
      <c r="G3207" t="s">
        <v>721</v>
      </c>
      <c r="H3207" t="s">
        <v>734</v>
      </c>
      <c r="I3207" t="s">
        <v>739</v>
      </c>
      <c r="J3207" t="s">
        <v>734</v>
      </c>
      <c r="K3207" t="s">
        <v>739</v>
      </c>
      <c r="R3207" t="s">
        <v>785</v>
      </c>
      <c r="S3207" t="s">
        <v>793</v>
      </c>
      <c r="T3207" t="s">
        <v>1185</v>
      </c>
      <c r="U3207" t="s">
        <v>1368</v>
      </c>
      <c r="V3207" t="s">
        <v>1371</v>
      </c>
      <c r="W3207" t="s">
        <v>750</v>
      </c>
      <c r="Z3207" t="s">
        <v>1411</v>
      </c>
      <c r="AA3207">
        <v>-0.3</v>
      </c>
      <c r="AB3207">
        <v>0.3</v>
      </c>
      <c r="AC3207">
        <v>0.2</v>
      </c>
      <c r="AE3207">
        <v>0.2</v>
      </c>
      <c r="AF3207">
        <v>0.2</v>
      </c>
      <c r="AG3207">
        <v>0.2</v>
      </c>
      <c r="AJ3207" t="s">
        <v>1418</v>
      </c>
      <c r="AK3207" t="s">
        <v>745</v>
      </c>
      <c r="AL3207" t="s">
        <v>1487</v>
      </c>
      <c r="AM3207" t="s">
        <v>1487</v>
      </c>
      <c r="AN3207">
        <v>16</v>
      </c>
      <c r="AO3207" t="s">
        <v>1493</v>
      </c>
      <c r="AR3207">
        <v>0.2</v>
      </c>
      <c r="AS3207">
        <v>0.2</v>
      </c>
      <c r="AT3207">
        <v>0.2</v>
      </c>
      <c r="AU3207">
        <v>0.2</v>
      </c>
      <c r="AV3207">
        <v>1</v>
      </c>
      <c r="AW3207">
        <v>4</v>
      </c>
      <c r="AX3207">
        <v>2</v>
      </c>
      <c r="AY3207">
        <v>8</v>
      </c>
      <c r="AZ3207">
        <v>0.2</v>
      </c>
      <c r="BA3207" t="s">
        <v>1565</v>
      </c>
      <c r="BB3207">
        <v>10</v>
      </c>
      <c r="BC3207" t="s">
        <v>784</v>
      </c>
      <c r="BD3207" t="s">
        <v>1581</v>
      </c>
      <c r="BE3207" t="s">
        <v>755</v>
      </c>
      <c r="BF3207" t="s">
        <v>1581</v>
      </c>
      <c r="BG3207" t="s">
        <v>784</v>
      </c>
      <c r="BH3207" t="s">
        <v>1581</v>
      </c>
      <c r="BI3207" t="s">
        <v>1584</v>
      </c>
      <c r="BN3207">
        <v>-0.12</v>
      </c>
      <c r="BP3207" t="s">
        <v>739</v>
      </c>
      <c r="BQ3207" t="s">
        <v>739</v>
      </c>
      <c r="BR3207" t="s">
        <v>738</v>
      </c>
      <c r="BT3207" t="s">
        <v>1487</v>
      </c>
      <c r="BU3207" t="s">
        <v>1588</v>
      </c>
      <c r="BV3207" t="s">
        <v>1591</v>
      </c>
      <c r="BW3207" t="s">
        <v>1594</v>
      </c>
      <c r="BX3207">
        <v>200</v>
      </c>
      <c r="BY3207" t="s">
        <v>1599</v>
      </c>
      <c r="BZ3207" t="s">
        <v>742</v>
      </c>
      <c r="CA3207" t="s">
        <v>745</v>
      </c>
      <c r="CB3207" t="s">
        <v>745</v>
      </c>
      <c r="CC3207" t="s">
        <v>745</v>
      </c>
      <c r="CD3207" t="s">
        <v>745</v>
      </c>
      <c r="CE3207" t="s">
        <v>745</v>
      </c>
      <c r="CF3207" t="s">
        <v>745</v>
      </c>
      <c r="CG3207" t="s">
        <v>745</v>
      </c>
      <c r="CH3207" t="s">
        <v>745</v>
      </c>
      <c r="CI3207" t="s">
        <v>742</v>
      </c>
      <c r="CJ3207" t="s">
        <v>771</v>
      </c>
      <c r="CK3207" t="s">
        <v>1652</v>
      </c>
      <c r="CL3207" t="s">
        <v>1770</v>
      </c>
      <c r="CM3207" t="s">
        <v>1771</v>
      </c>
      <c r="CN3207">
        <v>0.5</v>
      </c>
      <c r="CO3207">
        <v>0</v>
      </c>
      <c r="CP3207" t="s">
        <v>1772</v>
      </c>
    </row>
    <row r="3208" spans="1:94">
      <c r="A3208" t="s">
        <v>97</v>
      </c>
      <c r="B3208">
        <v>-0.65</v>
      </c>
      <c r="C3208" t="s">
        <v>240</v>
      </c>
      <c r="D3208" t="s">
        <v>699</v>
      </c>
      <c r="E3208" t="s">
        <v>703</v>
      </c>
      <c r="F3208" t="s">
        <v>725</v>
      </c>
      <c r="G3208" t="s">
        <v>728</v>
      </c>
      <c r="H3208" t="s">
        <v>737</v>
      </c>
      <c r="I3208" t="s">
        <v>739</v>
      </c>
      <c r="J3208" t="s">
        <v>733</v>
      </c>
      <c r="K3208" t="s">
        <v>739</v>
      </c>
      <c r="R3208" t="s">
        <v>785</v>
      </c>
      <c r="S3208" t="s">
        <v>794</v>
      </c>
      <c r="T3208" t="s">
        <v>934</v>
      </c>
      <c r="U3208" t="s">
        <v>1358</v>
      </c>
      <c r="V3208" t="s">
        <v>1371</v>
      </c>
      <c r="W3208" t="s">
        <v>769</v>
      </c>
      <c r="Z3208" t="s">
        <v>1411</v>
      </c>
      <c r="AA3208">
        <v>-2.1</v>
      </c>
      <c r="AB3208">
        <v>2.1</v>
      </c>
      <c r="AC3208">
        <v>1.4</v>
      </c>
      <c r="AE3208">
        <v>0</v>
      </c>
      <c r="AF3208">
        <v>0</v>
      </c>
      <c r="AG3208">
        <v>0</v>
      </c>
      <c r="AL3208" t="s">
        <v>1487</v>
      </c>
      <c r="AM3208" t="s">
        <v>1487</v>
      </c>
      <c r="AN3208">
        <v>8</v>
      </c>
      <c r="AO3208" t="s">
        <v>1535</v>
      </c>
      <c r="AR3208">
        <v>0</v>
      </c>
      <c r="AS3208">
        <v>0</v>
      </c>
      <c r="AT3208">
        <v>1.4</v>
      </c>
      <c r="AU3208">
        <v>1.4</v>
      </c>
      <c r="AV3208">
        <v>0</v>
      </c>
      <c r="AW3208">
        <v>5</v>
      </c>
      <c r="AX3208">
        <v>0</v>
      </c>
      <c r="AY3208">
        <v>7</v>
      </c>
      <c r="AZ3208">
        <v>0</v>
      </c>
      <c r="BA3208" t="s">
        <v>1565</v>
      </c>
      <c r="BB3208">
        <v>7</v>
      </c>
      <c r="BC3208" t="s">
        <v>1570</v>
      </c>
      <c r="BD3208" t="s">
        <v>1579</v>
      </c>
      <c r="BE3208" t="s">
        <v>1570</v>
      </c>
      <c r="BF3208" t="s">
        <v>1579</v>
      </c>
      <c r="BG3208" t="s">
        <v>1568</v>
      </c>
      <c r="BH3208" t="s">
        <v>1579</v>
      </c>
      <c r="BI3208" t="s">
        <v>1583</v>
      </c>
      <c r="BP3208" t="s">
        <v>739</v>
      </c>
      <c r="BQ3208" t="s">
        <v>739</v>
      </c>
      <c r="BR3208" t="s">
        <v>1585</v>
      </c>
      <c r="BT3208" t="s">
        <v>1488</v>
      </c>
      <c r="BU3208" t="s">
        <v>1587</v>
      </c>
      <c r="BV3208" t="s">
        <v>1590</v>
      </c>
      <c r="BW3208" t="s">
        <v>1594</v>
      </c>
      <c r="BX3208">
        <v>73.5</v>
      </c>
      <c r="BY3208" t="s">
        <v>1599</v>
      </c>
      <c r="BZ3208" t="s">
        <v>757</v>
      </c>
      <c r="CA3208" t="s">
        <v>745</v>
      </c>
      <c r="CB3208" t="s">
        <v>745</v>
      </c>
      <c r="CC3208" t="s">
        <v>743</v>
      </c>
      <c r="CD3208" t="s">
        <v>743</v>
      </c>
      <c r="CE3208" t="s">
        <v>743</v>
      </c>
      <c r="CF3208" t="s">
        <v>742</v>
      </c>
      <c r="CJ3208" t="s">
        <v>1694</v>
      </c>
      <c r="CL3208" t="s">
        <v>1770</v>
      </c>
      <c r="CM3208" t="s">
        <v>1771</v>
      </c>
      <c r="CN3208">
        <v>3.5</v>
      </c>
      <c r="CO3208">
        <v>0</v>
      </c>
      <c r="CP3208" t="s">
        <v>1772</v>
      </c>
    </row>
    <row r="3209" spans="1:94">
      <c r="A3209" t="s">
        <v>97</v>
      </c>
      <c r="B3209">
        <v>-0.65</v>
      </c>
      <c r="C3209" t="s">
        <v>360</v>
      </c>
      <c r="D3209" t="s">
        <v>699</v>
      </c>
      <c r="E3209" t="s">
        <v>703</v>
      </c>
      <c r="F3209" t="s">
        <v>711</v>
      </c>
      <c r="G3209" t="s">
        <v>713</v>
      </c>
      <c r="H3209" t="s">
        <v>732</v>
      </c>
      <c r="I3209" t="s">
        <v>739</v>
      </c>
      <c r="J3209" t="s">
        <v>732</v>
      </c>
      <c r="K3209" t="s">
        <v>739</v>
      </c>
      <c r="R3209" t="s">
        <v>785</v>
      </c>
      <c r="S3209" t="s">
        <v>791</v>
      </c>
      <c r="T3209" t="s">
        <v>1046</v>
      </c>
      <c r="U3209" t="s">
        <v>1360</v>
      </c>
      <c r="V3209" t="s">
        <v>1371</v>
      </c>
      <c r="W3209" t="s">
        <v>750</v>
      </c>
      <c r="Z3209" t="s">
        <v>1411</v>
      </c>
      <c r="AA3209">
        <v>-0.1</v>
      </c>
      <c r="AB3209">
        <v>0.1</v>
      </c>
      <c r="AC3209">
        <v>0.4</v>
      </c>
      <c r="AE3209">
        <v>0.3</v>
      </c>
      <c r="AF3209">
        <v>0.4</v>
      </c>
      <c r="AG3209">
        <v>0.2</v>
      </c>
      <c r="AJ3209" t="s">
        <v>745</v>
      </c>
      <c r="AK3209" t="s">
        <v>1456</v>
      </c>
      <c r="AL3209" t="s">
        <v>1487</v>
      </c>
      <c r="AM3209" t="s">
        <v>1487</v>
      </c>
      <c r="AN3209">
        <v>16</v>
      </c>
      <c r="AO3209" t="s">
        <v>1493</v>
      </c>
      <c r="AR3209">
        <v>0.4</v>
      </c>
      <c r="AS3209">
        <v>0.2</v>
      </c>
      <c r="AT3209">
        <v>0.4</v>
      </c>
      <c r="AU3209">
        <v>0.2</v>
      </c>
      <c r="AV3209">
        <v>2</v>
      </c>
      <c r="AW3209">
        <v>3</v>
      </c>
      <c r="AX3209">
        <v>2</v>
      </c>
      <c r="AY3209">
        <v>8</v>
      </c>
      <c r="AZ3209">
        <v>0.2</v>
      </c>
      <c r="BA3209" t="s">
        <v>1565</v>
      </c>
      <c r="BB3209">
        <v>10</v>
      </c>
      <c r="BC3209" t="s">
        <v>743</v>
      </c>
      <c r="BD3209" t="s">
        <v>1582</v>
      </c>
      <c r="BE3209" t="s">
        <v>743</v>
      </c>
      <c r="BF3209" t="s">
        <v>1582</v>
      </c>
      <c r="BG3209" t="s">
        <v>742</v>
      </c>
      <c r="BH3209" t="s">
        <v>1582</v>
      </c>
      <c r="BI3209" t="s">
        <v>1583</v>
      </c>
      <c r="BP3209" t="s">
        <v>739</v>
      </c>
      <c r="BQ3209" t="s">
        <v>739</v>
      </c>
      <c r="BR3209" t="s">
        <v>738</v>
      </c>
      <c r="BT3209" t="s">
        <v>1487</v>
      </c>
      <c r="BU3209" t="s">
        <v>1589</v>
      </c>
      <c r="BV3209" t="s">
        <v>1591</v>
      </c>
      <c r="BW3209" t="s">
        <v>1594</v>
      </c>
      <c r="BX3209">
        <v>200</v>
      </c>
      <c r="BY3209" t="s">
        <v>1599</v>
      </c>
      <c r="BZ3209" t="s">
        <v>742</v>
      </c>
      <c r="CA3209" t="s">
        <v>742</v>
      </c>
      <c r="CB3209" t="s">
        <v>745</v>
      </c>
      <c r="CC3209" t="s">
        <v>745</v>
      </c>
      <c r="CD3209" t="s">
        <v>745</v>
      </c>
      <c r="CE3209" t="s">
        <v>745</v>
      </c>
      <c r="CF3209" t="s">
        <v>745</v>
      </c>
      <c r="CG3209" t="s">
        <v>745</v>
      </c>
      <c r="CH3209" t="s">
        <v>745</v>
      </c>
      <c r="CI3209" t="s">
        <v>745</v>
      </c>
      <c r="CJ3209" t="s">
        <v>771</v>
      </c>
      <c r="CK3209" t="s">
        <v>1617</v>
      </c>
      <c r="CL3209" t="s">
        <v>1770</v>
      </c>
      <c r="CM3209" t="s">
        <v>1771</v>
      </c>
      <c r="CN3209">
        <v>0.5</v>
      </c>
      <c r="CO3209">
        <v>0</v>
      </c>
      <c r="CP3209" t="s">
        <v>1772</v>
      </c>
    </row>
    <row r="3210" spans="1:94">
      <c r="A3210" t="s">
        <v>97</v>
      </c>
      <c r="B3210">
        <v>-0.65</v>
      </c>
      <c r="C3210" t="s">
        <v>143</v>
      </c>
      <c r="D3210" t="s">
        <v>699</v>
      </c>
      <c r="E3210" t="s">
        <v>703</v>
      </c>
      <c r="F3210" t="s">
        <v>707</v>
      </c>
      <c r="G3210" t="s">
        <v>714</v>
      </c>
      <c r="H3210" t="s">
        <v>732</v>
      </c>
      <c r="I3210" t="s">
        <v>739</v>
      </c>
      <c r="J3210" t="s">
        <v>735</v>
      </c>
      <c r="K3210" t="s">
        <v>739</v>
      </c>
      <c r="R3210" t="s">
        <v>785</v>
      </c>
      <c r="S3210" t="s">
        <v>789</v>
      </c>
      <c r="T3210" t="s">
        <v>840</v>
      </c>
      <c r="U3210" t="s">
        <v>1361</v>
      </c>
      <c r="V3210" t="s">
        <v>1371</v>
      </c>
      <c r="W3210" t="s">
        <v>756</v>
      </c>
      <c r="Z3210" t="s">
        <v>1411</v>
      </c>
      <c r="AA3210">
        <v>-1.3</v>
      </c>
      <c r="AB3210">
        <v>1.3</v>
      </c>
      <c r="AC3210">
        <v>1.2</v>
      </c>
      <c r="AE3210">
        <v>0</v>
      </c>
      <c r="AF3210">
        <v>0</v>
      </c>
      <c r="AG3210">
        <v>0</v>
      </c>
      <c r="AL3210" t="s">
        <v>1487</v>
      </c>
      <c r="AM3210" t="s">
        <v>1487</v>
      </c>
      <c r="AN3210">
        <v>8</v>
      </c>
      <c r="AO3210" t="s">
        <v>1535</v>
      </c>
      <c r="AR3210">
        <v>0</v>
      </c>
      <c r="AS3210">
        <v>0</v>
      </c>
      <c r="AT3210">
        <v>1.2</v>
      </c>
      <c r="AU3210">
        <v>1.2</v>
      </c>
      <c r="AV3210">
        <v>0</v>
      </c>
      <c r="AW3210">
        <v>5</v>
      </c>
      <c r="AX3210">
        <v>0</v>
      </c>
      <c r="AY3210">
        <v>5</v>
      </c>
      <c r="AZ3210">
        <v>0</v>
      </c>
      <c r="BA3210" t="s">
        <v>1566</v>
      </c>
      <c r="BB3210">
        <v>5</v>
      </c>
      <c r="BC3210" t="s">
        <v>755</v>
      </c>
      <c r="BD3210" t="s">
        <v>1581</v>
      </c>
      <c r="BE3210" t="s">
        <v>1570</v>
      </c>
      <c r="BF3210" t="s">
        <v>1580</v>
      </c>
      <c r="BG3210" t="s">
        <v>755</v>
      </c>
      <c r="BH3210" t="s">
        <v>1581</v>
      </c>
      <c r="BI3210" t="s">
        <v>1584</v>
      </c>
      <c r="BP3210" t="s">
        <v>739</v>
      </c>
      <c r="BQ3210" t="s">
        <v>739</v>
      </c>
      <c r="BR3210" t="s">
        <v>738</v>
      </c>
      <c r="BT3210" t="s">
        <v>1488</v>
      </c>
      <c r="BU3210" t="s">
        <v>1587</v>
      </c>
      <c r="BV3210" t="s">
        <v>1591</v>
      </c>
      <c r="BW3210" t="s">
        <v>1594</v>
      </c>
      <c r="BX3210">
        <v>33.3</v>
      </c>
      <c r="BY3210" t="s">
        <v>1599</v>
      </c>
      <c r="BZ3210" t="s">
        <v>742</v>
      </c>
      <c r="CA3210" t="s">
        <v>742</v>
      </c>
      <c r="CB3210" t="s">
        <v>742</v>
      </c>
      <c r="CC3210" t="s">
        <v>743</v>
      </c>
      <c r="CD3210" t="s">
        <v>742</v>
      </c>
      <c r="CJ3210" t="s">
        <v>1690</v>
      </c>
      <c r="CK3210" t="s">
        <v>1641</v>
      </c>
      <c r="CL3210" t="s">
        <v>1770</v>
      </c>
      <c r="CM3210" t="s">
        <v>1771</v>
      </c>
      <c r="CN3210">
        <v>2.5</v>
      </c>
      <c r="CO3210">
        <v>0</v>
      </c>
      <c r="CP3210" t="s">
        <v>1772</v>
      </c>
    </row>
    <row r="3211" spans="1:94">
      <c r="A3211" t="s">
        <v>97</v>
      </c>
      <c r="B3211">
        <v>-0.65</v>
      </c>
      <c r="C3211" t="s">
        <v>222</v>
      </c>
      <c r="D3211" t="s">
        <v>696</v>
      </c>
      <c r="E3211" t="s">
        <v>700</v>
      </c>
      <c r="F3211" t="s">
        <v>707</v>
      </c>
      <c r="G3211" t="s">
        <v>714</v>
      </c>
      <c r="H3211" t="s">
        <v>732</v>
      </c>
      <c r="I3211" t="s">
        <v>739</v>
      </c>
      <c r="J3211" t="s">
        <v>735</v>
      </c>
      <c r="K3211" t="s">
        <v>739</v>
      </c>
      <c r="R3211" t="s">
        <v>785</v>
      </c>
      <c r="S3211" t="s">
        <v>789</v>
      </c>
      <c r="T3211" t="s">
        <v>917</v>
      </c>
      <c r="U3211" t="s">
        <v>1361</v>
      </c>
      <c r="V3211" t="s">
        <v>1371</v>
      </c>
      <c r="W3211" t="s">
        <v>753</v>
      </c>
      <c r="Z3211" t="s">
        <v>1411</v>
      </c>
      <c r="AA3211">
        <v>-0.5</v>
      </c>
      <c r="AB3211">
        <v>0.5</v>
      </c>
      <c r="AC3211">
        <v>1</v>
      </c>
      <c r="AE3211">
        <v>0</v>
      </c>
      <c r="AF3211">
        <v>0</v>
      </c>
      <c r="AG3211">
        <v>0</v>
      </c>
      <c r="AL3211" t="s">
        <v>1487</v>
      </c>
      <c r="AM3211" t="s">
        <v>1487</v>
      </c>
      <c r="AN3211">
        <v>8</v>
      </c>
      <c r="AO3211" t="s">
        <v>1535</v>
      </c>
      <c r="AR3211">
        <v>0</v>
      </c>
      <c r="AS3211">
        <v>0</v>
      </c>
      <c r="AT3211">
        <v>1</v>
      </c>
      <c r="AU3211">
        <v>1</v>
      </c>
      <c r="AV3211">
        <v>0</v>
      </c>
      <c r="AW3211">
        <v>1</v>
      </c>
      <c r="AX3211">
        <v>0</v>
      </c>
      <c r="AY3211">
        <v>1</v>
      </c>
      <c r="AZ3211">
        <v>0</v>
      </c>
      <c r="BA3211" t="s">
        <v>1566</v>
      </c>
      <c r="BB3211">
        <v>1</v>
      </c>
      <c r="BC3211" t="s">
        <v>755</v>
      </c>
      <c r="BD3211" t="s">
        <v>1581</v>
      </c>
      <c r="BE3211" t="s">
        <v>1570</v>
      </c>
      <c r="BF3211" t="s">
        <v>1580</v>
      </c>
      <c r="BG3211" t="s">
        <v>755</v>
      </c>
      <c r="BH3211" t="s">
        <v>1581</v>
      </c>
      <c r="BI3211" t="s">
        <v>1584</v>
      </c>
      <c r="BP3211" t="s">
        <v>739</v>
      </c>
      <c r="BQ3211" t="s">
        <v>739</v>
      </c>
      <c r="BR3211" t="s">
        <v>738</v>
      </c>
      <c r="BT3211" t="s">
        <v>1586</v>
      </c>
      <c r="BU3211" t="s">
        <v>1587</v>
      </c>
      <c r="BV3211" t="s">
        <v>1591</v>
      </c>
      <c r="BW3211" t="s">
        <v>1594</v>
      </c>
      <c r="BY3211" t="s">
        <v>1597</v>
      </c>
      <c r="BZ3211" t="s">
        <v>742</v>
      </c>
      <c r="CJ3211" t="s">
        <v>742</v>
      </c>
      <c r="CK3211" t="s">
        <v>1395</v>
      </c>
      <c r="CL3211" t="s">
        <v>1770</v>
      </c>
      <c r="CM3211" t="s">
        <v>1771</v>
      </c>
      <c r="CN3211">
        <v>1.5</v>
      </c>
      <c r="CO3211">
        <v>0</v>
      </c>
      <c r="CP3211" t="s">
        <v>1772</v>
      </c>
    </row>
    <row r="3212" spans="1:94">
      <c r="A3212" t="s">
        <v>97</v>
      </c>
      <c r="B3212">
        <v>-0.65</v>
      </c>
      <c r="C3212" t="s">
        <v>227</v>
      </c>
      <c r="D3212" t="s">
        <v>699</v>
      </c>
      <c r="E3212" t="s">
        <v>703</v>
      </c>
      <c r="F3212" t="s">
        <v>704</v>
      </c>
      <c r="G3212" t="s">
        <v>720</v>
      </c>
      <c r="H3212" t="s">
        <v>731</v>
      </c>
      <c r="I3212" t="s">
        <v>739</v>
      </c>
      <c r="J3212" t="s">
        <v>734</v>
      </c>
      <c r="K3212" t="s">
        <v>739</v>
      </c>
      <c r="R3212" t="s">
        <v>785</v>
      </c>
      <c r="S3212" t="s">
        <v>786</v>
      </c>
      <c r="T3212" t="s">
        <v>922</v>
      </c>
      <c r="U3212" t="s">
        <v>1358</v>
      </c>
      <c r="V3212" t="s">
        <v>1371</v>
      </c>
      <c r="W3212" t="s">
        <v>758</v>
      </c>
      <c r="Z3212" t="s">
        <v>1411</v>
      </c>
      <c r="AA3212">
        <v>-3.5</v>
      </c>
      <c r="AB3212">
        <v>3.5</v>
      </c>
      <c r="AC3212">
        <v>1</v>
      </c>
      <c r="AE3212">
        <v>0</v>
      </c>
      <c r="AF3212">
        <v>0</v>
      </c>
      <c r="AG3212">
        <v>0</v>
      </c>
      <c r="AL3212" t="s">
        <v>1487</v>
      </c>
      <c r="AM3212" t="s">
        <v>1487</v>
      </c>
      <c r="AN3212">
        <v>8</v>
      </c>
      <c r="AO3212" t="s">
        <v>1535</v>
      </c>
      <c r="AR3212">
        <v>0</v>
      </c>
      <c r="AS3212">
        <v>0</v>
      </c>
      <c r="AT3212">
        <v>1</v>
      </c>
      <c r="AU3212">
        <v>1</v>
      </c>
      <c r="AV3212">
        <v>0</v>
      </c>
      <c r="AW3212">
        <v>5</v>
      </c>
      <c r="AX3212">
        <v>0</v>
      </c>
      <c r="AY3212">
        <v>6</v>
      </c>
      <c r="AZ3212">
        <v>0</v>
      </c>
      <c r="BA3212" t="s">
        <v>1566</v>
      </c>
      <c r="BB3212">
        <v>6</v>
      </c>
      <c r="BC3212" t="s">
        <v>1568</v>
      </c>
      <c r="BD3212" t="s">
        <v>1578</v>
      </c>
      <c r="BE3212" t="s">
        <v>1568</v>
      </c>
      <c r="BF3212" t="s">
        <v>1578</v>
      </c>
      <c r="BG3212" t="s">
        <v>784</v>
      </c>
      <c r="BH3212" t="s">
        <v>1581</v>
      </c>
      <c r="BI3212" t="s">
        <v>1583</v>
      </c>
      <c r="BP3212" t="s">
        <v>739</v>
      </c>
      <c r="BQ3212" t="s">
        <v>739</v>
      </c>
      <c r="BR3212" t="s">
        <v>1585</v>
      </c>
      <c r="BT3212" t="s">
        <v>1488</v>
      </c>
      <c r="BU3212" t="s">
        <v>1587</v>
      </c>
      <c r="BV3212" t="s">
        <v>1590</v>
      </c>
      <c r="BW3212" t="s">
        <v>1594</v>
      </c>
      <c r="BX3212">
        <v>100</v>
      </c>
      <c r="BY3212" t="s">
        <v>1599</v>
      </c>
      <c r="BZ3212" t="s">
        <v>742</v>
      </c>
      <c r="CA3212" t="s">
        <v>742</v>
      </c>
      <c r="CB3212" t="s">
        <v>745</v>
      </c>
      <c r="CC3212" t="s">
        <v>745</v>
      </c>
      <c r="CD3212" t="s">
        <v>757</v>
      </c>
      <c r="CE3212" t="s">
        <v>742</v>
      </c>
      <c r="CJ3212" t="s">
        <v>742</v>
      </c>
      <c r="CL3212" t="s">
        <v>1770</v>
      </c>
      <c r="CM3212" t="s">
        <v>1771</v>
      </c>
      <c r="CN3212">
        <v>4.5</v>
      </c>
      <c r="CO3212">
        <v>0</v>
      </c>
      <c r="CP3212" t="s">
        <v>1772</v>
      </c>
    </row>
    <row r="3213" spans="1:94">
      <c r="A3213" t="s">
        <v>97</v>
      </c>
      <c r="B3213">
        <v>-0.65</v>
      </c>
      <c r="C3213" t="s">
        <v>285</v>
      </c>
      <c r="D3213" t="s">
        <v>698</v>
      </c>
      <c r="E3213" t="s">
        <v>702</v>
      </c>
      <c r="F3213" t="s">
        <v>704</v>
      </c>
      <c r="G3213" t="s">
        <v>720</v>
      </c>
      <c r="H3213" t="s">
        <v>731</v>
      </c>
      <c r="I3213" t="s">
        <v>739</v>
      </c>
      <c r="J3213" t="s">
        <v>734</v>
      </c>
      <c r="K3213" t="s">
        <v>739</v>
      </c>
      <c r="R3213" t="s">
        <v>785</v>
      </c>
      <c r="S3213" t="s">
        <v>786</v>
      </c>
      <c r="T3213" t="s">
        <v>977</v>
      </c>
      <c r="U3213" t="s">
        <v>1367</v>
      </c>
      <c r="V3213" t="s">
        <v>1371</v>
      </c>
      <c r="W3213" t="s">
        <v>753</v>
      </c>
      <c r="Z3213" t="s">
        <v>1411</v>
      </c>
      <c r="AA3213">
        <v>-1.3</v>
      </c>
      <c r="AB3213">
        <v>1.3</v>
      </c>
      <c r="AC3213">
        <v>0.2</v>
      </c>
      <c r="AE3213">
        <v>0.05</v>
      </c>
      <c r="AF3213">
        <v>0</v>
      </c>
      <c r="AG3213">
        <v>0.1</v>
      </c>
      <c r="AL3213" t="s">
        <v>1487</v>
      </c>
      <c r="AM3213" t="s">
        <v>1487</v>
      </c>
      <c r="AN3213">
        <v>8</v>
      </c>
      <c r="AO3213" t="s">
        <v>1535</v>
      </c>
      <c r="AR3213">
        <v>0</v>
      </c>
      <c r="AS3213">
        <v>0.1</v>
      </c>
      <c r="AT3213">
        <v>0.2</v>
      </c>
      <c r="AU3213">
        <v>0.7</v>
      </c>
      <c r="AV3213">
        <v>0</v>
      </c>
      <c r="AW3213">
        <v>5</v>
      </c>
      <c r="AX3213">
        <v>1</v>
      </c>
      <c r="AY3213">
        <v>9</v>
      </c>
      <c r="AZ3213">
        <v>0.1</v>
      </c>
      <c r="BA3213" t="s">
        <v>1565</v>
      </c>
      <c r="BB3213">
        <v>10</v>
      </c>
      <c r="BC3213" t="s">
        <v>784</v>
      </c>
      <c r="BD3213" t="s">
        <v>1581</v>
      </c>
      <c r="BE3213" t="s">
        <v>1568</v>
      </c>
      <c r="BF3213" t="s">
        <v>1578</v>
      </c>
      <c r="BG3213" t="s">
        <v>784</v>
      </c>
      <c r="BH3213" t="s">
        <v>1581</v>
      </c>
      <c r="BI3213" t="s">
        <v>1584</v>
      </c>
      <c r="BP3213" t="s">
        <v>739</v>
      </c>
      <c r="BQ3213" t="s">
        <v>739</v>
      </c>
      <c r="BR3213" t="s">
        <v>738</v>
      </c>
      <c r="BT3213" t="s">
        <v>1488</v>
      </c>
      <c r="BU3213" t="s">
        <v>1587</v>
      </c>
      <c r="BV3213" t="s">
        <v>1591</v>
      </c>
      <c r="BW3213" t="s">
        <v>1594</v>
      </c>
      <c r="BX3213">
        <v>128.6</v>
      </c>
      <c r="BY3213" t="s">
        <v>1599</v>
      </c>
      <c r="BZ3213" t="s">
        <v>742</v>
      </c>
      <c r="CA3213" t="s">
        <v>745</v>
      </c>
      <c r="CB3213" t="s">
        <v>745</v>
      </c>
      <c r="CC3213" t="s">
        <v>745</v>
      </c>
      <c r="CD3213" t="s">
        <v>745</v>
      </c>
      <c r="CE3213" t="s">
        <v>742</v>
      </c>
      <c r="CF3213" t="s">
        <v>757</v>
      </c>
      <c r="CG3213" t="s">
        <v>742</v>
      </c>
      <c r="CH3213" t="s">
        <v>745</v>
      </c>
      <c r="CI3213" t="s">
        <v>742</v>
      </c>
      <c r="CJ3213" t="s">
        <v>1695</v>
      </c>
      <c r="CK3213" t="s">
        <v>1768</v>
      </c>
      <c r="CL3213" t="s">
        <v>1770</v>
      </c>
      <c r="CM3213" t="s">
        <v>1771</v>
      </c>
      <c r="CN3213">
        <v>1.5</v>
      </c>
      <c r="CO3213">
        <v>0</v>
      </c>
      <c r="CP3213" t="s">
        <v>1772</v>
      </c>
    </row>
    <row r="3214" spans="1:94">
      <c r="A3214" t="s">
        <v>97</v>
      </c>
      <c r="B3214">
        <v>-0.65</v>
      </c>
      <c r="C3214" t="s">
        <v>247</v>
      </c>
      <c r="D3214" t="s">
        <v>696</v>
      </c>
      <c r="E3214" t="s">
        <v>700</v>
      </c>
      <c r="F3214" t="s">
        <v>704</v>
      </c>
      <c r="G3214" t="s">
        <v>720</v>
      </c>
      <c r="H3214" t="s">
        <v>731</v>
      </c>
      <c r="I3214" t="s">
        <v>739</v>
      </c>
      <c r="J3214" t="s">
        <v>734</v>
      </c>
      <c r="K3214" t="s">
        <v>739</v>
      </c>
      <c r="R3214" t="s">
        <v>785</v>
      </c>
      <c r="S3214" t="s">
        <v>786</v>
      </c>
      <c r="T3214" t="s">
        <v>940</v>
      </c>
      <c r="U3214" t="s">
        <v>1368</v>
      </c>
      <c r="V3214" t="s">
        <v>1371</v>
      </c>
      <c r="W3214" t="s">
        <v>750</v>
      </c>
      <c r="Z3214" t="s">
        <v>1411</v>
      </c>
      <c r="AA3214">
        <v>-0.5</v>
      </c>
      <c r="AB3214">
        <v>0.5</v>
      </c>
      <c r="AC3214">
        <v>0</v>
      </c>
      <c r="AE3214">
        <v>0.05</v>
      </c>
      <c r="AF3214">
        <v>0</v>
      </c>
      <c r="AG3214">
        <v>0.1</v>
      </c>
      <c r="AJ3214" t="s">
        <v>1434</v>
      </c>
      <c r="AL3214" t="s">
        <v>1487</v>
      </c>
      <c r="AM3214" t="s">
        <v>1487</v>
      </c>
      <c r="AN3214">
        <v>18</v>
      </c>
      <c r="AO3214" t="s">
        <v>1492</v>
      </c>
      <c r="AR3214">
        <v>0</v>
      </c>
      <c r="AS3214">
        <v>0.1</v>
      </c>
      <c r="AT3214">
        <v>0</v>
      </c>
      <c r="AU3214">
        <v>0.1</v>
      </c>
      <c r="AV3214">
        <v>0</v>
      </c>
      <c r="AW3214">
        <v>5</v>
      </c>
      <c r="AX3214">
        <v>1</v>
      </c>
      <c r="AY3214">
        <v>9</v>
      </c>
      <c r="AZ3214">
        <v>0.1</v>
      </c>
      <c r="BA3214" t="s">
        <v>1565</v>
      </c>
      <c r="BB3214">
        <v>10</v>
      </c>
      <c r="BC3214" t="s">
        <v>784</v>
      </c>
      <c r="BD3214" t="s">
        <v>1581</v>
      </c>
      <c r="BE3214" t="s">
        <v>1568</v>
      </c>
      <c r="BF3214" t="s">
        <v>1578</v>
      </c>
      <c r="BG3214" t="s">
        <v>784</v>
      </c>
      <c r="BH3214" t="s">
        <v>1581</v>
      </c>
      <c r="BI3214" t="s">
        <v>1584</v>
      </c>
      <c r="BN3214">
        <v>0.8120000000000001</v>
      </c>
      <c r="BP3214" t="s">
        <v>738</v>
      </c>
      <c r="BQ3214" t="s">
        <v>739</v>
      </c>
      <c r="BR3214" t="s">
        <v>738</v>
      </c>
      <c r="BT3214" t="s">
        <v>1488</v>
      </c>
      <c r="BU3214" t="s">
        <v>1587</v>
      </c>
      <c r="BV3214" t="s">
        <v>1591</v>
      </c>
      <c r="BW3214" t="s">
        <v>1594</v>
      </c>
      <c r="BX3214">
        <v>300</v>
      </c>
      <c r="BY3214" t="s">
        <v>1599</v>
      </c>
      <c r="BZ3214" t="s">
        <v>745</v>
      </c>
      <c r="CA3214" t="s">
        <v>745</v>
      </c>
      <c r="CB3214" t="s">
        <v>745</v>
      </c>
      <c r="CC3214" t="s">
        <v>745</v>
      </c>
      <c r="CD3214" t="s">
        <v>745</v>
      </c>
      <c r="CE3214" t="s">
        <v>745</v>
      </c>
      <c r="CF3214" t="s">
        <v>745</v>
      </c>
      <c r="CG3214" t="s">
        <v>745</v>
      </c>
      <c r="CH3214" t="s">
        <v>742</v>
      </c>
      <c r="CI3214" t="s">
        <v>745</v>
      </c>
      <c r="CJ3214" t="s">
        <v>1444</v>
      </c>
      <c r="CK3214" t="s">
        <v>1641</v>
      </c>
      <c r="CL3214" t="s">
        <v>1770</v>
      </c>
      <c r="CM3214" t="s">
        <v>1771</v>
      </c>
      <c r="CN3214">
        <v>0.5</v>
      </c>
      <c r="CO3214">
        <v>0</v>
      </c>
      <c r="CP3214" t="s">
        <v>1772</v>
      </c>
    </row>
    <row r="3215" spans="1:94">
      <c r="A3215" t="s">
        <v>97</v>
      </c>
      <c r="B3215">
        <v>-0.66</v>
      </c>
      <c r="C3215" t="s">
        <v>167</v>
      </c>
      <c r="D3215" t="s">
        <v>699</v>
      </c>
      <c r="E3215" t="s">
        <v>703</v>
      </c>
      <c r="F3215" t="s">
        <v>705</v>
      </c>
      <c r="G3215" t="s">
        <v>710</v>
      </c>
      <c r="H3215" t="s">
        <v>732</v>
      </c>
      <c r="I3215" t="s">
        <v>739</v>
      </c>
      <c r="J3215" t="s">
        <v>732</v>
      </c>
      <c r="K3215" t="s">
        <v>739</v>
      </c>
      <c r="R3215" t="s">
        <v>785</v>
      </c>
      <c r="S3215" t="s">
        <v>787</v>
      </c>
      <c r="T3215" t="s">
        <v>863</v>
      </c>
      <c r="U3215" t="s">
        <v>1360</v>
      </c>
      <c r="V3215" t="s">
        <v>1371</v>
      </c>
      <c r="W3215" t="s">
        <v>769</v>
      </c>
      <c r="Z3215" t="s">
        <v>1411</v>
      </c>
      <c r="AA3215">
        <v>-2.5</v>
      </c>
      <c r="AB3215">
        <v>2.5</v>
      </c>
      <c r="AC3215">
        <v>1</v>
      </c>
      <c r="AE3215">
        <v>0</v>
      </c>
      <c r="AF3215">
        <v>0</v>
      </c>
      <c r="AG3215">
        <v>0</v>
      </c>
      <c r="AK3215" t="s">
        <v>1419</v>
      </c>
      <c r="AL3215" t="s">
        <v>1487</v>
      </c>
      <c r="AM3215" t="s">
        <v>1487</v>
      </c>
      <c r="AN3215">
        <v>12</v>
      </c>
      <c r="AO3215" t="s">
        <v>1498</v>
      </c>
      <c r="AR3215">
        <v>0</v>
      </c>
      <c r="AS3215">
        <v>0</v>
      </c>
      <c r="AT3215">
        <v>1</v>
      </c>
      <c r="AU3215">
        <v>0.9</v>
      </c>
      <c r="AV3215">
        <v>0</v>
      </c>
      <c r="AW3215">
        <v>5</v>
      </c>
      <c r="AX3215">
        <v>0</v>
      </c>
      <c r="AY3215">
        <v>8</v>
      </c>
      <c r="AZ3215">
        <v>0</v>
      </c>
      <c r="BA3215" t="s">
        <v>1565</v>
      </c>
      <c r="BB3215">
        <v>8</v>
      </c>
      <c r="BC3215" t="s">
        <v>1576</v>
      </c>
      <c r="BD3215" t="s">
        <v>1579</v>
      </c>
      <c r="BE3215" t="s">
        <v>1576</v>
      </c>
      <c r="BF3215" t="s">
        <v>1579</v>
      </c>
      <c r="BG3215" t="s">
        <v>1569</v>
      </c>
      <c r="BH3215" t="s">
        <v>1579</v>
      </c>
      <c r="BI3215" t="s">
        <v>1583</v>
      </c>
      <c r="BP3215" t="s">
        <v>739</v>
      </c>
      <c r="BQ3215" t="s">
        <v>739</v>
      </c>
      <c r="BR3215" t="s">
        <v>1585</v>
      </c>
      <c r="BT3215" t="s">
        <v>1487</v>
      </c>
      <c r="BU3215" t="s">
        <v>1587</v>
      </c>
      <c r="BV3215" t="s">
        <v>1591</v>
      </c>
      <c r="BW3215" t="s">
        <v>1594</v>
      </c>
      <c r="BX3215">
        <v>120.4</v>
      </c>
      <c r="BY3215" t="s">
        <v>1599</v>
      </c>
      <c r="BZ3215" t="s">
        <v>742</v>
      </c>
      <c r="CA3215" t="s">
        <v>742</v>
      </c>
      <c r="CB3215" t="s">
        <v>745</v>
      </c>
      <c r="CC3215" t="s">
        <v>745</v>
      </c>
      <c r="CD3215" t="s">
        <v>757</v>
      </c>
      <c r="CE3215" t="s">
        <v>745</v>
      </c>
      <c r="CF3215" t="s">
        <v>743</v>
      </c>
      <c r="CG3215" t="s">
        <v>745</v>
      </c>
      <c r="CJ3215" t="s">
        <v>1699</v>
      </c>
      <c r="CK3215" t="s">
        <v>745</v>
      </c>
      <c r="CL3215" t="s">
        <v>1770</v>
      </c>
      <c r="CM3215" t="s">
        <v>1771</v>
      </c>
      <c r="CN3215">
        <v>3.5</v>
      </c>
      <c r="CO3215">
        <v>0</v>
      </c>
      <c r="CP3215" t="s">
        <v>1772</v>
      </c>
    </row>
    <row r="3216" spans="1:94">
      <c r="A3216" t="s">
        <v>97</v>
      </c>
      <c r="B3216">
        <v>-0.66</v>
      </c>
      <c r="C3216" t="s">
        <v>251</v>
      </c>
      <c r="D3216" t="s">
        <v>698</v>
      </c>
      <c r="E3216" t="s">
        <v>702</v>
      </c>
      <c r="F3216" t="s">
        <v>705</v>
      </c>
      <c r="G3216" t="s">
        <v>710</v>
      </c>
      <c r="H3216" t="s">
        <v>732</v>
      </c>
      <c r="I3216" t="s">
        <v>739</v>
      </c>
      <c r="J3216" t="s">
        <v>732</v>
      </c>
      <c r="K3216" t="s">
        <v>739</v>
      </c>
      <c r="R3216" t="s">
        <v>785</v>
      </c>
      <c r="S3216" t="s">
        <v>787</v>
      </c>
      <c r="T3216" t="s">
        <v>944</v>
      </c>
      <c r="U3216" t="s">
        <v>1358</v>
      </c>
      <c r="V3216" t="s">
        <v>1371</v>
      </c>
      <c r="W3216" t="s">
        <v>753</v>
      </c>
      <c r="Z3216" t="s">
        <v>1411</v>
      </c>
      <c r="AA3216">
        <v>-1.5</v>
      </c>
      <c r="AB3216">
        <v>1.5</v>
      </c>
      <c r="AC3216">
        <v>0</v>
      </c>
      <c r="AE3216">
        <v>0</v>
      </c>
      <c r="AF3216">
        <v>0</v>
      </c>
      <c r="AG3216">
        <v>0</v>
      </c>
      <c r="AK3216" t="s">
        <v>1452</v>
      </c>
      <c r="AL3216" t="s">
        <v>1487</v>
      </c>
      <c r="AM3216" t="s">
        <v>1487</v>
      </c>
      <c r="AN3216">
        <v>12</v>
      </c>
      <c r="AO3216" t="s">
        <v>1498</v>
      </c>
      <c r="AR3216">
        <v>0</v>
      </c>
      <c r="AS3216">
        <v>0</v>
      </c>
      <c r="AT3216">
        <v>0</v>
      </c>
      <c r="AU3216">
        <v>0.1</v>
      </c>
      <c r="AV3216">
        <v>0</v>
      </c>
      <c r="AW3216">
        <v>5</v>
      </c>
      <c r="AX3216">
        <v>0</v>
      </c>
      <c r="AY3216">
        <v>7</v>
      </c>
      <c r="AZ3216">
        <v>0</v>
      </c>
      <c r="BA3216" t="s">
        <v>1565</v>
      </c>
      <c r="BB3216">
        <v>7</v>
      </c>
      <c r="BC3216" t="s">
        <v>1576</v>
      </c>
      <c r="BD3216" t="s">
        <v>1579</v>
      </c>
      <c r="BE3216" t="s">
        <v>1576</v>
      </c>
      <c r="BF3216" t="s">
        <v>1579</v>
      </c>
      <c r="BG3216" t="s">
        <v>1569</v>
      </c>
      <c r="BH3216" t="s">
        <v>1579</v>
      </c>
      <c r="BI3216" t="s">
        <v>1583</v>
      </c>
      <c r="BP3216" t="s">
        <v>739</v>
      </c>
      <c r="BQ3216" t="s">
        <v>739</v>
      </c>
      <c r="BR3216" t="s">
        <v>738</v>
      </c>
      <c r="BT3216" t="s">
        <v>1487</v>
      </c>
      <c r="BU3216" t="s">
        <v>1587</v>
      </c>
      <c r="BV3216" t="s">
        <v>1593</v>
      </c>
      <c r="BW3216" t="s">
        <v>1594</v>
      </c>
      <c r="BX3216">
        <v>244.9</v>
      </c>
      <c r="BY3216" t="s">
        <v>1596</v>
      </c>
      <c r="BZ3216" t="s">
        <v>745</v>
      </c>
      <c r="CA3216" t="s">
        <v>745</v>
      </c>
      <c r="CB3216" t="s">
        <v>745</v>
      </c>
      <c r="CC3216" t="s">
        <v>745</v>
      </c>
      <c r="CD3216" t="s">
        <v>745</v>
      </c>
      <c r="CE3216" t="s">
        <v>745</v>
      </c>
      <c r="CF3216" t="s">
        <v>742</v>
      </c>
      <c r="CJ3216" t="s">
        <v>1718</v>
      </c>
      <c r="CK3216" t="s">
        <v>745</v>
      </c>
      <c r="CL3216" t="s">
        <v>1770</v>
      </c>
      <c r="CM3216" t="s">
        <v>1771</v>
      </c>
      <c r="CN3216">
        <v>1.5</v>
      </c>
      <c r="CO3216">
        <v>0</v>
      </c>
      <c r="CP3216" t="s">
        <v>1772</v>
      </c>
    </row>
    <row r="3217" spans="1:94">
      <c r="A3217" t="s">
        <v>97</v>
      </c>
      <c r="B3217">
        <v>-0.66</v>
      </c>
      <c r="C3217" t="s">
        <v>251</v>
      </c>
      <c r="D3217" t="s">
        <v>698</v>
      </c>
      <c r="E3217" t="s">
        <v>702</v>
      </c>
      <c r="F3217" t="s">
        <v>705</v>
      </c>
      <c r="G3217" t="s">
        <v>710</v>
      </c>
      <c r="H3217" t="s">
        <v>732</v>
      </c>
      <c r="I3217" t="s">
        <v>739</v>
      </c>
      <c r="J3217" t="s">
        <v>732</v>
      </c>
      <c r="K3217" t="s">
        <v>739</v>
      </c>
      <c r="R3217" t="s">
        <v>785</v>
      </c>
      <c r="S3217" t="s">
        <v>787</v>
      </c>
      <c r="T3217" t="s">
        <v>944</v>
      </c>
      <c r="U3217" t="s">
        <v>1363</v>
      </c>
      <c r="V3217" t="s">
        <v>1371</v>
      </c>
      <c r="W3217" t="s">
        <v>750</v>
      </c>
      <c r="Z3217" t="s">
        <v>1411</v>
      </c>
      <c r="AA3217">
        <v>-0.5</v>
      </c>
      <c r="AB3217">
        <v>0.5</v>
      </c>
      <c r="AC3217">
        <v>0</v>
      </c>
      <c r="AE3217">
        <v>0</v>
      </c>
      <c r="AF3217">
        <v>0</v>
      </c>
      <c r="AG3217">
        <v>0</v>
      </c>
      <c r="AK3217" t="s">
        <v>1465</v>
      </c>
      <c r="AL3217" t="s">
        <v>1487</v>
      </c>
      <c r="AM3217" t="s">
        <v>1487</v>
      </c>
      <c r="AN3217">
        <v>12</v>
      </c>
      <c r="AO3217" t="s">
        <v>1498</v>
      </c>
      <c r="AR3217">
        <v>0</v>
      </c>
      <c r="AS3217">
        <v>0</v>
      </c>
      <c r="AT3217">
        <v>0</v>
      </c>
      <c r="AU3217">
        <v>0</v>
      </c>
      <c r="AV3217">
        <v>0</v>
      </c>
      <c r="AW3217">
        <v>5</v>
      </c>
      <c r="AX3217">
        <v>0</v>
      </c>
      <c r="AY3217">
        <v>7</v>
      </c>
      <c r="AZ3217">
        <v>0</v>
      </c>
      <c r="BA3217" t="s">
        <v>1565</v>
      </c>
      <c r="BB3217">
        <v>7</v>
      </c>
      <c r="BC3217" t="s">
        <v>1569</v>
      </c>
      <c r="BD3217" t="s">
        <v>1579</v>
      </c>
      <c r="BE3217" t="s">
        <v>1576</v>
      </c>
      <c r="BF3217" t="s">
        <v>1579</v>
      </c>
      <c r="BG3217" t="s">
        <v>1569</v>
      </c>
      <c r="BH3217" t="s">
        <v>1579</v>
      </c>
      <c r="BI3217" t="s">
        <v>1584</v>
      </c>
      <c r="BP3217" t="s">
        <v>739</v>
      </c>
      <c r="BQ3217" t="s">
        <v>739</v>
      </c>
      <c r="BR3217" t="s">
        <v>738</v>
      </c>
      <c r="BT3217" t="s">
        <v>1487</v>
      </c>
      <c r="BU3217" t="s">
        <v>1587</v>
      </c>
      <c r="BV3217" t="s">
        <v>1591</v>
      </c>
      <c r="BW3217" t="s">
        <v>1594</v>
      </c>
      <c r="BY3217" t="s">
        <v>1596</v>
      </c>
      <c r="BZ3217" t="s">
        <v>745</v>
      </c>
      <c r="CA3217" t="s">
        <v>745</v>
      </c>
      <c r="CB3217" t="s">
        <v>745</v>
      </c>
      <c r="CC3217" t="s">
        <v>745</v>
      </c>
      <c r="CD3217" t="s">
        <v>745</v>
      </c>
      <c r="CE3217" t="s">
        <v>745</v>
      </c>
      <c r="CF3217" t="s">
        <v>745</v>
      </c>
      <c r="CJ3217" t="s">
        <v>745</v>
      </c>
      <c r="CK3217" t="s">
        <v>745</v>
      </c>
      <c r="CL3217" t="s">
        <v>1770</v>
      </c>
      <c r="CM3217" t="s">
        <v>1771</v>
      </c>
      <c r="CN3217">
        <v>0.5</v>
      </c>
      <c r="CO3217">
        <v>0</v>
      </c>
      <c r="CP3217" t="s">
        <v>1772</v>
      </c>
    </row>
    <row r="3218" spans="1:94">
      <c r="A3218" t="s">
        <v>97</v>
      </c>
      <c r="B3218">
        <v>-0.66</v>
      </c>
      <c r="C3218" t="s">
        <v>250</v>
      </c>
      <c r="D3218" t="s">
        <v>699</v>
      </c>
      <c r="E3218" t="s">
        <v>703</v>
      </c>
      <c r="F3218" t="s">
        <v>705</v>
      </c>
      <c r="G3218" t="s">
        <v>710</v>
      </c>
      <c r="H3218" t="s">
        <v>732</v>
      </c>
      <c r="I3218" t="s">
        <v>739</v>
      </c>
      <c r="J3218" t="s">
        <v>732</v>
      </c>
      <c r="K3218" t="s">
        <v>739</v>
      </c>
      <c r="R3218" t="s">
        <v>785</v>
      </c>
      <c r="S3218" t="s">
        <v>787</v>
      </c>
      <c r="T3218" t="s">
        <v>943</v>
      </c>
      <c r="U3218" t="s">
        <v>1363</v>
      </c>
      <c r="V3218" t="s">
        <v>1371</v>
      </c>
      <c r="W3218" t="s">
        <v>750</v>
      </c>
      <c r="Z3218" t="s">
        <v>1411</v>
      </c>
      <c r="AA3218">
        <v>-0.5</v>
      </c>
      <c r="AB3218">
        <v>0.5</v>
      </c>
      <c r="AC3218">
        <v>0</v>
      </c>
      <c r="AE3218">
        <v>0</v>
      </c>
      <c r="AF3218">
        <v>0</v>
      </c>
      <c r="AG3218">
        <v>0</v>
      </c>
      <c r="AK3218" t="s">
        <v>1465</v>
      </c>
      <c r="AL3218" t="s">
        <v>1487</v>
      </c>
      <c r="AM3218" t="s">
        <v>1487</v>
      </c>
      <c r="AN3218">
        <v>12</v>
      </c>
      <c r="AO3218" t="s">
        <v>1498</v>
      </c>
      <c r="AR3218">
        <v>0</v>
      </c>
      <c r="AS3218">
        <v>0</v>
      </c>
      <c r="AT3218">
        <v>0</v>
      </c>
      <c r="AU3218">
        <v>0</v>
      </c>
      <c r="AV3218">
        <v>0</v>
      </c>
      <c r="AW3218">
        <v>5</v>
      </c>
      <c r="AX3218">
        <v>0</v>
      </c>
      <c r="AY3218">
        <v>10</v>
      </c>
      <c r="AZ3218">
        <v>0</v>
      </c>
      <c r="BA3218" t="s">
        <v>1565</v>
      </c>
      <c r="BB3218">
        <v>10</v>
      </c>
      <c r="BC3218" t="s">
        <v>1569</v>
      </c>
      <c r="BD3218" t="s">
        <v>1579</v>
      </c>
      <c r="BE3218" t="s">
        <v>1576</v>
      </c>
      <c r="BF3218" t="s">
        <v>1579</v>
      </c>
      <c r="BG3218" t="s">
        <v>1569</v>
      </c>
      <c r="BH3218" t="s">
        <v>1579</v>
      </c>
      <c r="BI3218" t="s">
        <v>1584</v>
      </c>
      <c r="BP3218" t="s">
        <v>739</v>
      </c>
      <c r="BQ3218" t="s">
        <v>739</v>
      </c>
      <c r="BR3218" t="s">
        <v>738</v>
      </c>
      <c r="BT3218" t="s">
        <v>1487</v>
      </c>
      <c r="BU3218" t="s">
        <v>1587</v>
      </c>
      <c r="BV3218" t="s">
        <v>1591</v>
      </c>
      <c r="BW3218" t="s">
        <v>1594</v>
      </c>
      <c r="BY3218" t="s">
        <v>1599</v>
      </c>
      <c r="BZ3218" t="s">
        <v>745</v>
      </c>
      <c r="CA3218" t="s">
        <v>745</v>
      </c>
      <c r="CB3218" t="s">
        <v>745</v>
      </c>
      <c r="CC3218" t="s">
        <v>745</v>
      </c>
      <c r="CD3218" t="s">
        <v>745</v>
      </c>
      <c r="CE3218" t="s">
        <v>745</v>
      </c>
      <c r="CF3218" t="s">
        <v>745</v>
      </c>
      <c r="CG3218" t="s">
        <v>745</v>
      </c>
      <c r="CH3218" t="s">
        <v>745</v>
      </c>
      <c r="CI3218" t="s">
        <v>745</v>
      </c>
      <c r="CJ3218" t="s">
        <v>745</v>
      </c>
      <c r="CK3218" t="s">
        <v>745</v>
      </c>
      <c r="CL3218" t="s">
        <v>1770</v>
      </c>
      <c r="CM3218" t="s">
        <v>1771</v>
      </c>
      <c r="CN3218">
        <v>0.5</v>
      </c>
      <c r="CO3218">
        <v>0</v>
      </c>
      <c r="CP3218" t="s">
        <v>1772</v>
      </c>
    </row>
    <row r="3219" spans="1:94">
      <c r="A3219" t="s">
        <v>97</v>
      </c>
      <c r="B3219">
        <v>-0.66</v>
      </c>
      <c r="C3219" t="s">
        <v>119</v>
      </c>
      <c r="D3219" t="s">
        <v>696</v>
      </c>
      <c r="E3219" t="s">
        <v>700</v>
      </c>
      <c r="F3219" t="s">
        <v>706</v>
      </c>
      <c r="G3219" t="s">
        <v>724</v>
      </c>
      <c r="H3219" t="s">
        <v>733</v>
      </c>
      <c r="I3219" t="s">
        <v>739</v>
      </c>
      <c r="J3219" t="s">
        <v>733</v>
      </c>
      <c r="K3219" t="s">
        <v>739</v>
      </c>
      <c r="R3219" t="s">
        <v>785</v>
      </c>
      <c r="S3219" t="s">
        <v>788</v>
      </c>
      <c r="T3219" t="s">
        <v>817</v>
      </c>
      <c r="U3219" t="s">
        <v>1363</v>
      </c>
      <c r="V3219" t="s">
        <v>1371</v>
      </c>
      <c r="W3219" t="s">
        <v>753</v>
      </c>
      <c r="Z3219" t="s">
        <v>1411</v>
      </c>
      <c r="AA3219">
        <v>-1.1</v>
      </c>
      <c r="AB3219">
        <v>1.1</v>
      </c>
      <c r="AC3219">
        <v>0.4</v>
      </c>
      <c r="AE3219">
        <v>0.1</v>
      </c>
      <c r="AF3219">
        <v>0</v>
      </c>
      <c r="AG3219">
        <v>0.2</v>
      </c>
      <c r="AJ3219" t="s">
        <v>778</v>
      </c>
      <c r="AL3219" t="s">
        <v>1487</v>
      </c>
      <c r="AM3219" t="s">
        <v>1487</v>
      </c>
      <c r="AN3219">
        <v>4</v>
      </c>
      <c r="AO3219" t="s">
        <v>1554</v>
      </c>
      <c r="AR3219">
        <v>0</v>
      </c>
      <c r="AS3219">
        <v>0.2</v>
      </c>
      <c r="AT3219">
        <v>0.4</v>
      </c>
      <c r="AU3219">
        <v>0.6</v>
      </c>
      <c r="AV3219">
        <v>0</v>
      </c>
      <c r="AW3219">
        <v>5</v>
      </c>
      <c r="AX3219">
        <v>2</v>
      </c>
      <c r="AY3219">
        <v>8</v>
      </c>
      <c r="AZ3219">
        <v>0.2</v>
      </c>
      <c r="BA3219" t="s">
        <v>1565</v>
      </c>
      <c r="BB3219">
        <v>10</v>
      </c>
      <c r="BI3219" t="s">
        <v>1584</v>
      </c>
      <c r="BP3219" t="s">
        <v>739</v>
      </c>
      <c r="BQ3219" t="s">
        <v>739</v>
      </c>
      <c r="BR3219" t="s">
        <v>738</v>
      </c>
      <c r="BT3219" t="s">
        <v>1488</v>
      </c>
      <c r="BU3219" t="s">
        <v>1587</v>
      </c>
      <c r="BV3219" t="s">
        <v>1591</v>
      </c>
      <c r="BW3219" t="s">
        <v>1594</v>
      </c>
      <c r="BX3219">
        <v>133.3</v>
      </c>
      <c r="BY3219" t="s">
        <v>1599</v>
      </c>
      <c r="BZ3219" t="s">
        <v>745</v>
      </c>
      <c r="CA3219" t="s">
        <v>742</v>
      </c>
      <c r="CB3219" t="s">
        <v>745</v>
      </c>
      <c r="CC3219" t="s">
        <v>742</v>
      </c>
      <c r="CD3219" t="s">
        <v>745</v>
      </c>
      <c r="CE3219" t="s">
        <v>743</v>
      </c>
      <c r="CF3219" t="s">
        <v>745</v>
      </c>
      <c r="CG3219" t="s">
        <v>745</v>
      </c>
      <c r="CH3219" t="s">
        <v>745</v>
      </c>
      <c r="CI3219" t="s">
        <v>743</v>
      </c>
      <c r="CJ3219" t="s">
        <v>764</v>
      </c>
      <c r="CK3219" t="s">
        <v>1768</v>
      </c>
      <c r="CL3219" t="s">
        <v>1770</v>
      </c>
      <c r="CM3219" t="s">
        <v>1771</v>
      </c>
      <c r="CN3219">
        <v>1.5</v>
      </c>
      <c r="CO3219">
        <v>0</v>
      </c>
      <c r="CP3219" t="s">
        <v>1772</v>
      </c>
    </row>
    <row r="3220" spans="1:94">
      <c r="A3220" t="s">
        <v>97</v>
      </c>
      <c r="B3220">
        <v>-0.66</v>
      </c>
      <c r="C3220" t="s">
        <v>349</v>
      </c>
      <c r="D3220" t="s">
        <v>696</v>
      </c>
      <c r="E3220" t="s">
        <v>700</v>
      </c>
      <c r="F3220" t="s">
        <v>708</v>
      </c>
      <c r="G3220" t="s">
        <v>717</v>
      </c>
      <c r="H3220" t="s">
        <v>731</v>
      </c>
      <c r="I3220" t="s">
        <v>739</v>
      </c>
      <c r="J3220" t="s">
        <v>733</v>
      </c>
      <c r="K3220" t="s">
        <v>739</v>
      </c>
      <c r="R3220" t="s">
        <v>785</v>
      </c>
      <c r="S3220" t="s">
        <v>790</v>
      </c>
      <c r="T3220" t="s">
        <v>1035</v>
      </c>
      <c r="U3220" t="s">
        <v>1360</v>
      </c>
      <c r="V3220" t="s">
        <v>1371</v>
      </c>
      <c r="W3220" t="s">
        <v>753</v>
      </c>
      <c r="Z3220" t="s">
        <v>1411</v>
      </c>
      <c r="AA3220">
        <v>-0.7</v>
      </c>
      <c r="AB3220">
        <v>0.7</v>
      </c>
      <c r="AC3220">
        <v>0.8</v>
      </c>
      <c r="AE3220">
        <v>0.15</v>
      </c>
      <c r="AF3220">
        <v>0.2</v>
      </c>
      <c r="AG3220">
        <v>0.1</v>
      </c>
      <c r="AL3220" t="s">
        <v>1487</v>
      </c>
      <c r="AM3220" t="s">
        <v>1487</v>
      </c>
      <c r="AN3220">
        <v>8</v>
      </c>
      <c r="AO3220" t="s">
        <v>1535</v>
      </c>
      <c r="AR3220">
        <v>0.2</v>
      </c>
      <c r="AS3220">
        <v>0.1</v>
      </c>
      <c r="AT3220">
        <v>0.8</v>
      </c>
      <c r="AU3220">
        <v>0.4</v>
      </c>
      <c r="AV3220">
        <v>1</v>
      </c>
      <c r="AW3220">
        <v>4</v>
      </c>
      <c r="AX3220">
        <v>1</v>
      </c>
      <c r="AY3220">
        <v>9</v>
      </c>
      <c r="AZ3220">
        <v>0.1</v>
      </c>
      <c r="BA3220" t="s">
        <v>1565</v>
      </c>
      <c r="BB3220">
        <v>10</v>
      </c>
      <c r="BC3220" t="s">
        <v>742</v>
      </c>
      <c r="BD3220" t="s">
        <v>1580</v>
      </c>
      <c r="BG3220" t="s">
        <v>742</v>
      </c>
      <c r="BH3220" t="s">
        <v>1580</v>
      </c>
      <c r="BI3220" t="s">
        <v>1584</v>
      </c>
      <c r="BP3220" t="s">
        <v>739</v>
      </c>
      <c r="BQ3220" t="s">
        <v>739</v>
      </c>
      <c r="BR3220" t="s">
        <v>738</v>
      </c>
      <c r="BT3220" t="s">
        <v>1488</v>
      </c>
      <c r="BU3220" t="s">
        <v>1587</v>
      </c>
      <c r="BV3220" t="s">
        <v>1591</v>
      </c>
      <c r="BW3220" t="s">
        <v>1594</v>
      </c>
      <c r="BX3220">
        <v>165.8</v>
      </c>
      <c r="BY3220" t="s">
        <v>1599</v>
      </c>
      <c r="BZ3220" t="s">
        <v>743</v>
      </c>
      <c r="CA3220" t="s">
        <v>742</v>
      </c>
      <c r="CB3220" t="s">
        <v>745</v>
      </c>
      <c r="CC3220" t="s">
        <v>742</v>
      </c>
      <c r="CD3220" t="s">
        <v>745</v>
      </c>
      <c r="CE3220" t="s">
        <v>745</v>
      </c>
      <c r="CF3220" t="s">
        <v>745</v>
      </c>
      <c r="CG3220" t="s">
        <v>745</v>
      </c>
      <c r="CH3220" t="s">
        <v>745</v>
      </c>
      <c r="CI3220" t="s">
        <v>745</v>
      </c>
      <c r="CJ3220" t="s">
        <v>778</v>
      </c>
      <c r="CK3220" t="s">
        <v>1768</v>
      </c>
      <c r="CL3220" t="s">
        <v>1770</v>
      </c>
      <c r="CM3220" t="s">
        <v>1771</v>
      </c>
      <c r="CN3220">
        <v>1.5</v>
      </c>
      <c r="CO3220">
        <v>0</v>
      </c>
      <c r="CP3220" t="s">
        <v>1772</v>
      </c>
    </row>
    <row r="3221" spans="1:94">
      <c r="A3221" t="s">
        <v>97</v>
      </c>
      <c r="B3221">
        <v>-0.66</v>
      </c>
      <c r="C3221" t="s">
        <v>283</v>
      </c>
      <c r="D3221" t="s">
        <v>696</v>
      </c>
      <c r="E3221" t="s">
        <v>700</v>
      </c>
      <c r="F3221" t="s">
        <v>707</v>
      </c>
      <c r="G3221" t="s">
        <v>714</v>
      </c>
      <c r="H3221" t="s">
        <v>732</v>
      </c>
      <c r="I3221" t="s">
        <v>739</v>
      </c>
      <c r="J3221" t="s">
        <v>735</v>
      </c>
      <c r="K3221" t="s">
        <v>739</v>
      </c>
      <c r="R3221" t="s">
        <v>785</v>
      </c>
      <c r="S3221" t="s">
        <v>789</v>
      </c>
      <c r="T3221" t="s">
        <v>975</v>
      </c>
      <c r="U3221" t="s">
        <v>1360</v>
      </c>
      <c r="V3221" t="s">
        <v>1371</v>
      </c>
      <c r="W3221" t="s">
        <v>756</v>
      </c>
      <c r="Z3221" t="s">
        <v>1411</v>
      </c>
      <c r="AA3221">
        <v>-1.7</v>
      </c>
      <c r="AB3221">
        <v>1.7</v>
      </c>
      <c r="AC3221">
        <v>0.8</v>
      </c>
      <c r="AE3221">
        <v>0</v>
      </c>
      <c r="AF3221">
        <v>0</v>
      </c>
      <c r="AG3221">
        <v>0</v>
      </c>
      <c r="AK3221" t="s">
        <v>745</v>
      </c>
      <c r="AL3221" t="s">
        <v>1487</v>
      </c>
      <c r="AM3221" t="s">
        <v>1487</v>
      </c>
      <c r="AN3221">
        <v>12</v>
      </c>
      <c r="AO3221" t="s">
        <v>1498</v>
      </c>
      <c r="AR3221">
        <v>0</v>
      </c>
      <c r="AS3221">
        <v>0</v>
      </c>
      <c r="AT3221">
        <v>0.8</v>
      </c>
      <c r="AU3221">
        <v>0.5</v>
      </c>
      <c r="AV3221">
        <v>0</v>
      </c>
      <c r="AW3221">
        <v>5</v>
      </c>
      <c r="AX3221">
        <v>0</v>
      </c>
      <c r="AY3221">
        <v>10</v>
      </c>
      <c r="AZ3221">
        <v>0</v>
      </c>
      <c r="BA3221" t="s">
        <v>1565</v>
      </c>
      <c r="BB3221">
        <v>10</v>
      </c>
      <c r="BC3221" t="s">
        <v>1570</v>
      </c>
      <c r="BD3221" t="s">
        <v>1580</v>
      </c>
      <c r="BE3221" t="s">
        <v>1570</v>
      </c>
      <c r="BF3221" t="s">
        <v>1580</v>
      </c>
      <c r="BG3221" t="s">
        <v>755</v>
      </c>
      <c r="BH3221" t="s">
        <v>1581</v>
      </c>
      <c r="BI3221" t="s">
        <v>1583</v>
      </c>
      <c r="BP3221" t="s">
        <v>739</v>
      </c>
      <c r="BQ3221" t="s">
        <v>739</v>
      </c>
      <c r="BR3221" t="s">
        <v>1585</v>
      </c>
      <c r="BT3221" t="s">
        <v>1488</v>
      </c>
      <c r="BU3221" t="s">
        <v>1587</v>
      </c>
      <c r="BV3221" t="s">
        <v>1591</v>
      </c>
      <c r="BW3221" t="s">
        <v>1594</v>
      </c>
      <c r="BX3221">
        <v>134.2</v>
      </c>
      <c r="BY3221" t="s">
        <v>1599</v>
      </c>
      <c r="BZ3221" t="s">
        <v>742</v>
      </c>
      <c r="CA3221" t="s">
        <v>743</v>
      </c>
      <c r="CB3221" t="s">
        <v>745</v>
      </c>
      <c r="CC3221" t="s">
        <v>745</v>
      </c>
      <c r="CD3221" t="s">
        <v>742</v>
      </c>
      <c r="CE3221" t="s">
        <v>745</v>
      </c>
      <c r="CF3221" t="s">
        <v>742</v>
      </c>
      <c r="CG3221" t="s">
        <v>745</v>
      </c>
      <c r="CH3221" t="s">
        <v>745</v>
      </c>
      <c r="CI3221" t="s">
        <v>745</v>
      </c>
      <c r="CJ3221" t="s">
        <v>750</v>
      </c>
      <c r="CK3221" t="s">
        <v>1641</v>
      </c>
      <c r="CL3221" t="s">
        <v>1770</v>
      </c>
      <c r="CM3221" t="s">
        <v>1771</v>
      </c>
      <c r="CN3221">
        <v>2.5</v>
      </c>
      <c r="CO3221">
        <v>0</v>
      </c>
      <c r="CP3221" t="s">
        <v>1772</v>
      </c>
    </row>
    <row r="3222" spans="1:94">
      <c r="A3222" t="s">
        <v>97</v>
      </c>
      <c r="B3222">
        <v>-0.66</v>
      </c>
      <c r="C3222" t="s">
        <v>476</v>
      </c>
      <c r="D3222" t="s">
        <v>699</v>
      </c>
      <c r="E3222" t="s">
        <v>703</v>
      </c>
      <c r="F3222" t="s">
        <v>723</v>
      </c>
      <c r="G3222" t="s">
        <v>709</v>
      </c>
      <c r="H3222" t="s">
        <v>734</v>
      </c>
      <c r="I3222" t="s">
        <v>739</v>
      </c>
      <c r="J3222" t="s">
        <v>734</v>
      </c>
      <c r="K3222" t="s">
        <v>739</v>
      </c>
      <c r="R3222" t="s">
        <v>785</v>
      </c>
      <c r="S3222" t="s">
        <v>786</v>
      </c>
      <c r="T3222" t="s">
        <v>1160</v>
      </c>
      <c r="U3222" t="s">
        <v>1367</v>
      </c>
      <c r="V3222" t="s">
        <v>1371</v>
      </c>
      <c r="W3222" t="s">
        <v>753</v>
      </c>
      <c r="Z3222" t="s">
        <v>1411</v>
      </c>
      <c r="AA3222">
        <v>-1.17</v>
      </c>
      <c r="AB3222">
        <v>1.17</v>
      </c>
      <c r="AC3222">
        <v>0.33</v>
      </c>
      <c r="AE3222">
        <v>0</v>
      </c>
      <c r="AF3222">
        <v>0</v>
      </c>
      <c r="AG3222">
        <v>0</v>
      </c>
      <c r="AK3222" t="s">
        <v>1450</v>
      </c>
      <c r="AL3222" t="s">
        <v>1487</v>
      </c>
      <c r="AM3222" t="s">
        <v>1487</v>
      </c>
      <c r="AN3222">
        <v>12</v>
      </c>
      <c r="AO3222" t="s">
        <v>1498</v>
      </c>
      <c r="AR3222">
        <v>0</v>
      </c>
      <c r="AS3222">
        <v>0</v>
      </c>
      <c r="AT3222">
        <v>0.3</v>
      </c>
      <c r="AU3222">
        <v>0.3</v>
      </c>
      <c r="AV3222">
        <v>0</v>
      </c>
      <c r="AW3222">
        <v>3</v>
      </c>
      <c r="AX3222">
        <v>0</v>
      </c>
      <c r="AY3222">
        <v>3</v>
      </c>
      <c r="AZ3222">
        <v>0</v>
      </c>
      <c r="BA3222" t="s">
        <v>1566</v>
      </c>
      <c r="BB3222">
        <v>3</v>
      </c>
      <c r="BC3222" t="s">
        <v>1576</v>
      </c>
      <c r="BD3222" t="s">
        <v>1578</v>
      </c>
      <c r="BE3222" t="s">
        <v>761</v>
      </c>
      <c r="BF3222" t="s">
        <v>1582</v>
      </c>
      <c r="BG3222" t="s">
        <v>1576</v>
      </c>
      <c r="BH3222" t="s">
        <v>1578</v>
      </c>
      <c r="BI3222" t="s">
        <v>1584</v>
      </c>
      <c r="BP3222" t="s">
        <v>739</v>
      </c>
      <c r="BQ3222" t="s">
        <v>739</v>
      </c>
      <c r="BR3222" t="s">
        <v>738</v>
      </c>
      <c r="BT3222" t="s">
        <v>1487</v>
      </c>
      <c r="BU3222" t="s">
        <v>1587</v>
      </c>
      <c r="BV3222" t="s">
        <v>1591</v>
      </c>
      <c r="BW3222" t="s">
        <v>1594</v>
      </c>
      <c r="BX3222">
        <v>141.4</v>
      </c>
      <c r="BY3222" t="s">
        <v>1599</v>
      </c>
      <c r="BZ3222" t="s">
        <v>742</v>
      </c>
      <c r="CA3222" t="s">
        <v>745</v>
      </c>
      <c r="CB3222" t="s">
        <v>745</v>
      </c>
      <c r="CJ3222" t="s">
        <v>1667</v>
      </c>
      <c r="CK3222" t="s">
        <v>745</v>
      </c>
      <c r="CL3222" t="s">
        <v>1770</v>
      </c>
      <c r="CM3222" t="s">
        <v>1771</v>
      </c>
      <c r="CN3222">
        <v>1.5</v>
      </c>
      <c r="CO3222">
        <v>0</v>
      </c>
      <c r="CP3222" t="s">
        <v>1772</v>
      </c>
    </row>
    <row r="3223" spans="1:94">
      <c r="A3223" t="s">
        <v>97</v>
      </c>
      <c r="B3223">
        <v>-0.66</v>
      </c>
      <c r="C3223" t="s">
        <v>486</v>
      </c>
      <c r="D3223" t="s">
        <v>698</v>
      </c>
      <c r="E3223" t="s">
        <v>702</v>
      </c>
      <c r="F3223" t="s">
        <v>709</v>
      </c>
      <c r="G3223" t="s">
        <v>723</v>
      </c>
      <c r="H3223" t="s">
        <v>734</v>
      </c>
      <c r="I3223" t="s">
        <v>739</v>
      </c>
      <c r="J3223" t="s">
        <v>734</v>
      </c>
      <c r="K3223" t="s">
        <v>739</v>
      </c>
      <c r="R3223" t="s">
        <v>785</v>
      </c>
      <c r="S3223" t="s">
        <v>786</v>
      </c>
      <c r="T3223" t="s">
        <v>1170</v>
      </c>
      <c r="U3223" t="s">
        <v>1360</v>
      </c>
      <c r="V3223" t="s">
        <v>1371</v>
      </c>
      <c r="W3223" t="s">
        <v>750</v>
      </c>
      <c r="Z3223" t="s">
        <v>1411</v>
      </c>
      <c r="AA3223">
        <v>-0.5</v>
      </c>
      <c r="AB3223">
        <v>0.5</v>
      </c>
      <c r="AC3223">
        <v>0</v>
      </c>
      <c r="AE3223">
        <v>0</v>
      </c>
      <c r="AF3223">
        <v>0</v>
      </c>
      <c r="AG3223">
        <v>0</v>
      </c>
      <c r="AK3223" t="s">
        <v>745</v>
      </c>
      <c r="AL3223" t="s">
        <v>1487</v>
      </c>
      <c r="AM3223" t="s">
        <v>1487</v>
      </c>
      <c r="AN3223">
        <v>12</v>
      </c>
      <c r="AO3223" t="s">
        <v>1498</v>
      </c>
      <c r="AR3223">
        <v>0</v>
      </c>
      <c r="AS3223">
        <v>0</v>
      </c>
      <c r="AT3223">
        <v>0</v>
      </c>
      <c r="AU3223">
        <v>0</v>
      </c>
      <c r="AV3223">
        <v>0</v>
      </c>
      <c r="AW3223">
        <v>2</v>
      </c>
      <c r="AX3223">
        <v>0</v>
      </c>
      <c r="AY3223">
        <v>2</v>
      </c>
      <c r="AZ3223">
        <v>0</v>
      </c>
      <c r="BA3223" t="s">
        <v>1566</v>
      </c>
      <c r="BB3223">
        <v>2</v>
      </c>
      <c r="BC3223" t="s">
        <v>1571</v>
      </c>
      <c r="BD3223" t="s">
        <v>1578</v>
      </c>
      <c r="BE3223" t="s">
        <v>1571</v>
      </c>
      <c r="BF3223" t="s">
        <v>1578</v>
      </c>
      <c r="BG3223" t="s">
        <v>1575</v>
      </c>
      <c r="BH3223" t="s">
        <v>1578</v>
      </c>
      <c r="BI3223" t="s">
        <v>1583</v>
      </c>
      <c r="BP3223" t="s">
        <v>739</v>
      </c>
      <c r="BQ3223" t="s">
        <v>739</v>
      </c>
      <c r="BR3223" t="s">
        <v>738</v>
      </c>
      <c r="BT3223" t="s">
        <v>1487</v>
      </c>
      <c r="BU3223" t="s">
        <v>1587</v>
      </c>
      <c r="BV3223" t="s">
        <v>1591</v>
      </c>
      <c r="BW3223" t="s">
        <v>1594</v>
      </c>
      <c r="BY3223" t="s">
        <v>1596</v>
      </c>
      <c r="BZ3223" t="s">
        <v>745</v>
      </c>
      <c r="CA3223" t="s">
        <v>745</v>
      </c>
      <c r="CJ3223" t="s">
        <v>745</v>
      </c>
      <c r="CK3223" t="s">
        <v>745</v>
      </c>
      <c r="CL3223" t="s">
        <v>1770</v>
      </c>
      <c r="CM3223" t="s">
        <v>1771</v>
      </c>
      <c r="CN3223">
        <v>0.5</v>
      </c>
      <c r="CO3223">
        <v>0</v>
      </c>
      <c r="CP3223" t="s">
        <v>1772</v>
      </c>
    </row>
    <row r="3224" spans="1:94">
      <c r="A3224" t="s">
        <v>97</v>
      </c>
      <c r="B3224">
        <v>-0.66</v>
      </c>
      <c r="C3224" t="s">
        <v>551</v>
      </c>
      <c r="D3224" t="s">
        <v>699</v>
      </c>
      <c r="E3224" t="s">
        <v>703</v>
      </c>
      <c r="F3224" t="s">
        <v>709</v>
      </c>
      <c r="G3224" t="s">
        <v>723</v>
      </c>
      <c r="H3224" t="s">
        <v>734</v>
      </c>
      <c r="I3224" t="s">
        <v>739</v>
      </c>
      <c r="J3224" t="s">
        <v>734</v>
      </c>
      <c r="K3224" t="s">
        <v>739</v>
      </c>
      <c r="R3224" t="s">
        <v>785</v>
      </c>
      <c r="S3224" t="s">
        <v>786</v>
      </c>
      <c r="T3224" t="s">
        <v>1229</v>
      </c>
      <c r="U3224" t="s">
        <v>1360</v>
      </c>
      <c r="V3224" t="s">
        <v>1371</v>
      </c>
      <c r="W3224" t="s">
        <v>750</v>
      </c>
      <c r="Z3224" t="s">
        <v>1411</v>
      </c>
      <c r="AA3224">
        <v>-0.5</v>
      </c>
      <c r="AB3224">
        <v>0.5</v>
      </c>
      <c r="AC3224">
        <v>0</v>
      </c>
      <c r="AE3224">
        <v>0</v>
      </c>
      <c r="AF3224">
        <v>0</v>
      </c>
      <c r="AG3224">
        <v>0</v>
      </c>
      <c r="AK3224" t="s">
        <v>745</v>
      </c>
      <c r="AL3224" t="s">
        <v>1487</v>
      </c>
      <c r="AM3224" t="s">
        <v>1487</v>
      </c>
      <c r="AN3224">
        <v>12</v>
      </c>
      <c r="AO3224" t="s">
        <v>1498</v>
      </c>
      <c r="AR3224">
        <v>0</v>
      </c>
      <c r="AS3224">
        <v>0</v>
      </c>
      <c r="AT3224">
        <v>0</v>
      </c>
      <c r="AU3224">
        <v>0</v>
      </c>
      <c r="AV3224">
        <v>0</v>
      </c>
      <c r="AW3224">
        <v>3</v>
      </c>
      <c r="AX3224">
        <v>0</v>
      </c>
      <c r="AY3224">
        <v>3</v>
      </c>
      <c r="AZ3224">
        <v>0</v>
      </c>
      <c r="BA3224" t="s">
        <v>1566</v>
      </c>
      <c r="BB3224">
        <v>3</v>
      </c>
      <c r="BC3224" t="s">
        <v>1571</v>
      </c>
      <c r="BD3224" t="s">
        <v>1578</v>
      </c>
      <c r="BE3224" t="s">
        <v>1571</v>
      </c>
      <c r="BF3224" t="s">
        <v>1578</v>
      </c>
      <c r="BG3224" t="s">
        <v>1575</v>
      </c>
      <c r="BH3224" t="s">
        <v>1578</v>
      </c>
      <c r="BI3224" t="s">
        <v>1583</v>
      </c>
      <c r="BP3224" t="s">
        <v>739</v>
      </c>
      <c r="BQ3224" t="s">
        <v>739</v>
      </c>
      <c r="BR3224" t="s">
        <v>738</v>
      </c>
      <c r="BT3224" t="s">
        <v>1487</v>
      </c>
      <c r="BU3224" t="s">
        <v>1587</v>
      </c>
      <c r="BV3224" t="s">
        <v>1591</v>
      </c>
      <c r="BW3224" t="s">
        <v>1594</v>
      </c>
      <c r="BY3224" t="s">
        <v>1599</v>
      </c>
      <c r="BZ3224" t="s">
        <v>745</v>
      </c>
      <c r="CA3224" t="s">
        <v>745</v>
      </c>
      <c r="CB3224" t="s">
        <v>745</v>
      </c>
      <c r="CJ3224" t="s">
        <v>745</v>
      </c>
      <c r="CK3224" t="s">
        <v>745</v>
      </c>
      <c r="CL3224" t="s">
        <v>1770</v>
      </c>
      <c r="CM3224" t="s">
        <v>1771</v>
      </c>
      <c r="CN3224">
        <v>0.5</v>
      </c>
      <c r="CO3224">
        <v>0</v>
      </c>
      <c r="CP3224" t="s">
        <v>1772</v>
      </c>
    </row>
    <row r="3225" spans="1:94">
      <c r="A3225" t="s">
        <v>97</v>
      </c>
      <c r="B3225">
        <v>-0.66</v>
      </c>
      <c r="C3225" t="s">
        <v>490</v>
      </c>
      <c r="D3225" t="s">
        <v>699</v>
      </c>
      <c r="E3225" t="s">
        <v>703</v>
      </c>
      <c r="F3225" t="s">
        <v>709</v>
      </c>
      <c r="G3225" t="s">
        <v>723</v>
      </c>
      <c r="H3225" t="s">
        <v>734</v>
      </c>
      <c r="I3225" t="s">
        <v>739</v>
      </c>
      <c r="J3225" t="s">
        <v>734</v>
      </c>
      <c r="K3225" t="s">
        <v>739</v>
      </c>
      <c r="R3225" t="s">
        <v>785</v>
      </c>
      <c r="S3225" t="s">
        <v>786</v>
      </c>
      <c r="T3225" t="s">
        <v>1174</v>
      </c>
      <c r="U3225" t="s">
        <v>1360</v>
      </c>
      <c r="V3225" t="s">
        <v>1371</v>
      </c>
      <c r="W3225" t="s">
        <v>750</v>
      </c>
      <c r="Z3225" t="s">
        <v>1411</v>
      </c>
      <c r="AA3225">
        <v>-0.5</v>
      </c>
      <c r="AB3225">
        <v>0.5</v>
      </c>
      <c r="AC3225">
        <v>0</v>
      </c>
      <c r="AE3225">
        <v>0</v>
      </c>
      <c r="AF3225">
        <v>0</v>
      </c>
      <c r="AG3225">
        <v>0</v>
      </c>
      <c r="AK3225" t="s">
        <v>745</v>
      </c>
      <c r="AL3225" t="s">
        <v>1487</v>
      </c>
      <c r="AM3225" t="s">
        <v>1487</v>
      </c>
      <c r="AN3225">
        <v>12</v>
      </c>
      <c r="AO3225" t="s">
        <v>1498</v>
      </c>
      <c r="AR3225">
        <v>0</v>
      </c>
      <c r="AS3225">
        <v>0</v>
      </c>
      <c r="AT3225">
        <v>0</v>
      </c>
      <c r="AU3225">
        <v>0</v>
      </c>
      <c r="AV3225">
        <v>0</v>
      </c>
      <c r="AW3225">
        <v>5</v>
      </c>
      <c r="AX3225">
        <v>0</v>
      </c>
      <c r="AY3225">
        <v>10</v>
      </c>
      <c r="AZ3225">
        <v>0</v>
      </c>
      <c r="BA3225" t="s">
        <v>1565</v>
      </c>
      <c r="BB3225">
        <v>10</v>
      </c>
      <c r="BC3225" t="s">
        <v>1571</v>
      </c>
      <c r="BD3225" t="s">
        <v>1578</v>
      </c>
      <c r="BE3225" t="s">
        <v>1571</v>
      </c>
      <c r="BF3225" t="s">
        <v>1578</v>
      </c>
      <c r="BG3225" t="s">
        <v>1575</v>
      </c>
      <c r="BH3225" t="s">
        <v>1578</v>
      </c>
      <c r="BI3225" t="s">
        <v>1583</v>
      </c>
      <c r="BP3225" t="s">
        <v>739</v>
      </c>
      <c r="BQ3225" t="s">
        <v>739</v>
      </c>
      <c r="BR3225" t="s">
        <v>738</v>
      </c>
      <c r="BT3225" t="s">
        <v>1487</v>
      </c>
      <c r="BU3225" t="s">
        <v>1587</v>
      </c>
      <c r="BV3225" t="s">
        <v>1591</v>
      </c>
      <c r="BW3225" t="s">
        <v>1594</v>
      </c>
      <c r="BY3225" t="s">
        <v>1599</v>
      </c>
      <c r="BZ3225" t="s">
        <v>745</v>
      </c>
      <c r="CA3225" t="s">
        <v>745</v>
      </c>
      <c r="CB3225" t="s">
        <v>745</v>
      </c>
      <c r="CC3225" t="s">
        <v>745</v>
      </c>
      <c r="CD3225" t="s">
        <v>745</v>
      </c>
      <c r="CE3225" t="s">
        <v>745</v>
      </c>
      <c r="CF3225" t="s">
        <v>745</v>
      </c>
      <c r="CG3225" t="s">
        <v>745</v>
      </c>
      <c r="CH3225" t="s">
        <v>745</v>
      </c>
      <c r="CI3225" t="s">
        <v>745</v>
      </c>
      <c r="CJ3225" t="s">
        <v>745</v>
      </c>
      <c r="CK3225" t="s">
        <v>745</v>
      </c>
      <c r="CL3225" t="s">
        <v>1770</v>
      </c>
      <c r="CM3225" t="s">
        <v>1771</v>
      </c>
      <c r="CN3225">
        <v>0.5</v>
      </c>
      <c r="CO3225">
        <v>0</v>
      </c>
      <c r="CP3225" t="s">
        <v>1772</v>
      </c>
    </row>
    <row r="3226" spans="1:94">
      <c r="A3226" t="s">
        <v>97</v>
      </c>
      <c r="B3226">
        <v>-0.66</v>
      </c>
      <c r="C3226" t="s">
        <v>552</v>
      </c>
      <c r="D3226" t="s">
        <v>698</v>
      </c>
      <c r="E3226" t="s">
        <v>702</v>
      </c>
      <c r="F3226" t="s">
        <v>709</v>
      </c>
      <c r="G3226" t="s">
        <v>723</v>
      </c>
      <c r="H3226" t="s">
        <v>734</v>
      </c>
      <c r="I3226" t="s">
        <v>739</v>
      </c>
      <c r="J3226" t="s">
        <v>734</v>
      </c>
      <c r="K3226" t="s">
        <v>739</v>
      </c>
      <c r="R3226" t="s">
        <v>785</v>
      </c>
      <c r="S3226" t="s">
        <v>786</v>
      </c>
      <c r="T3226" t="s">
        <v>1230</v>
      </c>
      <c r="U3226" t="s">
        <v>1360</v>
      </c>
      <c r="V3226" t="s">
        <v>1371</v>
      </c>
      <c r="W3226" t="s">
        <v>750</v>
      </c>
      <c r="Z3226" t="s">
        <v>1411</v>
      </c>
      <c r="AA3226">
        <v>-0.5</v>
      </c>
      <c r="AB3226">
        <v>0.5</v>
      </c>
      <c r="AC3226">
        <v>0</v>
      </c>
      <c r="AE3226">
        <v>0</v>
      </c>
      <c r="AF3226">
        <v>0</v>
      </c>
      <c r="AG3226">
        <v>0</v>
      </c>
      <c r="AK3226" t="s">
        <v>745</v>
      </c>
      <c r="AL3226" t="s">
        <v>1487</v>
      </c>
      <c r="AM3226" t="s">
        <v>1487</v>
      </c>
      <c r="AN3226">
        <v>12</v>
      </c>
      <c r="AO3226" t="s">
        <v>1498</v>
      </c>
      <c r="AR3226">
        <v>0</v>
      </c>
      <c r="AS3226">
        <v>0</v>
      </c>
      <c r="AT3226">
        <v>0</v>
      </c>
      <c r="AU3226">
        <v>0</v>
      </c>
      <c r="AV3226">
        <v>0</v>
      </c>
      <c r="AW3226">
        <v>1</v>
      </c>
      <c r="AX3226">
        <v>0</v>
      </c>
      <c r="AY3226">
        <v>1</v>
      </c>
      <c r="AZ3226">
        <v>0</v>
      </c>
      <c r="BA3226" t="s">
        <v>1566</v>
      </c>
      <c r="BB3226">
        <v>1</v>
      </c>
      <c r="BC3226" t="s">
        <v>1571</v>
      </c>
      <c r="BD3226" t="s">
        <v>1578</v>
      </c>
      <c r="BE3226" t="s">
        <v>1571</v>
      </c>
      <c r="BF3226" t="s">
        <v>1578</v>
      </c>
      <c r="BG3226" t="s">
        <v>1575</v>
      </c>
      <c r="BH3226" t="s">
        <v>1578</v>
      </c>
      <c r="BI3226" t="s">
        <v>1583</v>
      </c>
      <c r="BP3226" t="s">
        <v>739</v>
      </c>
      <c r="BQ3226" t="s">
        <v>739</v>
      </c>
      <c r="BR3226" t="s">
        <v>738</v>
      </c>
      <c r="BT3226" t="s">
        <v>1487</v>
      </c>
      <c r="BU3226" t="s">
        <v>1587</v>
      </c>
      <c r="BV3226" t="s">
        <v>1591</v>
      </c>
      <c r="BW3226" t="s">
        <v>1594</v>
      </c>
      <c r="BY3226" t="s">
        <v>1596</v>
      </c>
      <c r="BZ3226" t="s">
        <v>745</v>
      </c>
      <c r="CJ3226" t="s">
        <v>745</v>
      </c>
      <c r="CK3226" t="s">
        <v>745</v>
      </c>
      <c r="CL3226" t="s">
        <v>1770</v>
      </c>
      <c r="CM3226" t="s">
        <v>1771</v>
      </c>
      <c r="CN3226">
        <v>0.5</v>
      </c>
      <c r="CO3226">
        <v>0</v>
      </c>
      <c r="CP3226" t="s">
        <v>1772</v>
      </c>
    </row>
    <row r="3227" spans="1:94">
      <c r="A3227" t="s">
        <v>97</v>
      </c>
      <c r="B3227">
        <v>-0.66</v>
      </c>
      <c r="C3227" t="s">
        <v>492</v>
      </c>
      <c r="D3227" t="s">
        <v>699</v>
      </c>
      <c r="E3227" t="s">
        <v>703</v>
      </c>
      <c r="F3227" t="s">
        <v>709</v>
      </c>
      <c r="G3227" t="s">
        <v>723</v>
      </c>
      <c r="H3227" t="s">
        <v>734</v>
      </c>
      <c r="I3227" t="s">
        <v>739</v>
      </c>
      <c r="J3227" t="s">
        <v>734</v>
      </c>
      <c r="K3227" t="s">
        <v>739</v>
      </c>
      <c r="R3227" t="s">
        <v>785</v>
      </c>
      <c r="S3227" t="s">
        <v>786</v>
      </c>
      <c r="T3227" t="s">
        <v>1176</v>
      </c>
      <c r="U3227" t="s">
        <v>1360</v>
      </c>
      <c r="V3227" t="s">
        <v>1371</v>
      </c>
      <c r="W3227" t="s">
        <v>750</v>
      </c>
      <c r="Z3227" t="s">
        <v>1411</v>
      </c>
      <c r="AA3227">
        <v>-0.5</v>
      </c>
      <c r="AB3227">
        <v>0.5</v>
      </c>
      <c r="AC3227">
        <v>0</v>
      </c>
      <c r="AE3227">
        <v>0</v>
      </c>
      <c r="AF3227">
        <v>0</v>
      </c>
      <c r="AG3227">
        <v>0</v>
      </c>
      <c r="AK3227" t="s">
        <v>745</v>
      </c>
      <c r="AL3227" t="s">
        <v>1487</v>
      </c>
      <c r="AM3227" t="s">
        <v>1487</v>
      </c>
      <c r="AN3227">
        <v>12</v>
      </c>
      <c r="AO3227" t="s">
        <v>1498</v>
      </c>
      <c r="AR3227">
        <v>0</v>
      </c>
      <c r="AS3227">
        <v>0</v>
      </c>
      <c r="AT3227">
        <v>0</v>
      </c>
      <c r="AU3227">
        <v>0</v>
      </c>
      <c r="AV3227">
        <v>0</v>
      </c>
      <c r="AW3227">
        <v>1</v>
      </c>
      <c r="AX3227">
        <v>0</v>
      </c>
      <c r="AY3227">
        <v>1</v>
      </c>
      <c r="AZ3227">
        <v>0</v>
      </c>
      <c r="BA3227" t="s">
        <v>1566</v>
      </c>
      <c r="BB3227">
        <v>1</v>
      </c>
      <c r="BC3227" t="s">
        <v>1571</v>
      </c>
      <c r="BD3227" t="s">
        <v>1578</v>
      </c>
      <c r="BE3227" t="s">
        <v>1571</v>
      </c>
      <c r="BF3227" t="s">
        <v>1578</v>
      </c>
      <c r="BG3227" t="s">
        <v>1575</v>
      </c>
      <c r="BH3227" t="s">
        <v>1578</v>
      </c>
      <c r="BI3227" t="s">
        <v>1583</v>
      </c>
      <c r="BP3227" t="s">
        <v>739</v>
      </c>
      <c r="BQ3227" t="s">
        <v>739</v>
      </c>
      <c r="BR3227" t="s">
        <v>738</v>
      </c>
      <c r="BT3227" t="s">
        <v>1487</v>
      </c>
      <c r="BU3227" t="s">
        <v>1587</v>
      </c>
      <c r="BV3227" t="s">
        <v>1591</v>
      </c>
      <c r="BW3227" t="s">
        <v>1594</v>
      </c>
      <c r="BY3227" t="s">
        <v>1599</v>
      </c>
      <c r="BZ3227" t="s">
        <v>745</v>
      </c>
      <c r="CJ3227" t="s">
        <v>745</v>
      </c>
      <c r="CK3227" t="s">
        <v>745</v>
      </c>
      <c r="CL3227" t="s">
        <v>1770</v>
      </c>
      <c r="CM3227" t="s">
        <v>1771</v>
      </c>
      <c r="CN3227">
        <v>0.5</v>
      </c>
      <c r="CO3227">
        <v>0</v>
      </c>
      <c r="CP3227" t="s">
        <v>1772</v>
      </c>
    </row>
    <row r="3228" spans="1:94">
      <c r="A3228" t="s">
        <v>97</v>
      </c>
      <c r="B3228">
        <v>-0.66</v>
      </c>
      <c r="C3228" t="s">
        <v>491</v>
      </c>
      <c r="D3228" t="s">
        <v>698</v>
      </c>
      <c r="E3228" t="s">
        <v>702</v>
      </c>
      <c r="F3228" t="s">
        <v>709</v>
      </c>
      <c r="G3228" t="s">
        <v>723</v>
      </c>
      <c r="H3228" t="s">
        <v>734</v>
      </c>
      <c r="I3228" t="s">
        <v>739</v>
      </c>
      <c r="J3228" t="s">
        <v>734</v>
      </c>
      <c r="K3228" t="s">
        <v>739</v>
      </c>
      <c r="R3228" t="s">
        <v>785</v>
      </c>
      <c r="S3228" t="s">
        <v>786</v>
      </c>
      <c r="T3228" t="s">
        <v>1175</v>
      </c>
      <c r="U3228" t="s">
        <v>1360</v>
      </c>
      <c r="V3228" t="s">
        <v>1371</v>
      </c>
      <c r="W3228" t="s">
        <v>750</v>
      </c>
      <c r="Z3228" t="s">
        <v>1411</v>
      </c>
      <c r="AA3228">
        <v>-0.5</v>
      </c>
      <c r="AB3228">
        <v>0.5</v>
      </c>
      <c r="AC3228">
        <v>0</v>
      </c>
      <c r="AE3228">
        <v>0</v>
      </c>
      <c r="AF3228">
        <v>0</v>
      </c>
      <c r="AG3228">
        <v>0</v>
      </c>
      <c r="AK3228" t="s">
        <v>745</v>
      </c>
      <c r="AL3228" t="s">
        <v>1487</v>
      </c>
      <c r="AM3228" t="s">
        <v>1487</v>
      </c>
      <c r="AN3228">
        <v>12</v>
      </c>
      <c r="AO3228" t="s">
        <v>1498</v>
      </c>
      <c r="AR3228">
        <v>0</v>
      </c>
      <c r="AS3228">
        <v>0</v>
      </c>
      <c r="AT3228">
        <v>0</v>
      </c>
      <c r="AU3228">
        <v>0</v>
      </c>
      <c r="AV3228">
        <v>0</v>
      </c>
      <c r="AW3228">
        <v>5</v>
      </c>
      <c r="AX3228">
        <v>0</v>
      </c>
      <c r="AY3228">
        <v>10</v>
      </c>
      <c r="AZ3228">
        <v>0</v>
      </c>
      <c r="BA3228" t="s">
        <v>1565</v>
      </c>
      <c r="BB3228">
        <v>10</v>
      </c>
      <c r="BC3228" t="s">
        <v>1571</v>
      </c>
      <c r="BD3228" t="s">
        <v>1578</v>
      </c>
      <c r="BE3228" t="s">
        <v>1571</v>
      </c>
      <c r="BF3228" t="s">
        <v>1578</v>
      </c>
      <c r="BG3228" t="s">
        <v>1575</v>
      </c>
      <c r="BH3228" t="s">
        <v>1578</v>
      </c>
      <c r="BI3228" t="s">
        <v>1583</v>
      </c>
      <c r="BP3228" t="s">
        <v>739</v>
      </c>
      <c r="BQ3228" t="s">
        <v>739</v>
      </c>
      <c r="BR3228" t="s">
        <v>738</v>
      </c>
      <c r="BT3228" t="s">
        <v>1487</v>
      </c>
      <c r="BU3228" t="s">
        <v>1587</v>
      </c>
      <c r="BV3228" t="s">
        <v>1591</v>
      </c>
      <c r="BW3228" t="s">
        <v>1594</v>
      </c>
      <c r="BY3228" t="s">
        <v>1596</v>
      </c>
      <c r="BZ3228" t="s">
        <v>745</v>
      </c>
      <c r="CA3228" t="s">
        <v>745</v>
      </c>
      <c r="CB3228" t="s">
        <v>745</v>
      </c>
      <c r="CC3228" t="s">
        <v>745</v>
      </c>
      <c r="CD3228" t="s">
        <v>745</v>
      </c>
      <c r="CE3228" t="s">
        <v>745</v>
      </c>
      <c r="CF3228" t="s">
        <v>745</v>
      </c>
      <c r="CG3228" t="s">
        <v>745</v>
      </c>
      <c r="CH3228" t="s">
        <v>745</v>
      </c>
      <c r="CI3228" t="s">
        <v>745</v>
      </c>
      <c r="CJ3228" t="s">
        <v>745</v>
      </c>
      <c r="CK3228" t="s">
        <v>745</v>
      </c>
      <c r="CL3228" t="s">
        <v>1770</v>
      </c>
      <c r="CM3228" t="s">
        <v>1771</v>
      </c>
      <c r="CN3228">
        <v>0.5</v>
      </c>
      <c r="CO3228">
        <v>0</v>
      </c>
      <c r="CP3228" t="s">
        <v>1772</v>
      </c>
    </row>
    <row r="3229" spans="1:94">
      <c r="A3229" t="s">
        <v>97</v>
      </c>
      <c r="B3229">
        <v>-0.66</v>
      </c>
      <c r="C3229" t="s">
        <v>501</v>
      </c>
      <c r="D3229" t="s">
        <v>699</v>
      </c>
      <c r="E3229" t="s">
        <v>703</v>
      </c>
      <c r="F3229" t="s">
        <v>718</v>
      </c>
      <c r="G3229" t="s">
        <v>721</v>
      </c>
      <c r="H3229" t="s">
        <v>734</v>
      </c>
      <c r="I3229" t="s">
        <v>739</v>
      </c>
      <c r="J3229" t="s">
        <v>734</v>
      </c>
      <c r="K3229" t="s">
        <v>739</v>
      </c>
      <c r="R3229" t="s">
        <v>785</v>
      </c>
      <c r="S3229" t="s">
        <v>793</v>
      </c>
      <c r="T3229" t="s">
        <v>1185</v>
      </c>
      <c r="U3229" t="s">
        <v>1362</v>
      </c>
      <c r="V3229" t="s">
        <v>1371</v>
      </c>
      <c r="W3229" t="s">
        <v>750</v>
      </c>
      <c r="Z3229" t="s">
        <v>1411</v>
      </c>
      <c r="AA3229">
        <v>-0.3</v>
      </c>
      <c r="AB3229">
        <v>0.3</v>
      </c>
      <c r="AC3229">
        <v>0.2</v>
      </c>
      <c r="AE3229">
        <v>0.2</v>
      </c>
      <c r="AF3229">
        <v>0.2</v>
      </c>
      <c r="AG3229">
        <v>0.2</v>
      </c>
      <c r="AJ3229" t="s">
        <v>1427</v>
      </c>
      <c r="AK3229" t="s">
        <v>745</v>
      </c>
      <c r="AL3229" t="s">
        <v>1487</v>
      </c>
      <c r="AM3229" t="s">
        <v>1487</v>
      </c>
      <c r="AN3229">
        <v>16</v>
      </c>
      <c r="AO3229" t="s">
        <v>1493</v>
      </c>
      <c r="AR3229">
        <v>0.2</v>
      </c>
      <c r="AS3229">
        <v>0.2</v>
      </c>
      <c r="AT3229">
        <v>0.2</v>
      </c>
      <c r="AU3229">
        <v>0.2</v>
      </c>
      <c r="AV3229">
        <v>1</v>
      </c>
      <c r="AW3229">
        <v>4</v>
      </c>
      <c r="AX3229">
        <v>2</v>
      </c>
      <c r="AY3229">
        <v>8</v>
      </c>
      <c r="AZ3229">
        <v>0.2</v>
      </c>
      <c r="BA3229" t="s">
        <v>1565</v>
      </c>
      <c r="BB3229">
        <v>10</v>
      </c>
      <c r="BC3229" t="s">
        <v>784</v>
      </c>
      <c r="BD3229" t="s">
        <v>1581</v>
      </c>
      <c r="BE3229" t="s">
        <v>755</v>
      </c>
      <c r="BF3229" t="s">
        <v>1581</v>
      </c>
      <c r="BG3229" t="s">
        <v>784</v>
      </c>
      <c r="BH3229" t="s">
        <v>1581</v>
      </c>
      <c r="BI3229" t="s">
        <v>1584</v>
      </c>
      <c r="BP3229" t="s">
        <v>739</v>
      </c>
      <c r="BQ3229" t="s">
        <v>739</v>
      </c>
      <c r="BR3229" t="s">
        <v>738</v>
      </c>
      <c r="BT3229" t="s">
        <v>1487</v>
      </c>
      <c r="BU3229" t="s">
        <v>1588</v>
      </c>
      <c r="BV3229" t="s">
        <v>1591</v>
      </c>
      <c r="BW3229" t="s">
        <v>1594</v>
      </c>
      <c r="BX3229">
        <v>200</v>
      </c>
      <c r="BY3229" t="s">
        <v>1599</v>
      </c>
      <c r="BZ3229" t="s">
        <v>742</v>
      </c>
      <c r="CA3229" t="s">
        <v>745</v>
      </c>
      <c r="CB3229" t="s">
        <v>745</v>
      </c>
      <c r="CC3229" t="s">
        <v>745</v>
      </c>
      <c r="CD3229" t="s">
        <v>745</v>
      </c>
      <c r="CE3229" t="s">
        <v>745</v>
      </c>
      <c r="CF3229" t="s">
        <v>745</v>
      </c>
      <c r="CG3229" t="s">
        <v>745</v>
      </c>
      <c r="CH3229" t="s">
        <v>745</v>
      </c>
      <c r="CI3229" t="s">
        <v>742</v>
      </c>
      <c r="CJ3229" t="s">
        <v>771</v>
      </c>
      <c r="CK3229" t="s">
        <v>1652</v>
      </c>
      <c r="CL3229" t="s">
        <v>1770</v>
      </c>
      <c r="CM3229" t="s">
        <v>1771</v>
      </c>
      <c r="CN3229">
        <v>0.5</v>
      </c>
      <c r="CO3229">
        <v>0</v>
      </c>
      <c r="CP3229" t="s">
        <v>1772</v>
      </c>
    </row>
    <row r="3230" spans="1:94">
      <c r="A3230" t="s">
        <v>97</v>
      </c>
      <c r="B3230">
        <v>-0.67</v>
      </c>
      <c r="C3230" t="s">
        <v>194</v>
      </c>
      <c r="D3230" t="s">
        <v>698</v>
      </c>
      <c r="E3230" t="s">
        <v>702</v>
      </c>
      <c r="F3230" t="s">
        <v>710</v>
      </c>
      <c r="G3230" t="s">
        <v>705</v>
      </c>
      <c r="H3230" t="s">
        <v>732</v>
      </c>
      <c r="I3230" t="s">
        <v>739</v>
      </c>
      <c r="J3230" t="s">
        <v>732</v>
      </c>
      <c r="K3230" t="s">
        <v>739</v>
      </c>
      <c r="R3230" t="s">
        <v>785</v>
      </c>
      <c r="S3230" t="s">
        <v>787</v>
      </c>
      <c r="T3230" t="s">
        <v>889</v>
      </c>
      <c r="U3230" t="s">
        <v>1361</v>
      </c>
      <c r="V3230" t="s">
        <v>1371</v>
      </c>
      <c r="W3230" t="s">
        <v>758</v>
      </c>
      <c r="Z3230" t="s">
        <v>1411</v>
      </c>
      <c r="AA3230">
        <v>-2.1</v>
      </c>
      <c r="AB3230">
        <v>2.1</v>
      </c>
      <c r="AC3230">
        <v>2.4</v>
      </c>
      <c r="AE3230">
        <v>0</v>
      </c>
      <c r="AF3230">
        <v>0</v>
      </c>
      <c r="AG3230">
        <v>0</v>
      </c>
      <c r="AL3230" t="s">
        <v>1487</v>
      </c>
      <c r="AM3230" t="s">
        <v>1487</v>
      </c>
      <c r="AN3230">
        <v>0</v>
      </c>
      <c r="AO3230" t="s">
        <v>1553</v>
      </c>
      <c r="AR3230">
        <v>0</v>
      </c>
      <c r="AS3230">
        <v>0</v>
      </c>
      <c r="AT3230">
        <v>2.4</v>
      </c>
      <c r="AU3230">
        <v>2.4</v>
      </c>
      <c r="AV3230">
        <v>0</v>
      </c>
      <c r="AW3230">
        <v>5</v>
      </c>
      <c r="AX3230">
        <v>0</v>
      </c>
      <c r="AY3230">
        <v>5</v>
      </c>
      <c r="AZ3230">
        <v>0</v>
      </c>
      <c r="BA3230" t="s">
        <v>1566</v>
      </c>
      <c r="BB3230">
        <v>5</v>
      </c>
      <c r="BI3230" t="s">
        <v>1584</v>
      </c>
      <c r="BP3230" t="s">
        <v>739</v>
      </c>
      <c r="BQ3230" t="s">
        <v>739</v>
      </c>
      <c r="BR3230" t="s">
        <v>1585</v>
      </c>
      <c r="BT3230" t="s">
        <v>1488</v>
      </c>
      <c r="BU3230" t="s">
        <v>1587</v>
      </c>
      <c r="BV3230" t="s">
        <v>1591</v>
      </c>
      <c r="BW3230" t="s">
        <v>1594</v>
      </c>
      <c r="BX3230">
        <v>33.3</v>
      </c>
      <c r="BY3230" t="s">
        <v>1599</v>
      </c>
      <c r="BZ3230" t="s">
        <v>743</v>
      </c>
      <c r="CA3230" t="s">
        <v>743</v>
      </c>
      <c r="CB3230" t="s">
        <v>743</v>
      </c>
      <c r="CC3230" t="s">
        <v>743</v>
      </c>
      <c r="CD3230" t="s">
        <v>761</v>
      </c>
      <c r="CJ3230" t="s">
        <v>1679</v>
      </c>
      <c r="CK3230" t="s">
        <v>1768</v>
      </c>
      <c r="CL3230" t="s">
        <v>1770</v>
      </c>
      <c r="CM3230" t="s">
        <v>1771</v>
      </c>
      <c r="CN3230">
        <v>4.5</v>
      </c>
      <c r="CO3230">
        <v>0</v>
      </c>
      <c r="CP3230" t="s">
        <v>1772</v>
      </c>
    </row>
    <row r="3231" spans="1:94">
      <c r="A3231" t="s">
        <v>97</v>
      </c>
      <c r="B3231">
        <v>-0.67</v>
      </c>
      <c r="C3231" t="s">
        <v>266</v>
      </c>
      <c r="D3231" t="s">
        <v>699</v>
      </c>
      <c r="E3231" t="s">
        <v>703</v>
      </c>
      <c r="F3231" t="s">
        <v>705</v>
      </c>
      <c r="G3231" t="s">
        <v>710</v>
      </c>
      <c r="H3231" t="s">
        <v>732</v>
      </c>
      <c r="I3231" t="s">
        <v>739</v>
      </c>
      <c r="J3231" t="s">
        <v>732</v>
      </c>
      <c r="K3231" t="s">
        <v>739</v>
      </c>
      <c r="R3231" t="s">
        <v>785</v>
      </c>
      <c r="S3231" t="s">
        <v>787</v>
      </c>
      <c r="T3231" t="s">
        <v>958</v>
      </c>
      <c r="U3231" t="s">
        <v>1358</v>
      </c>
      <c r="V3231" t="s">
        <v>1371</v>
      </c>
      <c r="W3231" t="s">
        <v>758</v>
      </c>
      <c r="Z3231" t="s">
        <v>1411</v>
      </c>
      <c r="AA3231">
        <v>-3.7</v>
      </c>
      <c r="AB3231">
        <v>3.7</v>
      </c>
      <c r="AC3231">
        <v>0.8</v>
      </c>
      <c r="AE3231">
        <v>0</v>
      </c>
      <c r="AF3231">
        <v>0</v>
      </c>
      <c r="AG3231">
        <v>0</v>
      </c>
      <c r="AJ3231" t="s">
        <v>745</v>
      </c>
      <c r="AK3231" t="s">
        <v>1452</v>
      </c>
      <c r="AL3231" t="s">
        <v>1487</v>
      </c>
      <c r="AM3231" t="s">
        <v>1487</v>
      </c>
      <c r="AN3231">
        <v>16</v>
      </c>
      <c r="AO3231" t="s">
        <v>1493</v>
      </c>
      <c r="AR3231">
        <v>0</v>
      </c>
      <c r="AS3231">
        <v>0</v>
      </c>
      <c r="AT3231">
        <v>0.8</v>
      </c>
      <c r="AU3231">
        <v>0.7</v>
      </c>
      <c r="AV3231">
        <v>0</v>
      </c>
      <c r="AW3231">
        <v>5</v>
      </c>
      <c r="AX3231">
        <v>0</v>
      </c>
      <c r="AY3231">
        <v>10</v>
      </c>
      <c r="AZ3231">
        <v>0</v>
      </c>
      <c r="BA3231" t="s">
        <v>1565</v>
      </c>
      <c r="BB3231">
        <v>10</v>
      </c>
      <c r="BC3231" t="s">
        <v>1576</v>
      </c>
      <c r="BD3231" t="s">
        <v>1579</v>
      </c>
      <c r="BE3231" t="s">
        <v>1576</v>
      </c>
      <c r="BF3231" t="s">
        <v>1579</v>
      </c>
      <c r="BG3231" t="s">
        <v>1569</v>
      </c>
      <c r="BH3231" t="s">
        <v>1579</v>
      </c>
      <c r="BI3231" t="s">
        <v>1583</v>
      </c>
      <c r="BP3231" t="s">
        <v>739</v>
      </c>
      <c r="BQ3231" t="s">
        <v>739</v>
      </c>
      <c r="BR3231" t="s">
        <v>1585</v>
      </c>
      <c r="BT3231" t="s">
        <v>1586</v>
      </c>
      <c r="BU3231" t="s">
        <v>1588</v>
      </c>
      <c r="BV3231" t="s">
        <v>1593</v>
      </c>
      <c r="BW3231" t="s">
        <v>1594</v>
      </c>
      <c r="BX3231">
        <v>111.6</v>
      </c>
      <c r="BY3231" t="s">
        <v>1599</v>
      </c>
      <c r="BZ3231" t="s">
        <v>745</v>
      </c>
      <c r="CA3231" t="s">
        <v>742</v>
      </c>
      <c r="CB3231" t="s">
        <v>742</v>
      </c>
      <c r="CC3231" t="s">
        <v>745</v>
      </c>
      <c r="CD3231" t="s">
        <v>743</v>
      </c>
      <c r="CE3231" t="s">
        <v>742</v>
      </c>
      <c r="CF3231" t="s">
        <v>745</v>
      </c>
      <c r="CG3231" t="s">
        <v>745</v>
      </c>
      <c r="CH3231" t="s">
        <v>743</v>
      </c>
      <c r="CI3231" t="s">
        <v>745</v>
      </c>
      <c r="CJ3231" t="s">
        <v>1695</v>
      </c>
      <c r="CK3231" t="s">
        <v>1609</v>
      </c>
      <c r="CL3231" t="s">
        <v>1770</v>
      </c>
      <c r="CM3231" t="s">
        <v>1771</v>
      </c>
      <c r="CN3231">
        <v>4.5</v>
      </c>
      <c r="CO3231">
        <v>0</v>
      </c>
      <c r="CP3231" t="s">
        <v>1772</v>
      </c>
    </row>
    <row r="3232" spans="1:94">
      <c r="A3232" t="s">
        <v>97</v>
      </c>
      <c r="B3232">
        <v>-0.67</v>
      </c>
      <c r="C3232" t="s">
        <v>432</v>
      </c>
      <c r="D3232" t="s">
        <v>699</v>
      </c>
      <c r="E3232" t="s">
        <v>703</v>
      </c>
      <c r="F3232" t="s">
        <v>722</v>
      </c>
      <c r="G3232" t="s">
        <v>719</v>
      </c>
      <c r="H3232" t="s">
        <v>732</v>
      </c>
      <c r="I3232" t="s">
        <v>739</v>
      </c>
      <c r="J3232" t="s">
        <v>732</v>
      </c>
      <c r="K3232" t="s">
        <v>739</v>
      </c>
      <c r="R3232" t="s">
        <v>785</v>
      </c>
      <c r="S3232" t="s">
        <v>791</v>
      </c>
      <c r="T3232" t="s">
        <v>1116</v>
      </c>
      <c r="U3232" t="s">
        <v>1360</v>
      </c>
      <c r="V3232" t="s">
        <v>1371</v>
      </c>
      <c r="W3232" t="s">
        <v>750</v>
      </c>
      <c r="Z3232" t="s">
        <v>1411</v>
      </c>
      <c r="AA3232">
        <v>-0.3</v>
      </c>
      <c r="AB3232">
        <v>0.3</v>
      </c>
      <c r="AC3232">
        <v>0.2</v>
      </c>
      <c r="AE3232">
        <v>0.15</v>
      </c>
      <c r="AF3232">
        <v>0.2</v>
      </c>
      <c r="AG3232">
        <v>0.1</v>
      </c>
      <c r="AK3232" t="s">
        <v>752</v>
      </c>
      <c r="AL3232" t="s">
        <v>1487</v>
      </c>
      <c r="AM3232" t="s">
        <v>1487</v>
      </c>
      <c r="AN3232">
        <v>12</v>
      </c>
      <c r="AO3232" t="s">
        <v>1498</v>
      </c>
      <c r="AR3232">
        <v>0.2</v>
      </c>
      <c r="AS3232">
        <v>0.1</v>
      </c>
      <c r="AT3232">
        <v>0.2</v>
      </c>
      <c r="AU3232">
        <v>0.1</v>
      </c>
      <c r="AV3232">
        <v>1</v>
      </c>
      <c r="AW3232">
        <v>4</v>
      </c>
      <c r="AX3232">
        <v>1</v>
      </c>
      <c r="AY3232">
        <v>9</v>
      </c>
      <c r="AZ3232">
        <v>0.1</v>
      </c>
      <c r="BA3232" t="s">
        <v>1565</v>
      </c>
      <c r="BB3232">
        <v>10</v>
      </c>
      <c r="BC3232" t="s">
        <v>783</v>
      </c>
      <c r="BD3232" t="s">
        <v>1581</v>
      </c>
      <c r="BE3232" t="s">
        <v>783</v>
      </c>
      <c r="BF3232" t="s">
        <v>1581</v>
      </c>
      <c r="BG3232" t="s">
        <v>783</v>
      </c>
      <c r="BH3232" t="s">
        <v>1581</v>
      </c>
      <c r="BI3232" t="s">
        <v>1583</v>
      </c>
      <c r="BP3232" t="s">
        <v>739</v>
      </c>
      <c r="BQ3232" t="s">
        <v>739</v>
      </c>
      <c r="BR3232" t="s">
        <v>738</v>
      </c>
      <c r="BT3232" t="s">
        <v>1487</v>
      </c>
      <c r="BU3232" t="s">
        <v>1587</v>
      </c>
      <c r="BV3232" t="s">
        <v>1591</v>
      </c>
      <c r="BW3232" t="s">
        <v>1594</v>
      </c>
      <c r="BX3232">
        <v>300</v>
      </c>
      <c r="BY3232" t="s">
        <v>1599</v>
      </c>
      <c r="BZ3232" t="s">
        <v>745</v>
      </c>
      <c r="CA3232" t="s">
        <v>745</v>
      </c>
      <c r="CB3232" t="s">
        <v>742</v>
      </c>
      <c r="CC3232" t="s">
        <v>745</v>
      </c>
      <c r="CD3232" t="s">
        <v>745</v>
      </c>
      <c r="CE3232" t="s">
        <v>745</v>
      </c>
      <c r="CF3232" t="s">
        <v>745</v>
      </c>
      <c r="CG3232" t="s">
        <v>745</v>
      </c>
      <c r="CH3232" t="s">
        <v>745</v>
      </c>
      <c r="CI3232" t="s">
        <v>745</v>
      </c>
      <c r="CJ3232" t="s">
        <v>1444</v>
      </c>
      <c r="CK3232" t="s">
        <v>745</v>
      </c>
      <c r="CL3232" t="s">
        <v>1770</v>
      </c>
      <c r="CM3232" t="s">
        <v>1771</v>
      </c>
      <c r="CN3232">
        <v>0.5</v>
      </c>
      <c r="CO3232">
        <v>0</v>
      </c>
      <c r="CP3232" t="s">
        <v>1772</v>
      </c>
    </row>
    <row r="3233" spans="1:94">
      <c r="A3233" t="s">
        <v>97</v>
      </c>
      <c r="B3233">
        <v>-0.67</v>
      </c>
      <c r="C3233" t="s">
        <v>620</v>
      </c>
      <c r="D3233" t="s">
        <v>698</v>
      </c>
      <c r="E3233" t="s">
        <v>702</v>
      </c>
      <c r="F3233" t="s">
        <v>722</v>
      </c>
      <c r="G3233" t="s">
        <v>719</v>
      </c>
      <c r="H3233" t="s">
        <v>732</v>
      </c>
      <c r="I3233" t="s">
        <v>739</v>
      </c>
      <c r="J3233" t="s">
        <v>732</v>
      </c>
      <c r="K3233" t="s">
        <v>739</v>
      </c>
      <c r="R3233" t="s">
        <v>785</v>
      </c>
      <c r="S3233" t="s">
        <v>791</v>
      </c>
      <c r="T3233" t="s">
        <v>1287</v>
      </c>
      <c r="U3233" t="s">
        <v>1368</v>
      </c>
      <c r="V3233" t="s">
        <v>1371</v>
      </c>
      <c r="W3233" t="s">
        <v>750</v>
      </c>
      <c r="Z3233" t="s">
        <v>1411</v>
      </c>
      <c r="AA3233">
        <v>-0.3</v>
      </c>
      <c r="AB3233">
        <v>0.3</v>
      </c>
      <c r="AC3233">
        <v>0.2</v>
      </c>
      <c r="AE3233">
        <v>0.15</v>
      </c>
      <c r="AF3233">
        <v>0.2</v>
      </c>
      <c r="AG3233">
        <v>0.1</v>
      </c>
      <c r="AK3233" t="s">
        <v>1485</v>
      </c>
      <c r="AL3233" t="s">
        <v>1487</v>
      </c>
      <c r="AM3233" t="s">
        <v>1487</v>
      </c>
      <c r="AN3233">
        <v>12</v>
      </c>
      <c r="AO3233" t="s">
        <v>1498</v>
      </c>
      <c r="AR3233">
        <v>0.2</v>
      </c>
      <c r="AS3233">
        <v>0.1</v>
      </c>
      <c r="AT3233">
        <v>0.2</v>
      </c>
      <c r="AU3233">
        <v>0.1</v>
      </c>
      <c r="AV3233">
        <v>1</v>
      </c>
      <c r="AW3233">
        <v>4</v>
      </c>
      <c r="AX3233">
        <v>1</v>
      </c>
      <c r="AY3233">
        <v>9</v>
      </c>
      <c r="AZ3233">
        <v>0.1</v>
      </c>
      <c r="BA3233" t="s">
        <v>1565</v>
      </c>
      <c r="BB3233">
        <v>10</v>
      </c>
      <c r="BC3233" t="s">
        <v>783</v>
      </c>
      <c r="BD3233" t="s">
        <v>1581</v>
      </c>
      <c r="BE3233" t="s">
        <v>783</v>
      </c>
      <c r="BF3233" t="s">
        <v>1581</v>
      </c>
      <c r="BG3233" t="s">
        <v>783</v>
      </c>
      <c r="BH3233" t="s">
        <v>1581</v>
      </c>
      <c r="BI3233" t="s">
        <v>1584</v>
      </c>
      <c r="BP3233" t="s">
        <v>739</v>
      </c>
      <c r="BQ3233" t="s">
        <v>739</v>
      </c>
      <c r="BR3233" t="s">
        <v>738</v>
      </c>
      <c r="BT3233" t="s">
        <v>1586</v>
      </c>
      <c r="BU3233" t="s">
        <v>1588</v>
      </c>
      <c r="BV3233" t="s">
        <v>1591</v>
      </c>
      <c r="BW3233" t="s">
        <v>1594</v>
      </c>
      <c r="BX3233">
        <v>300</v>
      </c>
      <c r="BY3233" t="s">
        <v>1596</v>
      </c>
      <c r="BZ3233" t="s">
        <v>745</v>
      </c>
      <c r="CA3233" t="s">
        <v>745</v>
      </c>
      <c r="CB3233" t="s">
        <v>745</v>
      </c>
      <c r="CC3233" t="s">
        <v>745</v>
      </c>
      <c r="CD3233" t="s">
        <v>742</v>
      </c>
      <c r="CE3233" t="s">
        <v>745</v>
      </c>
      <c r="CF3233" t="s">
        <v>745</v>
      </c>
      <c r="CG3233" t="s">
        <v>745</v>
      </c>
      <c r="CH3233" t="s">
        <v>745</v>
      </c>
      <c r="CI3233" t="s">
        <v>745</v>
      </c>
      <c r="CJ3233" t="s">
        <v>1444</v>
      </c>
      <c r="CK3233" t="s">
        <v>1609</v>
      </c>
      <c r="CL3233" t="s">
        <v>1770</v>
      </c>
      <c r="CM3233" t="s">
        <v>1771</v>
      </c>
      <c r="CN3233">
        <v>0.5</v>
      </c>
      <c r="CO3233">
        <v>0</v>
      </c>
      <c r="CP3233" t="s">
        <v>1772</v>
      </c>
    </row>
    <row r="3234" spans="1:94">
      <c r="A3234" t="s">
        <v>97</v>
      </c>
      <c r="B3234">
        <v>-0.67</v>
      </c>
      <c r="C3234" t="s">
        <v>331</v>
      </c>
      <c r="D3234" t="s">
        <v>699</v>
      </c>
      <c r="E3234" t="s">
        <v>703</v>
      </c>
      <c r="F3234" t="s">
        <v>711</v>
      </c>
      <c r="G3234" t="s">
        <v>713</v>
      </c>
      <c r="H3234" t="s">
        <v>732</v>
      </c>
      <c r="I3234" t="s">
        <v>739</v>
      </c>
      <c r="J3234" t="s">
        <v>732</v>
      </c>
      <c r="K3234" t="s">
        <v>739</v>
      </c>
      <c r="R3234" t="s">
        <v>785</v>
      </c>
      <c r="S3234" t="s">
        <v>791</v>
      </c>
      <c r="T3234" t="s">
        <v>1020</v>
      </c>
      <c r="U3234" t="s">
        <v>1360</v>
      </c>
      <c r="V3234" t="s">
        <v>1371</v>
      </c>
      <c r="W3234" t="s">
        <v>750</v>
      </c>
      <c r="Z3234" t="s">
        <v>1411</v>
      </c>
      <c r="AA3234">
        <v>-0.3</v>
      </c>
      <c r="AB3234">
        <v>0.3</v>
      </c>
      <c r="AC3234">
        <v>0.2</v>
      </c>
      <c r="AE3234">
        <v>0.15</v>
      </c>
      <c r="AF3234">
        <v>0.2</v>
      </c>
      <c r="AG3234">
        <v>0.1</v>
      </c>
      <c r="AJ3234" t="s">
        <v>745</v>
      </c>
      <c r="AK3234" t="s">
        <v>1456</v>
      </c>
      <c r="AL3234" t="s">
        <v>1487</v>
      </c>
      <c r="AM3234" t="s">
        <v>1487</v>
      </c>
      <c r="AN3234">
        <v>16</v>
      </c>
      <c r="AO3234" t="s">
        <v>1493</v>
      </c>
      <c r="AR3234">
        <v>0.2</v>
      </c>
      <c r="AS3234">
        <v>0.1</v>
      </c>
      <c r="AT3234">
        <v>0.2</v>
      </c>
      <c r="AU3234">
        <v>0.1</v>
      </c>
      <c r="AV3234">
        <v>1</v>
      </c>
      <c r="AW3234">
        <v>4</v>
      </c>
      <c r="AX3234">
        <v>1</v>
      </c>
      <c r="AY3234">
        <v>9</v>
      </c>
      <c r="AZ3234">
        <v>0.1</v>
      </c>
      <c r="BA3234" t="s">
        <v>1565</v>
      </c>
      <c r="BB3234">
        <v>10</v>
      </c>
      <c r="BC3234" t="s">
        <v>743</v>
      </c>
      <c r="BD3234" t="s">
        <v>1582</v>
      </c>
      <c r="BE3234" t="s">
        <v>743</v>
      </c>
      <c r="BF3234" t="s">
        <v>1582</v>
      </c>
      <c r="BG3234" t="s">
        <v>742</v>
      </c>
      <c r="BH3234" t="s">
        <v>1582</v>
      </c>
      <c r="BI3234" t="s">
        <v>1583</v>
      </c>
      <c r="BP3234" t="s">
        <v>739</v>
      </c>
      <c r="BQ3234" t="s">
        <v>739</v>
      </c>
      <c r="BR3234" t="s">
        <v>738</v>
      </c>
      <c r="BT3234" t="s">
        <v>1488</v>
      </c>
      <c r="BU3234" t="s">
        <v>1587</v>
      </c>
      <c r="BV3234" t="s">
        <v>1591</v>
      </c>
      <c r="BW3234" t="s">
        <v>1594</v>
      </c>
      <c r="BX3234">
        <v>300</v>
      </c>
      <c r="BY3234" t="s">
        <v>1599</v>
      </c>
      <c r="BZ3234" t="s">
        <v>745</v>
      </c>
      <c r="CA3234" t="s">
        <v>745</v>
      </c>
      <c r="CB3234" t="s">
        <v>745</v>
      </c>
      <c r="CC3234" t="s">
        <v>745</v>
      </c>
      <c r="CD3234" t="s">
        <v>742</v>
      </c>
      <c r="CE3234" t="s">
        <v>745</v>
      </c>
      <c r="CF3234" t="s">
        <v>745</v>
      </c>
      <c r="CG3234" t="s">
        <v>745</v>
      </c>
      <c r="CH3234" t="s">
        <v>745</v>
      </c>
      <c r="CI3234" t="s">
        <v>745</v>
      </c>
      <c r="CJ3234" t="s">
        <v>1444</v>
      </c>
      <c r="CK3234" t="s">
        <v>1768</v>
      </c>
      <c r="CL3234" t="s">
        <v>1770</v>
      </c>
      <c r="CM3234" t="s">
        <v>1771</v>
      </c>
      <c r="CN3234">
        <v>0.5</v>
      </c>
      <c r="CO3234">
        <v>0</v>
      </c>
      <c r="CP3234" t="s">
        <v>1772</v>
      </c>
    </row>
    <row r="3235" spans="1:94">
      <c r="A3235" t="s">
        <v>97</v>
      </c>
      <c r="B3235">
        <v>-0.67</v>
      </c>
      <c r="C3235" t="s">
        <v>449</v>
      </c>
      <c r="D3235" t="s">
        <v>698</v>
      </c>
      <c r="E3235" t="s">
        <v>702</v>
      </c>
      <c r="F3235" t="s">
        <v>711</v>
      </c>
      <c r="G3235" t="s">
        <v>713</v>
      </c>
      <c r="H3235" t="s">
        <v>732</v>
      </c>
      <c r="I3235" t="s">
        <v>739</v>
      </c>
      <c r="J3235" t="s">
        <v>732</v>
      </c>
      <c r="K3235" t="s">
        <v>739</v>
      </c>
      <c r="R3235" t="s">
        <v>785</v>
      </c>
      <c r="S3235" t="s">
        <v>791</v>
      </c>
      <c r="T3235" t="s">
        <v>1133</v>
      </c>
      <c r="U3235" t="s">
        <v>1360</v>
      </c>
      <c r="V3235" t="s">
        <v>1371</v>
      </c>
      <c r="W3235" t="s">
        <v>750</v>
      </c>
      <c r="Z3235" t="s">
        <v>1411</v>
      </c>
      <c r="AA3235">
        <v>-0.3</v>
      </c>
      <c r="AB3235">
        <v>0.3</v>
      </c>
      <c r="AC3235">
        <v>0.2</v>
      </c>
      <c r="AE3235">
        <v>0.15</v>
      </c>
      <c r="AF3235">
        <v>0.2</v>
      </c>
      <c r="AG3235">
        <v>0.1</v>
      </c>
      <c r="AJ3235" t="s">
        <v>1419</v>
      </c>
      <c r="AK3235" t="s">
        <v>1456</v>
      </c>
      <c r="AL3235" t="s">
        <v>1487</v>
      </c>
      <c r="AM3235" t="s">
        <v>1487</v>
      </c>
      <c r="AN3235">
        <v>16</v>
      </c>
      <c r="AO3235" t="s">
        <v>1493</v>
      </c>
      <c r="AR3235">
        <v>0.2</v>
      </c>
      <c r="AS3235">
        <v>0.1</v>
      </c>
      <c r="AT3235">
        <v>0.2</v>
      </c>
      <c r="AU3235">
        <v>0.1</v>
      </c>
      <c r="AV3235">
        <v>1</v>
      </c>
      <c r="AW3235">
        <v>4</v>
      </c>
      <c r="AX3235">
        <v>1</v>
      </c>
      <c r="AY3235">
        <v>9</v>
      </c>
      <c r="AZ3235">
        <v>0.1</v>
      </c>
      <c r="BA3235" t="s">
        <v>1565</v>
      </c>
      <c r="BB3235">
        <v>10</v>
      </c>
      <c r="BC3235" t="s">
        <v>743</v>
      </c>
      <c r="BD3235" t="s">
        <v>1582</v>
      </c>
      <c r="BE3235" t="s">
        <v>743</v>
      </c>
      <c r="BF3235" t="s">
        <v>1582</v>
      </c>
      <c r="BG3235" t="s">
        <v>742</v>
      </c>
      <c r="BH3235" t="s">
        <v>1582</v>
      </c>
      <c r="BI3235" t="s">
        <v>1583</v>
      </c>
      <c r="BP3235" t="s">
        <v>739</v>
      </c>
      <c r="BQ3235" t="s">
        <v>739</v>
      </c>
      <c r="BR3235" t="s">
        <v>738</v>
      </c>
      <c r="BT3235" t="s">
        <v>1488</v>
      </c>
      <c r="BU3235" t="s">
        <v>1587</v>
      </c>
      <c r="BV3235" t="s">
        <v>1591</v>
      </c>
      <c r="BW3235" t="s">
        <v>1594</v>
      </c>
      <c r="BX3235">
        <v>300</v>
      </c>
      <c r="BY3235" t="s">
        <v>1596</v>
      </c>
      <c r="BZ3235" t="s">
        <v>745</v>
      </c>
      <c r="CA3235" t="s">
        <v>745</v>
      </c>
      <c r="CB3235" t="s">
        <v>745</v>
      </c>
      <c r="CC3235" t="s">
        <v>745</v>
      </c>
      <c r="CD3235" t="s">
        <v>742</v>
      </c>
      <c r="CE3235" t="s">
        <v>745</v>
      </c>
      <c r="CF3235" t="s">
        <v>745</v>
      </c>
      <c r="CG3235" t="s">
        <v>745</v>
      </c>
      <c r="CH3235" t="s">
        <v>745</v>
      </c>
      <c r="CI3235" t="s">
        <v>745</v>
      </c>
      <c r="CJ3235" t="s">
        <v>1444</v>
      </c>
      <c r="CK3235" t="s">
        <v>1641</v>
      </c>
      <c r="CL3235" t="s">
        <v>1770</v>
      </c>
      <c r="CM3235" t="s">
        <v>1771</v>
      </c>
      <c r="CN3235">
        <v>0.5</v>
      </c>
      <c r="CO3235">
        <v>0</v>
      </c>
      <c r="CP3235" t="s">
        <v>1772</v>
      </c>
    </row>
    <row r="3236" spans="1:94">
      <c r="A3236" t="s">
        <v>97</v>
      </c>
      <c r="B3236">
        <v>-0.67</v>
      </c>
      <c r="C3236" t="s">
        <v>368</v>
      </c>
      <c r="D3236" t="s">
        <v>698</v>
      </c>
      <c r="E3236" t="s">
        <v>702</v>
      </c>
      <c r="F3236" t="s">
        <v>713</v>
      </c>
      <c r="G3236" t="s">
        <v>730</v>
      </c>
      <c r="H3236" t="s">
        <v>732</v>
      </c>
      <c r="I3236" t="s">
        <v>739</v>
      </c>
      <c r="J3236" t="s">
        <v>740</v>
      </c>
      <c r="K3236" t="s">
        <v>739</v>
      </c>
      <c r="R3236" t="s">
        <v>785</v>
      </c>
      <c r="S3236" t="s">
        <v>791</v>
      </c>
      <c r="T3236" t="s">
        <v>1054</v>
      </c>
      <c r="U3236" t="s">
        <v>1363</v>
      </c>
      <c r="V3236" t="s">
        <v>1371</v>
      </c>
      <c r="W3236" t="s">
        <v>750</v>
      </c>
      <c r="Z3236" t="s">
        <v>1411</v>
      </c>
      <c r="AA3236">
        <v>-0.3</v>
      </c>
      <c r="AB3236">
        <v>0.3</v>
      </c>
      <c r="AC3236">
        <v>0.2</v>
      </c>
      <c r="AE3236">
        <v>0.1714285714285714</v>
      </c>
      <c r="AF3236">
        <v>0.2</v>
      </c>
      <c r="AG3236">
        <v>0.1428571428571428</v>
      </c>
      <c r="AK3236" t="s">
        <v>1469</v>
      </c>
      <c r="AL3236" t="s">
        <v>1487</v>
      </c>
      <c r="AM3236" t="s">
        <v>1487</v>
      </c>
      <c r="AN3236">
        <v>12</v>
      </c>
      <c r="AO3236" t="s">
        <v>1498</v>
      </c>
      <c r="AR3236">
        <v>0.2</v>
      </c>
      <c r="AS3236">
        <v>0.14</v>
      </c>
      <c r="AT3236">
        <v>0.2</v>
      </c>
      <c r="AU3236">
        <v>0.1</v>
      </c>
      <c r="AV3236">
        <v>1</v>
      </c>
      <c r="AW3236">
        <v>4</v>
      </c>
      <c r="AX3236">
        <v>1</v>
      </c>
      <c r="AY3236">
        <v>6</v>
      </c>
      <c r="AZ3236">
        <v>0.1428571428571428</v>
      </c>
      <c r="BA3236" t="s">
        <v>1566</v>
      </c>
      <c r="BB3236">
        <v>7</v>
      </c>
      <c r="BC3236" t="s">
        <v>1572</v>
      </c>
      <c r="BD3236" t="s">
        <v>1581</v>
      </c>
      <c r="BE3236" t="s">
        <v>1408</v>
      </c>
      <c r="BF3236" t="s">
        <v>1582</v>
      </c>
      <c r="BG3236" t="s">
        <v>1572</v>
      </c>
      <c r="BH3236" t="s">
        <v>1581</v>
      </c>
      <c r="BI3236" t="s">
        <v>1584</v>
      </c>
      <c r="BP3236" t="s">
        <v>739</v>
      </c>
      <c r="BQ3236" t="s">
        <v>739</v>
      </c>
      <c r="BR3236" t="s">
        <v>738</v>
      </c>
      <c r="BT3236" t="s">
        <v>1487</v>
      </c>
      <c r="BU3236" t="s">
        <v>1587</v>
      </c>
      <c r="BV3236" t="s">
        <v>1591</v>
      </c>
      <c r="BW3236" t="s">
        <v>1594</v>
      </c>
      <c r="BX3236">
        <v>244.9</v>
      </c>
      <c r="BY3236" t="s">
        <v>1596</v>
      </c>
      <c r="BZ3236" t="s">
        <v>742</v>
      </c>
      <c r="CA3236" t="s">
        <v>745</v>
      </c>
      <c r="CB3236" t="s">
        <v>745</v>
      </c>
      <c r="CC3236" t="s">
        <v>745</v>
      </c>
      <c r="CD3236" t="s">
        <v>745</v>
      </c>
      <c r="CE3236" t="s">
        <v>745</v>
      </c>
      <c r="CF3236" t="s">
        <v>745</v>
      </c>
      <c r="CJ3236" t="s">
        <v>1718</v>
      </c>
      <c r="CK3236" t="s">
        <v>745</v>
      </c>
      <c r="CL3236" t="s">
        <v>1770</v>
      </c>
      <c r="CM3236" t="s">
        <v>1771</v>
      </c>
      <c r="CN3236">
        <v>0.5</v>
      </c>
      <c r="CO3236">
        <v>0</v>
      </c>
      <c r="CP3236" t="s">
        <v>1772</v>
      </c>
    </row>
    <row r="3237" spans="1:94">
      <c r="A3237" t="s">
        <v>97</v>
      </c>
      <c r="B3237">
        <v>-0.67</v>
      </c>
      <c r="C3237" t="s">
        <v>153</v>
      </c>
      <c r="D3237" t="s">
        <v>699</v>
      </c>
      <c r="E3237" t="s">
        <v>703</v>
      </c>
      <c r="F3237" t="s">
        <v>714</v>
      </c>
      <c r="G3237" t="s">
        <v>707</v>
      </c>
      <c r="H3237" t="s">
        <v>735</v>
      </c>
      <c r="I3237" t="s">
        <v>739</v>
      </c>
      <c r="J3237" t="s">
        <v>732</v>
      </c>
      <c r="K3237" t="s">
        <v>739</v>
      </c>
      <c r="R3237" t="s">
        <v>785</v>
      </c>
      <c r="S3237" t="s">
        <v>789</v>
      </c>
      <c r="T3237" t="s">
        <v>850</v>
      </c>
      <c r="U3237" t="s">
        <v>1358</v>
      </c>
      <c r="V3237" t="s">
        <v>1371</v>
      </c>
      <c r="W3237" t="s">
        <v>758</v>
      </c>
      <c r="Z3237" t="s">
        <v>1411</v>
      </c>
      <c r="AA3237">
        <v>-3.5</v>
      </c>
      <c r="AB3237">
        <v>3.5</v>
      </c>
      <c r="AC3237">
        <v>1</v>
      </c>
      <c r="AE3237">
        <v>0</v>
      </c>
      <c r="AF3237">
        <v>0</v>
      </c>
      <c r="AG3237">
        <v>0</v>
      </c>
      <c r="AK3237" t="s">
        <v>1441</v>
      </c>
      <c r="AL3237" t="s">
        <v>1487</v>
      </c>
      <c r="AM3237" t="s">
        <v>1487</v>
      </c>
      <c r="AN3237">
        <v>12</v>
      </c>
      <c r="AO3237" t="s">
        <v>1498</v>
      </c>
      <c r="AR3237">
        <v>0</v>
      </c>
      <c r="AS3237">
        <v>0</v>
      </c>
      <c r="AT3237">
        <v>1</v>
      </c>
      <c r="AU3237">
        <v>1</v>
      </c>
      <c r="AV3237">
        <v>0</v>
      </c>
      <c r="AW3237">
        <v>3</v>
      </c>
      <c r="AX3237">
        <v>0</v>
      </c>
      <c r="AY3237">
        <v>3</v>
      </c>
      <c r="AZ3237">
        <v>0</v>
      </c>
      <c r="BA3237" t="s">
        <v>1566</v>
      </c>
      <c r="BB3237">
        <v>3</v>
      </c>
      <c r="BC3237" t="s">
        <v>784</v>
      </c>
      <c r="BD3237" t="s">
        <v>1582</v>
      </c>
      <c r="BE3237" t="s">
        <v>784</v>
      </c>
      <c r="BF3237" t="s">
        <v>1582</v>
      </c>
      <c r="BG3237" t="s">
        <v>1574</v>
      </c>
      <c r="BH3237" t="s">
        <v>1579</v>
      </c>
      <c r="BI3237" t="s">
        <v>1583</v>
      </c>
      <c r="BP3237" t="s">
        <v>739</v>
      </c>
      <c r="BQ3237" t="s">
        <v>739</v>
      </c>
      <c r="BR3237" t="s">
        <v>738</v>
      </c>
      <c r="BT3237" t="s">
        <v>1488</v>
      </c>
      <c r="BU3237" t="s">
        <v>1587</v>
      </c>
      <c r="BV3237" t="s">
        <v>1590</v>
      </c>
      <c r="BW3237" t="s">
        <v>1594</v>
      </c>
      <c r="BX3237">
        <v>81.59999999999999</v>
      </c>
      <c r="BY3237" t="s">
        <v>1599</v>
      </c>
      <c r="BZ3237" t="s">
        <v>745</v>
      </c>
      <c r="CA3237" t="s">
        <v>743</v>
      </c>
      <c r="CB3237" t="s">
        <v>742</v>
      </c>
      <c r="CJ3237" t="s">
        <v>742</v>
      </c>
      <c r="CL3237" t="s">
        <v>1770</v>
      </c>
      <c r="CM3237" t="s">
        <v>1771</v>
      </c>
      <c r="CN3237">
        <v>4.5</v>
      </c>
      <c r="CO3237">
        <v>0</v>
      </c>
      <c r="CP3237" t="s">
        <v>1772</v>
      </c>
    </row>
    <row r="3238" spans="1:94">
      <c r="A3238" t="s">
        <v>97</v>
      </c>
      <c r="B3238">
        <v>-0.67</v>
      </c>
      <c r="C3238" t="s">
        <v>453</v>
      </c>
      <c r="D3238" t="s">
        <v>698</v>
      </c>
      <c r="E3238" t="s">
        <v>702</v>
      </c>
      <c r="F3238" t="s">
        <v>707</v>
      </c>
      <c r="G3238" t="s">
        <v>714</v>
      </c>
      <c r="H3238" t="s">
        <v>732</v>
      </c>
      <c r="I3238" t="s">
        <v>739</v>
      </c>
      <c r="J3238" t="s">
        <v>735</v>
      </c>
      <c r="K3238" t="s">
        <v>739</v>
      </c>
      <c r="R3238" t="s">
        <v>785</v>
      </c>
      <c r="S3238" t="s">
        <v>789</v>
      </c>
      <c r="T3238" t="s">
        <v>1137</v>
      </c>
      <c r="U3238" t="s">
        <v>1358</v>
      </c>
      <c r="V3238" t="s">
        <v>1371</v>
      </c>
      <c r="W3238" t="s">
        <v>753</v>
      </c>
      <c r="Z3238" t="s">
        <v>1411</v>
      </c>
      <c r="AA3238">
        <v>-1.5</v>
      </c>
      <c r="AB3238">
        <v>1.5</v>
      </c>
      <c r="AC3238">
        <v>0</v>
      </c>
      <c r="AE3238">
        <v>0.05</v>
      </c>
      <c r="AF3238">
        <v>0</v>
      </c>
      <c r="AG3238">
        <v>0.1</v>
      </c>
      <c r="AJ3238" t="s">
        <v>1416</v>
      </c>
      <c r="AK3238" t="s">
        <v>1450</v>
      </c>
      <c r="AL3238" t="s">
        <v>1487</v>
      </c>
      <c r="AM3238" t="s">
        <v>1487</v>
      </c>
      <c r="AN3238">
        <v>16</v>
      </c>
      <c r="AO3238" t="s">
        <v>1493</v>
      </c>
      <c r="AR3238">
        <v>0</v>
      </c>
      <c r="AS3238">
        <v>0.1</v>
      </c>
      <c r="AT3238">
        <v>0</v>
      </c>
      <c r="AU3238">
        <v>0.3</v>
      </c>
      <c r="AV3238">
        <v>0</v>
      </c>
      <c r="AW3238">
        <v>5</v>
      </c>
      <c r="AX3238">
        <v>1</v>
      </c>
      <c r="AY3238">
        <v>9</v>
      </c>
      <c r="AZ3238">
        <v>0.1</v>
      </c>
      <c r="BA3238" t="s">
        <v>1565</v>
      </c>
      <c r="BB3238">
        <v>10</v>
      </c>
      <c r="BC3238" t="s">
        <v>1570</v>
      </c>
      <c r="BD3238" t="s">
        <v>1580</v>
      </c>
      <c r="BE3238" t="s">
        <v>1570</v>
      </c>
      <c r="BF3238" t="s">
        <v>1580</v>
      </c>
      <c r="BG3238" t="s">
        <v>755</v>
      </c>
      <c r="BH3238" t="s">
        <v>1581</v>
      </c>
      <c r="BI3238" t="s">
        <v>1583</v>
      </c>
      <c r="BP3238" t="s">
        <v>739</v>
      </c>
      <c r="BQ3238" t="s">
        <v>739</v>
      </c>
      <c r="BR3238" t="s">
        <v>738</v>
      </c>
      <c r="BT3238" t="s">
        <v>1586</v>
      </c>
      <c r="BU3238" t="s">
        <v>1587</v>
      </c>
      <c r="BV3238" t="s">
        <v>1593</v>
      </c>
      <c r="BW3238" t="s">
        <v>1594</v>
      </c>
      <c r="BX3238">
        <v>213.4</v>
      </c>
      <c r="BY3238" t="s">
        <v>1596</v>
      </c>
      <c r="BZ3238" t="s">
        <v>745</v>
      </c>
      <c r="CA3238" t="s">
        <v>745</v>
      </c>
      <c r="CB3238" t="s">
        <v>745</v>
      </c>
      <c r="CC3238" t="s">
        <v>745</v>
      </c>
      <c r="CD3238" t="s">
        <v>745</v>
      </c>
      <c r="CE3238" t="s">
        <v>743</v>
      </c>
      <c r="CF3238" t="s">
        <v>745</v>
      </c>
      <c r="CG3238" t="s">
        <v>742</v>
      </c>
      <c r="CH3238" t="s">
        <v>745</v>
      </c>
      <c r="CI3238" t="s">
        <v>745</v>
      </c>
      <c r="CJ3238" t="s">
        <v>1440</v>
      </c>
      <c r="CK3238" t="s">
        <v>1395</v>
      </c>
      <c r="CL3238" t="s">
        <v>1770</v>
      </c>
      <c r="CM3238" t="s">
        <v>1771</v>
      </c>
      <c r="CN3238">
        <v>1.5</v>
      </c>
      <c r="CO3238">
        <v>0</v>
      </c>
      <c r="CP3238" t="s">
        <v>1772</v>
      </c>
    </row>
    <row r="3239" spans="1:94">
      <c r="A3239" t="s">
        <v>97</v>
      </c>
      <c r="B3239">
        <v>-0.67</v>
      </c>
      <c r="C3239" t="s">
        <v>325</v>
      </c>
      <c r="D3239" t="s">
        <v>699</v>
      </c>
      <c r="E3239" t="s">
        <v>703</v>
      </c>
      <c r="F3239" t="s">
        <v>707</v>
      </c>
      <c r="G3239" t="s">
        <v>714</v>
      </c>
      <c r="H3239" t="s">
        <v>732</v>
      </c>
      <c r="I3239" t="s">
        <v>739</v>
      </c>
      <c r="J3239" t="s">
        <v>735</v>
      </c>
      <c r="K3239" t="s">
        <v>739</v>
      </c>
      <c r="R3239" t="s">
        <v>785</v>
      </c>
      <c r="S3239" t="s">
        <v>789</v>
      </c>
      <c r="T3239" t="s">
        <v>1015</v>
      </c>
      <c r="U3239" t="s">
        <v>1358</v>
      </c>
      <c r="V3239" t="s">
        <v>1371</v>
      </c>
      <c r="W3239" t="s">
        <v>753</v>
      </c>
      <c r="Z3239" t="s">
        <v>1411</v>
      </c>
      <c r="AA3239">
        <v>-1.5</v>
      </c>
      <c r="AB3239">
        <v>1.5</v>
      </c>
      <c r="AC3239">
        <v>0</v>
      </c>
      <c r="AE3239">
        <v>0</v>
      </c>
      <c r="AF3239">
        <v>0</v>
      </c>
      <c r="AG3239">
        <v>0</v>
      </c>
      <c r="AK3239" t="s">
        <v>1450</v>
      </c>
      <c r="AL3239" t="s">
        <v>1487</v>
      </c>
      <c r="AM3239" t="s">
        <v>1487</v>
      </c>
      <c r="AN3239">
        <v>12</v>
      </c>
      <c r="AO3239" t="s">
        <v>1498</v>
      </c>
      <c r="AR3239">
        <v>0</v>
      </c>
      <c r="AS3239">
        <v>0</v>
      </c>
      <c r="AT3239">
        <v>0</v>
      </c>
      <c r="AU3239">
        <v>0.1</v>
      </c>
      <c r="AV3239">
        <v>0</v>
      </c>
      <c r="AW3239">
        <v>5</v>
      </c>
      <c r="AX3239">
        <v>0</v>
      </c>
      <c r="AY3239">
        <v>10</v>
      </c>
      <c r="AZ3239">
        <v>0</v>
      </c>
      <c r="BA3239" t="s">
        <v>1565</v>
      </c>
      <c r="BB3239">
        <v>10</v>
      </c>
      <c r="BC3239" t="s">
        <v>1570</v>
      </c>
      <c r="BD3239" t="s">
        <v>1580</v>
      </c>
      <c r="BE3239" t="s">
        <v>1570</v>
      </c>
      <c r="BF3239" t="s">
        <v>1580</v>
      </c>
      <c r="BG3239" t="s">
        <v>755</v>
      </c>
      <c r="BH3239" t="s">
        <v>1581</v>
      </c>
      <c r="BI3239" t="s">
        <v>1583</v>
      </c>
      <c r="BP3239" t="s">
        <v>739</v>
      </c>
      <c r="BQ3239" t="s">
        <v>739</v>
      </c>
      <c r="BR3239" t="s">
        <v>738</v>
      </c>
      <c r="BT3239" t="s">
        <v>1488</v>
      </c>
      <c r="BU3239" t="s">
        <v>1587</v>
      </c>
      <c r="BV3239" t="s">
        <v>1593</v>
      </c>
      <c r="BW3239" t="s">
        <v>1594</v>
      </c>
      <c r="BX3239">
        <v>300</v>
      </c>
      <c r="BY3239" t="s">
        <v>1599</v>
      </c>
      <c r="BZ3239" t="s">
        <v>745</v>
      </c>
      <c r="CA3239" t="s">
        <v>745</v>
      </c>
      <c r="CB3239" t="s">
        <v>745</v>
      </c>
      <c r="CC3239" t="s">
        <v>745</v>
      </c>
      <c r="CD3239" t="s">
        <v>745</v>
      </c>
      <c r="CE3239" t="s">
        <v>745</v>
      </c>
      <c r="CF3239" t="s">
        <v>742</v>
      </c>
      <c r="CG3239" t="s">
        <v>745</v>
      </c>
      <c r="CH3239" t="s">
        <v>745</v>
      </c>
      <c r="CI3239" t="s">
        <v>745</v>
      </c>
      <c r="CJ3239" t="s">
        <v>1444</v>
      </c>
      <c r="CK3239" t="s">
        <v>1641</v>
      </c>
      <c r="CL3239" t="s">
        <v>1770</v>
      </c>
      <c r="CM3239" t="s">
        <v>1771</v>
      </c>
      <c r="CN3239">
        <v>1.5</v>
      </c>
      <c r="CO3239">
        <v>0</v>
      </c>
      <c r="CP3239" t="s">
        <v>1772</v>
      </c>
    </row>
    <row r="3240" spans="1:94">
      <c r="A3240" t="s">
        <v>97</v>
      </c>
      <c r="B3240">
        <v>-0.67</v>
      </c>
      <c r="C3240" t="s">
        <v>468</v>
      </c>
      <c r="D3240" t="s">
        <v>696</v>
      </c>
      <c r="E3240" t="s">
        <v>700</v>
      </c>
      <c r="F3240" t="s">
        <v>720</v>
      </c>
      <c r="G3240" t="s">
        <v>704</v>
      </c>
      <c r="H3240" t="s">
        <v>734</v>
      </c>
      <c r="I3240" t="s">
        <v>739</v>
      </c>
      <c r="J3240" t="s">
        <v>731</v>
      </c>
      <c r="K3240" t="s">
        <v>739</v>
      </c>
      <c r="R3240" t="s">
        <v>785</v>
      </c>
      <c r="S3240" t="s">
        <v>786</v>
      </c>
      <c r="T3240" t="s">
        <v>1152</v>
      </c>
      <c r="U3240" t="s">
        <v>1358</v>
      </c>
      <c r="V3240" t="s">
        <v>1371</v>
      </c>
      <c r="W3240" t="s">
        <v>753</v>
      </c>
      <c r="Z3240" t="s">
        <v>1411</v>
      </c>
      <c r="AA3240">
        <v>-1.17</v>
      </c>
      <c r="AB3240">
        <v>1.17</v>
      </c>
      <c r="AC3240">
        <v>0.33</v>
      </c>
      <c r="AE3240">
        <v>0</v>
      </c>
      <c r="AF3240">
        <v>0</v>
      </c>
      <c r="AG3240">
        <v>0</v>
      </c>
      <c r="AK3240" t="s">
        <v>1457</v>
      </c>
      <c r="AL3240" t="s">
        <v>1487</v>
      </c>
      <c r="AM3240" t="s">
        <v>1487</v>
      </c>
      <c r="AN3240">
        <v>4</v>
      </c>
      <c r="AO3240" t="s">
        <v>1554</v>
      </c>
      <c r="AR3240">
        <v>0</v>
      </c>
      <c r="AS3240">
        <v>0</v>
      </c>
      <c r="AT3240">
        <v>0.3</v>
      </c>
      <c r="AU3240">
        <v>0.3</v>
      </c>
      <c r="AV3240">
        <v>0</v>
      </c>
      <c r="AW3240">
        <v>3</v>
      </c>
      <c r="AX3240">
        <v>0</v>
      </c>
      <c r="AY3240">
        <v>3</v>
      </c>
      <c r="AZ3240">
        <v>0</v>
      </c>
      <c r="BA3240" t="s">
        <v>1566</v>
      </c>
      <c r="BB3240">
        <v>3</v>
      </c>
      <c r="BI3240" t="s">
        <v>1584</v>
      </c>
      <c r="BP3240" t="s">
        <v>739</v>
      </c>
      <c r="BQ3240" t="s">
        <v>739</v>
      </c>
      <c r="BR3240" t="s">
        <v>738</v>
      </c>
      <c r="BT3240" t="s">
        <v>1488</v>
      </c>
      <c r="BU3240" t="s">
        <v>1587</v>
      </c>
      <c r="BV3240" t="s">
        <v>1593</v>
      </c>
      <c r="BW3240" t="s">
        <v>1594</v>
      </c>
      <c r="BX3240">
        <v>141.4</v>
      </c>
      <c r="BY3240" t="s">
        <v>1599</v>
      </c>
      <c r="BZ3240" t="s">
        <v>745</v>
      </c>
      <c r="CA3240" t="s">
        <v>742</v>
      </c>
      <c r="CB3240" t="s">
        <v>745</v>
      </c>
      <c r="CJ3240" t="s">
        <v>1667</v>
      </c>
      <c r="CK3240" t="s">
        <v>1768</v>
      </c>
      <c r="CL3240" t="s">
        <v>1770</v>
      </c>
      <c r="CM3240" t="s">
        <v>1771</v>
      </c>
      <c r="CN3240">
        <v>1.5</v>
      </c>
      <c r="CO3240">
        <v>0</v>
      </c>
      <c r="CP3240" t="s">
        <v>1772</v>
      </c>
    </row>
    <row r="3241" spans="1:94">
      <c r="A3241" t="s">
        <v>97</v>
      </c>
      <c r="B3241">
        <v>-0.67</v>
      </c>
      <c r="C3241" t="s">
        <v>585</v>
      </c>
      <c r="D3241" t="s">
        <v>698</v>
      </c>
      <c r="E3241" t="s">
        <v>702</v>
      </c>
      <c r="F3241" t="s">
        <v>721</v>
      </c>
      <c r="G3241" t="s">
        <v>718</v>
      </c>
      <c r="H3241" t="s">
        <v>734</v>
      </c>
      <c r="I3241" t="s">
        <v>739</v>
      </c>
      <c r="J3241" t="s">
        <v>734</v>
      </c>
      <c r="K3241" t="s">
        <v>739</v>
      </c>
      <c r="R3241" t="s">
        <v>785</v>
      </c>
      <c r="S3241" t="s">
        <v>793</v>
      </c>
      <c r="T3241" t="s">
        <v>1256</v>
      </c>
      <c r="U3241" t="s">
        <v>1358</v>
      </c>
      <c r="V3241" t="s">
        <v>1371</v>
      </c>
      <c r="W3241" t="s">
        <v>750</v>
      </c>
      <c r="Z3241" t="s">
        <v>1411</v>
      </c>
      <c r="AA3241">
        <v>-0.5</v>
      </c>
      <c r="AB3241">
        <v>0.5</v>
      </c>
      <c r="AC3241">
        <v>0</v>
      </c>
      <c r="AE3241">
        <v>0.05</v>
      </c>
      <c r="AF3241">
        <v>0</v>
      </c>
      <c r="AG3241">
        <v>0.1</v>
      </c>
      <c r="AK3241" t="s">
        <v>1462</v>
      </c>
      <c r="AL3241" t="s">
        <v>1487</v>
      </c>
      <c r="AM3241" t="s">
        <v>1487</v>
      </c>
      <c r="AN3241">
        <v>12</v>
      </c>
      <c r="AO3241" t="s">
        <v>1498</v>
      </c>
      <c r="AR3241">
        <v>0</v>
      </c>
      <c r="AS3241">
        <v>0.1</v>
      </c>
      <c r="AT3241">
        <v>0</v>
      </c>
      <c r="AU3241">
        <v>0.1</v>
      </c>
      <c r="AV3241">
        <v>0</v>
      </c>
      <c r="AW3241">
        <v>5</v>
      </c>
      <c r="AX3241">
        <v>1</v>
      </c>
      <c r="AY3241">
        <v>9</v>
      </c>
      <c r="AZ3241">
        <v>0.1</v>
      </c>
      <c r="BA3241" t="s">
        <v>1565</v>
      </c>
      <c r="BB3241">
        <v>10</v>
      </c>
      <c r="BC3241" t="s">
        <v>784</v>
      </c>
      <c r="BD3241" t="s">
        <v>1581</v>
      </c>
      <c r="BE3241" t="s">
        <v>784</v>
      </c>
      <c r="BF3241" t="s">
        <v>1581</v>
      </c>
      <c r="BG3241" t="s">
        <v>1408</v>
      </c>
      <c r="BH3241" t="s">
        <v>1581</v>
      </c>
      <c r="BI3241" t="s">
        <v>1583</v>
      </c>
      <c r="BP3241" t="s">
        <v>739</v>
      </c>
      <c r="BQ3241" t="s">
        <v>739</v>
      </c>
      <c r="BR3241" t="s">
        <v>738</v>
      </c>
      <c r="BT3241" t="s">
        <v>1488</v>
      </c>
      <c r="BU3241" t="s">
        <v>1587</v>
      </c>
      <c r="BV3241" t="s">
        <v>1593</v>
      </c>
      <c r="BW3241" t="s">
        <v>1594</v>
      </c>
      <c r="BX3241">
        <v>300</v>
      </c>
      <c r="BY3241" t="s">
        <v>1596</v>
      </c>
      <c r="BZ3241" t="s">
        <v>745</v>
      </c>
      <c r="CA3241" t="s">
        <v>745</v>
      </c>
      <c r="CB3241" t="s">
        <v>745</v>
      </c>
      <c r="CC3241" t="s">
        <v>745</v>
      </c>
      <c r="CD3241" t="s">
        <v>745</v>
      </c>
      <c r="CE3241" t="s">
        <v>745</v>
      </c>
      <c r="CF3241" t="s">
        <v>742</v>
      </c>
      <c r="CG3241" t="s">
        <v>745</v>
      </c>
      <c r="CH3241" t="s">
        <v>745</v>
      </c>
      <c r="CI3241" t="s">
        <v>745</v>
      </c>
      <c r="CJ3241" t="s">
        <v>1444</v>
      </c>
      <c r="CK3241" t="s">
        <v>1768</v>
      </c>
      <c r="CL3241" t="s">
        <v>1770</v>
      </c>
      <c r="CM3241" t="s">
        <v>1771</v>
      </c>
      <c r="CN3241">
        <v>0.5</v>
      </c>
      <c r="CO3241">
        <v>0</v>
      </c>
      <c r="CP3241" t="s">
        <v>1772</v>
      </c>
    </row>
    <row r="3242" spans="1:94">
      <c r="A3242" t="s">
        <v>97</v>
      </c>
      <c r="B3242">
        <v>-0.67</v>
      </c>
      <c r="C3242" t="s">
        <v>362</v>
      </c>
      <c r="D3242" t="s">
        <v>699</v>
      </c>
      <c r="E3242" t="s">
        <v>703</v>
      </c>
      <c r="F3242" t="s">
        <v>718</v>
      </c>
      <c r="G3242" t="s">
        <v>721</v>
      </c>
      <c r="H3242" t="s">
        <v>734</v>
      </c>
      <c r="I3242" t="s">
        <v>739</v>
      </c>
      <c r="J3242" t="s">
        <v>734</v>
      </c>
      <c r="K3242" t="s">
        <v>739</v>
      </c>
      <c r="R3242" t="s">
        <v>785</v>
      </c>
      <c r="S3242" t="s">
        <v>793</v>
      </c>
      <c r="T3242" t="s">
        <v>1048</v>
      </c>
      <c r="U3242" t="s">
        <v>1367</v>
      </c>
      <c r="V3242" t="s">
        <v>1371</v>
      </c>
      <c r="W3242" t="s">
        <v>753</v>
      </c>
      <c r="Z3242" t="s">
        <v>1411</v>
      </c>
      <c r="AA3242">
        <v>-0.5</v>
      </c>
      <c r="AB3242">
        <v>0.5</v>
      </c>
      <c r="AC3242">
        <v>1</v>
      </c>
      <c r="AE3242">
        <v>0.1625</v>
      </c>
      <c r="AF3242">
        <v>0.2</v>
      </c>
      <c r="AG3242">
        <v>0.125</v>
      </c>
      <c r="AK3242" t="s">
        <v>1427</v>
      </c>
      <c r="AL3242" t="s">
        <v>1487</v>
      </c>
      <c r="AM3242" t="s">
        <v>1487</v>
      </c>
      <c r="AN3242">
        <v>12</v>
      </c>
      <c r="AO3242" t="s">
        <v>1498</v>
      </c>
      <c r="AR3242">
        <v>0.2</v>
      </c>
      <c r="AS3242">
        <v>0.12</v>
      </c>
      <c r="AT3242">
        <v>1</v>
      </c>
      <c r="AU3242">
        <v>0.6</v>
      </c>
      <c r="AV3242">
        <v>1</v>
      </c>
      <c r="AW3242">
        <v>4</v>
      </c>
      <c r="AX3242">
        <v>1</v>
      </c>
      <c r="AY3242">
        <v>7</v>
      </c>
      <c r="AZ3242">
        <v>0.125</v>
      </c>
      <c r="BA3242" t="s">
        <v>1565</v>
      </c>
      <c r="BB3242">
        <v>8</v>
      </c>
      <c r="BC3242" t="s">
        <v>784</v>
      </c>
      <c r="BD3242" t="s">
        <v>1581</v>
      </c>
      <c r="BE3242" t="s">
        <v>755</v>
      </c>
      <c r="BF3242" t="s">
        <v>1581</v>
      </c>
      <c r="BG3242" t="s">
        <v>784</v>
      </c>
      <c r="BH3242" t="s">
        <v>1581</v>
      </c>
      <c r="BI3242" t="s">
        <v>1584</v>
      </c>
      <c r="BP3242" t="s">
        <v>739</v>
      </c>
      <c r="BQ3242" t="s">
        <v>739</v>
      </c>
      <c r="BR3242" t="s">
        <v>738</v>
      </c>
      <c r="BT3242" t="s">
        <v>1487</v>
      </c>
      <c r="BU3242" t="s">
        <v>1588</v>
      </c>
      <c r="BV3242" t="s">
        <v>1591</v>
      </c>
      <c r="BW3242" t="s">
        <v>1594</v>
      </c>
      <c r="BX3242">
        <v>158.7</v>
      </c>
      <c r="BY3242" t="s">
        <v>1599</v>
      </c>
      <c r="BZ3242" t="s">
        <v>757</v>
      </c>
      <c r="CA3242" t="s">
        <v>742</v>
      </c>
      <c r="CB3242" t="s">
        <v>742</v>
      </c>
      <c r="CC3242" t="s">
        <v>745</v>
      </c>
      <c r="CD3242" t="s">
        <v>745</v>
      </c>
      <c r="CE3242" t="s">
        <v>745</v>
      </c>
      <c r="CF3242" t="s">
        <v>745</v>
      </c>
      <c r="CG3242" t="s">
        <v>745</v>
      </c>
      <c r="CJ3242" t="s">
        <v>1430</v>
      </c>
      <c r="CK3242" t="s">
        <v>1652</v>
      </c>
      <c r="CL3242" t="s">
        <v>1770</v>
      </c>
      <c r="CM3242" t="s">
        <v>1771</v>
      </c>
      <c r="CN3242">
        <v>1.5</v>
      </c>
      <c r="CO3242">
        <v>0</v>
      </c>
      <c r="CP3242" t="s">
        <v>1772</v>
      </c>
    </row>
    <row r="3243" spans="1:94">
      <c r="A3243" t="s">
        <v>97</v>
      </c>
      <c r="B3243">
        <v>-0.68</v>
      </c>
      <c r="C3243" t="s">
        <v>116</v>
      </c>
      <c r="D3243" t="s">
        <v>697</v>
      </c>
      <c r="E3243" t="s">
        <v>701</v>
      </c>
      <c r="F3243" t="s">
        <v>714</v>
      </c>
      <c r="G3243" t="s">
        <v>707</v>
      </c>
      <c r="H3243" t="s">
        <v>735</v>
      </c>
      <c r="I3243" t="s">
        <v>739</v>
      </c>
      <c r="J3243" t="s">
        <v>732</v>
      </c>
      <c r="K3243" t="s">
        <v>739</v>
      </c>
      <c r="R3243" t="s">
        <v>785</v>
      </c>
      <c r="S3243" t="s">
        <v>789</v>
      </c>
      <c r="T3243" t="s">
        <v>814</v>
      </c>
      <c r="U3243" t="s">
        <v>1359</v>
      </c>
      <c r="V3243" t="s">
        <v>1373</v>
      </c>
      <c r="W3243" t="s">
        <v>757</v>
      </c>
      <c r="X3243">
        <v>3</v>
      </c>
      <c r="Y3243" t="s">
        <v>1409</v>
      </c>
      <c r="Z3243" t="s">
        <v>1412</v>
      </c>
      <c r="AA3243">
        <v>-1.2</v>
      </c>
      <c r="AB3243">
        <v>1.2</v>
      </c>
      <c r="AC3243">
        <v>1.8</v>
      </c>
      <c r="AD3243">
        <v>0.9572000000000001</v>
      </c>
      <c r="AE3243">
        <v>0.75</v>
      </c>
      <c r="AF3243">
        <v>0.8</v>
      </c>
      <c r="AG3243">
        <v>0.7</v>
      </c>
      <c r="AJ3243" t="s">
        <v>752</v>
      </c>
      <c r="AK3243" t="s">
        <v>778</v>
      </c>
      <c r="AL3243" t="s">
        <v>1487</v>
      </c>
      <c r="AM3243" t="s">
        <v>1488</v>
      </c>
      <c r="AN3243">
        <v>71</v>
      </c>
      <c r="AO3243" t="s">
        <v>1525</v>
      </c>
      <c r="AP3243">
        <v>0.1887</v>
      </c>
      <c r="AQ3243">
        <v>0.7811</v>
      </c>
      <c r="AR3243">
        <v>0.2</v>
      </c>
      <c r="AS3243">
        <v>0.3</v>
      </c>
      <c r="AT3243">
        <v>1.8</v>
      </c>
      <c r="AU3243">
        <v>2.1</v>
      </c>
      <c r="AV3243">
        <v>1</v>
      </c>
      <c r="AW3243">
        <v>4</v>
      </c>
      <c r="AX3243">
        <v>3</v>
      </c>
      <c r="AY3243">
        <v>7</v>
      </c>
      <c r="AZ3243">
        <v>0.3</v>
      </c>
      <c r="BA3243" t="s">
        <v>1567</v>
      </c>
      <c r="BB3243">
        <v>10</v>
      </c>
      <c r="BC3243" t="s">
        <v>1574</v>
      </c>
      <c r="BD3243" t="s">
        <v>1579</v>
      </c>
      <c r="BE3243" t="s">
        <v>784</v>
      </c>
      <c r="BF3243" t="s">
        <v>1582</v>
      </c>
      <c r="BG3243" t="s">
        <v>1574</v>
      </c>
      <c r="BH3243" t="s">
        <v>1579</v>
      </c>
      <c r="BI3243" t="s">
        <v>1584</v>
      </c>
      <c r="BN3243">
        <v>1.204</v>
      </c>
      <c r="BP3243" t="s">
        <v>738</v>
      </c>
      <c r="BQ3243" t="s">
        <v>738</v>
      </c>
      <c r="BR3243" t="s">
        <v>739</v>
      </c>
      <c r="BT3243" t="s">
        <v>1488</v>
      </c>
      <c r="BU3243" t="s">
        <v>1587</v>
      </c>
      <c r="BV3243" t="s">
        <v>1591</v>
      </c>
      <c r="BW3243" t="s">
        <v>1594</v>
      </c>
      <c r="BX3243">
        <v>89</v>
      </c>
      <c r="BZ3243" t="s">
        <v>743</v>
      </c>
      <c r="CA3243" t="s">
        <v>743</v>
      </c>
      <c r="CB3243" t="s">
        <v>755</v>
      </c>
      <c r="CC3243" t="s">
        <v>745</v>
      </c>
      <c r="CD3243" t="s">
        <v>745</v>
      </c>
      <c r="CE3243" t="s">
        <v>761</v>
      </c>
      <c r="CF3243" t="s">
        <v>745</v>
      </c>
      <c r="CG3243" t="s">
        <v>742</v>
      </c>
      <c r="CH3243" t="s">
        <v>755</v>
      </c>
      <c r="CI3243" t="s">
        <v>743</v>
      </c>
      <c r="CJ3243" t="s">
        <v>1668</v>
      </c>
      <c r="CK3243" t="s">
        <v>1768</v>
      </c>
      <c r="CL3243" t="s">
        <v>1770</v>
      </c>
      <c r="CM3243" t="s">
        <v>1771</v>
      </c>
      <c r="CN3243">
        <v>3</v>
      </c>
      <c r="CO3243">
        <v>0</v>
      </c>
      <c r="CP3243" t="s">
        <v>1772</v>
      </c>
    </row>
    <row r="3244" spans="1:94">
      <c r="A3244" t="s">
        <v>97</v>
      </c>
      <c r="B3244">
        <v>-0.68</v>
      </c>
      <c r="C3244" t="s">
        <v>605</v>
      </c>
      <c r="D3244" t="s">
        <v>699</v>
      </c>
      <c r="E3244" t="s">
        <v>703</v>
      </c>
      <c r="F3244" t="s">
        <v>724</v>
      </c>
      <c r="G3244" t="s">
        <v>706</v>
      </c>
      <c r="H3244" t="s">
        <v>733</v>
      </c>
      <c r="I3244" t="s">
        <v>739</v>
      </c>
      <c r="J3244" t="s">
        <v>733</v>
      </c>
      <c r="K3244" t="s">
        <v>739</v>
      </c>
      <c r="R3244" t="s">
        <v>785</v>
      </c>
      <c r="S3244" t="s">
        <v>788</v>
      </c>
      <c r="T3244" t="s">
        <v>1273</v>
      </c>
      <c r="U3244" t="s">
        <v>1358</v>
      </c>
      <c r="V3244" t="s">
        <v>1371</v>
      </c>
      <c r="W3244" t="s">
        <v>753</v>
      </c>
      <c r="Z3244" t="s">
        <v>1411</v>
      </c>
      <c r="AA3244">
        <v>-0.83</v>
      </c>
      <c r="AB3244">
        <v>0.83</v>
      </c>
      <c r="AC3244">
        <v>0.67</v>
      </c>
      <c r="AE3244">
        <v>0.3333333333333333</v>
      </c>
      <c r="AF3244">
        <v>0.3333333333333333</v>
      </c>
      <c r="AG3244">
        <v>0.3333333333333333</v>
      </c>
      <c r="AL3244" t="s">
        <v>1487</v>
      </c>
      <c r="AM3244" t="s">
        <v>1487</v>
      </c>
      <c r="AN3244">
        <v>8</v>
      </c>
      <c r="AO3244" t="s">
        <v>1535</v>
      </c>
      <c r="AR3244">
        <v>0.33</v>
      </c>
      <c r="AS3244">
        <v>0.33</v>
      </c>
      <c r="AT3244">
        <v>0.7</v>
      </c>
      <c r="AU3244">
        <v>0.7</v>
      </c>
      <c r="AV3244">
        <v>1</v>
      </c>
      <c r="AW3244">
        <v>2</v>
      </c>
      <c r="AX3244">
        <v>1</v>
      </c>
      <c r="AY3244">
        <v>2</v>
      </c>
      <c r="AZ3244">
        <v>0.3333333333333333</v>
      </c>
      <c r="BA3244" t="s">
        <v>1566</v>
      </c>
      <c r="BB3244">
        <v>3</v>
      </c>
      <c r="BC3244" t="s">
        <v>742</v>
      </c>
      <c r="BD3244" t="s">
        <v>1582</v>
      </c>
      <c r="BE3244" t="s">
        <v>742</v>
      </c>
      <c r="BF3244" t="s">
        <v>1582</v>
      </c>
      <c r="BG3244" t="s">
        <v>743</v>
      </c>
      <c r="BH3244" t="s">
        <v>1582</v>
      </c>
      <c r="BI3244" t="s">
        <v>1583</v>
      </c>
      <c r="BP3244" t="s">
        <v>739</v>
      </c>
      <c r="BQ3244" t="s">
        <v>739</v>
      </c>
      <c r="BR3244" t="s">
        <v>1585</v>
      </c>
      <c r="BT3244" t="s">
        <v>1488</v>
      </c>
      <c r="BU3244" t="s">
        <v>1587</v>
      </c>
      <c r="BV3244" t="s">
        <v>1593</v>
      </c>
      <c r="BW3244" t="s">
        <v>1594</v>
      </c>
      <c r="BX3244">
        <v>141.4</v>
      </c>
      <c r="BY3244" t="s">
        <v>1599</v>
      </c>
      <c r="BZ3244" t="s">
        <v>743</v>
      </c>
      <c r="CA3244" t="s">
        <v>745</v>
      </c>
      <c r="CB3244" t="s">
        <v>745</v>
      </c>
      <c r="CJ3244" t="s">
        <v>1705</v>
      </c>
      <c r="CL3244" t="s">
        <v>1770</v>
      </c>
      <c r="CM3244" t="s">
        <v>1771</v>
      </c>
      <c r="CN3244">
        <v>1.5</v>
      </c>
      <c r="CO3244">
        <v>0</v>
      </c>
      <c r="CP3244" t="s">
        <v>1772</v>
      </c>
    </row>
    <row r="3245" spans="1:94">
      <c r="A3245" t="s">
        <v>97</v>
      </c>
      <c r="B3245">
        <v>-0.68</v>
      </c>
      <c r="C3245" t="s">
        <v>554</v>
      </c>
      <c r="D3245" t="s">
        <v>698</v>
      </c>
      <c r="E3245" t="s">
        <v>702</v>
      </c>
      <c r="F3245" t="s">
        <v>716</v>
      </c>
      <c r="G3245" t="s">
        <v>726</v>
      </c>
      <c r="H3245" t="s">
        <v>735</v>
      </c>
      <c r="I3245" t="s">
        <v>739</v>
      </c>
      <c r="J3245" t="s">
        <v>738</v>
      </c>
      <c r="K3245" t="s">
        <v>738</v>
      </c>
      <c r="R3245" t="s">
        <v>785</v>
      </c>
      <c r="S3245" t="s">
        <v>788</v>
      </c>
      <c r="T3245" t="s">
        <v>1232</v>
      </c>
      <c r="U3245" t="s">
        <v>1358</v>
      </c>
      <c r="V3245" t="s">
        <v>1371</v>
      </c>
      <c r="W3245" t="s">
        <v>753</v>
      </c>
      <c r="Z3245" t="s">
        <v>1411</v>
      </c>
      <c r="AA3245">
        <v>-1.3</v>
      </c>
      <c r="AB3245">
        <v>1.3</v>
      </c>
      <c r="AC3245">
        <v>0.2</v>
      </c>
      <c r="AE3245">
        <v>0</v>
      </c>
      <c r="AF3245">
        <v>0</v>
      </c>
      <c r="AG3245">
        <v>0</v>
      </c>
      <c r="AL3245" t="s">
        <v>1487</v>
      </c>
      <c r="AM3245" t="s">
        <v>1487</v>
      </c>
      <c r="AN3245">
        <v>8</v>
      </c>
      <c r="AO3245" t="s">
        <v>1535</v>
      </c>
      <c r="AR3245">
        <v>0</v>
      </c>
      <c r="AS3245">
        <v>0</v>
      </c>
      <c r="AT3245">
        <v>0.2</v>
      </c>
      <c r="AU3245">
        <v>0.1</v>
      </c>
      <c r="AV3245">
        <v>0</v>
      </c>
      <c r="AW3245">
        <v>5</v>
      </c>
      <c r="AX3245">
        <v>0</v>
      </c>
      <c r="AY3245">
        <v>7</v>
      </c>
      <c r="AZ3245">
        <v>0</v>
      </c>
      <c r="BA3245" t="s">
        <v>1565</v>
      </c>
      <c r="BB3245">
        <v>7</v>
      </c>
      <c r="BC3245" t="s">
        <v>1573</v>
      </c>
      <c r="BD3245" t="s">
        <v>1578</v>
      </c>
      <c r="BE3245" t="s">
        <v>1573</v>
      </c>
      <c r="BF3245" t="s">
        <v>1578</v>
      </c>
      <c r="BG3245" t="s">
        <v>742</v>
      </c>
      <c r="BH3245" t="s">
        <v>1582</v>
      </c>
      <c r="BI3245" t="s">
        <v>1583</v>
      </c>
      <c r="BP3245" t="s">
        <v>739</v>
      </c>
      <c r="BQ3245" t="s">
        <v>739</v>
      </c>
      <c r="BR3245" t="s">
        <v>738</v>
      </c>
      <c r="BT3245" t="s">
        <v>1488</v>
      </c>
      <c r="BU3245" t="s">
        <v>1587</v>
      </c>
      <c r="BV3245" t="s">
        <v>1593</v>
      </c>
      <c r="BW3245" t="s">
        <v>1594</v>
      </c>
      <c r="BX3245">
        <v>244.9</v>
      </c>
      <c r="BY3245" t="s">
        <v>1596</v>
      </c>
      <c r="BZ3245" t="s">
        <v>745</v>
      </c>
      <c r="CA3245" t="s">
        <v>745</v>
      </c>
      <c r="CB3245" t="s">
        <v>742</v>
      </c>
      <c r="CC3245" t="s">
        <v>745</v>
      </c>
      <c r="CD3245" t="s">
        <v>745</v>
      </c>
      <c r="CE3245" t="s">
        <v>745</v>
      </c>
      <c r="CF3245" t="s">
        <v>745</v>
      </c>
      <c r="CJ3245" t="s">
        <v>1718</v>
      </c>
      <c r="CL3245" t="s">
        <v>1770</v>
      </c>
      <c r="CM3245" t="s">
        <v>1771</v>
      </c>
      <c r="CN3245">
        <v>1.5</v>
      </c>
      <c r="CO3245">
        <v>0</v>
      </c>
      <c r="CP3245" t="s">
        <v>1772</v>
      </c>
    </row>
    <row r="3246" spans="1:94">
      <c r="A3246" t="s">
        <v>97</v>
      </c>
      <c r="B3246">
        <v>-0.68</v>
      </c>
      <c r="C3246" t="s">
        <v>620</v>
      </c>
      <c r="D3246" t="s">
        <v>698</v>
      </c>
      <c r="E3246" t="s">
        <v>702</v>
      </c>
      <c r="F3246" t="s">
        <v>722</v>
      </c>
      <c r="G3246" t="s">
        <v>719</v>
      </c>
      <c r="H3246" t="s">
        <v>732</v>
      </c>
      <c r="I3246" t="s">
        <v>739</v>
      </c>
      <c r="J3246" t="s">
        <v>732</v>
      </c>
      <c r="K3246" t="s">
        <v>739</v>
      </c>
      <c r="R3246" t="s">
        <v>785</v>
      </c>
      <c r="S3246" t="s">
        <v>791</v>
      </c>
      <c r="T3246" t="s">
        <v>1287</v>
      </c>
      <c r="U3246" t="s">
        <v>1361</v>
      </c>
      <c r="V3246" t="s">
        <v>1371</v>
      </c>
      <c r="W3246" t="s">
        <v>756</v>
      </c>
      <c r="Z3246" t="s">
        <v>1411</v>
      </c>
      <c r="AA3246">
        <v>-1.25</v>
      </c>
      <c r="AB3246">
        <v>1.25</v>
      </c>
      <c r="AC3246">
        <v>1.25</v>
      </c>
      <c r="AE3246">
        <v>0</v>
      </c>
      <c r="AF3246">
        <v>0</v>
      </c>
      <c r="AG3246">
        <v>0</v>
      </c>
      <c r="AK3246" t="s">
        <v>1471</v>
      </c>
      <c r="AL3246" t="s">
        <v>1487</v>
      </c>
      <c r="AM3246" t="s">
        <v>1487</v>
      </c>
      <c r="AN3246">
        <v>12</v>
      </c>
      <c r="AO3246" t="s">
        <v>1498</v>
      </c>
      <c r="AR3246">
        <v>0</v>
      </c>
      <c r="AS3246">
        <v>0</v>
      </c>
      <c r="AT3246">
        <v>1.2</v>
      </c>
      <c r="AU3246">
        <v>1.2</v>
      </c>
      <c r="AV3246">
        <v>0</v>
      </c>
      <c r="AW3246">
        <v>4</v>
      </c>
      <c r="AX3246">
        <v>0</v>
      </c>
      <c r="AY3246">
        <v>4</v>
      </c>
      <c r="AZ3246">
        <v>0</v>
      </c>
      <c r="BA3246" t="s">
        <v>1566</v>
      </c>
      <c r="BB3246">
        <v>4</v>
      </c>
      <c r="BC3246" t="s">
        <v>783</v>
      </c>
      <c r="BD3246" t="s">
        <v>1581</v>
      </c>
      <c r="BE3246" t="s">
        <v>783</v>
      </c>
      <c r="BF3246" t="s">
        <v>1581</v>
      </c>
      <c r="BG3246" t="s">
        <v>783</v>
      </c>
      <c r="BH3246" t="s">
        <v>1581</v>
      </c>
      <c r="BI3246" t="s">
        <v>1584</v>
      </c>
      <c r="BP3246" t="s">
        <v>739</v>
      </c>
      <c r="BQ3246" t="s">
        <v>739</v>
      </c>
      <c r="BR3246" t="s">
        <v>738</v>
      </c>
      <c r="BT3246" t="s">
        <v>1586</v>
      </c>
      <c r="BU3246" t="s">
        <v>1588</v>
      </c>
      <c r="BV3246" t="s">
        <v>1591</v>
      </c>
      <c r="BW3246" t="s">
        <v>1594</v>
      </c>
      <c r="BX3246">
        <v>34.6</v>
      </c>
      <c r="BY3246" t="s">
        <v>1599</v>
      </c>
      <c r="BZ3246" t="s">
        <v>743</v>
      </c>
      <c r="CA3246" t="s">
        <v>742</v>
      </c>
      <c r="CB3246" t="s">
        <v>742</v>
      </c>
      <c r="CC3246" t="s">
        <v>742</v>
      </c>
      <c r="CJ3246" t="s">
        <v>741</v>
      </c>
      <c r="CK3246" t="s">
        <v>1609</v>
      </c>
      <c r="CL3246" t="s">
        <v>1770</v>
      </c>
      <c r="CM3246" t="s">
        <v>1771</v>
      </c>
      <c r="CN3246">
        <v>2.5</v>
      </c>
      <c r="CO3246">
        <v>0</v>
      </c>
      <c r="CP3246" t="s">
        <v>1772</v>
      </c>
    </row>
    <row r="3247" spans="1:94">
      <c r="A3247" t="s">
        <v>97</v>
      </c>
      <c r="B3247">
        <v>-0.68</v>
      </c>
      <c r="C3247" t="s">
        <v>368</v>
      </c>
      <c r="D3247" t="s">
        <v>698</v>
      </c>
      <c r="E3247" t="s">
        <v>702</v>
      </c>
      <c r="F3247" t="s">
        <v>713</v>
      </c>
      <c r="G3247" t="s">
        <v>730</v>
      </c>
      <c r="H3247" t="s">
        <v>732</v>
      </c>
      <c r="I3247" t="s">
        <v>739</v>
      </c>
      <c r="J3247" t="s">
        <v>740</v>
      </c>
      <c r="K3247" t="s">
        <v>739</v>
      </c>
      <c r="R3247" t="s">
        <v>785</v>
      </c>
      <c r="S3247" t="s">
        <v>791</v>
      </c>
      <c r="T3247" t="s">
        <v>1054</v>
      </c>
      <c r="U3247" t="s">
        <v>1367</v>
      </c>
      <c r="V3247" t="s">
        <v>1371</v>
      </c>
      <c r="W3247" t="s">
        <v>753</v>
      </c>
      <c r="Z3247" t="s">
        <v>1411</v>
      </c>
      <c r="AA3247">
        <v>-1.1</v>
      </c>
      <c r="AB3247">
        <v>1.1</v>
      </c>
      <c r="AC3247">
        <v>0.4</v>
      </c>
      <c r="AE3247">
        <v>0.0625</v>
      </c>
      <c r="AF3247">
        <v>0</v>
      </c>
      <c r="AG3247">
        <v>0.125</v>
      </c>
      <c r="AK3247" t="s">
        <v>1474</v>
      </c>
      <c r="AL3247" t="s">
        <v>1487</v>
      </c>
      <c r="AM3247" t="s">
        <v>1487</v>
      </c>
      <c r="AN3247">
        <v>12</v>
      </c>
      <c r="AO3247" t="s">
        <v>1498</v>
      </c>
      <c r="AR3247">
        <v>0</v>
      </c>
      <c r="AS3247">
        <v>0.12</v>
      </c>
      <c r="AT3247">
        <v>0.4</v>
      </c>
      <c r="AU3247">
        <v>0.9</v>
      </c>
      <c r="AV3247">
        <v>0</v>
      </c>
      <c r="AW3247">
        <v>5</v>
      </c>
      <c r="AX3247">
        <v>1</v>
      </c>
      <c r="AY3247">
        <v>7</v>
      </c>
      <c r="AZ3247">
        <v>0.125</v>
      </c>
      <c r="BA3247" t="s">
        <v>1565</v>
      </c>
      <c r="BB3247">
        <v>8</v>
      </c>
      <c r="BC3247" t="s">
        <v>1572</v>
      </c>
      <c r="BD3247" t="s">
        <v>1581</v>
      </c>
      <c r="BE3247" t="s">
        <v>1408</v>
      </c>
      <c r="BF3247" t="s">
        <v>1582</v>
      </c>
      <c r="BG3247" t="s">
        <v>1572</v>
      </c>
      <c r="BH3247" t="s">
        <v>1581</v>
      </c>
      <c r="BI3247" t="s">
        <v>1584</v>
      </c>
      <c r="BP3247" t="s">
        <v>739</v>
      </c>
      <c r="BQ3247" t="s">
        <v>739</v>
      </c>
      <c r="BR3247" t="s">
        <v>738</v>
      </c>
      <c r="BT3247" t="s">
        <v>1487</v>
      </c>
      <c r="BU3247" t="s">
        <v>1587</v>
      </c>
      <c r="BV3247" t="s">
        <v>1591</v>
      </c>
      <c r="BW3247" t="s">
        <v>1594</v>
      </c>
      <c r="BX3247">
        <v>105.9</v>
      </c>
      <c r="BY3247" t="s">
        <v>1599</v>
      </c>
      <c r="BZ3247" t="s">
        <v>742</v>
      </c>
      <c r="CA3247" t="s">
        <v>745</v>
      </c>
      <c r="CB3247" t="s">
        <v>745</v>
      </c>
      <c r="CC3247" t="s">
        <v>745</v>
      </c>
      <c r="CD3247" t="s">
        <v>742</v>
      </c>
      <c r="CE3247" t="s">
        <v>742</v>
      </c>
      <c r="CF3247" t="s">
        <v>757</v>
      </c>
      <c r="CG3247" t="s">
        <v>742</v>
      </c>
      <c r="CJ3247" t="s">
        <v>1699</v>
      </c>
      <c r="CK3247" t="s">
        <v>745</v>
      </c>
      <c r="CL3247" t="s">
        <v>1770</v>
      </c>
      <c r="CM3247" t="s">
        <v>1771</v>
      </c>
      <c r="CN3247">
        <v>1.5</v>
      </c>
      <c r="CO3247">
        <v>0</v>
      </c>
      <c r="CP3247" t="s">
        <v>1772</v>
      </c>
    </row>
    <row r="3248" spans="1:94">
      <c r="A3248" t="s">
        <v>97</v>
      </c>
      <c r="B3248">
        <v>-0.6899999999999999</v>
      </c>
      <c r="C3248" t="s">
        <v>211</v>
      </c>
      <c r="D3248" t="s">
        <v>696</v>
      </c>
      <c r="E3248" t="s">
        <v>700</v>
      </c>
      <c r="F3248" t="s">
        <v>725</v>
      </c>
      <c r="G3248" t="s">
        <v>728</v>
      </c>
      <c r="H3248" t="s">
        <v>737</v>
      </c>
      <c r="I3248" t="s">
        <v>739</v>
      </c>
      <c r="J3248" t="s">
        <v>733</v>
      </c>
      <c r="K3248" t="s">
        <v>739</v>
      </c>
      <c r="R3248" t="s">
        <v>785</v>
      </c>
      <c r="S3248" t="s">
        <v>794</v>
      </c>
      <c r="T3248" t="s">
        <v>906</v>
      </c>
      <c r="U3248" t="s">
        <v>1360</v>
      </c>
      <c r="V3248" t="s">
        <v>1371</v>
      </c>
      <c r="W3248" t="s">
        <v>769</v>
      </c>
      <c r="Z3248" t="s">
        <v>1411</v>
      </c>
      <c r="AA3248">
        <v>-2.5</v>
      </c>
      <c r="AB3248">
        <v>2.5</v>
      </c>
      <c r="AC3248">
        <v>1</v>
      </c>
      <c r="AE3248">
        <v>0</v>
      </c>
      <c r="AF3248">
        <v>0</v>
      </c>
      <c r="AG3248">
        <v>0</v>
      </c>
      <c r="AL3248" t="s">
        <v>1487</v>
      </c>
      <c r="AM3248" t="s">
        <v>1487</v>
      </c>
      <c r="AN3248">
        <v>8</v>
      </c>
      <c r="AO3248" t="s">
        <v>1535</v>
      </c>
      <c r="AR3248">
        <v>0</v>
      </c>
      <c r="AS3248">
        <v>0</v>
      </c>
      <c r="AT3248">
        <v>1</v>
      </c>
      <c r="AU3248">
        <v>1</v>
      </c>
      <c r="AV3248">
        <v>0</v>
      </c>
      <c r="AW3248">
        <v>5</v>
      </c>
      <c r="AX3248">
        <v>0</v>
      </c>
      <c r="AY3248">
        <v>5</v>
      </c>
      <c r="AZ3248">
        <v>0</v>
      </c>
      <c r="BA3248" t="s">
        <v>1566</v>
      </c>
      <c r="BB3248">
        <v>5</v>
      </c>
      <c r="BC3248" t="s">
        <v>1570</v>
      </c>
      <c r="BD3248" t="s">
        <v>1579</v>
      </c>
      <c r="BE3248" t="s">
        <v>1570</v>
      </c>
      <c r="BF3248" t="s">
        <v>1579</v>
      </c>
      <c r="BG3248" t="s">
        <v>1568</v>
      </c>
      <c r="BH3248" t="s">
        <v>1579</v>
      </c>
      <c r="BI3248" t="s">
        <v>1583</v>
      </c>
      <c r="BP3248" t="s">
        <v>739</v>
      </c>
      <c r="BQ3248" t="s">
        <v>739</v>
      </c>
      <c r="BR3248" t="s">
        <v>1585</v>
      </c>
      <c r="BT3248" t="s">
        <v>1488</v>
      </c>
      <c r="BU3248" t="s">
        <v>1588</v>
      </c>
      <c r="BV3248" t="s">
        <v>1591</v>
      </c>
      <c r="BW3248" t="s">
        <v>1594</v>
      </c>
      <c r="BX3248">
        <v>63.2</v>
      </c>
      <c r="BY3248" t="s">
        <v>1599</v>
      </c>
      <c r="BZ3248" t="s">
        <v>745</v>
      </c>
      <c r="CA3248" t="s">
        <v>743</v>
      </c>
      <c r="CB3248" t="s">
        <v>742</v>
      </c>
      <c r="CC3248" t="s">
        <v>742</v>
      </c>
      <c r="CD3248" t="s">
        <v>742</v>
      </c>
      <c r="CJ3248" t="s">
        <v>742</v>
      </c>
      <c r="CL3248" t="s">
        <v>1770</v>
      </c>
      <c r="CM3248" t="s">
        <v>1771</v>
      </c>
      <c r="CN3248">
        <v>3.5</v>
      </c>
      <c r="CO3248">
        <v>0</v>
      </c>
      <c r="CP3248" t="s">
        <v>1772</v>
      </c>
    </row>
    <row r="3249" spans="1:94">
      <c r="A3249" t="s">
        <v>97</v>
      </c>
      <c r="B3249">
        <v>-0.6899999999999999</v>
      </c>
      <c r="C3249" t="s">
        <v>371</v>
      </c>
      <c r="D3249" t="s">
        <v>699</v>
      </c>
      <c r="E3249" t="s">
        <v>703</v>
      </c>
      <c r="F3249" t="s">
        <v>728</v>
      </c>
      <c r="G3249" t="s">
        <v>725</v>
      </c>
      <c r="H3249" t="s">
        <v>733</v>
      </c>
      <c r="I3249" t="s">
        <v>739</v>
      </c>
      <c r="J3249" t="s">
        <v>737</v>
      </c>
      <c r="K3249" t="s">
        <v>739</v>
      </c>
      <c r="R3249" t="s">
        <v>785</v>
      </c>
      <c r="S3249" t="s">
        <v>794</v>
      </c>
      <c r="T3249" t="s">
        <v>1057</v>
      </c>
      <c r="U3249" t="s">
        <v>1358</v>
      </c>
      <c r="V3249" t="s">
        <v>1371</v>
      </c>
      <c r="W3249" t="s">
        <v>756</v>
      </c>
      <c r="Z3249" t="s">
        <v>1411</v>
      </c>
      <c r="AA3249">
        <v>-1.3</v>
      </c>
      <c r="AB3249">
        <v>1.3</v>
      </c>
      <c r="AC3249">
        <v>1.2</v>
      </c>
      <c r="AE3249">
        <v>0.05</v>
      </c>
      <c r="AF3249">
        <v>0</v>
      </c>
      <c r="AG3249">
        <v>0.1</v>
      </c>
      <c r="AL3249" t="s">
        <v>1487</v>
      </c>
      <c r="AM3249" t="s">
        <v>1487</v>
      </c>
      <c r="AN3249">
        <v>8</v>
      </c>
      <c r="AO3249" t="s">
        <v>1535</v>
      </c>
      <c r="AR3249">
        <v>0</v>
      </c>
      <c r="AS3249">
        <v>0.1</v>
      </c>
      <c r="AT3249">
        <v>1.2</v>
      </c>
      <c r="AU3249">
        <v>1.1</v>
      </c>
      <c r="AV3249">
        <v>0</v>
      </c>
      <c r="AW3249">
        <v>5</v>
      </c>
      <c r="AX3249">
        <v>1</v>
      </c>
      <c r="AY3249">
        <v>9</v>
      </c>
      <c r="AZ3249">
        <v>0.1</v>
      </c>
      <c r="BA3249" t="s">
        <v>1565</v>
      </c>
      <c r="BB3249">
        <v>10</v>
      </c>
      <c r="BC3249" t="s">
        <v>761</v>
      </c>
      <c r="BD3249" t="s">
        <v>1581</v>
      </c>
      <c r="BE3249" t="s">
        <v>761</v>
      </c>
      <c r="BF3249" t="s">
        <v>1581</v>
      </c>
      <c r="BG3249" t="s">
        <v>761</v>
      </c>
      <c r="BH3249" t="s">
        <v>1581</v>
      </c>
      <c r="BI3249" t="s">
        <v>1583</v>
      </c>
      <c r="BP3249" t="s">
        <v>739</v>
      </c>
      <c r="BQ3249" t="s">
        <v>739</v>
      </c>
      <c r="BR3249" t="s">
        <v>738</v>
      </c>
      <c r="BT3249" t="s">
        <v>1488</v>
      </c>
      <c r="BU3249" t="s">
        <v>1587</v>
      </c>
      <c r="BV3249" t="s">
        <v>1590</v>
      </c>
      <c r="BW3249" t="s">
        <v>1594</v>
      </c>
      <c r="BX3249">
        <v>75.5</v>
      </c>
      <c r="BY3249" t="s">
        <v>1599</v>
      </c>
      <c r="BZ3249" t="s">
        <v>743</v>
      </c>
      <c r="CA3249" t="s">
        <v>742</v>
      </c>
      <c r="CB3249" t="s">
        <v>742</v>
      </c>
      <c r="CC3249" t="s">
        <v>742</v>
      </c>
      <c r="CD3249" t="s">
        <v>742</v>
      </c>
      <c r="CE3249" t="s">
        <v>745</v>
      </c>
      <c r="CF3249" t="s">
        <v>742</v>
      </c>
      <c r="CG3249" t="s">
        <v>745</v>
      </c>
      <c r="CH3249" t="s">
        <v>757</v>
      </c>
      <c r="CI3249" t="s">
        <v>742</v>
      </c>
      <c r="CJ3249" t="s">
        <v>1688</v>
      </c>
      <c r="CL3249" t="s">
        <v>1770</v>
      </c>
      <c r="CM3249" t="s">
        <v>1771</v>
      </c>
      <c r="CN3249">
        <v>2.5</v>
      </c>
      <c r="CO3249">
        <v>0</v>
      </c>
      <c r="CP3249" t="s">
        <v>1772</v>
      </c>
    </row>
    <row r="3250" spans="1:94">
      <c r="A3250" t="s">
        <v>97</v>
      </c>
      <c r="B3250">
        <v>-0.6899999999999999</v>
      </c>
      <c r="C3250" t="s">
        <v>447</v>
      </c>
      <c r="D3250" t="s">
        <v>699</v>
      </c>
      <c r="E3250" t="s">
        <v>703</v>
      </c>
      <c r="F3250" t="s">
        <v>711</v>
      </c>
      <c r="G3250" t="s">
        <v>713</v>
      </c>
      <c r="H3250" t="s">
        <v>732</v>
      </c>
      <c r="I3250" t="s">
        <v>739</v>
      </c>
      <c r="J3250" t="s">
        <v>732</v>
      </c>
      <c r="K3250" t="s">
        <v>739</v>
      </c>
      <c r="R3250" t="s">
        <v>785</v>
      </c>
      <c r="S3250" t="s">
        <v>791</v>
      </c>
      <c r="T3250" t="s">
        <v>1131</v>
      </c>
      <c r="U3250" t="s">
        <v>1368</v>
      </c>
      <c r="V3250" t="s">
        <v>1371</v>
      </c>
      <c r="W3250" t="s">
        <v>750</v>
      </c>
      <c r="Z3250" t="s">
        <v>1411</v>
      </c>
      <c r="AA3250">
        <v>-0.1</v>
      </c>
      <c r="AB3250">
        <v>0.1</v>
      </c>
      <c r="AC3250">
        <v>0.4</v>
      </c>
      <c r="AE3250">
        <v>0.15</v>
      </c>
      <c r="AF3250">
        <v>0.2</v>
      </c>
      <c r="AG3250">
        <v>0.1</v>
      </c>
      <c r="AJ3250" t="s">
        <v>1435</v>
      </c>
      <c r="AK3250" t="s">
        <v>1483</v>
      </c>
      <c r="AL3250" t="s">
        <v>1487</v>
      </c>
      <c r="AM3250" t="s">
        <v>1487</v>
      </c>
      <c r="AN3250">
        <v>16</v>
      </c>
      <c r="AO3250" t="s">
        <v>1493</v>
      </c>
      <c r="AR3250">
        <v>0.2</v>
      </c>
      <c r="AS3250">
        <v>0.1</v>
      </c>
      <c r="AT3250">
        <v>0.4</v>
      </c>
      <c r="AU3250">
        <v>0.2</v>
      </c>
      <c r="AV3250">
        <v>1</v>
      </c>
      <c r="AW3250">
        <v>4</v>
      </c>
      <c r="AX3250">
        <v>1</v>
      </c>
      <c r="AY3250">
        <v>9</v>
      </c>
      <c r="AZ3250">
        <v>0.1</v>
      </c>
      <c r="BA3250" t="s">
        <v>1565</v>
      </c>
      <c r="BB3250">
        <v>10</v>
      </c>
      <c r="BC3250" t="s">
        <v>742</v>
      </c>
      <c r="BD3250" t="s">
        <v>1582</v>
      </c>
      <c r="BE3250" t="s">
        <v>743</v>
      </c>
      <c r="BF3250" t="s">
        <v>1582</v>
      </c>
      <c r="BG3250" t="s">
        <v>742</v>
      </c>
      <c r="BH3250" t="s">
        <v>1582</v>
      </c>
      <c r="BI3250" t="s">
        <v>1584</v>
      </c>
      <c r="BP3250" t="s">
        <v>739</v>
      </c>
      <c r="BQ3250" t="s">
        <v>739</v>
      </c>
      <c r="BR3250" t="s">
        <v>738</v>
      </c>
      <c r="BT3250" t="s">
        <v>1488</v>
      </c>
      <c r="BU3250" t="s">
        <v>1587</v>
      </c>
      <c r="BV3250" t="s">
        <v>1591</v>
      </c>
      <c r="BW3250" t="s">
        <v>1594</v>
      </c>
      <c r="BX3250">
        <v>300</v>
      </c>
      <c r="BY3250" t="s">
        <v>1599</v>
      </c>
      <c r="BZ3250" t="s">
        <v>743</v>
      </c>
      <c r="CA3250" t="s">
        <v>745</v>
      </c>
      <c r="CB3250" t="s">
        <v>745</v>
      </c>
      <c r="CC3250" t="s">
        <v>745</v>
      </c>
      <c r="CD3250" t="s">
        <v>745</v>
      </c>
      <c r="CE3250" t="s">
        <v>745</v>
      </c>
      <c r="CF3250" t="s">
        <v>745</v>
      </c>
      <c r="CG3250" t="s">
        <v>745</v>
      </c>
      <c r="CH3250" t="s">
        <v>745</v>
      </c>
      <c r="CI3250" t="s">
        <v>745</v>
      </c>
      <c r="CJ3250" t="s">
        <v>771</v>
      </c>
      <c r="CK3250" t="s">
        <v>1768</v>
      </c>
      <c r="CL3250" t="s">
        <v>1770</v>
      </c>
      <c r="CM3250" t="s">
        <v>1771</v>
      </c>
      <c r="CN3250">
        <v>0.5</v>
      </c>
      <c r="CO3250">
        <v>0</v>
      </c>
      <c r="CP3250" t="s">
        <v>1772</v>
      </c>
    </row>
    <row r="3251" spans="1:94">
      <c r="A3251" t="s">
        <v>97</v>
      </c>
      <c r="B3251">
        <v>-0.6899999999999999</v>
      </c>
      <c r="C3251" t="s">
        <v>455</v>
      </c>
      <c r="D3251" t="s">
        <v>696</v>
      </c>
      <c r="E3251" t="s">
        <v>700</v>
      </c>
      <c r="F3251" t="s">
        <v>704</v>
      </c>
      <c r="G3251" t="s">
        <v>720</v>
      </c>
      <c r="H3251" t="s">
        <v>731</v>
      </c>
      <c r="I3251" t="s">
        <v>739</v>
      </c>
      <c r="J3251" t="s">
        <v>734</v>
      </c>
      <c r="K3251" t="s">
        <v>739</v>
      </c>
      <c r="R3251" t="s">
        <v>785</v>
      </c>
      <c r="S3251" t="s">
        <v>786</v>
      </c>
      <c r="T3251" t="s">
        <v>1139</v>
      </c>
      <c r="U3251" t="s">
        <v>1358</v>
      </c>
      <c r="V3251" t="s">
        <v>1371</v>
      </c>
      <c r="W3251" t="s">
        <v>1375</v>
      </c>
      <c r="Z3251" t="s">
        <v>1411</v>
      </c>
      <c r="AA3251">
        <v>-5.3</v>
      </c>
      <c r="AB3251">
        <v>5.3</v>
      </c>
      <c r="AC3251">
        <v>1.2</v>
      </c>
      <c r="AE3251">
        <v>0</v>
      </c>
      <c r="AF3251">
        <v>0</v>
      </c>
      <c r="AG3251">
        <v>0</v>
      </c>
      <c r="AL3251" t="s">
        <v>1487</v>
      </c>
      <c r="AM3251" t="s">
        <v>1487</v>
      </c>
      <c r="AN3251">
        <v>8</v>
      </c>
      <c r="AO3251" t="s">
        <v>1535</v>
      </c>
      <c r="AR3251">
        <v>0</v>
      </c>
      <c r="AS3251">
        <v>0</v>
      </c>
      <c r="AT3251">
        <v>1.2</v>
      </c>
      <c r="AU3251">
        <v>1.1</v>
      </c>
      <c r="AV3251">
        <v>0</v>
      </c>
      <c r="AW3251">
        <v>5</v>
      </c>
      <c r="AX3251">
        <v>0</v>
      </c>
      <c r="AY3251">
        <v>10</v>
      </c>
      <c r="AZ3251">
        <v>0</v>
      </c>
      <c r="BA3251" t="s">
        <v>1565</v>
      </c>
      <c r="BB3251">
        <v>10</v>
      </c>
      <c r="BC3251" t="s">
        <v>1568</v>
      </c>
      <c r="BD3251" t="s">
        <v>1578</v>
      </c>
      <c r="BE3251" t="s">
        <v>1568</v>
      </c>
      <c r="BF3251" t="s">
        <v>1578</v>
      </c>
      <c r="BG3251" t="s">
        <v>784</v>
      </c>
      <c r="BH3251" t="s">
        <v>1581</v>
      </c>
      <c r="BI3251" t="s">
        <v>1583</v>
      </c>
      <c r="BP3251" t="s">
        <v>739</v>
      </c>
      <c r="BQ3251" t="s">
        <v>739</v>
      </c>
      <c r="BR3251" t="s">
        <v>1585</v>
      </c>
      <c r="BT3251" t="s">
        <v>1488</v>
      </c>
      <c r="BU3251" t="s">
        <v>1587</v>
      </c>
      <c r="BV3251" t="s">
        <v>1593</v>
      </c>
      <c r="BW3251" t="s">
        <v>1594</v>
      </c>
      <c r="BX3251">
        <v>103.3</v>
      </c>
      <c r="BY3251" t="s">
        <v>1599</v>
      </c>
      <c r="BZ3251" t="s">
        <v>742</v>
      </c>
      <c r="CA3251" t="s">
        <v>742</v>
      </c>
      <c r="CB3251" t="s">
        <v>742</v>
      </c>
      <c r="CC3251" t="s">
        <v>742</v>
      </c>
      <c r="CD3251" t="s">
        <v>743</v>
      </c>
      <c r="CE3251" t="s">
        <v>761</v>
      </c>
      <c r="CF3251" t="s">
        <v>742</v>
      </c>
      <c r="CG3251" t="s">
        <v>745</v>
      </c>
      <c r="CH3251" t="s">
        <v>745</v>
      </c>
      <c r="CI3251" t="s">
        <v>745</v>
      </c>
      <c r="CJ3251" t="s">
        <v>1688</v>
      </c>
      <c r="CK3251" t="s">
        <v>1768</v>
      </c>
      <c r="CL3251" t="s">
        <v>1770</v>
      </c>
      <c r="CM3251" t="s">
        <v>1771</v>
      </c>
      <c r="CN3251">
        <v>6.5</v>
      </c>
      <c r="CO3251">
        <v>0</v>
      </c>
      <c r="CP3251" t="s">
        <v>1772</v>
      </c>
    </row>
    <row r="3252" spans="1:94">
      <c r="A3252" t="s">
        <v>97</v>
      </c>
      <c r="B3252">
        <v>-0.6899999999999999</v>
      </c>
      <c r="C3252" t="s">
        <v>249</v>
      </c>
      <c r="D3252" t="s">
        <v>696</v>
      </c>
      <c r="E3252" t="s">
        <v>700</v>
      </c>
      <c r="F3252" t="s">
        <v>723</v>
      </c>
      <c r="G3252" t="s">
        <v>709</v>
      </c>
      <c r="H3252" t="s">
        <v>734</v>
      </c>
      <c r="I3252" t="s">
        <v>739</v>
      </c>
      <c r="J3252" t="s">
        <v>734</v>
      </c>
      <c r="K3252" t="s">
        <v>739</v>
      </c>
      <c r="R3252" t="s">
        <v>785</v>
      </c>
      <c r="S3252" t="s">
        <v>786</v>
      </c>
      <c r="T3252" t="s">
        <v>942</v>
      </c>
      <c r="U3252" t="s">
        <v>1360</v>
      </c>
      <c r="V3252" t="s">
        <v>1371</v>
      </c>
      <c r="W3252" t="s">
        <v>753</v>
      </c>
      <c r="Z3252" t="s">
        <v>1411</v>
      </c>
      <c r="AA3252">
        <v>-1.1</v>
      </c>
      <c r="AB3252">
        <v>1.1</v>
      </c>
      <c r="AC3252">
        <v>0.4</v>
      </c>
      <c r="AE3252">
        <v>0.2</v>
      </c>
      <c r="AF3252">
        <v>0.2</v>
      </c>
      <c r="AG3252">
        <v>0.2</v>
      </c>
      <c r="AK3252" t="s">
        <v>1455</v>
      </c>
      <c r="AL3252" t="s">
        <v>1487</v>
      </c>
      <c r="AM3252" t="s">
        <v>1487</v>
      </c>
      <c r="AN3252">
        <v>18</v>
      </c>
      <c r="AO3252" t="s">
        <v>1492</v>
      </c>
      <c r="AR3252">
        <v>0.2</v>
      </c>
      <c r="AS3252">
        <v>0.2</v>
      </c>
      <c r="AT3252">
        <v>0.4</v>
      </c>
      <c r="AU3252">
        <v>0.6</v>
      </c>
      <c r="AV3252">
        <v>1</v>
      </c>
      <c r="AW3252">
        <v>4</v>
      </c>
      <c r="AX3252">
        <v>2</v>
      </c>
      <c r="AY3252">
        <v>8</v>
      </c>
      <c r="AZ3252">
        <v>0.2</v>
      </c>
      <c r="BA3252" t="s">
        <v>1565</v>
      </c>
      <c r="BB3252">
        <v>10</v>
      </c>
      <c r="BC3252" t="s">
        <v>761</v>
      </c>
      <c r="BD3252" t="s">
        <v>1582</v>
      </c>
      <c r="BE3252" t="s">
        <v>761</v>
      </c>
      <c r="BF3252" t="s">
        <v>1582</v>
      </c>
      <c r="BG3252" t="s">
        <v>1576</v>
      </c>
      <c r="BH3252" t="s">
        <v>1578</v>
      </c>
      <c r="BI3252" t="s">
        <v>1583</v>
      </c>
      <c r="BN3252">
        <v>0.948</v>
      </c>
      <c r="BP3252" t="s">
        <v>739</v>
      </c>
      <c r="BQ3252" t="s">
        <v>738</v>
      </c>
      <c r="BR3252" t="s">
        <v>1585</v>
      </c>
      <c r="BT3252" t="s">
        <v>1488</v>
      </c>
      <c r="BU3252" t="s">
        <v>1587</v>
      </c>
      <c r="BV3252" t="s">
        <v>1591</v>
      </c>
      <c r="BW3252" t="s">
        <v>1594</v>
      </c>
      <c r="BX3252">
        <v>213.4</v>
      </c>
      <c r="BY3252" t="s">
        <v>1599</v>
      </c>
      <c r="BZ3252" t="s">
        <v>745</v>
      </c>
      <c r="CA3252" t="s">
        <v>745</v>
      </c>
      <c r="CB3252" t="s">
        <v>745</v>
      </c>
      <c r="CC3252" t="s">
        <v>743</v>
      </c>
      <c r="CD3252" t="s">
        <v>745</v>
      </c>
      <c r="CE3252" t="s">
        <v>745</v>
      </c>
      <c r="CF3252" t="s">
        <v>761</v>
      </c>
      <c r="CG3252" t="s">
        <v>745</v>
      </c>
      <c r="CH3252" t="s">
        <v>745</v>
      </c>
      <c r="CI3252" t="s">
        <v>745</v>
      </c>
      <c r="CJ3252" t="s">
        <v>764</v>
      </c>
      <c r="CK3252" t="s">
        <v>1641</v>
      </c>
      <c r="CL3252" t="s">
        <v>1770</v>
      </c>
      <c r="CM3252" t="s">
        <v>1771</v>
      </c>
      <c r="CN3252">
        <v>1.5</v>
      </c>
      <c r="CO3252">
        <v>0</v>
      </c>
      <c r="CP3252" t="s">
        <v>1772</v>
      </c>
    </row>
    <row r="3253" spans="1:94">
      <c r="A3253" t="s">
        <v>97</v>
      </c>
      <c r="B3253">
        <v>-0.6899999999999999</v>
      </c>
      <c r="C3253" t="s">
        <v>342</v>
      </c>
      <c r="D3253" t="s">
        <v>696</v>
      </c>
      <c r="E3253" t="s">
        <v>700</v>
      </c>
      <c r="F3253" t="s">
        <v>721</v>
      </c>
      <c r="G3253" t="s">
        <v>718</v>
      </c>
      <c r="H3253" t="s">
        <v>734</v>
      </c>
      <c r="I3253" t="s">
        <v>739</v>
      </c>
      <c r="J3253" t="s">
        <v>734</v>
      </c>
      <c r="K3253" t="s">
        <v>739</v>
      </c>
      <c r="R3253" t="s">
        <v>785</v>
      </c>
      <c r="S3253" t="s">
        <v>793</v>
      </c>
      <c r="T3253" t="s">
        <v>1029</v>
      </c>
      <c r="U3253" t="s">
        <v>1358</v>
      </c>
      <c r="V3253" t="s">
        <v>1371</v>
      </c>
      <c r="W3253" t="s">
        <v>756</v>
      </c>
      <c r="Z3253" t="s">
        <v>1411</v>
      </c>
      <c r="AA3253">
        <v>-1.9</v>
      </c>
      <c r="AB3253">
        <v>1.9</v>
      </c>
      <c r="AC3253">
        <v>0.6</v>
      </c>
      <c r="AE3253">
        <v>0</v>
      </c>
      <c r="AF3253">
        <v>0</v>
      </c>
      <c r="AG3253">
        <v>0</v>
      </c>
      <c r="AK3253" t="s">
        <v>1462</v>
      </c>
      <c r="AL3253" t="s">
        <v>1487</v>
      </c>
      <c r="AM3253" t="s">
        <v>1487</v>
      </c>
      <c r="AN3253">
        <v>12</v>
      </c>
      <c r="AO3253" t="s">
        <v>1498</v>
      </c>
      <c r="AR3253">
        <v>0</v>
      </c>
      <c r="AS3253">
        <v>0</v>
      </c>
      <c r="AT3253">
        <v>0.6</v>
      </c>
      <c r="AU3253">
        <v>0.4</v>
      </c>
      <c r="AV3253">
        <v>0</v>
      </c>
      <c r="AW3253">
        <v>5</v>
      </c>
      <c r="AX3253">
        <v>0</v>
      </c>
      <c r="AY3253">
        <v>10</v>
      </c>
      <c r="AZ3253">
        <v>0</v>
      </c>
      <c r="BA3253" t="s">
        <v>1565</v>
      </c>
      <c r="BB3253">
        <v>10</v>
      </c>
      <c r="BC3253" t="s">
        <v>784</v>
      </c>
      <c r="BD3253" t="s">
        <v>1581</v>
      </c>
      <c r="BE3253" t="s">
        <v>784</v>
      </c>
      <c r="BF3253" t="s">
        <v>1581</v>
      </c>
      <c r="BG3253" t="s">
        <v>1408</v>
      </c>
      <c r="BH3253" t="s">
        <v>1581</v>
      </c>
      <c r="BI3253" t="s">
        <v>1583</v>
      </c>
      <c r="BP3253" t="s">
        <v>739</v>
      </c>
      <c r="BQ3253" t="s">
        <v>739</v>
      </c>
      <c r="BR3253" t="s">
        <v>738</v>
      </c>
      <c r="BT3253" t="s">
        <v>1488</v>
      </c>
      <c r="BU3253" t="s">
        <v>1587</v>
      </c>
      <c r="BV3253" t="s">
        <v>1593</v>
      </c>
      <c r="BW3253" t="s">
        <v>1594</v>
      </c>
      <c r="BX3253">
        <v>165.8</v>
      </c>
      <c r="BY3253" t="s">
        <v>1599</v>
      </c>
      <c r="BZ3253" t="s">
        <v>745</v>
      </c>
      <c r="CA3253" t="s">
        <v>743</v>
      </c>
      <c r="CB3253" t="s">
        <v>742</v>
      </c>
      <c r="CC3253" t="s">
        <v>745</v>
      </c>
      <c r="CD3253" t="s">
        <v>745</v>
      </c>
      <c r="CE3253" t="s">
        <v>745</v>
      </c>
      <c r="CF3253" t="s">
        <v>745</v>
      </c>
      <c r="CG3253" t="s">
        <v>745</v>
      </c>
      <c r="CH3253" t="s">
        <v>745</v>
      </c>
      <c r="CI3253" t="s">
        <v>742</v>
      </c>
      <c r="CJ3253" t="s">
        <v>778</v>
      </c>
      <c r="CK3253" t="s">
        <v>1768</v>
      </c>
      <c r="CL3253" t="s">
        <v>1770</v>
      </c>
      <c r="CM3253" t="s">
        <v>1771</v>
      </c>
      <c r="CN3253">
        <v>2.5</v>
      </c>
      <c r="CO3253">
        <v>0</v>
      </c>
      <c r="CP3253" t="s">
        <v>1772</v>
      </c>
    </row>
    <row r="3254" spans="1:94">
      <c r="A3254" t="s">
        <v>97</v>
      </c>
      <c r="B3254">
        <v>-0.7</v>
      </c>
      <c r="C3254" t="s">
        <v>292</v>
      </c>
      <c r="D3254" t="s">
        <v>696</v>
      </c>
      <c r="E3254" t="s">
        <v>700</v>
      </c>
      <c r="F3254" t="s">
        <v>728</v>
      </c>
      <c r="G3254" t="s">
        <v>725</v>
      </c>
      <c r="H3254" t="s">
        <v>733</v>
      </c>
      <c r="I3254" t="s">
        <v>739</v>
      </c>
      <c r="J3254" t="s">
        <v>737</v>
      </c>
      <c r="K3254" t="s">
        <v>739</v>
      </c>
      <c r="R3254" t="s">
        <v>785</v>
      </c>
      <c r="S3254" t="s">
        <v>794</v>
      </c>
      <c r="T3254" t="s">
        <v>983</v>
      </c>
      <c r="U3254" t="s">
        <v>1363</v>
      </c>
      <c r="V3254" t="s">
        <v>1371</v>
      </c>
      <c r="W3254" t="s">
        <v>750</v>
      </c>
      <c r="Z3254" t="s">
        <v>1411</v>
      </c>
      <c r="AA3254">
        <v>-0.3</v>
      </c>
      <c r="AB3254">
        <v>0.3</v>
      </c>
      <c r="AC3254">
        <v>0.2</v>
      </c>
      <c r="AE3254">
        <v>0.25</v>
      </c>
      <c r="AF3254">
        <v>0.2</v>
      </c>
      <c r="AG3254">
        <v>0.3</v>
      </c>
      <c r="AL3254" t="s">
        <v>1487</v>
      </c>
      <c r="AM3254" t="s">
        <v>1487</v>
      </c>
      <c r="AN3254">
        <v>8</v>
      </c>
      <c r="AO3254" t="s">
        <v>1535</v>
      </c>
      <c r="AR3254">
        <v>0.2</v>
      </c>
      <c r="AS3254">
        <v>0.3</v>
      </c>
      <c r="AT3254">
        <v>0.2</v>
      </c>
      <c r="AU3254">
        <v>0.3</v>
      </c>
      <c r="AV3254">
        <v>1</v>
      </c>
      <c r="AW3254">
        <v>4</v>
      </c>
      <c r="AX3254">
        <v>3</v>
      </c>
      <c r="AY3254">
        <v>7</v>
      </c>
      <c r="AZ3254">
        <v>0.3</v>
      </c>
      <c r="BA3254" t="s">
        <v>1565</v>
      </c>
      <c r="BB3254">
        <v>10</v>
      </c>
      <c r="BC3254" t="s">
        <v>761</v>
      </c>
      <c r="BD3254" t="s">
        <v>1581</v>
      </c>
      <c r="BE3254" t="s">
        <v>761</v>
      </c>
      <c r="BF3254" t="s">
        <v>1581</v>
      </c>
      <c r="BG3254" t="s">
        <v>761</v>
      </c>
      <c r="BH3254" t="s">
        <v>1581</v>
      </c>
      <c r="BI3254" t="s">
        <v>1584</v>
      </c>
      <c r="BP3254" t="s">
        <v>739</v>
      </c>
      <c r="BQ3254" t="s">
        <v>739</v>
      </c>
      <c r="BR3254" t="s">
        <v>738</v>
      </c>
      <c r="BT3254" t="s">
        <v>1586</v>
      </c>
      <c r="BU3254" t="s">
        <v>1587</v>
      </c>
      <c r="BV3254" t="s">
        <v>1591</v>
      </c>
      <c r="BW3254" t="s">
        <v>1594</v>
      </c>
      <c r="BX3254">
        <v>152.8</v>
      </c>
      <c r="BY3254" t="s">
        <v>1599</v>
      </c>
      <c r="BZ3254" t="s">
        <v>742</v>
      </c>
      <c r="CA3254" t="s">
        <v>745</v>
      </c>
      <c r="CB3254" t="s">
        <v>745</v>
      </c>
      <c r="CC3254" t="s">
        <v>745</v>
      </c>
      <c r="CD3254" t="s">
        <v>745</v>
      </c>
      <c r="CE3254" t="s">
        <v>745</v>
      </c>
      <c r="CF3254" t="s">
        <v>742</v>
      </c>
      <c r="CG3254" t="s">
        <v>742</v>
      </c>
      <c r="CH3254" t="s">
        <v>745</v>
      </c>
      <c r="CI3254" t="s">
        <v>745</v>
      </c>
      <c r="CJ3254" t="s">
        <v>1440</v>
      </c>
      <c r="CK3254" t="s">
        <v>1395</v>
      </c>
      <c r="CL3254" t="s">
        <v>1770</v>
      </c>
      <c r="CM3254" t="s">
        <v>1771</v>
      </c>
      <c r="CN3254">
        <v>0.5</v>
      </c>
      <c r="CO3254">
        <v>0</v>
      </c>
      <c r="CP3254" t="s">
        <v>1772</v>
      </c>
    </row>
    <row r="3255" spans="1:94">
      <c r="A3255" t="s">
        <v>97</v>
      </c>
      <c r="B3255">
        <v>-0.7</v>
      </c>
      <c r="C3255" t="s">
        <v>169</v>
      </c>
      <c r="D3255" t="s">
        <v>696</v>
      </c>
      <c r="E3255" t="s">
        <v>700</v>
      </c>
      <c r="F3255" t="s">
        <v>705</v>
      </c>
      <c r="G3255" t="s">
        <v>710</v>
      </c>
      <c r="H3255" t="s">
        <v>732</v>
      </c>
      <c r="I3255" t="s">
        <v>739</v>
      </c>
      <c r="J3255" t="s">
        <v>732</v>
      </c>
      <c r="K3255" t="s">
        <v>739</v>
      </c>
      <c r="R3255" t="s">
        <v>785</v>
      </c>
      <c r="S3255" t="s">
        <v>787</v>
      </c>
      <c r="T3255" t="s">
        <v>865</v>
      </c>
      <c r="U3255" t="s">
        <v>1358</v>
      </c>
      <c r="V3255" t="s">
        <v>1371</v>
      </c>
      <c r="W3255" t="s">
        <v>769</v>
      </c>
      <c r="Z3255" t="s">
        <v>1411</v>
      </c>
      <c r="AA3255">
        <v>-3.5</v>
      </c>
      <c r="AB3255">
        <v>3.5</v>
      </c>
      <c r="AC3255">
        <v>0</v>
      </c>
      <c r="AE3255">
        <v>0</v>
      </c>
      <c r="AF3255">
        <v>0</v>
      </c>
      <c r="AG3255">
        <v>0</v>
      </c>
      <c r="AJ3255" t="s">
        <v>745</v>
      </c>
      <c r="AK3255" t="s">
        <v>1452</v>
      </c>
      <c r="AL3255" t="s">
        <v>1487</v>
      </c>
      <c r="AM3255" t="s">
        <v>1487</v>
      </c>
      <c r="AN3255">
        <v>16</v>
      </c>
      <c r="AO3255" t="s">
        <v>1493</v>
      </c>
      <c r="AR3255">
        <v>0</v>
      </c>
      <c r="AS3255">
        <v>0</v>
      </c>
      <c r="AT3255">
        <v>0</v>
      </c>
      <c r="AU3255">
        <v>0.4</v>
      </c>
      <c r="AV3255">
        <v>0</v>
      </c>
      <c r="AW3255">
        <v>5</v>
      </c>
      <c r="AX3255">
        <v>0</v>
      </c>
      <c r="AY3255">
        <v>10</v>
      </c>
      <c r="AZ3255">
        <v>0</v>
      </c>
      <c r="BA3255" t="s">
        <v>1565</v>
      </c>
      <c r="BB3255">
        <v>10</v>
      </c>
      <c r="BC3255" t="s">
        <v>1576</v>
      </c>
      <c r="BD3255" t="s">
        <v>1579</v>
      </c>
      <c r="BE3255" t="s">
        <v>1576</v>
      </c>
      <c r="BF3255" t="s">
        <v>1579</v>
      </c>
      <c r="BG3255" t="s">
        <v>1569</v>
      </c>
      <c r="BH3255" t="s">
        <v>1579</v>
      </c>
      <c r="BI3255" t="s">
        <v>1583</v>
      </c>
      <c r="BP3255" t="s">
        <v>739</v>
      </c>
      <c r="BQ3255" t="s">
        <v>739</v>
      </c>
      <c r="BR3255" t="s">
        <v>738</v>
      </c>
      <c r="BT3255" t="s">
        <v>1487</v>
      </c>
      <c r="BU3255" t="s">
        <v>1588</v>
      </c>
      <c r="BV3255" t="s">
        <v>1593</v>
      </c>
      <c r="BW3255" t="s">
        <v>1594</v>
      </c>
      <c r="BX3255">
        <v>165.8</v>
      </c>
      <c r="BY3255" t="s">
        <v>1599</v>
      </c>
      <c r="BZ3255" t="s">
        <v>745</v>
      </c>
      <c r="CA3255" t="s">
        <v>745</v>
      </c>
      <c r="CB3255" t="s">
        <v>745</v>
      </c>
      <c r="CC3255" t="s">
        <v>745</v>
      </c>
      <c r="CD3255" t="s">
        <v>745</v>
      </c>
      <c r="CE3255" t="s">
        <v>743</v>
      </c>
      <c r="CF3255" t="s">
        <v>742</v>
      </c>
      <c r="CG3255" t="s">
        <v>745</v>
      </c>
      <c r="CH3255" t="s">
        <v>745</v>
      </c>
      <c r="CI3255" t="s">
        <v>742</v>
      </c>
      <c r="CJ3255" t="s">
        <v>778</v>
      </c>
      <c r="CK3255" t="s">
        <v>745</v>
      </c>
      <c r="CL3255" t="s">
        <v>1770</v>
      </c>
      <c r="CM3255" t="s">
        <v>1771</v>
      </c>
      <c r="CN3255">
        <v>3.5</v>
      </c>
      <c r="CO3255">
        <v>0</v>
      </c>
      <c r="CP3255" t="s">
        <v>1772</v>
      </c>
    </row>
    <row r="3256" spans="1:94">
      <c r="A3256" t="s">
        <v>97</v>
      </c>
      <c r="B3256">
        <v>-0.7</v>
      </c>
      <c r="C3256" t="s">
        <v>266</v>
      </c>
      <c r="D3256" t="s">
        <v>699</v>
      </c>
      <c r="E3256" t="s">
        <v>703</v>
      </c>
      <c r="F3256" t="s">
        <v>705</v>
      </c>
      <c r="G3256" t="s">
        <v>710</v>
      </c>
      <c r="H3256" t="s">
        <v>732</v>
      </c>
      <c r="I3256" t="s">
        <v>739</v>
      </c>
      <c r="J3256" t="s">
        <v>732</v>
      </c>
      <c r="K3256" t="s">
        <v>739</v>
      </c>
      <c r="R3256" t="s">
        <v>785</v>
      </c>
      <c r="S3256" t="s">
        <v>787</v>
      </c>
      <c r="T3256" t="s">
        <v>958</v>
      </c>
      <c r="U3256" t="s">
        <v>1360</v>
      </c>
      <c r="V3256" t="s">
        <v>1371</v>
      </c>
      <c r="W3256" t="s">
        <v>753</v>
      </c>
      <c r="Z3256" t="s">
        <v>1411</v>
      </c>
      <c r="AA3256">
        <v>-1.5</v>
      </c>
      <c r="AB3256">
        <v>1.5</v>
      </c>
      <c r="AC3256">
        <v>0</v>
      </c>
      <c r="AE3256">
        <v>0</v>
      </c>
      <c r="AF3256">
        <v>0</v>
      </c>
      <c r="AG3256">
        <v>0</v>
      </c>
      <c r="AK3256" t="s">
        <v>1419</v>
      </c>
      <c r="AL3256" t="s">
        <v>1487</v>
      </c>
      <c r="AM3256" t="s">
        <v>1487</v>
      </c>
      <c r="AN3256">
        <v>12</v>
      </c>
      <c r="AO3256" t="s">
        <v>1498</v>
      </c>
      <c r="AR3256">
        <v>0</v>
      </c>
      <c r="AS3256">
        <v>0</v>
      </c>
      <c r="AT3256">
        <v>0</v>
      </c>
      <c r="AU3256">
        <v>0</v>
      </c>
      <c r="AV3256">
        <v>0</v>
      </c>
      <c r="AW3256">
        <v>5</v>
      </c>
      <c r="AX3256">
        <v>0</v>
      </c>
      <c r="AY3256">
        <v>10</v>
      </c>
      <c r="AZ3256">
        <v>0</v>
      </c>
      <c r="BA3256" t="s">
        <v>1565</v>
      </c>
      <c r="BB3256">
        <v>10</v>
      </c>
      <c r="BC3256" t="s">
        <v>1576</v>
      </c>
      <c r="BD3256" t="s">
        <v>1579</v>
      </c>
      <c r="BE3256" t="s">
        <v>1576</v>
      </c>
      <c r="BF3256" t="s">
        <v>1579</v>
      </c>
      <c r="BG3256" t="s">
        <v>1569</v>
      </c>
      <c r="BH3256" t="s">
        <v>1579</v>
      </c>
      <c r="BI3256" t="s">
        <v>1583</v>
      </c>
      <c r="BP3256" t="s">
        <v>739</v>
      </c>
      <c r="BQ3256" t="s">
        <v>739</v>
      </c>
      <c r="BR3256" t="s">
        <v>1585</v>
      </c>
      <c r="BT3256" t="s">
        <v>1586</v>
      </c>
      <c r="BU3256" t="s">
        <v>1588</v>
      </c>
      <c r="BV3256" t="s">
        <v>1591</v>
      </c>
      <c r="BW3256" t="s">
        <v>1594</v>
      </c>
      <c r="BY3256" t="s">
        <v>1599</v>
      </c>
      <c r="BZ3256" t="s">
        <v>745</v>
      </c>
      <c r="CA3256" t="s">
        <v>745</v>
      </c>
      <c r="CB3256" t="s">
        <v>745</v>
      </c>
      <c r="CC3256" t="s">
        <v>745</v>
      </c>
      <c r="CD3256" t="s">
        <v>745</v>
      </c>
      <c r="CE3256" t="s">
        <v>745</v>
      </c>
      <c r="CF3256" t="s">
        <v>745</v>
      </c>
      <c r="CG3256" t="s">
        <v>745</v>
      </c>
      <c r="CH3256" t="s">
        <v>745</v>
      </c>
      <c r="CI3256" t="s">
        <v>745</v>
      </c>
      <c r="CJ3256" t="s">
        <v>745</v>
      </c>
      <c r="CK3256" t="s">
        <v>1609</v>
      </c>
      <c r="CL3256" t="s">
        <v>1770</v>
      </c>
      <c r="CM3256" t="s">
        <v>1771</v>
      </c>
      <c r="CN3256">
        <v>1.5</v>
      </c>
      <c r="CO3256">
        <v>0</v>
      </c>
      <c r="CP3256" t="s">
        <v>1772</v>
      </c>
    </row>
    <row r="3257" spans="1:94">
      <c r="A3257" t="s">
        <v>97</v>
      </c>
      <c r="B3257">
        <v>-0.7</v>
      </c>
      <c r="C3257" t="s">
        <v>418</v>
      </c>
      <c r="D3257" t="s">
        <v>696</v>
      </c>
      <c r="E3257" t="s">
        <v>700</v>
      </c>
      <c r="F3257" t="s">
        <v>722</v>
      </c>
      <c r="G3257" t="s">
        <v>719</v>
      </c>
      <c r="H3257" t="s">
        <v>732</v>
      </c>
      <c r="I3257" t="s">
        <v>739</v>
      </c>
      <c r="J3257" t="s">
        <v>732</v>
      </c>
      <c r="K3257" t="s">
        <v>739</v>
      </c>
      <c r="R3257" t="s">
        <v>785</v>
      </c>
      <c r="S3257" t="s">
        <v>791</v>
      </c>
      <c r="T3257" t="s">
        <v>1103</v>
      </c>
      <c r="U3257" t="s">
        <v>1358</v>
      </c>
      <c r="V3257" t="s">
        <v>1371</v>
      </c>
      <c r="W3257" t="s">
        <v>758</v>
      </c>
      <c r="Z3257" t="s">
        <v>1411</v>
      </c>
      <c r="AA3257">
        <v>-3.1</v>
      </c>
      <c r="AB3257">
        <v>3.1</v>
      </c>
      <c r="AC3257">
        <v>1.4</v>
      </c>
      <c r="AE3257">
        <v>0.1714285714285714</v>
      </c>
      <c r="AF3257">
        <v>0.2</v>
      </c>
      <c r="AG3257">
        <v>0.1428571428571428</v>
      </c>
      <c r="AK3257" t="s">
        <v>1446</v>
      </c>
      <c r="AL3257" t="s">
        <v>1487</v>
      </c>
      <c r="AM3257" t="s">
        <v>1487</v>
      </c>
      <c r="AN3257">
        <v>12</v>
      </c>
      <c r="AO3257" t="s">
        <v>1498</v>
      </c>
      <c r="AR3257">
        <v>0.2</v>
      </c>
      <c r="AS3257">
        <v>0.14</v>
      </c>
      <c r="AT3257">
        <v>1.4</v>
      </c>
      <c r="AU3257">
        <v>1.3</v>
      </c>
      <c r="AV3257">
        <v>1</v>
      </c>
      <c r="AW3257">
        <v>4</v>
      </c>
      <c r="AX3257">
        <v>1</v>
      </c>
      <c r="AY3257">
        <v>6</v>
      </c>
      <c r="AZ3257">
        <v>0.1428571428571428</v>
      </c>
      <c r="BA3257" t="s">
        <v>1566</v>
      </c>
      <c r="BB3257">
        <v>7</v>
      </c>
      <c r="BC3257" t="s">
        <v>783</v>
      </c>
      <c r="BD3257" t="s">
        <v>1581</v>
      </c>
      <c r="BE3257" t="s">
        <v>783</v>
      </c>
      <c r="BF3257" t="s">
        <v>1581</v>
      </c>
      <c r="BG3257" t="s">
        <v>783</v>
      </c>
      <c r="BH3257" t="s">
        <v>1581</v>
      </c>
      <c r="BI3257" t="s">
        <v>1583</v>
      </c>
      <c r="BP3257" t="s">
        <v>739</v>
      </c>
      <c r="BQ3257" t="s">
        <v>739</v>
      </c>
      <c r="BR3257" t="s">
        <v>1585</v>
      </c>
      <c r="BT3257" t="s">
        <v>1488</v>
      </c>
      <c r="BU3257" t="s">
        <v>1588</v>
      </c>
      <c r="BV3257" t="s">
        <v>1593</v>
      </c>
      <c r="BW3257" t="s">
        <v>1594</v>
      </c>
      <c r="BX3257">
        <v>136.1</v>
      </c>
      <c r="BY3257" t="s">
        <v>1599</v>
      </c>
      <c r="BZ3257" t="s">
        <v>745</v>
      </c>
      <c r="CA3257" t="s">
        <v>745</v>
      </c>
      <c r="CB3257" t="s">
        <v>755</v>
      </c>
      <c r="CC3257" t="s">
        <v>743</v>
      </c>
      <c r="CD3257" t="s">
        <v>745</v>
      </c>
      <c r="CE3257" t="s">
        <v>745</v>
      </c>
      <c r="CF3257" t="s">
        <v>743</v>
      </c>
      <c r="CJ3257" t="s">
        <v>1713</v>
      </c>
      <c r="CL3257" t="s">
        <v>1770</v>
      </c>
      <c r="CM3257" t="s">
        <v>1771</v>
      </c>
      <c r="CN3257">
        <v>4.5</v>
      </c>
      <c r="CO3257">
        <v>0</v>
      </c>
      <c r="CP3257" t="s">
        <v>1772</v>
      </c>
    </row>
    <row r="3258" spans="1:94">
      <c r="A3258" t="s">
        <v>97</v>
      </c>
      <c r="B3258">
        <v>-0.7</v>
      </c>
      <c r="C3258" t="s">
        <v>415</v>
      </c>
      <c r="D3258" t="s">
        <v>696</v>
      </c>
      <c r="E3258" t="s">
        <v>700</v>
      </c>
      <c r="F3258" t="s">
        <v>719</v>
      </c>
      <c r="G3258" t="s">
        <v>722</v>
      </c>
      <c r="H3258" t="s">
        <v>732</v>
      </c>
      <c r="I3258" t="s">
        <v>739</v>
      </c>
      <c r="J3258" t="s">
        <v>732</v>
      </c>
      <c r="K3258" t="s">
        <v>739</v>
      </c>
      <c r="R3258" t="s">
        <v>785</v>
      </c>
      <c r="S3258" t="s">
        <v>791</v>
      </c>
      <c r="T3258" t="s">
        <v>1100</v>
      </c>
      <c r="U3258" t="s">
        <v>1358</v>
      </c>
      <c r="V3258" t="s">
        <v>1371</v>
      </c>
      <c r="W3258" t="s">
        <v>756</v>
      </c>
      <c r="Z3258" t="s">
        <v>1411</v>
      </c>
      <c r="AA3258">
        <v>-2.3</v>
      </c>
      <c r="AB3258">
        <v>2.3</v>
      </c>
      <c r="AC3258">
        <v>0.2</v>
      </c>
      <c r="AE3258">
        <v>0</v>
      </c>
      <c r="AF3258">
        <v>0</v>
      </c>
      <c r="AG3258">
        <v>0</v>
      </c>
      <c r="AL3258" t="s">
        <v>1487</v>
      </c>
      <c r="AM3258" t="s">
        <v>1487</v>
      </c>
      <c r="AN3258">
        <v>8</v>
      </c>
      <c r="AO3258" t="s">
        <v>1535</v>
      </c>
      <c r="AR3258">
        <v>0</v>
      </c>
      <c r="AS3258">
        <v>0</v>
      </c>
      <c r="AT3258">
        <v>0.2</v>
      </c>
      <c r="AU3258">
        <v>0.1</v>
      </c>
      <c r="AV3258">
        <v>0</v>
      </c>
      <c r="AW3258">
        <v>5</v>
      </c>
      <c r="AX3258">
        <v>0</v>
      </c>
      <c r="AY3258">
        <v>10</v>
      </c>
      <c r="AZ3258">
        <v>0</v>
      </c>
      <c r="BA3258" t="s">
        <v>1565</v>
      </c>
      <c r="BB3258">
        <v>10</v>
      </c>
      <c r="BC3258" t="s">
        <v>1576</v>
      </c>
      <c r="BD3258" t="s">
        <v>1578</v>
      </c>
      <c r="BG3258" t="s">
        <v>1576</v>
      </c>
      <c r="BH3258" t="s">
        <v>1578</v>
      </c>
      <c r="BI3258" t="s">
        <v>1584</v>
      </c>
      <c r="BP3258" t="s">
        <v>739</v>
      </c>
      <c r="BQ3258" t="s">
        <v>739</v>
      </c>
      <c r="BR3258" t="s">
        <v>738</v>
      </c>
      <c r="BT3258" t="s">
        <v>1487</v>
      </c>
      <c r="BU3258" t="s">
        <v>1588</v>
      </c>
      <c r="BV3258" t="s">
        <v>1593</v>
      </c>
      <c r="BW3258" t="s">
        <v>1594</v>
      </c>
      <c r="BX3258">
        <v>300</v>
      </c>
      <c r="BY3258" t="s">
        <v>1599</v>
      </c>
      <c r="BZ3258" t="s">
        <v>745</v>
      </c>
      <c r="CA3258" t="s">
        <v>742</v>
      </c>
      <c r="CB3258" t="s">
        <v>745</v>
      </c>
      <c r="CC3258" t="s">
        <v>745</v>
      </c>
      <c r="CD3258" t="s">
        <v>745</v>
      </c>
      <c r="CE3258" t="s">
        <v>745</v>
      </c>
      <c r="CF3258" t="s">
        <v>745</v>
      </c>
      <c r="CG3258" t="s">
        <v>745</v>
      </c>
      <c r="CH3258" t="s">
        <v>745</v>
      </c>
      <c r="CI3258" t="s">
        <v>745</v>
      </c>
      <c r="CJ3258" t="s">
        <v>1444</v>
      </c>
      <c r="CK3258" t="s">
        <v>745</v>
      </c>
      <c r="CL3258" t="s">
        <v>1770</v>
      </c>
      <c r="CM3258" t="s">
        <v>1771</v>
      </c>
      <c r="CN3258">
        <v>2.5</v>
      </c>
      <c r="CO3258">
        <v>0</v>
      </c>
      <c r="CP3258" t="s">
        <v>1772</v>
      </c>
    </row>
    <row r="3259" spans="1:94">
      <c r="A3259" t="s">
        <v>97</v>
      </c>
      <c r="B3259">
        <v>-0.7</v>
      </c>
      <c r="C3259" t="s">
        <v>420</v>
      </c>
      <c r="D3259" t="s">
        <v>699</v>
      </c>
      <c r="E3259" t="s">
        <v>703</v>
      </c>
      <c r="F3259" t="s">
        <v>719</v>
      </c>
      <c r="G3259" t="s">
        <v>722</v>
      </c>
      <c r="H3259" t="s">
        <v>732</v>
      </c>
      <c r="I3259" t="s">
        <v>739</v>
      </c>
      <c r="J3259" t="s">
        <v>732</v>
      </c>
      <c r="K3259" t="s">
        <v>739</v>
      </c>
      <c r="R3259" t="s">
        <v>785</v>
      </c>
      <c r="S3259" t="s">
        <v>791</v>
      </c>
      <c r="T3259" t="s">
        <v>1105</v>
      </c>
      <c r="U3259" t="s">
        <v>1360</v>
      </c>
      <c r="V3259" t="s">
        <v>1371</v>
      </c>
      <c r="W3259" t="s">
        <v>753</v>
      </c>
      <c r="Z3259" t="s">
        <v>1411</v>
      </c>
      <c r="AA3259">
        <v>-1.5</v>
      </c>
      <c r="AB3259">
        <v>1.5</v>
      </c>
      <c r="AC3259">
        <v>0</v>
      </c>
      <c r="AE3259">
        <v>0</v>
      </c>
      <c r="AF3259">
        <v>0</v>
      </c>
      <c r="AG3259">
        <v>0</v>
      </c>
      <c r="AL3259" t="s">
        <v>1487</v>
      </c>
      <c r="AM3259" t="s">
        <v>1487</v>
      </c>
      <c r="AN3259">
        <v>8</v>
      </c>
      <c r="AO3259" t="s">
        <v>1535</v>
      </c>
      <c r="AR3259">
        <v>0</v>
      </c>
      <c r="AS3259">
        <v>0</v>
      </c>
      <c r="AT3259">
        <v>0</v>
      </c>
      <c r="AU3259">
        <v>0</v>
      </c>
      <c r="AV3259">
        <v>0</v>
      </c>
      <c r="AW3259">
        <v>5</v>
      </c>
      <c r="AX3259">
        <v>0</v>
      </c>
      <c r="AY3259">
        <v>10</v>
      </c>
      <c r="AZ3259">
        <v>0</v>
      </c>
      <c r="BA3259" t="s">
        <v>1565</v>
      </c>
      <c r="BB3259">
        <v>10</v>
      </c>
      <c r="BC3259" t="s">
        <v>1576</v>
      </c>
      <c r="BD3259" t="s">
        <v>1578</v>
      </c>
      <c r="BG3259" t="s">
        <v>1576</v>
      </c>
      <c r="BH3259" t="s">
        <v>1578</v>
      </c>
      <c r="BI3259" t="s">
        <v>1584</v>
      </c>
      <c r="BP3259" t="s">
        <v>739</v>
      </c>
      <c r="BQ3259" t="s">
        <v>739</v>
      </c>
      <c r="BR3259" t="s">
        <v>1585</v>
      </c>
      <c r="BT3259" t="s">
        <v>1586</v>
      </c>
      <c r="BU3259" t="s">
        <v>1588</v>
      </c>
      <c r="BV3259" t="s">
        <v>1591</v>
      </c>
      <c r="BW3259" t="s">
        <v>1594</v>
      </c>
      <c r="BY3259" t="s">
        <v>1599</v>
      </c>
      <c r="BZ3259" t="s">
        <v>745</v>
      </c>
      <c r="CA3259" t="s">
        <v>745</v>
      </c>
      <c r="CB3259" t="s">
        <v>745</v>
      </c>
      <c r="CC3259" t="s">
        <v>745</v>
      </c>
      <c r="CD3259" t="s">
        <v>745</v>
      </c>
      <c r="CE3259" t="s">
        <v>745</v>
      </c>
      <c r="CF3259" t="s">
        <v>745</v>
      </c>
      <c r="CG3259" t="s">
        <v>745</v>
      </c>
      <c r="CH3259" t="s">
        <v>745</v>
      </c>
      <c r="CI3259" t="s">
        <v>745</v>
      </c>
      <c r="CJ3259" t="s">
        <v>745</v>
      </c>
      <c r="CK3259" t="s">
        <v>1609</v>
      </c>
      <c r="CL3259" t="s">
        <v>1770</v>
      </c>
      <c r="CM3259" t="s">
        <v>1771</v>
      </c>
      <c r="CN3259">
        <v>1.5</v>
      </c>
      <c r="CO3259">
        <v>0</v>
      </c>
      <c r="CP3259" t="s">
        <v>1772</v>
      </c>
    </row>
    <row r="3260" spans="1:94">
      <c r="A3260" t="s">
        <v>97</v>
      </c>
      <c r="B3260">
        <v>-0.7</v>
      </c>
      <c r="C3260" t="s">
        <v>365</v>
      </c>
      <c r="D3260" t="s">
        <v>699</v>
      </c>
      <c r="E3260" t="s">
        <v>703</v>
      </c>
      <c r="F3260" t="s">
        <v>713</v>
      </c>
      <c r="G3260" t="s">
        <v>730</v>
      </c>
      <c r="H3260" t="s">
        <v>732</v>
      </c>
      <c r="I3260" t="s">
        <v>739</v>
      </c>
      <c r="J3260" t="s">
        <v>740</v>
      </c>
      <c r="K3260" t="s">
        <v>739</v>
      </c>
      <c r="R3260" t="s">
        <v>785</v>
      </c>
      <c r="S3260" t="s">
        <v>791</v>
      </c>
      <c r="T3260" t="s">
        <v>1051</v>
      </c>
      <c r="U3260" t="s">
        <v>1368</v>
      </c>
      <c r="V3260" t="s">
        <v>1371</v>
      </c>
      <c r="W3260" t="s">
        <v>750</v>
      </c>
      <c r="Z3260" t="s">
        <v>1411</v>
      </c>
      <c r="AA3260">
        <v>-0.5</v>
      </c>
      <c r="AB3260">
        <v>0.5</v>
      </c>
      <c r="AC3260">
        <v>0</v>
      </c>
      <c r="AE3260">
        <v>0</v>
      </c>
      <c r="AF3260">
        <v>0</v>
      </c>
      <c r="AG3260">
        <v>0</v>
      </c>
      <c r="AJ3260" t="s">
        <v>745</v>
      </c>
      <c r="AK3260" t="s">
        <v>1484</v>
      </c>
      <c r="AL3260" t="s">
        <v>1487</v>
      </c>
      <c r="AM3260" t="s">
        <v>1487</v>
      </c>
      <c r="AN3260">
        <v>16</v>
      </c>
      <c r="AO3260" t="s">
        <v>1493</v>
      </c>
      <c r="AR3260">
        <v>0</v>
      </c>
      <c r="AS3260">
        <v>0</v>
      </c>
      <c r="AT3260">
        <v>0</v>
      </c>
      <c r="AU3260">
        <v>0</v>
      </c>
      <c r="AV3260">
        <v>0</v>
      </c>
      <c r="AW3260">
        <v>5</v>
      </c>
      <c r="AX3260">
        <v>0</v>
      </c>
      <c r="AY3260">
        <v>7</v>
      </c>
      <c r="AZ3260">
        <v>0</v>
      </c>
      <c r="BA3260" t="s">
        <v>1565</v>
      </c>
      <c r="BB3260">
        <v>7</v>
      </c>
      <c r="BC3260" t="s">
        <v>1572</v>
      </c>
      <c r="BD3260" t="s">
        <v>1581</v>
      </c>
      <c r="BE3260" t="s">
        <v>1408</v>
      </c>
      <c r="BF3260" t="s">
        <v>1582</v>
      </c>
      <c r="BG3260" t="s">
        <v>1572</v>
      </c>
      <c r="BH3260" t="s">
        <v>1581</v>
      </c>
      <c r="BI3260" t="s">
        <v>1584</v>
      </c>
      <c r="BP3260" t="s">
        <v>739</v>
      </c>
      <c r="BQ3260" t="s">
        <v>739</v>
      </c>
      <c r="BR3260" t="s">
        <v>738</v>
      </c>
      <c r="BT3260" t="s">
        <v>1488</v>
      </c>
      <c r="BU3260" t="s">
        <v>1587</v>
      </c>
      <c r="BV3260" t="s">
        <v>1591</v>
      </c>
      <c r="BW3260" t="s">
        <v>1594</v>
      </c>
      <c r="BY3260" t="s">
        <v>1599</v>
      </c>
      <c r="BZ3260" t="s">
        <v>745</v>
      </c>
      <c r="CA3260" t="s">
        <v>745</v>
      </c>
      <c r="CB3260" t="s">
        <v>745</v>
      </c>
      <c r="CC3260" t="s">
        <v>745</v>
      </c>
      <c r="CD3260" t="s">
        <v>745</v>
      </c>
      <c r="CE3260" t="s">
        <v>745</v>
      </c>
      <c r="CF3260" t="s">
        <v>745</v>
      </c>
      <c r="CJ3260" t="s">
        <v>745</v>
      </c>
      <c r="CK3260" t="s">
        <v>1768</v>
      </c>
      <c r="CL3260" t="s">
        <v>1770</v>
      </c>
      <c r="CM3260" t="s">
        <v>1771</v>
      </c>
      <c r="CN3260">
        <v>0.5</v>
      </c>
      <c r="CO3260">
        <v>0</v>
      </c>
      <c r="CP3260" t="s">
        <v>1772</v>
      </c>
    </row>
    <row r="3261" spans="1:94">
      <c r="A3261" t="s">
        <v>97</v>
      </c>
      <c r="B3261">
        <v>-0.7</v>
      </c>
      <c r="C3261" t="s">
        <v>271</v>
      </c>
      <c r="D3261" t="s">
        <v>696</v>
      </c>
      <c r="E3261" t="s">
        <v>700</v>
      </c>
      <c r="F3261" t="s">
        <v>713</v>
      </c>
      <c r="G3261" t="s">
        <v>730</v>
      </c>
      <c r="H3261" t="s">
        <v>732</v>
      </c>
      <c r="I3261" t="s">
        <v>739</v>
      </c>
      <c r="J3261" t="s">
        <v>740</v>
      </c>
      <c r="K3261" t="s">
        <v>739</v>
      </c>
      <c r="R3261" t="s">
        <v>785</v>
      </c>
      <c r="S3261" t="s">
        <v>791</v>
      </c>
      <c r="T3261" t="s">
        <v>963</v>
      </c>
      <c r="U3261" t="s">
        <v>1368</v>
      </c>
      <c r="V3261" t="s">
        <v>1371</v>
      </c>
      <c r="W3261" t="s">
        <v>750</v>
      </c>
      <c r="Z3261" t="s">
        <v>1411</v>
      </c>
      <c r="AA3261">
        <v>-0.5</v>
      </c>
      <c r="AB3261">
        <v>0.5</v>
      </c>
      <c r="AC3261">
        <v>0</v>
      </c>
      <c r="AE3261">
        <v>0</v>
      </c>
      <c r="AF3261">
        <v>0</v>
      </c>
      <c r="AG3261">
        <v>0</v>
      </c>
      <c r="AK3261" t="s">
        <v>1484</v>
      </c>
      <c r="AL3261" t="s">
        <v>1487</v>
      </c>
      <c r="AM3261" t="s">
        <v>1487</v>
      </c>
      <c r="AN3261">
        <v>12</v>
      </c>
      <c r="AO3261" t="s">
        <v>1498</v>
      </c>
      <c r="AR3261">
        <v>0</v>
      </c>
      <c r="AS3261">
        <v>0</v>
      </c>
      <c r="AT3261">
        <v>0</v>
      </c>
      <c r="AU3261">
        <v>0</v>
      </c>
      <c r="AV3261">
        <v>0</v>
      </c>
      <c r="AW3261">
        <v>5</v>
      </c>
      <c r="AX3261">
        <v>0</v>
      </c>
      <c r="AY3261">
        <v>10</v>
      </c>
      <c r="AZ3261">
        <v>0</v>
      </c>
      <c r="BA3261" t="s">
        <v>1565</v>
      </c>
      <c r="BB3261">
        <v>10</v>
      </c>
      <c r="BC3261" t="s">
        <v>1572</v>
      </c>
      <c r="BD3261" t="s">
        <v>1581</v>
      </c>
      <c r="BE3261" t="s">
        <v>1408</v>
      </c>
      <c r="BF3261" t="s">
        <v>1582</v>
      </c>
      <c r="BG3261" t="s">
        <v>1572</v>
      </c>
      <c r="BH3261" t="s">
        <v>1581</v>
      </c>
      <c r="BI3261" t="s">
        <v>1584</v>
      </c>
      <c r="BP3261" t="s">
        <v>739</v>
      </c>
      <c r="BQ3261" t="s">
        <v>739</v>
      </c>
      <c r="BR3261" t="s">
        <v>738</v>
      </c>
      <c r="BT3261" t="s">
        <v>1488</v>
      </c>
      <c r="BU3261" t="s">
        <v>1587</v>
      </c>
      <c r="BV3261" t="s">
        <v>1591</v>
      </c>
      <c r="BW3261" t="s">
        <v>1594</v>
      </c>
      <c r="BY3261" t="s">
        <v>1599</v>
      </c>
      <c r="BZ3261" t="s">
        <v>745</v>
      </c>
      <c r="CA3261" t="s">
        <v>745</v>
      </c>
      <c r="CB3261" t="s">
        <v>745</v>
      </c>
      <c r="CC3261" t="s">
        <v>745</v>
      </c>
      <c r="CD3261" t="s">
        <v>745</v>
      </c>
      <c r="CE3261" t="s">
        <v>745</v>
      </c>
      <c r="CF3261" t="s">
        <v>745</v>
      </c>
      <c r="CG3261" t="s">
        <v>745</v>
      </c>
      <c r="CH3261" t="s">
        <v>745</v>
      </c>
      <c r="CI3261" t="s">
        <v>745</v>
      </c>
      <c r="CJ3261" t="s">
        <v>745</v>
      </c>
      <c r="CK3261" t="s">
        <v>1768</v>
      </c>
      <c r="CL3261" t="s">
        <v>1770</v>
      </c>
      <c r="CM3261" t="s">
        <v>1771</v>
      </c>
      <c r="CN3261">
        <v>0.5</v>
      </c>
      <c r="CO3261">
        <v>0</v>
      </c>
      <c r="CP3261" t="s">
        <v>1772</v>
      </c>
    </row>
    <row r="3262" spans="1:94">
      <c r="A3262" t="s">
        <v>97</v>
      </c>
      <c r="B3262">
        <v>-0.7</v>
      </c>
      <c r="C3262" t="s">
        <v>526</v>
      </c>
      <c r="D3262" t="s">
        <v>698</v>
      </c>
      <c r="E3262" t="s">
        <v>702</v>
      </c>
      <c r="F3262" t="s">
        <v>713</v>
      </c>
      <c r="G3262" t="s">
        <v>730</v>
      </c>
      <c r="H3262" t="s">
        <v>732</v>
      </c>
      <c r="I3262" t="s">
        <v>739</v>
      </c>
      <c r="J3262" t="s">
        <v>740</v>
      </c>
      <c r="K3262" t="s">
        <v>739</v>
      </c>
      <c r="R3262" t="s">
        <v>785</v>
      </c>
      <c r="S3262" t="s">
        <v>791</v>
      </c>
      <c r="T3262" t="s">
        <v>1207</v>
      </c>
      <c r="U3262" t="s">
        <v>1368</v>
      </c>
      <c r="V3262" t="s">
        <v>1371</v>
      </c>
      <c r="W3262" t="s">
        <v>750</v>
      </c>
      <c r="Z3262" t="s">
        <v>1411</v>
      </c>
      <c r="AA3262">
        <v>-0.5</v>
      </c>
      <c r="AB3262">
        <v>0.5</v>
      </c>
      <c r="AC3262">
        <v>0</v>
      </c>
      <c r="AE3262">
        <v>0</v>
      </c>
      <c r="AF3262">
        <v>0</v>
      </c>
      <c r="AG3262">
        <v>0</v>
      </c>
      <c r="AK3262" t="s">
        <v>1484</v>
      </c>
      <c r="AL3262" t="s">
        <v>1487</v>
      </c>
      <c r="AM3262" t="s">
        <v>1487</v>
      </c>
      <c r="AN3262">
        <v>12</v>
      </c>
      <c r="AO3262" t="s">
        <v>1498</v>
      </c>
      <c r="AR3262">
        <v>0</v>
      </c>
      <c r="AS3262">
        <v>0</v>
      </c>
      <c r="AT3262">
        <v>0</v>
      </c>
      <c r="AU3262">
        <v>0</v>
      </c>
      <c r="AV3262">
        <v>0</v>
      </c>
      <c r="AW3262">
        <v>5</v>
      </c>
      <c r="AX3262">
        <v>0</v>
      </c>
      <c r="AY3262">
        <v>5</v>
      </c>
      <c r="AZ3262">
        <v>0</v>
      </c>
      <c r="BA3262" t="s">
        <v>1566</v>
      </c>
      <c r="BB3262">
        <v>5</v>
      </c>
      <c r="BC3262" t="s">
        <v>1572</v>
      </c>
      <c r="BD3262" t="s">
        <v>1581</v>
      </c>
      <c r="BE3262" t="s">
        <v>1408</v>
      </c>
      <c r="BF3262" t="s">
        <v>1582</v>
      </c>
      <c r="BG3262" t="s">
        <v>1572</v>
      </c>
      <c r="BH3262" t="s">
        <v>1581</v>
      </c>
      <c r="BI3262" t="s">
        <v>1584</v>
      </c>
      <c r="BP3262" t="s">
        <v>739</v>
      </c>
      <c r="BQ3262" t="s">
        <v>739</v>
      </c>
      <c r="BR3262" t="s">
        <v>738</v>
      </c>
      <c r="BT3262" t="s">
        <v>1488</v>
      </c>
      <c r="BU3262" t="s">
        <v>1587</v>
      </c>
      <c r="BV3262" t="s">
        <v>1591</v>
      </c>
      <c r="BW3262" t="s">
        <v>1594</v>
      </c>
      <c r="BY3262" t="s">
        <v>1596</v>
      </c>
      <c r="BZ3262" t="s">
        <v>745</v>
      </c>
      <c r="CA3262" t="s">
        <v>745</v>
      </c>
      <c r="CB3262" t="s">
        <v>745</v>
      </c>
      <c r="CC3262" t="s">
        <v>745</v>
      </c>
      <c r="CD3262" t="s">
        <v>745</v>
      </c>
      <c r="CJ3262" t="s">
        <v>745</v>
      </c>
      <c r="CL3262" t="s">
        <v>1770</v>
      </c>
      <c r="CM3262" t="s">
        <v>1771</v>
      </c>
      <c r="CN3262">
        <v>0.5</v>
      </c>
      <c r="CO3262">
        <v>0</v>
      </c>
      <c r="CP3262" t="s">
        <v>1772</v>
      </c>
    </row>
    <row r="3263" spans="1:94">
      <c r="A3263" t="s">
        <v>97</v>
      </c>
      <c r="B3263">
        <v>-0.7</v>
      </c>
      <c r="C3263" t="s">
        <v>441</v>
      </c>
      <c r="D3263" t="s">
        <v>699</v>
      </c>
      <c r="E3263" t="s">
        <v>703</v>
      </c>
      <c r="F3263" t="s">
        <v>713</v>
      </c>
      <c r="G3263" t="s">
        <v>730</v>
      </c>
      <c r="H3263" t="s">
        <v>732</v>
      </c>
      <c r="I3263" t="s">
        <v>739</v>
      </c>
      <c r="J3263" t="s">
        <v>740</v>
      </c>
      <c r="K3263" t="s">
        <v>739</v>
      </c>
      <c r="R3263" t="s">
        <v>785</v>
      </c>
      <c r="S3263" t="s">
        <v>791</v>
      </c>
      <c r="T3263" t="s">
        <v>1125</v>
      </c>
      <c r="U3263" t="s">
        <v>1368</v>
      </c>
      <c r="V3263" t="s">
        <v>1371</v>
      </c>
      <c r="W3263" t="s">
        <v>750</v>
      </c>
      <c r="Z3263" t="s">
        <v>1411</v>
      </c>
      <c r="AA3263">
        <v>-0.5</v>
      </c>
      <c r="AB3263">
        <v>0.5</v>
      </c>
      <c r="AC3263">
        <v>0</v>
      </c>
      <c r="AE3263">
        <v>0</v>
      </c>
      <c r="AF3263">
        <v>0</v>
      </c>
      <c r="AG3263">
        <v>0</v>
      </c>
      <c r="AK3263" t="s">
        <v>1484</v>
      </c>
      <c r="AL3263" t="s">
        <v>1487</v>
      </c>
      <c r="AM3263" t="s">
        <v>1487</v>
      </c>
      <c r="AN3263">
        <v>12</v>
      </c>
      <c r="AO3263" t="s">
        <v>1498</v>
      </c>
      <c r="AR3263">
        <v>0</v>
      </c>
      <c r="AS3263">
        <v>0</v>
      </c>
      <c r="AT3263">
        <v>0</v>
      </c>
      <c r="AU3263">
        <v>0</v>
      </c>
      <c r="AV3263">
        <v>0</v>
      </c>
      <c r="AW3263">
        <v>5</v>
      </c>
      <c r="AX3263">
        <v>0</v>
      </c>
      <c r="AY3263">
        <v>6</v>
      </c>
      <c r="AZ3263">
        <v>0</v>
      </c>
      <c r="BA3263" t="s">
        <v>1566</v>
      </c>
      <c r="BB3263">
        <v>6</v>
      </c>
      <c r="BC3263" t="s">
        <v>1572</v>
      </c>
      <c r="BD3263" t="s">
        <v>1581</v>
      </c>
      <c r="BE3263" t="s">
        <v>1408</v>
      </c>
      <c r="BF3263" t="s">
        <v>1582</v>
      </c>
      <c r="BG3263" t="s">
        <v>1572</v>
      </c>
      <c r="BH3263" t="s">
        <v>1581</v>
      </c>
      <c r="BI3263" t="s">
        <v>1584</v>
      </c>
      <c r="BP3263" t="s">
        <v>739</v>
      </c>
      <c r="BQ3263" t="s">
        <v>739</v>
      </c>
      <c r="BR3263" t="s">
        <v>738</v>
      </c>
      <c r="BT3263" t="s">
        <v>1488</v>
      </c>
      <c r="BU3263" t="s">
        <v>1587</v>
      </c>
      <c r="BV3263" t="s">
        <v>1591</v>
      </c>
      <c r="BW3263" t="s">
        <v>1594</v>
      </c>
      <c r="BY3263" t="s">
        <v>1599</v>
      </c>
      <c r="BZ3263" t="s">
        <v>745</v>
      </c>
      <c r="CA3263" t="s">
        <v>745</v>
      </c>
      <c r="CB3263" t="s">
        <v>745</v>
      </c>
      <c r="CC3263" t="s">
        <v>745</v>
      </c>
      <c r="CD3263" t="s">
        <v>745</v>
      </c>
      <c r="CE3263" t="s">
        <v>745</v>
      </c>
      <c r="CJ3263" t="s">
        <v>745</v>
      </c>
      <c r="CL3263" t="s">
        <v>1770</v>
      </c>
      <c r="CM3263" t="s">
        <v>1771</v>
      </c>
      <c r="CN3263">
        <v>0.5</v>
      </c>
      <c r="CO3263">
        <v>0</v>
      </c>
      <c r="CP3263" t="s">
        <v>1772</v>
      </c>
    </row>
    <row r="3264" spans="1:94">
      <c r="A3264" t="s">
        <v>97</v>
      </c>
      <c r="B3264">
        <v>-0.7</v>
      </c>
      <c r="C3264" t="s">
        <v>525</v>
      </c>
      <c r="D3264" t="s">
        <v>698</v>
      </c>
      <c r="E3264" t="s">
        <v>702</v>
      </c>
      <c r="F3264" t="s">
        <v>713</v>
      </c>
      <c r="G3264" t="s">
        <v>730</v>
      </c>
      <c r="H3264" t="s">
        <v>732</v>
      </c>
      <c r="I3264" t="s">
        <v>739</v>
      </c>
      <c r="J3264" t="s">
        <v>740</v>
      </c>
      <c r="K3264" t="s">
        <v>739</v>
      </c>
      <c r="R3264" t="s">
        <v>785</v>
      </c>
      <c r="S3264" t="s">
        <v>791</v>
      </c>
      <c r="T3264" t="s">
        <v>1206</v>
      </c>
      <c r="U3264" t="s">
        <v>1368</v>
      </c>
      <c r="V3264" t="s">
        <v>1371</v>
      </c>
      <c r="W3264" t="s">
        <v>750</v>
      </c>
      <c r="Z3264" t="s">
        <v>1411</v>
      </c>
      <c r="AA3264">
        <v>-0.5</v>
      </c>
      <c r="AB3264">
        <v>0.5</v>
      </c>
      <c r="AC3264">
        <v>0</v>
      </c>
      <c r="AE3264">
        <v>0</v>
      </c>
      <c r="AF3264">
        <v>0</v>
      </c>
      <c r="AG3264">
        <v>0</v>
      </c>
      <c r="AK3264" t="s">
        <v>1484</v>
      </c>
      <c r="AL3264" t="s">
        <v>1487</v>
      </c>
      <c r="AM3264" t="s">
        <v>1487</v>
      </c>
      <c r="AN3264">
        <v>12</v>
      </c>
      <c r="AO3264" t="s">
        <v>1498</v>
      </c>
      <c r="AR3264">
        <v>0</v>
      </c>
      <c r="AS3264">
        <v>0</v>
      </c>
      <c r="AT3264">
        <v>0</v>
      </c>
      <c r="AU3264">
        <v>0</v>
      </c>
      <c r="AV3264">
        <v>0</v>
      </c>
      <c r="AW3264">
        <v>5</v>
      </c>
      <c r="AX3264">
        <v>0</v>
      </c>
      <c r="AY3264">
        <v>5</v>
      </c>
      <c r="AZ3264">
        <v>0</v>
      </c>
      <c r="BA3264" t="s">
        <v>1566</v>
      </c>
      <c r="BB3264">
        <v>5</v>
      </c>
      <c r="BC3264" t="s">
        <v>1572</v>
      </c>
      <c r="BD3264" t="s">
        <v>1581</v>
      </c>
      <c r="BE3264" t="s">
        <v>1408</v>
      </c>
      <c r="BF3264" t="s">
        <v>1582</v>
      </c>
      <c r="BG3264" t="s">
        <v>1572</v>
      </c>
      <c r="BH3264" t="s">
        <v>1581</v>
      </c>
      <c r="BI3264" t="s">
        <v>1584</v>
      </c>
      <c r="BP3264" t="s">
        <v>739</v>
      </c>
      <c r="BQ3264" t="s">
        <v>739</v>
      </c>
      <c r="BR3264" t="s">
        <v>738</v>
      </c>
      <c r="BT3264" t="s">
        <v>1488</v>
      </c>
      <c r="BU3264" t="s">
        <v>1587</v>
      </c>
      <c r="BV3264" t="s">
        <v>1591</v>
      </c>
      <c r="BW3264" t="s">
        <v>1594</v>
      </c>
      <c r="BY3264" t="s">
        <v>1596</v>
      </c>
      <c r="BZ3264" t="s">
        <v>745</v>
      </c>
      <c r="CA3264" t="s">
        <v>745</v>
      </c>
      <c r="CB3264" t="s">
        <v>745</v>
      </c>
      <c r="CC3264" t="s">
        <v>745</v>
      </c>
      <c r="CD3264" t="s">
        <v>745</v>
      </c>
      <c r="CJ3264" t="s">
        <v>745</v>
      </c>
      <c r="CL3264" t="s">
        <v>1770</v>
      </c>
      <c r="CM3264" t="s">
        <v>1771</v>
      </c>
      <c r="CN3264">
        <v>0.5</v>
      </c>
      <c r="CO3264">
        <v>0</v>
      </c>
      <c r="CP3264" t="s">
        <v>1772</v>
      </c>
    </row>
    <row r="3265" spans="1:94">
      <c r="A3265" t="s">
        <v>97</v>
      </c>
      <c r="B3265">
        <v>-0.7</v>
      </c>
      <c r="C3265" t="s">
        <v>512</v>
      </c>
      <c r="D3265" t="s">
        <v>698</v>
      </c>
      <c r="E3265" t="s">
        <v>702</v>
      </c>
      <c r="F3265" t="s">
        <v>713</v>
      </c>
      <c r="G3265" t="s">
        <v>730</v>
      </c>
      <c r="H3265" t="s">
        <v>732</v>
      </c>
      <c r="I3265" t="s">
        <v>739</v>
      </c>
      <c r="J3265" t="s">
        <v>740</v>
      </c>
      <c r="K3265" t="s">
        <v>739</v>
      </c>
      <c r="R3265" t="s">
        <v>785</v>
      </c>
      <c r="S3265" t="s">
        <v>791</v>
      </c>
      <c r="T3265" t="s">
        <v>1196</v>
      </c>
      <c r="U3265" t="s">
        <v>1368</v>
      </c>
      <c r="V3265" t="s">
        <v>1371</v>
      </c>
      <c r="W3265" t="s">
        <v>750</v>
      </c>
      <c r="Z3265" t="s">
        <v>1411</v>
      </c>
      <c r="AA3265">
        <v>-0.5</v>
      </c>
      <c r="AB3265">
        <v>0.5</v>
      </c>
      <c r="AC3265">
        <v>0</v>
      </c>
      <c r="AE3265">
        <v>0</v>
      </c>
      <c r="AF3265">
        <v>0</v>
      </c>
      <c r="AG3265">
        <v>0</v>
      </c>
      <c r="AK3265" t="s">
        <v>1484</v>
      </c>
      <c r="AL3265" t="s">
        <v>1487</v>
      </c>
      <c r="AM3265" t="s">
        <v>1487</v>
      </c>
      <c r="AN3265">
        <v>12</v>
      </c>
      <c r="AO3265" t="s">
        <v>1498</v>
      </c>
      <c r="AR3265">
        <v>0</v>
      </c>
      <c r="AS3265">
        <v>0</v>
      </c>
      <c r="AT3265">
        <v>0</v>
      </c>
      <c r="AU3265">
        <v>0</v>
      </c>
      <c r="AV3265">
        <v>0</v>
      </c>
      <c r="AW3265">
        <v>5</v>
      </c>
      <c r="AX3265">
        <v>0</v>
      </c>
      <c r="AY3265">
        <v>10</v>
      </c>
      <c r="AZ3265">
        <v>0</v>
      </c>
      <c r="BA3265" t="s">
        <v>1565</v>
      </c>
      <c r="BB3265">
        <v>10</v>
      </c>
      <c r="BC3265" t="s">
        <v>1572</v>
      </c>
      <c r="BD3265" t="s">
        <v>1581</v>
      </c>
      <c r="BE3265" t="s">
        <v>1408</v>
      </c>
      <c r="BF3265" t="s">
        <v>1582</v>
      </c>
      <c r="BG3265" t="s">
        <v>1572</v>
      </c>
      <c r="BH3265" t="s">
        <v>1581</v>
      </c>
      <c r="BI3265" t="s">
        <v>1584</v>
      </c>
      <c r="BP3265" t="s">
        <v>739</v>
      </c>
      <c r="BQ3265" t="s">
        <v>739</v>
      </c>
      <c r="BR3265" t="s">
        <v>738</v>
      </c>
      <c r="BT3265" t="s">
        <v>1488</v>
      </c>
      <c r="BU3265" t="s">
        <v>1587</v>
      </c>
      <c r="BV3265" t="s">
        <v>1591</v>
      </c>
      <c r="BW3265" t="s">
        <v>1594</v>
      </c>
      <c r="BY3265" t="s">
        <v>1596</v>
      </c>
      <c r="BZ3265" t="s">
        <v>745</v>
      </c>
      <c r="CA3265" t="s">
        <v>745</v>
      </c>
      <c r="CB3265" t="s">
        <v>745</v>
      </c>
      <c r="CC3265" t="s">
        <v>745</v>
      </c>
      <c r="CD3265" t="s">
        <v>745</v>
      </c>
      <c r="CE3265" t="s">
        <v>745</v>
      </c>
      <c r="CF3265" t="s">
        <v>745</v>
      </c>
      <c r="CG3265" t="s">
        <v>745</v>
      </c>
      <c r="CH3265" t="s">
        <v>745</v>
      </c>
      <c r="CI3265" t="s">
        <v>745</v>
      </c>
      <c r="CJ3265" t="s">
        <v>745</v>
      </c>
      <c r="CK3265" t="s">
        <v>1641</v>
      </c>
      <c r="CL3265" t="s">
        <v>1770</v>
      </c>
      <c r="CM3265" t="s">
        <v>1771</v>
      </c>
      <c r="CN3265">
        <v>0.5</v>
      </c>
      <c r="CO3265">
        <v>0</v>
      </c>
      <c r="CP3265" t="s">
        <v>1772</v>
      </c>
    </row>
    <row r="3266" spans="1:94">
      <c r="A3266" t="s">
        <v>97</v>
      </c>
      <c r="B3266">
        <v>-0.7</v>
      </c>
      <c r="C3266" t="s">
        <v>239</v>
      </c>
      <c r="D3266" t="s">
        <v>696</v>
      </c>
      <c r="E3266" t="s">
        <v>700</v>
      </c>
      <c r="F3266" t="s">
        <v>707</v>
      </c>
      <c r="G3266" t="s">
        <v>714</v>
      </c>
      <c r="H3266" t="s">
        <v>732</v>
      </c>
      <c r="I3266" t="s">
        <v>739</v>
      </c>
      <c r="J3266" t="s">
        <v>735</v>
      </c>
      <c r="K3266" t="s">
        <v>739</v>
      </c>
      <c r="R3266" t="s">
        <v>785</v>
      </c>
      <c r="S3266" t="s">
        <v>789</v>
      </c>
      <c r="T3266" t="s">
        <v>933</v>
      </c>
      <c r="U3266" t="s">
        <v>1360</v>
      </c>
      <c r="V3266" t="s">
        <v>1371</v>
      </c>
      <c r="W3266" t="s">
        <v>756</v>
      </c>
      <c r="Z3266" t="s">
        <v>1411</v>
      </c>
      <c r="AA3266">
        <v>-1.9</v>
      </c>
      <c r="AB3266">
        <v>1.9</v>
      </c>
      <c r="AC3266">
        <v>0.6</v>
      </c>
      <c r="AE3266">
        <v>0</v>
      </c>
      <c r="AF3266">
        <v>0</v>
      </c>
      <c r="AG3266">
        <v>0</v>
      </c>
      <c r="AK3266" t="s">
        <v>745</v>
      </c>
      <c r="AL3266" t="s">
        <v>1487</v>
      </c>
      <c r="AM3266" t="s">
        <v>1487</v>
      </c>
      <c r="AN3266">
        <v>12</v>
      </c>
      <c r="AO3266" t="s">
        <v>1498</v>
      </c>
      <c r="AR3266">
        <v>0</v>
      </c>
      <c r="AS3266">
        <v>0</v>
      </c>
      <c r="AT3266">
        <v>0.6</v>
      </c>
      <c r="AU3266">
        <v>0.5</v>
      </c>
      <c r="AV3266">
        <v>0</v>
      </c>
      <c r="AW3266">
        <v>5</v>
      </c>
      <c r="AX3266">
        <v>0</v>
      </c>
      <c r="AY3266">
        <v>10</v>
      </c>
      <c r="AZ3266">
        <v>0</v>
      </c>
      <c r="BA3266" t="s">
        <v>1565</v>
      </c>
      <c r="BB3266">
        <v>10</v>
      </c>
      <c r="BC3266" t="s">
        <v>1570</v>
      </c>
      <c r="BD3266" t="s">
        <v>1580</v>
      </c>
      <c r="BE3266" t="s">
        <v>1570</v>
      </c>
      <c r="BF3266" t="s">
        <v>1580</v>
      </c>
      <c r="BG3266" t="s">
        <v>755</v>
      </c>
      <c r="BH3266" t="s">
        <v>1581</v>
      </c>
      <c r="BI3266" t="s">
        <v>1583</v>
      </c>
      <c r="BP3266" t="s">
        <v>739</v>
      </c>
      <c r="BQ3266" t="s">
        <v>739</v>
      </c>
      <c r="BR3266" t="s">
        <v>1585</v>
      </c>
      <c r="BT3266" t="s">
        <v>1488</v>
      </c>
      <c r="BU3266" t="s">
        <v>1587</v>
      </c>
      <c r="BV3266" t="s">
        <v>1591</v>
      </c>
      <c r="BW3266" t="s">
        <v>1594</v>
      </c>
      <c r="BX3266">
        <v>100</v>
      </c>
      <c r="BY3266" t="s">
        <v>1599</v>
      </c>
      <c r="BZ3266" t="s">
        <v>742</v>
      </c>
      <c r="CA3266" t="s">
        <v>742</v>
      </c>
      <c r="CB3266" t="s">
        <v>745</v>
      </c>
      <c r="CC3266" t="s">
        <v>742</v>
      </c>
      <c r="CD3266" t="s">
        <v>745</v>
      </c>
      <c r="CE3266" t="s">
        <v>742</v>
      </c>
      <c r="CF3266" t="s">
        <v>742</v>
      </c>
      <c r="CG3266" t="s">
        <v>745</v>
      </c>
      <c r="CH3266" t="s">
        <v>745</v>
      </c>
      <c r="CI3266" t="s">
        <v>745</v>
      </c>
      <c r="CJ3266" t="s">
        <v>750</v>
      </c>
      <c r="CK3266" t="s">
        <v>1768</v>
      </c>
      <c r="CL3266" t="s">
        <v>1770</v>
      </c>
      <c r="CM3266" t="s">
        <v>1771</v>
      </c>
      <c r="CN3266">
        <v>2.5</v>
      </c>
      <c r="CO3266">
        <v>0</v>
      </c>
      <c r="CP3266" t="s">
        <v>1772</v>
      </c>
    </row>
    <row r="3267" spans="1:94">
      <c r="A3267" t="s">
        <v>97</v>
      </c>
      <c r="B3267">
        <v>-0.7</v>
      </c>
      <c r="C3267" t="s">
        <v>324</v>
      </c>
      <c r="D3267" t="s">
        <v>699</v>
      </c>
      <c r="E3267" t="s">
        <v>703</v>
      </c>
      <c r="F3267" t="s">
        <v>707</v>
      </c>
      <c r="G3267" t="s">
        <v>714</v>
      </c>
      <c r="H3267" t="s">
        <v>732</v>
      </c>
      <c r="I3267" t="s">
        <v>739</v>
      </c>
      <c r="J3267" t="s">
        <v>735</v>
      </c>
      <c r="K3267" t="s">
        <v>739</v>
      </c>
      <c r="R3267" t="s">
        <v>785</v>
      </c>
      <c r="S3267" t="s">
        <v>789</v>
      </c>
      <c r="T3267" t="s">
        <v>1014</v>
      </c>
      <c r="U3267" t="s">
        <v>1358</v>
      </c>
      <c r="V3267" t="s">
        <v>1371</v>
      </c>
      <c r="W3267" t="s">
        <v>753</v>
      </c>
      <c r="Z3267" t="s">
        <v>1411</v>
      </c>
      <c r="AA3267">
        <v>-1.5</v>
      </c>
      <c r="AB3267">
        <v>1.5</v>
      </c>
      <c r="AC3267">
        <v>0</v>
      </c>
      <c r="AE3267">
        <v>0</v>
      </c>
      <c r="AF3267">
        <v>0</v>
      </c>
      <c r="AG3267">
        <v>0</v>
      </c>
      <c r="AK3267" t="s">
        <v>1450</v>
      </c>
      <c r="AL3267" t="s">
        <v>1487</v>
      </c>
      <c r="AM3267" t="s">
        <v>1487</v>
      </c>
      <c r="AN3267">
        <v>12</v>
      </c>
      <c r="AO3267" t="s">
        <v>1498</v>
      </c>
      <c r="AR3267">
        <v>0</v>
      </c>
      <c r="AS3267">
        <v>0</v>
      </c>
      <c r="AT3267">
        <v>0</v>
      </c>
      <c r="AU3267">
        <v>0</v>
      </c>
      <c r="AV3267">
        <v>0</v>
      </c>
      <c r="AW3267">
        <v>1</v>
      </c>
      <c r="AX3267">
        <v>0</v>
      </c>
      <c r="AY3267">
        <v>1</v>
      </c>
      <c r="AZ3267">
        <v>0</v>
      </c>
      <c r="BA3267" t="s">
        <v>1566</v>
      </c>
      <c r="BB3267">
        <v>1</v>
      </c>
      <c r="BC3267" t="s">
        <v>1570</v>
      </c>
      <c r="BD3267" t="s">
        <v>1580</v>
      </c>
      <c r="BE3267" t="s">
        <v>1570</v>
      </c>
      <c r="BF3267" t="s">
        <v>1580</v>
      </c>
      <c r="BG3267" t="s">
        <v>755</v>
      </c>
      <c r="BH3267" t="s">
        <v>1581</v>
      </c>
      <c r="BI3267" t="s">
        <v>1583</v>
      </c>
      <c r="BP3267" t="s">
        <v>739</v>
      </c>
      <c r="BQ3267" t="s">
        <v>739</v>
      </c>
      <c r="BR3267" t="s">
        <v>738</v>
      </c>
      <c r="BT3267" t="s">
        <v>1488</v>
      </c>
      <c r="BU3267" t="s">
        <v>1587</v>
      </c>
      <c r="BV3267" t="s">
        <v>1593</v>
      </c>
      <c r="BW3267" t="s">
        <v>1594</v>
      </c>
      <c r="BY3267" t="s">
        <v>1599</v>
      </c>
      <c r="BZ3267" t="s">
        <v>745</v>
      </c>
      <c r="CJ3267" t="s">
        <v>745</v>
      </c>
      <c r="CL3267" t="s">
        <v>1770</v>
      </c>
      <c r="CM3267" t="s">
        <v>1771</v>
      </c>
      <c r="CN3267">
        <v>1.5</v>
      </c>
      <c r="CO3267">
        <v>0</v>
      </c>
      <c r="CP3267" t="s">
        <v>1772</v>
      </c>
    </row>
    <row r="3268" spans="1:94">
      <c r="A3268" t="s">
        <v>97</v>
      </c>
      <c r="B3268">
        <v>-0.7</v>
      </c>
      <c r="C3268" t="s">
        <v>463</v>
      </c>
      <c r="D3268" t="s">
        <v>699</v>
      </c>
      <c r="E3268" t="s">
        <v>703</v>
      </c>
      <c r="F3268" t="s">
        <v>704</v>
      </c>
      <c r="G3268" t="s">
        <v>720</v>
      </c>
      <c r="H3268" t="s">
        <v>731</v>
      </c>
      <c r="I3268" t="s">
        <v>739</v>
      </c>
      <c r="J3268" t="s">
        <v>734</v>
      </c>
      <c r="K3268" t="s">
        <v>739</v>
      </c>
      <c r="R3268" t="s">
        <v>785</v>
      </c>
      <c r="S3268" t="s">
        <v>786</v>
      </c>
      <c r="T3268" t="s">
        <v>1147</v>
      </c>
      <c r="U3268" t="s">
        <v>1360</v>
      </c>
      <c r="V3268" t="s">
        <v>1371</v>
      </c>
      <c r="W3268" t="s">
        <v>753</v>
      </c>
      <c r="Z3268" t="s">
        <v>1411</v>
      </c>
      <c r="AA3268">
        <v>-1.5</v>
      </c>
      <c r="AB3268">
        <v>1.5</v>
      </c>
      <c r="AC3268">
        <v>0</v>
      </c>
      <c r="AE3268">
        <v>0</v>
      </c>
      <c r="AF3268">
        <v>0</v>
      </c>
      <c r="AG3268">
        <v>0</v>
      </c>
      <c r="AL3268" t="s">
        <v>1487</v>
      </c>
      <c r="AM3268" t="s">
        <v>1487</v>
      </c>
      <c r="AN3268">
        <v>8</v>
      </c>
      <c r="AO3268" t="s">
        <v>1535</v>
      </c>
      <c r="AR3268">
        <v>0</v>
      </c>
      <c r="AS3268">
        <v>0</v>
      </c>
      <c r="AT3268">
        <v>0</v>
      </c>
      <c r="AU3268">
        <v>0.1</v>
      </c>
      <c r="AV3268">
        <v>0</v>
      </c>
      <c r="AW3268">
        <v>5</v>
      </c>
      <c r="AX3268">
        <v>0</v>
      </c>
      <c r="AY3268">
        <v>10</v>
      </c>
      <c r="AZ3268">
        <v>0</v>
      </c>
      <c r="BA3268" t="s">
        <v>1565</v>
      </c>
      <c r="BB3268">
        <v>10</v>
      </c>
      <c r="BC3268" t="s">
        <v>1568</v>
      </c>
      <c r="BD3268" t="s">
        <v>1578</v>
      </c>
      <c r="BE3268" t="s">
        <v>1568</v>
      </c>
      <c r="BF3268" t="s">
        <v>1578</v>
      </c>
      <c r="BG3268" t="s">
        <v>784</v>
      </c>
      <c r="BH3268" t="s">
        <v>1581</v>
      </c>
      <c r="BI3268" t="s">
        <v>1583</v>
      </c>
      <c r="BP3268" t="s">
        <v>739</v>
      </c>
      <c r="BQ3268" t="s">
        <v>739</v>
      </c>
      <c r="BR3268" t="s">
        <v>1585</v>
      </c>
      <c r="BT3268" t="s">
        <v>1488</v>
      </c>
      <c r="BU3268" t="s">
        <v>1587</v>
      </c>
      <c r="BV3268" t="s">
        <v>1591</v>
      </c>
      <c r="BW3268" t="s">
        <v>1594</v>
      </c>
      <c r="BX3268">
        <v>300</v>
      </c>
      <c r="BY3268" t="s">
        <v>1599</v>
      </c>
      <c r="BZ3268" t="s">
        <v>745</v>
      </c>
      <c r="CA3268" t="s">
        <v>745</v>
      </c>
      <c r="CB3268" t="s">
        <v>745</v>
      </c>
      <c r="CC3268" t="s">
        <v>745</v>
      </c>
      <c r="CD3268" t="s">
        <v>745</v>
      </c>
      <c r="CE3268" t="s">
        <v>745</v>
      </c>
      <c r="CF3268" t="s">
        <v>745</v>
      </c>
      <c r="CG3268" t="s">
        <v>745</v>
      </c>
      <c r="CH3268" t="s">
        <v>745</v>
      </c>
      <c r="CI3268" t="s">
        <v>742</v>
      </c>
      <c r="CJ3268" t="s">
        <v>1444</v>
      </c>
      <c r="CK3268" t="s">
        <v>1641</v>
      </c>
      <c r="CL3268" t="s">
        <v>1770</v>
      </c>
      <c r="CM3268" t="s">
        <v>1771</v>
      </c>
      <c r="CN3268">
        <v>1.5</v>
      </c>
      <c r="CO3268">
        <v>0</v>
      </c>
      <c r="CP3268" t="s">
        <v>1772</v>
      </c>
    </row>
    <row r="3269" spans="1:94">
      <c r="A3269" t="s">
        <v>97</v>
      </c>
      <c r="B3269">
        <v>-0.7</v>
      </c>
      <c r="C3269" t="s">
        <v>285</v>
      </c>
      <c r="D3269" t="s">
        <v>698</v>
      </c>
      <c r="E3269" t="s">
        <v>702</v>
      </c>
      <c r="F3269" t="s">
        <v>704</v>
      </c>
      <c r="G3269" t="s">
        <v>720</v>
      </c>
      <c r="H3269" t="s">
        <v>731</v>
      </c>
      <c r="I3269" t="s">
        <v>739</v>
      </c>
      <c r="J3269" t="s">
        <v>734</v>
      </c>
      <c r="K3269" t="s">
        <v>739</v>
      </c>
      <c r="R3269" t="s">
        <v>785</v>
      </c>
      <c r="S3269" t="s">
        <v>786</v>
      </c>
      <c r="T3269" t="s">
        <v>977</v>
      </c>
      <c r="U3269" t="s">
        <v>1360</v>
      </c>
      <c r="V3269" t="s">
        <v>1371</v>
      </c>
      <c r="W3269" t="s">
        <v>753</v>
      </c>
      <c r="Z3269" t="s">
        <v>1411</v>
      </c>
      <c r="AA3269">
        <v>-1.5</v>
      </c>
      <c r="AB3269">
        <v>1.5</v>
      </c>
      <c r="AC3269">
        <v>0</v>
      </c>
      <c r="AE3269">
        <v>0</v>
      </c>
      <c r="AF3269">
        <v>0</v>
      </c>
      <c r="AG3269">
        <v>0</v>
      </c>
      <c r="AL3269" t="s">
        <v>1487</v>
      </c>
      <c r="AM3269" t="s">
        <v>1487</v>
      </c>
      <c r="AN3269">
        <v>8</v>
      </c>
      <c r="AO3269" t="s">
        <v>1535</v>
      </c>
      <c r="AR3269">
        <v>0</v>
      </c>
      <c r="AS3269">
        <v>0</v>
      </c>
      <c r="AT3269">
        <v>0</v>
      </c>
      <c r="AU3269">
        <v>0.1</v>
      </c>
      <c r="AV3269">
        <v>0</v>
      </c>
      <c r="AW3269">
        <v>5</v>
      </c>
      <c r="AX3269">
        <v>0</v>
      </c>
      <c r="AY3269">
        <v>10</v>
      </c>
      <c r="AZ3269">
        <v>0</v>
      </c>
      <c r="BA3269" t="s">
        <v>1565</v>
      </c>
      <c r="BB3269">
        <v>10</v>
      </c>
      <c r="BC3269" t="s">
        <v>1568</v>
      </c>
      <c r="BD3269" t="s">
        <v>1578</v>
      </c>
      <c r="BE3269" t="s">
        <v>1568</v>
      </c>
      <c r="BF3269" t="s">
        <v>1578</v>
      </c>
      <c r="BG3269" t="s">
        <v>784</v>
      </c>
      <c r="BH3269" t="s">
        <v>1581</v>
      </c>
      <c r="BI3269" t="s">
        <v>1583</v>
      </c>
      <c r="BP3269" t="s">
        <v>739</v>
      </c>
      <c r="BQ3269" t="s">
        <v>739</v>
      </c>
      <c r="BR3269" t="s">
        <v>1585</v>
      </c>
      <c r="BT3269" t="s">
        <v>1488</v>
      </c>
      <c r="BU3269" t="s">
        <v>1587</v>
      </c>
      <c r="BV3269" t="s">
        <v>1591</v>
      </c>
      <c r="BW3269" t="s">
        <v>1594</v>
      </c>
      <c r="BX3269">
        <v>300</v>
      </c>
      <c r="BY3269" t="s">
        <v>1596</v>
      </c>
      <c r="BZ3269" t="s">
        <v>745</v>
      </c>
      <c r="CA3269" t="s">
        <v>745</v>
      </c>
      <c r="CB3269" t="s">
        <v>745</v>
      </c>
      <c r="CC3269" t="s">
        <v>745</v>
      </c>
      <c r="CD3269" t="s">
        <v>745</v>
      </c>
      <c r="CE3269" t="s">
        <v>745</v>
      </c>
      <c r="CF3269" t="s">
        <v>742</v>
      </c>
      <c r="CG3269" t="s">
        <v>745</v>
      </c>
      <c r="CH3269" t="s">
        <v>745</v>
      </c>
      <c r="CI3269" t="s">
        <v>745</v>
      </c>
      <c r="CJ3269" t="s">
        <v>1444</v>
      </c>
      <c r="CK3269" t="s">
        <v>1768</v>
      </c>
      <c r="CL3269" t="s">
        <v>1770</v>
      </c>
      <c r="CM3269" t="s">
        <v>1771</v>
      </c>
      <c r="CN3269">
        <v>1.5</v>
      </c>
      <c r="CO3269">
        <v>0</v>
      </c>
      <c r="CP3269" t="s">
        <v>1772</v>
      </c>
    </row>
    <row r="3270" spans="1:94">
      <c r="A3270" t="s">
        <v>97</v>
      </c>
      <c r="B3270">
        <v>-0.71</v>
      </c>
      <c r="C3270" t="s">
        <v>315</v>
      </c>
      <c r="D3270" t="s">
        <v>699</v>
      </c>
      <c r="E3270" t="s">
        <v>703</v>
      </c>
      <c r="F3270" t="s">
        <v>710</v>
      </c>
      <c r="G3270" t="s">
        <v>705</v>
      </c>
      <c r="H3270" t="s">
        <v>732</v>
      </c>
      <c r="I3270" t="s">
        <v>739</v>
      </c>
      <c r="J3270" t="s">
        <v>732</v>
      </c>
      <c r="K3270" t="s">
        <v>739</v>
      </c>
      <c r="R3270" t="s">
        <v>785</v>
      </c>
      <c r="S3270" t="s">
        <v>787</v>
      </c>
      <c r="T3270" t="s">
        <v>1005</v>
      </c>
      <c r="U3270" t="s">
        <v>1361</v>
      </c>
      <c r="V3270" t="s">
        <v>1371</v>
      </c>
      <c r="W3270" t="s">
        <v>769</v>
      </c>
      <c r="Z3270" t="s">
        <v>1411</v>
      </c>
      <c r="AA3270">
        <v>-1.7</v>
      </c>
      <c r="AB3270">
        <v>1.7</v>
      </c>
      <c r="AC3270">
        <v>1.8</v>
      </c>
      <c r="AE3270">
        <v>0</v>
      </c>
      <c r="AF3270">
        <v>0</v>
      </c>
      <c r="AG3270">
        <v>0</v>
      </c>
      <c r="AL3270" t="s">
        <v>1487</v>
      </c>
      <c r="AM3270" t="s">
        <v>1487</v>
      </c>
      <c r="AN3270">
        <v>0</v>
      </c>
      <c r="AO3270" t="s">
        <v>1553</v>
      </c>
      <c r="AR3270">
        <v>0</v>
      </c>
      <c r="AS3270">
        <v>0</v>
      </c>
      <c r="AT3270">
        <v>1.8</v>
      </c>
      <c r="AU3270">
        <v>1.7</v>
      </c>
      <c r="AV3270">
        <v>0</v>
      </c>
      <c r="AW3270">
        <v>5</v>
      </c>
      <c r="AX3270">
        <v>0</v>
      </c>
      <c r="AY3270">
        <v>6</v>
      </c>
      <c r="AZ3270">
        <v>0</v>
      </c>
      <c r="BA3270" t="s">
        <v>1566</v>
      </c>
      <c r="BB3270">
        <v>6</v>
      </c>
      <c r="BI3270" t="s">
        <v>1584</v>
      </c>
      <c r="BP3270" t="s">
        <v>739</v>
      </c>
      <c r="BQ3270" t="s">
        <v>739</v>
      </c>
      <c r="BR3270" t="s">
        <v>1585</v>
      </c>
      <c r="BT3270" t="s">
        <v>1488</v>
      </c>
      <c r="BU3270" t="s">
        <v>1587</v>
      </c>
      <c r="BV3270" t="s">
        <v>1591</v>
      </c>
      <c r="BW3270" t="s">
        <v>1594</v>
      </c>
      <c r="BX3270">
        <v>44.7</v>
      </c>
      <c r="BY3270" t="s">
        <v>1599</v>
      </c>
      <c r="BZ3270" t="s">
        <v>743</v>
      </c>
      <c r="CA3270" t="s">
        <v>742</v>
      </c>
      <c r="CB3270" t="s">
        <v>742</v>
      </c>
      <c r="CC3270" t="s">
        <v>757</v>
      </c>
      <c r="CD3270" t="s">
        <v>743</v>
      </c>
      <c r="CE3270" t="s">
        <v>742</v>
      </c>
      <c r="CJ3270" t="s">
        <v>1658</v>
      </c>
      <c r="CK3270" t="s">
        <v>1768</v>
      </c>
      <c r="CL3270" t="s">
        <v>1770</v>
      </c>
      <c r="CM3270" t="s">
        <v>1771</v>
      </c>
      <c r="CN3270">
        <v>3.5</v>
      </c>
      <c r="CO3270">
        <v>0</v>
      </c>
      <c r="CP3270" t="s">
        <v>1772</v>
      </c>
    </row>
    <row r="3271" spans="1:94">
      <c r="A3271" t="s">
        <v>97</v>
      </c>
      <c r="B3271">
        <v>-0.71</v>
      </c>
      <c r="C3271" t="s">
        <v>246</v>
      </c>
      <c r="D3271" t="s">
        <v>696</v>
      </c>
      <c r="E3271" t="s">
        <v>700</v>
      </c>
      <c r="F3271" t="s">
        <v>710</v>
      </c>
      <c r="G3271" t="s">
        <v>705</v>
      </c>
      <c r="H3271" t="s">
        <v>732</v>
      </c>
      <c r="I3271" t="s">
        <v>739</v>
      </c>
      <c r="J3271" t="s">
        <v>732</v>
      </c>
      <c r="K3271" t="s">
        <v>739</v>
      </c>
      <c r="R3271" t="s">
        <v>785</v>
      </c>
      <c r="S3271" t="s">
        <v>787</v>
      </c>
      <c r="T3271" t="s">
        <v>939</v>
      </c>
      <c r="U3271" t="s">
        <v>1361</v>
      </c>
      <c r="V3271" t="s">
        <v>1371</v>
      </c>
      <c r="W3271" t="s">
        <v>753</v>
      </c>
      <c r="Z3271" t="s">
        <v>1411</v>
      </c>
      <c r="AA3271">
        <v>-0.5</v>
      </c>
      <c r="AB3271">
        <v>0.5</v>
      </c>
      <c r="AC3271">
        <v>1</v>
      </c>
      <c r="AE3271">
        <v>0</v>
      </c>
      <c r="AF3271">
        <v>0</v>
      </c>
      <c r="AG3271">
        <v>0</v>
      </c>
      <c r="AL3271" t="s">
        <v>1487</v>
      </c>
      <c r="AM3271" t="s">
        <v>1487</v>
      </c>
      <c r="AN3271">
        <v>0</v>
      </c>
      <c r="AO3271" t="s">
        <v>1553</v>
      </c>
      <c r="AR3271">
        <v>0</v>
      </c>
      <c r="AS3271">
        <v>0</v>
      </c>
      <c r="AT3271">
        <v>1</v>
      </c>
      <c r="AU3271">
        <v>1</v>
      </c>
      <c r="AV3271">
        <v>0</v>
      </c>
      <c r="AW3271">
        <v>2</v>
      </c>
      <c r="AX3271">
        <v>0</v>
      </c>
      <c r="AY3271">
        <v>2</v>
      </c>
      <c r="AZ3271">
        <v>0</v>
      </c>
      <c r="BA3271" t="s">
        <v>1566</v>
      </c>
      <c r="BB3271">
        <v>2</v>
      </c>
      <c r="BI3271" t="s">
        <v>1584</v>
      </c>
      <c r="BP3271" t="s">
        <v>739</v>
      </c>
      <c r="BQ3271" t="s">
        <v>739</v>
      </c>
      <c r="BR3271" t="s">
        <v>738</v>
      </c>
      <c r="BT3271" t="s">
        <v>1487</v>
      </c>
      <c r="BU3271" t="s">
        <v>1588</v>
      </c>
      <c r="BV3271" t="s">
        <v>1591</v>
      </c>
      <c r="BW3271" t="s">
        <v>1594</v>
      </c>
      <c r="BY3271" t="s">
        <v>1597</v>
      </c>
      <c r="BZ3271" t="s">
        <v>742</v>
      </c>
      <c r="CA3271" t="s">
        <v>742</v>
      </c>
      <c r="CJ3271" t="s">
        <v>742</v>
      </c>
      <c r="CK3271" t="s">
        <v>1652</v>
      </c>
      <c r="CL3271" t="s">
        <v>1770</v>
      </c>
      <c r="CM3271" t="s">
        <v>1771</v>
      </c>
      <c r="CN3271">
        <v>1.5</v>
      </c>
      <c r="CO3271">
        <v>0</v>
      </c>
      <c r="CP3271" t="s">
        <v>1772</v>
      </c>
    </row>
    <row r="3272" spans="1:94">
      <c r="A3272" t="s">
        <v>97</v>
      </c>
      <c r="B3272">
        <v>-0.71</v>
      </c>
      <c r="C3272" t="s">
        <v>358</v>
      </c>
      <c r="D3272" t="s">
        <v>699</v>
      </c>
      <c r="E3272" t="s">
        <v>703</v>
      </c>
      <c r="F3272" t="s">
        <v>722</v>
      </c>
      <c r="G3272" t="s">
        <v>719</v>
      </c>
      <c r="H3272" t="s">
        <v>732</v>
      </c>
      <c r="I3272" t="s">
        <v>739</v>
      </c>
      <c r="J3272" t="s">
        <v>732</v>
      </c>
      <c r="K3272" t="s">
        <v>739</v>
      </c>
      <c r="L3272" t="s">
        <v>745</v>
      </c>
      <c r="M3272" t="s">
        <v>745</v>
      </c>
      <c r="N3272" t="s">
        <v>743</v>
      </c>
      <c r="O3272" t="s">
        <v>745</v>
      </c>
      <c r="R3272" t="s">
        <v>785</v>
      </c>
      <c r="S3272" t="s">
        <v>791</v>
      </c>
      <c r="T3272" t="s">
        <v>1044</v>
      </c>
      <c r="U3272" t="s">
        <v>1358</v>
      </c>
      <c r="V3272" t="s">
        <v>1371</v>
      </c>
      <c r="W3272" t="s">
        <v>756</v>
      </c>
      <c r="Z3272" t="s">
        <v>1411</v>
      </c>
      <c r="AA3272">
        <v>-1.9</v>
      </c>
      <c r="AB3272">
        <v>1.9</v>
      </c>
      <c r="AC3272">
        <v>0.6</v>
      </c>
      <c r="AE3272">
        <v>0.1714285714285714</v>
      </c>
      <c r="AF3272">
        <v>0.2</v>
      </c>
      <c r="AG3272">
        <v>0.1428571428571428</v>
      </c>
      <c r="AK3272" t="s">
        <v>1446</v>
      </c>
      <c r="AL3272" t="s">
        <v>1487</v>
      </c>
      <c r="AM3272" t="s">
        <v>1487</v>
      </c>
      <c r="AN3272">
        <v>12</v>
      </c>
      <c r="AO3272" t="s">
        <v>1498</v>
      </c>
      <c r="AR3272">
        <v>0.2</v>
      </c>
      <c r="AS3272">
        <v>0.14</v>
      </c>
      <c r="AT3272">
        <v>0.6</v>
      </c>
      <c r="AU3272">
        <v>0.6</v>
      </c>
      <c r="AV3272">
        <v>1</v>
      </c>
      <c r="AW3272">
        <v>4</v>
      </c>
      <c r="AX3272">
        <v>1</v>
      </c>
      <c r="AY3272">
        <v>6</v>
      </c>
      <c r="AZ3272">
        <v>0.1428571428571428</v>
      </c>
      <c r="BA3272" t="s">
        <v>1566</v>
      </c>
      <c r="BB3272">
        <v>7</v>
      </c>
      <c r="BC3272" t="s">
        <v>783</v>
      </c>
      <c r="BD3272" t="s">
        <v>1581</v>
      </c>
      <c r="BE3272" t="s">
        <v>783</v>
      </c>
      <c r="BF3272" t="s">
        <v>1581</v>
      </c>
      <c r="BG3272" t="s">
        <v>783</v>
      </c>
      <c r="BH3272" t="s">
        <v>1581</v>
      </c>
      <c r="BI3272" t="s">
        <v>1583</v>
      </c>
      <c r="BP3272" t="s">
        <v>739</v>
      </c>
      <c r="BQ3272" t="s">
        <v>739</v>
      </c>
      <c r="BR3272" t="s">
        <v>1585</v>
      </c>
      <c r="BT3272" t="s">
        <v>1488</v>
      </c>
      <c r="BU3272" t="s">
        <v>1587</v>
      </c>
      <c r="BV3272" t="s">
        <v>1593</v>
      </c>
      <c r="BW3272" t="s">
        <v>1594</v>
      </c>
      <c r="BX3272">
        <v>183.7</v>
      </c>
      <c r="BY3272" t="s">
        <v>1599</v>
      </c>
      <c r="BZ3272" t="s">
        <v>745</v>
      </c>
      <c r="CA3272" t="s">
        <v>757</v>
      </c>
      <c r="CB3272" t="s">
        <v>745</v>
      </c>
      <c r="CC3272" t="s">
        <v>745</v>
      </c>
      <c r="CD3272" t="s">
        <v>745</v>
      </c>
      <c r="CE3272" t="s">
        <v>742</v>
      </c>
      <c r="CF3272" t="s">
        <v>745</v>
      </c>
      <c r="CJ3272" t="s">
        <v>1708</v>
      </c>
      <c r="CL3272" t="s">
        <v>1770</v>
      </c>
      <c r="CM3272" t="s">
        <v>1771</v>
      </c>
      <c r="CN3272">
        <v>2.5</v>
      </c>
      <c r="CO3272">
        <v>0</v>
      </c>
      <c r="CP3272" t="s">
        <v>1772</v>
      </c>
    </row>
    <row r="3273" spans="1:94">
      <c r="A3273" t="s">
        <v>97</v>
      </c>
      <c r="B3273">
        <v>-0.71</v>
      </c>
      <c r="C3273" t="s">
        <v>524</v>
      </c>
      <c r="D3273" t="s">
        <v>698</v>
      </c>
      <c r="E3273" t="s">
        <v>702</v>
      </c>
      <c r="F3273" t="s">
        <v>722</v>
      </c>
      <c r="G3273" t="s">
        <v>719</v>
      </c>
      <c r="H3273" t="s">
        <v>732</v>
      </c>
      <c r="I3273" t="s">
        <v>739</v>
      </c>
      <c r="J3273" t="s">
        <v>732</v>
      </c>
      <c r="K3273" t="s">
        <v>739</v>
      </c>
      <c r="R3273" t="s">
        <v>785</v>
      </c>
      <c r="S3273" t="s">
        <v>791</v>
      </c>
      <c r="T3273" t="s">
        <v>1205</v>
      </c>
      <c r="U3273" t="s">
        <v>1358</v>
      </c>
      <c r="V3273" t="s">
        <v>1371</v>
      </c>
      <c r="W3273" t="s">
        <v>753</v>
      </c>
      <c r="Z3273" t="s">
        <v>1411</v>
      </c>
      <c r="AA3273">
        <v>-1.1</v>
      </c>
      <c r="AB3273">
        <v>1.1</v>
      </c>
      <c r="AC3273">
        <v>0.4</v>
      </c>
      <c r="AE3273">
        <v>0.1714285714285714</v>
      </c>
      <c r="AF3273">
        <v>0.2</v>
      </c>
      <c r="AG3273">
        <v>0.1428571428571428</v>
      </c>
      <c r="AK3273" t="s">
        <v>1446</v>
      </c>
      <c r="AL3273" t="s">
        <v>1487</v>
      </c>
      <c r="AM3273" t="s">
        <v>1487</v>
      </c>
      <c r="AN3273">
        <v>12</v>
      </c>
      <c r="AO3273" t="s">
        <v>1498</v>
      </c>
      <c r="AR3273">
        <v>0.2</v>
      </c>
      <c r="AS3273">
        <v>0.14</v>
      </c>
      <c r="AT3273">
        <v>0.4</v>
      </c>
      <c r="AU3273">
        <v>0.3</v>
      </c>
      <c r="AV3273">
        <v>1</v>
      </c>
      <c r="AW3273">
        <v>4</v>
      </c>
      <c r="AX3273">
        <v>1</v>
      </c>
      <c r="AY3273">
        <v>6</v>
      </c>
      <c r="AZ3273">
        <v>0.1428571428571428</v>
      </c>
      <c r="BA3273" t="s">
        <v>1566</v>
      </c>
      <c r="BB3273">
        <v>7</v>
      </c>
      <c r="BC3273" t="s">
        <v>783</v>
      </c>
      <c r="BD3273" t="s">
        <v>1581</v>
      </c>
      <c r="BE3273" t="s">
        <v>783</v>
      </c>
      <c r="BF3273" t="s">
        <v>1581</v>
      </c>
      <c r="BG3273" t="s">
        <v>783</v>
      </c>
      <c r="BH3273" t="s">
        <v>1581</v>
      </c>
      <c r="BI3273" t="s">
        <v>1583</v>
      </c>
      <c r="BP3273" t="s">
        <v>739</v>
      </c>
      <c r="BQ3273" t="s">
        <v>739</v>
      </c>
      <c r="BR3273" t="s">
        <v>1585</v>
      </c>
      <c r="BT3273" t="s">
        <v>1488</v>
      </c>
      <c r="BU3273" t="s">
        <v>1587</v>
      </c>
      <c r="BV3273" t="s">
        <v>1590</v>
      </c>
      <c r="BW3273" t="s">
        <v>1594</v>
      </c>
      <c r="BX3273">
        <v>244.9</v>
      </c>
      <c r="BY3273" t="s">
        <v>1596</v>
      </c>
      <c r="BZ3273" t="s">
        <v>743</v>
      </c>
      <c r="CA3273" t="s">
        <v>745</v>
      </c>
      <c r="CB3273" t="s">
        <v>745</v>
      </c>
      <c r="CC3273" t="s">
        <v>745</v>
      </c>
      <c r="CD3273" t="s">
        <v>745</v>
      </c>
      <c r="CE3273" t="s">
        <v>745</v>
      </c>
      <c r="CF3273" t="s">
        <v>745</v>
      </c>
      <c r="CJ3273" t="s">
        <v>1720</v>
      </c>
      <c r="CL3273" t="s">
        <v>1770</v>
      </c>
      <c r="CM3273" t="s">
        <v>1771</v>
      </c>
      <c r="CN3273">
        <v>1.5</v>
      </c>
      <c r="CO3273">
        <v>0</v>
      </c>
      <c r="CP3273" t="s">
        <v>1772</v>
      </c>
    </row>
    <row r="3274" spans="1:94">
      <c r="A3274" t="s">
        <v>97</v>
      </c>
      <c r="B3274">
        <v>-0.71</v>
      </c>
      <c r="C3274" t="s">
        <v>626</v>
      </c>
      <c r="D3274" t="s">
        <v>699</v>
      </c>
      <c r="E3274" t="s">
        <v>703</v>
      </c>
      <c r="F3274" t="s">
        <v>713</v>
      </c>
      <c r="G3274" t="s">
        <v>730</v>
      </c>
      <c r="H3274" t="s">
        <v>732</v>
      </c>
      <c r="I3274" t="s">
        <v>739</v>
      </c>
      <c r="J3274" t="s">
        <v>740</v>
      </c>
      <c r="K3274" t="s">
        <v>739</v>
      </c>
      <c r="R3274" t="s">
        <v>785</v>
      </c>
      <c r="S3274" t="s">
        <v>791</v>
      </c>
      <c r="T3274" t="s">
        <v>1291</v>
      </c>
      <c r="U3274" t="s">
        <v>1362</v>
      </c>
      <c r="V3274" t="s">
        <v>1371</v>
      </c>
      <c r="W3274" t="s">
        <v>750</v>
      </c>
      <c r="Z3274" t="s">
        <v>1411</v>
      </c>
      <c r="AA3274">
        <v>-0.5</v>
      </c>
      <c r="AB3274">
        <v>0.5</v>
      </c>
      <c r="AC3274">
        <v>0</v>
      </c>
      <c r="AE3274">
        <v>0</v>
      </c>
      <c r="AF3274">
        <v>0</v>
      </c>
      <c r="AG3274">
        <v>0</v>
      </c>
      <c r="AJ3274" t="s">
        <v>745</v>
      </c>
      <c r="AK3274" t="s">
        <v>1478</v>
      </c>
      <c r="AL3274" t="s">
        <v>1487</v>
      </c>
      <c r="AM3274" t="s">
        <v>1487</v>
      </c>
      <c r="AN3274">
        <v>16</v>
      </c>
      <c r="AO3274" t="s">
        <v>1493</v>
      </c>
      <c r="AR3274">
        <v>0</v>
      </c>
      <c r="AS3274">
        <v>0</v>
      </c>
      <c r="AT3274">
        <v>0</v>
      </c>
      <c r="AU3274">
        <v>0</v>
      </c>
      <c r="AV3274">
        <v>0</v>
      </c>
      <c r="AW3274">
        <v>5</v>
      </c>
      <c r="AX3274">
        <v>0</v>
      </c>
      <c r="AY3274">
        <v>10</v>
      </c>
      <c r="AZ3274">
        <v>0</v>
      </c>
      <c r="BA3274" t="s">
        <v>1565</v>
      </c>
      <c r="BB3274">
        <v>10</v>
      </c>
      <c r="BC3274" t="s">
        <v>1572</v>
      </c>
      <c r="BD3274" t="s">
        <v>1581</v>
      </c>
      <c r="BE3274" t="s">
        <v>1408</v>
      </c>
      <c r="BF3274" t="s">
        <v>1582</v>
      </c>
      <c r="BG3274" t="s">
        <v>1572</v>
      </c>
      <c r="BH3274" t="s">
        <v>1581</v>
      </c>
      <c r="BI3274" t="s">
        <v>1584</v>
      </c>
      <c r="BP3274" t="s">
        <v>739</v>
      </c>
      <c r="BQ3274" t="s">
        <v>739</v>
      </c>
      <c r="BR3274" t="s">
        <v>738</v>
      </c>
      <c r="BT3274" t="s">
        <v>1488</v>
      </c>
      <c r="BU3274" t="s">
        <v>1587</v>
      </c>
      <c r="BV3274" t="s">
        <v>1591</v>
      </c>
      <c r="BW3274" t="s">
        <v>1594</v>
      </c>
      <c r="BY3274" t="s">
        <v>1599</v>
      </c>
      <c r="BZ3274" t="s">
        <v>745</v>
      </c>
      <c r="CA3274" t="s">
        <v>745</v>
      </c>
      <c r="CB3274" t="s">
        <v>745</v>
      </c>
      <c r="CC3274" t="s">
        <v>745</v>
      </c>
      <c r="CD3274" t="s">
        <v>745</v>
      </c>
      <c r="CE3274" t="s">
        <v>745</v>
      </c>
      <c r="CF3274" t="s">
        <v>745</v>
      </c>
      <c r="CG3274" t="s">
        <v>745</v>
      </c>
      <c r="CH3274" t="s">
        <v>745</v>
      </c>
      <c r="CI3274" t="s">
        <v>745</v>
      </c>
      <c r="CJ3274" t="s">
        <v>745</v>
      </c>
      <c r="CK3274" t="s">
        <v>1768</v>
      </c>
      <c r="CL3274" t="s">
        <v>1770</v>
      </c>
      <c r="CM3274" t="s">
        <v>1771</v>
      </c>
      <c r="CN3274">
        <v>0.5</v>
      </c>
      <c r="CO3274">
        <v>0</v>
      </c>
      <c r="CP3274" t="s">
        <v>1772</v>
      </c>
    </row>
    <row r="3275" spans="1:94">
      <c r="A3275" t="s">
        <v>97</v>
      </c>
      <c r="B3275">
        <v>-0.71</v>
      </c>
      <c r="C3275" t="s">
        <v>365</v>
      </c>
      <c r="D3275" t="s">
        <v>699</v>
      </c>
      <c r="E3275" t="s">
        <v>703</v>
      </c>
      <c r="F3275" t="s">
        <v>713</v>
      </c>
      <c r="G3275" t="s">
        <v>730</v>
      </c>
      <c r="H3275" t="s">
        <v>732</v>
      </c>
      <c r="I3275" t="s">
        <v>739</v>
      </c>
      <c r="J3275" t="s">
        <v>740</v>
      </c>
      <c r="K3275" t="s">
        <v>739</v>
      </c>
      <c r="R3275" t="s">
        <v>785</v>
      </c>
      <c r="S3275" t="s">
        <v>791</v>
      </c>
      <c r="T3275" t="s">
        <v>1051</v>
      </c>
      <c r="U3275" t="s">
        <v>1362</v>
      </c>
      <c r="V3275" t="s">
        <v>1371</v>
      </c>
      <c r="W3275" t="s">
        <v>750</v>
      </c>
      <c r="Z3275" t="s">
        <v>1411</v>
      </c>
      <c r="AA3275">
        <v>-0.5</v>
      </c>
      <c r="AB3275">
        <v>0.5</v>
      </c>
      <c r="AC3275">
        <v>0</v>
      </c>
      <c r="AE3275">
        <v>0</v>
      </c>
      <c r="AF3275">
        <v>0</v>
      </c>
      <c r="AG3275">
        <v>0</v>
      </c>
      <c r="AJ3275" t="s">
        <v>771</v>
      </c>
      <c r="AK3275" t="s">
        <v>1478</v>
      </c>
      <c r="AL3275" t="s">
        <v>1487</v>
      </c>
      <c r="AM3275" t="s">
        <v>1487</v>
      </c>
      <c r="AN3275">
        <v>16</v>
      </c>
      <c r="AO3275" t="s">
        <v>1493</v>
      </c>
      <c r="AR3275">
        <v>0</v>
      </c>
      <c r="AS3275">
        <v>0</v>
      </c>
      <c r="AT3275">
        <v>0</v>
      </c>
      <c r="AU3275">
        <v>0</v>
      </c>
      <c r="AV3275">
        <v>0</v>
      </c>
      <c r="AW3275">
        <v>5</v>
      </c>
      <c r="AX3275">
        <v>0</v>
      </c>
      <c r="AY3275">
        <v>7</v>
      </c>
      <c r="AZ3275">
        <v>0</v>
      </c>
      <c r="BA3275" t="s">
        <v>1565</v>
      </c>
      <c r="BB3275">
        <v>7</v>
      </c>
      <c r="BC3275" t="s">
        <v>1572</v>
      </c>
      <c r="BD3275" t="s">
        <v>1581</v>
      </c>
      <c r="BE3275" t="s">
        <v>1408</v>
      </c>
      <c r="BF3275" t="s">
        <v>1582</v>
      </c>
      <c r="BG3275" t="s">
        <v>1572</v>
      </c>
      <c r="BH3275" t="s">
        <v>1581</v>
      </c>
      <c r="BI3275" t="s">
        <v>1584</v>
      </c>
      <c r="BP3275" t="s">
        <v>739</v>
      </c>
      <c r="BQ3275" t="s">
        <v>739</v>
      </c>
      <c r="BR3275" t="s">
        <v>738</v>
      </c>
      <c r="BT3275" t="s">
        <v>1488</v>
      </c>
      <c r="BU3275" t="s">
        <v>1587</v>
      </c>
      <c r="BV3275" t="s">
        <v>1591</v>
      </c>
      <c r="BW3275" t="s">
        <v>1594</v>
      </c>
      <c r="BY3275" t="s">
        <v>1599</v>
      </c>
      <c r="BZ3275" t="s">
        <v>745</v>
      </c>
      <c r="CA3275" t="s">
        <v>745</v>
      </c>
      <c r="CB3275" t="s">
        <v>745</v>
      </c>
      <c r="CC3275" t="s">
        <v>745</v>
      </c>
      <c r="CD3275" t="s">
        <v>745</v>
      </c>
      <c r="CE3275" t="s">
        <v>745</v>
      </c>
      <c r="CF3275" t="s">
        <v>745</v>
      </c>
      <c r="CJ3275" t="s">
        <v>745</v>
      </c>
      <c r="CK3275" t="s">
        <v>1768</v>
      </c>
      <c r="CL3275" t="s">
        <v>1770</v>
      </c>
      <c r="CM3275" t="s">
        <v>1771</v>
      </c>
      <c r="CN3275">
        <v>0.5</v>
      </c>
      <c r="CO3275">
        <v>0</v>
      </c>
      <c r="CP3275" t="s">
        <v>1772</v>
      </c>
    </row>
    <row r="3276" spans="1:94">
      <c r="A3276" t="s">
        <v>97</v>
      </c>
      <c r="B3276">
        <v>-0.71</v>
      </c>
      <c r="C3276" t="s">
        <v>512</v>
      </c>
      <c r="D3276" t="s">
        <v>698</v>
      </c>
      <c r="E3276" t="s">
        <v>702</v>
      </c>
      <c r="F3276" t="s">
        <v>713</v>
      </c>
      <c r="G3276" t="s">
        <v>730</v>
      </c>
      <c r="H3276" t="s">
        <v>732</v>
      </c>
      <c r="I3276" t="s">
        <v>739</v>
      </c>
      <c r="J3276" t="s">
        <v>740</v>
      </c>
      <c r="K3276" t="s">
        <v>739</v>
      </c>
      <c r="R3276" t="s">
        <v>785</v>
      </c>
      <c r="S3276" t="s">
        <v>791</v>
      </c>
      <c r="T3276" t="s">
        <v>1196</v>
      </c>
      <c r="U3276" t="s">
        <v>1362</v>
      </c>
      <c r="V3276" t="s">
        <v>1371</v>
      </c>
      <c r="W3276" t="s">
        <v>750</v>
      </c>
      <c r="Z3276" t="s">
        <v>1411</v>
      </c>
      <c r="AA3276">
        <v>-0.5</v>
      </c>
      <c r="AB3276">
        <v>0.5</v>
      </c>
      <c r="AC3276">
        <v>0</v>
      </c>
      <c r="AE3276">
        <v>0</v>
      </c>
      <c r="AF3276">
        <v>0</v>
      </c>
      <c r="AG3276">
        <v>0</v>
      </c>
      <c r="AJ3276" t="s">
        <v>1418</v>
      </c>
      <c r="AK3276" t="s">
        <v>1478</v>
      </c>
      <c r="AL3276" t="s">
        <v>1487</v>
      </c>
      <c r="AM3276" t="s">
        <v>1487</v>
      </c>
      <c r="AN3276">
        <v>16</v>
      </c>
      <c r="AO3276" t="s">
        <v>1493</v>
      </c>
      <c r="AR3276">
        <v>0</v>
      </c>
      <c r="AS3276">
        <v>0</v>
      </c>
      <c r="AT3276">
        <v>0</v>
      </c>
      <c r="AU3276">
        <v>0</v>
      </c>
      <c r="AV3276">
        <v>0</v>
      </c>
      <c r="AW3276">
        <v>5</v>
      </c>
      <c r="AX3276">
        <v>0</v>
      </c>
      <c r="AY3276">
        <v>10</v>
      </c>
      <c r="AZ3276">
        <v>0</v>
      </c>
      <c r="BA3276" t="s">
        <v>1565</v>
      </c>
      <c r="BB3276">
        <v>10</v>
      </c>
      <c r="BC3276" t="s">
        <v>1572</v>
      </c>
      <c r="BD3276" t="s">
        <v>1581</v>
      </c>
      <c r="BE3276" t="s">
        <v>1408</v>
      </c>
      <c r="BF3276" t="s">
        <v>1582</v>
      </c>
      <c r="BG3276" t="s">
        <v>1572</v>
      </c>
      <c r="BH3276" t="s">
        <v>1581</v>
      </c>
      <c r="BI3276" t="s">
        <v>1584</v>
      </c>
      <c r="BP3276" t="s">
        <v>739</v>
      </c>
      <c r="BQ3276" t="s">
        <v>739</v>
      </c>
      <c r="BR3276" t="s">
        <v>738</v>
      </c>
      <c r="BT3276" t="s">
        <v>1488</v>
      </c>
      <c r="BU3276" t="s">
        <v>1587</v>
      </c>
      <c r="BV3276" t="s">
        <v>1591</v>
      </c>
      <c r="BW3276" t="s">
        <v>1594</v>
      </c>
      <c r="BY3276" t="s">
        <v>1599</v>
      </c>
      <c r="BZ3276" t="s">
        <v>745</v>
      </c>
      <c r="CA3276" t="s">
        <v>745</v>
      </c>
      <c r="CB3276" t="s">
        <v>745</v>
      </c>
      <c r="CC3276" t="s">
        <v>745</v>
      </c>
      <c r="CD3276" t="s">
        <v>745</v>
      </c>
      <c r="CE3276" t="s">
        <v>745</v>
      </c>
      <c r="CF3276" t="s">
        <v>745</v>
      </c>
      <c r="CG3276" t="s">
        <v>745</v>
      </c>
      <c r="CH3276" t="s">
        <v>745</v>
      </c>
      <c r="CI3276" t="s">
        <v>745</v>
      </c>
      <c r="CJ3276" t="s">
        <v>745</v>
      </c>
      <c r="CK3276" t="s">
        <v>1641</v>
      </c>
      <c r="CL3276" t="s">
        <v>1770</v>
      </c>
      <c r="CM3276" t="s">
        <v>1771</v>
      </c>
      <c r="CN3276">
        <v>0.5</v>
      </c>
      <c r="CO3276">
        <v>0</v>
      </c>
      <c r="CP3276" t="s">
        <v>1772</v>
      </c>
    </row>
    <row r="3277" spans="1:94">
      <c r="A3277" t="s">
        <v>97</v>
      </c>
      <c r="B3277">
        <v>-0.71</v>
      </c>
      <c r="C3277" t="s">
        <v>271</v>
      </c>
      <c r="D3277" t="s">
        <v>696</v>
      </c>
      <c r="E3277" t="s">
        <v>700</v>
      </c>
      <c r="F3277" t="s">
        <v>713</v>
      </c>
      <c r="G3277" t="s">
        <v>730</v>
      </c>
      <c r="H3277" t="s">
        <v>732</v>
      </c>
      <c r="I3277" t="s">
        <v>739</v>
      </c>
      <c r="J3277" t="s">
        <v>740</v>
      </c>
      <c r="K3277" t="s">
        <v>739</v>
      </c>
      <c r="R3277" t="s">
        <v>785</v>
      </c>
      <c r="S3277" t="s">
        <v>791</v>
      </c>
      <c r="T3277" t="s">
        <v>963</v>
      </c>
      <c r="U3277" t="s">
        <v>1362</v>
      </c>
      <c r="V3277" t="s">
        <v>1371</v>
      </c>
      <c r="W3277" t="s">
        <v>750</v>
      </c>
      <c r="Z3277" t="s">
        <v>1411</v>
      </c>
      <c r="AA3277">
        <v>-0.5</v>
      </c>
      <c r="AB3277">
        <v>0.5</v>
      </c>
      <c r="AC3277">
        <v>0</v>
      </c>
      <c r="AE3277">
        <v>0</v>
      </c>
      <c r="AF3277">
        <v>0</v>
      </c>
      <c r="AG3277">
        <v>0</v>
      </c>
      <c r="AK3277" t="s">
        <v>1478</v>
      </c>
      <c r="AL3277" t="s">
        <v>1487</v>
      </c>
      <c r="AM3277" t="s">
        <v>1487</v>
      </c>
      <c r="AN3277">
        <v>12</v>
      </c>
      <c r="AO3277" t="s">
        <v>1498</v>
      </c>
      <c r="AR3277">
        <v>0</v>
      </c>
      <c r="AS3277">
        <v>0</v>
      </c>
      <c r="AT3277">
        <v>0</v>
      </c>
      <c r="AU3277">
        <v>0</v>
      </c>
      <c r="AV3277">
        <v>0</v>
      </c>
      <c r="AW3277">
        <v>5</v>
      </c>
      <c r="AX3277">
        <v>0</v>
      </c>
      <c r="AY3277">
        <v>9</v>
      </c>
      <c r="AZ3277">
        <v>0</v>
      </c>
      <c r="BA3277" t="s">
        <v>1565</v>
      </c>
      <c r="BB3277">
        <v>9</v>
      </c>
      <c r="BC3277" t="s">
        <v>1572</v>
      </c>
      <c r="BD3277" t="s">
        <v>1581</v>
      </c>
      <c r="BE3277" t="s">
        <v>1408</v>
      </c>
      <c r="BF3277" t="s">
        <v>1582</v>
      </c>
      <c r="BG3277" t="s">
        <v>1572</v>
      </c>
      <c r="BH3277" t="s">
        <v>1581</v>
      </c>
      <c r="BI3277" t="s">
        <v>1584</v>
      </c>
      <c r="BP3277" t="s">
        <v>739</v>
      </c>
      <c r="BQ3277" t="s">
        <v>739</v>
      </c>
      <c r="BR3277" t="s">
        <v>738</v>
      </c>
      <c r="BT3277" t="s">
        <v>1488</v>
      </c>
      <c r="BU3277" t="s">
        <v>1587</v>
      </c>
      <c r="BV3277" t="s">
        <v>1591</v>
      </c>
      <c r="BW3277" t="s">
        <v>1594</v>
      </c>
      <c r="BY3277" t="s">
        <v>1599</v>
      </c>
      <c r="BZ3277" t="s">
        <v>745</v>
      </c>
      <c r="CA3277" t="s">
        <v>745</v>
      </c>
      <c r="CB3277" t="s">
        <v>745</v>
      </c>
      <c r="CC3277" t="s">
        <v>745</v>
      </c>
      <c r="CD3277" t="s">
        <v>745</v>
      </c>
      <c r="CE3277" t="s">
        <v>745</v>
      </c>
      <c r="CF3277" t="s">
        <v>745</v>
      </c>
      <c r="CG3277" t="s">
        <v>745</v>
      </c>
      <c r="CH3277" t="s">
        <v>745</v>
      </c>
      <c r="CJ3277" t="s">
        <v>745</v>
      </c>
      <c r="CK3277" t="s">
        <v>1768</v>
      </c>
      <c r="CL3277" t="s">
        <v>1770</v>
      </c>
      <c r="CM3277" t="s">
        <v>1771</v>
      </c>
      <c r="CN3277">
        <v>0.5</v>
      </c>
      <c r="CO3277">
        <v>0</v>
      </c>
      <c r="CP3277" t="s">
        <v>1772</v>
      </c>
    </row>
    <row r="3278" spans="1:94">
      <c r="A3278" t="s">
        <v>97</v>
      </c>
      <c r="B3278">
        <v>-0.71</v>
      </c>
      <c r="C3278" t="s">
        <v>441</v>
      </c>
      <c r="D3278" t="s">
        <v>699</v>
      </c>
      <c r="E3278" t="s">
        <v>703</v>
      </c>
      <c r="F3278" t="s">
        <v>713</v>
      </c>
      <c r="G3278" t="s">
        <v>730</v>
      </c>
      <c r="H3278" t="s">
        <v>732</v>
      </c>
      <c r="I3278" t="s">
        <v>739</v>
      </c>
      <c r="J3278" t="s">
        <v>740</v>
      </c>
      <c r="K3278" t="s">
        <v>739</v>
      </c>
      <c r="R3278" t="s">
        <v>785</v>
      </c>
      <c r="S3278" t="s">
        <v>791</v>
      </c>
      <c r="T3278" t="s">
        <v>1125</v>
      </c>
      <c r="U3278" t="s">
        <v>1362</v>
      </c>
      <c r="V3278" t="s">
        <v>1371</v>
      </c>
      <c r="W3278" t="s">
        <v>750</v>
      </c>
      <c r="Z3278" t="s">
        <v>1411</v>
      </c>
      <c r="AA3278">
        <v>-0.5</v>
      </c>
      <c r="AB3278">
        <v>0.5</v>
      </c>
      <c r="AC3278">
        <v>0</v>
      </c>
      <c r="AE3278">
        <v>0</v>
      </c>
      <c r="AF3278">
        <v>0</v>
      </c>
      <c r="AG3278">
        <v>0</v>
      </c>
      <c r="AK3278" t="s">
        <v>1478</v>
      </c>
      <c r="AL3278" t="s">
        <v>1487</v>
      </c>
      <c r="AM3278" t="s">
        <v>1487</v>
      </c>
      <c r="AN3278">
        <v>12</v>
      </c>
      <c r="AO3278" t="s">
        <v>1498</v>
      </c>
      <c r="AR3278">
        <v>0</v>
      </c>
      <c r="AS3278">
        <v>0</v>
      </c>
      <c r="AT3278">
        <v>0</v>
      </c>
      <c r="AU3278">
        <v>0</v>
      </c>
      <c r="AV3278">
        <v>0</v>
      </c>
      <c r="AW3278">
        <v>5</v>
      </c>
      <c r="AX3278">
        <v>0</v>
      </c>
      <c r="AY3278">
        <v>5</v>
      </c>
      <c r="AZ3278">
        <v>0</v>
      </c>
      <c r="BA3278" t="s">
        <v>1566</v>
      </c>
      <c r="BB3278">
        <v>5</v>
      </c>
      <c r="BC3278" t="s">
        <v>1572</v>
      </c>
      <c r="BD3278" t="s">
        <v>1581</v>
      </c>
      <c r="BE3278" t="s">
        <v>1408</v>
      </c>
      <c r="BF3278" t="s">
        <v>1582</v>
      </c>
      <c r="BG3278" t="s">
        <v>1572</v>
      </c>
      <c r="BH3278" t="s">
        <v>1581</v>
      </c>
      <c r="BI3278" t="s">
        <v>1584</v>
      </c>
      <c r="BP3278" t="s">
        <v>739</v>
      </c>
      <c r="BQ3278" t="s">
        <v>739</v>
      </c>
      <c r="BR3278" t="s">
        <v>738</v>
      </c>
      <c r="BT3278" t="s">
        <v>1488</v>
      </c>
      <c r="BU3278" t="s">
        <v>1587</v>
      </c>
      <c r="BV3278" t="s">
        <v>1591</v>
      </c>
      <c r="BW3278" t="s">
        <v>1594</v>
      </c>
      <c r="BY3278" t="s">
        <v>1599</v>
      </c>
      <c r="BZ3278" t="s">
        <v>745</v>
      </c>
      <c r="CA3278" t="s">
        <v>745</v>
      </c>
      <c r="CB3278" t="s">
        <v>745</v>
      </c>
      <c r="CC3278" t="s">
        <v>745</v>
      </c>
      <c r="CD3278" t="s">
        <v>745</v>
      </c>
      <c r="CJ3278" t="s">
        <v>745</v>
      </c>
      <c r="CL3278" t="s">
        <v>1770</v>
      </c>
      <c r="CM3278" t="s">
        <v>1771</v>
      </c>
      <c r="CN3278">
        <v>0.5</v>
      </c>
      <c r="CO3278">
        <v>0</v>
      </c>
      <c r="CP3278" t="s">
        <v>1772</v>
      </c>
    </row>
    <row r="3279" spans="1:94">
      <c r="A3279" t="s">
        <v>97</v>
      </c>
      <c r="B3279">
        <v>-0.71</v>
      </c>
      <c r="C3279" t="s">
        <v>208</v>
      </c>
      <c r="D3279" t="s">
        <v>699</v>
      </c>
      <c r="E3279" t="s">
        <v>703</v>
      </c>
      <c r="F3279" t="s">
        <v>704</v>
      </c>
      <c r="G3279" t="s">
        <v>720</v>
      </c>
      <c r="H3279" t="s">
        <v>731</v>
      </c>
      <c r="I3279" t="s">
        <v>739</v>
      </c>
      <c r="J3279" t="s">
        <v>734</v>
      </c>
      <c r="K3279" t="s">
        <v>739</v>
      </c>
      <c r="R3279" t="s">
        <v>785</v>
      </c>
      <c r="S3279" t="s">
        <v>786</v>
      </c>
      <c r="T3279" t="s">
        <v>903</v>
      </c>
      <c r="U3279" t="s">
        <v>1368</v>
      </c>
      <c r="V3279" t="s">
        <v>1371</v>
      </c>
      <c r="W3279" t="s">
        <v>750</v>
      </c>
      <c r="Z3279" t="s">
        <v>1411</v>
      </c>
      <c r="AA3279">
        <v>-0.5</v>
      </c>
      <c r="AB3279">
        <v>0.5</v>
      </c>
      <c r="AC3279">
        <v>0</v>
      </c>
      <c r="AE3279">
        <v>0.0625</v>
      </c>
      <c r="AF3279">
        <v>0</v>
      </c>
      <c r="AG3279">
        <v>0.125</v>
      </c>
      <c r="AL3279" t="s">
        <v>1487</v>
      </c>
      <c r="AM3279" t="s">
        <v>1487</v>
      </c>
      <c r="AN3279">
        <v>8</v>
      </c>
      <c r="AO3279" t="s">
        <v>1535</v>
      </c>
      <c r="AR3279">
        <v>0</v>
      </c>
      <c r="AS3279">
        <v>0.12</v>
      </c>
      <c r="AT3279">
        <v>0</v>
      </c>
      <c r="AU3279">
        <v>0.1</v>
      </c>
      <c r="AV3279">
        <v>0</v>
      </c>
      <c r="AW3279">
        <v>5</v>
      </c>
      <c r="AX3279">
        <v>1</v>
      </c>
      <c r="AY3279">
        <v>7</v>
      </c>
      <c r="AZ3279">
        <v>0.125</v>
      </c>
      <c r="BA3279" t="s">
        <v>1565</v>
      </c>
      <c r="BB3279">
        <v>8</v>
      </c>
      <c r="BC3279" t="s">
        <v>784</v>
      </c>
      <c r="BD3279" t="s">
        <v>1581</v>
      </c>
      <c r="BE3279" t="s">
        <v>1568</v>
      </c>
      <c r="BF3279" t="s">
        <v>1578</v>
      </c>
      <c r="BG3279" t="s">
        <v>784</v>
      </c>
      <c r="BH3279" t="s">
        <v>1581</v>
      </c>
      <c r="BI3279" t="s">
        <v>1584</v>
      </c>
      <c r="BP3279" t="s">
        <v>739</v>
      </c>
      <c r="BQ3279" t="s">
        <v>739</v>
      </c>
      <c r="BR3279" t="s">
        <v>738</v>
      </c>
      <c r="BT3279" t="s">
        <v>1488</v>
      </c>
      <c r="BU3279" t="s">
        <v>1587</v>
      </c>
      <c r="BV3279" t="s">
        <v>1591</v>
      </c>
      <c r="BW3279" t="s">
        <v>1594</v>
      </c>
      <c r="BX3279">
        <v>264.6</v>
      </c>
      <c r="BY3279" t="s">
        <v>1599</v>
      </c>
      <c r="BZ3279" t="s">
        <v>745</v>
      </c>
      <c r="CA3279" t="s">
        <v>745</v>
      </c>
      <c r="CB3279" t="s">
        <v>745</v>
      </c>
      <c r="CC3279" t="s">
        <v>745</v>
      </c>
      <c r="CD3279" t="s">
        <v>745</v>
      </c>
      <c r="CE3279" t="s">
        <v>745</v>
      </c>
      <c r="CF3279" t="s">
        <v>742</v>
      </c>
      <c r="CG3279" t="s">
        <v>745</v>
      </c>
      <c r="CJ3279" t="s">
        <v>1427</v>
      </c>
      <c r="CK3279" t="s">
        <v>1768</v>
      </c>
      <c r="CL3279" t="s">
        <v>1770</v>
      </c>
      <c r="CM3279" t="s">
        <v>1771</v>
      </c>
      <c r="CN3279">
        <v>0.5</v>
      </c>
      <c r="CO3279">
        <v>0</v>
      </c>
      <c r="CP3279" t="s">
        <v>1772</v>
      </c>
    </row>
    <row r="3280" spans="1:94">
      <c r="A3280" t="s">
        <v>97</v>
      </c>
      <c r="B3280">
        <v>-0.71</v>
      </c>
      <c r="C3280" t="s">
        <v>477</v>
      </c>
      <c r="D3280" t="s">
        <v>699</v>
      </c>
      <c r="E3280" t="s">
        <v>703</v>
      </c>
      <c r="F3280" t="s">
        <v>709</v>
      </c>
      <c r="G3280" t="s">
        <v>723</v>
      </c>
      <c r="H3280" t="s">
        <v>734</v>
      </c>
      <c r="I3280" t="s">
        <v>739</v>
      </c>
      <c r="J3280" t="s">
        <v>734</v>
      </c>
      <c r="K3280" t="s">
        <v>739</v>
      </c>
      <c r="R3280" t="s">
        <v>785</v>
      </c>
      <c r="S3280" t="s">
        <v>786</v>
      </c>
      <c r="T3280" t="s">
        <v>1161</v>
      </c>
      <c r="U3280" t="s">
        <v>1367</v>
      </c>
      <c r="V3280" t="s">
        <v>1371</v>
      </c>
      <c r="W3280" t="s">
        <v>753</v>
      </c>
      <c r="Z3280" t="s">
        <v>1411</v>
      </c>
      <c r="AA3280">
        <v>-1.3</v>
      </c>
      <c r="AB3280">
        <v>1.3</v>
      </c>
      <c r="AC3280">
        <v>0.2</v>
      </c>
      <c r="AE3280">
        <v>0</v>
      </c>
      <c r="AF3280">
        <v>0</v>
      </c>
      <c r="AG3280">
        <v>0</v>
      </c>
      <c r="AK3280" t="s">
        <v>1418</v>
      </c>
      <c r="AL3280" t="s">
        <v>1487</v>
      </c>
      <c r="AM3280" t="s">
        <v>1487</v>
      </c>
      <c r="AN3280">
        <v>12</v>
      </c>
      <c r="AO3280" t="s">
        <v>1498</v>
      </c>
      <c r="AR3280">
        <v>0</v>
      </c>
      <c r="AS3280">
        <v>0</v>
      </c>
      <c r="AT3280">
        <v>0.2</v>
      </c>
      <c r="AU3280">
        <v>0.2</v>
      </c>
      <c r="AV3280">
        <v>0</v>
      </c>
      <c r="AW3280">
        <v>5</v>
      </c>
      <c r="AX3280">
        <v>0</v>
      </c>
      <c r="AY3280">
        <v>10</v>
      </c>
      <c r="AZ3280">
        <v>0</v>
      </c>
      <c r="BA3280" t="s">
        <v>1565</v>
      </c>
      <c r="BB3280">
        <v>10</v>
      </c>
      <c r="BC3280" t="s">
        <v>1575</v>
      </c>
      <c r="BD3280" t="s">
        <v>1578</v>
      </c>
      <c r="BE3280" t="s">
        <v>1571</v>
      </c>
      <c r="BF3280" t="s">
        <v>1578</v>
      </c>
      <c r="BG3280" t="s">
        <v>1575</v>
      </c>
      <c r="BH3280" t="s">
        <v>1578</v>
      </c>
      <c r="BI3280" t="s">
        <v>1584</v>
      </c>
      <c r="BP3280" t="s">
        <v>739</v>
      </c>
      <c r="BQ3280" t="s">
        <v>739</v>
      </c>
      <c r="BR3280" t="s">
        <v>738</v>
      </c>
      <c r="BT3280" t="s">
        <v>1586</v>
      </c>
      <c r="BU3280" t="s">
        <v>1588</v>
      </c>
      <c r="BV3280" t="s">
        <v>1591</v>
      </c>
      <c r="BW3280" t="s">
        <v>1594</v>
      </c>
      <c r="BX3280">
        <v>200</v>
      </c>
      <c r="BY3280" t="s">
        <v>1599</v>
      </c>
      <c r="BZ3280" t="s">
        <v>745</v>
      </c>
      <c r="CA3280" t="s">
        <v>745</v>
      </c>
      <c r="CB3280" t="s">
        <v>742</v>
      </c>
      <c r="CC3280" t="s">
        <v>745</v>
      </c>
      <c r="CD3280" t="s">
        <v>745</v>
      </c>
      <c r="CE3280" t="s">
        <v>745</v>
      </c>
      <c r="CF3280" t="s">
        <v>742</v>
      </c>
      <c r="CG3280" t="s">
        <v>745</v>
      </c>
      <c r="CH3280" t="s">
        <v>745</v>
      </c>
      <c r="CI3280" t="s">
        <v>745</v>
      </c>
      <c r="CJ3280" t="s">
        <v>771</v>
      </c>
      <c r="CK3280" t="s">
        <v>1609</v>
      </c>
      <c r="CL3280" t="s">
        <v>1770</v>
      </c>
      <c r="CM3280" t="s">
        <v>1771</v>
      </c>
      <c r="CN3280">
        <v>1.5</v>
      </c>
      <c r="CO3280">
        <v>0</v>
      </c>
      <c r="CP3280" t="s">
        <v>1772</v>
      </c>
    </row>
    <row r="3281" spans="1:94">
      <c r="A3281" t="s">
        <v>97</v>
      </c>
      <c r="B3281">
        <v>-0.72</v>
      </c>
      <c r="C3281" t="s">
        <v>210</v>
      </c>
      <c r="D3281" t="s">
        <v>699</v>
      </c>
      <c r="E3281" t="s">
        <v>703</v>
      </c>
      <c r="F3281" t="s">
        <v>710</v>
      </c>
      <c r="G3281" t="s">
        <v>705</v>
      </c>
      <c r="H3281" t="s">
        <v>732</v>
      </c>
      <c r="I3281" t="s">
        <v>739</v>
      </c>
      <c r="J3281" t="s">
        <v>732</v>
      </c>
      <c r="K3281" t="s">
        <v>739</v>
      </c>
      <c r="R3281" t="s">
        <v>785</v>
      </c>
      <c r="S3281" t="s">
        <v>787</v>
      </c>
      <c r="T3281" t="s">
        <v>905</v>
      </c>
      <c r="U3281" t="s">
        <v>1361</v>
      </c>
      <c r="V3281" t="s">
        <v>1371</v>
      </c>
      <c r="W3281" t="s">
        <v>756</v>
      </c>
      <c r="Z3281" t="s">
        <v>1411</v>
      </c>
      <c r="AA3281">
        <v>-1</v>
      </c>
      <c r="AB3281">
        <v>1</v>
      </c>
      <c r="AC3281">
        <v>1.5</v>
      </c>
      <c r="AE3281">
        <v>0</v>
      </c>
      <c r="AF3281">
        <v>0</v>
      </c>
      <c r="AG3281">
        <v>0</v>
      </c>
      <c r="AL3281" t="s">
        <v>1487</v>
      </c>
      <c r="AM3281" t="s">
        <v>1487</v>
      </c>
      <c r="AN3281">
        <v>0</v>
      </c>
      <c r="AO3281" t="s">
        <v>1553</v>
      </c>
      <c r="AR3281">
        <v>0</v>
      </c>
      <c r="AS3281">
        <v>0</v>
      </c>
      <c r="AT3281">
        <v>1.5</v>
      </c>
      <c r="AU3281">
        <v>1.5</v>
      </c>
      <c r="AV3281">
        <v>0</v>
      </c>
      <c r="AW3281">
        <v>2</v>
      </c>
      <c r="AX3281">
        <v>0</v>
      </c>
      <c r="AY3281">
        <v>2</v>
      </c>
      <c r="AZ3281">
        <v>0</v>
      </c>
      <c r="BA3281" t="s">
        <v>1566</v>
      </c>
      <c r="BB3281">
        <v>2</v>
      </c>
      <c r="BI3281" t="s">
        <v>1584</v>
      </c>
      <c r="BP3281" t="s">
        <v>739</v>
      </c>
      <c r="BQ3281" t="s">
        <v>739</v>
      </c>
      <c r="BR3281" t="s">
        <v>738</v>
      </c>
      <c r="BT3281" t="s">
        <v>1487</v>
      </c>
      <c r="BU3281" t="s">
        <v>1587</v>
      </c>
      <c r="BV3281" t="s">
        <v>1591</v>
      </c>
      <c r="BW3281" t="s">
        <v>1594</v>
      </c>
      <c r="BY3281" t="s">
        <v>1599</v>
      </c>
      <c r="BZ3281" t="s">
        <v>743</v>
      </c>
      <c r="CA3281" t="s">
        <v>742</v>
      </c>
      <c r="CJ3281" t="s">
        <v>753</v>
      </c>
      <c r="CK3281" t="s">
        <v>745</v>
      </c>
      <c r="CL3281" t="s">
        <v>1770</v>
      </c>
      <c r="CM3281" t="s">
        <v>1771</v>
      </c>
      <c r="CN3281">
        <v>2.5</v>
      </c>
      <c r="CO3281">
        <v>0</v>
      </c>
      <c r="CP3281" t="s">
        <v>1772</v>
      </c>
    </row>
    <row r="3282" spans="1:94">
      <c r="A3282" t="s">
        <v>97</v>
      </c>
      <c r="B3282">
        <v>-0.72</v>
      </c>
      <c r="C3282" t="s">
        <v>226</v>
      </c>
      <c r="D3282" t="s">
        <v>696</v>
      </c>
      <c r="E3282" t="s">
        <v>700</v>
      </c>
      <c r="F3282" t="s">
        <v>710</v>
      </c>
      <c r="G3282" t="s">
        <v>705</v>
      </c>
      <c r="H3282" t="s">
        <v>732</v>
      </c>
      <c r="I3282" t="s">
        <v>739</v>
      </c>
      <c r="J3282" t="s">
        <v>732</v>
      </c>
      <c r="K3282" t="s">
        <v>739</v>
      </c>
      <c r="R3282" t="s">
        <v>785</v>
      </c>
      <c r="S3282" t="s">
        <v>787</v>
      </c>
      <c r="T3282" t="s">
        <v>921</v>
      </c>
      <c r="U3282" t="s">
        <v>1367</v>
      </c>
      <c r="V3282" t="s">
        <v>1371</v>
      </c>
      <c r="W3282" t="s">
        <v>756</v>
      </c>
      <c r="Z3282" t="s">
        <v>1411</v>
      </c>
      <c r="AA3282">
        <v>-1.5</v>
      </c>
      <c r="AB3282">
        <v>1.5</v>
      </c>
      <c r="AC3282">
        <v>1</v>
      </c>
      <c r="AE3282">
        <v>0</v>
      </c>
      <c r="AF3282">
        <v>0</v>
      </c>
      <c r="AG3282">
        <v>0</v>
      </c>
      <c r="AL3282" t="s">
        <v>1487</v>
      </c>
      <c r="AM3282" t="s">
        <v>1487</v>
      </c>
      <c r="AN3282">
        <v>0</v>
      </c>
      <c r="AO3282" t="s">
        <v>1553</v>
      </c>
      <c r="AR3282">
        <v>0</v>
      </c>
      <c r="AS3282">
        <v>0</v>
      </c>
      <c r="AT3282">
        <v>1</v>
      </c>
      <c r="AU3282">
        <v>1</v>
      </c>
      <c r="AV3282">
        <v>0</v>
      </c>
      <c r="AW3282">
        <v>2</v>
      </c>
      <c r="AX3282">
        <v>0</v>
      </c>
      <c r="AY3282">
        <v>2</v>
      </c>
      <c r="AZ3282">
        <v>0</v>
      </c>
      <c r="BA3282" t="s">
        <v>1566</v>
      </c>
      <c r="BB3282">
        <v>2</v>
      </c>
      <c r="BI3282" t="s">
        <v>1584</v>
      </c>
      <c r="BP3282" t="s">
        <v>739</v>
      </c>
      <c r="BQ3282" t="s">
        <v>739</v>
      </c>
      <c r="BR3282" t="s">
        <v>738</v>
      </c>
      <c r="BT3282" t="s">
        <v>1488</v>
      </c>
      <c r="BU3282" t="s">
        <v>1588</v>
      </c>
      <c r="BV3282" t="s">
        <v>1591</v>
      </c>
      <c r="BW3282" t="s">
        <v>1594</v>
      </c>
      <c r="BY3282" t="s">
        <v>1599</v>
      </c>
      <c r="BZ3282" t="s">
        <v>742</v>
      </c>
      <c r="CA3282" t="s">
        <v>742</v>
      </c>
      <c r="CJ3282" t="s">
        <v>742</v>
      </c>
      <c r="CL3282" t="s">
        <v>1770</v>
      </c>
      <c r="CM3282" t="s">
        <v>1771</v>
      </c>
      <c r="CN3282">
        <v>2.5</v>
      </c>
      <c r="CO3282">
        <v>0</v>
      </c>
      <c r="CP3282" t="s">
        <v>1772</v>
      </c>
    </row>
    <row r="3283" spans="1:94">
      <c r="A3283" t="s">
        <v>97</v>
      </c>
      <c r="B3283">
        <v>-0.72</v>
      </c>
      <c r="C3283" t="s">
        <v>145</v>
      </c>
      <c r="D3283" t="s">
        <v>696</v>
      </c>
      <c r="E3283" t="s">
        <v>700</v>
      </c>
      <c r="F3283" t="s">
        <v>710</v>
      </c>
      <c r="G3283" t="s">
        <v>705</v>
      </c>
      <c r="H3283" t="s">
        <v>732</v>
      </c>
      <c r="I3283" t="s">
        <v>739</v>
      </c>
      <c r="J3283" t="s">
        <v>732</v>
      </c>
      <c r="K3283" t="s">
        <v>739</v>
      </c>
      <c r="R3283" t="s">
        <v>785</v>
      </c>
      <c r="S3283" t="s">
        <v>787</v>
      </c>
      <c r="T3283" t="s">
        <v>842</v>
      </c>
      <c r="U3283" t="s">
        <v>1360</v>
      </c>
      <c r="V3283" t="s">
        <v>1371</v>
      </c>
      <c r="W3283" t="s">
        <v>753</v>
      </c>
      <c r="Z3283" t="s">
        <v>1411</v>
      </c>
      <c r="AA3283">
        <v>-1.5</v>
      </c>
      <c r="AB3283">
        <v>1.5</v>
      </c>
      <c r="AC3283">
        <v>0</v>
      </c>
      <c r="AE3283">
        <v>0</v>
      </c>
      <c r="AF3283">
        <v>0</v>
      </c>
      <c r="AG3283">
        <v>0</v>
      </c>
      <c r="AL3283" t="s">
        <v>1487</v>
      </c>
      <c r="AM3283" t="s">
        <v>1487</v>
      </c>
      <c r="AN3283">
        <v>0</v>
      </c>
      <c r="AO3283" t="s">
        <v>1553</v>
      </c>
      <c r="AR3283">
        <v>0</v>
      </c>
      <c r="AS3283">
        <v>0</v>
      </c>
      <c r="AT3283">
        <v>0</v>
      </c>
      <c r="AU3283">
        <v>0.1</v>
      </c>
      <c r="AV3283">
        <v>0</v>
      </c>
      <c r="AW3283">
        <v>5</v>
      </c>
      <c r="AX3283">
        <v>0</v>
      </c>
      <c r="AY3283">
        <v>10</v>
      </c>
      <c r="AZ3283">
        <v>0</v>
      </c>
      <c r="BA3283" t="s">
        <v>1565</v>
      </c>
      <c r="BB3283">
        <v>10</v>
      </c>
      <c r="BI3283" t="s">
        <v>1584</v>
      </c>
      <c r="BP3283" t="s">
        <v>739</v>
      </c>
      <c r="BQ3283" t="s">
        <v>739</v>
      </c>
      <c r="BR3283" t="s">
        <v>738</v>
      </c>
      <c r="BT3283" t="s">
        <v>1488</v>
      </c>
      <c r="BU3283" t="s">
        <v>1587</v>
      </c>
      <c r="BV3283" t="s">
        <v>1591</v>
      </c>
      <c r="BW3283" t="s">
        <v>1594</v>
      </c>
      <c r="BX3283">
        <v>300</v>
      </c>
      <c r="BY3283" t="s">
        <v>1599</v>
      </c>
      <c r="BZ3283" t="s">
        <v>745</v>
      </c>
      <c r="CA3283" t="s">
        <v>745</v>
      </c>
      <c r="CB3283" t="s">
        <v>745</v>
      </c>
      <c r="CC3283" t="s">
        <v>745</v>
      </c>
      <c r="CD3283" t="s">
        <v>745</v>
      </c>
      <c r="CE3283" t="s">
        <v>745</v>
      </c>
      <c r="CF3283" t="s">
        <v>745</v>
      </c>
      <c r="CG3283" t="s">
        <v>742</v>
      </c>
      <c r="CH3283" t="s">
        <v>745</v>
      </c>
      <c r="CI3283" t="s">
        <v>745</v>
      </c>
      <c r="CJ3283" t="s">
        <v>1444</v>
      </c>
      <c r="CK3283" t="s">
        <v>1768</v>
      </c>
      <c r="CL3283" t="s">
        <v>1770</v>
      </c>
      <c r="CM3283" t="s">
        <v>1771</v>
      </c>
      <c r="CN3283">
        <v>1.5</v>
      </c>
      <c r="CO3283">
        <v>0</v>
      </c>
      <c r="CP3283" t="s">
        <v>1772</v>
      </c>
    </row>
    <row r="3284" spans="1:94">
      <c r="A3284" t="s">
        <v>97</v>
      </c>
      <c r="B3284">
        <v>-0.72</v>
      </c>
      <c r="C3284" t="s">
        <v>202</v>
      </c>
      <c r="D3284" t="s">
        <v>696</v>
      </c>
      <c r="E3284" t="s">
        <v>700</v>
      </c>
      <c r="F3284" t="s">
        <v>710</v>
      </c>
      <c r="G3284" t="s">
        <v>705</v>
      </c>
      <c r="H3284" t="s">
        <v>732</v>
      </c>
      <c r="I3284" t="s">
        <v>739</v>
      </c>
      <c r="J3284" t="s">
        <v>732</v>
      </c>
      <c r="K3284" t="s">
        <v>739</v>
      </c>
      <c r="R3284" t="s">
        <v>785</v>
      </c>
      <c r="S3284" t="s">
        <v>787</v>
      </c>
      <c r="T3284" t="s">
        <v>897</v>
      </c>
      <c r="U3284" t="s">
        <v>1360</v>
      </c>
      <c r="V3284" t="s">
        <v>1371</v>
      </c>
      <c r="W3284" t="s">
        <v>753</v>
      </c>
      <c r="Z3284" t="s">
        <v>1411</v>
      </c>
      <c r="AA3284">
        <v>-0.83</v>
      </c>
      <c r="AB3284">
        <v>0.83</v>
      </c>
      <c r="AC3284">
        <v>0.67</v>
      </c>
      <c r="AE3284">
        <v>0</v>
      </c>
      <c r="AF3284">
        <v>0</v>
      </c>
      <c r="AG3284">
        <v>0</v>
      </c>
      <c r="AL3284" t="s">
        <v>1487</v>
      </c>
      <c r="AM3284" t="s">
        <v>1487</v>
      </c>
      <c r="AN3284">
        <v>0</v>
      </c>
      <c r="AO3284" t="s">
        <v>1553</v>
      </c>
      <c r="AR3284">
        <v>0</v>
      </c>
      <c r="AS3284">
        <v>0</v>
      </c>
      <c r="AT3284">
        <v>0.7</v>
      </c>
      <c r="AU3284">
        <v>0.7</v>
      </c>
      <c r="AV3284">
        <v>0</v>
      </c>
      <c r="AW3284">
        <v>3</v>
      </c>
      <c r="AX3284">
        <v>0</v>
      </c>
      <c r="AY3284">
        <v>3</v>
      </c>
      <c r="AZ3284">
        <v>0</v>
      </c>
      <c r="BA3284" t="s">
        <v>1566</v>
      </c>
      <c r="BB3284">
        <v>3</v>
      </c>
      <c r="BI3284" t="s">
        <v>1584</v>
      </c>
      <c r="BP3284" t="s">
        <v>739</v>
      </c>
      <c r="BQ3284" t="s">
        <v>739</v>
      </c>
      <c r="BR3284" t="s">
        <v>1585</v>
      </c>
      <c r="BT3284" t="s">
        <v>1488</v>
      </c>
      <c r="BU3284" t="s">
        <v>1588</v>
      </c>
      <c r="BV3284" t="s">
        <v>1591</v>
      </c>
      <c r="BW3284" t="s">
        <v>1594</v>
      </c>
      <c r="BX3284">
        <v>70.7</v>
      </c>
      <c r="BY3284" t="s">
        <v>1599</v>
      </c>
      <c r="BZ3284" t="s">
        <v>745</v>
      </c>
      <c r="CA3284" t="s">
        <v>742</v>
      </c>
      <c r="CB3284" t="s">
        <v>742</v>
      </c>
      <c r="CJ3284" t="s">
        <v>1705</v>
      </c>
      <c r="CL3284" t="s">
        <v>1770</v>
      </c>
      <c r="CM3284" t="s">
        <v>1771</v>
      </c>
      <c r="CN3284">
        <v>1.5</v>
      </c>
      <c r="CO3284">
        <v>0</v>
      </c>
      <c r="CP3284" t="s">
        <v>1772</v>
      </c>
    </row>
    <row r="3285" spans="1:94">
      <c r="A3285" t="s">
        <v>97</v>
      </c>
      <c r="B3285">
        <v>-0.72</v>
      </c>
      <c r="C3285" t="s">
        <v>169</v>
      </c>
      <c r="D3285" t="s">
        <v>696</v>
      </c>
      <c r="E3285" t="s">
        <v>700</v>
      </c>
      <c r="F3285" t="s">
        <v>705</v>
      </c>
      <c r="G3285" t="s">
        <v>710</v>
      </c>
      <c r="H3285" t="s">
        <v>732</v>
      </c>
      <c r="I3285" t="s">
        <v>739</v>
      </c>
      <c r="J3285" t="s">
        <v>732</v>
      </c>
      <c r="K3285" t="s">
        <v>739</v>
      </c>
      <c r="R3285" t="s">
        <v>785</v>
      </c>
      <c r="S3285" t="s">
        <v>787</v>
      </c>
      <c r="T3285" t="s">
        <v>865</v>
      </c>
      <c r="U3285" t="s">
        <v>1363</v>
      </c>
      <c r="V3285" t="s">
        <v>1371</v>
      </c>
      <c r="W3285" t="s">
        <v>750</v>
      </c>
      <c r="Z3285" t="s">
        <v>1411</v>
      </c>
      <c r="AA3285">
        <v>-0.5</v>
      </c>
      <c r="AB3285">
        <v>0.5</v>
      </c>
      <c r="AC3285">
        <v>0</v>
      </c>
      <c r="AE3285">
        <v>0</v>
      </c>
      <c r="AF3285">
        <v>0</v>
      </c>
      <c r="AG3285">
        <v>0</v>
      </c>
      <c r="AJ3285" t="s">
        <v>745</v>
      </c>
      <c r="AK3285" t="s">
        <v>1465</v>
      </c>
      <c r="AL3285" t="s">
        <v>1487</v>
      </c>
      <c r="AM3285" t="s">
        <v>1487</v>
      </c>
      <c r="AN3285">
        <v>16</v>
      </c>
      <c r="AO3285" t="s">
        <v>1493</v>
      </c>
      <c r="AR3285">
        <v>0</v>
      </c>
      <c r="AS3285">
        <v>0</v>
      </c>
      <c r="AT3285">
        <v>0</v>
      </c>
      <c r="AU3285">
        <v>0</v>
      </c>
      <c r="AV3285">
        <v>0</v>
      </c>
      <c r="AW3285">
        <v>5</v>
      </c>
      <c r="AX3285">
        <v>0</v>
      </c>
      <c r="AY3285">
        <v>9</v>
      </c>
      <c r="AZ3285">
        <v>0</v>
      </c>
      <c r="BA3285" t="s">
        <v>1565</v>
      </c>
      <c r="BB3285">
        <v>9</v>
      </c>
      <c r="BC3285" t="s">
        <v>1569</v>
      </c>
      <c r="BD3285" t="s">
        <v>1579</v>
      </c>
      <c r="BE3285" t="s">
        <v>1576</v>
      </c>
      <c r="BF3285" t="s">
        <v>1579</v>
      </c>
      <c r="BG3285" t="s">
        <v>1569</v>
      </c>
      <c r="BH3285" t="s">
        <v>1579</v>
      </c>
      <c r="BI3285" t="s">
        <v>1584</v>
      </c>
      <c r="BP3285" t="s">
        <v>739</v>
      </c>
      <c r="BQ3285" t="s">
        <v>739</v>
      </c>
      <c r="BR3285" t="s">
        <v>738</v>
      </c>
      <c r="BT3285" t="s">
        <v>1487</v>
      </c>
      <c r="BU3285" t="s">
        <v>1588</v>
      </c>
      <c r="BV3285" t="s">
        <v>1591</v>
      </c>
      <c r="BW3285" t="s">
        <v>1594</v>
      </c>
      <c r="BY3285" t="s">
        <v>1599</v>
      </c>
      <c r="BZ3285" t="s">
        <v>745</v>
      </c>
      <c r="CA3285" t="s">
        <v>745</v>
      </c>
      <c r="CB3285" t="s">
        <v>745</v>
      </c>
      <c r="CC3285" t="s">
        <v>745</v>
      </c>
      <c r="CD3285" t="s">
        <v>745</v>
      </c>
      <c r="CE3285" t="s">
        <v>745</v>
      </c>
      <c r="CF3285" t="s">
        <v>745</v>
      </c>
      <c r="CG3285" t="s">
        <v>745</v>
      </c>
      <c r="CH3285" t="s">
        <v>745</v>
      </c>
      <c r="CJ3285" t="s">
        <v>745</v>
      </c>
      <c r="CK3285" t="s">
        <v>745</v>
      </c>
      <c r="CL3285" t="s">
        <v>1770</v>
      </c>
      <c r="CM3285" t="s">
        <v>1771</v>
      </c>
      <c r="CN3285">
        <v>0.5</v>
      </c>
      <c r="CO3285">
        <v>0</v>
      </c>
      <c r="CP3285" t="s">
        <v>1772</v>
      </c>
    </row>
    <row r="3286" spans="1:94">
      <c r="A3286" t="s">
        <v>97</v>
      </c>
      <c r="B3286">
        <v>-0.72</v>
      </c>
      <c r="C3286" t="s">
        <v>100</v>
      </c>
      <c r="D3286" t="s">
        <v>696</v>
      </c>
      <c r="E3286" t="s">
        <v>700</v>
      </c>
      <c r="F3286" t="s">
        <v>706</v>
      </c>
      <c r="G3286" t="s">
        <v>724</v>
      </c>
      <c r="H3286" t="s">
        <v>733</v>
      </c>
      <c r="I3286" t="s">
        <v>739</v>
      </c>
      <c r="J3286" t="s">
        <v>733</v>
      </c>
      <c r="K3286" t="s">
        <v>739</v>
      </c>
      <c r="R3286" t="s">
        <v>785</v>
      </c>
      <c r="S3286" t="s">
        <v>788</v>
      </c>
      <c r="T3286" t="s">
        <v>798</v>
      </c>
      <c r="U3286" t="s">
        <v>1363</v>
      </c>
      <c r="V3286" t="s">
        <v>1371</v>
      </c>
      <c r="W3286" t="s">
        <v>753</v>
      </c>
      <c r="Z3286" t="s">
        <v>1411</v>
      </c>
      <c r="AA3286">
        <v>-0.7</v>
      </c>
      <c r="AB3286">
        <v>0.7</v>
      </c>
      <c r="AC3286">
        <v>0.8</v>
      </c>
      <c r="AE3286">
        <v>0.15</v>
      </c>
      <c r="AF3286">
        <v>0.2</v>
      </c>
      <c r="AG3286">
        <v>0.1</v>
      </c>
      <c r="AL3286" t="s">
        <v>1487</v>
      </c>
      <c r="AM3286" t="s">
        <v>1487</v>
      </c>
      <c r="AN3286">
        <v>0</v>
      </c>
      <c r="AO3286" t="s">
        <v>1553</v>
      </c>
      <c r="AR3286">
        <v>0.2</v>
      </c>
      <c r="AS3286">
        <v>0.1</v>
      </c>
      <c r="AT3286">
        <v>0.8</v>
      </c>
      <c r="AU3286">
        <v>0.4</v>
      </c>
      <c r="AV3286">
        <v>1</v>
      </c>
      <c r="AW3286">
        <v>4</v>
      </c>
      <c r="AX3286">
        <v>1</v>
      </c>
      <c r="AY3286">
        <v>9</v>
      </c>
      <c r="AZ3286">
        <v>0.1</v>
      </c>
      <c r="BA3286" t="s">
        <v>1565</v>
      </c>
      <c r="BB3286">
        <v>10</v>
      </c>
      <c r="BI3286" t="s">
        <v>1584</v>
      </c>
      <c r="BP3286" t="s">
        <v>739</v>
      </c>
      <c r="BQ3286" t="s">
        <v>739</v>
      </c>
      <c r="BR3286" t="s">
        <v>738</v>
      </c>
      <c r="BT3286" t="s">
        <v>1586</v>
      </c>
      <c r="BU3286" t="s">
        <v>1588</v>
      </c>
      <c r="BV3286" t="s">
        <v>1591</v>
      </c>
      <c r="BW3286" t="s">
        <v>1594</v>
      </c>
      <c r="BX3286">
        <v>165.8</v>
      </c>
      <c r="BY3286" t="s">
        <v>1599</v>
      </c>
      <c r="BZ3286" t="s">
        <v>745</v>
      </c>
      <c r="CA3286" t="s">
        <v>742</v>
      </c>
      <c r="CB3286" t="s">
        <v>743</v>
      </c>
      <c r="CC3286" t="s">
        <v>742</v>
      </c>
      <c r="CD3286" t="s">
        <v>745</v>
      </c>
      <c r="CE3286" t="s">
        <v>745</v>
      </c>
      <c r="CF3286" t="s">
        <v>745</v>
      </c>
      <c r="CG3286" t="s">
        <v>745</v>
      </c>
      <c r="CH3286" t="s">
        <v>745</v>
      </c>
      <c r="CI3286" t="s">
        <v>745</v>
      </c>
      <c r="CJ3286" t="s">
        <v>778</v>
      </c>
      <c r="CK3286" t="s">
        <v>1653</v>
      </c>
      <c r="CL3286" t="s">
        <v>1770</v>
      </c>
      <c r="CM3286" t="s">
        <v>1771</v>
      </c>
      <c r="CN3286">
        <v>1.5</v>
      </c>
      <c r="CO3286">
        <v>0</v>
      </c>
      <c r="CP3286" t="s">
        <v>1772</v>
      </c>
    </row>
    <row r="3287" spans="1:94">
      <c r="A3287" t="s">
        <v>97</v>
      </c>
      <c r="B3287">
        <v>-0.72</v>
      </c>
      <c r="C3287" t="s">
        <v>391</v>
      </c>
      <c r="D3287" t="s">
        <v>699</v>
      </c>
      <c r="E3287" t="s">
        <v>703</v>
      </c>
      <c r="F3287" t="s">
        <v>716</v>
      </c>
      <c r="G3287" t="s">
        <v>726</v>
      </c>
      <c r="H3287" t="s">
        <v>735</v>
      </c>
      <c r="I3287" t="s">
        <v>739</v>
      </c>
      <c r="J3287" t="s">
        <v>738</v>
      </c>
      <c r="K3287" t="s">
        <v>738</v>
      </c>
      <c r="R3287" t="s">
        <v>785</v>
      </c>
      <c r="S3287" t="s">
        <v>788</v>
      </c>
      <c r="T3287" t="s">
        <v>1076</v>
      </c>
      <c r="U3287" t="s">
        <v>1360</v>
      </c>
      <c r="V3287" t="s">
        <v>1371</v>
      </c>
      <c r="W3287" t="s">
        <v>756</v>
      </c>
      <c r="Z3287" t="s">
        <v>1411</v>
      </c>
      <c r="AA3287">
        <v>-1.7</v>
      </c>
      <c r="AB3287">
        <v>1.7</v>
      </c>
      <c r="AC3287">
        <v>0.8</v>
      </c>
      <c r="AE3287">
        <v>0</v>
      </c>
      <c r="AF3287">
        <v>0</v>
      </c>
      <c r="AG3287">
        <v>0</v>
      </c>
      <c r="AL3287" t="s">
        <v>1487</v>
      </c>
      <c r="AM3287" t="s">
        <v>1487</v>
      </c>
      <c r="AN3287">
        <v>8</v>
      </c>
      <c r="AO3287" t="s">
        <v>1535</v>
      </c>
      <c r="AR3287">
        <v>0</v>
      </c>
      <c r="AS3287">
        <v>0</v>
      </c>
      <c r="AT3287">
        <v>0.8</v>
      </c>
      <c r="AU3287">
        <v>0.7</v>
      </c>
      <c r="AV3287">
        <v>0</v>
      </c>
      <c r="AW3287">
        <v>5</v>
      </c>
      <c r="AX3287">
        <v>0</v>
      </c>
      <c r="AY3287">
        <v>9</v>
      </c>
      <c r="AZ3287">
        <v>0</v>
      </c>
      <c r="BA3287" t="s">
        <v>1565</v>
      </c>
      <c r="BB3287">
        <v>9</v>
      </c>
      <c r="BC3287" t="s">
        <v>1573</v>
      </c>
      <c r="BD3287" t="s">
        <v>1578</v>
      </c>
      <c r="BE3287" t="s">
        <v>1573</v>
      </c>
      <c r="BF3287" t="s">
        <v>1578</v>
      </c>
      <c r="BG3287" t="s">
        <v>742</v>
      </c>
      <c r="BH3287" t="s">
        <v>1582</v>
      </c>
      <c r="BI3287" t="s">
        <v>1583</v>
      </c>
      <c r="BP3287" t="s">
        <v>739</v>
      </c>
      <c r="BQ3287" t="s">
        <v>739</v>
      </c>
      <c r="BR3287" t="s">
        <v>1585</v>
      </c>
      <c r="BT3287" t="s">
        <v>1488</v>
      </c>
      <c r="BU3287" t="s">
        <v>1587</v>
      </c>
      <c r="BV3287" t="s">
        <v>1591</v>
      </c>
      <c r="BW3287" t="s">
        <v>1594</v>
      </c>
      <c r="BX3287">
        <v>100</v>
      </c>
      <c r="BY3287" t="s">
        <v>1599</v>
      </c>
      <c r="BZ3287" t="s">
        <v>743</v>
      </c>
      <c r="CA3287" t="s">
        <v>745</v>
      </c>
      <c r="CB3287" t="s">
        <v>742</v>
      </c>
      <c r="CC3287" t="s">
        <v>742</v>
      </c>
      <c r="CD3287" t="s">
        <v>745</v>
      </c>
      <c r="CE3287" t="s">
        <v>742</v>
      </c>
      <c r="CF3287" t="s">
        <v>745</v>
      </c>
      <c r="CG3287" t="s">
        <v>742</v>
      </c>
      <c r="CH3287" t="s">
        <v>745</v>
      </c>
      <c r="CJ3287" t="s">
        <v>1705</v>
      </c>
      <c r="CK3287" t="s">
        <v>1768</v>
      </c>
      <c r="CL3287" t="s">
        <v>1770</v>
      </c>
      <c r="CM3287" t="s">
        <v>1771</v>
      </c>
      <c r="CN3287">
        <v>2.5</v>
      </c>
      <c r="CO3287">
        <v>0</v>
      </c>
      <c r="CP3287" t="s">
        <v>1772</v>
      </c>
    </row>
    <row r="3288" spans="1:94">
      <c r="A3288" t="s">
        <v>97</v>
      </c>
      <c r="B3288">
        <v>-0.72</v>
      </c>
      <c r="C3288" t="s">
        <v>387</v>
      </c>
      <c r="D3288" t="s">
        <v>696</v>
      </c>
      <c r="E3288" t="s">
        <v>700</v>
      </c>
      <c r="F3288" t="s">
        <v>716</v>
      </c>
      <c r="G3288" t="s">
        <v>726</v>
      </c>
      <c r="H3288" t="s">
        <v>735</v>
      </c>
      <c r="I3288" t="s">
        <v>739</v>
      </c>
      <c r="J3288" t="s">
        <v>738</v>
      </c>
      <c r="K3288" t="s">
        <v>738</v>
      </c>
      <c r="R3288" t="s">
        <v>785</v>
      </c>
      <c r="S3288" t="s">
        <v>788</v>
      </c>
      <c r="T3288" t="s">
        <v>1073</v>
      </c>
      <c r="U3288" t="s">
        <v>1360</v>
      </c>
      <c r="V3288" t="s">
        <v>1371</v>
      </c>
      <c r="W3288" t="s">
        <v>753</v>
      </c>
      <c r="Z3288" t="s">
        <v>1411</v>
      </c>
      <c r="AA3288">
        <v>-1.5</v>
      </c>
      <c r="AB3288">
        <v>1.5</v>
      </c>
      <c r="AC3288">
        <v>0</v>
      </c>
      <c r="AE3288">
        <v>0</v>
      </c>
      <c r="AF3288">
        <v>0</v>
      </c>
      <c r="AG3288">
        <v>0</v>
      </c>
      <c r="AL3288" t="s">
        <v>1487</v>
      </c>
      <c r="AM3288" t="s">
        <v>1487</v>
      </c>
      <c r="AN3288">
        <v>8</v>
      </c>
      <c r="AO3288" t="s">
        <v>1535</v>
      </c>
      <c r="AR3288">
        <v>0</v>
      </c>
      <c r="AS3288">
        <v>0</v>
      </c>
      <c r="AT3288">
        <v>0</v>
      </c>
      <c r="AU3288">
        <v>0</v>
      </c>
      <c r="AV3288">
        <v>0</v>
      </c>
      <c r="AW3288">
        <v>2</v>
      </c>
      <c r="AX3288">
        <v>0</v>
      </c>
      <c r="AY3288">
        <v>2</v>
      </c>
      <c r="AZ3288">
        <v>0</v>
      </c>
      <c r="BA3288" t="s">
        <v>1566</v>
      </c>
      <c r="BB3288">
        <v>2</v>
      </c>
      <c r="BC3288" t="s">
        <v>1573</v>
      </c>
      <c r="BD3288" t="s">
        <v>1578</v>
      </c>
      <c r="BE3288" t="s">
        <v>1573</v>
      </c>
      <c r="BF3288" t="s">
        <v>1578</v>
      </c>
      <c r="BG3288" t="s">
        <v>742</v>
      </c>
      <c r="BH3288" t="s">
        <v>1582</v>
      </c>
      <c r="BI3288" t="s">
        <v>1583</v>
      </c>
      <c r="BP3288" t="s">
        <v>739</v>
      </c>
      <c r="BQ3288" t="s">
        <v>739</v>
      </c>
      <c r="BR3288" t="s">
        <v>738</v>
      </c>
      <c r="BT3288" t="s">
        <v>1488</v>
      </c>
      <c r="BU3288" t="s">
        <v>1588</v>
      </c>
      <c r="BV3288" t="s">
        <v>1591</v>
      </c>
      <c r="BW3288" t="s">
        <v>1594</v>
      </c>
      <c r="BY3288" t="s">
        <v>1599</v>
      </c>
      <c r="BZ3288" t="s">
        <v>745</v>
      </c>
      <c r="CA3288" t="s">
        <v>745</v>
      </c>
      <c r="CJ3288" t="s">
        <v>745</v>
      </c>
      <c r="CL3288" t="s">
        <v>1770</v>
      </c>
      <c r="CM3288" t="s">
        <v>1771</v>
      </c>
      <c r="CN3288">
        <v>1.5</v>
      </c>
      <c r="CO3288">
        <v>0</v>
      </c>
      <c r="CP3288" t="s">
        <v>1772</v>
      </c>
    </row>
    <row r="3289" spans="1:94">
      <c r="A3289" t="s">
        <v>97</v>
      </c>
      <c r="B3289">
        <v>-0.72</v>
      </c>
      <c r="C3289" t="s">
        <v>406</v>
      </c>
      <c r="D3289" t="s">
        <v>699</v>
      </c>
      <c r="E3289" t="s">
        <v>703</v>
      </c>
      <c r="F3289" t="s">
        <v>715</v>
      </c>
      <c r="G3289" t="s">
        <v>712</v>
      </c>
      <c r="H3289" t="s">
        <v>736</v>
      </c>
      <c r="I3289" t="s">
        <v>739</v>
      </c>
      <c r="J3289" t="s">
        <v>731</v>
      </c>
      <c r="K3289" t="s">
        <v>739</v>
      </c>
      <c r="R3289" t="s">
        <v>785</v>
      </c>
      <c r="S3289" t="s">
        <v>792</v>
      </c>
      <c r="T3289" t="s">
        <v>1091</v>
      </c>
      <c r="U3289" t="s">
        <v>1362</v>
      </c>
      <c r="V3289" t="s">
        <v>1371</v>
      </c>
      <c r="W3289" t="s">
        <v>750</v>
      </c>
      <c r="Z3289" t="s">
        <v>1411</v>
      </c>
      <c r="AA3289">
        <v>-0.5</v>
      </c>
      <c r="AB3289">
        <v>0.5</v>
      </c>
      <c r="AC3289">
        <v>0</v>
      </c>
      <c r="AE3289">
        <v>0.0625</v>
      </c>
      <c r="AF3289">
        <v>0</v>
      </c>
      <c r="AG3289">
        <v>0.125</v>
      </c>
      <c r="AJ3289" t="s">
        <v>745</v>
      </c>
      <c r="AL3289" t="s">
        <v>1487</v>
      </c>
      <c r="AM3289" t="s">
        <v>1487</v>
      </c>
      <c r="AN3289">
        <v>4</v>
      </c>
      <c r="AO3289" t="s">
        <v>1554</v>
      </c>
      <c r="AR3289">
        <v>0</v>
      </c>
      <c r="AS3289">
        <v>0.12</v>
      </c>
      <c r="AT3289">
        <v>0</v>
      </c>
      <c r="AU3289">
        <v>0.1</v>
      </c>
      <c r="AV3289">
        <v>0</v>
      </c>
      <c r="AW3289">
        <v>5</v>
      </c>
      <c r="AX3289">
        <v>1</v>
      </c>
      <c r="AY3289">
        <v>7</v>
      </c>
      <c r="AZ3289">
        <v>0.125</v>
      </c>
      <c r="BA3289" t="s">
        <v>1565</v>
      </c>
      <c r="BB3289">
        <v>8</v>
      </c>
      <c r="BI3289" t="s">
        <v>1584</v>
      </c>
      <c r="BP3289" t="s">
        <v>739</v>
      </c>
      <c r="BQ3289" t="s">
        <v>739</v>
      </c>
      <c r="BR3289" t="s">
        <v>738</v>
      </c>
      <c r="BT3289" t="s">
        <v>1488</v>
      </c>
      <c r="BU3289" t="s">
        <v>1587</v>
      </c>
      <c r="BV3289" t="s">
        <v>1591</v>
      </c>
      <c r="BW3289" t="s">
        <v>1594</v>
      </c>
      <c r="BX3289">
        <v>264.6</v>
      </c>
      <c r="BY3289" t="s">
        <v>1599</v>
      </c>
      <c r="BZ3289" t="s">
        <v>745</v>
      </c>
      <c r="CA3289" t="s">
        <v>745</v>
      </c>
      <c r="CB3289" t="s">
        <v>745</v>
      </c>
      <c r="CC3289" t="s">
        <v>745</v>
      </c>
      <c r="CD3289" t="s">
        <v>745</v>
      </c>
      <c r="CE3289" t="s">
        <v>742</v>
      </c>
      <c r="CF3289" t="s">
        <v>745</v>
      </c>
      <c r="CG3289" t="s">
        <v>745</v>
      </c>
      <c r="CJ3289" t="s">
        <v>1427</v>
      </c>
      <c r="CL3289" t="s">
        <v>1770</v>
      </c>
      <c r="CM3289" t="s">
        <v>1771</v>
      </c>
      <c r="CN3289">
        <v>0.5</v>
      </c>
      <c r="CO3289">
        <v>0</v>
      </c>
      <c r="CP3289" t="s">
        <v>1772</v>
      </c>
    </row>
    <row r="3290" spans="1:94">
      <c r="A3290" t="s">
        <v>97</v>
      </c>
      <c r="B3290">
        <v>-0.72</v>
      </c>
      <c r="C3290" t="s">
        <v>653</v>
      </c>
      <c r="D3290" t="s">
        <v>699</v>
      </c>
      <c r="E3290" t="s">
        <v>703</v>
      </c>
      <c r="F3290" t="s">
        <v>722</v>
      </c>
      <c r="G3290" t="s">
        <v>719</v>
      </c>
      <c r="H3290" t="s">
        <v>732</v>
      </c>
      <c r="I3290" t="s">
        <v>739</v>
      </c>
      <c r="J3290" t="s">
        <v>732</v>
      </c>
      <c r="K3290" t="s">
        <v>739</v>
      </c>
      <c r="R3290" t="s">
        <v>785</v>
      </c>
      <c r="S3290" t="s">
        <v>791</v>
      </c>
      <c r="T3290" t="s">
        <v>1317</v>
      </c>
      <c r="U3290" t="s">
        <v>1361</v>
      </c>
      <c r="V3290" t="s">
        <v>1371</v>
      </c>
      <c r="W3290" t="s">
        <v>756</v>
      </c>
      <c r="Z3290" t="s">
        <v>1411</v>
      </c>
      <c r="AA3290">
        <v>-1.9</v>
      </c>
      <c r="AB3290">
        <v>1.9</v>
      </c>
      <c r="AC3290">
        <v>0.6</v>
      </c>
      <c r="AE3290">
        <v>0</v>
      </c>
      <c r="AF3290">
        <v>0</v>
      </c>
      <c r="AG3290">
        <v>0</v>
      </c>
      <c r="AK3290" t="s">
        <v>1471</v>
      </c>
      <c r="AL3290" t="s">
        <v>1487</v>
      </c>
      <c r="AM3290" t="s">
        <v>1487</v>
      </c>
      <c r="AN3290">
        <v>12</v>
      </c>
      <c r="AO3290" t="s">
        <v>1498</v>
      </c>
      <c r="AR3290">
        <v>0</v>
      </c>
      <c r="AS3290">
        <v>0</v>
      </c>
      <c r="AT3290">
        <v>0.6</v>
      </c>
      <c r="AU3290">
        <v>0.5</v>
      </c>
      <c r="AV3290">
        <v>0</v>
      </c>
      <c r="AW3290">
        <v>5</v>
      </c>
      <c r="AX3290">
        <v>0</v>
      </c>
      <c r="AY3290">
        <v>6</v>
      </c>
      <c r="AZ3290">
        <v>0</v>
      </c>
      <c r="BA3290" t="s">
        <v>1566</v>
      </c>
      <c r="BB3290">
        <v>6</v>
      </c>
      <c r="BC3290" t="s">
        <v>783</v>
      </c>
      <c r="BD3290" t="s">
        <v>1581</v>
      </c>
      <c r="BE3290" t="s">
        <v>783</v>
      </c>
      <c r="BF3290" t="s">
        <v>1581</v>
      </c>
      <c r="BG3290" t="s">
        <v>783</v>
      </c>
      <c r="BH3290" t="s">
        <v>1581</v>
      </c>
      <c r="BI3290" t="s">
        <v>1584</v>
      </c>
      <c r="BP3290" t="s">
        <v>739</v>
      </c>
      <c r="BQ3290" t="s">
        <v>739</v>
      </c>
      <c r="BR3290" t="s">
        <v>738</v>
      </c>
      <c r="BT3290" t="s">
        <v>1488</v>
      </c>
      <c r="BU3290" t="s">
        <v>1587</v>
      </c>
      <c r="BV3290" t="s">
        <v>1591</v>
      </c>
      <c r="BW3290" t="s">
        <v>1594</v>
      </c>
      <c r="BX3290">
        <v>100</v>
      </c>
      <c r="BY3290" t="s">
        <v>1599</v>
      </c>
      <c r="BZ3290" t="s">
        <v>742</v>
      </c>
      <c r="CA3290" t="s">
        <v>742</v>
      </c>
      <c r="CB3290" t="s">
        <v>742</v>
      </c>
      <c r="CC3290" t="s">
        <v>745</v>
      </c>
      <c r="CD3290" t="s">
        <v>745</v>
      </c>
      <c r="CE3290" t="s">
        <v>745</v>
      </c>
      <c r="CJ3290" t="s">
        <v>750</v>
      </c>
      <c r="CL3290" t="s">
        <v>1770</v>
      </c>
      <c r="CM3290" t="s">
        <v>1771</v>
      </c>
      <c r="CN3290">
        <v>2.5</v>
      </c>
      <c r="CO3290">
        <v>0</v>
      </c>
      <c r="CP3290" t="s">
        <v>1772</v>
      </c>
    </row>
    <row r="3291" spans="1:94">
      <c r="A3291" t="s">
        <v>97</v>
      </c>
      <c r="B3291">
        <v>-0.72</v>
      </c>
      <c r="C3291" t="s">
        <v>427</v>
      </c>
      <c r="D3291" t="s">
        <v>699</v>
      </c>
      <c r="E3291" t="s">
        <v>703</v>
      </c>
      <c r="F3291" t="s">
        <v>722</v>
      </c>
      <c r="G3291" t="s">
        <v>719</v>
      </c>
      <c r="H3291" t="s">
        <v>732</v>
      </c>
      <c r="I3291" t="s">
        <v>739</v>
      </c>
      <c r="J3291" t="s">
        <v>732</v>
      </c>
      <c r="K3291" t="s">
        <v>739</v>
      </c>
      <c r="L3291" t="s">
        <v>742</v>
      </c>
      <c r="M3291" t="s">
        <v>745</v>
      </c>
      <c r="N3291" t="s">
        <v>761</v>
      </c>
      <c r="O3291" t="s">
        <v>742</v>
      </c>
      <c r="R3291" t="s">
        <v>785</v>
      </c>
      <c r="S3291" t="s">
        <v>791</v>
      </c>
      <c r="T3291" t="s">
        <v>1112</v>
      </c>
      <c r="U3291" t="s">
        <v>1360</v>
      </c>
      <c r="V3291" t="s">
        <v>1371</v>
      </c>
      <c r="W3291" t="s">
        <v>753</v>
      </c>
      <c r="Z3291" t="s">
        <v>1411</v>
      </c>
      <c r="AA3291">
        <v>-1.1</v>
      </c>
      <c r="AB3291">
        <v>1.1</v>
      </c>
      <c r="AC3291">
        <v>0.4</v>
      </c>
      <c r="AE3291">
        <v>0.0714285714285714</v>
      </c>
      <c r="AF3291">
        <v>0</v>
      </c>
      <c r="AG3291">
        <v>0.1428571428571428</v>
      </c>
      <c r="AK3291" t="s">
        <v>752</v>
      </c>
      <c r="AL3291" t="s">
        <v>1487</v>
      </c>
      <c r="AM3291" t="s">
        <v>1487</v>
      </c>
      <c r="AN3291">
        <v>12</v>
      </c>
      <c r="AO3291" t="s">
        <v>1498</v>
      </c>
      <c r="AR3291">
        <v>0</v>
      </c>
      <c r="AS3291">
        <v>0.14</v>
      </c>
      <c r="AT3291">
        <v>0.4</v>
      </c>
      <c r="AU3291">
        <v>0.6</v>
      </c>
      <c r="AV3291">
        <v>0</v>
      </c>
      <c r="AW3291">
        <v>5</v>
      </c>
      <c r="AX3291">
        <v>1</v>
      </c>
      <c r="AY3291">
        <v>6</v>
      </c>
      <c r="AZ3291">
        <v>0.1428571428571428</v>
      </c>
      <c r="BA3291" t="s">
        <v>1566</v>
      </c>
      <c r="BB3291">
        <v>7</v>
      </c>
      <c r="BC3291" t="s">
        <v>783</v>
      </c>
      <c r="BD3291" t="s">
        <v>1581</v>
      </c>
      <c r="BE3291" t="s">
        <v>783</v>
      </c>
      <c r="BF3291" t="s">
        <v>1581</v>
      </c>
      <c r="BG3291" t="s">
        <v>783</v>
      </c>
      <c r="BH3291" t="s">
        <v>1581</v>
      </c>
      <c r="BI3291" t="s">
        <v>1583</v>
      </c>
      <c r="BP3291" t="s">
        <v>739</v>
      </c>
      <c r="BQ3291" t="s">
        <v>739</v>
      </c>
      <c r="BR3291" t="s">
        <v>1585</v>
      </c>
      <c r="BT3291" t="s">
        <v>1488</v>
      </c>
      <c r="BU3291" t="s">
        <v>1587</v>
      </c>
      <c r="BV3291" t="s">
        <v>1591</v>
      </c>
      <c r="BW3291" t="s">
        <v>1594</v>
      </c>
      <c r="BX3291">
        <v>127.5</v>
      </c>
      <c r="BY3291" t="s">
        <v>1599</v>
      </c>
      <c r="BZ3291" t="s">
        <v>742</v>
      </c>
      <c r="CA3291" t="s">
        <v>742</v>
      </c>
      <c r="CB3291" t="s">
        <v>745</v>
      </c>
      <c r="CC3291" t="s">
        <v>745</v>
      </c>
      <c r="CD3291" t="s">
        <v>745</v>
      </c>
      <c r="CE3291" t="s">
        <v>745</v>
      </c>
      <c r="CF3291" t="s">
        <v>743</v>
      </c>
      <c r="CJ3291" t="s">
        <v>1708</v>
      </c>
      <c r="CK3291" t="s">
        <v>1768</v>
      </c>
      <c r="CL3291" t="s">
        <v>1770</v>
      </c>
      <c r="CM3291" t="s">
        <v>1771</v>
      </c>
      <c r="CN3291">
        <v>1.5</v>
      </c>
      <c r="CO3291">
        <v>0</v>
      </c>
      <c r="CP3291" t="s">
        <v>1772</v>
      </c>
    </row>
    <row r="3292" spans="1:94">
      <c r="A3292" t="s">
        <v>97</v>
      </c>
      <c r="B3292">
        <v>-0.72</v>
      </c>
      <c r="C3292" t="s">
        <v>188</v>
      </c>
      <c r="D3292" t="s">
        <v>696</v>
      </c>
      <c r="E3292" t="s">
        <v>700</v>
      </c>
      <c r="F3292" t="s">
        <v>717</v>
      </c>
      <c r="G3292" t="s">
        <v>708</v>
      </c>
      <c r="H3292" t="s">
        <v>733</v>
      </c>
      <c r="I3292" t="s">
        <v>739</v>
      </c>
      <c r="J3292" t="s">
        <v>731</v>
      </c>
      <c r="K3292" t="s">
        <v>739</v>
      </c>
      <c r="R3292" t="s">
        <v>785</v>
      </c>
      <c r="S3292" t="s">
        <v>790</v>
      </c>
      <c r="T3292" t="s">
        <v>883</v>
      </c>
      <c r="U3292" t="s">
        <v>1362</v>
      </c>
      <c r="V3292" t="s">
        <v>1371</v>
      </c>
      <c r="W3292" t="s">
        <v>750</v>
      </c>
      <c r="Z3292" t="s">
        <v>1411</v>
      </c>
      <c r="AA3292">
        <v>-0.3</v>
      </c>
      <c r="AB3292">
        <v>0.3</v>
      </c>
      <c r="AC3292">
        <v>0.2</v>
      </c>
      <c r="AE3292">
        <v>0.15</v>
      </c>
      <c r="AF3292">
        <v>0.2</v>
      </c>
      <c r="AG3292">
        <v>0.1</v>
      </c>
      <c r="AJ3292" t="s">
        <v>1418</v>
      </c>
      <c r="AK3292" t="s">
        <v>745</v>
      </c>
      <c r="AL3292" t="s">
        <v>1487</v>
      </c>
      <c r="AM3292" t="s">
        <v>1487</v>
      </c>
      <c r="AN3292">
        <v>16</v>
      </c>
      <c r="AO3292" t="s">
        <v>1493</v>
      </c>
      <c r="AR3292">
        <v>0.2</v>
      </c>
      <c r="AS3292">
        <v>0.1</v>
      </c>
      <c r="AT3292">
        <v>0.2</v>
      </c>
      <c r="AU3292">
        <v>0.1</v>
      </c>
      <c r="AV3292">
        <v>1</v>
      </c>
      <c r="AW3292">
        <v>4</v>
      </c>
      <c r="AX3292">
        <v>1</v>
      </c>
      <c r="AY3292">
        <v>9</v>
      </c>
      <c r="AZ3292">
        <v>0.1</v>
      </c>
      <c r="BA3292" t="s">
        <v>1565</v>
      </c>
      <c r="BB3292">
        <v>10</v>
      </c>
      <c r="BC3292" t="s">
        <v>1408</v>
      </c>
      <c r="BD3292" t="s">
        <v>1581</v>
      </c>
      <c r="BE3292" t="s">
        <v>1577</v>
      </c>
      <c r="BF3292" t="s">
        <v>1579</v>
      </c>
      <c r="BG3292" t="s">
        <v>1408</v>
      </c>
      <c r="BH3292" t="s">
        <v>1581</v>
      </c>
      <c r="BI3292" t="s">
        <v>1584</v>
      </c>
      <c r="BP3292" t="s">
        <v>739</v>
      </c>
      <c r="BQ3292" t="s">
        <v>739</v>
      </c>
      <c r="BR3292" t="s">
        <v>738</v>
      </c>
      <c r="BT3292" t="s">
        <v>1586</v>
      </c>
      <c r="BU3292" t="s">
        <v>1587</v>
      </c>
      <c r="BV3292" t="s">
        <v>1591</v>
      </c>
      <c r="BW3292" t="s">
        <v>1594</v>
      </c>
      <c r="BX3292">
        <v>300</v>
      </c>
      <c r="BY3292" t="s">
        <v>1599</v>
      </c>
      <c r="BZ3292" t="s">
        <v>745</v>
      </c>
      <c r="CA3292" t="s">
        <v>742</v>
      </c>
      <c r="CB3292" t="s">
        <v>745</v>
      </c>
      <c r="CC3292" t="s">
        <v>745</v>
      </c>
      <c r="CD3292" t="s">
        <v>745</v>
      </c>
      <c r="CE3292" t="s">
        <v>745</v>
      </c>
      <c r="CF3292" t="s">
        <v>745</v>
      </c>
      <c r="CG3292" t="s">
        <v>745</v>
      </c>
      <c r="CH3292" t="s">
        <v>745</v>
      </c>
      <c r="CI3292" t="s">
        <v>745</v>
      </c>
      <c r="CJ3292" t="s">
        <v>1444</v>
      </c>
      <c r="CK3292" t="s">
        <v>1395</v>
      </c>
      <c r="CL3292" t="s">
        <v>1770</v>
      </c>
      <c r="CM3292" t="s">
        <v>1771</v>
      </c>
      <c r="CN3292">
        <v>0.5</v>
      </c>
      <c r="CO3292">
        <v>0</v>
      </c>
      <c r="CP3292" t="s">
        <v>1772</v>
      </c>
    </row>
    <row r="3293" spans="1:94">
      <c r="A3293" t="s">
        <v>97</v>
      </c>
      <c r="B3293">
        <v>-0.72</v>
      </c>
      <c r="C3293" t="s">
        <v>139</v>
      </c>
      <c r="D3293" t="s">
        <v>696</v>
      </c>
      <c r="E3293" t="s">
        <v>700</v>
      </c>
      <c r="F3293" t="s">
        <v>714</v>
      </c>
      <c r="G3293" t="s">
        <v>707</v>
      </c>
      <c r="H3293" t="s">
        <v>735</v>
      </c>
      <c r="I3293" t="s">
        <v>739</v>
      </c>
      <c r="J3293" t="s">
        <v>732</v>
      </c>
      <c r="K3293" t="s">
        <v>739</v>
      </c>
      <c r="R3293" t="s">
        <v>785</v>
      </c>
      <c r="S3293" t="s">
        <v>789</v>
      </c>
      <c r="T3293" t="s">
        <v>837</v>
      </c>
      <c r="U3293" t="s">
        <v>1358</v>
      </c>
      <c r="V3293" t="s">
        <v>1371</v>
      </c>
      <c r="W3293" t="s">
        <v>758</v>
      </c>
      <c r="Z3293" t="s">
        <v>1411</v>
      </c>
      <c r="AA3293">
        <v>-3.7</v>
      </c>
      <c r="AB3293">
        <v>3.7</v>
      </c>
      <c r="AC3293">
        <v>0.8</v>
      </c>
      <c r="AE3293">
        <v>0</v>
      </c>
      <c r="AF3293">
        <v>0</v>
      </c>
      <c r="AG3293">
        <v>0</v>
      </c>
      <c r="AJ3293" t="s">
        <v>1427</v>
      </c>
      <c r="AK3293" t="s">
        <v>1441</v>
      </c>
      <c r="AL3293" t="s">
        <v>1487</v>
      </c>
      <c r="AM3293" t="s">
        <v>1487</v>
      </c>
      <c r="AN3293">
        <v>16</v>
      </c>
      <c r="AO3293" t="s">
        <v>1493</v>
      </c>
      <c r="AR3293">
        <v>0</v>
      </c>
      <c r="AS3293">
        <v>0</v>
      </c>
      <c r="AT3293">
        <v>0.8</v>
      </c>
      <c r="AU3293">
        <v>0.7</v>
      </c>
      <c r="AV3293">
        <v>0</v>
      </c>
      <c r="AW3293">
        <v>5</v>
      </c>
      <c r="AX3293">
        <v>0</v>
      </c>
      <c r="AY3293">
        <v>10</v>
      </c>
      <c r="AZ3293">
        <v>0</v>
      </c>
      <c r="BA3293" t="s">
        <v>1565</v>
      </c>
      <c r="BB3293">
        <v>10</v>
      </c>
      <c r="BC3293" t="s">
        <v>784</v>
      </c>
      <c r="BD3293" t="s">
        <v>1582</v>
      </c>
      <c r="BE3293" t="s">
        <v>784</v>
      </c>
      <c r="BF3293" t="s">
        <v>1582</v>
      </c>
      <c r="BG3293" t="s">
        <v>1574</v>
      </c>
      <c r="BH3293" t="s">
        <v>1579</v>
      </c>
      <c r="BI3293" t="s">
        <v>1583</v>
      </c>
      <c r="BP3293" t="s">
        <v>739</v>
      </c>
      <c r="BQ3293" t="s">
        <v>739</v>
      </c>
      <c r="BR3293" t="s">
        <v>738</v>
      </c>
      <c r="BT3293" t="s">
        <v>1488</v>
      </c>
      <c r="BU3293" t="s">
        <v>1587</v>
      </c>
      <c r="BV3293" t="s">
        <v>1593</v>
      </c>
      <c r="BW3293" t="s">
        <v>1594</v>
      </c>
      <c r="BX3293">
        <v>91.5</v>
      </c>
      <c r="BY3293" t="s">
        <v>1599</v>
      </c>
      <c r="BZ3293" t="s">
        <v>742</v>
      </c>
      <c r="CA3293" t="s">
        <v>745</v>
      </c>
      <c r="CB3293" t="s">
        <v>742</v>
      </c>
      <c r="CC3293" t="s">
        <v>742</v>
      </c>
      <c r="CD3293" t="s">
        <v>742</v>
      </c>
      <c r="CE3293" t="s">
        <v>743</v>
      </c>
      <c r="CF3293" t="s">
        <v>742</v>
      </c>
      <c r="CG3293" t="s">
        <v>745</v>
      </c>
      <c r="CH3293" t="s">
        <v>745</v>
      </c>
      <c r="CI3293" t="s">
        <v>745</v>
      </c>
      <c r="CJ3293" t="s">
        <v>1695</v>
      </c>
      <c r="CK3293" t="s">
        <v>1768</v>
      </c>
      <c r="CL3293" t="s">
        <v>1770</v>
      </c>
      <c r="CM3293" t="s">
        <v>1771</v>
      </c>
      <c r="CN3293">
        <v>4.5</v>
      </c>
      <c r="CO3293">
        <v>0</v>
      </c>
      <c r="CP3293" t="s">
        <v>1772</v>
      </c>
    </row>
    <row r="3294" spans="1:94">
      <c r="A3294" t="s">
        <v>97</v>
      </c>
      <c r="B3294">
        <v>-0.72</v>
      </c>
      <c r="C3294" t="s">
        <v>343</v>
      </c>
      <c r="D3294" t="s">
        <v>699</v>
      </c>
      <c r="E3294" t="s">
        <v>703</v>
      </c>
      <c r="F3294" t="s">
        <v>707</v>
      </c>
      <c r="G3294" t="s">
        <v>714</v>
      </c>
      <c r="H3294" t="s">
        <v>732</v>
      </c>
      <c r="I3294" t="s">
        <v>739</v>
      </c>
      <c r="J3294" t="s">
        <v>735</v>
      </c>
      <c r="K3294" t="s">
        <v>739</v>
      </c>
      <c r="R3294" t="s">
        <v>785</v>
      </c>
      <c r="S3294" t="s">
        <v>789</v>
      </c>
      <c r="T3294" t="s">
        <v>1030</v>
      </c>
      <c r="U3294" t="s">
        <v>1360</v>
      </c>
      <c r="V3294" t="s">
        <v>1371</v>
      </c>
      <c r="W3294" t="s">
        <v>753</v>
      </c>
      <c r="Z3294" t="s">
        <v>1411</v>
      </c>
      <c r="AA3294">
        <v>-1.5</v>
      </c>
      <c r="AB3294">
        <v>1.5</v>
      </c>
      <c r="AC3294">
        <v>0</v>
      </c>
      <c r="AE3294">
        <v>0.0555555555555555</v>
      </c>
      <c r="AF3294">
        <v>0</v>
      </c>
      <c r="AG3294">
        <v>0.1111111111111111</v>
      </c>
      <c r="AK3294" t="s">
        <v>745</v>
      </c>
      <c r="AL3294" t="s">
        <v>1487</v>
      </c>
      <c r="AM3294" t="s">
        <v>1487</v>
      </c>
      <c r="AN3294">
        <v>12</v>
      </c>
      <c r="AO3294" t="s">
        <v>1498</v>
      </c>
      <c r="AR3294">
        <v>0</v>
      </c>
      <c r="AS3294">
        <v>0.11</v>
      </c>
      <c r="AT3294">
        <v>0</v>
      </c>
      <c r="AU3294">
        <v>0.2</v>
      </c>
      <c r="AV3294">
        <v>0</v>
      </c>
      <c r="AW3294">
        <v>5</v>
      </c>
      <c r="AX3294">
        <v>1</v>
      </c>
      <c r="AY3294">
        <v>8</v>
      </c>
      <c r="AZ3294">
        <v>0.1111111111111111</v>
      </c>
      <c r="BA3294" t="s">
        <v>1565</v>
      </c>
      <c r="BB3294">
        <v>9</v>
      </c>
      <c r="BC3294" t="s">
        <v>1570</v>
      </c>
      <c r="BD3294" t="s">
        <v>1580</v>
      </c>
      <c r="BE3294" t="s">
        <v>1570</v>
      </c>
      <c r="BF3294" t="s">
        <v>1580</v>
      </c>
      <c r="BG3294" t="s">
        <v>755</v>
      </c>
      <c r="BH3294" t="s">
        <v>1581</v>
      </c>
      <c r="BI3294" t="s">
        <v>1583</v>
      </c>
      <c r="BP3294" t="s">
        <v>739</v>
      </c>
      <c r="BQ3294" t="s">
        <v>739</v>
      </c>
      <c r="BR3294" t="s">
        <v>1585</v>
      </c>
      <c r="BT3294" t="s">
        <v>1488</v>
      </c>
      <c r="BU3294" t="s">
        <v>1587</v>
      </c>
      <c r="BV3294" t="s">
        <v>1591</v>
      </c>
      <c r="BW3294" t="s">
        <v>1594</v>
      </c>
      <c r="BX3294">
        <v>282.8</v>
      </c>
      <c r="BY3294" t="s">
        <v>1599</v>
      </c>
      <c r="BZ3294" t="s">
        <v>745</v>
      </c>
      <c r="CA3294" t="s">
        <v>745</v>
      </c>
      <c r="CB3294" t="s">
        <v>745</v>
      </c>
      <c r="CC3294" t="s">
        <v>745</v>
      </c>
      <c r="CD3294" t="s">
        <v>745</v>
      </c>
      <c r="CE3294" t="s">
        <v>745</v>
      </c>
      <c r="CF3294" t="s">
        <v>743</v>
      </c>
      <c r="CG3294" t="s">
        <v>745</v>
      </c>
      <c r="CH3294" t="s">
        <v>745</v>
      </c>
      <c r="CJ3294" t="s">
        <v>1714</v>
      </c>
      <c r="CK3294" t="s">
        <v>1768</v>
      </c>
      <c r="CL3294" t="s">
        <v>1770</v>
      </c>
      <c r="CM3294" t="s">
        <v>1771</v>
      </c>
      <c r="CN3294">
        <v>1.5</v>
      </c>
      <c r="CO3294">
        <v>0</v>
      </c>
      <c r="CP3294" t="s">
        <v>1772</v>
      </c>
    </row>
    <row r="3295" spans="1:94">
      <c r="A3295" t="s">
        <v>97</v>
      </c>
      <c r="B3295">
        <v>-0.72</v>
      </c>
      <c r="C3295" t="s">
        <v>473</v>
      </c>
      <c r="D3295" t="s">
        <v>696</v>
      </c>
      <c r="E3295" t="s">
        <v>700</v>
      </c>
      <c r="F3295" t="s">
        <v>709</v>
      </c>
      <c r="G3295" t="s">
        <v>723</v>
      </c>
      <c r="H3295" t="s">
        <v>734</v>
      </c>
      <c r="I3295" t="s">
        <v>739</v>
      </c>
      <c r="J3295" t="s">
        <v>734</v>
      </c>
      <c r="K3295" t="s">
        <v>739</v>
      </c>
      <c r="R3295" t="s">
        <v>785</v>
      </c>
      <c r="S3295" t="s">
        <v>786</v>
      </c>
      <c r="T3295" t="s">
        <v>1157</v>
      </c>
      <c r="U3295" t="s">
        <v>1360</v>
      </c>
      <c r="V3295" t="s">
        <v>1371</v>
      </c>
      <c r="W3295" t="s">
        <v>753</v>
      </c>
      <c r="Z3295" t="s">
        <v>1411</v>
      </c>
      <c r="AA3295">
        <v>-1.5</v>
      </c>
      <c r="AB3295">
        <v>1.5</v>
      </c>
      <c r="AC3295">
        <v>0</v>
      </c>
      <c r="AE3295">
        <v>0</v>
      </c>
      <c r="AF3295">
        <v>0</v>
      </c>
      <c r="AG3295">
        <v>0</v>
      </c>
      <c r="AK3295" t="s">
        <v>745</v>
      </c>
      <c r="AL3295" t="s">
        <v>1487</v>
      </c>
      <c r="AM3295" t="s">
        <v>1487</v>
      </c>
      <c r="AN3295">
        <v>12</v>
      </c>
      <c r="AO3295" t="s">
        <v>1498</v>
      </c>
      <c r="AR3295">
        <v>0</v>
      </c>
      <c r="AS3295">
        <v>0</v>
      </c>
      <c r="AT3295">
        <v>0</v>
      </c>
      <c r="AU3295">
        <v>0</v>
      </c>
      <c r="AV3295">
        <v>0</v>
      </c>
      <c r="AW3295">
        <v>5</v>
      </c>
      <c r="AX3295">
        <v>0</v>
      </c>
      <c r="AY3295">
        <v>8</v>
      </c>
      <c r="AZ3295">
        <v>0</v>
      </c>
      <c r="BA3295" t="s">
        <v>1565</v>
      </c>
      <c r="BB3295">
        <v>8</v>
      </c>
      <c r="BC3295" t="s">
        <v>1571</v>
      </c>
      <c r="BD3295" t="s">
        <v>1578</v>
      </c>
      <c r="BE3295" t="s">
        <v>1571</v>
      </c>
      <c r="BF3295" t="s">
        <v>1578</v>
      </c>
      <c r="BG3295" t="s">
        <v>1575</v>
      </c>
      <c r="BH3295" t="s">
        <v>1578</v>
      </c>
      <c r="BI3295" t="s">
        <v>1583</v>
      </c>
      <c r="BP3295" t="s">
        <v>739</v>
      </c>
      <c r="BQ3295" t="s">
        <v>739</v>
      </c>
      <c r="BR3295" t="s">
        <v>738</v>
      </c>
      <c r="BT3295" t="s">
        <v>1487</v>
      </c>
      <c r="BU3295" t="s">
        <v>1588</v>
      </c>
      <c r="BV3295" t="s">
        <v>1591</v>
      </c>
      <c r="BW3295" t="s">
        <v>1594</v>
      </c>
      <c r="BY3295" t="s">
        <v>1599</v>
      </c>
      <c r="BZ3295" t="s">
        <v>745</v>
      </c>
      <c r="CA3295" t="s">
        <v>745</v>
      </c>
      <c r="CB3295" t="s">
        <v>745</v>
      </c>
      <c r="CC3295" t="s">
        <v>745</v>
      </c>
      <c r="CD3295" t="s">
        <v>745</v>
      </c>
      <c r="CE3295" t="s">
        <v>745</v>
      </c>
      <c r="CF3295" t="s">
        <v>745</v>
      </c>
      <c r="CG3295" t="s">
        <v>745</v>
      </c>
      <c r="CJ3295" t="s">
        <v>745</v>
      </c>
      <c r="CK3295" t="s">
        <v>745</v>
      </c>
      <c r="CL3295" t="s">
        <v>1770</v>
      </c>
      <c r="CM3295" t="s">
        <v>1771</v>
      </c>
      <c r="CN3295">
        <v>1.5</v>
      </c>
      <c r="CO3295">
        <v>0</v>
      </c>
      <c r="CP3295" t="s">
        <v>1772</v>
      </c>
    </row>
    <row r="3296" spans="1:94">
      <c r="A3296" t="s">
        <v>97</v>
      </c>
      <c r="B3296">
        <v>-0.72</v>
      </c>
      <c r="C3296" t="s">
        <v>121</v>
      </c>
      <c r="D3296" t="s">
        <v>699</v>
      </c>
      <c r="E3296" t="s">
        <v>703</v>
      </c>
      <c r="F3296" t="s">
        <v>709</v>
      </c>
      <c r="G3296" t="s">
        <v>723</v>
      </c>
      <c r="H3296" t="s">
        <v>734</v>
      </c>
      <c r="I3296" t="s">
        <v>739</v>
      </c>
      <c r="J3296" t="s">
        <v>734</v>
      </c>
      <c r="K3296" t="s">
        <v>739</v>
      </c>
      <c r="R3296" t="s">
        <v>785</v>
      </c>
      <c r="S3296" t="s">
        <v>786</v>
      </c>
      <c r="T3296" t="s">
        <v>819</v>
      </c>
      <c r="U3296" t="s">
        <v>1362</v>
      </c>
      <c r="V3296" t="s">
        <v>1371</v>
      </c>
      <c r="W3296" t="s">
        <v>753</v>
      </c>
      <c r="Z3296" t="s">
        <v>1411</v>
      </c>
      <c r="AA3296">
        <v>-1.3</v>
      </c>
      <c r="AB3296">
        <v>1.3</v>
      </c>
      <c r="AC3296">
        <v>0.2</v>
      </c>
      <c r="AE3296">
        <v>0</v>
      </c>
      <c r="AF3296">
        <v>0</v>
      </c>
      <c r="AG3296">
        <v>0</v>
      </c>
      <c r="AJ3296" t="s">
        <v>1418</v>
      </c>
      <c r="AK3296" t="s">
        <v>1475</v>
      </c>
      <c r="AL3296" t="s">
        <v>1487</v>
      </c>
      <c r="AM3296" t="s">
        <v>1487</v>
      </c>
      <c r="AN3296">
        <v>16</v>
      </c>
      <c r="AO3296" t="s">
        <v>1493</v>
      </c>
      <c r="AR3296">
        <v>0</v>
      </c>
      <c r="AS3296">
        <v>0</v>
      </c>
      <c r="AT3296">
        <v>0.2</v>
      </c>
      <c r="AU3296">
        <v>0.3</v>
      </c>
      <c r="AV3296">
        <v>0</v>
      </c>
      <c r="AW3296">
        <v>5</v>
      </c>
      <c r="AX3296">
        <v>0</v>
      </c>
      <c r="AY3296">
        <v>10</v>
      </c>
      <c r="AZ3296">
        <v>0</v>
      </c>
      <c r="BA3296" t="s">
        <v>1565</v>
      </c>
      <c r="BB3296">
        <v>10</v>
      </c>
      <c r="BC3296" t="s">
        <v>1575</v>
      </c>
      <c r="BD3296" t="s">
        <v>1578</v>
      </c>
      <c r="BE3296" t="s">
        <v>1571</v>
      </c>
      <c r="BF3296" t="s">
        <v>1578</v>
      </c>
      <c r="BG3296" t="s">
        <v>1575</v>
      </c>
      <c r="BH3296" t="s">
        <v>1578</v>
      </c>
      <c r="BI3296" t="s">
        <v>1584</v>
      </c>
      <c r="BP3296" t="s">
        <v>739</v>
      </c>
      <c r="BQ3296" t="s">
        <v>739</v>
      </c>
      <c r="BR3296" t="s">
        <v>1585</v>
      </c>
      <c r="BT3296" t="s">
        <v>1488</v>
      </c>
      <c r="BU3296" t="s">
        <v>1587</v>
      </c>
      <c r="BV3296" t="s">
        <v>1591</v>
      </c>
      <c r="BW3296" t="s">
        <v>1594</v>
      </c>
      <c r="BX3296">
        <v>152.8</v>
      </c>
      <c r="BY3296" t="s">
        <v>1599</v>
      </c>
      <c r="BZ3296" t="s">
        <v>742</v>
      </c>
      <c r="CA3296" t="s">
        <v>745</v>
      </c>
      <c r="CB3296" t="s">
        <v>745</v>
      </c>
      <c r="CC3296" t="s">
        <v>745</v>
      </c>
      <c r="CD3296" t="s">
        <v>745</v>
      </c>
      <c r="CE3296" t="s">
        <v>742</v>
      </c>
      <c r="CF3296" t="s">
        <v>745</v>
      </c>
      <c r="CG3296" t="s">
        <v>745</v>
      </c>
      <c r="CH3296" t="s">
        <v>745</v>
      </c>
      <c r="CI3296" t="s">
        <v>742</v>
      </c>
      <c r="CJ3296" t="s">
        <v>1440</v>
      </c>
      <c r="CK3296" t="s">
        <v>1768</v>
      </c>
      <c r="CL3296" t="s">
        <v>1770</v>
      </c>
      <c r="CM3296" t="s">
        <v>1771</v>
      </c>
      <c r="CN3296">
        <v>1.5</v>
      </c>
      <c r="CO3296">
        <v>0</v>
      </c>
      <c r="CP3296" t="s">
        <v>1772</v>
      </c>
    </row>
    <row r="3297" spans="1:94">
      <c r="A3297" t="s">
        <v>97</v>
      </c>
      <c r="B3297">
        <v>-0.73</v>
      </c>
      <c r="C3297" t="s">
        <v>307</v>
      </c>
      <c r="D3297" t="s">
        <v>699</v>
      </c>
      <c r="E3297" t="s">
        <v>703</v>
      </c>
      <c r="F3297" t="s">
        <v>710</v>
      </c>
      <c r="G3297" t="s">
        <v>705</v>
      </c>
      <c r="H3297" t="s">
        <v>732</v>
      </c>
      <c r="I3297" t="s">
        <v>739</v>
      </c>
      <c r="J3297" t="s">
        <v>732</v>
      </c>
      <c r="K3297" t="s">
        <v>739</v>
      </c>
      <c r="R3297" t="s">
        <v>785</v>
      </c>
      <c r="S3297" t="s">
        <v>787</v>
      </c>
      <c r="T3297" t="s">
        <v>997</v>
      </c>
      <c r="U3297" t="s">
        <v>1361</v>
      </c>
      <c r="V3297" t="s">
        <v>1371</v>
      </c>
      <c r="W3297" t="s">
        <v>769</v>
      </c>
      <c r="Z3297" t="s">
        <v>1411</v>
      </c>
      <c r="AA3297">
        <v>-1.83</v>
      </c>
      <c r="AB3297">
        <v>1.83</v>
      </c>
      <c r="AC3297">
        <v>1.67</v>
      </c>
      <c r="AE3297">
        <v>0</v>
      </c>
      <c r="AF3297">
        <v>0</v>
      </c>
      <c r="AG3297">
        <v>0</v>
      </c>
      <c r="AL3297" t="s">
        <v>1487</v>
      </c>
      <c r="AM3297" t="s">
        <v>1487</v>
      </c>
      <c r="AN3297">
        <v>0</v>
      </c>
      <c r="AO3297" t="s">
        <v>1553</v>
      </c>
      <c r="AR3297">
        <v>0</v>
      </c>
      <c r="AS3297">
        <v>0</v>
      </c>
      <c r="AT3297">
        <v>1.7</v>
      </c>
      <c r="AU3297">
        <v>1.7</v>
      </c>
      <c r="AV3297">
        <v>0</v>
      </c>
      <c r="AW3297">
        <v>3</v>
      </c>
      <c r="AX3297">
        <v>0</v>
      </c>
      <c r="AY3297">
        <v>3</v>
      </c>
      <c r="AZ3297">
        <v>0</v>
      </c>
      <c r="BA3297" t="s">
        <v>1566</v>
      </c>
      <c r="BB3297">
        <v>3</v>
      </c>
      <c r="BI3297" t="s">
        <v>1584</v>
      </c>
      <c r="BP3297" t="s">
        <v>739</v>
      </c>
      <c r="BQ3297" t="s">
        <v>739</v>
      </c>
      <c r="BR3297" t="s">
        <v>1585</v>
      </c>
      <c r="BT3297" t="s">
        <v>1488</v>
      </c>
      <c r="BU3297" t="s">
        <v>1587</v>
      </c>
      <c r="BV3297" t="s">
        <v>1591</v>
      </c>
      <c r="BW3297" t="s">
        <v>1594</v>
      </c>
      <c r="BX3297">
        <v>28.3</v>
      </c>
      <c r="BY3297" t="s">
        <v>1599</v>
      </c>
      <c r="BZ3297" t="s">
        <v>742</v>
      </c>
      <c r="CA3297" t="s">
        <v>743</v>
      </c>
      <c r="CB3297" t="s">
        <v>743</v>
      </c>
      <c r="CJ3297" t="s">
        <v>1658</v>
      </c>
      <c r="CK3297" t="s">
        <v>1768</v>
      </c>
      <c r="CL3297" t="s">
        <v>1770</v>
      </c>
      <c r="CM3297" t="s">
        <v>1771</v>
      </c>
      <c r="CN3297">
        <v>3.5</v>
      </c>
      <c r="CO3297">
        <v>0</v>
      </c>
      <c r="CP3297" t="s">
        <v>1772</v>
      </c>
    </row>
    <row r="3298" spans="1:94">
      <c r="A3298" t="s">
        <v>97</v>
      </c>
      <c r="B3298">
        <v>-0.73</v>
      </c>
      <c r="C3298" t="s">
        <v>390</v>
      </c>
      <c r="D3298" t="s">
        <v>696</v>
      </c>
      <c r="E3298" t="s">
        <v>700</v>
      </c>
      <c r="F3298" t="s">
        <v>716</v>
      </c>
      <c r="G3298" t="s">
        <v>726</v>
      </c>
      <c r="H3298" t="s">
        <v>735</v>
      </c>
      <c r="I3298" t="s">
        <v>739</v>
      </c>
      <c r="J3298" t="s">
        <v>738</v>
      </c>
      <c r="K3298" t="s">
        <v>738</v>
      </c>
      <c r="R3298" t="s">
        <v>785</v>
      </c>
      <c r="S3298" t="s">
        <v>788</v>
      </c>
      <c r="T3298" t="s">
        <v>1075</v>
      </c>
      <c r="U3298" t="s">
        <v>1363</v>
      </c>
      <c r="V3298" t="s">
        <v>1371</v>
      </c>
      <c r="W3298" t="s">
        <v>750</v>
      </c>
      <c r="Z3298" t="s">
        <v>1411</v>
      </c>
      <c r="AA3298">
        <v>-0.3</v>
      </c>
      <c r="AB3298">
        <v>0.3</v>
      </c>
      <c r="AC3298">
        <v>0.2</v>
      </c>
      <c r="AE3298">
        <v>0.3222222222222222</v>
      </c>
      <c r="AF3298">
        <v>0.2</v>
      </c>
      <c r="AG3298">
        <v>0.4444444444444444</v>
      </c>
      <c r="AL3298" t="s">
        <v>1487</v>
      </c>
      <c r="AM3298" t="s">
        <v>1487</v>
      </c>
      <c r="AN3298">
        <v>8</v>
      </c>
      <c r="AO3298" t="s">
        <v>1535</v>
      </c>
      <c r="AR3298">
        <v>0.2</v>
      </c>
      <c r="AS3298">
        <v>0.44</v>
      </c>
      <c r="AT3298">
        <v>0.2</v>
      </c>
      <c r="AU3298">
        <v>0.4</v>
      </c>
      <c r="AV3298">
        <v>1</v>
      </c>
      <c r="AW3298">
        <v>4</v>
      </c>
      <c r="AX3298">
        <v>4</v>
      </c>
      <c r="AY3298">
        <v>5</v>
      </c>
      <c r="AZ3298">
        <v>0.4444444444444444</v>
      </c>
      <c r="BA3298" t="s">
        <v>1566</v>
      </c>
      <c r="BB3298">
        <v>9</v>
      </c>
      <c r="BC3298" t="s">
        <v>742</v>
      </c>
      <c r="BD3298" t="s">
        <v>1582</v>
      </c>
      <c r="BE3298" t="s">
        <v>1573</v>
      </c>
      <c r="BF3298" t="s">
        <v>1578</v>
      </c>
      <c r="BG3298" t="s">
        <v>742</v>
      </c>
      <c r="BH3298" t="s">
        <v>1582</v>
      </c>
      <c r="BI3298" t="s">
        <v>1584</v>
      </c>
      <c r="BP3298" t="s">
        <v>739</v>
      </c>
      <c r="BQ3298" t="s">
        <v>739</v>
      </c>
      <c r="BR3298" t="s">
        <v>738</v>
      </c>
      <c r="BT3298" t="s">
        <v>1586</v>
      </c>
      <c r="BU3298" t="s">
        <v>1588</v>
      </c>
      <c r="BV3298" t="s">
        <v>1591</v>
      </c>
      <c r="BW3298" t="s">
        <v>1594</v>
      </c>
      <c r="BX3298">
        <v>111.8</v>
      </c>
      <c r="BY3298" t="s">
        <v>1599</v>
      </c>
      <c r="BZ3298" t="s">
        <v>742</v>
      </c>
      <c r="CA3298" t="s">
        <v>745</v>
      </c>
      <c r="CB3298" t="s">
        <v>745</v>
      </c>
      <c r="CC3298" t="s">
        <v>745</v>
      </c>
      <c r="CD3298" t="s">
        <v>745</v>
      </c>
      <c r="CE3298" t="s">
        <v>745</v>
      </c>
      <c r="CF3298" t="s">
        <v>742</v>
      </c>
      <c r="CG3298" t="s">
        <v>742</v>
      </c>
      <c r="CH3298" t="s">
        <v>742</v>
      </c>
      <c r="CJ3298" t="s">
        <v>1706</v>
      </c>
      <c r="CK3298" t="s">
        <v>1609</v>
      </c>
      <c r="CL3298" t="s">
        <v>1770</v>
      </c>
      <c r="CM3298" t="s">
        <v>1771</v>
      </c>
      <c r="CN3298">
        <v>0.5</v>
      </c>
      <c r="CO3298">
        <v>0</v>
      </c>
      <c r="CP3298" t="s">
        <v>1772</v>
      </c>
    </row>
    <row r="3299" spans="1:94">
      <c r="A3299" t="s">
        <v>97</v>
      </c>
      <c r="B3299">
        <v>-0.73</v>
      </c>
      <c r="C3299" t="s">
        <v>252</v>
      </c>
      <c r="D3299" t="s">
        <v>696</v>
      </c>
      <c r="E3299" t="s">
        <v>700</v>
      </c>
      <c r="F3299" t="s">
        <v>707</v>
      </c>
      <c r="G3299" t="s">
        <v>714</v>
      </c>
      <c r="H3299" t="s">
        <v>732</v>
      </c>
      <c r="I3299" t="s">
        <v>739</v>
      </c>
      <c r="J3299" t="s">
        <v>735</v>
      </c>
      <c r="K3299" t="s">
        <v>739</v>
      </c>
      <c r="R3299" t="s">
        <v>785</v>
      </c>
      <c r="S3299" t="s">
        <v>789</v>
      </c>
      <c r="T3299" t="s">
        <v>945</v>
      </c>
      <c r="U3299" t="s">
        <v>1358</v>
      </c>
      <c r="V3299" t="s">
        <v>1371</v>
      </c>
      <c r="W3299" t="s">
        <v>1374</v>
      </c>
      <c r="Z3299" t="s">
        <v>1411</v>
      </c>
      <c r="AA3299">
        <v>-3.5</v>
      </c>
      <c r="AB3299">
        <v>3.5</v>
      </c>
      <c r="AC3299">
        <v>2</v>
      </c>
      <c r="AE3299">
        <v>0</v>
      </c>
      <c r="AF3299">
        <v>0</v>
      </c>
      <c r="AG3299">
        <v>0</v>
      </c>
      <c r="AJ3299" t="s">
        <v>745</v>
      </c>
      <c r="AK3299" t="s">
        <v>1450</v>
      </c>
      <c r="AL3299" t="s">
        <v>1487</v>
      </c>
      <c r="AM3299" t="s">
        <v>1487</v>
      </c>
      <c r="AN3299">
        <v>16</v>
      </c>
      <c r="AO3299" t="s">
        <v>1493</v>
      </c>
      <c r="AR3299">
        <v>0</v>
      </c>
      <c r="AS3299">
        <v>0</v>
      </c>
      <c r="AT3299">
        <v>2</v>
      </c>
      <c r="AU3299">
        <v>1.6</v>
      </c>
      <c r="AV3299">
        <v>0</v>
      </c>
      <c r="AW3299">
        <v>5</v>
      </c>
      <c r="AX3299">
        <v>0</v>
      </c>
      <c r="AY3299">
        <v>8</v>
      </c>
      <c r="AZ3299">
        <v>0</v>
      </c>
      <c r="BA3299" t="s">
        <v>1565</v>
      </c>
      <c r="BB3299">
        <v>8</v>
      </c>
      <c r="BC3299" t="s">
        <v>1570</v>
      </c>
      <c r="BD3299" t="s">
        <v>1580</v>
      </c>
      <c r="BE3299" t="s">
        <v>1570</v>
      </c>
      <c r="BF3299" t="s">
        <v>1580</v>
      </c>
      <c r="BG3299" t="s">
        <v>755</v>
      </c>
      <c r="BH3299" t="s">
        <v>1581</v>
      </c>
      <c r="BI3299" t="s">
        <v>1583</v>
      </c>
      <c r="BN3299">
        <v>-0.224</v>
      </c>
      <c r="BP3299" t="s">
        <v>739</v>
      </c>
      <c r="BQ3299" t="s">
        <v>739</v>
      </c>
      <c r="BR3299" t="s">
        <v>1585</v>
      </c>
      <c r="BT3299" t="s">
        <v>1488</v>
      </c>
      <c r="BU3299" t="s">
        <v>1587</v>
      </c>
      <c r="BV3299" t="s">
        <v>1590</v>
      </c>
      <c r="BW3299" t="s">
        <v>1594</v>
      </c>
      <c r="BX3299">
        <v>81</v>
      </c>
      <c r="BY3299" t="s">
        <v>1599</v>
      </c>
      <c r="BZ3299" t="s">
        <v>761</v>
      </c>
      <c r="CA3299" t="s">
        <v>742</v>
      </c>
      <c r="CB3299" t="s">
        <v>745</v>
      </c>
      <c r="CC3299" t="s">
        <v>757</v>
      </c>
      <c r="CD3299" t="s">
        <v>743</v>
      </c>
      <c r="CE3299" t="s">
        <v>745</v>
      </c>
      <c r="CF3299" t="s">
        <v>742</v>
      </c>
      <c r="CG3299" t="s">
        <v>743</v>
      </c>
      <c r="CJ3299" t="s">
        <v>1702</v>
      </c>
      <c r="CK3299" t="s">
        <v>1768</v>
      </c>
      <c r="CL3299" t="s">
        <v>1770</v>
      </c>
      <c r="CM3299" t="s">
        <v>1771</v>
      </c>
      <c r="CN3299">
        <v>5.5</v>
      </c>
      <c r="CO3299">
        <v>0</v>
      </c>
      <c r="CP3299" t="s">
        <v>1772</v>
      </c>
    </row>
    <row r="3300" spans="1:94">
      <c r="A3300" t="s">
        <v>97</v>
      </c>
      <c r="B3300">
        <v>-0.73</v>
      </c>
      <c r="C3300" t="s">
        <v>452</v>
      </c>
      <c r="D3300" t="s">
        <v>698</v>
      </c>
      <c r="E3300" t="s">
        <v>702</v>
      </c>
      <c r="F3300" t="s">
        <v>707</v>
      </c>
      <c r="G3300" t="s">
        <v>714</v>
      </c>
      <c r="H3300" t="s">
        <v>732</v>
      </c>
      <c r="I3300" t="s">
        <v>739</v>
      </c>
      <c r="J3300" t="s">
        <v>735</v>
      </c>
      <c r="K3300" t="s">
        <v>739</v>
      </c>
      <c r="R3300" t="s">
        <v>785</v>
      </c>
      <c r="S3300" t="s">
        <v>789</v>
      </c>
      <c r="T3300" t="s">
        <v>1136</v>
      </c>
      <c r="U3300" t="s">
        <v>1358</v>
      </c>
      <c r="V3300" t="s">
        <v>1371</v>
      </c>
      <c r="W3300" t="s">
        <v>750</v>
      </c>
      <c r="Z3300" t="s">
        <v>1411</v>
      </c>
      <c r="AA3300">
        <v>-0.5</v>
      </c>
      <c r="AB3300">
        <v>0.5</v>
      </c>
      <c r="AC3300">
        <v>0</v>
      </c>
      <c r="AE3300">
        <v>0.05</v>
      </c>
      <c r="AF3300">
        <v>0</v>
      </c>
      <c r="AG3300">
        <v>0.1</v>
      </c>
      <c r="AJ3300" t="s">
        <v>771</v>
      </c>
      <c r="AK3300" t="s">
        <v>1450</v>
      </c>
      <c r="AL3300" t="s">
        <v>1487</v>
      </c>
      <c r="AM3300" t="s">
        <v>1487</v>
      </c>
      <c r="AN3300">
        <v>16</v>
      </c>
      <c r="AO3300" t="s">
        <v>1493</v>
      </c>
      <c r="AR3300">
        <v>0</v>
      </c>
      <c r="AS3300">
        <v>0.1</v>
      </c>
      <c r="AT3300">
        <v>0</v>
      </c>
      <c r="AU3300">
        <v>0.1</v>
      </c>
      <c r="AV3300">
        <v>0</v>
      </c>
      <c r="AW3300">
        <v>5</v>
      </c>
      <c r="AX3300">
        <v>1</v>
      </c>
      <c r="AY3300">
        <v>9</v>
      </c>
      <c r="AZ3300">
        <v>0.1</v>
      </c>
      <c r="BA3300" t="s">
        <v>1565</v>
      </c>
      <c r="BB3300">
        <v>10</v>
      </c>
      <c r="BC3300" t="s">
        <v>1570</v>
      </c>
      <c r="BD3300" t="s">
        <v>1580</v>
      </c>
      <c r="BE3300" t="s">
        <v>1570</v>
      </c>
      <c r="BF3300" t="s">
        <v>1580</v>
      </c>
      <c r="BG3300" t="s">
        <v>755</v>
      </c>
      <c r="BH3300" t="s">
        <v>1581</v>
      </c>
      <c r="BI3300" t="s">
        <v>1583</v>
      </c>
      <c r="BN3300">
        <v>-0.231</v>
      </c>
      <c r="BP3300" t="s">
        <v>739</v>
      </c>
      <c r="BQ3300" t="s">
        <v>739</v>
      </c>
      <c r="BR3300" t="s">
        <v>738</v>
      </c>
      <c r="BT3300" t="s">
        <v>1586</v>
      </c>
      <c r="BU3300" t="s">
        <v>1588</v>
      </c>
      <c r="BV3300" t="s">
        <v>1593</v>
      </c>
      <c r="BW3300" t="s">
        <v>1594</v>
      </c>
      <c r="BX3300">
        <v>300</v>
      </c>
      <c r="BY3300" t="s">
        <v>1596</v>
      </c>
      <c r="BZ3300" t="s">
        <v>745</v>
      </c>
      <c r="CA3300" t="s">
        <v>745</v>
      </c>
      <c r="CB3300" t="s">
        <v>745</v>
      </c>
      <c r="CC3300" t="s">
        <v>745</v>
      </c>
      <c r="CD3300" t="s">
        <v>745</v>
      </c>
      <c r="CE3300" t="s">
        <v>745</v>
      </c>
      <c r="CF3300" t="s">
        <v>742</v>
      </c>
      <c r="CG3300" t="s">
        <v>745</v>
      </c>
      <c r="CH3300" t="s">
        <v>745</v>
      </c>
      <c r="CI3300" t="s">
        <v>745</v>
      </c>
      <c r="CJ3300" t="s">
        <v>1444</v>
      </c>
      <c r="CK3300" t="s">
        <v>1653</v>
      </c>
      <c r="CL3300" t="s">
        <v>1770</v>
      </c>
      <c r="CM3300" t="s">
        <v>1771</v>
      </c>
      <c r="CN3300">
        <v>0.5</v>
      </c>
      <c r="CO3300">
        <v>0</v>
      </c>
      <c r="CP3300" t="s">
        <v>1772</v>
      </c>
    </row>
    <row r="3301" spans="1:94">
      <c r="A3301" t="s">
        <v>97</v>
      </c>
      <c r="B3301">
        <v>-0.73</v>
      </c>
      <c r="C3301" t="s">
        <v>285</v>
      </c>
      <c r="D3301" t="s">
        <v>698</v>
      </c>
      <c r="E3301" t="s">
        <v>702</v>
      </c>
      <c r="F3301" t="s">
        <v>704</v>
      </c>
      <c r="G3301" t="s">
        <v>720</v>
      </c>
      <c r="H3301" t="s">
        <v>731</v>
      </c>
      <c r="I3301" t="s">
        <v>739</v>
      </c>
      <c r="J3301" t="s">
        <v>734</v>
      </c>
      <c r="K3301" t="s">
        <v>739</v>
      </c>
      <c r="R3301" t="s">
        <v>785</v>
      </c>
      <c r="S3301" t="s">
        <v>786</v>
      </c>
      <c r="T3301" t="s">
        <v>977</v>
      </c>
      <c r="U3301" t="s">
        <v>1358</v>
      </c>
      <c r="V3301" t="s">
        <v>1371</v>
      </c>
      <c r="W3301" t="s">
        <v>758</v>
      </c>
      <c r="Z3301" t="s">
        <v>1411</v>
      </c>
      <c r="AA3301">
        <v>-3.7</v>
      </c>
      <c r="AB3301">
        <v>3.7</v>
      </c>
      <c r="AC3301">
        <v>0.8</v>
      </c>
      <c r="AE3301">
        <v>0</v>
      </c>
      <c r="AF3301">
        <v>0</v>
      </c>
      <c r="AG3301">
        <v>0</v>
      </c>
      <c r="AL3301" t="s">
        <v>1487</v>
      </c>
      <c r="AM3301" t="s">
        <v>1487</v>
      </c>
      <c r="AN3301">
        <v>8</v>
      </c>
      <c r="AO3301" t="s">
        <v>1535</v>
      </c>
      <c r="AR3301">
        <v>0</v>
      </c>
      <c r="AS3301">
        <v>0</v>
      </c>
      <c r="AT3301">
        <v>0.8</v>
      </c>
      <c r="AU3301">
        <v>0.5</v>
      </c>
      <c r="AV3301">
        <v>0</v>
      </c>
      <c r="AW3301">
        <v>5</v>
      </c>
      <c r="AX3301">
        <v>0</v>
      </c>
      <c r="AY3301">
        <v>10</v>
      </c>
      <c r="AZ3301">
        <v>0</v>
      </c>
      <c r="BA3301" t="s">
        <v>1565</v>
      </c>
      <c r="BB3301">
        <v>10</v>
      </c>
      <c r="BC3301" t="s">
        <v>1568</v>
      </c>
      <c r="BD3301" t="s">
        <v>1578</v>
      </c>
      <c r="BE3301" t="s">
        <v>1568</v>
      </c>
      <c r="BF3301" t="s">
        <v>1578</v>
      </c>
      <c r="BG3301" t="s">
        <v>784</v>
      </c>
      <c r="BH3301" t="s">
        <v>1581</v>
      </c>
      <c r="BI3301" t="s">
        <v>1583</v>
      </c>
      <c r="BP3301" t="s">
        <v>739</v>
      </c>
      <c r="BQ3301" t="s">
        <v>739</v>
      </c>
      <c r="BR3301" t="s">
        <v>1585</v>
      </c>
      <c r="BT3301" t="s">
        <v>1488</v>
      </c>
      <c r="BU3301" t="s">
        <v>1587</v>
      </c>
      <c r="BV3301" t="s">
        <v>1590</v>
      </c>
      <c r="BW3301" t="s">
        <v>1594</v>
      </c>
      <c r="BX3301">
        <v>134.2</v>
      </c>
      <c r="BY3301" t="s">
        <v>1596</v>
      </c>
      <c r="BZ3301" t="s">
        <v>742</v>
      </c>
      <c r="CA3301" t="s">
        <v>745</v>
      </c>
      <c r="CB3301" t="s">
        <v>742</v>
      </c>
      <c r="CC3301" t="s">
        <v>745</v>
      </c>
      <c r="CD3301" t="s">
        <v>743</v>
      </c>
      <c r="CE3301" t="s">
        <v>745</v>
      </c>
      <c r="CF3301" t="s">
        <v>742</v>
      </c>
      <c r="CG3301" t="s">
        <v>745</v>
      </c>
      <c r="CH3301" t="s">
        <v>745</v>
      </c>
      <c r="CI3301" t="s">
        <v>745</v>
      </c>
      <c r="CJ3301" t="s">
        <v>750</v>
      </c>
      <c r="CK3301" t="s">
        <v>1768</v>
      </c>
      <c r="CL3301" t="s">
        <v>1770</v>
      </c>
      <c r="CM3301" t="s">
        <v>1771</v>
      </c>
      <c r="CN3301">
        <v>4.5</v>
      </c>
      <c r="CO3301">
        <v>0</v>
      </c>
      <c r="CP3301" t="s">
        <v>1772</v>
      </c>
    </row>
    <row r="3302" spans="1:94">
      <c r="A3302" t="s">
        <v>97</v>
      </c>
      <c r="B3302">
        <v>-0.73</v>
      </c>
      <c r="C3302" t="s">
        <v>147</v>
      </c>
      <c r="D3302" t="s">
        <v>696</v>
      </c>
      <c r="E3302" t="s">
        <v>700</v>
      </c>
      <c r="F3302" t="s">
        <v>720</v>
      </c>
      <c r="G3302" t="s">
        <v>704</v>
      </c>
      <c r="H3302" t="s">
        <v>734</v>
      </c>
      <c r="I3302" t="s">
        <v>739</v>
      </c>
      <c r="J3302" t="s">
        <v>731</v>
      </c>
      <c r="K3302" t="s">
        <v>739</v>
      </c>
      <c r="R3302" t="s">
        <v>785</v>
      </c>
      <c r="S3302" t="s">
        <v>786</v>
      </c>
      <c r="T3302" t="s">
        <v>844</v>
      </c>
      <c r="U3302" t="s">
        <v>1360</v>
      </c>
      <c r="V3302" t="s">
        <v>1371</v>
      </c>
      <c r="W3302" t="s">
        <v>769</v>
      </c>
      <c r="Z3302" t="s">
        <v>1411</v>
      </c>
      <c r="AA3302">
        <v>-2.17</v>
      </c>
      <c r="AB3302">
        <v>2.17</v>
      </c>
      <c r="AC3302">
        <v>1.33</v>
      </c>
      <c r="AE3302">
        <v>0</v>
      </c>
      <c r="AF3302">
        <v>0</v>
      </c>
      <c r="AG3302">
        <v>0</v>
      </c>
      <c r="AK3302" t="s">
        <v>745</v>
      </c>
      <c r="AL3302" t="s">
        <v>1487</v>
      </c>
      <c r="AM3302" t="s">
        <v>1487</v>
      </c>
      <c r="AN3302">
        <v>4</v>
      </c>
      <c r="AO3302" t="s">
        <v>1554</v>
      </c>
      <c r="AR3302">
        <v>0</v>
      </c>
      <c r="AS3302">
        <v>0</v>
      </c>
      <c r="AT3302">
        <v>1.3</v>
      </c>
      <c r="AU3302">
        <v>1.3</v>
      </c>
      <c r="AV3302">
        <v>0</v>
      </c>
      <c r="AW3302">
        <v>3</v>
      </c>
      <c r="AX3302">
        <v>0</v>
      </c>
      <c r="AY3302">
        <v>3</v>
      </c>
      <c r="AZ3302">
        <v>0</v>
      </c>
      <c r="BA3302" t="s">
        <v>1566</v>
      </c>
      <c r="BB3302">
        <v>3</v>
      </c>
      <c r="BI3302" t="s">
        <v>1584</v>
      </c>
      <c r="BP3302" t="s">
        <v>739</v>
      </c>
      <c r="BQ3302" t="s">
        <v>739</v>
      </c>
      <c r="BR3302" t="s">
        <v>1585</v>
      </c>
      <c r="BT3302" t="s">
        <v>1488</v>
      </c>
      <c r="BU3302" t="s">
        <v>1587</v>
      </c>
      <c r="BV3302" t="s">
        <v>1591</v>
      </c>
      <c r="BW3302" t="s">
        <v>1594</v>
      </c>
      <c r="BX3302">
        <v>35.4</v>
      </c>
      <c r="BY3302" t="s">
        <v>1599</v>
      </c>
      <c r="BZ3302" t="s">
        <v>742</v>
      </c>
      <c r="CA3302" t="s">
        <v>743</v>
      </c>
      <c r="CB3302" t="s">
        <v>742</v>
      </c>
      <c r="CJ3302" t="s">
        <v>1677</v>
      </c>
      <c r="CK3302" t="s">
        <v>1768</v>
      </c>
      <c r="CL3302" t="s">
        <v>1770</v>
      </c>
      <c r="CM3302" t="s">
        <v>1771</v>
      </c>
      <c r="CN3302">
        <v>3.5</v>
      </c>
      <c r="CO3302">
        <v>0</v>
      </c>
      <c r="CP3302" t="s">
        <v>1772</v>
      </c>
    </row>
    <row r="3303" spans="1:94">
      <c r="A3303" t="s">
        <v>97</v>
      </c>
      <c r="B3303">
        <v>-0.74</v>
      </c>
      <c r="C3303" t="s">
        <v>145</v>
      </c>
      <c r="D3303" t="s">
        <v>696</v>
      </c>
      <c r="E3303" t="s">
        <v>700</v>
      </c>
      <c r="F3303" t="s">
        <v>710</v>
      </c>
      <c r="G3303" t="s">
        <v>705</v>
      </c>
      <c r="H3303" t="s">
        <v>732</v>
      </c>
      <c r="I3303" t="s">
        <v>739</v>
      </c>
      <c r="J3303" t="s">
        <v>732</v>
      </c>
      <c r="K3303" t="s">
        <v>739</v>
      </c>
      <c r="R3303" t="s">
        <v>785</v>
      </c>
      <c r="S3303" t="s">
        <v>787</v>
      </c>
      <c r="T3303" t="s">
        <v>842</v>
      </c>
      <c r="U3303" t="s">
        <v>1361</v>
      </c>
      <c r="V3303" t="s">
        <v>1371</v>
      </c>
      <c r="W3303" t="s">
        <v>769</v>
      </c>
      <c r="Z3303" t="s">
        <v>1411</v>
      </c>
      <c r="AA3303">
        <v>-1.9</v>
      </c>
      <c r="AB3303">
        <v>1.9</v>
      </c>
      <c r="AC3303">
        <v>1.6</v>
      </c>
      <c r="AE3303">
        <v>0</v>
      </c>
      <c r="AF3303">
        <v>0</v>
      </c>
      <c r="AG3303">
        <v>0</v>
      </c>
      <c r="AL3303" t="s">
        <v>1487</v>
      </c>
      <c r="AM3303" t="s">
        <v>1487</v>
      </c>
      <c r="AN3303">
        <v>0</v>
      </c>
      <c r="AO3303" t="s">
        <v>1553</v>
      </c>
      <c r="AR3303">
        <v>0</v>
      </c>
      <c r="AS3303">
        <v>0</v>
      </c>
      <c r="AT3303">
        <v>1.6</v>
      </c>
      <c r="AU3303">
        <v>1.6</v>
      </c>
      <c r="AV3303">
        <v>0</v>
      </c>
      <c r="AW3303">
        <v>5</v>
      </c>
      <c r="AX3303">
        <v>0</v>
      </c>
      <c r="AY3303">
        <v>5</v>
      </c>
      <c r="AZ3303">
        <v>0</v>
      </c>
      <c r="BA3303" t="s">
        <v>1566</v>
      </c>
      <c r="BB3303">
        <v>5</v>
      </c>
      <c r="BI3303" t="s">
        <v>1584</v>
      </c>
      <c r="BP3303" t="s">
        <v>739</v>
      </c>
      <c r="BQ3303" t="s">
        <v>739</v>
      </c>
      <c r="BR3303" t="s">
        <v>1585</v>
      </c>
      <c r="BT3303" t="s">
        <v>1488</v>
      </c>
      <c r="BU3303" t="s">
        <v>1587</v>
      </c>
      <c r="BV3303" t="s">
        <v>1591</v>
      </c>
      <c r="BW3303" t="s">
        <v>1594</v>
      </c>
      <c r="BX3303">
        <v>30.6</v>
      </c>
      <c r="BY3303" t="s">
        <v>1597</v>
      </c>
      <c r="BZ3303" t="s">
        <v>742</v>
      </c>
      <c r="CA3303" t="s">
        <v>742</v>
      </c>
      <c r="CB3303" t="s">
        <v>743</v>
      </c>
      <c r="CC3303" t="s">
        <v>743</v>
      </c>
      <c r="CD3303" t="s">
        <v>743</v>
      </c>
      <c r="CJ3303" t="s">
        <v>759</v>
      </c>
      <c r="CK3303" t="s">
        <v>1768</v>
      </c>
      <c r="CL3303" t="s">
        <v>1770</v>
      </c>
      <c r="CM3303" t="s">
        <v>1771</v>
      </c>
      <c r="CN3303">
        <v>3.5</v>
      </c>
      <c r="CO3303">
        <v>0</v>
      </c>
      <c r="CP3303" t="s">
        <v>1772</v>
      </c>
    </row>
    <row r="3304" spans="1:94">
      <c r="A3304" t="s">
        <v>97</v>
      </c>
      <c r="B3304">
        <v>-0.74</v>
      </c>
      <c r="C3304" t="s">
        <v>221</v>
      </c>
      <c r="D3304" t="s">
        <v>698</v>
      </c>
      <c r="E3304" t="s">
        <v>702</v>
      </c>
      <c r="F3304" t="s">
        <v>715</v>
      </c>
      <c r="G3304" t="s">
        <v>712</v>
      </c>
      <c r="H3304" t="s">
        <v>736</v>
      </c>
      <c r="I3304" t="s">
        <v>739</v>
      </c>
      <c r="J3304" t="s">
        <v>731</v>
      </c>
      <c r="K3304" t="s">
        <v>739</v>
      </c>
      <c r="R3304" t="s">
        <v>785</v>
      </c>
      <c r="S3304" t="s">
        <v>792</v>
      </c>
      <c r="T3304" t="s">
        <v>916</v>
      </c>
      <c r="U3304" t="s">
        <v>1360</v>
      </c>
      <c r="V3304" t="s">
        <v>1371</v>
      </c>
      <c r="W3304" t="s">
        <v>753</v>
      </c>
      <c r="Z3304" t="s">
        <v>1411</v>
      </c>
      <c r="AA3304">
        <v>-0.9</v>
      </c>
      <c r="AB3304">
        <v>0.9</v>
      </c>
      <c r="AC3304">
        <v>0.6</v>
      </c>
      <c r="AE3304">
        <v>0</v>
      </c>
      <c r="AF3304">
        <v>0</v>
      </c>
      <c r="AG3304">
        <v>0</v>
      </c>
      <c r="AL3304" t="s">
        <v>1487</v>
      </c>
      <c r="AM3304" t="s">
        <v>1487</v>
      </c>
      <c r="AN3304">
        <v>0</v>
      </c>
      <c r="AO3304" t="s">
        <v>1553</v>
      </c>
      <c r="AR3304">
        <v>0</v>
      </c>
      <c r="AS3304">
        <v>0</v>
      </c>
      <c r="AT3304">
        <v>0.6</v>
      </c>
      <c r="AU3304">
        <v>0.5</v>
      </c>
      <c r="AV3304">
        <v>0</v>
      </c>
      <c r="AW3304">
        <v>5</v>
      </c>
      <c r="AX3304">
        <v>0</v>
      </c>
      <c r="AY3304">
        <v>10</v>
      </c>
      <c r="AZ3304">
        <v>0</v>
      </c>
      <c r="BA3304" t="s">
        <v>1565</v>
      </c>
      <c r="BB3304">
        <v>10</v>
      </c>
      <c r="BI3304" t="s">
        <v>1584</v>
      </c>
      <c r="BP3304" t="s">
        <v>739</v>
      </c>
      <c r="BQ3304" t="s">
        <v>739</v>
      </c>
      <c r="BR3304" t="s">
        <v>1585</v>
      </c>
      <c r="BT3304" t="s">
        <v>1488</v>
      </c>
      <c r="BU3304" t="s">
        <v>1587</v>
      </c>
      <c r="BV3304" t="s">
        <v>1591</v>
      </c>
      <c r="BW3304" t="s">
        <v>1594</v>
      </c>
      <c r="BX3304">
        <v>100</v>
      </c>
      <c r="BY3304" t="s">
        <v>1596</v>
      </c>
      <c r="BZ3304" t="s">
        <v>742</v>
      </c>
      <c r="CA3304" t="s">
        <v>742</v>
      </c>
      <c r="CB3304" t="s">
        <v>745</v>
      </c>
      <c r="CC3304" t="s">
        <v>742</v>
      </c>
      <c r="CD3304" t="s">
        <v>745</v>
      </c>
      <c r="CE3304" t="s">
        <v>742</v>
      </c>
      <c r="CF3304" t="s">
        <v>745</v>
      </c>
      <c r="CG3304" t="s">
        <v>745</v>
      </c>
      <c r="CH3304" t="s">
        <v>745</v>
      </c>
      <c r="CI3304" t="s">
        <v>742</v>
      </c>
      <c r="CJ3304" t="s">
        <v>750</v>
      </c>
      <c r="CK3304" t="s">
        <v>1768</v>
      </c>
      <c r="CL3304" t="s">
        <v>1770</v>
      </c>
      <c r="CM3304" t="s">
        <v>1771</v>
      </c>
      <c r="CN3304">
        <v>1.5</v>
      </c>
      <c r="CO3304">
        <v>0</v>
      </c>
      <c r="CP3304" t="s">
        <v>1772</v>
      </c>
    </row>
    <row r="3305" spans="1:94">
      <c r="A3305" t="s">
        <v>97</v>
      </c>
      <c r="B3305">
        <v>-0.74</v>
      </c>
      <c r="C3305" t="s">
        <v>427</v>
      </c>
      <c r="D3305" t="s">
        <v>699</v>
      </c>
      <c r="E3305" t="s">
        <v>703</v>
      </c>
      <c r="F3305" t="s">
        <v>722</v>
      </c>
      <c r="G3305" t="s">
        <v>719</v>
      </c>
      <c r="H3305" t="s">
        <v>732</v>
      </c>
      <c r="I3305" t="s">
        <v>739</v>
      </c>
      <c r="J3305" t="s">
        <v>732</v>
      </c>
      <c r="K3305" t="s">
        <v>739</v>
      </c>
      <c r="L3305" t="s">
        <v>742</v>
      </c>
      <c r="M3305" t="s">
        <v>745</v>
      </c>
      <c r="N3305" t="s">
        <v>761</v>
      </c>
      <c r="R3305" t="s">
        <v>785</v>
      </c>
      <c r="S3305" t="s">
        <v>791</v>
      </c>
      <c r="T3305" t="s">
        <v>1112</v>
      </c>
      <c r="U3305" t="s">
        <v>1367</v>
      </c>
      <c r="V3305" t="s">
        <v>1371</v>
      </c>
      <c r="W3305" t="s">
        <v>753</v>
      </c>
      <c r="Z3305" t="s">
        <v>1411</v>
      </c>
      <c r="AA3305">
        <v>-0.9</v>
      </c>
      <c r="AB3305">
        <v>0.9</v>
      </c>
      <c r="AC3305">
        <v>0.6</v>
      </c>
      <c r="AE3305">
        <v>0</v>
      </c>
      <c r="AF3305">
        <v>0</v>
      </c>
      <c r="AG3305">
        <v>0</v>
      </c>
      <c r="AK3305" t="s">
        <v>1438</v>
      </c>
      <c r="AL3305" t="s">
        <v>1487</v>
      </c>
      <c r="AM3305" t="s">
        <v>1487</v>
      </c>
      <c r="AN3305">
        <v>12</v>
      </c>
      <c r="AO3305" t="s">
        <v>1498</v>
      </c>
      <c r="AR3305">
        <v>0</v>
      </c>
      <c r="AS3305">
        <v>0</v>
      </c>
      <c r="AT3305">
        <v>0.6</v>
      </c>
      <c r="AU3305">
        <v>0.6</v>
      </c>
      <c r="AV3305">
        <v>0</v>
      </c>
      <c r="AW3305">
        <v>5</v>
      </c>
      <c r="AX3305">
        <v>0</v>
      </c>
      <c r="AY3305">
        <v>8</v>
      </c>
      <c r="AZ3305">
        <v>0</v>
      </c>
      <c r="BA3305" t="s">
        <v>1565</v>
      </c>
      <c r="BB3305">
        <v>8</v>
      </c>
      <c r="BC3305" t="s">
        <v>783</v>
      </c>
      <c r="BD3305" t="s">
        <v>1581</v>
      </c>
      <c r="BE3305" t="s">
        <v>783</v>
      </c>
      <c r="BF3305" t="s">
        <v>1581</v>
      </c>
      <c r="BG3305" t="s">
        <v>783</v>
      </c>
      <c r="BH3305" t="s">
        <v>1581</v>
      </c>
      <c r="BI3305" t="s">
        <v>1584</v>
      </c>
      <c r="BP3305" t="s">
        <v>739</v>
      </c>
      <c r="BQ3305" t="s">
        <v>739</v>
      </c>
      <c r="BR3305" t="s">
        <v>738</v>
      </c>
      <c r="BT3305" t="s">
        <v>1488</v>
      </c>
      <c r="BU3305" t="s">
        <v>1587</v>
      </c>
      <c r="BV3305" t="s">
        <v>1591</v>
      </c>
      <c r="BW3305" t="s">
        <v>1594</v>
      </c>
      <c r="BX3305">
        <v>77.5</v>
      </c>
      <c r="BY3305" t="s">
        <v>1599</v>
      </c>
      <c r="BZ3305" t="s">
        <v>742</v>
      </c>
      <c r="CA3305" t="s">
        <v>745</v>
      </c>
      <c r="CB3305" t="s">
        <v>745</v>
      </c>
      <c r="CC3305" t="s">
        <v>742</v>
      </c>
      <c r="CD3305" t="s">
        <v>742</v>
      </c>
      <c r="CE3305" t="s">
        <v>742</v>
      </c>
      <c r="CF3305" t="s">
        <v>745</v>
      </c>
      <c r="CG3305" t="s">
        <v>742</v>
      </c>
      <c r="CJ3305" t="s">
        <v>1430</v>
      </c>
      <c r="CK3305" t="s">
        <v>1768</v>
      </c>
      <c r="CL3305" t="s">
        <v>1770</v>
      </c>
      <c r="CM3305" t="s">
        <v>1771</v>
      </c>
      <c r="CN3305">
        <v>1.5</v>
      </c>
      <c r="CO3305">
        <v>0</v>
      </c>
      <c r="CP3305" t="s">
        <v>1772</v>
      </c>
    </row>
    <row r="3306" spans="1:94">
      <c r="A3306" t="s">
        <v>97</v>
      </c>
      <c r="B3306">
        <v>-0.74</v>
      </c>
      <c r="C3306" t="s">
        <v>271</v>
      </c>
      <c r="D3306" t="s">
        <v>696</v>
      </c>
      <c r="E3306" t="s">
        <v>700</v>
      </c>
      <c r="F3306" t="s">
        <v>713</v>
      </c>
      <c r="G3306" t="s">
        <v>730</v>
      </c>
      <c r="H3306" t="s">
        <v>732</v>
      </c>
      <c r="I3306" t="s">
        <v>739</v>
      </c>
      <c r="J3306" t="s">
        <v>740</v>
      </c>
      <c r="K3306" t="s">
        <v>739</v>
      </c>
      <c r="R3306" t="s">
        <v>785</v>
      </c>
      <c r="S3306" t="s">
        <v>791</v>
      </c>
      <c r="T3306" t="s">
        <v>963</v>
      </c>
      <c r="U3306" t="s">
        <v>1358</v>
      </c>
      <c r="V3306" t="s">
        <v>1371</v>
      </c>
      <c r="W3306" t="s">
        <v>769</v>
      </c>
      <c r="Z3306" t="s">
        <v>1411</v>
      </c>
      <c r="AA3306">
        <v>-1.9</v>
      </c>
      <c r="AB3306">
        <v>1.9</v>
      </c>
      <c r="AC3306">
        <v>1.6</v>
      </c>
      <c r="AE3306">
        <v>0.15</v>
      </c>
      <c r="AF3306">
        <v>0.2</v>
      </c>
      <c r="AG3306">
        <v>0.1</v>
      </c>
      <c r="AK3306" t="s">
        <v>1441</v>
      </c>
      <c r="AL3306" t="s">
        <v>1487</v>
      </c>
      <c r="AM3306" t="s">
        <v>1487</v>
      </c>
      <c r="AN3306">
        <v>12</v>
      </c>
      <c r="AO3306" t="s">
        <v>1498</v>
      </c>
      <c r="AR3306">
        <v>0.2</v>
      </c>
      <c r="AS3306">
        <v>0.1</v>
      </c>
      <c r="AT3306">
        <v>1.6</v>
      </c>
      <c r="AU3306">
        <v>0.8</v>
      </c>
      <c r="AV3306">
        <v>1</v>
      </c>
      <c r="AW3306">
        <v>4</v>
      </c>
      <c r="AX3306">
        <v>1</v>
      </c>
      <c r="AY3306">
        <v>9</v>
      </c>
      <c r="AZ3306">
        <v>0.1</v>
      </c>
      <c r="BA3306" t="s">
        <v>1565</v>
      </c>
      <c r="BB3306">
        <v>10</v>
      </c>
      <c r="BC3306" t="s">
        <v>1408</v>
      </c>
      <c r="BD3306" t="s">
        <v>1582</v>
      </c>
      <c r="BE3306" t="s">
        <v>1408</v>
      </c>
      <c r="BF3306" t="s">
        <v>1582</v>
      </c>
      <c r="BG3306" t="s">
        <v>1572</v>
      </c>
      <c r="BH3306" t="s">
        <v>1581</v>
      </c>
      <c r="BI3306" t="s">
        <v>1583</v>
      </c>
      <c r="BN3306">
        <v>2.112</v>
      </c>
      <c r="BP3306" t="s">
        <v>739</v>
      </c>
      <c r="BQ3306" t="s">
        <v>739</v>
      </c>
      <c r="BR3306" t="s">
        <v>1585</v>
      </c>
      <c r="BT3306" t="s">
        <v>1488</v>
      </c>
      <c r="BU3306" t="s">
        <v>1587</v>
      </c>
      <c r="BV3306" t="s">
        <v>1590</v>
      </c>
      <c r="BW3306" t="s">
        <v>1594</v>
      </c>
      <c r="BX3306">
        <v>175</v>
      </c>
      <c r="BY3306" t="s">
        <v>1599</v>
      </c>
      <c r="BZ3306" t="s">
        <v>745</v>
      </c>
      <c r="CA3306" t="s">
        <v>757</v>
      </c>
      <c r="CB3306" t="s">
        <v>742</v>
      </c>
      <c r="CC3306" t="s">
        <v>761</v>
      </c>
      <c r="CD3306" t="s">
        <v>745</v>
      </c>
      <c r="CE3306" t="s">
        <v>745</v>
      </c>
      <c r="CF3306" t="s">
        <v>745</v>
      </c>
      <c r="CG3306" t="s">
        <v>745</v>
      </c>
      <c r="CH3306" t="s">
        <v>745</v>
      </c>
      <c r="CI3306" t="s">
        <v>745</v>
      </c>
      <c r="CJ3306" t="s">
        <v>776</v>
      </c>
      <c r="CK3306" t="s">
        <v>1768</v>
      </c>
      <c r="CL3306" t="s">
        <v>1770</v>
      </c>
      <c r="CM3306" t="s">
        <v>1771</v>
      </c>
      <c r="CN3306">
        <v>3.5</v>
      </c>
      <c r="CO3306">
        <v>0</v>
      </c>
      <c r="CP3306" t="s">
        <v>1772</v>
      </c>
    </row>
    <row r="3307" spans="1:94">
      <c r="A3307" t="s">
        <v>97</v>
      </c>
      <c r="B3307">
        <v>-0.74</v>
      </c>
      <c r="C3307" t="s">
        <v>197</v>
      </c>
      <c r="D3307" t="s">
        <v>697</v>
      </c>
      <c r="E3307" t="s">
        <v>701</v>
      </c>
      <c r="F3307" t="s">
        <v>717</v>
      </c>
      <c r="G3307" t="s">
        <v>708</v>
      </c>
      <c r="H3307" t="s">
        <v>733</v>
      </c>
      <c r="I3307" t="s">
        <v>739</v>
      </c>
      <c r="J3307" t="s">
        <v>731</v>
      </c>
      <c r="K3307" t="s">
        <v>739</v>
      </c>
      <c r="R3307" t="s">
        <v>785</v>
      </c>
      <c r="S3307" t="s">
        <v>790</v>
      </c>
      <c r="T3307" t="s">
        <v>892</v>
      </c>
      <c r="U3307" t="s">
        <v>1359</v>
      </c>
      <c r="V3307" t="s">
        <v>1371</v>
      </c>
      <c r="W3307" t="s">
        <v>758</v>
      </c>
      <c r="Z3307" t="s">
        <v>1411</v>
      </c>
      <c r="AA3307">
        <v>-2.5</v>
      </c>
      <c r="AB3307">
        <v>2.5</v>
      </c>
      <c r="AC3307">
        <v>2</v>
      </c>
      <c r="AE3307">
        <v>0</v>
      </c>
      <c r="AF3307">
        <v>0</v>
      </c>
      <c r="AG3307">
        <v>0</v>
      </c>
      <c r="AL3307" t="s">
        <v>1487</v>
      </c>
      <c r="AM3307" t="s">
        <v>1487</v>
      </c>
      <c r="AN3307">
        <v>8</v>
      </c>
      <c r="AO3307" t="s">
        <v>1535</v>
      </c>
      <c r="AR3307">
        <v>0</v>
      </c>
      <c r="AS3307">
        <v>0</v>
      </c>
      <c r="AT3307">
        <v>2</v>
      </c>
      <c r="AU3307">
        <v>2</v>
      </c>
      <c r="AV3307">
        <v>0</v>
      </c>
      <c r="AW3307">
        <v>1</v>
      </c>
      <c r="AX3307">
        <v>0</v>
      </c>
      <c r="AY3307">
        <v>1</v>
      </c>
      <c r="AZ3307">
        <v>0</v>
      </c>
      <c r="BA3307" t="s">
        <v>1566</v>
      </c>
      <c r="BB3307">
        <v>1</v>
      </c>
      <c r="BC3307" t="s">
        <v>1408</v>
      </c>
      <c r="BD3307" t="s">
        <v>1581</v>
      </c>
      <c r="BE3307" t="s">
        <v>1577</v>
      </c>
      <c r="BF3307" t="s">
        <v>1579</v>
      </c>
      <c r="BG3307" t="s">
        <v>1408</v>
      </c>
      <c r="BH3307" t="s">
        <v>1581</v>
      </c>
      <c r="BI3307" t="s">
        <v>1584</v>
      </c>
      <c r="BP3307" t="s">
        <v>739</v>
      </c>
      <c r="BQ3307" t="s">
        <v>739</v>
      </c>
      <c r="BR3307" t="s">
        <v>1585</v>
      </c>
      <c r="BT3307" t="s">
        <v>1488</v>
      </c>
      <c r="BU3307" t="s">
        <v>1587</v>
      </c>
      <c r="BV3307" t="s">
        <v>1591</v>
      </c>
      <c r="BW3307" t="s">
        <v>1594</v>
      </c>
      <c r="BY3307" t="s">
        <v>1599</v>
      </c>
      <c r="BZ3307" t="s">
        <v>743</v>
      </c>
      <c r="CJ3307" t="s">
        <v>743</v>
      </c>
      <c r="CL3307" t="s">
        <v>1770</v>
      </c>
      <c r="CM3307" t="s">
        <v>1771</v>
      </c>
      <c r="CN3307">
        <v>4.5</v>
      </c>
      <c r="CO3307">
        <v>0</v>
      </c>
      <c r="CP3307" t="s">
        <v>1772</v>
      </c>
    </row>
    <row r="3308" spans="1:94">
      <c r="A3308" t="s">
        <v>97</v>
      </c>
      <c r="B3308">
        <v>-0.74</v>
      </c>
      <c r="C3308" t="s">
        <v>130</v>
      </c>
      <c r="D3308" t="s">
        <v>698</v>
      </c>
      <c r="E3308" t="s">
        <v>702</v>
      </c>
      <c r="F3308" t="s">
        <v>714</v>
      </c>
      <c r="G3308" t="s">
        <v>707</v>
      </c>
      <c r="H3308" t="s">
        <v>735</v>
      </c>
      <c r="I3308" t="s">
        <v>739</v>
      </c>
      <c r="J3308" t="s">
        <v>732</v>
      </c>
      <c r="K3308" t="s">
        <v>739</v>
      </c>
      <c r="R3308" t="s">
        <v>785</v>
      </c>
      <c r="S3308" t="s">
        <v>789</v>
      </c>
      <c r="T3308" t="s">
        <v>828</v>
      </c>
      <c r="U3308" t="s">
        <v>1360</v>
      </c>
      <c r="V3308" t="s">
        <v>1371</v>
      </c>
      <c r="W3308" t="s">
        <v>753</v>
      </c>
      <c r="Z3308" t="s">
        <v>1411</v>
      </c>
      <c r="AA3308">
        <v>-0.9</v>
      </c>
      <c r="AB3308">
        <v>0.9</v>
      </c>
      <c r="AC3308">
        <v>0.6</v>
      </c>
      <c r="AE3308">
        <v>0</v>
      </c>
      <c r="AF3308">
        <v>0</v>
      </c>
      <c r="AG3308">
        <v>0</v>
      </c>
      <c r="AL3308" t="s">
        <v>1487</v>
      </c>
      <c r="AM3308" t="s">
        <v>1487</v>
      </c>
      <c r="AN3308">
        <v>8</v>
      </c>
      <c r="AO3308" t="s">
        <v>1535</v>
      </c>
      <c r="AR3308">
        <v>0</v>
      </c>
      <c r="AS3308">
        <v>0</v>
      </c>
      <c r="AT3308">
        <v>0.6</v>
      </c>
      <c r="AU3308">
        <v>0.5</v>
      </c>
      <c r="AV3308">
        <v>0</v>
      </c>
      <c r="AW3308">
        <v>5</v>
      </c>
      <c r="AX3308">
        <v>0</v>
      </c>
      <c r="AY3308">
        <v>10</v>
      </c>
      <c r="AZ3308">
        <v>0</v>
      </c>
      <c r="BA3308" t="s">
        <v>1565</v>
      </c>
      <c r="BB3308">
        <v>10</v>
      </c>
      <c r="BC3308" t="s">
        <v>784</v>
      </c>
      <c r="BD3308" t="s">
        <v>1582</v>
      </c>
      <c r="BE3308" t="s">
        <v>784</v>
      </c>
      <c r="BF3308" t="s">
        <v>1582</v>
      </c>
      <c r="BG3308" t="s">
        <v>1574</v>
      </c>
      <c r="BH3308" t="s">
        <v>1579</v>
      </c>
      <c r="BI3308" t="s">
        <v>1583</v>
      </c>
      <c r="BP3308" t="s">
        <v>739</v>
      </c>
      <c r="BQ3308" t="s">
        <v>739</v>
      </c>
      <c r="BR3308" t="s">
        <v>1585</v>
      </c>
      <c r="BT3308" t="s">
        <v>1488</v>
      </c>
      <c r="BU3308" t="s">
        <v>1587</v>
      </c>
      <c r="BV3308" t="s">
        <v>1591</v>
      </c>
      <c r="BW3308" t="s">
        <v>1594</v>
      </c>
      <c r="BX3308">
        <v>100</v>
      </c>
      <c r="BY3308" t="s">
        <v>1596</v>
      </c>
      <c r="BZ3308" t="s">
        <v>742</v>
      </c>
      <c r="CA3308" t="s">
        <v>742</v>
      </c>
      <c r="CB3308" t="s">
        <v>745</v>
      </c>
      <c r="CC3308" t="s">
        <v>742</v>
      </c>
      <c r="CD3308" t="s">
        <v>745</v>
      </c>
      <c r="CE3308" t="s">
        <v>742</v>
      </c>
      <c r="CF3308" t="s">
        <v>742</v>
      </c>
      <c r="CG3308" t="s">
        <v>745</v>
      </c>
      <c r="CH3308" t="s">
        <v>745</v>
      </c>
      <c r="CI3308" t="s">
        <v>745</v>
      </c>
      <c r="CJ3308" t="s">
        <v>750</v>
      </c>
      <c r="CK3308" t="s">
        <v>1768</v>
      </c>
      <c r="CL3308" t="s">
        <v>1770</v>
      </c>
      <c r="CM3308" t="s">
        <v>1771</v>
      </c>
      <c r="CN3308">
        <v>1.5</v>
      </c>
      <c r="CO3308">
        <v>0</v>
      </c>
      <c r="CP3308" t="s">
        <v>1772</v>
      </c>
    </row>
    <row r="3309" spans="1:94">
      <c r="A3309" t="s">
        <v>97</v>
      </c>
      <c r="B3309">
        <v>-0.74</v>
      </c>
      <c r="C3309" t="s">
        <v>456</v>
      </c>
      <c r="D3309" t="s">
        <v>699</v>
      </c>
      <c r="E3309" t="s">
        <v>703</v>
      </c>
      <c r="F3309" t="s">
        <v>704</v>
      </c>
      <c r="G3309" t="s">
        <v>720</v>
      </c>
      <c r="H3309" t="s">
        <v>731</v>
      </c>
      <c r="I3309" t="s">
        <v>739</v>
      </c>
      <c r="J3309" t="s">
        <v>734</v>
      </c>
      <c r="K3309" t="s">
        <v>739</v>
      </c>
      <c r="R3309" t="s">
        <v>785</v>
      </c>
      <c r="S3309" t="s">
        <v>786</v>
      </c>
      <c r="T3309" t="s">
        <v>1140</v>
      </c>
      <c r="U3309" t="s">
        <v>1360</v>
      </c>
      <c r="V3309" t="s">
        <v>1371</v>
      </c>
      <c r="W3309" t="s">
        <v>756</v>
      </c>
      <c r="Z3309" t="s">
        <v>1411</v>
      </c>
      <c r="AA3309">
        <v>-2.5</v>
      </c>
      <c r="AB3309">
        <v>2.5</v>
      </c>
      <c r="AC3309">
        <v>0</v>
      </c>
      <c r="AE3309">
        <v>0</v>
      </c>
      <c r="AF3309">
        <v>0</v>
      </c>
      <c r="AG3309">
        <v>0</v>
      </c>
      <c r="AL3309" t="s">
        <v>1487</v>
      </c>
      <c r="AM3309" t="s">
        <v>1487</v>
      </c>
      <c r="AN3309">
        <v>8</v>
      </c>
      <c r="AO3309" t="s">
        <v>1535</v>
      </c>
      <c r="AR3309">
        <v>0</v>
      </c>
      <c r="AS3309">
        <v>0</v>
      </c>
      <c r="AT3309">
        <v>0</v>
      </c>
      <c r="AU3309">
        <v>0</v>
      </c>
      <c r="AV3309">
        <v>0</v>
      </c>
      <c r="AW3309">
        <v>3</v>
      </c>
      <c r="AX3309">
        <v>0</v>
      </c>
      <c r="AY3309">
        <v>3</v>
      </c>
      <c r="AZ3309">
        <v>0</v>
      </c>
      <c r="BA3309" t="s">
        <v>1566</v>
      </c>
      <c r="BB3309">
        <v>3</v>
      </c>
      <c r="BC3309" t="s">
        <v>1568</v>
      </c>
      <c r="BD3309" t="s">
        <v>1578</v>
      </c>
      <c r="BE3309" t="s">
        <v>1568</v>
      </c>
      <c r="BF3309" t="s">
        <v>1578</v>
      </c>
      <c r="BG3309" t="s">
        <v>784</v>
      </c>
      <c r="BH3309" t="s">
        <v>1581</v>
      </c>
      <c r="BI3309" t="s">
        <v>1583</v>
      </c>
      <c r="BP3309" t="s">
        <v>739</v>
      </c>
      <c r="BQ3309" t="s">
        <v>739</v>
      </c>
      <c r="BR3309" t="s">
        <v>1585</v>
      </c>
      <c r="BT3309" t="s">
        <v>1488</v>
      </c>
      <c r="BU3309" t="s">
        <v>1587</v>
      </c>
      <c r="BV3309" t="s">
        <v>1591</v>
      </c>
      <c r="BW3309" t="s">
        <v>1594</v>
      </c>
      <c r="BY3309" t="s">
        <v>1599</v>
      </c>
      <c r="BZ3309" t="s">
        <v>745</v>
      </c>
      <c r="CA3309" t="s">
        <v>745</v>
      </c>
      <c r="CB3309" t="s">
        <v>745</v>
      </c>
      <c r="CJ3309" t="s">
        <v>745</v>
      </c>
      <c r="CL3309" t="s">
        <v>1770</v>
      </c>
      <c r="CM3309" t="s">
        <v>1771</v>
      </c>
      <c r="CN3309">
        <v>2.5</v>
      </c>
      <c r="CO3309">
        <v>0</v>
      </c>
      <c r="CP3309" t="s">
        <v>1772</v>
      </c>
    </row>
    <row r="3310" spans="1:94">
      <c r="A3310" t="s">
        <v>97</v>
      </c>
      <c r="B3310">
        <v>-0.74</v>
      </c>
      <c r="C3310" t="s">
        <v>623</v>
      </c>
      <c r="D3310" t="s">
        <v>698</v>
      </c>
      <c r="E3310" t="s">
        <v>702</v>
      </c>
      <c r="F3310" t="s">
        <v>704</v>
      </c>
      <c r="G3310" t="s">
        <v>720</v>
      </c>
      <c r="H3310" t="s">
        <v>731</v>
      </c>
      <c r="I3310" t="s">
        <v>739</v>
      </c>
      <c r="J3310" t="s">
        <v>734</v>
      </c>
      <c r="K3310" t="s">
        <v>739</v>
      </c>
      <c r="R3310" t="s">
        <v>785</v>
      </c>
      <c r="S3310" t="s">
        <v>786</v>
      </c>
      <c r="T3310" t="s">
        <v>1289</v>
      </c>
      <c r="U3310" t="s">
        <v>1358</v>
      </c>
      <c r="V3310" t="s">
        <v>1371</v>
      </c>
      <c r="W3310" t="s">
        <v>756</v>
      </c>
      <c r="Z3310" t="s">
        <v>1411</v>
      </c>
      <c r="AA3310">
        <v>-2.1</v>
      </c>
      <c r="AB3310">
        <v>2.1</v>
      </c>
      <c r="AC3310">
        <v>0.4</v>
      </c>
      <c r="AE3310">
        <v>0</v>
      </c>
      <c r="AF3310">
        <v>0</v>
      </c>
      <c r="AG3310">
        <v>0</v>
      </c>
      <c r="AL3310" t="s">
        <v>1487</v>
      </c>
      <c r="AM3310" t="s">
        <v>1487</v>
      </c>
      <c r="AN3310">
        <v>8</v>
      </c>
      <c r="AO3310" t="s">
        <v>1535</v>
      </c>
      <c r="AR3310">
        <v>0</v>
      </c>
      <c r="AS3310">
        <v>0</v>
      </c>
      <c r="AT3310">
        <v>0.4</v>
      </c>
      <c r="AU3310">
        <v>0.2</v>
      </c>
      <c r="AV3310">
        <v>0</v>
      </c>
      <c r="AW3310">
        <v>5</v>
      </c>
      <c r="AX3310">
        <v>0</v>
      </c>
      <c r="AY3310">
        <v>8</v>
      </c>
      <c r="AZ3310">
        <v>0</v>
      </c>
      <c r="BA3310" t="s">
        <v>1565</v>
      </c>
      <c r="BB3310">
        <v>8</v>
      </c>
      <c r="BC3310" t="s">
        <v>1568</v>
      </c>
      <c r="BD3310" t="s">
        <v>1578</v>
      </c>
      <c r="BE3310" t="s">
        <v>1568</v>
      </c>
      <c r="BF3310" t="s">
        <v>1578</v>
      </c>
      <c r="BG3310" t="s">
        <v>784</v>
      </c>
      <c r="BH3310" t="s">
        <v>1581</v>
      </c>
      <c r="BI3310" t="s">
        <v>1583</v>
      </c>
      <c r="BP3310" t="s">
        <v>739</v>
      </c>
      <c r="BQ3310" t="s">
        <v>739</v>
      </c>
      <c r="BR3310" t="s">
        <v>1585</v>
      </c>
      <c r="BT3310" t="s">
        <v>1488</v>
      </c>
      <c r="BU3310" t="s">
        <v>1587</v>
      </c>
      <c r="BV3310" t="s">
        <v>1590</v>
      </c>
      <c r="BW3310" t="s">
        <v>1594</v>
      </c>
      <c r="BX3310">
        <v>264.6</v>
      </c>
      <c r="BY3310" t="s">
        <v>1596</v>
      </c>
      <c r="BZ3310" t="s">
        <v>745</v>
      </c>
      <c r="CA3310" t="s">
        <v>743</v>
      </c>
      <c r="CB3310" t="s">
        <v>745</v>
      </c>
      <c r="CC3310" t="s">
        <v>745</v>
      </c>
      <c r="CD3310" t="s">
        <v>745</v>
      </c>
      <c r="CE3310" t="s">
        <v>745</v>
      </c>
      <c r="CF3310" t="s">
        <v>745</v>
      </c>
      <c r="CG3310" t="s">
        <v>745</v>
      </c>
      <c r="CJ3310" t="s">
        <v>752</v>
      </c>
      <c r="CK3310" t="s">
        <v>1768</v>
      </c>
      <c r="CL3310" t="s">
        <v>1770</v>
      </c>
      <c r="CM3310" t="s">
        <v>1771</v>
      </c>
      <c r="CN3310">
        <v>2.5</v>
      </c>
      <c r="CO3310">
        <v>0</v>
      </c>
      <c r="CP3310" t="s">
        <v>1772</v>
      </c>
    </row>
    <row r="3311" spans="1:94">
      <c r="A3311" t="s">
        <v>97</v>
      </c>
      <c r="B3311">
        <v>-0.74</v>
      </c>
      <c r="C3311" t="s">
        <v>465</v>
      </c>
      <c r="D3311" t="s">
        <v>699</v>
      </c>
      <c r="E3311" t="s">
        <v>703</v>
      </c>
      <c r="F3311" t="s">
        <v>704</v>
      </c>
      <c r="G3311" t="s">
        <v>720</v>
      </c>
      <c r="H3311" t="s">
        <v>731</v>
      </c>
      <c r="I3311" t="s">
        <v>739</v>
      </c>
      <c r="J3311" t="s">
        <v>734</v>
      </c>
      <c r="K3311" t="s">
        <v>739</v>
      </c>
      <c r="R3311" t="s">
        <v>785</v>
      </c>
      <c r="S3311" t="s">
        <v>786</v>
      </c>
      <c r="T3311" t="s">
        <v>1149</v>
      </c>
      <c r="U3311" t="s">
        <v>1360</v>
      </c>
      <c r="V3311" t="s">
        <v>1371</v>
      </c>
      <c r="W3311" t="s">
        <v>753</v>
      </c>
      <c r="Z3311" t="s">
        <v>1411</v>
      </c>
      <c r="AA3311">
        <v>-1.5</v>
      </c>
      <c r="AB3311">
        <v>1.5</v>
      </c>
      <c r="AC3311">
        <v>0</v>
      </c>
      <c r="AE3311">
        <v>0</v>
      </c>
      <c r="AF3311">
        <v>0</v>
      </c>
      <c r="AG3311">
        <v>0</v>
      </c>
      <c r="AL3311" t="s">
        <v>1487</v>
      </c>
      <c r="AM3311" t="s">
        <v>1487</v>
      </c>
      <c r="AN3311">
        <v>8</v>
      </c>
      <c r="AO3311" t="s">
        <v>1535</v>
      </c>
      <c r="AR3311">
        <v>0</v>
      </c>
      <c r="AS3311">
        <v>0</v>
      </c>
      <c r="AT3311">
        <v>0</v>
      </c>
      <c r="AU3311">
        <v>0</v>
      </c>
      <c r="AV3311">
        <v>0</v>
      </c>
      <c r="AW3311">
        <v>5</v>
      </c>
      <c r="AX3311">
        <v>0</v>
      </c>
      <c r="AY3311">
        <v>10</v>
      </c>
      <c r="AZ3311">
        <v>0</v>
      </c>
      <c r="BA3311" t="s">
        <v>1565</v>
      </c>
      <c r="BB3311">
        <v>10</v>
      </c>
      <c r="BC3311" t="s">
        <v>1568</v>
      </c>
      <c r="BD3311" t="s">
        <v>1578</v>
      </c>
      <c r="BE3311" t="s">
        <v>1568</v>
      </c>
      <c r="BF3311" t="s">
        <v>1578</v>
      </c>
      <c r="BG3311" t="s">
        <v>784</v>
      </c>
      <c r="BH3311" t="s">
        <v>1581</v>
      </c>
      <c r="BI3311" t="s">
        <v>1583</v>
      </c>
      <c r="BP3311" t="s">
        <v>739</v>
      </c>
      <c r="BQ3311" t="s">
        <v>739</v>
      </c>
      <c r="BR3311" t="s">
        <v>1585</v>
      </c>
      <c r="BT3311" t="s">
        <v>1488</v>
      </c>
      <c r="BU3311" t="s">
        <v>1587</v>
      </c>
      <c r="BV3311" t="s">
        <v>1591</v>
      </c>
      <c r="BW3311" t="s">
        <v>1594</v>
      </c>
      <c r="BY3311" t="s">
        <v>1599</v>
      </c>
      <c r="BZ3311" t="s">
        <v>745</v>
      </c>
      <c r="CA3311" t="s">
        <v>745</v>
      </c>
      <c r="CB3311" t="s">
        <v>745</v>
      </c>
      <c r="CC3311" t="s">
        <v>745</v>
      </c>
      <c r="CD3311" t="s">
        <v>745</v>
      </c>
      <c r="CE3311" t="s">
        <v>745</v>
      </c>
      <c r="CF3311" t="s">
        <v>745</v>
      </c>
      <c r="CG3311" t="s">
        <v>745</v>
      </c>
      <c r="CH3311" t="s">
        <v>745</v>
      </c>
      <c r="CI3311" t="s">
        <v>745</v>
      </c>
      <c r="CJ3311" t="s">
        <v>745</v>
      </c>
      <c r="CK3311" t="s">
        <v>1641</v>
      </c>
      <c r="CL3311" t="s">
        <v>1770</v>
      </c>
      <c r="CM3311" t="s">
        <v>1771</v>
      </c>
      <c r="CN3311">
        <v>1.5</v>
      </c>
      <c r="CO3311">
        <v>0</v>
      </c>
      <c r="CP3311" t="s">
        <v>1772</v>
      </c>
    </row>
    <row r="3312" spans="1:94">
      <c r="A3312" t="s">
        <v>97</v>
      </c>
      <c r="B3312">
        <v>-0.74</v>
      </c>
      <c r="C3312" t="s">
        <v>462</v>
      </c>
      <c r="D3312" t="s">
        <v>699</v>
      </c>
      <c r="E3312" t="s">
        <v>703</v>
      </c>
      <c r="F3312" t="s">
        <v>704</v>
      </c>
      <c r="G3312" t="s">
        <v>720</v>
      </c>
      <c r="H3312" t="s">
        <v>731</v>
      </c>
      <c r="I3312" t="s">
        <v>739</v>
      </c>
      <c r="J3312" t="s">
        <v>734</v>
      </c>
      <c r="K3312" t="s">
        <v>739</v>
      </c>
      <c r="R3312" t="s">
        <v>785</v>
      </c>
      <c r="S3312" t="s">
        <v>786</v>
      </c>
      <c r="T3312" t="s">
        <v>1146</v>
      </c>
      <c r="U3312" t="s">
        <v>1360</v>
      </c>
      <c r="V3312" t="s">
        <v>1371</v>
      </c>
      <c r="W3312" t="s">
        <v>753</v>
      </c>
      <c r="Z3312" t="s">
        <v>1411</v>
      </c>
      <c r="AA3312">
        <v>-1.5</v>
      </c>
      <c r="AB3312">
        <v>1.5</v>
      </c>
      <c r="AC3312">
        <v>0</v>
      </c>
      <c r="AE3312">
        <v>0</v>
      </c>
      <c r="AF3312">
        <v>0</v>
      </c>
      <c r="AG3312">
        <v>0</v>
      </c>
      <c r="AL3312" t="s">
        <v>1487</v>
      </c>
      <c r="AM3312" t="s">
        <v>1487</v>
      </c>
      <c r="AN3312">
        <v>8</v>
      </c>
      <c r="AO3312" t="s">
        <v>1535</v>
      </c>
      <c r="AR3312">
        <v>0</v>
      </c>
      <c r="AS3312">
        <v>0</v>
      </c>
      <c r="AT3312">
        <v>0</v>
      </c>
      <c r="AU3312">
        <v>0</v>
      </c>
      <c r="AV3312">
        <v>0</v>
      </c>
      <c r="AW3312">
        <v>5</v>
      </c>
      <c r="AX3312">
        <v>0</v>
      </c>
      <c r="AY3312">
        <v>10</v>
      </c>
      <c r="AZ3312">
        <v>0</v>
      </c>
      <c r="BA3312" t="s">
        <v>1565</v>
      </c>
      <c r="BB3312">
        <v>10</v>
      </c>
      <c r="BC3312" t="s">
        <v>1568</v>
      </c>
      <c r="BD3312" t="s">
        <v>1578</v>
      </c>
      <c r="BE3312" t="s">
        <v>1568</v>
      </c>
      <c r="BF3312" t="s">
        <v>1578</v>
      </c>
      <c r="BG3312" t="s">
        <v>784</v>
      </c>
      <c r="BH3312" t="s">
        <v>1581</v>
      </c>
      <c r="BI3312" t="s">
        <v>1583</v>
      </c>
      <c r="BP3312" t="s">
        <v>739</v>
      </c>
      <c r="BQ3312" t="s">
        <v>739</v>
      </c>
      <c r="BR3312" t="s">
        <v>1585</v>
      </c>
      <c r="BT3312" t="s">
        <v>1488</v>
      </c>
      <c r="BU3312" t="s">
        <v>1587</v>
      </c>
      <c r="BV3312" t="s">
        <v>1591</v>
      </c>
      <c r="BW3312" t="s">
        <v>1594</v>
      </c>
      <c r="BY3312" t="s">
        <v>1599</v>
      </c>
      <c r="BZ3312" t="s">
        <v>745</v>
      </c>
      <c r="CA3312" t="s">
        <v>745</v>
      </c>
      <c r="CB3312" t="s">
        <v>745</v>
      </c>
      <c r="CC3312" t="s">
        <v>745</v>
      </c>
      <c r="CD3312" t="s">
        <v>745</v>
      </c>
      <c r="CE3312" t="s">
        <v>745</v>
      </c>
      <c r="CF3312" t="s">
        <v>745</v>
      </c>
      <c r="CG3312" t="s">
        <v>745</v>
      </c>
      <c r="CH3312" t="s">
        <v>745</v>
      </c>
      <c r="CI3312" t="s">
        <v>745</v>
      </c>
      <c r="CJ3312" t="s">
        <v>745</v>
      </c>
      <c r="CK3312" t="s">
        <v>1768</v>
      </c>
      <c r="CL3312" t="s">
        <v>1770</v>
      </c>
      <c r="CM3312" t="s">
        <v>1771</v>
      </c>
      <c r="CN3312">
        <v>1.5</v>
      </c>
      <c r="CO3312">
        <v>0</v>
      </c>
      <c r="CP3312" t="s">
        <v>1772</v>
      </c>
    </row>
    <row r="3313" spans="1:94">
      <c r="A3313" t="s">
        <v>97</v>
      </c>
      <c r="B3313">
        <v>-0.74</v>
      </c>
      <c r="C3313" t="s">
        <v>471</v>
      </c>
      <c r="D3313" t="s">
        <v>699</v>
      </c>
      <c r="E3313" t="s">
        <v>703</v>
      </c>
      <c r="F3313" t="s">
        <v>704</v>
      </c>
      <c r="G3313" t="s">
        <v>720</v>
      </c>
      <c r="H3313" t="s">
        <v>731</v>
      </c>
      <c r="I3313" t="s">
        <v>739</v>
      </c>
      <c r="J3313" t="s">
        <v>734</v>
      </c>
      <c r="K3313" t="s">
        <v>739</v>
      </c>
      <c r="R3313" t="s">
        <v>785</v>
      </c>
      <c r="S3313" t="s">
        <v>786</v>
      </c>
      <c r="T3313" t="s">
        <v>1155</v>
      </c>
      <c r="U3313" t="s">
        <v>1360</v>
      </c>
      <c r="V3313" t="s">
        <v>1371</v>
      </c>
      <c r="W3313" t="s">
        <v>753</v>
      </c>
      <c r="Z3313" t="s">
        <v>1411</v>
      </c>
      <c r="AA3313">
        <v>-1.5</v>
      </c>
      <c r="AB3313">
        <v>1.5</v>
      </c>
      <c r="AC3313">
        <v>0</v>
      </c>
      <c r="AE3313">
        <v>0</v>
      </c>
      <c r="AF3313">
        <v>0</v>
      </c>
      <c r="AG3313">
        <v>0</v>
      </c>
      <c r="AL3313" t="s">
        <v>1487</v>
      </c>
      <c r="AM3313" t="s">
        <v>1487</v>
      </c>
      <c r="AN3313">
        <v>8</v>
      </c>
      <c r="AO3313" t="s">
        <v>1535</v>
      </c>
      <c r="AR3313">
        <v>0</v>
      </c>
      <c r="AS3313">
        <v>0</v>
      </c>
      <c r="AT3313">
        <v>0</v>
      </c>
      <c r="AU3313">
        <v>0</v>
      </c>
      <c r="AV3313">
        <v>0</v>
      </c>
      <c r="AW3313">
        <v>5</v>
      </c>
      <c r="AX3313">
        <v>0</v>
      </c>
      <c r="AY3313">
        <v>5</v>
      </c>
      <c r="AZ3313">
        <v>0</v>
      </c>
      <c r="BA3313" t="s">
        <v>1566</v>
      </c>
      <c r="BB3313">
        <v>5</v>
      </c>
      <c r="BC3313" t="s">
        <v>1568</v>
      </c>
      <c r="BD3313" t="s">
        <v>1578</v>
      </c>
      <c r="BE3313" t="s">
        <v>1568</v>
      </c>
      <c r="BF3313" t="s">
        <v>1578</v>
      </c>
      <c r="BG3313" t="s">
        <v>784</v>
      </c>
      <c r="BH3313" t="s">
        <v>1581</v>
      </c>
      <c r="BI3313" t="s">
        <v>1583</v>
      </c>
      <c r="BP3313" t="s">
        <v>739</v>
      </c>
      <c r="BQ3313" t="s">
        <v>739</v>
      </c>
      <c r="BR3313" t="s">
        <v>1585</v>
      </c>
      <c r="BT3313" t="s">
        <v>1488</v>
      </c>
      <c r="BU3313" t="s">
        <v>1587</v>
      </c>
      <c r="BV3313" t="s">
        <v>1591</v>
      </c>
      <c r="BW3313" t="s">
        <v>1594</v>
      </c>
      <c r="BY3313" t="s">
        <v>1599</v>
      </c>
      <c r="BZ3313" t="s">
        <v>745</v>
      </c>
      <c r="CA3313" t="s">
        <v>745</v>
      </c>
      <c r="CB3313" t="s">
        <v>745</v>
      </c>
      <c r="CC3313" t="s">
        <v>745</v>
      </c>
      <c r="CD3313" t="s">
        <v>745</v>
      </c>
      <c r="CJ3313" t="s">
        <v>745</v>
      </c>
      <c r="CL3313" t="s">
        <v>1770</v>
      </c>
      <c r="CM3313" t="s">
        <v>1771</v>
      </c>
      <c r="CN3313">
        <v>1.5</v>
      </c>
      <c r="CO3313">
        <v>0</v>
      </c>
      <c r="CP3313" t="s">
        <v>1772</v>
      </c>
    </row>
    <row r="3314" spans="1:94">
      <c r="A3314" t="s">
        <v>97</v>
      </c>
      <c r="B3314">
        <v>-0.74</v>
      </c>
      <c r="C3314" t="s">
        <v>472</v>
      </c>
      <c r="D3314" t="s">
        <v>699</v>
      </c>
      <c r="E3314" t="s">
        <v>703</v>
      </c>
      <c r="F3314" t="s">
        <v>704</v>
      </c>
      <c r="G3314" t="s">
        <v>720</v>
      </c>
      <c r="H3314" t="s">
        <v>731</v>
      </c>
      <c r="I3314" t="s">
        <v>739</v>
      </c>
      <c r="J3314" t="s">
        <v>734</v>
      </c>
      <c r="K3314" t="s">
        <v>739</v>
      </c>
      <c r="R3314" t="s">
        <v>785</v>
      </c>
      <c r="S3314" t="s">
        <v>786</v>
      </c>
      <c r="T3314" t="s">
        <v>1156</v>
      </c>
      <c r="U3314" t="s">
        <v>1360</v>
      </c>
      <c r="V3314" t="s">
        <v>1371</v>
      </c>
      <c r="W3314" t="s">
        <v>753</v>
      </c>
      <c r="Z3314" t="s">
        <v>1411</v>
      </c>
      <c r="AA3314">
        <v>-1.5</v>
      </c>
      <c r="AB3314">
        <v>1.5</v>
      </c>
      <c r="AC3314">
        <v>0</v>
      </c>
      <c r="AE3314">
        <v>0</v>
      </c>
      <c r="AF3314">
        <v>0</v>
      </c>
      <c r="AG3314">
        <v>0</v>
      </c>
      <c r="AL3314" t="s">
        <v>1487</v>
      </c>
      <c r="AM3314" t="s">
        <v>1487</v>
      </c>
      <c r="AN3314">
        <v>8</v>
      </c>
      <c r="AO3314" t="s">
        <v>1535</v>
      </c>
      <c r="AR3314">
        <v>0</v>
      </c>
      <c r="AS3314">
        <v>0</v>
      </c>
      <c r="AT3314">
        <v>0</v>
      </c>
      <c r="AU3314">
        <v>0</v>
      </c>
      <c r="AV3314">
        <v>0</v>
      </c>
      <c r="AW3314">
        <v>2</v>
      </c>
      <c r="AX3314">
        <v>0</v>
      </c>
      <c r="AY3314">
        <v>2</v>
      </c>
      <c r="AZ3314">
        <v>0</v>
      </c>
      <c r="BA3314" t="s">
        <v>1566</v>
      </c>
      <c r="BB3314">
        <v>2</v>
      </c>
      <c r="BC3314" t="s">
        <v>1568</v>
      </c>
      <c r="BD3314" t="s">
        <v>1578</v>
      </c>
      <c r="BE3314" t="s">
        <v>1568</v>
      </c>
      <c r="BF3314" t="s">
        <v>1578</v>
      </c>
      <c r="BG3314" t="s">
        <v>784</v>
      </c>
      <c r="BH3314" t="s">
        <v>1581</v>
      </c>
      <c r="BI3314" t="s">
        <v>1583</v>
      </c>
      <c r="BP3314" t="s">
        <v>739</v>
      </c>
      <c r="BQ3314" t="s">
        <v>739</v>
      </c>
      <c r="BR3314" t="s">
        <v>1585</v>
      </c>
      <c r="BT3314" t="s">
        <v>1488</v>
      </c>
      <c r="BU3314" t="s">
        <v>1587</v>
      </c>
      <c r="BV3314" t="s">
        <v>1591</v>
      </c>
      <c r="BW3314" t="s">
        <v>1594</v>
      </c>
      <c r="BY3314" t="s">
        <v>1599</v>
      </c>
      <c r="BZ3314" t="s">
        <v>745</v>
      </c>
      <c r="CA3314" t="s">
        <v>745</v>
      </c>
      <c r="CJ3314" t="s">
        <v>745</v>
      </c>
      <c r="CL3314" t="s">
        <v>1770</v>
      </c>
      <c r="CM3314" t="s">
        <v>1771</v>
      </c>
      <c r="CN3314">
        <v>1.5</v>
      </c>
      <c r="CO3314">
        <v>0</v>
      </c>
      <c r="CP3314" t="s">
        <v>1772</v>
      </c>
    </row>
    <row r="3315" spans="1:94">
      <c r="A3315" t="s">
        <v>97</v>
      </c>
      <c r="B3315">
        <v>-0.74</v>
      </c>
      <c r="C3315" t="s">
        <v>483</v>
      </c>
      <c r="D3315" t="s">
        <v>696</v>
      </c>
      <c r="E3315" t="s">
        <v>700</v>
      </c>
      <c r="F3315" t="s">
        <v>709</v>
      </c>
      <c r="G3315" t="s">
        <v>723</v>
      </c>
      <c r="H3315" t="s">
        <v>734</v>
      </c>
      <c r="I3315" t="s">
        <v>739</v>
      </c>
      <c r="J3315" t="s">
        <v>734</v>
      </c>
      <c r="K3315" t="s">
        <v>739</v>
      </c>
      <c r="R3315" t="s">
        <v>785</v>
      </c>
      <c r="S3315" t="s">
        <v>786</v>
      </c>
      <c r="T3315" t="s">
        <v>1167</v>
      </c>
      <c r="U3315" t="s">
        <v>1358</v>
      </c>
      <c r="V3315" t="s">
        <v>1371</v>
      </c>
      <c r="W3315" t="s">
        <v>1375</v>
      </c>
      <c r="Z3315" t="s">
        <v>1411</v>
      </c>
      <c r="AA3315">
        <v>-6.5</v>
      </c>
      <c r="AB3315">
        <v>6.5</v>
      </c>
      <c r="AC3315">
        <v>0</v>
      </c>
      <c r="AE3315">
        <v>0</v>
      </c>
      <c r="AF3315">
        <v>0</v>
      </c>
      <c r="AG3315">
        <v>0</v>
      </c>
      <c r="AK3315" t="s">
        <v>1451</v>
      </c>
      <c r="AL3315" t="s">
        <v>1487</v>
      </c>
      <c r="AM3315" t="s">
        <v>1487</v>
      </c>
      <c r="AN3315">
        <v>12</v>
      </c>
      <c r="AO3315" t="s">
        <v>1498</v>
      </c>
      <c r="AR3315">
        <v>0</v>
      </c>
      <c r="AS3315">
        <v>0</v>
      </c>
      <c r="AT3315">
        <v>0</v>
      </c>
      <c r="AU3315">
        <v>0</v>
      </c>
      <c r="AV3315">
        <v>0</v>
      </c>
      <c r="AW3315">
        <v>1</v>
      </c>
      <c r="AX3315">
        <v>0</v>
      </c>
      <c r="AY3315">
        <v>1</v>
      </c>
      <c r="AZ3315">
        <v>0</v>
      </c>
      <c r="BA3315" t="s">
        <v>1566</v>
      </c>
      <c r="BB3315">
        <v>1</v>
      </c>
      <c r="BC3315" t="s">
        <v>1571</v>
      </c>
      <c r="BD3315" t="s">
        <v>1578</v>
      </c>
      <c r="BE3315" t="s">
        <v>1571</v>
      </c>
      <c r="BF3315" t="s">
        <v>1578</v>
      </c>
      <c r="BG3315" t="s">
        <v>1575</v>
      </c>
      <c r="BH3315" t="s">
        <v>1578</v>
      </c>
      <c r="BI3315" t="s">
        <v>1583</v>
      </c>
      <c r="BP3315" t="s">
        <v>739</v>
      </c>
      <c r="BQ3315" t="s">
        <v>739</v>
      </c>
      <c r="BR3315" t="s">
        <v>1585</v>
      </c>
      <c r="BT3315" t="s">
        <v>1488</v>
      </c>
      <c r="BU3315" t="s">
        <v>1588</v>
      </c>
      <c r="BV3315" t="s">
        <v>1593</v>
      </c>
      <c r="BW3315" t="s">
        <v>1594</v>
      </c>
      <c r="BY3315" t="s">
        <v>1599</v>
      </c>
      <c r="BZ3315" t="s">
        <v>745</v>
      </c>
      <c r="CJ3315" t="s">
        <v>745</v>
      </c>
      <c r="CL3315" t="s">
        <v>1770</v>
      </c>
      <c r="CM3315" t="s">
        <v>1771</v>
      </c>
      <c r="CN3315">
        <v>6.5</v>
      </c>
      <c r="CO3315">
        <v>0</v>
      </c>
      <c r="CP3315" t="s">
        <v>1772</v>
      </c>
    </row>
    <row r="3316" spans="1:94">
      <c r="A3316" t="s">
        <v>97</v>
      </c>
      <c r="B3316">
        <v>-0.74</v>
      </c>
      <c r="C3316" t="s">
        <v>311</v>
      </c>
      <c r="D3316" t="s">
        <v>698</v>
      </c>
      <c r="E3316" t="s">
        <v>702</v>
      </c>
      <c r="F3316" t="s">
        <v>709</v>
      </c>
      <c r="G3316" t="s">
        <v>723</v>
      </c>
      <c r="H3316" t="s">
        <v>734</v>
      </c>
      <c r="I3316" t="s">
        <v>739</v>
      </c>
      <c r="J3316" t="s">
        <v>734</v>
      </c>
      <c r="K3316" t="s">
        <v>739</v>
      </c>
      <c r="R3316" t="s">
        <v>785</v>
      </c>
      <c r="S3316" t="s">
        <v>786</v>
      </c>
      <c r="T3316" t="s">
        <v>1001</v>
      </c>
      <c r="U3316" t="s">
        <v>1363</v>
      </c>
      <c r="V3316" t="s">
        <v>1371</v>
      </c>
      <c r="W3316" t="s">
        <v>750</v>
      </c>
      <c r="Z3316" t="s">
        <v>1411</v>
      </c>
      <c r="AA3316">
        <v>-0.5</v>
      </c>
      <c r="AB3316">
        <v>0.5</v>
      </c>
      <c r="AC3316">
        <v>0</v>
      </c>
      <c r="AE3316">
        <v>0</v>
      </c>
      <c r="AF3316">
        <v>0</v>
      </c>
      <c r="AG3316">
        <v>0</v>
      </c>
      <c r="AJ3316" t="s">
        <v>745</v>
      </c>
      <c r="AK3316" t="s">
        <v>1480</v>
      </c>
      <c r="AL3316" t="s">
        <v>1487</v>
      </c>
      <c r="AM3316" t="s">
        <v>1487</v>
      </c>
      <c r="AN3316">
        <v>16</v>
      </c>
      <c r="AO3316" t="s">
        <v>1493</v>
      </c>
      <c r="AR3316">
        <v>0</v>
      </c>
      <c r="AS3316">
        <v>0</v>
      </c>
      <c r="AT3316">
        <v>0</v>
      </c>
      <c r="AU3316">
        <v>0</v>
      </c>
      <c r="AV3316">
        <v>0</v>
      </c>
      <c r="AW3316">
        <v>5</v>
      </c>
      <c r="AX3316">
        <v>0</v>
      </c>
      <c r="AY3316">
        <v>10</v>
      </c>
      <c r="AZ3316">
        <v>0</v>
      </c>
      <c r="BA3316" t="s">
        <v>1565</v>
      </c>
      <c r="BB3316">
        <v>10</v>
      </c>
      <c r="BC3316" t="s">
        <v>1575</v>
      </c>
      <c r="BD3316" t="s">
        <v>1578</v>
      </c>
      <c r="BE3316" t="s">
        <v>1571</v>
      </c>
      <c r="BF3316" t="s">
        <v>1578</v>
      </c>
      <c r="BG3316" t="s">
        <v>1575</v>
      </c>
      <c r="BH3316" t="s">
        <v>1578</v>
      </c>
      <c r="BI3316" t="s">
        <v>1584</v>
      </c>
      <c r="BP3316" t="s">
        <v>739</v>
      </c>
      <c r="BQ3316" t="s">
        <v>739</v>
      </c>
      <c r="BR3316" t="s">
        <v>738</v>
      </c>
      <c r="BT3316" t="s">
        <v>1488</v>
      </c>
      <c r="BU3316" t="s">
        <v>1587</v>
      </c>
      <c r="BV3316" t="s">
        <v>1591</v>
      </c>
      <c r="BW3316" t="s">
        <v>1594</v>
      </c>
      <c r="BY3316" t="s">
        <v>1596</v>
      </c>
      <c r="BZ3316" t="s">
        <v>745</v>
      </c>
      <c r="CA3316" t="s">
        <v>745</v>
      </c>
      <c r="CB3316" t="s">
        <v>745</v>
      </c>
      <c r="CC3316" t="s">
        <v>745</v>
      </c>
      <c r="CD3316" t="s">
        <v>745</v>
      </c>
      <c r="CE3316" t="s">
        <v>745</v>
      </c>
      <c r="CF3316" t="s">
        <v>745</v>
      </c>
      <c r="CG3316" t="s">
        <v>745</v>
      </c>
      <c r="CH3316" t="s">
        <v>745</v>
      </c>
      <c r="CI3316" t="s">
        <v>745</v>
      </c>
      <c r="CJ3316" t="s">
        <v>745</v>
      </c>
      <c r="CK3316" t="s">
        <v>1768</v>
      </c>
      <c r="CL3316" t="s">
        <v>1770</v>
      </c>
      <c r="CM3316" t="s">
        <v>1771</v>
      </c>
      <c r="CN3316">
        <v>0.5</v>
      </c>
      <c r="CO3316">
        <v>0</v>
      </c>
      <c r="CP3316" t="s">
        <v>1772</v>
      </c>
    </row>
    <row r="3317" spans="1:94">
      <c r="A3317" t="s">
        <v>97</v>
      </c>
      <c r="B3317">
        <v>-0.74</v>
      </c>
      <c r="C3317" t="s">
        <v>550</v>
      </c>
      <c r="D3317" t="s">
        <v>699</v>
      </c>
      <c r="E3317" t="s">
        <v>703</v>
      </c>
      <c r="F3317" t="s">
        <v>709</v>
      </c>
      <c r="G3317" t="s">
        <v>723</v>
      </c>
      <c r="H3317" t="s">
        <v>734</v>
      </c>
      <c r="I3317" t="s">
        <v>739</v>
      </c>
      <c r="J3317" t="s">
        <v>734</v>
      </c>
      <c r="K3317" t="s">
        <v>739</v>
      </c>
      <c r="R3317" t="s">
        <v>785</v>
      </c>
      <c r="S3317" t="s">
        <v>786</v>
      </c>
      <c r="T3317" t="s">
        <v>1228</v>
      </c>
      <c r="U3317" t="s">
        <v>1363</v>
      </c>
      <c r="V3317" t="s">
        <v>1371</v>
      </c>
      <c r="W3317" t="s">
        <v>750</v>
      </c>
      <c r="Z3317" t="s">
        <v>1411</v>
      </c>
      <c r="AA3317">
        <v>-0.5</v>
      </c>
      <c r="AB3317">
        <v>0.5</v>
      </c>
      <c r="AC3317">
        <v>0</v>
      </c>
      <c r="AE3317">
        <v>0</v>
      </c>
      <c r="AF3317">
        <v>0</v>
      </c>
      <c r="AG3317">
        <v>0</v>
      </c>
      <c r="AK3317" t="s">
        <v>1480</v>
      </c>
      <c r="AL3317" t="s">
        <v>1487</v>
      </c>
      <c r="AM3317" t="s">
        <v>1487</v>
      </c>
      <c r="AN3317">
        <v>12</v>
      </c>
      <c r="AO3317" t="s">
        <v>1498</v>
      </c>
      <c r="AR3317">
        <v>0</v>
      </c>
      <c r="AS3317">
        <v>0</v>
      </c>
      <c r="AT3317">
        <v>0</v>
      </c>
      <c r="AU3317">
        <v>0</v>
      </c>
      <c r="AV3317">
        <v>0</v>
      </c>
      <c r="AW3317">
        <v>5</v>
      </c>
      <c r="AX3317">
        <v>0</v>
      </c>
      <c r="AY3317">
        <v>10</v>
      </c>
      <c r="AZ3317">
        <v>0</v>
      </c>
      <c r="BA3317" t="s">
        <v>1565</v>
      </c>
      <c r="BB3317">
        <v>10</v>
      </c>
      <c r="BC3317" t="s">
        <v>1575</v>
      </c>
      <c r="BD3317" t="s">
        <v>1578</v>
      </c>
      <c r="BE3317" t="s">
        <v>1571</v>
      </c>
      <c r="BF3317" t="s">
        <v>1578</v>
      </c>
      <c r="BG3317" t="s">
        <v>1575</v>
      </c>
      <c r="BH3317" t="s">
        <v>1578</v>
      </c>
      <c r="BI3317" t="s">
        <v>1584</v>
      </c>
      <c r="BP3317" t="s">
        <v>739</v>
      </c>
      <c r="BQ3317" t="s">
        <v>739</v>
      </c>
      <c r="BR3317" t="s">
        <v>738</v>
      </c>
      <c r="BT3317" t="s">
        <v>1488</v>
      </c>
      <c r="BU3317" t="s">
        <v>1587</v>
      </c>
      <c r="BV3317" t="s">
        <v>1591</v>
      </c>
      <c r="BW3317" t="s">
        <v>1594</v>
      </c>
      <c r="BY3317" t="s">
        <v>1599</v>
      </c>
      <c r="BZ3317" t="s">
        <v>745</v>
      </c>
      <c r="CA3317" t="s">
        <v>745</v>
      </c>
      <c r="CB3317" t="s">
        <v>745</v>
      </c>
      <c r="CC3317" t="s">
        <v>745</v>
      </c>
      <c r="CD3317" t="s">
        <v>745</v>
      </c>
      <c r="CE3317" t="s">
        <v>745</v>
      </c>
      <c r="CF3317" t="s">
        <v>745</v>
      </c>
      <c r="CG3317" t="s">
        <v>745</v>
      </c>
      <c r="CH3317" t="s">
        <v>745</v>
      </c>
      <c r="CI3317" t="s">
        <v>745</v>
      </c>
      <c r="CJ3317" t="s">
        <v>745</v>
      </c>
      <c r="CK3317" t="s">
        <v>1768</v>
      </c>
      <c r="CL3317" t="s">
        <v>1770</v>
      </c>
      <c r="CM3317" t="s">
        <v>1771</v>
      </c>
      <c r="CN3317">
        <v>0.5</v>
      </c>
      <c r="CO3317">
        <v>0</v>
      </c>
      <c r="CP3317" t="s">
        <v>1772</v>
      </c>
    </row>
    <row r="3318" spans="1:94">
      <c r="A3318" t="s">
        <v>97</v>
      </c>
      <c r="B3318">
        <v>-0.74</v>
      </c>
      <c r="C3318" t="s">
        <v>175</v>
      </c>
      <c r="D3318" t="s">
        <v>698</v>
      </c>
      <c r="E3318" t="s">
        <v>702</v>
      </c>
      <c r="F3318" t="s">
        <v>709</v>
      </c>
      <c r="G3318" t="s">
        <v>723</v>
      </c>
      <c r="H3318" t="s">
        <v>734</v>
      </c>
      <c r="I3318" t="s">
        <v>739</v>
      </c>
      <c r="J3318" t="s">
        <v>734</v>
      </c>
      <c r="K3318" t="s">
        <v>739</v>
      </c>
      <c r="R3318" t="s">
        <v>785</v>
      </c>
      <c r="S3318" t="s">
        <v>786</v>
      </c>
      <c r="T3318" t="s">
        <v>871</v>
      </c>
      <c r="U3318" t="s">
        <v>1363</v>
      </c>
      <c r="V3318" t="s">
        <v>1371</v>
      </c>
      <c r="W3318" t="s">
        <v>750</v>
      </c>
      <c r="Z3318" t="s">
        <v>1411</v>
      </c>
      <c r="AA3318">
        <v>-0.5</v>
      </c>
      <c r="AB3318">
        <v>0.5</v>
      </c>
      <c r="AC3318">
        <v>0</v>
      </c>
      <c r="AE3318">
        <v>0</v>
      </c>
      <c r="AF3318">
        <v>0</v>
      </c>
      <c r="AG3318">
        <v>0</v>
      </c>
      <c r="AJ3318" t="s">
        <v>745</v>
      </c>
      <c r="AK3318" t="s">
        <v>1480</v>
      </c>
      <c r="AL3318" t="s">
        <v>1487</v>
      </c>
      <c r="AM3318" t="s">
        <v>1487</v>
      </c>
      <c r="AN3318">
        <v>16</v>
      </c>
      <c r="AO3318" t="s">
        <v>1493</v>
      </c>
      <c r="AR3318">
        <v>0</v>
      </c>
      <c r="AS3318">
        <v>0</v>
      </c>
      <c r="AT3318">
        <v>0</v>
      </c>
      <c r="AU3318">
        <v>0</v>
      </c>
      <c r="AV3318">
        <v>0</v>
      </c>
      <c r="AW3318">
        <v>5</v>
      </c>
      <c r="AX3318">
        <v>0</v>
      </c>
      <c r="AY3318">
        <v>10</v>
      </c>
      <c r="AZ3318">
        <v>0</v>
      </c>
      <c r="BA3318" t="s">
        <v>1565</v>
      </c>
      <c r="BB3318">
        <v>10</v>
      </c>
      <c r="BC3318" t="s">
        <v>1575</v>
      </c>
      <c r="BD3318" t="s">
        <v>1578</v>
      </c>
      <c r="BE3318" t="s">
        <v>1571</v>
      </c>
      <c r="BF3318" t="s">
        <v>1578</v>
      </c>
      <c r="BG3318" t="s">
        <v>1575</v>
      </c>
      <c r="BH3318" t="s">
        <v>1578</v>
      </c>
      <c r="BI3318" t="s">
        <v>1584</v>
      </c>
      <c r="BP3318" t="s">
        <v>739</v>
      </c>
      <c r="BQ3318" t="s">
        <v>739</v>
      </c>
      <c r="BR3318" t="s">
        <v>738</v>
      </c>
      <c r="BT3318" t="s">
        <v>1488</v>
      </c>
      <c r="BU3318" t="s">
        <v>1587</v>
      </c>
      <c r="BV3318" t="s">
        <v>1591</v>
      </c>
      <c r="BW3318" t="s">
        <v>1594</v>
      </c>
      <c r="BY3318" t="s">
        <v>1596</v>
      </c>
      <c r="BZ3318" t="s">
        <v>745</v>
      </c>
      <c r="CA3318" t="s">
        <v>745</v>
      </c>
      <c r="CB3318" t="s">
        <v>745</v>
      </c>
      <c r="CC3318" t="s">
        <v>745</v>
      </c>
      <c r="CD3318" t="s">
        <v>745</v>
      </c>
      <c r="CE3318" t="s">
        <v>745</v>
      </c>
      <c r="CF3318" t="s">
        <v>745</v>
      </c>
      <c r="CG3318" t="s">
        <v>745</v>
      </c>
      <c r="CH3318" t="s">
        <v>745</v>
      </c>
      <c r="CI3318" t="s">
        <v>745</v>
      </c>
      <c r="CJ3318" t="s">
        <v>745</v>
      </c>
      <c r="CK3318" t="s">
        <v>1768</v>
      </c>
      <c r="CL3318" t="s">
        <v>1770</v>
      </c>
      <c r="CM3318" t="s">
        <v>1771</v>
      </c>
      <c r="CN3318">
        <v>0.5</v>
      </c>
      <c r="CO3318">
        <v>0</v>
      </c>
      <c r="CP3318" t="s">
        <v>1772</v>
      </c>
    </row>
    <row r="3319" spans="1:94">
      <c r="A3319" t="s">
        <v>97</v>
      </c>
      <c r="B3319">
        <v>-0.74</v>
      </c>
      <c r="C3319" t="s">
        <v>487</v>
      </c>
      <c r="D3319" t="s">
        <v>699</v>
      </c>
      <c r="E3319" t="s">
        <v>703</v>
      </c>
      <c r="F3319" t="s">
        <v>709</v>
      </c>
      <c r="G3319" t="s">
        <v>723</v>
      </c>
      <c r="H3319" t="s">
        <v>734</v>
      </c>
      <c r="I3319" t="s">
        <v>739</v>
      </c>
      <c r="J3319" t="s">
        <v>734</v>
      </c>
      <c r="K3319" t="s">
        <v>739</v>
      </c>
      <c r="R3319" t="s">
        <v>785</v>
      </c>
      <c r="S3319" t="s">
        <v>786</v>
      </c>
      <c r="T3319" t="s">
        <v>1171</v>
      </c>
      <c r="U3319" t="s">
        <v>1363</v>
      </c>
      <c r="V3319" t="s">
        <v>1371</v>
      </c>
      <c r="W3319" t="s">
        <v>750</v>
      </c>
      <c r="Z3319" t="s">
        <v>1411</v>
      </c>
      <c r="AA3319">
        <v>-0.5</v>
      </c>
      <c r="AB3319">
        <v>0.5</v>
      </c>
      <c r="AC3319">
        <v>0</v>
      </c>
      <c r="AE3319">
        <v>0</v>
      </c>
      <c r="AF3319">
        <v>0</v>
      </c>
      <c r="AG3319">
        <v>0</v>
      </c>
      <c r="AJ3319" t="s">
        <v>745</v>
      </c>
      <c r="AK3319" t="s">
        <v>1480</v>
      </c>
      <c r="AL3319" t="s">
        <v>1487</v>
      </c>
      <c r="AM3319" t="s">
        <v>1487</v>
      </c>
      <c r="AN3319">
        <v>16</v>
      </c>
      <c r="AO3319" t="s">
        <v>1493</v>
      </c>
      <c r="AR3319">
        <v>0</v>
      </c>
      <c r="AS3319">
        <v>0</v>
      </c>
      <c r="AT3319">
        <v>0</v>
      </c>
      <c r="AU3319">
        <v>0</v>
      </c>
      <c r="AV3319">
        <v>0</v>
      </c>
      <c r="AW3319">
        <v>5</v>
      </c>
      <c r="AX3319">
        <v>0</v>
      </c>
      <c r="AY3319">
        <v>10</v>
      </c>
      <c r="AZ3319">
        <v>0</v>
      </c>
      <c r="BA3319" t="s">
        <v>1565</v>
      </c>
      <c r="BB3319">
        <v>10</v>
      </c>
      <c r="BC3319" t="s">
        <v>1575</v>
      </c>
      <c r="BD3319" t="s">
        <v>1578</v>
      </c>
      <c r="BE3319" t="s">
        <v>1571</v>
      </c>
      <c r="BF3319" t="s">
        <v>1578</v>
      </c>
      <c r="BG3319" t="s">
        <v>1575</v>
      </c>
      <c r="BH3319" t="s">
        <v>1578</v>
      </c>
      <c r="BI3319" t="s">
        <v>1584</v>
      </c>
      <c r="BP3319" t="s">
        <v>739</v>
      </c>
      <c r="BQ3319" t="s">
        <v>739</v>
      </c>
      <c r="BR3319" t="s">
        <v>738</v>
      </c>
      <c r="BT3319" t="s">
        <v>1488</v>
      </c>
      <c r="BU3319" t="s">
        <v>1587</v>
      </c>
      <c r="BV3319" t="s">
        <v>1591</v>
      </c>
      <c r="BW3319" t="s">
        <v>1594</v>
      </c>
      <c r="BY3319" t="s">
        <v>1599</v>
      </c>
      <c r="BZ3319" t="s">
        <v>745</v>
      </c>
      <c r="CA3319" t="s">
        <v>745</v>
      </c>
      <c r="CB3319" t="s">
        <v>745</v>
      </c>
      <c r="CC3319" t="s">
        <v>745</v>
      </c>
      <c r="CD3319" t="s">
        <v>745</v>
      </c>
      <c r="CE3319" t="s">
        <v>745</v>
      </c>
      <c r="CF3319" t="s">
        <v>745</v>
      </c>
      <c r="CG3319" t="s">
        <v>745</v>
      </c>
      <c r="CH3319" t="s">
        <v>745</v>
      </c>
      <c r="CI3319" t="s">
        <v>745</v>
      </c>
      <c r="CJ3319" t="s">
        <v>745</v>
      </c>
      <c r="CK3319" t="s">
        <v>1768</v>
      </c>
      <c r="CL3319" t="s">
        <v>1770</v>
      </c>
      <c r="CM3319" t="s">
        <v>1771</v>
      </c>
      <c r="CN3319">
        <v>0.5</v>
      </c>
      <c r="CO3319">
        <v>0</v>
      </c>
      <c r="CP3319" t="s">
        <v>1772</v>
      </c>
    </row>
    <row r="3320" spans="1:94">
      <c r="A3320" t="s">
        <v>97</v>
      </c>
      <c r="B3320">
        <v>-0.75</v>
      </c>
      <c r="C3320" t="s">
        <v>203</v>
      </c>
      <c r="D3320" t="s">
        <v>696</v>
      </c>
      <c r="E3320" t="s">
        <v>700</v>
      </c>
      <c r="F3320" t="s">
        <v>728</v>
      </c>
      <c r="G3320" t="s">
        <v>725</v>
      </c>
      <c r="H3320" t="s">
        <v>733</v>
      </c>
      <c r="I3320" t="s">
        <v>739</v>
      </c>
      <c r="J3320" t="s">
        <v>737</v>
      </c>
      <c r="K3320" t="s">
        <v>739</v>
      </c>
      <c r="R3320" t="s">
        <v>785</v>
      </c>
      <c r="S3320" t="s">
        <v>794</v>
      </c>
      <c r="T3320" t="s">
        <v>898</v>
      </c>
      <c r="U3320" t="s">
        <v>1358</v>
      </c>
      <c r="V3320" t="s">
        <v>1371</v>
      </c>
      <c r="W3320" t="s">
        <v>769</v>
      </c>
      <c r="Z3320" t="s">
        <v>1411</v>
      </c>
      <c r="AA3320">
        <v>-1.5</v>
      </c>
      <c r="AB3320">
        <v>1.5</v>
      </c>
      <c r="AC3320">
        <v>2</v>
      </c>
      <c r="AE3320">
        <v>0</v>
      </c>
      <c r="AF3320">
        <v>0</v>
      </c>
      <c r="AG3320">
        <v>0</v>
      </c>
      <c r="AL3320" t="s">
        <v>1487</v>
      </c>
      <c r="AM3320" t="s">
        <v>1487</v>
      </c>
      <c r="AN3320">
        <v>8</v>
      </c>
      <c r="AO3320" t="s">
        <v>1535</v>
      </c>
      <c r="AR3320">
        <v>0</v>
      </c>
      <c r="AS3320">
        <v>0</v>
      </c>
      <c r="AT3320">
        <v>2</v>
      </c>
      <c r="AU3320">
        <v>2</v>
      </c>
      <c r="AV3320">
        <v>0</v>
      </c>
      <c r="AW3320">
        <v>5</v>
      </c>
      <c r="AX3320">
        <v>0</v>
      </c>
      <c r="AY3320">
        <v>9</v>
      </c>
      <c r="AZ3320">
        <v>0</v>
      </c>
      <c r="BA3320" t="s">
        <v>1565</v>
      </c>
      <c r="BB3320">
        <v>9</v>
      </c>
      <c r="BC3320" t="s">
        <v>761</v>
      </c>
      <c r="BD3320" t="s">
        <v>1581</v>
      </c>
      <c r="BE3320" t="s">
        <v>761</v>
      </c>
      <c r="BF3320" t="s">
        <v>1581</v>
      </c>
      <c r="BG3320" t="s">
        <v>761</v>
      </c>
      <c r="BH3320" t="s">
        <v>1581</v>
      </c>
      <c r="BI3320" t="s">
        <v>1583</v>
      </c>
      <c r="BP3320" t="s">
        <v>739</v>
      </c>
      <c r="BQ3320" t="s">
        <v>739</v>
      </c>
      <c r="BR3320" t="s">
        <v>738</v>
      </c>
      <c r="BT3320" t="s">
        <v>1488</v>
      </c>
      <c r="BU3320" t="s">
        <v>1588</v>
      </c>
      <c r="BV3320" t="s">
        <v>1590</v>
      </c>
      <c r="BW3320" t="s">
        <v>1594</v>
      </c>
      <c r="BX3320">
        <v>40.8</v>
      </c>
      <c r="BY3320" t="s">
        <v>1599</v>
      </c>
      <c r="BZ3320" t="s">
        <v>757</v>
      </c>
      <c r="CA3320" t="s">
        <v>742</v>
      </c>
      <c r="CB3320" t="s">
        <v>757</v>
      </c>
      <c r="CC3320" t="s">
        <v>743</v>
      </c>
      <c r="CD3320" t="s">
        <v>742</v>
      </c>
      <c r="CE3320" t="s">
        <v>743</v>
      </c>
      <c r="CF3320" t="s">
        <v>742</v>
      </c>
      <c r="CG3320" t="s">
        <v>743</v>
      </c>
      <c r="CH3320" t="s">
        <v>757</v>
      </c>
      <c r="CJ3320" t="s">
        <v>743</v>
      </c>
      <c r="CL3320" t="s">
        <v>1770</v>
      </c>
      <c r="CM3320" t="s">
        <v>1771</v>
      </c>
      <c r="CN3320">
        <v>3.5</v>
      </c>
      <c r="CO3320">
        <v>0</v>
      </c>
      <c r="CP3320" t="s">
        <v>1772</v>
      </c>
    </row>
    <row r="3321" spans="1:94">
      <c r="A3321" t="s">
        <v>97</v>
      </c>
      <c r="B3321">
        <v>-0.75</v>
      </c>
      <c r="C3321" t="s">
        <v>379</v>
      </c>
      <c r="D3321" t="s">
        <v>699</v>
      </c>
      <c r="E3321" t="s">
        <v>703</v>
      </c>
      <c r="F3321" t="s">
        <v>706</v>
      </c>
      <c r="G3321" t="s">
        <v>724</v>
      </c>
      <c r="H3321" t="s">
        <v>733</v>
      </c>
      <c r="I3321" t="s">
        <v>739</v>
      </c>
      <c r="J3321" t="s">
        <v>733</v>
      </c>
      <c r="K3321" t="s">
        <v>739</v>
      </c>
      <c r="R3321" t="s">
        <v>785</v>
      </c>
      <c r="S3321" t="s">
        <v>788</v>
      </c>
      <c r="T3321" t="s">
        <v>1065</v>
      </c>
      <c r="U3321" t="s">
        <v>1360</v>
      </c>
      <c r="V3321" t="s">
        <v>1371</v>
      </c>
      <c r="W3321" t="s">
        <v>753</v>
      </c>
      <c r="Z3321" t="s">
        <v>1411</v>
      </c>
      <c r="AA3321">
        <v>-1.5</v>
      </c>
      <c r="AB3321">
        <v>1.5</v>
      </c>
      <c r="AC3321">
        <v>0</v>
      </c>
      <c r="AE3321">
        <v>0</v>
      </c>
      <c r="AF3321">
        <v>0</v>
      </c>
      <c r="AG3321">
        <v>0</v>
      </c>
      <c r="AL3321" t="s">
        <v>1487</v>
      </c>
      <c r="AM3321" t="s">
        <v>1487</v>
      </c>
      <c r="AN3321">
        <v>0</v>
      </c>
      <c r="AO3321" t="s">
        <v>1553</v>
      </c>
      <c r="AR3321">
        <v>0</v>
      </c>
      <c r="AS3321">
        <v>0</v>
      </c>
      <c r="AT3321">
        <v>0</v>
      </c>
      <c r="AU3321">
        <v>0</v>
      </c>
      <c r="AV3321">
        <v>0</v>
      </c>
      <c r="AW3321">
        <v>2</v>
      </c>
      <c r="AX3321">
        <v>0</v>
      </c>
      <c r="AY3321">
        <v>2</v>
      </c>
      <c r="AZ3321">
        <v>0</v>
      </c>
      <c r="BA3321" t="s">
        <v>1566</v>
      </c>
      <c r="BB3321">
        <v>2</v>
      </c>
      <c r="BI3321" t="s">
        <v>1584</v>
      </c>
      <c r="BP3321" t="s">
        <v>739</v>
      </c>
      <c r="BQ3321" t="s">
        <v>739</v>
      </c>
      <c r="BR3321" t="s">
        <v>738</v>
      </c>
      <c r="BT3321" t="s">
        <v>1488</v>
      </c>
      <c r="BU3321" t="s">
        <v>1587</v>
      </c>
      <c r="BV3321" t="s">
        <v>1591</v>
      </c>
      <c r="BW3321" t="s">
        <v>1594</v>
      </c>
      <c r="BY3321" t="s">
        <v>1599</v>
      </c>
      <c r="BZ3321" t="s">
        <v>745</v>
      </c>
      <c r="CA3321" t="s">
        <v>745</v>
      </c>
      <c r="CJ3321" t="s">
        <v>745</v>
      </c>
      <c r="CL3321" t="s">
        <v>1770</v>
      </c>
      <c r="CM3321" t="s">
        <v>1771</v>
      </c>
      <c r="CN3321">
        <v>1.5</v>
      </c>
      <c r="CO3321">
        <v>0</v>
      </c>
      <c r="CP3321" t="s">
        <v>1772</v>
      </c>
    </row>
    <row r="3322" spans="1:94">
      <c r="A3322" t="s">
        <v>97</v>
      </c>
      <c r="B3322">
        <v>-0.75</v>
      </c>
      <c r="C3322" t="s">
        <v>654</v>
      </c>
      <c r="D3322" t="s">
        <v>698</v>
      </c>
      <c r="E3322" t="s">
        <v>702</v>
      </c>
      <c r="F3322" t="s">
        <v>706</v>
      </c>
      <c r="G3322" t="s">
        <v>724</v>
      </c>
      <c r="H3322" t="s">
        <v>733</v>
      </c>
      <c r="I3322" t="s">
        <v>739</v>
      </c>
      <c r="J3322" t="s">
        <v>733</v>
      </c>
      <c r="K3322" t="s">
        <v>739</v>
      </c>
      <c r="R3322" t="s">
        <v>785</v>
      </c>
      <c r="S3322" t="s">
        <v>788</v>
      </c>
      <c r="T3322" t="s">
        <v>1318</v>
      </c>
      <c r="U3322" t="s">
        <v>1360</v>
      </c>
      <c r="V3322" t="s">
        <v>1371</v>
      </c>
      <c r="W3322" t="s">
        <v>750</v>
      </c>
      <c r="Z3322" t="s">
        <v>1411</v>
      </c>
      <c r="AA3322">
        <v>-0.5</v>
      </c>
      <c r="AB3322">
        <v>0.5</v>
      </c>
      <c r="AC3322">
        <v>0</v>
      </c>
      <c r="AE3322">
        <v>0</v>
      </c>
      <c r="AF3322">
        <v>0</v>
      </c>
      <c r="AG3322">
        <v>0</v>
      </c>
      <c r="AL3322" t="s">
        <v>1487</v>
      </c>
      <c r="AM3322" t="s">
        <v>1487</v>
      </c>
      <c r="AN3322">
        <v>0</v>
      </c>
      <c r="AO3322" t="s">
        <v>1553</v>
      </c>
      <c r="AR3322">
        <v>0</v>
      </c>
      <c r="AS3322">
        <v>0</v>
      </c>
      <c r="AT3322">
        <v>0</v>
      </c>
      <c r="AU3322">
        <v>0</v>
      </c>
      <c r="AV3322">
        <v>0</v>
      </c>
      <c r="AW3322">
        <v>1</v>
      </c>
      <c r="AX3322">
        <v>0</v>
      </c>
      <c r="AY3322">
        <v>1</v>
      </c>
      <c r="AZ3322">
        <v>0</v>
      </c>
      <c r="BA3322" t="s">
        <v>1566</v>
      </c>
      <c r="BB3322">
        <v>1</v>
      </c>
      <c r="BI3322" t="s">
        <v>1584</v>
      </c>
      <c r="BP3322" t="s">
        <v>739</v>
      </c>
      <c r="BQ3322" t="s">
        <v>739</v>
      </c>
      <c r="BR3322" t="s">
        <v>738</v>
      </c>
      <c r="BT3322" t="s">
        <v>1488</v>
      </c>
      <c r="BU3322" t="s">
        <v>1587</v>
      </c>
      <c r="BV3322" t="s">
        <v>1591</v>
      </c>
      <c r="BW3322" t="s">
        <v>1594</v>
      </c>
      <c r="BY3322" t="s">
        <v>1596</v>
      </c>
      <c r="BZ3322" t="s">
        <v>745</v>
      </c>
      <c r="CJ3322" t="s">
        <v>745</v>
      </c>
      <c r="CL3322" t="s">
        <v>1770</v>
      </c>
      <c r="CM3322" t="s">
        <v>1771</v>
      </c>
      <c r="CN3322">
        <v>0.5</v>
      </c>
      <c r="CO3322">
        <v>0</v>
      </c>
      <c r="CP3322" t="s">
        <v>1772</v>
      </c>
    </row>
    <row r="3323" spans="1:94">
      <c r="A3323" t="s">
        <v>97</v>
      </c>
      <c r="B3323">
        <v>-0.75</v>
      </c>
      <c r="C3323" t="s">
        <v>609</v>
      </c>
      <c r="D3323" t="s">
        <v>698</v>
      </c>
      <c r="E3323" t="s">
        <v>702</v>
      </c>
      <c r="F3323" t="s">
        <v>715</v>
      </c>
      <c r="G3323" t="s">
        <v>712</v>
      </c>
      <c r="H3323" t="s">
        <v>736</v>
      </c>
      <c r="I3323" t="s">
        <v>739</v>
      </c>
      <c r="J3323" t="s">
        <v>731</v>
      </c>
      <c r="K3323" t="s">
        <v>739</v>
      </c>
      <c r="R3323" t="s">
        <v>785</v>
      </c>
      <c r="S3323" t="s">
        <v>792</v>
      </c>
      <c r="T3323" t="s">
        <v>1277</v>
      </c>
      <c r="U3323" t="s">
        <v>1360</v>
      </c>
      <c r="V3323" t="s">
        <v>1371</v>
      </c>
      <c r="W3323" t="s">
        <v>750</v>
      </c>
      <c r="Z3323" t="s">
        <v>1411</v>
      </c>
      <c r="AA3323">
        <v>-0.5</v>
      </c>
      <c r="AB3323">
        <v>0.5</v>
      </c>
      <c r="AC3323">
        <v>0</v>
      </c>
      <c r="AE3323">
        <v>0</v>
      </c>
      <c r="AF3323">
        <v>0</v>
      </c>
      <c r="AG3323">
        <v>0</v>
      </c>
      <c r="AL3323" t="s">
        <v>1487</v>
      </c>
      <c r="AM3323" t="s">
        <v>1487</v>
      </c>
      <c r="AN3323">
        <v>0</v>
      </c>
      <c r="AO3323" t="s">
        <v>1553</v>
      </c>
      <c r="AR3323">
        <v>0</v>
      </c>
      <c r="AS3323">
        <v>0</v>
      </c>
      <c r="AT3323">
        <v>0</v>
      </c>
      <c r="AU3323">
        <v>0</v>
      </c>
      <c r="AV3323">
        <v>0</v>
      </c>
      <c r="AW3323">
        <v>5</v>
      </c>
      <c r="AX3323">
        <v>0</v>
      </c>
      <c r="AY3323">
        <v>9</v>
      </c>
      <c r="AZ3323">
        <v>0</v>
      </c>
      <c r="BA3323" t="s">
        <v>1565</v>
      </c>
      <c r="BB3323">
        <v>9</v>
      </c>
      <c r="BI3323" t="s">
        <v>1584</v>
      </c>
      <c r="BP3323" t="s">
        <v>739</v>
      </c>
      <c r="BQ3323" t="s">
        <v>739</v>
      </c>
      <c r="BR3323" t="s">
        <v>738</v>
      </c>
      <c r="BT3323" t="s">
        <v>1488</v>
      </c>
      <c r="BU3323" t="s">
        <v>1587</v>
      </c>
      <c r="BV3323" t="s">
        <v>1591</v>
      </c>
      <c r="BW3323" t="s">
        <v>1594</v>
      </c>
      <c r="BY3323" t="s">
        <v>1596</v>
      </c>
      <c r="BZ3323" t="s">
        <v>745</v>
      </c>
      <c r="CA3323" t="s">
        <v>745</v>
      </c>
      <c r="CB3323" t="s">
        <v>745</v>
      </c>
      <c r="CC3323" t="s">
        <v>745</v>
      </c>
      <c r="CD3323" t="s">
        <v>745</v>
      </c>
      <c r="CE3323" t="s">
        <v>745</v>
      </c>
      <c r="CF3323" t="s">
        <v>745</v>
      </c>
      <c r="CG3323" t="s">
        <v>745</v>
      </c>
      <c r="CH3323" t="s">
        <v>745</v>
      </c>
      <c r="CJ3323" t="s">
        <v>745</v>
      </c>
      <c r="CK3323" t="s">
        <v>1768</v>
      </c>
      <c r="CL3323" t="s">
        <v>1770</v>
      </c>
      <c r="CM3323" t="s">
        <v>1771</v>
      </c>
      <c r="CN3323">
        <v>0.5</v>
      </c>
      <c r="CO3323">
        <v>0</v>
      </c>
      <c r="CP3323" t="s">
        <v>1772</v>
      </c>
    </row>
    <row r="3324" spans="1:94">
      <c r="A3324" t="s">
        <v>97</v>
      </c>
      <c r="B3324">
        <v>-0.75</v>
      </c>
      <c r="C3324" t="s">
        <v>639</v>
      </c>
      <c r="D3324" t="s">
        <v>698</v>
      </c>
      <c r="E3324" t="s">
        <v>702</v>
      </c>
      <c r="F3324" t="s">
        <v>715</v>
      </c>
      <c r="G3324" t="s">
        <v>712</v>
      </c>
      <c r="H3324" t="s">
        <v>736</v>
      </c>
      <c r="I3324" t="s">
        <v>739</v>
      </c>
      <c r="J3324" t="s">
        <v>731</v>
      </c>
      <c r="K3324" t="s">
        <v>739</v>
      </c>
      <c r="R3324" t="s">
        <v>785</v>
      </c>
      <c r="S3324" t="s">
        <v>792</v>
      </c>
      <c r="T3324" t="s">
        <v>1304</v>
      </c>
      <c r="U3324" t="s">
        <v>1360</v>
      </c>
      <c r="V3324" t="s">
        <v>1371</v>
      </c>
      <c r="W3324" t="s">
        <v>750</v>
      </c>
      <c r="Z3324" t="s">
        <v>1411</v>
      </c>
      <c r="AA3324">
        <v>-0.5</v>
      </c>
      <c r="AB3324">
        <v>0.5</v>
      </c>
      <c r="AC3324">
        <v>0</v>
      </c>
      <c r="AE3324">
        <v>0</v>
      </c>
      <c r="AF3324">
        <v>0</v>
      </c>
      <c r="AG3324">
        <v>0</v>
      </c>
      <c r="AL3324" t="s">
        <v>1487</v>
      </c>
      <c r="AM3324" t="s">
        <v>1487</v>
      </c>
      <c r="AN3324">
        <v>0</v>
      </c>
      <c r="AO3324" t="s">
        <v>1553</v>
      </c>
      <c r="AR3324">
        <v>0</v>
      </c>
      <c r="AS3324">
        <v>0</v>
      </c>
      <c r="AT3324">
        <v>0</v>
      </c>
      <c r="AU3324">
        <v>0</v>
      </c>
      <c r="AV3324">
        <v>0</v>
      </c>
      <c r="AW3324">
        <v>5</v>
      </c>
      <c r="AX3324">
        <v>0</v>
      </c>
      <c r="AY3324">
        <v>6</v>
      </c>
      <c r="AZ3324">
        <v>0</v>
      </c>
      <c r="BA3324" t="s">
        <v>1566</v>
      </c>
      <c r="BB3324">
        <v>6</v>
      </c>
      <c r="BI3324" t="s">
        <v>1584</v>
      </c>
      <c r="BP3324" t="s">
        <v>739</v>
      </c>
      <c r="BQ3324" t="s">
        <v>739</v>
      </c>
      <c r="BR3324" t="s">
        <v>738</v>
      </c>
      <c r="BT3324" t="s">
        <v>1488</v>
      </c>
      <c r="BU3324" t="s">
        <v>1587</v>
      </c>
      <c r="BV3324" t="s">
        <v>1591</v>
      </c>
      <c r="BW3324" t="s">
        <v>1594</v>
      </c>
      <c r="BY3324" t="s">
        <v>1596</v>
      </c>
      <c r="BZ3324" t="s">
        <v>745</v>
      </c>
      <c r="CA3324" t="s">
        <v>745</v>
      </c>
      <c r="CB3324" t="s">
        <v>745</v>
      </c>
      <c r="CC3324" t="s">
        <v>745</v>
      </c>
      <c r="CD3324" t="s">
        <v>745</v>
      </c>
      <c r="CE3324" t="s">
        <v>745</v>
      </c>
      <c r="CJ3324" t="s">
        <v>745</v>
      </c>
      <c r="CK3324" t="s">
        <v>1768</v>
      </c>
      <c r="CL3324" t="s">
        <v>1770</v>
      </c>
      <c r="CM3324" t="s">
        <v>1771</v>
      </c>
      <c r="CN3324">
        <v>0.5</v>
      </c>
      <c r="CO3324">
        <v>0</v>
      </c>
      <c r="CP3324" t="s">
        <v>1772</v>
      </c>
    </row>
    <row r="3325" spans="1:94">
      <c r="A3325" t="s">
        <v>97</v>
      </c>
      <c r="B3325">
        <v>-0.75</v>
      </c>
      <c r="C3325" t="s">
        <v>412</v>
      </c>
      <c r="D3325" t="s">
        <v>696</v>
      </c>
      <c r="E3325" t="s">
        <v>700</v>
      </c>
      <c r="F3325" t="s">
        <v>719</v>
      </c>
      <c r="G3325" t="s">
        <v>722</v>
      </c>
      <c r="H3325" t="s">
        <v>732</v>
      </c>
      <c r="I3325" t="s">
        <v>739</v>
      </c>
      <c r="J3325" t="s">
        <v>732</v>
      </c>
      <c r="K3325" t="s">
        <v>739</v>
      </c>
      <c r="R3325" t="s">
        <v>785</v>
      </c>
      <c r="S3325" t="s">
        <v>791</v>
      </c>
      <c r="T3325" t="s">
        <v>1097</v>
      </c>
      <c r="U3325" t="s">
        <v>1358</v>
      </c>
      <c r="V3325" t="s">
        <v>1371</v>
      </c>
      <c r="W3325" t="s">
        <v>1374</v>
      </c>
      <c r="Z3325" t="s">
        <v>1411</v>
      </c>
      <c r="AA3325">
        <v>-4.9</v>
      </c>
      <c r="AB3325">
        <v>4.9</v>
      </c>
      <c r="AC3325">
        <v>0.6</v>
      </c>
      <c r="AE3325">
        <v>0</v>
      </c>
      <c r="AF3325">
        <v>0</v>
      </c>
      <c r="AG3325">
        <v>0</v>
      </c>
      <c r="AL3325" t="s">
        <v>1487</v>
      </c>
      <c r="AM3325" t="s">
        <v>1487</v>
      </c>
      <c r="AN3325">
        <v>8</v>
      </c>
      <c r="AO3325" t="s">
        <v>1535</v>
      </c>
      <c r="AR3325">
        <v>0</v>
      </c>
      <c r="AS3325">
        <v>0</v>
      </c>
      <c r="AT3325">
        <v>0.6</v>
      </c>
      <c r="AU3325">
        <v>0.4</v>
      </c>
      <c r="AV3325">
        <v>0</v>
      </c>
      <c r="AW3325">
        <v>5</v>
      </c>
      <c r="AX3325">
        <v>0</v>
      </c>
      <c r="AY3325">
        <v>10</v>
      </c>
      <c r="AZ3325">
        <v>0</v>
      </c>
      <c r="BA3325" t="s">
        <v>1565</v>
      </c>
      <c r="BB3325">
        <v>10</v>
      </c>
      <c r="BC3325" t="s">
        <v>1576</v>
      </c>
      <c r="BD3325" t="s">
        <v>1578</v>
      </c>
      <c r="BG3325" t="s">
        <v>1576</v>
      </c>
      <c r="BH3325" t="s">
        <v>1578</v>
      </c>
      <c r="BI3325" t="s">
        <v>1584</v>
      </c>
      <c r="BP3325" t="s">
        <v>739</v>
      </c>
      <c r="BQ3325" t="s">
        <v>739</v>
      </c>
      <c r="BR3325" t="s">
        <v>1585</v>
      </c>
      <c r="BT3325" t="s">
        <v>1586</v>
      </c>
      <c r="BU3325" t="s">
        <v>1588</v>
      </c>
      <c r="BV3325" t="s">
        <v>1593</v>
      </c>
      <c r="BW3325" t="s">
        <v>1594</v>
      </c>
      <c r="BX3325">
        <v>122.5</v>
      </c>
      <c r="BY3325" t="s">
        <v>1599</v>
      </c>
      <c r="BZ3325" t="s">
        <v>742</v>
      </c>
      <c r="CA3325" t="s">
        <v>742</v>
      </c>
      <c r="CB3325" t="s">
        <v>745</v>
      </c>
      <c r="CC3325" t="s">
        <v>745</v>
      </c>
      <c r="CD3325" t="s">
        <v>742</v>
      </c>
      <c r="CE3325" t="s">
        <v>742</v>
      </c>
      <c r="CF3325" t="s">
        <v>745</v>
      </c>
      <c r="CG3325" t="s">
        <v>745</v>
      </c>
      <c r="CH3325" t="s">
        <v>745</v>
      </c>
      <c r="CI3325" t="s">
        <v>745</v>
      </c>
      <c r="CJ3325" t="s">
        <v>778</v>
      </c>
      <c r="CK3325" t="s">
        <v>1653</v>
      </c>
      <c r="CL3325" t="s">
        <v>1770</v>
      </c>
      <c r="CM3325" t="s">
        <v>1771</v>
      </c>
      <c r="CN3325">
        <v>5.5</v>
      </c>
      <c r="CO3325">
        <v>0</v>
      </c>
      <c r="CP3325" t="s">
        <v>1772</v>
      </c>
    </row>
    <row r="3326" spans="1:94">
      <c r="A3326" t="s">
        <v>97</v>
      </c>
      <c r="B3326">
        <v>-0.75</v>
      </c>
      <c r="C3326" t="s">
        <v>358</v>
      </c>
      <c r="D3326" t="s">
        <v>699</v>
      </c>
      <c r="E3326" t="s">
        <v>703</v>
      </c>
      <c r="F3326" t="s">
        <v>722</v>
      </c>
      <c r="G3326" t="s">
        <v>719</v>
      </c>
      <c r="H3326" t="s">
        <v>732</v>
      </c>
      <c r="I3326" t="s">
        <v>739</v>
      </c>
      <c r="J3326" t="s">
        <v>732</v>
      </c>
      <c r="K3326" t="s">
        <v>739</v>
      </c>
      <c r="R3326" t="s">
        <v>785</v>
      </c>
      <c r="S3326" t="s">
        <v>791</v>
      </c>
      <c r="T3326" t="s">
        <v>1044</v>
      </c>
      <c r="U3326" t="s">
        <v>1367</v>
      </c>
      <c r="V3326" t="s">
        <v>1371</v>
      </c>
      <c r="W3326" t="s">
        <v>753</v>
      </c>
      <c r="Z3326" t="s">
        <v>1411</v>
      </c>
      <c r="AA3326">
        <v>-0.9</v>
      </c>
      <c r="AB3326">
        <v>0.9</v>
      </c>
      <c r="AC3326">
        <v>0.6</v>
      </c>
      <c r="AE3326">
        <v>0</v>
      </c>
      <c r="AF3326">
        <v>0</v>
      </c>
      <c r="AG3326">
        <v>0</v>
      </c>
      <c r="AK3326" t="s">
        <v>1438</v>
      </c>
      <c r="AL3326" t="s">
        <v>1487</v>
      </c>
      <c r="AM3326" t="s">
        <v>1487</v>
      </c>
      <c r="AN3326">
        <v>12</v>
      </c>
      <c r="AO3326" t="s">
        <v>1498</v>
      </c>
      <c r="AR3326">
        <v>0</v>
      </c>
      <c r="AS3326">
        <v>0</v>
      </c>
      <c r="AT3326">
        <v>0.6</v>
      </c>
      <c r="AU3326">
        <v>0.6</v>
      </c>
      <c r="AV3326">
        <v>0</v>
      </c>
      <c r="AW3326">
        <v>5</v>
      </c>
      <c r="AX3326">
        <v>0</v>
      </c>
      <c r="AY3326">
        <v>5</v>
      </c>
      <c r="AZ3326">
        <v>0</v>
      </c>
      <c r="BA3326" t="s">
        <v>1566</v>
      </c>
      <c r="BB3326">
        <v>5</v>
      </c>
      <c r="BC3326" t="s">
        <v>783</v>
      </c>
      <c r="BD3326" t="s">
        <v>1581</v>
      </c>
      <c r="BE3326" t="s">
        <v>783</v>
      </c>
      <c r="BF3326" t="s">
        <v>1581</v>
      </c>
      <c r="BG3326" t="s">
        <v>783</v>
      </c>
      <c r="BH3326" t="s">
        <v>1581</v>
      </c>
      <c r="BI3326" t="s">
        <v>1584</v>
      </c>
      <c r="BP3326" t="s">
        <v>739</v>
      </c>
      <c r="BQ3326" t="s">
        <v>739</v>
      </c>
      <c r="BR3326" t="s">
        <v>738</v>
      </c>
      <c r="BT3326" t="s">
        <v>1488</v>
      </c>
      <c r="BU3326" t="s">
        <v>1587</v>
      </c>
      <c r="BV3326" t="s">
        <v>1591</v>
      </c>
      <c r="BW3326" t="s">
        <v>1594</v>
      </c>
      <c r="BX3326">
        <v>81.59999999999999</v>
      </c>
      <c r="BY3326" t="s">
        <v>1599</v>
      </c>
      <c r="BZ3326" t="s">
        <v>742</v>
      </c>
      <c r="CA3326" t="s">
        <v>742</v>
      </c>
      <c r="CB3326" t="s">
        <v>745</v>
      </c>
      <c r="CC3326" t="s">
        <v>745</v>
      </c>
      <c r="CD3326" t="s">
        <v>742</v>
      </c>
      <c r="CJ3326" t="s">
        <v>764</v>
      </c>
      <c r="CL3326" t="s">
        <v>1770</v>
      </c>
      <c r="CM3326" t="s">
        <v>1771</v>
      </c>
      <c r="CN3326">
        <v>1.5</v>
      </c>
      <c r="CO3326">
        <v>0</v>
      </c>
      <c r="CP3326" t="s">
        <v>1772</v>
      </c>
    </row>
    <row r="3327" spans="1:94">
      <c r="A3327" t="s">
        <v>97</v>
      </c>
      <c r="B3327">
        <v>-0.75</v>
      </c>
      <c r="C3327" t="s">
        <v>322</v>
      </c>
      <c r="D3327" t="s">
        <v>696</v>
      </c>
      <c r="E3327" t="s">
        <v>700</v>
      </c>
      <c r="F3327" t="s">
        <v>707</v>
      </c>
      <c r="G3327" t="s">
        <v>714</v>
      </c>
      <c r="H3327" t="s">
        <v>732</v>
      </c>
      <c r="I3327" t="s">
        <v>739</v>
      </c>
      <c r="J3327" t="s">
        <v>735</v>
      </c>
      <c r="K3327" t="s">
        <v>739</v>
      </c>
      <c r="R3327" t="s">
        <v>785</v>
      </c>
      <c r="S3327" t="s">
        <v>789</v>
      </c>
      <c r="T3327" t="s">
        <v>1012</v>
      </c>
      <c r="U3327" t="s">
        <v>1360</v>
      </c>
      <c r="V3327" t="s">
        <v>1371</v>
      </c>
      <c r="W3327" t="s">
        <v>769</v>
      </c>
      <c r="Z3327" t="s">
        <v>1411</v>
      </c>
      <c r="AA3327">
        <v>-2.9</v>
      </c>
      <c r="AB3327">
        <v>2.9</v>
      </c>
      <c r="AC3327">
        <v>0.6</v>
      </c>
      <c r="AE3327">
        <v>0</v>
      </c>
      <c r="AF3327">
        <v>0</v>
      </c>
      <c r="AG3327">
        <v>0</v>
      </c>
      <c r="AK3327" t="s">
        <v>745</v>
      </c>
      <c r="AL3327" t="s">
        <v>1487</v>
      </c>
      <c r="AM3327" t="s">
        <v>1487</v>
      </c>
      <c r="AN3327">
        <v>12</v>
      </c>
      <c r="AO3327" t="s">
        <v>1498</v>
      </c>
      <c r="AR3327">
        <v>0</v>
      </c>
      <c r="AS3327">
        <v>0</v>
      </c>
      <c r="AT3327">
        <v>0.6</v>
      </c>
      <c r="AU3327">
        <v>0.6</v>
      </c>
      <c r="AV3327">
        <v>0</v>
      </c>
      <c r="AW3327">
        <v>5</v>
      </c>
      <c r="AX3327">
        <v>0</v>
      </c>
      <c r="AY3327">
        <v>10</v>
      </c>
      <c r="AZ3327">
        <v>0</v>
      </c>
      <c r="BA3327" t="s">
        <v>1565</v>
      </c>
      <c r="BB3327">
        <v>10</v>
      </c>
      <c r="BC3327" t="s">
        <v>1570</v>
      </c>
      <c r="BD3327" t="s">
        <v>1580</v>
      </c>
      <c r="BE3327" t="s">
        <v>1570</v>
      </c>
      <c r="BF3327" t="s">
        <v>1580</v>
      </c>
      <c r="BG3327" t="s">
        <v>755</v>
      </c>
      <c r="BH3327" t="s">
        <v>1581</v>
      </c>
      <c r="BI3327" t="s">
        <v>1583</v>
      </c>
      <c r="BN3327">
        <v>-0.027</v>
      </c>
      <c r="BP3327" t="s">
        <v>739</v>
      </c>
      <c r="BQ3327" t="s">
        <v>739</v>
      </c>
      <c r="BR3327" t="s">
        <v>1585</v>
      </c>
      <c r="BT3327" t="s">
        <v>1488</v>
      </c>
      <c r="BU3327" t="s">
        <v>1587</v>
      </c>
      <c r="BV3327" t="s">
        <v>1591</v>
      </c>
      <c r="BW3327" t="s">
        <v>1594</v>
      </c>
      <c r="BX3327">
        <v>133.3</v>
      </c>
      <c r="BY3327" t="s">
        <v>1599</v>
      </c>
      <c r="BZ3327" t="s">
        <v>742</v>
      </c>
      <c r="CA3327" t="s">
        <v>743</v>
      </c>
      <c r="CB3327" t="s">
        <v>745</v>
      </c>
      <c r="CC3327" t="s">
        <v>745</v>
      </c>
      <c r="CD3327" t="s">
        <v>745</v>
      </c>
      <c r="CE3327" t="s">
        <v>742</v>
      </c>
      <c r="CF3327" t="s">
        <v>745</v>
      </c>
      <c r="CG3327" t="s">
        <v>745</v>
      </c>
      <c r="CH3327" t="s">
        <v>745</v>
      </c>
      <c r="CI3327" t="s">
        <v>743</v>
      </c>
      <c r="CJ3327" t="s">
        <v>764</v>
      </c>
      <c r="CK3327" t="s">
        <v>1641</v>
      </c>
      <c r="CL3327" t="s">
        <v>1770</v>
      </c>
      <c r="CM3327" t="s">
        <v>1771</v>
      </c>
      <c r="CN3327">
        <v>3.5</v>
      </c>
      <c r="CO3327">
        <v>0</v>
      </c>
      <c r="CP3327" t="s">
        <v>1772</v>
      </c>
    </row>
    <row r="3328" spans="1:94">
      <c r="A3328" t="s">
        <v>97</v>
      </c>
      <c r="B3328">
        <v>-0.75</v>
      </c>
      <c r="C3328" t="s">
        <v>163</v>
      </c>
      <c r="D3328" t="s">
        <v>699</v>
      </c>
      <c r="E3328" t="s">
        <v>703</v>
      </c>
      <c r="F3328" t="s">
        <v>714</v>
      </c>
      <c r="G3328" t="s">
        <v>707</v>
      </c>
      <c r="H3328" t="s">
        <v>735</v>
      </c>
      <c r="I3328" t="s">
        <v>739</v>
      </c>
      <c r="J3328" t="s">
        <v>732</v>
      </c>
      <c r="K3328" t="s">
        <v>739</v>
      </c>
      <c r="R3328" t="s">
        <v>785</v>
      </c>
      <c r="S3328" t="s">
        <v>789</v>
      </c>
      <c r="T3328" t="s">
        <v>859</v>
      </c>
      <c r="U3328" t="s">
        <v>1360</v>
      </c>
      <c r="V3328" t="s">
        <v>1371</v>
      </c>
      <c r="W3328" t="s">
        <v>750</v>
      </c>
      <c r="Z3328" t="s">
        <v>1411</v>
      </c>
      <c r="AA3328">
        <v>-0.5</v>
      </c>
      <c r="AB3328">
        <v>0.5</v>
      </c>
      <c r="AC3328">
        <v>0</v>
      </c>
      <c r="AE3328">
        <v>0</v>
      </c>
      <c r="AF3328">
        <v>0</v>
      </c>
      <c r="AG3328">
        <v>0</v>
      </c>
      <c r="AL3328" t="s">
        <v>1487</v>
      </c>
      <c r="AM3328" t="s">
        <v>1487</v>
      </c>
      <c r="AN3328">
        <v>8</v>
      </c>
      <c r="AO3328" t="s">
        <v>1535</v>
      </c>
      <c r="AR3328">
        <v>0</v>
      </c>
      <c r="AS3328">
        <v>0</v>
      </c>
      <c r="AT3328">
        <v>0</v>
      </c>
      <c r="AU3328">
        <v>0</v>
      </c>
      <c r="AV3328">
        <v>0</v>
      </c>
      <c r="AW3328">
        <v>5</v>
      </c>
      <c r="AX3328">
        <v>0</v>
      </c>
      <c r="AY3328">
        <v>6</v>
      </c>
      <c r="AZ3328">
        <v>0</v>
      </c>
      <c r="BA3328" t="s">
        <v>1566</v>
      </c>
      <c r="BB3328">
        <v>6</v>
      </c>
      <c r="BC3328" t="s">
        <v>784</v>
      </c>
      <c r="BD3328" t="s">
        <v>1582</v>
      </c>
      <c r="BE3328" t="s">
        <v>784</v>
      </c>
      <c r="BF3328" t="s">
        <v>1582</v>
      </c>
      <c r="BG3328" t="s">
        <v>1574</v>
      </c>
      <c r="BH3328" t="s">
        <v>1579</v>
      </c>
      <c r="BI3328" t="s">
        <v>1583</v>
      </c>
      <c r="BP3328" t="s">
        <v>739</v>
      </c>
      <c r="BQ3328" t="s">
        <v>739</v>
      </c>
      <c r="BR3328" t="s">
        <v>738</v>
      </c>
      <c r="BT3328" t="s">
        <v>1488</v>
      </c>
      <c r="BU3328" t="s">
        <v>1587</v>
      </c>
      <c r="BV3328" t="s">
        <v>1591</v>
      </c>
      <c r="BW3328" t="s">
        <v>1594</v>
      </c>
      <c r="BY3328" t="s">
        <v>1599</v>
      </c>
      <c r="BZ3328" t="s">
        <v>745</v>
      </c>
      <c r="CA3328" t="s">
        <v>745</v>
      </c>
      <c r="CB3328" t="s">
        <v>745</v>
      </c>
      <c r="CC3328" t="s">
        <v>745</v>
      </c>
      <c r="CD3328" t="s">
        <v>745</v>
      </c>
      <c r="CE3328" t="s">
        <v>745</v>
      </c>
      <c r="CJ3328" t="s">
        <v>745</v>
      </c>
      <c r="CL3328" t="s">
        <v>1770</v>
      </c>
      <c r="CM3328" t="s">
        <v>1771</v>
      </c>
      <c r="CN3328">
        <v>0.5</v>
      </c>
      <c r="CO3328">
        <v>0</v>
      </c>
      <c r="CP3328" t="s">
        <v>1772</v>
      </c>
    </row>
    <row r="3329" spans="1:94">
      <c r="A3329" t="s">
        <v>97</v>
      </c>
      <c r="B3329">
        <v>-0.75</v>
      </c>
      <c r="C3329" t="s">
        <v>171</v>
      </c>
      <c r="D3329" t="s">
        <v>698</v>
      </c>
      <c r="E3329" t="s">
        <v>702</v>
      </c>
      <c r="F3329" t="s">
        <v>714</v>
      </c>
      <c r="G3329" t="s">
        <v>707</v>
      </c>
      <c r="H3329" t="s">
        <v>735</v>
      </c>
      <c r="I3329" t="s">
        <v>739</v>
      </c>
      <c r="J3329" t="s">
        <v>732</v>
      </c>
      <c r="K3329" t="s">
        <v>739</v>
      </c>
      <c r="R3329" t="s">
        <v>785</v>
      </c>
      <c r="S3329" t="s">
        <v>789</v>
      </c>
      <c r="T3329" t="s">
        <v>867</v>
      </c>
      <c r="U3329" t="s">
        <v>1360</v>
      </c>
      <c r="V3329" t="s">
        <v>1371</v>
      </c>
      <c r="W3329" t="s">
        <v>750</v>
      </c>
      <c r="Z3329" t="s">
        <v>1411</v>
      </c>
      <c r="AA3329">
        <v>-0.5</v>
      </c>
      <c r="AB3329">
        <v>0.5</v>
      </c>
      <c r="AC3329">
        <v>0</v>
      </c>
      <c r="AE3329">
        <v>0</v>
      </c>
      <c r="AF3329">
        <v>0</v>
      </c>
      <c r="AG3329">
        <v>0</v>
      </c>
      <c r="AL3329" t="s">
        <v>1487</v>
      </c>
      <c r="AM3329" t="s">
        <v>1487</v>
      </c>
      <c r="AN3329">
        <v>8</v>
      </c>
      <c r="AO3329" t="s">
        <v>1535</v>
      </c>
      <c r="AR3329">
        <v>0</v>
      </c>
      <c r="AS3329">
        <v>0</v>
      </c>
      <c r="AT3329">
        <v>0</v>
      </c>
      <c r="AU3329">
        <v>0</v>
      </c>
      <c r="AV3329">
        <v>0</v>
      </c>
      <c r="AW3329">
        <v>1</v>
      </c>
      <c r="AX3329">
        <v>0</v>
      </c>
      <c r="AY3329">
        <v>1</v>
      </c>
      <c r="AZ3329">
        <v>0</v>
      </c>
      <c r="BA3329" t="s">
        <v>1566</v>
      </c>
      <c r="BB3329">
        <v>1</v>
      </c>
      <c r="BC3329" t="s">
        <v>784</v>
      </c>
      <c r="BD3329" t="s">
        <v>1582</v>
      </c>
      <c r="BE3329" t="s">
        <v>784</v>
      </c>
      <c r="BF3329" t="s">
        <v>1582</v>
      </c>
      <c r="BG3329" t="s">
        <v>1574</v>
      </c>
      <c r="BH3329" t="s">
        <v>1579</v>
      </c>
      <c r="BI3329" t="s">
        <v>1583</v>
      </c>
      <c r="BP3329" t="s">
        <v>739</v>
      </c>
      <c r="BQ3329" t="s">
        <v>739</v>
      </c>
      <c r="BR3329" t="s">
        <v>738</v>
      </c>
      <c r="BT3329" t="s">
        <v>1488</v>
      </c>
      <c r="BU3329" t="s">
        <v>1587</v>
      </c>
      <c r="BV3329" t="s">
        <v>1591</v>
      </c>
      <c r="BW3329" t="s">
        <v>1594</v>
      </c>
      <c r="BY3329" t="s">
        <v>1596</v>
      </c>
      <c r="BZ3329" t="s">
        <v>745</v>
      </c>
      <c r="CJ3329" t="s">
        <v>745</v>
      </c>
      <c r="CL3329" t="s">
        <v>1770</v>
      </c>
      <c r="CM3329" t="s">
        <v>1771</v>
      </c>
      <c r="CN3329">
        <v>0.5</v>
      </c>
      <c r="CO3329">
        <v>0</v>
      </c>
      <c r="CP3329" t="s">
        <v>1772</v>
      </c>
    </row>
    <row r="3330" spans="1:94">
      <c r="A3330" t="s">
        <v>97</v>
      </c>
      <c r="B3330">
        <v>-0.75</v>
      </c>
      <c r="C3330" t="s">
        <v>462</v>
      </c>
      <c r="D3330" t="s">
        <v>699</v>
      </c>
      <c r="E3330" t="s">
        <v>703</v>
      </c>
      <c r="F3330" t="s">
        <v>704</v>
      </c>
      <c r="G3330" t="s">
        <v>720</v>
      </c>
      <c r="H3330" t="s">
        <v>731</v>
      </c>
      <c r="I3330" t="s">
        <v>739</v>
      </c>
      <c r="J3330" t="s">
        <v>734</v>
      </c>
      <c r="K3330" t="s">
        <v>739</v>
      </c>
      <c r="R3330" t="s">
        <v>785</v>
      </c>
      <c r="S3330" t="s">
        <v>786</v>
      </c>
      <c r="T3330" t="s">
        <v>1146</v>
      </c>
      <c r="U3330" t="s">
        <v>1358</v>
      </c>
      <c r="V3330" t="s">
        <v>1371</v>
      </c>
      <c r="W3330" t="s">
        <v>756</v>
      </c>
      <c r="Z3330" t="s">
        <v>1411</v>
      </c>
      <c r="AA3330">
        <v>-2.1</v>
      </c>
      <c r="AB3330">
        <v>2.1</v>
      </c>
      <c r="AC3330">
        <v>0.4</v>
      </c>
      <c r="AE3330">
        <v>0</v>
      </c>
      <c r="AF3330">
        <v>0</v>
      </c>
      <c r="AG3330">
        <v>0</v>
      </c>
      <c r="AL3330" t="s">
        <v>1487</v>
      </c>
      <c r="AM3330" t="s">
        <v>1487</v>
      </c>
      <c r="AN3330">
        <v>8</v>
      </c>
      <c r="AO3330" t="s">
        <v>1535</v>
      </c>
      <c r="AR3330">
        <v>0</v>
      </c>
      <c r="AS3330">
        <v>0</v>
      </c>
      <c r="AT3330">
        <v>0.4</v>
      </c>
      <c r="AU3330">
        <v>0.2</v>
      </c>
      <c r="AV3330">
        <v>0</v>
      </c>
      <c r="AW3330">
        <v>5</v>
      </c>
      <c r="AX3330">
        <v>0</v>
      </c>
      <c r="AY3330">
        <v>10</v>
      </c>
      <c r="AZ3330">
        <v>0</v>
      </c>
      <c r="BA3330" t="s">
        <v>1565</v>
      </c>
      <c r="BB3330">
        <v>10</v>
      </c>
      <c r="BC3330" t="s">
        <v>1568</v>
      </c>
      <c r="BD3330" t="s">
        <v>1578</v>
      </c>
      <c r="BE3330" t="s">
        <v>1568</v>
      </c>
      <c r="BF3330" t="s">
        <v>1578</v>
      </c>
      <c r="BG3330" t="s">
        <v>784</v>
      </c>
      <c r="BH3330" t="s">
        <v>1581</v>
      </c>
      <c r="BI3330" t="s">
        <v>1583</v>
      </c>
      <c r="BP3330" t="s">
        <v>739</v>
      </c>
      <c r="BQ3330" t="s">
        <v>739</v>
      </c>
      <c r="BR3330" t="s">
        <v>1585</v>
      </c>
      <c r="BT3330" t="s">
        <v>1488</v>
      </c>
      <c r="BU3330" t="s">
        <v>1587</v>
      </c>
      <c r="BV3330" t="s">
        <v>1593</v>
      </c>
      <c r="BW3330" t="s">
        <v>1594</v>
      </c>
      <c r="BX3330">
        <v>200</v>
      </c>
      <c r="BY3330" t="s">
        <v>1599</v>
      </c>
      <c r="BZ3330" t="s">
        <v>745</v>
      </c>
      <c r="CA3330" t="s">
        <v>742</v>
      </c>
      <c r="CB3330" t="s">
        <v>742</v>
      </c>
      <c r="CC3330" t="s">
        <v>745</v>
      </c>
      <c r="CD3330" t="s">
        <v>745</v>
      </c>
      <c r="CE3330" t="s">
        <v>745</v>
      </c>
      <c r="CF3330" t="s">
        <v>745</v>
      </c>
      <c r="CG3330" t="s">
        <v>745</v>
      </c>
      <c r="CH3330" t="s">
        <v>745</v>
      </c>
      <c r="CI3330" t="s">
        <v>745</v>
      </c>
      <c r="CJ3330" t="s">
        <v>771</v>
      </c>
      <c r="CK3330" t="s">
        <v>1768</v>
      </c>
      <c r="CL3330" t="s">
        <v>1770</v>
      </c>
      <c r="CM3330" t="s">
        <v>1771</v>
      </c>
      <c r="CN3330">
        <v>2.5</v>
      </c>
      <c r="CO3330">
        <v>0</v>
      </c>
      <c r="CP3330" t="s">
        <v>1772</v>
      </c>
    </row>
    <row r="3331" spans="1:94">
      <c r="A3331" t="s">
        <v>97</v>
      </c>
      <c r="B3331">
        <v>-0.75</v>
      </c>
      <c r="C3331" t="s">
        <v>461</v>
      </c>
      <c r="D3331" t="s">
        <v>699</v>
      </c>
      <c r="E3331" t="s">
        <v>703</v>
      </c>
      <c r="F3331" t="s">
        <v>720</v>
      </c>
      <c r="G3331" t="s">
        <v>704</v>
      </c>
      <c r="H3331" t="s">
        <v>734</v>
      </c>
      <c r="I3331" t="s">
        <v>739</v>
      </c>
      <c r="J3331" t="s">
        <v>731</v>
      </c>
      <c r="K3331" t="s">
        <v>739</v>
      </c>
      <c r="R3331" t="s">
        <v>785</v>
      </c>
      <c r="S3331" t="s">
        <v>786</v>
      </c>
      <c r="T3331" t="s">
        <v>1145</v>
      </c>
      <c r="U3331" t="s">
        <v>1360</v>
      </c>
      <c r="V3331" t="s">
        <v>1371</v>
      </c>
      <c r="W3331" t="s">
        <v>753</v>
      </c>
      <c r="Z3331" t="s">
        <v>1411</v>
      </c>
      <c r="AA3331">
        <v>-1.5</v>
      </c>
      <c r="AB3331">
        <v>1.5</v>
      </c>
      <c r="AC3331">
        <v>0</v>
      </c>
      <c r="AE3331">
        <v>0</v>
      </c>
      <c r="AF3331">
        <v>0</v>
      </c>
      <c r="AG3331">
        <v>0</v>
      </c>
      <c r="AK3331" t="s">
        <v>745</v>
      </c>
      <c r="AL3331" t="s">
        <v>1487</v>
      </c>
      <c r="AM3331" t="s">
        <v>1487</v>
      </c>
      <c r="AN3331">
        <v>4</v>
      </c>
      <c r="AO3331" t="s">
        <v>1554</v>
      </c>
      <c r="AR3331">
        <v>0</v>
      </c>
      <c r="AS3331">
        <v>0</v>
      </c>
      <c r="AT3331">
        <v>0</v>
      </c>
      <c r="AU3331">
        <v>0</v>
      </c>
      <c r="AV3331">
        <v>0</v>
      </c>
      <c r="AW3331">
        <v>3</v>
      </c>
      <c r="AX3331">
        <v>0</v>
      </c>
      <c r="AY3331">
        <v>3</v>
      </c>
      <c r="AZ3331">
        <v>0</v>
      </c>
      <c r="BA3331" t="s">
        <v>1566</v>
      </c>
      <c r="BB3331">
        <v>3</v>
      </c>
      <c r="BI3331" t="s">
        <v>1584</v>
      </c>
      <c r="BP3331" t="s">
        <v>739</v>
      </c>
      <c r="BQ3331" t="s">
        <v>739</v>
      </c>
      <c r="BR3331" t="s">
        <v>738</v>
      </c>
      <c r="BT3331" t="s">
        <v>1488</v>
      </c>
      <c r="BU3331" t="s">
        <v>1587</v>
      </c>
      <c r="BV3331" t="s">
        <v>1591</v>
      </c>
      <c r="BW3331" t="s">
        <v>1594</v>
      </c>
      <c r="BY3331" t="s">
        <v>1599</v>
      </c>
      <c r="BZ3331" t="s">
        <v>745</v>
      </c>
      <c r="CA3331" t="s">
        <v>745</v>
      </c>
      <c r="CB3331" t="s">
        <v>745</v>
      </c>
      <c r="CJ3331" t="s">
        <v>745</v>
      </c>
      <c r="CL3331" t="s">
        <v>1770</v>
      </c>
      <c r="CM3331" t="s">
        <v>1771</v>
      </c>
      <c r="CN3331">
        <v>1.5</v>
      </c>
      <c r="CO3331">
        <v>0</v>
      </c>
      <c r="CP3331" t="s">
        <v>1772</v>
      </c>
    </row>
    <row r="3332" spans="1:94">
      <c r="A3332" t="s">
        <v>97</v>
      </c>
      <c r="B3332">
        <v>-0.75</v>
      </c>
      <c r="C3332" t="s">
        <v>457</v>
      </c>
      <c r="D3332" t="s">
        <v>699</v>
      </c>
      <c r="E3332" t="s">
        <v>703</v>
      </c>
      <c r="F3332" t="s">
        <v>704</v>
      </c>
      <c r="G3332" t="s">
        <v>720</v>
      </c>
      <c r="H3332" t="s">
        <v>731</v>
      </c>
      <c r="I3332" t="s">
        <v>739</v>
      </c>
      <c r="J3332" t="s">
        <v>734</v>
      </c>
      <c r="K3332" t="s">
        <v>739</v>
      </c>
      <c r="R3332" t="s">
        <v>785</v>
      </c>
      <c r="S3332" t="s">
        <v>786</v>
      </c>
      <c r="T3332" t="s">
        <v>1141</v>
      </c>
      <c r="U3332" t="s">
        <v>1363</v>
      </c>
      <c r="V3332" t="s">
        <v>1371</v>
      </c>
      <c r="W3332" t="s">
        <v>750</v>
      </c>
      <c r="Z3332" t="s">
        <v>1411</v>
      </c>
      <c r="AA3332">
        <v>-0.3</v>
      </c>
      <c r="AB3332">
        <v>0.3</v>
      </c>
      <c r="AC3332">
        <v>0.2</v>
      </c>
      <c r="AE3332">
        <v>0.15</v>
      </c>
      <c r="AF3332">
        <v>0.2</v>
      </c>
      <c r="AG3332">
        <v>0.1</v>
      </c>
      <c r="AJ3332" t="s">
        <v>745</v>
      </c>
      <c r="AL3332" t="s">
        <v>1487</v>
      </c>
      <c r="AM3332" t="s">
        <v>1487</v>
      </c>
      <c r="AN3332">
        <v>12</v>
      </c>
      <c r="AO3332" t="s">
        <v>1498</v>
      </c>
      <c r="AR3332">
        <v>0.2</v>
      </c>
      <c r="AS3332">
        <v>0.1</v>
      </c>
      <c r="AT3332">
        <v>0.2</v>
      </c>
      <c r="AU3332">
        <v>0.1</v>
      </c>
      <c r="AV3332">
        <v>1</v>
      </c>
      <c r="AW3332">
        <v>4</v>
      </c>
      <c r="AX3332">
        <v>1</v>
      </c>
      <c r="AY3332">
        <v>9</v>
      </c>
      <c r="AZ3332">
        <v>0.1</v>
      </c>
      <c r="BA3332" t="s">
        <v>1565</v>
      </c>
      <c r="BB3332">
        <v>10</v>
      </c>
      <c r="BC3332" t="s">
        <v>784</v>
      </c>
      <c r="BD3332" t="s">
        <v>1581</v>
      </c>
      <c r="BE3332" t="s">
        <v>1568</v>
      </c>
      <c r="BF3332" t="s">
        <v>1578</v>
      </c>
      <c r="BG3332" t="s">
        <v>784</v>
      </c>
      <c r="BH3332" t="s">
        <v>1581</v>
      </c>
      <c r="BI3332" t="s">
        <v>1584</v>
      </c>
      <c r="BP3332" t="s">
        <v>739</v>
      </c>
      <c r="BQ3332" t="s">
        <v>739</v>
      </c>
      <c r="BR3332" t="s">
        <v>738</v>
      </c>
      <c r="BT3332" t="s">
        <v>1586</v>
      </c>
      <c r="BU3332" t="s">
        <v>1587</v>
      </c>
      <c r="BV3332" t="s">
        <v>1591</v>
      </c>
      <c r="BW3332" t="s">
        <v>1594</v>
      </c>
      <c r="BX3332">
        <v>300</v>
      </c>
      <c r="BY3332" t="s">
        <v>1599</v>
      </c>
      <c r="BZ3332" t="s">
        <v>745</v>
      </c>
      <c r="CA3332" t="s">
        <v>745</v>
      </c>
      <c r="CB3332" t="s">
        <v>742</v>
      </c>
      <c r="CC3332" t="s">
        <v>745</v>
      </c>
      <c r="CD3332" t="s">
        <v>745</v>
      </c>
      <c r="CE3332" t="s">
        <v>745</v>
      </c>
      <c r="CF3332" t="s">
        <v>745</v>
      </c>
      <c r="CG3332" t="s">
        <v>745</v>
      </c>
      <c r="CH3332" t="s">
        <v>745</v>
      </c>
      <c r="CI3332" t="s">
        <v>745</v>
      </c>
      <c r="CJ3332" t="s">
        <v>1444</v>
      </c>
      <c r="CK3332" t="s">
        <v>1616</v>
      </c>
      <c r="CL3332" t="s">
        <v>1770</v>
      </c>
      <c r="CM3332" t="s">
        <v>1771</v>
      </c>
      <c r="CN3332">
        <v>0.5</v>
      </c>
      <c r="CO3332">
        <v>0</v>
      </c>
      <c r="CP3332" t="s">
        <v>1772</v>
      </c>
    </row>
    <row r="3333" spans="1:94">
      <c r="A3333" t="s">
        <v>97</v>
      </c>
      <c r="B3333">
        <v>-0.75</v>
      </c>
      <c r="C3333" t="s">
        <v>534</v>
      </c>
      <c r="D3333" t="s">
        <v>698</v>
      </c>
      <c r="E3333" t="s">
        <v>702</v>
      </c>
      <c r="F3333" t="s">
        <v>720</v>
      </c>
      <c r="G3333" t="s">
        <v>704</v>
      </c>
      <c r="H3333" t="s">
        <v>734</v>
      </c>
      <c r="I3333" t="s">
        <v>739</v>
      </c>
      <c r="J3333" t="s">
        <v>731</v>
      </c>
      <c r="K3333" t="s">
        <v>739</v>
      </c>
      <c r="R3333" t="s">
        <v>785</v>
      </c>
      <c r="S3333" t="s">
        <v>786</v>
      </c>
      <c r="T3333" t="s">
        <v>1214</v>
      </c>
      <c r="U3333" t="s">
        <v>1360</v>
      </c>
      <c r="V3333" t="s">
        <v>1371</v>
      </c>
      <c r="W3333" t="s">
        <v>750</v>
      </c>
      <c r="Z3333" t="s">
        <v>1411</v>
      </c>
      <c r="AA3333">
        <v>-0.5</v>
      </c>
      <c r="AB3333">
        <v>0.5</v>
      </c>
      <c r="AC3333">
        <v>0</v>
      </c>
      <c r="AE3333">
        <v>0</v>
      </c>
      <c r="AF3333">
        <v>0</v>
      </c>
      <c r="AG3333">
        <v>0</v>
      </c>
      <c r="AK3333" t="s">
        <v>745</v>
      </c>
      <c r="AL3333" t="s">
        <v>1487</v>
      </c>
      <c r="AM3333" t="s">
        <v>1487</v>
      </c>
      <c r="AN3333">
        <v>4</v>
      </c>
      <c r="AO3333" t="s">
        <v>1554</v>
      </c>
      <c r="AR3333">
        <v>0</v>
      </c>
      <c r="AS3333">
        <v>0</v>
      </c>
      <c r="AT3333">
        <v>0</v>
      </c>
      <c r="AU3333">
        <v>0</v>
      </c>
      <c r="AV3333">
        <v>0</v>
      </c>
      <c r="AW3333">
        <v>3</v>
      </c>
      <c r="AX3333">
        <v>0</v>
      </c>
      <c r="AY3333">
        <v>3</v>
      </c>
      <c r="AZ3333">
        <v>0</v>
      </c>
      <c r="BA3333" t="s">
        <v>1566</v>
      </c>
      <c r="BB3333">
        <v>3</v>
      </c>
      <c r="BI3333" t="s">
        <v>1584</v>
      </c>
      <c r="BP3333" t="s">
        <v>739</v>
      </c>
      <c r="BQ3333" t="s">
        <v>739</v>
      </c>
      <c r="BR3333" t="s">
        <v>738</v>
      </c>
      <c r="BT3333" t="s">
        <v>1488</v>
      </c>
      <c r="BU3333" t="s">
        <v>1587</v>
      </c>
      <c r="BV3333" t="s">
        <v>1591</v>
      </c>
      <c r="BW3333" t="s">
        <v>1594</v>
      </c>
      <c r="BY3333" t="s">
        <v>1596</v>
      </c>
      <c r="BZ3333" t="s">
        <v>745</v>
      </c>
      <c r="CA3333" t="s">
        <v>745</v>
      </c>
      <c r="CB3333" t="s">
        <v>745</v>
      </c>
      <c r="CJ3333" t="s">
        <v>745</v>
      </c>
      <c r="CK3333" t="s">
        <v>1768</v>
      </c>
      <c r="CL3333" t="s">
        <v>1770</v>
      </c>
      <c r="CM3333" t="s">
        <v>1771</v>
      </c>
      <c r="CN3333">
        <v>0.5</v>
      </c>
      <c r="CO3333">
        <v>0</v>
      </c>
      <c r="CP3333" t="s">
        <v>1772</v>
      </c>
    </row>
    <row r="3334" spans="1:94">
      <c r="A3334" t="s">
        <v>97</v>
      </c>
      <c r="B3334">
        <v>-0.75</v>
      </c>
      <c r="C3334" t="s">
        <v>470</v>
      </c>
      <c r="D3334" t="s">
        <v>699</v>
      </c>
      <c r="E3334" t="s">
        <v>703</v>
      </c>
      <c r="F3334" t="s">
        <v>720</v>
      </c>
      <c r="G3334" t="s">
        <v>704</v>
      </c>
      <c r="H3334" t="s">
        <v>734</v>
      </c>
      <c r="I3334" t="s">
        <v>739</v>
      </c>
      <c r="J3334" t="s">
        <v>731</v>
      </c>
      <c r="K3334" t="s">
        <v>739</v>
      </c>
      <c r="R3334" t="s">
        <v>785</v>
      </c>
      <c r="S3334" t="s">
        <v>786</v>
      </c>
      <c r="T3334" t="s">
        <v>1154</v>
      </c>
      <c r="U3334" t="s">
        <v>1360</v>
      </c>
      <c r="V3334" t="s">
        <v>1371</v>
      </c>
      <c r="W3334" t="s">
        <v>750</v>
      </c>
      <c r="Z3334" t="s">
        <v>1411</v>
      </c>
      <c r="AA3334">
        <v>-0.5</v>
      </c>
      <c r="AB3334">
        <v>0.5</v>
      </c>
      <c r="AC3334">
        <v>0</v>
      </c>
      <c r="AE3334">
        <v>0</v>
      </c>
      <c r="AF3334">
        <v>0</v>
      </c>
      <c r="AG3334">
        <v>0</v>
      </c>
      <c r="AK3334" t="s">
        <v>745</v>
      </c>
      <c r="AL3334" t="s">
        <v>1487</v>
      </c>
      <c r="AM3334" t="s">
        <v>1487</v>
      </c>
      <c r="AN3334">
        <v>4</v>
      </c>
      <c r="AO3334" t="s">
        <v>1554</v>
      </c>
      <c r="AR3334">
        <v>0</v>
      </c>
      <c r="AS3334">
        <v>0</v>
      </c>
      <c r="AT3334">
        <v>0</v>
      </c>
      <c r="AU3334">
        <v>0</v>
      </c>
      <c r="AV3334">
        <v>0</v>
      </c>
      <c r="AW3334">
        <v>3</v>
      </c>
      <c r="AX3334">
        <v>0</v>
      </c>
      <c r="AY3334">
        <v>3</v>
      </c>
      <c r="AZ3334">
        <v>0</v>
      </c>
      <c r="BA3334" t="s">
        <v>1566</v>
      </c>
      <c r="BB3334">
        <v>3</v>
      </c>
      <c r="BI3334" t="s">
        <v>1584</v>
      </c>
      <c r="BP3334" t="s">
        <v>739</v>
      </c>
      <c r="BQ3334" t="s">
        <v>739</v>
      </c>
      <c r="BR3334" t="s">
        <v>738</v>
      </c>
      <c r="BT3334" t="s">
        <v>1488</v>
      </c>
      <c r="BU3334" t="s">
        <v>1587</v>
      </c>
      <c r="BV3334" t="s">
        <v>1591</v>
      </c>
      <c r="BW3334" t="s">
        <v>1594</v>
      </c>
      <c r="BY3334" t="s">
        <v>1599</v>
      </c>
      <c r="BZ3334" t="s">
        <v>745</v>
      </c>
      <c r="CA3334" t="s">
        <v>745</v>
      </c>
      <c r="CB3334" t="s">
        <v>745</v>
      </c>
      <c r="CJ3334" t="s">
        <v>745</v>
      </c>
      <c r="CK3334" t="s">
        <v>1768</v>
      </c>
      <c r="CL3334" t="s">
        <v>1770</v>
      </c>
      <c r="CM3334" t="s">
        <v>1771</v>
      </c>
      <c r="CN3334">
        <v>0.5</v>
      </c>
      <c r="CO3334">
        <v>0</v>
      </c>
      <c r="CP3334" t="s">
        <v>1772</v>
      </c>
    </row>
    <row r="3335" spans="1:94">
      <c r="A3335" t="s">
        <v>97</v>
      </c>
      <c r="B3335">
        <v>-0.75</v>
      </c>
      <c r="C3335" t="s">
        <v>468</v>
      </c>
      <c r="D3335" t="s">
        <v>696</v>
      </c>
      <c r="E3335" t="s">
        <v>700</v>
      </c>
      <c r="F3335" t="s">
        <v>720</v>
      </c>
      <c r="G3335" t="s">
        <v>704</v>
      </c>
      <c r="H3335" t="s">
        <v>734</v>
      </c>
      <c r="I3335" t="s">
        <v>739</v>
      </c>
      <c r="J3335" t="s">
        <v>731</v>
      </c>
      <c r="K3335" t="s">
        <v>739</v>
      </c>
      <c r="R3335" t="s">
        <v>785</v>
      </c>
      <c r="S3335" t="s">
        <v>786</v>
      </c>
      <c r="T3335" t="s">
        <v>1152</v>
      </c>
      <c r="U3335" t="s">
        <v>1360</v>
      </c>
      <c r="V3335" t="s">
        <v>1371</v>
      </c>
      <c r="W3335" t="s">
        <v>750</v>
      </c>
      <c r="Z3335" t="s">
        <v>1411</v>
      </c>
      <c r="AA3335">
        <v>-0.5</v>
      </c>
      <c r="AB3335">
        <v>0.5</v>
      </c>
      <c r="AC3335">
        <v>0</v>
      </c>
      <c r="AE3335">
        <v>0</v>
      </c>
      <c r="AF3335">
        <v>0</v>
      </c>
      <c r="AG3335">
        <v>0</v>
      </c>
      <c r="AK3335" t="s">
        <v>745</v>
      </c>
      <c r="AL3335" t="s">
        <v>1487</v>
      </c>
      <c r="AM3335" t="s">
        <v>1487</v>
      </c>
      <c r="AN3335">
        <v>4</v>
      </c>
      <c r="AO3335" t="s">
        <v>1554</v>
      </c>
      <c r="AR3335">
        <v>0</v>
      </c>
      <c r="AS3335">
        <v>0</v>
      </c>
      <c r="AT3335">
        <v>0</v>
      </c>
      <c r="AU3335">
        <v>0</v>
      </c>
      <c r="AV3335">
        <v>0</v>
      </c>
      <c r="AW3335">
        <v>3</v>
      </c>
      <c r="AX3335">
        <v>0</v>
      </c>
      <c r="AY3335">
        <v>3</v>
      </c>
      <c r="AZ3335">
        <v>0</v>
      </c>
      <c r="BA3335" t="s">
        <v>1566</v>
      </c>
      <c r="BB3335">
        <v>3</v>
      </c>
      <c r="BI3335" t="s">
        <v>1584</v>
      </c>
      <c r="BP3335" t="s">
        <v>739</v>
      </c>
      <c r="BQ3335" t="s">
        <v>739</v>
      </c>
      <c r="BR3335" t="s">
        <v>738</v>
      </c>
      <c r="BT3335" t="s">
        <v>1488</v>
      </c>
      <c r="BU3335" t="s">
        <v>1587</v>
      </c>
      <c r="BV3335" t="s">
        <v>1591</v>
      </c>
      <c r="BW3335" t="s">
        <v>1594</v>
      </c>
      <c r="BY3335" t="s">
        <v>1599</v>
      </c>
      <c r="BZ3335" t="s">
        <v>745</v>
      </c>
      <c r="CA3335" t="s">
        <v>745</v>
      </c>
      <c r="CB3335" t="s">
        <v>745</v>
      </c>
      <c r="CJ3335" t="s">
        <v>745</v>
      </c>
      <c r="CK3335" t="s">
        <v>1768</v>
      </c>
      <c r="CL3335" t="s">
        <v>1770</v>
      </c>
      <c r="CM3335" t="s">
        <v>1771</v>
      </c>
      <c r="CN3335">
        <v>0.5</v>
      </c>
      <c r="CO3335">
        <v>0</v>
      </c>
      <c r="CP3335" t="s">
        <v>1772</v>
      </c>
    </row>
    <row r="3336" spans="1:94">
      <c r="A3336" t="s">
        <v>97</v>
      </c>
      <c r="B3336">
        <v>-0.75</v>
      </c>
      <c r="C3336" t="s">
        <v>647</v>
      </c>
      <c r="D3336" t="s">
        <v>698</v>
      </c>
      <c r="E3336" t="s">
        <v>702</v>
      </c>
      <c r="F3336" t="s">
        <v>720</v>
      </c>
      <c r="G3336" t="s">
        <v>704</v>
      </c>
      <c r="H3336" t="s">
        <v>734</v>
      </c>
      <c r="I3336" t="s">
        <v>739</v>
      </c>
      <c r="J3336" t="s">
        <v>731</v>
      </c>
      <c r="K3336" t="s">
        <v>739</v>
      </c>
      <c r="R3336" t="s">
        <v>785</v>
      </c>
      <c r="S3336" t="s">
        <v>786</v>
      </c>
      <c r="T3336" t="s">
        <v>1311</v>
      </c>
      <c r="U3336" t="s">
        <v>1360</v>
      </c>
      <c r="V3336" t="s">
        <v>1371</v>
      </c>
      <c r="W3336" t="s">
        <v>750</v>
      </c>
      <c r="Z3336" t="s">
        <v>1411</v>
      </c>
      <c r="AA3336">
        <v>-0.5</v>
      </c>
      <c r="AB3336">
        <v>0.5</v>
      </c>
      <c r="AC3336">
        <v>0</v>
      </c>
      <c r="AE3336">
        <v>0</v>
      </c>
      <c r="AF3336">
        <v>0</v>
      </c>
      <c r="AG3336">
        <v>0</v>
      </c>
      <c r="AK3336" t="s">
        <v>745</v>
      </c>
      <c r="AL3336" t="s">
        <v>1487</v>
      </c>
      <c r="AM3336" t="s">
        <v>1487</v>
      </c>
      <c r="AN3336">
        <v>4</v>
      </c>
      <c r="AO3336" t="s">
        <v>1554</v>
      </c>
      <c r="AR3336">
        <v>0</v>
      </c>
      <c r="AS3336">
        <v>0</v>
      </c>
      <c r="AT3336">
        <v>0</v>
      </c>
      <c r="AU3336">
        <v>0</v>
      </c>
      <c r="AV3336">
        <v>0</v>
      </c>
      <c r="AW3336">
        <v>3</v>
      </c>
      <c r="AX3336">
        <v>0</v>
      </c>
      <c r="AY3336">
        <v>3</v>
      </c>
      <c r="AZ3336">
        <v>0</v>
      </c>
      <c r="BA3336" t="s">
        <v>1566</v>
      </c>
      <c r="BB3336">
        <v>3</v>
      </c>
      <c r="BI3336" t="s">
        <v>1584</v>
      </c>
      <c r="BP3336" t="s">
        <v>739</v>
      </c>
      <c r="BQ3336" t="s">
        <v>739</v>
      </c>
      <c r="BR3336" t="s">
        <v>738</v>
      </c>
      <c r="BT3336" t="s">
        <v>1488</v>
      </c>
      <c r="BU3336" t="s">
        <v>1587</v>
      </c>
      <c r="BV3336" t="s">
        <v>1591</v>
      </c>
      <c r="BW3336" t="s">
        <v>1594</v>
      </c>
      <c r="BY3336" t="s">
        <v>1596</v>
      </c>
      <c r="BZ3336" t="s">
        <v>745</v>
      </c>
      <c r="CA3336" t="s">
        <v>745</v>
      </c>
      <c r="CB3336" t="s">
        <v>745</v>
      </c>
      <c r="CJ3336" t="s">
        <v>745</v>
      </c>
      <c r="CK3336" t="s">
        <v>1768</v>
      </c>
      <c r="CL3336" t="s">
        <v>1770</v>
      </c>
      <c r="CM3336" t="s">
        <v>1771</v>
      </c>
      <c r="CN3336">
        <v>0.5</v>
      </c>
      <c r="CO3336">
        <v>0</v>
      </c>
      <c r="CP3336" t="s">
        <v>1772</v>
      </c>
    </row>
    <row r="3337" spans="1:94">
      <c r="A3337" t="s">
        <v>97</v>
      </c>
      <c r="B3337">
        <v>-0.75</v>
      </c>
      <c r="C3337" t="s">
        <v>655</v>
      </c>
      <c r="D3337" t="s">
        <v>699</v>
      </c>
      <c r="E3337" t="s">
        <v>703</v>
      </c>
      <c r="F3337" t="s">
        <v>720</v>
      </c>
      <c r="G3337" t="s">
        <v>704</v>
      </c>
      <c r="H3337" t="s">
        <v>734</v>
      </c>
      <c r="I3337" t="s">
        <v>739</v>
      </c>
      <c r="J3337" t="s">
        <v>731</v>
      </c>
      <c r="K3337" t="s">
        <v>739</v>
      </c>
      <c r="R3337" t="s">
        <v>785</v>
      </c>
      <c r="S3337" t="s">
        <v>786</v>
      </c>
      <c r="T3337" t="s">
        <v>1319</v>
      </c>
      <c r="U3337" t="s">
        <v>1360</v>
      </c>
      <c r="V3337" t="s">
        <v>1371</v>
      </c>
      <c r="W3337" t="s">
        <v>750</v>
      </c>
      <c r="Z3337" t="s">
        <v>1411</v>
      </c>
      <c r="AA3337">
        <v>-0.5</v>
      </c>
      <c r="AB3337">
        <v>0.5</v>
      </c>
      <c r="AC3337">
        <v>0</v>
      </c>
      <c r="AE3337">
        <v>0</v>
      </c>
      <c r="AF3337">
        <v>0</v>
      </c>
      <c r="AG3337">
        <v>0</v>
      </c>
      <c r="AK3337" t="s">
        <v>745</v>
      </c>
      <c r="AL3337" t="s">
        <v>1487</v>
      </c>
      <c r="AM3337" t="s">
        <v>1487</v>
      </c>
      <c r="AN3337">
        <v>4</v>
      </c>
      <c r="AO3337" t="s">
        <v>1554</v>
      </c>
      <c r="AR3337">
        <v>0</v>
      </c>
      <c r="AS3337">
        <v>0</v>
      </c>
      <c r="AT3337">
        <v>0</v>
      </c>
      <c r="AU3337">
        <v>0</v>
      </c>
      <c r="AV3337">
        <v>0</v>
      </c>
      <c r="AW3337">
        <v>3</v>
      </c>
      <c r="AX3337">
        <v>0</v>
      </c>
      <c r="AY3337">
        <v>3</v>
      </c>
      <c r="AZ3337">
        <v>0</v>
      </c>
      <c r="BA3337" t="s">
        <v>1566</v>
      </c>
      <c r="BB3337">
        <v>3</v>
      </c>
      <c r="BI3337" t="s">
        <v>1584</v>
      </c>
      <c r="BP3337" t="s">
        <v>739</v>
      </c>
      <c r="BQ3337" t="s">
        <v>739</v>
      </c>
      <c r="BR3337" t="s">
        <v>738</v>
      </c>
      <c r="BT3337" t="s">
        <v>1488</v>
      </c>
      <c r="BU3337" t="s">
        <v>1587</v>
      </c>
      <c r="BV3337" t="s">
        <v>1591</v>
      </c>
      <c r="BW3337" t="s">
        <v>1594</v>
      </c>
      <c r="BY3337" t="s">
        <v>1599</v>
      </c>
      <c r="BZ3337" t="s">
        <v>745</v>
      </c>
      <c r="CA3337" t="s">
        <v>745</v>
      </c>
      <c r="CB3337" t="s">
        <v>745</v>
      </c>
      <c r="CJ3337" t="s">
        <v>745</v>
      </c>
      <c r="CL3337" t="s">
        <v>1770</v>
      </c>
      <c r="CM3337" t="s">
        <v>1771</v>
      </c>
      <c r="CN3337">
        <v>0.5</v>
      </c>
      <c r="CO3337">
        <v>0</v>
      </c>
      <c r="CP3337" t="s">
        <v>1772</v>
      </c>
    </row>
    <row r="3338" spans="1:94">
      <c r="A3338" t="s">
        <v>97</v>
      </c>
      <c r="B3338">
        <v>-0.75</v>
      </c>
      <c r="C3338" t="s">
        <v>511</v>
      </c>
      <c r="D3338" t="s">
        <v>697</v>
      </c>
      <c r="E3338" t="s">
        <v>701</v>
      </c>
      <c r="F3338" t="s">
        <v>720</v>
      </c>
      <c r="G3338" t="s">
        <v>704</v>
      </c>
      <c r="H3338" t="s">
        <v>734</v>
      </c>
      <c r="I3338" t="s">
        <v>739</v>
      </c>
      <c r="J3338" t="s">
        <v>731</v>
      </c>
      <c r="K3338" t="s">
        <v>739</v>
      </c>
      <c r="R3338" t="s">
        <v>785</v>
      </c>
      <c r="S3338" t="s">
        <v>786</v>
      </c>
      <c r="T3338" t="s">
        <v>1195</v>
      </c>
      <c r="U3338" t="s">
        <v>1360</v>
      </c>
      <c r="V3338" t="s">
        <v>1371</v>
      </c>
      <c r="W3338" t="s">
        <v>750</v>
      </c>
      <c r="Z3338" t="s">
        <v>1411</v>
      </c>
      <c r="AA3338">
        <v>-0.5</v>
      </c>
      <c r="AB3338">
        <v>0.5</v>
      </c>
      <c r="AC3338">
        <v>0</v>
      </c>
      <c r="AE3338">
        <v>0</v>
      </c>
      <c r="AF3338">
        <v>0</v>
      </c>
      <c r="AG3338">
        <v>0</v>
      </c>
      <c r="AK3338" t="s">
        <v>745</v>
      </c>
      <c r="AL3338" t="s">
        <v>1487</v>
      </c>
      <c r="AM3338" t="s">
        <v>1487</v>
      </c>
      <c r="AN3338">
        <v>4</v>
      </c>
      <c r="AO3338" t="s">
        <v>1554</v>
      </c>
      <c r="AR3338">
        <v>0</v>
      </c>
      <c r="AS3338">
        <v>0</v>
      </c>
      <c r="AT3338">
        <v>0</v>
      </c>
      <c r="AU3338">
        <v>0</v>
      </c>
      <c r="AV3338">
        <v>0</v>
      </c>
      <c r="AW3338">
        <v>3</v>
      </c>
      <c r="AX3338">
        <v>0</v>
      </c>
      <c r="AY3338">
        <v>3</v>
      </c>
      <c r="AZ3338">
        <v>0</v>
      </c>
      <c r="BA3338" t="s">
        <v>1566</v>
      </c>
      <c r="BB3338">
        <v>3</v>
      </c>
      <c r="BI3338" t="s">
        <v>1584</v>
      </c>
      <c r="BP3338" t="s">
        <v>739</v>
      </c>
      <c r="BQ3338" t="s">
        <v>739</v>
      </c>
      <c r="BR3338" t="s">
        <v>738</v>
      </c>
      <c r="BT3338" t="s">
        <v>1488</v>
      </c>
      <c r="BU3338" t="s">
        <v>1587</v>
      </c>
      <c r="BV3338" t="s">
        <v>1591</v>
      </c>
      <c r="BW3338" t="s">
        <v>1594</v>
      </c>
      <c r="BY3338" t="s">
        <v>1600</v>
      </c>
      <c r="BZ3338" t="s">
        <v>745</v>
      </c>
      <c r="CA3338" t="s">
        <v>745</v>
      </c>
      <c r="CB3338" t="s">
        <v>745</v>
      </c>
      <c r="CJ3338" t="s">
        <v>745</v>
      </c>
      <c r="CK3338" t="s">
        <v>1768</v>
      </c>
      <c r="CL3338" t="s">
        <v>1770</v>
      </c>
      <c r="CM3338" t="s">
        <v>1771</v>
      </c>
      <c r="CN3338">
        <v>0.5</v>
      </c>
      <c r="CO3338">
        <v>0</v>
      </c>
      <c r="CP3338" t="s">
        <v>1772</v>
      </c>
    </row>
    <row r="3339" spans="1:94">
      <c r="A3339" t="s">
        <v>97</v>
      </c>
      <c r="B3339">
        <v>-0.75</v>
      </c>
      <c r="C3339" t="s">
        <v>479</v>
      </c>
      <c r="D3339" t="s">
        <v>699</v>
      </c>
      <c r="E3339" t="s">
        <v>703</v>
      </c>
      <c r="F3339" t="s">
        <v>723</v>
      </c>
      <c r="G3339" t="s">
        <v>709</v>
      </c>
      <c r="H3339" t="s">
        <v>734</v>
      </c>
      <c r="I3339" t="s">
        <v>739</v>
      </c>
      <c r="J3339" t="s">
        <v>734</v>
      </c>
      <c r="K3339" t="s">
        <v>739</v>
      </c>
      <c r="R3339" t="s">
        <v>785</v>
      </c>
      <c r="S3339" t="s">
        <v>786</v>
      </c>
      <c r="T3339" t="s">
        <v>1163</v>
      </c>
      <c r="U3339" t="s">
        <v>1367</v>
      </c>
      <c r="V3339" t="s">
        <v>1371</v>
      </c>
      <c r="W3339" t="s">
        <v>753</v>
      </c>
      <c r="Z3339" t="s">
        <v>1411</v>
      </c>
      <c r="AA3339">
        <v>-1.3</v>
      </c>
      <c r="AB3339">
        <v>1.3</v>
      </c>
      <c r="AC3339">
        <v>0.2</v>
      </c>
      <c r="AE3339">
        <v>0</v>
      </c>
      <c r="AF3339">
        <v>0</v>
      </c>
      <c r="AG3339">
        <v>0</v>
      </c>
      <c r="AK3339" t="s">
        <v>1450</v>
      </c>
      <c r="AL3339" t="s">
        <v>1487</v>
      </c>
      <c r="AM3339" t="s">
        <v>1487</v>
      </c>
      <c r="AN3339">
        <v>12</v>
      </c>
      <c r="AO3339" t="s">
        <v>1498</v>
      </c>
      <c r="AR3339">
        <v>0</v>
      </c>
      <c r="AS3339">
        <v>0</v>
      </c>
      <c r="AT3339">
        <v>0.2</v>
      </c>
      <c r="AU3339">
        <v>0.2</v>
      </c>
      <c r="AV3339">
        <v>0</v>
      </c>
      <c r="AW3339">
        <v>5</v>
      </c>
      <c r="AX3339">
        <v>0</v>
      </c>
      <c r="AY3339">
        <v>6</v>
      </c>
      <c r="AZ3339">
        <v>0</v>
      </c>
      <c r="BA3339" t="s">
        <v>1566</v>
      </c>
      <c r="BB3339">
        <v>6</v>
      </c>
      <c r="BC3339" t="s">
        <v>1576</v>
      </c>
      <c r="BD3339" t="s">
        <v>1578</v>
      </c>
      <c r="BE3339" t="s">
        <v>761</v>
      </c>
      <c r="BF3339" t="s">
        <v>1582</v>
      </c>
      <c r="BG3339" t="s">
        <v>1576</v>
      </c>
      <c r="BH3339" t="s">
        <v>1578</v>
      </c>
      <c r="BI3339" t="s">
        <v>1584</v>
      </c>
      <c r="BP3339" t="s">
        <v>739</v>
      </c>
      <c r="BQ3339" t="s">
        <v>739</v>
      </c>
      <c r="BR3339" t="s">
        <v>738</v>
      </c>
      <c r="BT3339" t="s">
        <v>1487</v>
      </c>
      <c r="BU3339" t="s">
        <v>1587</v>
      </c>
      <c r="BV3339" t="s">
        <v>1591</v>
      </c>
      <c r="BW3339" t="s">
        <v>1594</v>
      </c>
      <c r="BX3339">
        <v>223.6</v>
      </c>
      <c r="BY3339" t="s">
        <v>1599</v>
      </c>
      <c r="BZ3339" t="s">
        <v>745</v>
      </c>
      <c r="CA3339" t="s">
        <v>745</v>
      </c>
      <c r="CB3339" t="s">
        <v>745</v>
      </c>
      <c r="CC3339" t="s">
        <v>742</v>
      </c>
      <c r="CD3339" t="s">
        <v>745</v>
      </c>
      <c r="CE3339" t="s">
        <v>745</v>
      </c>
      <c r="CJ3339" t="s">
        <v>1719</v>
      </c>
      <c r="CK3339" t="s">
        <v>745</v>
      </c>
      <c r="CL3339" t="s">
        <v>1770</v>
      </c>
      <c r="CM3339" t="s">
        <v>1771</v>
      </c>
      <c r="CN3339">
        <v>1.5</v>
      </c>
      <c r="CO3339">
        <v>0</v>
      </c>
      <c r="CP3339" t="s">
        <v>1772</v>
      </c>
    </row>
    <row r="3340" spans="1:94">
      <c r="A3340" t="s">
        <v>97</v>
      </c>
      <c r="B3340">
        <v>-0.75</v>
      </c>
      <c r="C3340" t="s">
        <v>544</v>
      </c>
      <c r="D3340" t="s">
        <v>698</v>
      </c>
      <c r="E3340" t="s">
        <v>702</v>
      </c>
      <c r="F3340" t="s">
        <v>723</v>
      </c>
      <c r="G3340" t="s">
        <v>709</v>
      </c>
      <c r="H3340" t="s">
        <v>734</v>
      </c>
      <c r="I3340" t="s">
        <v>739</v>
      </c>
      <c r="J3340" t="s">
        <v>734</v>
      </c>
      <c r="K3340" t="s">
        <v>739</v>
      </c>
      <c r="R3340" t="s">
        <v>785</v>
      </c>
      <c r="S3340" t="s">
        <v>786</v>
      </c>
      <c r="T3340" t="s">
        <v>1222</v>
      </c>
      <c r="U3340" t="s">
        <v>1363</v>
      </c>
      <c r="V3340" t="s">
        <v>1371</v>
      </c>
      <c r="W3340" t="s">
        <v>750</v>
      </c>
      <c r="Z3340" t="s">
        <v>1411</v>
      </c>
      <c r="AA3340">
        <v>-0.5</v>
      </c>
      <c r="AB3340">
        <v>0.5</v>
      </c>
      <c r="AC3340">
        <v>0</v>
      </c>
      <c r="AE3340">
        <v>0</v>
      </c>
      <c r="AF3340">
        <v>0</v>
      </c>
      <c r="AG3340">
        <v>0</v>
      </c>
      <c r="AK3340" t="s">
        <v>1444</v>
      </c>
      <c r="AL3340" t="s">
        <v>1487</v>
      </c>
      <c r="AM3340" t="s">
        <v>1487</v>
      </c>
      <c r="AN3340">
        <v>12</v>
      </c>
      <c r="AO3340" t="s">
        <v>1498</v>
      </c>
      <c r="AR3340">
        <v>0</v>
      </c>
      <c r="AS3340">
        <v>0</v>
      </c>
      <c r="AT3340">
        <v>0</v>
      </c>
      <c r="AU3340">
        <v>0</v>
      </c>
      <c r="AV3340">
        <v>0</v>
      </c>
      <c r="AW3340">
        <v>5</v>
      </c>
      <c r="AX3340">
        <v>0</v>
      </c>
      <c r="AY3340">
        <v>10</v>
      </c>
      <c r="AZ3340">
        <v>0</v>
      </c>
      <c r="BA3340" t="s">
        <v>1565</v>
      </c>
      <c r="BB3340">
        <v>10</v>
      </c>
      <c r="BC3340" t="s">
        <v>1576</v>
      </c>
      <c r="BD3340" t="s">
        <v>1578</v>
      </c>
      <c r="BE3340" t="s">
        <v>761</v>
      </c>
      <c r="BF3340" t="s">
        <v>1582</v>
      </c>
      <c r="BG3340" t="s">
        <v>1576</v>
      </c>
      <c r="BH3340" t="s">
        <v>1578</v>
      </c>
      <c r="BI3340" t="s">
        <v>1584</v>
      </c>
      <c r="BP3340" t="s">
        <v>739</v>
      </c>
      <c r="BQ3340" t="s">
        <v>739</v>
      </c>
      <c r="BR3340" t="s">
        <v>738</v>
      </c>
      <c r="BT3340" t="s">
        <v>1586</v>
      </c>
      <c r="BU3340" t="s">
        <v>1587</v>
      </c>
      <c r="BV3340" t="s">
        <v>1591</v>
      </c>
      <c r="BW3340" t="s">
        <v>1594</v>
      </c>
      <c r="BY3340" t="s">
        <v>1596</v>
      </c>
      <c r="BZ3340" t="s">
        <v>745</v>
      </c>
      <c r="CA3340" t="s">
        <v>745</v>
      </c>
      <c r="CB3340" t="s">
        <v>745</v>
      </c>
      <c r="CC3340" t="s">
        <v>745</v>
      </c>
      <c r="CD3340" t="s">
        <v>745</v>
      </c>
      <c r="CE3340" t="s">
        <v>745</v>
      </c>
      <c r="CF3340" t="s">
        <v>745</v>
      </c>
      <c r="CG3340" t="s">
        <v>745</v>
      </c>
      <c r="CH3340" t="s">
        <v>745</v>
      </c>
      <c r="CI3340" t="s">
        <v>745</v>
      </c>
      <c r="CJ3340" t="s">
        <v>745</v>
      </c>
      <c r="CK3340" t="s">
        <v>1395</v>
      </c>
      <c r="CL3340" t="s">
        <v>1770</v>
      </c>
      <c r="CM3340" t="s">
        <v>1771</v>
      </c>
      <c r="CN3340">
        <v>0.5</v>
      </c>
      <c r="CO3340">
        <v>0</v>
      </c>
      <c r="CP3340" t="s">
        <v>1772</v>
      </c>
    </row>
    <row r="3341" spans="1:94">
      <c r="A3341" t="s">
        <v>97</v>
      </c>
      <c r="B3341">
        <v>-0.75</v>
      </c>
      <c r="C3341" t="s">
        <v>334</v>
      </c>
      <c r="D3341" t="s">
        <v>699</v>
      </c>
      <c r="E3341" t="s">
        <v>703</v>
      </c>
      <c r="F3341" t="s">
        <v>723</v>
      </c>
      <c r="G3341" t="s">
        <v>709</v>
      </c>
      <c r="H3341" t="s">
        <v>734</v>
      </c>
      <c r="I3341" t="s">
        <v>739</v>
      </c>
      <c r="J3341" t="s">
        <v>734</v>
      </c>
      <c r="K3341" t="s">
        <v>739</v>
      </c>
      <c r="R3341" t="s">
        <v>785</v>
      </c>
      <c r="S3341" t="s">
        <v>786</v>
      </c>
      <c r="T3341" t="s">
        <v>1023</v>
      </c>
      <c r="U3341" t="s">
        <v>1363</v>
      </c>
      <c r="V3341" t="s">
        <v>1371</v>
      </c>
      <c r="W3341" t="s">
        <v>750</v>
      </c>
      <c r="Z3341" t="s">
        <v>1411</v>
      </c>
      <c r="AA3341">
        <v>-0.5</v>
      </c>
      <c r="AB3341">
        <v>0.5</v>
      </c>
      <c r="AC3341">
        <v>0</v>
      </c>
      <c r="AE3341">
        <v>0</v>
      </c>
      <c r="AF3341">
        <v>0</v>
      </c>
      <c r="AG3341">
        <v>0</v>
      </c>
      <c r="AK3341" t="s">
        <v>1444</v>
      </c>
      <c r="AL3341" t="s">
        <v>1487</v>
      </c>
      <c r="AM3341" t="s">
        <v>1487</v>
      </c>
      <c r="AN3341">
        <v>12</v>
      </c>
      <c r="AO3341" t="s">
        <v>1498</v>
      </c>
      <c r="AR3341">
        <v>0</v>
      </c>
      <c r="AS3341">
        <v>0</v>
      </c>
      <c r="AT3341">
        <v>0</v>
      </c>
      <c r="AU3341">
        <v>0</v>
      </c>
      <c r="AV3341">
        <v>0</v>
      </c>
      <c r="AW3341">
        <v>5</v>
      </c>
      <c r="AX3341">
        <v>0</v>
      </c>
      <c r="AY3341">
        <v>10</v>
      </c>
      <c r="AZ3341">
        <v>0</v>
      </c>
      <c r="BA3341" t="s">
        <v>1565</v>
      </c>
      <c r="BB3341">
        <v>10</v>
      </c>
      <c r="BC3341" t="s">
        <v>1576</v>
      </c>
      <c r="BD3341" t="s">
        <v>1578</v>
      </c>
      <c r="BE3341" t="s">
        <v>761</v>
      </c>
      <c r="BF3341" t="s">
        <v>1582</v>
      </c>
      <c r="BG3341" t="s">
        <v>1576</v>
      </c>
      <c r="BH3341" t="s">
        <v>1578</v>
      </c>
      <c r="BI3341" t="s">
        <v>1584</v>
      </c>
      <c r="BP3341" t="s">
        <v>739</v>
      </c>
      <c r="BQ3341" t="s">
        <v>739</v>
      </c>
      <c r="BR3341" t="s">
        <v>738</v>
      </c>
      <c r="BT3341" t="s">
        <v>1586</v>
      </c>
      <c r="BU3341" t="s">
        <v>1587</v>
      </c>
      <c r="BV3341" t="s">
        <v>1591</v>
      </c>
      <c r="BW3341" t="s">
        <v>1594</v>
      </c>
      <c r="BY3341" t="s">
        <v>1599</v>
      </c>
      <c r="BZ3341" t="s">
        <v>745</v>
      </c>
      <c r="CA3341" t="s">
        <v>745</v>
      </c>
      <c r="CB3341" t="s">
        <v>745</v>
      </c>
      <c r="CC3341" t="s">
        <v>745</v>
      </c>
      <c r="CD3341" t="s">
        <v>745</v>
      </c>
      <c r="CE3341" t="s">
        <v>745</v>
      </c>
      <c r="CF3341" t="s">
        <v>745</v>
      </c>
      <c r="CG3341" t="s">
        <v>745</v>
      </c>
      <c r="CH3341" t="s">
        <v>745</v>
      </c>
      <c r="CI3341" t="s">
        <v>745</v>
      </c>
      <c r="CJ3341" t="s">
        <v>745</v>
      </c>
      <c r="CK3341" t="s">
        <v>1395</v>
      </c>
      <c r="CL3341" t="s">
        <v>1770</v>
      </c>
      <c r="CM3341" t="s">
        <v>1771</v>
      </c>
      <c r="CN3341">
        <v>0.5</v>
      </c>
      <c r="CO3341">
        <v>0</v>
      </c>
      <c r="CP3341" t="s">
        <v>1772</v>
      </c>
    </row>
    <row r="3342" spans="1:94">
      <c r="A3342" t="s">
        <v>97</v>
      </c>
      <c r="B3342">
        <v>-0.75</v>
      </c>
      <c r="C3342" t="s">
        <v>493</v>
      </c>
      <c r="D3342" t="s">
        <v>696</v>
      </c>
      <c r="E3342" t="s">
        <v>700</v>
      </c>
      <c r="F3342" t="s">
        <v>721</v>
      </c>
      <c r="G3342" t="s">
        <v>718</v>
      </c>
      <c r="H3342" t="s">
        <v>734</v>
      </c>
      <c r="I3342" t="s">
        <v>739</v>
      </c>
      <c r="J3342" t="s">
        <v>734</v>
      </c>
      <c r="K3342" t="s">
        <v>739</v>
      </c>
      <c r="R3342" t="s">
        <v>785</v>
      </c>
      <c r="S3342" t="s">
        <v>793</v>
      </c>
      <c r="T3342" t="s">
        <v>1177</v>
      </c>
      <c r="U3342" t="s">
        <v>1360</v>
      </c>
      <c r="V3342" t="s">
        <v>1371</v>
      </c>
      <c r="W3342" t="s">
        <v>753</v>
      </c>
      <c r="Z3342" t="s">
        <v>1411</v>
      </c>
      <c r="AA3342">
        <v>-1.5</v>
      </c>
      <c r="AB3342">
        <v>1.5</v>
      </c>
      <c r="AC3342">
        <v>0</v>
      </c>
      <c r="AE3342">
        <v>0</v>
      </c>
      <c r="AF3342">
        <v>0</v>
      </c>
      <c r="AG3342">
        <v>0</v>
      </c>
      <c r="AK3342" t="s">
        <v>745</v>
      </c>
      <c r="AL3342" t="s">
        <v>1487</v>
      </c>
      <c r="AM3342" t="s">
        <v>1487</v>
      </c>
      <c r="AN3342">
        <v>12</v>
      </c>
      <c r="AO3342" t="s">
        <v>1498</v>
      </c>
      <c r="AR3342">
        <v>0</v>
      </c>
      <c r="AS3342">
        <v>0</v>
      </c>
      <c r="AT3342">
        <v>0</v>
      </c>
      <c r="AU3342">
        <v>0</v>
      </c>
      <c r="AV3342">
        <v>0</v>
      </c>
      <c r="AW3342">
        <v>5</v>
      </c>
      <c r="AX3342">
        <v>0</v>
      </c>
      <c r="AY3342">
        <v>9</v>
      </c>
      <c r="AZ3342">
        <v>0</v>
      </c>
      <c r="BA3342" t="s">
        <v>1565</v>
      </c>
      <c r="BB3342">
        <v>9</v>
      </c>
      <c r="BC3342" t="s">
        <v>784</v>
      </c>
      <c r="BD3342" t="s">
        <v>1581</v>
      </c>
      <c r="BE3342" t="s">
        <v>784</v>
      </c>
      <c r="BF3342" t="s">
        <v>1581</v>
      </c>
      <c r="BG3342" t="s">
        <v>1408</v>
      </c>
      <c r="BH3342" t="s">
        <v>1581</v>
      </c>
      <c r="BI3342" t="s">
        <v>1583</v>
      </c>
      <c r="BP3342" t="s">
        <v>739</v>
      </c>
      <c r="BQ3342" t="s">
        <v>739</v>
      </c>
      <c r="BR3342" t="s">
        <v>738</v>
      </c>
      <c r="BT3342" t="s">
        <v>1488</v>
      </c>
      <c r="BU3342" t="s">
        <v>1587</v>
      </c>
      <c r="BV3342" t="s">
        <v>1591</v>
      </c>
      <c r="BW3342" t="s">
        <v>1594</v>
      </c>
      <c r="BY3342" t="s">
        <v>1599</v>
      </c>
      <c r="BZ3342" t="s">
        <v>745</v>
      </c>
      <c r="CA3342" t="s">
        <v>745</v>
      </c>
      <c r="CB3342" t="s">
        <v>745</v>
      </c>
      <c r="CC3342" t="s">
        <v>745</v>
      </c>
      <c r="CD3342" t="s">
        <v>745</v>
      </c>
      <c r="CE3342" t="s">
        <v>745</v>
      </c>
      <c r="CF3342" t="s">
        <v>745</v>
      </c>
      <c r="CG3342" t="s">
        <v>745</v>
      </c>
      <c r="CH3342" t="s">
        <v>745</v>
      </c>
      <c r="CJ3342" t="s">
        <v>745</v>
      </c>
      <c r="CK3342" t="s">
        <v>1768</v>
      </c>
      <c r="CL3342" t="s">
        <v>1770</v>
      </c>
      <c r="CM3342" t="s">
        <v>1771</v>
      </c>
      <c r="CN3342">
        <v>1.5</v>
      </c>
      <c r="CO3342">
        <v>0</v>
      </c>
      <c r="CP3342" t="s">
        <v>1772</v>
      </c>
    </row>
    <row r="3343" spans="1:94">
      <c r="A3343" t="s">
        <v>97</v>
      </c>
      <c r="B3343">
        <v>-0.75</v>
      </c>
      <c r="C3343" t="s">
        <v>496</v>
      </c>
      <c r="D3343" t="s">
        <v>699</v>
      </c>
      <c r="E3343" t="s">
        <v>703</v>
      </c>
      <c r="F3343" t="s">
        <v>721</v>
      </c>
      <c r="G3343" t="s">
        <v>718</v>
      </c>
      <c r="H3343" t="s">
        <v>734</v>
      </c>
      <c r="I3343" t="s">
        <v>739</v>
      </c>
      <c r="J3343" t="s">
        <v>734</v>
      </c>
      <c r="K3343" t="s">
        <v>739</v>
      </c>
      <c r="R3343" t="s">
        <v>785</v>
      </c>
      <c r="S3343" t="s">
        <v>793</v>
      </c>
      <c r="T3343" t="s">
        <v>1180</v>
      </c>
      <c r="U3343" t="s">
        <v>1363</v>
      </c>
      <c r="V3343" t="s">
        <v>1371</v>
      </c>
      <c r="W3343" t="s">
        <v>750</v>
      </c>
      <c r="Z3343" t="s">
        <v>1411</v>
      </c>
      <c r="AA3343">
        <v>-0.3</v>
      </c>
      <c r="AB3343">
        <v>0.3</v>
      </c>
      <c r="AC3343">
        <v>0.2</v>
      </c>
      <c r="AE3343">
        <v>0.15</v>
      </c>
      <c r="AF3343">
        <v>0.2</v>
      </c>
      <c r="AG3343">
        <v>0.1</v>
      </c>
      <c r="AK3343" t="s">
        <v>1482</v>
      </c>
      <c r="AL3343" t="s">
        <v>1487</v>
      </c>
      <c r="AM3343" t="s">
        <v>1487</v>
      </c>
      <c r="AN3343">
        <v>12</v>
      </c>
      <c r="AO3343" t="s">
        <v>1498</v>
      </c>
      <c r="AR3343">
        <v>0.2</v>
      </c>
      <c r="AS3343">
        <v>0.1</v>
      </c>
      <c r="AT3343">
        <v>0.2</v>
      </c>
      <c r="AU3343">
        <v>0.1</v>
      </c>
      <c r="AV3343">
        <v>1</v>
      </c>
      <c r="AW3343">
        <v>4</v>
      </c>
      <c r="AX3343">
        <v>1</v>
      </c>
      <c r="AY3343">
        <v>9</v>
      </c>
      <c r="AZ3343">
        <v>0.1</v>
      </c>
      <c r="BA3343" t="s">
        <v>1565</v>
      </c>
      <c r="BB3343">
        <v>10</v>
      </c>
      <c r="BC3343" t="s">
        <v>1408</v>
      </c>
      <c r="BD3343" t="s">
        <v>1581</v>
      </c>
      <c r="BE3343" t="s">
        <v>784</v>
      </c>
      <c r="BF3343" t="s">
        <v>1581</v>
      </c>
      <c r="BG3343" t="s">
        <v>1408</v>
      </c>
      <c r="BH3343" t="s">
        <v>1581</v>
      </c>
      <c r="BI3343" t="s">
        <v>1584</v>
      </c>
      <c r="BN3343">
        <v>-1.076</v>
      </c>
      <c r="BP3343" t="s">
        <v>739</v>
      </c>
      <c r="BQ3343" t="s">
        <v>739</v>
      </c>
      <c r="BR3343" t="s">
        <v>738</v>
      </c>
      <c r="BT3343" t="s">
        <v>1488</v>
      </c>
      <c r="BU3343" t="s">
        <v>1587</v>
      </c>
      <c r="BV3343" t="s">
        <v>1591</v>
      </c>
      <c r="BW3343" t="s">
        <v>1594</v>
      </c>
      <c r="BX3343">
        <v>300</v>
      </c>
      <c r="BY3343" t="s">
        <v>1599</v>
      </c>
      <c r="BZ3343" t="s">
        <v>745</v>
      </c>
      <c r="CA3343" t="s">
        <v>742</v>
      </c>
      <c r="CB3343" t="s">
        <v>745</v>
      </c>
      <c r="CC3343" t="s">
        <v>745</v>
      </c>
      <c r="CD3343" t="s">
        <v>745</v>
      </c>
      <c r="CE3343" t="s">
        <v>745</v>
      </c>
      <c r="CF3343" t="s">
        <v>745</v>
      </c>
      <c r="CG3343" t="s">
        <v>745</v>
      </c>
      <c r="CH3343" t="s">
        <v>745</v>
      </c>
      <c r="CI3343" t="s">
        <v>745</v>
      </c>
      <c r="CJ3343" t="s">
        <v>1444</v>
      </c>
      <c r="CK3343" t="s">
        <v>1641</v>
      </c>
      <c r="CL3343" t="s">
        <v>1770</v>
      </c>
      <c r="CM3343" t="s">
        <v>1771</v>
      </c>
      <c r="CN3343">
        <v>0.5</v>
      </c>
      <c r="CO3343">
        <v>0</v>
      </c>
      <c r="CP3343" t="s">
        <v>1772</v>
      </c>
    </row>
    <row r="3344" spans="1:94">
      <c r="A3344" t="s">
        <v>97</v>
      </c>
      <c r="B3344">
        <v>-0.75</v>
      </c>
      <c r="C3344" t="s">
        <v>312</v>
      </c>
      <c r="D3344" t="s">
        <v>696</v>
      </c>
      <c r="E3344" t="s">
        <v>700</v>
      </c>
      <c r="F3344" t="s">
        <v>721</v>
      </c>
      <c r="G3344" t="s">
        <v>718</v>
      </c>
      <c r="H3344" t="s">
        <v>734</v>
      </c>
      <c r="I3344" t="s">
        <v>739</v>
      </c>
      <c r="J3344" t="s">
        <v>734</v>
      </c>
      <c r="K3344" t="s">
        <v>739</v>
      </c>
      <c r="R3344" t="s">
        <v>785</v>
      </c>
      <c r="S3344" t="s">
        <v>793</v>
      </c>
      <c r="T3344" t="s">
        <v>1002</v>
      </c>
      <c r="U3344" t="s">
        <v>1363</v>
      </c>
      <c r="V3344" t="s">
        <v>1371</v>
      </c>
      <c r="W3344" t="s">
        <v>750</v>
      </c>
      <c r="Z3344" t="s">
        <v>1411</v>
      </c>
      <c r="AA3344">
        <v>-0.3</v>
      </c>
      <c r="AB3344">
        <v>0.3</v>
      </c>
      <c r="AC3344">
        <v>0.2</v>
      </c>
      <c r="AE3344">
        <v>0.15</v>
      </c>
      <c r="AF3344">
        <v>0.2</v>
      </c>
      <c r="AG3344">
        <v>0.1</v>
      </c>
      <c r="AK3344" t="s">
        <v>1482</v>
      </c>
      <c r="AL3344" t="s">
        <v>1487</v>
      </c>
      <c r="AM3344" t="s">
        <v>1487</v>
      </c>
      <c r="AN3344">
        <v>12</v>
      </c>
      <c r="AO3344" t="s">
        <v>1498</v>
      </c>
      <c r="AR3344">
        <v>0.2</v>
      </c>
      <c r="AS3344">
        <v>0.1</v>
      </c>
      <c r="AT3344">
        <v>0.2</v>
      </c>
      <c r="AU3344">
        <v>0.1</v>
      </c>
      <c r="AV3344">
        <v>1</v>
      </c>
      <c r="AW3344">
        <v>4</v>
      </c>
      <c r="AX3344">
        <v>1</v>
      </c>
      <c r="AY3344">
        <v>9</v>
      </c>
      <c r="AZ3344">
        <v>0.1</v>
      </c>
      <c r="BA3344" t="s">
        <v>1565</v>
      </c>
      <c r="BB3344">
        <v>10</v>
      </c>
      <c r="BC3344" t="s">
        <v>1408</v>
      </c>
      <c r="BD3344" t="s">
        <v>1581</v>
      </c>
      <c r="BE3344" t="s">
        <v>784</v>
      </c>
      <c r="BF3344" t="s">
        <v>1581</v>
      </c>
      <c r="BG3344" t="s">
        <v>1408</v>
      </c>
      <c r="BH3344" t="s">
        <v>1581</v>
      </c>
      <c r="BI3344" t="s">
        <v>1584</v>
      </c>
      <c r="BP3344" t="s">
        <v>739</v>
      </c>
      <c r="BQ3344" t="s">
        <v>739</v>
      </c>
      <c r="BR3344" t="s">
        <v>738</v>
      </c>
      <c r="BT3344" t="s">
        <v>1488</v>
      </c>
      <c r="BU3344" t="s">
        <v>1587</v>
      </c>
      <c r="BV3344" t="s">
        <v>1591</v>
      </c>
      <c r="BW3344" t="s">
        <v>1594</v>
      </c>
      <c r="BX3344">
        <v>300</v>
      </c>
      <c r="BY3344" t="s">
        <v>1599</v>
      </c>
      <c r="BZ3344" t="s">
        <v>745</v>
      </c>
      <c r="CA3344" t="s">
        <v>745</v>
      </c>
      <c r="CB3344" t="s">
        <v>742</v>
      </c>
      <c r="CC3344" t="s">
        <v>745</v>
      </c>
      <c r="CD3344" t="s">
        <v>745</v>
      </c>
      <c r="CE3344" t="s">
        <v>745</v>
      </c>
      <c r="CF3344" t="s">
        <v>745</v>
      </c>
      <c r="CG3344" t="s">
        <v>745</v>
      </c>
      <c r="CH3344" t="s">
        <v>745</v>
      </c>
      <c r="CI3344" t="s">
        <v>745</v>
      </c>
      <c r="CJ3344" t="s">
        <v>1444</v>
      </c>
      <c r="CK3344" t="s">
        <v>1768</v>
      </c>
      <c r="CL3344" t="s">
        <v>1770</v>
      </c>
      <c r="CM3344" t="s">
        <v>1771</v>
      </c>
      <c r="CN3344">
        <v>0.5</v>
      </c>
      <c r="CO3344">
        <v>0</v>
      </c>
      <c r="CP3344" t="s">
        <v>1772</v>
      </c>
    </row>
    <row r="3345" spans="1:94">
      <c r="A3345" t="s">
        <v>97</v>
      </c>
      <c r="B3345">
        <v>-0.75</v>
      </c>
      <c r="C3345" t="s">
        <v>585</v>
      </c>
      <c r="D3345" t="s">
        <v>698</v>
      </c>
      <c r="E3345" t="s">
        <v>702</v>
      </c>
      <c r="F3345" t="s">
        <v>721</v>
      </c>
      <c r="G3345" t="s">
        <v>718</v>
      </c>
      <c r="H3345" t="s">
        <v>734</v>
      </c>
      <c r="I3345" t="s">
        <v>739</v>
      </c>
      <c r="J3345" t="s">
        <v>734</v>
      </c>
      <c r="K3345" t="s">
        <v>739</v>
      </c>
      <c r="R3345" t="s">
        <v>785</v>
      </c>
      <c r="S3345" t="s">
        <v>793</v>
      </c>
      <c r="T3345" t="s">
        <v>1256</v>
      </c>
      <c r="U3345" t="s">
        <v>1360</v>
      </c>
      <c r="V3345" t="s">
        <v>1371</v>
      </c>
      <c r="W3345" t="s">
        <v>750</v>
      </c>
      <c r="Z3345" t="s">
        <v>1411</v>
      </c>
      <c r="AA3345">
        <v>-0.5</v>
      </c>
      <c r="AB3345">
        <v>0.5</v>
      </c>
      <c r="AC3345">
        <v>0</v>
      </c>
      <c r="AE3345">
        <v>0</v>
      </c>
      <c r="AF3345">
        <v>0</v>
      </c>
      <c r="AG3345">
        <v>0</v>
      </c>
      <c r="AK3345" t="s">
        <v>745</v>
      </c>
      <c r="AL3345" t="s">
        <v>1487</v>
      </c>
      <c r="AM3345" t="s">
        <v>1487</v>
      </c>
      <c r="AN3345">
        <v>12</v>
      </c>
      <c r="AO3345" t="s">
        <v>1498</v>
      </c>
      <c r="AR3345">
        <v>0</v>
      </c>
      <c r="AS3345">
        <v>0</v>
      </c>
      <c r="AT3345">
        <v>0</v>
      </c>
      <c r="AU3345">
        <v>0</v>
      </c>
      <c r="AV3345">
        <v>0</v>
      </c>
      <c r="AW3345">
        <v>5</v>
      </c>
      <c r="AX3345">
        <v>0</v>
      </c>
      <c r="AY3345">
        <v>10</v>
      </c>
      <c r="AZ3345">
        <v>0</v>
      </c>
      <c r="BA3345" t="s">
        <v>1565</v>
      </c>
      <c r="BB3345">
        <v>10</v>
      </c>
      <c r="BC3345" t="s">
        <v>784</v>
      </c>
      <c r="BD3345" t="s">
        <v>1581</v>
      </c>
      <c r="BE3345" t="s">
        <v>784</v>
      </c>
      <c r="BF3345" t="s">
        <v>1581</v>
      </c>
      <c r="BG3345" t="s">
        <v>1408</v>
      </c>
      <c r="BH3345" t="s">
        <v>1581</v>
      </c>
      <c r="BI3345" t="s">
        <v>1583</v>
      </c>
      <c r="BP3345" t="s">
        <v>739</v>
      </c>
      <c r="BQ3345" t="s">
        <v>739</v>
      </c>
      <c r="BR3345" t="s">
        <v>738</v>
      </c>
      <c r="BT3345" t="s">
        <v>1488</v>
      </c>
      <c r="BU3345" t="s">
        <v>1587</v>
      </c>
      <c r="BV3345" t="s">
        <v>1591</v>
      </c>
      <c r="BW3345" t="s">
        <v>1594</v>
      </c>
      <c r="BY3345" t="s">
        <v>1596</v>
      </c>
      <c r="BZ3345" t="s">
        <v>745</v>
      </c>
      <c r="CA3345" t="s">
        <v>745</v>
      </c>
      <c r="CB3345" t="s">
        <v>745</v>
      </c>
      <c r="CC3345" t="s">
        <v>745</v>
      </c>
      <c r="CD3345" t="s">
        <v>745</v>
      </c>
      <c r="CE3345" t="s">
        <v>745</v>
      </c>
      <c r="CF3345" t="s">
        <v>745</v>
      </c>
      <c r="CG3345" t="s">
        <v>745</v>
      </c>
      <c r="CH3345" t="s">
        <v>745</v>
      </c>
      <c r="CI3345" t="s">
        <v>745</v>
      </c>
      <c r="CJ3345" t="s">
        <v>745</v>
      </c>
      <c r="CK3345" t="s">
        <v>1768</v>
      </c>
      <c r="CL3345" t="s">
        <v>1770</v>
      </c>
      <c r="CM3345" t="s">
        <v>1771</v>
      </c>
      <c r="CN3345">
        <v>0.5</v>
      </c>
      <c r="CO3345">
        <v>0</v>
      </c>
      <c r="CP3345" t="s">
        <v>1772</v>
      </c>
    </row>
    <row r="3346" spans="1:94">
      <c r="A3346" t="s">
        <v>97</v>
      </c>
      <c r="B3346">
        <v>-0.75</v>
      </c>
      <c r="C3346" t="s">
        <v>584</v>
      </c>
      <c r="D3346" t="s">
        <v>698</v>
      </c>
      <c r="E3346" t="s">
        <v>702</v>
      </c>
      <c r="F3346" t="s">
        <v>721</v>
      </c>
      <c r="G3346" t="s">
        <v>718</v>
      </c>
      <c r="H3346" t="s">
        <v>734</v>
      </c>
      <c r="I3346" t="s">
        <v>739</v>
      </c>
      <c r="J3346" t="s">
        <v>734</v>
      </c>
      <c r="K3346" t="s">
        <v>739</v>
      </c>
      <c r="R3346" t="s">
        <v>785</v>
      </c>
      <c r="S3346" t="s">
        <v>793</v>
      </c>
      <c r="T3346" t="s">
        <v>1255</v>
      </c>
      <c r="U3346" t="s">
        <v>1360</v>
      </c>
      <c r="V3346" t="s">
        <v>1371</v>
      </c>
      <c r="W3346" t="s">
        <v>750</v>
      </c>
      <c r="Z3346" t="s">
        <v>1411</v>
      </c>
      <c r="AA3346">
        <v>-0.5</v>
      </c>
      <c r="AB3346">
        <v>0.5</v>
      </c>
      <c r="AC3346">
        <v>0</v>
      </c>
      <c r="AE3346">
        <v>0</v>
      </c>
      <c r="AF3346">
        <v>0</v>
      </c>
      <c r="AG3346">
        <v>0</v>
      </c>
      <c r="AK3346" t="s">
        <v>745</v>
      </c>
      <c r="AL3346" t="s">
        <v>1487</v>
      </c>
      <c r="AM3346" t="s">
        <v>1487</v>
      </c>
      <c r="AN3346">
        <v>12</v>
      </c>
      <c r="AO3346" t="s">
        <v>1498</v>
      </c>
      <c r="AR3346">
        <v>0</v>
      </c>
      <c r="AS3346">
        <v>0</v>
      </c>
      <c r="AT3346">
        <v>0</v>
      </c>
      <c r="AU3346">
        <v>0</v>
      </c>
      <c r="AV3346">
        <v>0</v>
      </c>
      <c r="AW3346">
        <v>2</v>
      </c>
      <c r="AX3346">
        <v>0</v>
      </c>
      <c r="AY3346">
        <v>2</v>
      </c>
      <c r="AZ3346">
        <v>0</v>
      </c>
      <c r="BA3346" t="s">
        <v>1566</v>
      </c>
      <c r="BB3346">
        <v>2</v>
      </c>
      <c r="BC3346" t="s">
        <v>784</v>
      </c>
      <c r="BD3346" t="s">
        <v>1581</v>
      </c>
      <c r="BE3346" t="s">
        <v>784</v>
      </c>
      <c r="BF3346" t="s">
        <v>1581</v>
      </c>
      <c r="BG3346" t="s">
        <v>1408</v>
      </c>
      <c r="BH3346" t="s">
        <v>1581</v>
      </c>
      <c r="BI3346" t="s">
        <v>1583</v>
      </c>
      <c r="BP3346" t="s">
        <v>739</v>
      </c>
      <c r="BQ3346" t="s">
        <v>739</v>
      </c>
      <c r="BR3346" t="s">
        <v>738</v>
      </c>
      <c r="BT3346" t="s">
        <v>1488</v>
      </c>
      <c r="BU3346" t="s">
        <v>1587</v>
      </c>
      <c r="BV3346" t="s">
        <v>1591</v>
      </c>
      <c r="BW3346" t="s">
        <v>1594</v>
      </c>
      <c r="BY3346" t="s">
        <v>1596</v>
      </c>
      <c r="BZ3346" t="s">
        <v>745</v>
      </c>
      <c r="CA3346" t="s">
        <v>745</v>
      </c>
      <c r="CJ3346" t="s">
        <v>745</v>
      </c>
      <c r="CL3346" t="s">
        <v>1770</v>
      </c>
      <c r="CM3346" t="s">
        <v>1771</v>
      </c>
      <c r="CN3346">
        <v>0.5</v>
      </c>
      <c r="CO3346">
        <v>0</v>
      </c>
      <c r="CP3346" t="s">
        <v>1772</v>
      </c>
    </row>
    <row r="3347" spans="1:94">
      <c r="A3347" t="s">
        <v>97</v>
      </c>
      <c r="B3347">
        <v>-0.75</v>
      </c>
      <c r="C3347" t="s">
        <v>505</v>
      </c>
      <c r="D3347" t="s">
        <v>699</v>
      </c>
      <c r="E3347" t="s">
        <v>703</v>
      </c>
      <c r="F3347" t="s">
        <v>721</v>
      </c>
      <c r="G3347" t="s">
        <v>718</v>
      </c>
      <c r="H3347" t="s">
        <v>734</v>
      </c>
      <c r="I3347" t="s">
        <v>739</v>
      </c>
      <c r="J3347" t="s">
        <v>734</v>
      </c>
      <c r="K3347" t="s">
        <v>739</v>
      </c>
      <c r="R3347" t="s">
        <v>785</v>
      </c>
      <c r="S3347" t="s">
        <v>793</v>
      </c>
      <c r="T3347" t="s">
        <v>1189</v>
      </c>
      <c r="U3347" t="s">
        <v>1360</v>
      </c>
      <c r="V3347" t="s">
        <v>1371</v>
      </c>
      <c r="W3347" t="s">
        <v>750</v>
      </c>
      <c r="Z3347" t="s">
        <v>1411</v>
      </c>
      <c r="AA3347">
        <v>-0.5</v>
      </c>
      <c r="AB3347">
        <v>0.5</v>
      </c>
      <c r="AC3347">
        <v>0</v>
      </c>
      <c r="AE3347">
        <v>0</v>
      </c>
      <c r="AF3347">
        <v>0</v>
      </c>
      <c r="AG3347">
        <v>0</v>
      </c>
      <c r="AK3347" t="s">
        <v>745</v>
      </c>
      <c r="AL3347" t="s">
        <v>1487</v>
      </c>
      <c r="AM3347" t="s">
        <v>1487</v>
      </c>
      <c r="AN3347">
        <v>12</v>
      </c>
      <c r="AO3347" t="s">
        <v>1498</v>
      </c>
      <c r="AR3347">
        <v>0</v>
      </c>
      <c r="AS3347">
        <v>0</v>
      </c>
      <c r="AT3347">
        <v>0</v>
      </c>
      <c r="AU3347">
        <v>0</v>
      </c>
      <c r="AV3347">
        <v>0</v>
      </c>
      <c r="AW3347">
        <v>5</v>
      </c>
      <c r="AX3347">
        <v>0</v>
      </c>
      <c r="AY3347">
        <v>10</v>
      </c>
      <c r="AZ3347">
        <v>0</v>
      </c>
      <c r="BA3347" t="s">
        <v>1565</v>
      </c>
      <c r="BB3347">
        <v>10</v>
      </c>
      <c r="BC3347" t="s">
        <v>784</v>
      </c>
      <c r="BD3347" t="s">
        <v>1581</v>
      </c>
      <c r="BE3347" t="s">
        <v>784</v>
      </c>
      <c r="BF3347" t="s">
        <v>1581</v>
      </c>
      <c r="BG3347" t="s">
        <v>1408</v>
      </c>
      <c r="BH3347" t="s">
        <v>1581</v>
      </c>
      <c r="BI3347" t="s">
        <v>1583</v>
      </c>
      <c r="BP3347" t="s">
        <v>739</v>
      </c>
      <c r="BQ3347" t="s">
        <v>739</v>
      </c>
      <c r="BR3347" t="s">
        <v>738</v>
      </c>
      <c r="BT3347" t="s">
        <v>1488</v>
      </c>
      <c r="BU3347" t="s">
        <v>1587</v>
      </c>
      <c r="BV3347" t="s">
        <v>1591</v>
      </c>
      <c r="BW3347" t="s">
        <v>1594</v>
      </c>
      <c r="BY3347" t="s">
        <v>1599</v>
      </c>
      <c r="BZ3347" t="s">
        <v>745</v>
      </c>
      <c r="CA3347" t="s">
        <v>745</v>
      </c>
      <c r="CB3347" t="s">
        <v>745</v>
      </c>
      <c r="CC3347" t="s">
        <v>745</v>
      </c>
      <c r="CD3347" t="s">
        <v>745</v>
      </c>
      <c r="CE3347" t="s">
        <v>745</v>
      </c>
      <c r="CF3347" t="s">
        <v>745</v>
      </c>
      <c r="CG3347" t="s">
        <v>745</v>
      </c>
      <c r="CH3347" t="s">
        <v>745</v>
      </c>
      <c r="CI3347" t="s">
        <v>745</v>
      </c>
      <c r="CJ3347" t="s">
        <v>745</v>
      </c>
      <c r="CK3347" t="s">
        <v>1768</v>
      </c>
      <c r="CL3347" t="s">
        <v>1770</v>
      </c>
      <c r="CM3347" t="s">
        <v>1771</v>
      </c>
      <c r="CN3347">
        <v>0.5</v>
      </c>
      <c r="CO3347">
        <v>0</v>
      </c>
      <c r="CP3347" t="s">
        <v>1772</v>
      </c>
    </row>
    <row r="3348" spans="1:94">
      <c r="A3348" t="s">
        <v>97</v>
      </c>
      <c r="B3348">
        <v>-0.76</v>
      </c>
      <c r="C3348" t="s">
        <v>98</v>
      </c>
      <c r="D3348" t="s">
        <v>696</v>
      </c>
      <c r="E3348" t="s">
        <v>700</v>
      </c>
      <c r="F3348" t="s">
        <v>704</v>
      </c>
      <c r="G3348" t="s">
        <v>720</v>
      </c>
      <c r="H3348" t="s">
        <v>731</v>
      </c>
      <c r="I3348" t="s">
        <v>739</v>
      </c>
      <c r="J3348" t="s">
        <v>734</v>
      </c>
      <c r="K3348" t="s">
        <v>739</v>
      </c>
      <c r="R3348" t="s">
        <v>785</v>
      </c>
      <c r="S3348" t="s">
        <v>786</v>
      </c>
      <c r="T3348" t="s">
        <v>796</v>
      </c>
      <c r="U3348" t="s">
        <v>1358</v>
      </c>
      <c r="V3348" t="s">
        <v>1373</v>
      </c>
      <c r="W3348" t="s">
        <v>757</v>
      </c>
      <c r="X3348">
        <v>3</v>
      </c>
      <c r="Y3348" t="s">
        <v>1409</v>
      </c>
      <c r="Z3348" t="s">
        <v>1412</v>
      </c>
      <c r="AA3348">
        <v>-0.2</v>
      </c>
      <c r="AB3348">
        <v>0.2</v>
      </c>
      <c r="AC3348">
        <v>2.8</v>
      </c>
      <c r="AD3348">
        <v>0.9179</v>
      </c>
      <c r="AE3348">
        <v>0.5</v>
      </c>
      <c r="AF3348">
        <v>0.5</v>
      </c>
      <c r="AG3348">
        <v>0.5</v>
      </c>
      <c r="AL3348" t="s">
        <v>1487</v>
      </c>
      <c r="AM3348" t="s">
        <v>1487</v>
      </c>
      <c r="AN3348">
        <v>19</v>
      </c>
      <c r="AO3348" t="s">
        <v>1490</v>
      </c>
      <c r="AP3348">
        <v>0.368</v>
      </c>
      <c r="AQ3348">
        <v>0.5627</v>
      </c>
      <c r="AR3348">
        <v>0.5</v>
      </c>
      <c r="AS3348">
        <v>0.5</v>
      </c>
      <c r="AT3348">
        <v>2.8</v>
      </c>
      <c r="AU3348">
        <v>2.7</v>
      </c>
      <c r="AV3348">
        <v>1</v>
      </c>
      <c r="AW3348">
        <v>1</v>
      </c>
      <c r="AX3348">
        <v>3</v>
      </c>
      <c r="AY3348">
        <v>3</v>
      </c>
      <c r="AZ3348">
        <v>0.5</v>
      </c>
      <c r="BA3348" t="s">
        <v>1566</v>
      </c>
      <c r="BB3348">
        <v>10</v>
      </c>
      <c r="BC3348" t="s">
        <v>1568</v>
      </c>
      <c r="BD3348" t="s">
        <v>1578</v>
      </c>
      <c r="BE3348" t="s">
        <v>1568</v>
      </c>
      <c r="BF3348" t="s">
        <v>1578</v>
      </c>
      <c r="BG3348" t="s">
        <v>784</v>
      </c>
      <c r="BH3348" t="s">
        <v>1581</v>
      </c>
      <c r="BI3348" t="s">
        <v>1583</v>
      </c>
      <c r="BN3348">
        <v>-0.742</v>
      </c>
      <c r="BP3348" t="s">
        <v>739</v>
      </c>
      <c r="BQ3348" t="s">
        <v>738</v>
      </c>
      <c r="BR3348" t="s">
        <v>739</v>
      </c>
      <c r="BT3348" t="s">
        <v>1488</v>
      </c>
      <c r="BU3348" t="s">
        <v>1587</v>
      </c>
      <c r="BV3348" t="s">
        <v>1590</v>
      </c>
      <c r="BW3348" t="s">
        <v>1594</v>
      </c>
      <c r="BX3348">
        <v>66.40000000000001</v>
      </c>
      <c r="BZ3348" t="s">
        <v>742</v>
      </c>
      <c r="CA3348" t="s">
        <v>757</v>
      </c>
      <c r="CB3348" t="s">
        <v>757</v>
      </c>
      <c r="CC3348" t="s">
        <v>761</v>
      </c>
      <c r="CD3348" t="s">
        <v>757</v>
      </c>
      <c r="CE3348" t="s">
        <v>745</v>
      </c>
      <c r="CF3348" t="s">
        <v>745</v>
      </c>
      <c r="CG3348" t="s">
        <v>757</v>
      </c>
      <c r="CH3348" t="s">
        <v>761</v>
      </c>
      <c r="CI3348" t="s">
        <v>1408</v>
      </c>
      <c r="CJ3348" t="s">
        <v>1657</v>
      </c>
      <c r="CK3348" t="s">
        <v>1768</v>
      </c>
      <c r="CL3348" t="s">
        <v>1770</v>
      </c>
      <c r="CM3348" t="s">
        <v>1771</v>
      </c>
      <c r="CN3348">
        <v>3</v>
      </c>
      <c r="CO3348">
        <v>0</v>
      </c>
      <c r="CP3348" t="s">
        <v>1772</v>
      </c>
    </row>
    <row r="3349" spans="1:94">
      <c r="A3349" t="s">
        <v>97</v>
      </c>
      <c r="B3349">
        <v>-0.76</v>
      </c>
      <c r="C3349" t="s">
        <v>656</v>
      </c>
      <c r="D3349" t="s">
        <v>697</v>
      </c>
      <c r="E3349" t="s">
        <v>701</v>
      </c>
      <c r="F3349" t="s">
        <v>722</v>
      </c>
      <c r="G3349" t="s">
        <v>719</v>
      </c>
      <c r="H3349" t="s">
        <v>732</v>
      </c>
      <c r="I3349" t="s">
        <v>739</v>
      </c>
      <c r="J3349" t="s">
        <v>732</v>
      </c>
      <c r="K3349" t="s">
        <v>739</v>
      </c>
      <c r="L3349" t="s">
        <v>769</v>
      </c>
      <c r="M3349" t="s">
        <v>750</v>
      </c>
      <c r="N3349" t="s">
        <v>743</v>
      </c>
      <c r="O3349" t="s">
        <v>761</v>
      </c>
      <c r="R3349" t="s">
        <v>785</v>
      </c>
      <c r="S3349" t="s">
        <v>791</v>
      </c>
      <c r="T3349" t="s">
        <v>1320</v>
      </c>
      <c r="U3349" t="s">
        <v>1359</v>
      </c>
      <c r="V3349" t="s">
        <v>1373</v>
      </c>
      <c r="W3349" t="s">
        <v>769</v>
      </c>
      <c r="X3349">
        <v>3.5</v>
      </c>
      <c r="Y3349" t="s">
        <v>1409</v>
      </c>
      <c r="Z3349" t="s">
        <v>1412</v>
      </c>
      <c r="AA3349">
        <v>-0.3</v>
      </c>
      <c r="AB3349">
        <v>0.3</v>
      </c>
      <c r="AC3349">
        <v>3.2</v>
      </c>
      <c r="AD3349">
        <v>0.7317</v>
      </c>
      <c r="AE3349">
        <v>0.4857142857142858</v>
      </c>
      <c r="AF3349">
        <v>0.4</v>
      </c>
      <c r="AG3349">
        <v>0.5714285714285714</v>
      </c>
      <c r="AK3349" t="s">
        <v>1417</v>
      </c>
      <c r="AL3349" t="s">
        <v>1487</v>
      </c>
      <c r="AM3349" t="s">
        <v>1487</v>
      </c>
      <c r="AN3349">
        <v>17</v>
      </c>
      <c r="AO3349" t="s">
        <v>1491</v>
      </c>
      <c r="AP3349">
        <v>0.1573</v>
      </c>
      <c r="AQ3349">
        <v>0.5226</v>
      </c>
      <c r="AR3349">
        <v>0.6</v>
      </c>
      <c r="AS3349">
        <v>0.43</v>
      </c>
      <c r="AT3349">
        <v>3.2</v>
      </c>
      <c r="AU3349">
        <v>2.6</v>
      </c>
      <c r="AV3349">
        <v>3</v>
      </c>
      <c r="AW3349">
        <v>2</v>
      </c>
      <c r="AX3349">
        <v>3</v>
      </c>
      <c r="AY3349">
        <v>4</v>
      </c>
      <c r="AZ3349">
        <v>0.4285714285714285</v>
      </c>
      <c r="BA3349" t="s">
        <v>1566</v>
      </c>
      <c r="BB3349">
        <v>7</v>
      </c>
      <c r="BC3349" t="s">
        <v>783</v>
      </c>
      <c r="BD3349" t="s">
        <v>1581</v>
      </c>
      <c r="BE3349" t="s">
        <v>783</v>
      </c>
      <c r="BF3349" t="s">
        <v>1581</v>
      </c>
      <c r="BG3349" t="s">
        <v>783</v>
      </c>
      <c r="BH3349" t="s">
        <v>1581</v>
      </c>
      <c r="BI3349" t="s">
        <v>1584</v>
      </c>
      <c r="BP3349" t="s">
        <v>739</v>
      </c>
      <c r="BQ3349" t="s">
        <v>739</v>
      </c>
      <c r="BR3349" t="s">
        <v>739</v>
      </c>
      <c r="BT3349" t="s">
        <v>1488</v>
      </c>
      <c r="BU3349" t="s">
        <v>1587</v>
      </c>
      <c r="BV3349" t="s">
        <v>1591</v>
      </c>
      <c r="BW3349" t="s">
        <v>1594</v>
      </c>
      <c r="BX3349">
        <v>54.4</v>
      </c>
      <c r="BZ3349" t="s">
        <v>743</v>
      </c>
      <c r="CA3349" t="s">
        <v>743</v>
      </c>
      <c r="CB3349" t="s">
        <v>761</v>
      </c>
      <c r="CC3349" t="s">
        <v>761</v>
      </c>
      <c r="CD3349" t="s">
        <v>761</v>
      </c>
      <c r="CE3349" t="s">
        <v>745</v>
      </c>
      <c r="CF3349" t="s">
        <v>743</v>
      </c>
      <c r="CJ3349" t="s">
        <v>1678</v>
      </c>
      <c r="CK3349" t="s">
        <v>1768</v>
      </c>
      <c r="CL3349" t="s">
        <v>1770</v>
      </c>
      <c r="CM3349" t="s">
        <v>1771</v>
      </c>
      <c r="CN3349">
        <v>3.5</v>
      </c>
      <c r="CO3349">
        <v>0</v>
      </c>
      <c r="CP3349" t="s">
        <v>1772</v>
      </c>
    </row>
    <row r="3350" spans="1:94">
      <c r="A3350" t="s">
        <v>97</v>
      </c>
      <c r="B3350">
        <v>-0.76</v>
      </c>
      <c r="C3350" t="s">
        <v>202</v>
      </c>
      <c r="D3350" t="s">
        <v>696</v>
      </c>
      <c r="E3350" t="s">
        <v>700</v>
      </c>
      <c r="F3350" t="s">
        <v>710</v>
      </c>
      <c r="G3350" t="s">
        <v>705</v>
      </c>
      <c r="H3350" t="s">
        <v>732</v>
      </c>
      <c r="I3350" t="s">
        <v>739</v>
      </c>
      <c r="J3350" t="s">
        <v>732</v>
      </c>
      <c r="K3350" t="s">
        <v>739</v>
      </c>
      <c r="R3350" t="s">
        <v>785</v>
      </c>
      <c r="S3350" t="s">
        <v>787</v>
      </c>
      <c r="T3350" t="s">
        <v>897</v>
      </c>
      <c r="U3350" t="s">
        <v>1361</v>
      </c>
      <c r="V3350" t="s">
        <v>1371</v>
      </c>
      <c r="W3350" t="s">
        <v>756</v>
      </c>
      <c r="Z3350" t="s">
        <v>1411</v>
      </c>
      <c r="AA3350">
        <v>-1.25</v>
      </c>
      <c r="AB3350">
        <v>1.25</v>
      </c>
      <c r="AC3350">
        <v>1.25</v>
      </c>
      <c r="AE3350">
        <v>0</v>
      </c>
      <c r="AF3350">
        <v>0</v>
      </c>
      <c r="AG3350">
        <v>0</v>
      </c>
      <c r="AL3350" t="s">
        <v>1487</v>
      </c>
      <c r="AM3350" t="s">
        <v>1487</v>
      </c>
      <c r="AN3350">
        <v>0</v>
      </c>
      <c r="AO3350" t="s">
        <v>1553</v>
      </c>
      <c r="AR3350">
        <v>0</v>
      </c>
      <c r="AS3350">
        <v>0</v>
      </c>
      <c r="AT3350">
        <v>1.2</v>
      </c>
      <c r="AU3350">
        <v>1.2</v>
      </c>
      <c r="AV3350">
        <v>0</v>
      </c>
      <c r="AW3350">
        <v>4</v>
      </c>
      <c r="AX3350">
        <v>0</v>
      </c>
      <c r="AY3350">
        <v>4</v>
      </c>
      <c r="AZ3350">
        <v>0</v>
      </c>
      <c r="BA3350" t="s">
        <v>1566</v>
      </c>
      <c r="BB3350">
        <v>4</v>
      </c>
      <c r="BI3350" t="s">
        <v>1584</v>
      </c>
      <c r="BP3350" t="s">
        <v>739</v>
      </c>
      <c r="BQ3350" t="s">
        <v>739</v>
      </c>
      <c r="BR3350" t="s">
        <v>1585</v>
      </c>
      <c r="BT3350" t="s">
        <v>1488</v>
      </c>
      <c r="BU3350" t="s">
        <v>1588</v>
      </c>
      <c r="BV3350" t="s">
        <v>1591</v>
      </c>
      <c r="BW3350" t="s">
        <v>1594</v>
      </c>
      <c r="BX3350">
        <v>34.6</v>
      </c>
      <c r="BY3350" t="s">
        <v>1597</v>
      </c>
      <c r="BZ3350" t="s">
        <v>742</v>
      </c>
      <c r="CA3350" t="s">
        <v>742</v>
      </c>
      <c r="CB3350" t="s">
        <v>743</v>
      </c>
      <c r="CC3350" t="s">
        <v>742</v>
      </c>
      <c r="CJ3350" t="s">
        <v>741</v>
      </c>
      <c r="CL3350" t="s">
        <v>1770</v>
      </c>
      <c r="CM3350" t="s">
        <v>1771</v>
      </c>
      <c r="CN3350">
        <v>2.5</v>
      </c>
      <c r="CO3350">
        <v>0</v>
      </c>
      <c r="CP3350" t="s">
        <v>1772</v>
      </c>
    </row>
    <row r="3351" spans="1:94">
      <c r="A3351" t="s">
        <v>97</v>
      </c>
      <c r="B3351">
        <v>-0.76</v>
      </c>
      <c r="C3351" t="s">
        <v>385</v>
      </c>
      <c r="D3351" t="s">
        <v>699</v>
      </c>
      <c r="E3351" t="s">
        <v>703</v>
      </c>
      <c r="F3351" t="s">
        <v>706</v>
      </c>
      <c r="G3351" t="s">
        <v>724</v>
      </c>
      <c r="H3351" t="s">
        <v>733</v>
      </c>
      <c r="I3351" t="s">
        <v>739</v>
      </c>
      <c r="J3351" t="s">
        <v>733</v>
      </c>
      <c r="K3351" t="s">
        <v>739</v>
      </c>
      <c r="R3351" t="s">
        <v>785</v>
      </c>
      <c r="S3351" t="s">
        <v>788</v>
      </c>
      <c r="T3351" t="s">
        <v>1071</v>
      </c>
      <c r="U3351" t="s">
        <v>1358</v>
      </c>
      <c r="V3351" t="s">
        <v>1371</v>
      </c>
      <c r="W3351" t="s">
        <v>753</v>
      </c>
      <c r="Z3351" t="s">
        <v>1411</v>
      </c>
      <c r="AA3351">
        <v>-1.3</v>
      </c>
      <c r="AB3351">
        <v>1.3</v>
      </c>
      <c r="AC3351">
        <v>0.2</v>
      </c>
      <c r="AE3351">
        <v>0</v>
      </c>
      <c r="AF3351">
        <v>0</v>
      </c>
      <c r="AG3351">
        <v>0</v>
      </c>
      <c r="AL3351" t="s">
        <v>1487</v>
      </c>
      <c r="AM3351" t="s">
        <v>1487</v>
      </c>
      <c r="AN3351">
        <v>0</v>
      </c>
      <c r="AO3351" t="s">
        <v>1553</v>
      </c>
      <c r="AR3351">
        <v>0</v>
      </c>
      <c r="AS3351">
        <v>0</v>
      </c>
      <c r="AT3351">
        <v>0.2</v>
      </c>
      <c r="AU3351">
        <v>0.2</v>
      </c>
      <c r="AV3351">
        <v>0</v>
      </c>
      <c r="AW3351">
        <v>5</v>
      </c>
      <c r="AX3351">
        <v>0</v>
      </c>
      <c r="AY3351">
        <v>10</v>
      </c>
      <c r="AZ3351">
        <v>0</v>
      </c>
      <c r="BA3351" t="s">
        <v>1565</v>
      </c>
      <c r="BB3351">
        <v>10</v>
      </c>
      <c r="BI3351" t="s">
        <v>1584</v>
      </c>
      <c r="BP3351" t="s">
        <v>739</v>
      </c>
      <c r="BQ3351" t="s">
        <v>739</v>
      </c>
      <c r="BR3351" t="s">
        <v>738</v>
      </c>
      <c r="BT3351" t="s">
        <v>1488</v>
      </c>
      <c r="BU3351" t="s">
        <v>1587</v>
      </c>
      <c r="BV3351" t="s">
        <v>1593</v>
      </c>
      <c r="BW3351" t="s">
        <v>1594</v>
      </c>
      <c r="BX3351">
        <v>200</v>
      </c>
      <c r="BY3351" t="s">
        <v>1599</v>
      </c>
      <c r="BZ3351" t="s">
        <v>745</v>
      </c>
      <c r="CA3351" t="s">
        <v>742</v>
      </c>
      <c r="CB3351" t="s">
        <v>745</v>
      </c>
      <c r="CC3351" t="s">
        <v>745</v>
      </c>
      <c r="CD3351" t="s">
        <v>745</v>
      </c>
      <c r="CE3351" t="s">
        <v>745</v>
      </c>
      <c r="CF3351" t="s">
        <v>745</v>
      </c>
      <c r="CG3351" t="s">
        <v>745</v>
      </c>
      <c r="CH3351" t="s">
        <v>742</v>
      </c>
      <c r="CI3351" t="s">
        <v>745</v>
      </c>
      <c r="CJ3351" t="s">
        <v>771</v>
      </c>
      <c r="CL3351" t="s">
        <v>1770</v>
      </c>
      <c r="CM3351" t="s">
        <v>1771</v>
      </c>
      <c r="CN3351">
        <v>1.5</v>
      </c>
      <c r="CO3351">
        <v>0</v>
      </c>
      <c r="CP3351" t="s">
        <v>1772</v>
      </c>
    </row>
    <row r="3352" spans="1:94">
      <c r="A3352" t="s">
        <v>97</v>
      </c>
      <c r="B3352">
        <v>-0.76</v>
      </c>
      <c r="C3352" t="s">
        <v>388</v>
      </c>
      <c r="D3352" t="s">
        <v>699</v>
      </c>
      <c r="E3352" t="s">
        <v>703</v>
      </c>
      <c r="F3352" t="s">
        <v>716</v>
      </c>
      <c r="G3352" t="s">
        <v>726</v>
      </c>
      <c r="H3352" t="s">
        <v>735</v>
      </c>
      <c r="I3352" t="s">
        <v>739</v>
      </c>
      <c r="J3352" t="s">
        <v>738</v>
      </c>
      <c r="K3352" t="s">
        <v>738</v>
      </c>
      <c r="R3352" t="s">
        <v>785</v>
      </c>
      <c r="S3352" t="s">
        <v>788</v>
      </c>
      <c r="T3352" t="s">
        <v>1018</v>
      </c>
      <c r="U3352" t="s">
        <v>1360</v>
      </c>
      <c r="V3352" t="s">
        <v>1371</v>
      </c>
      <c r="W3352" t="s">
        <v>756</v>
      </c>
      <c r="Z3352" t="s">
        <v>1411</v>
      </c>
      <c r="AA3352">
        <v>-1.9</v>
      </c>
      <c r="AB3352">
        <v>1.9</v>
      </c>
      <c r="AC3352">
        <v>0.6</v>
      </c>
      <c r="AE3352">
        <v>0</v>
      </c>
      <c r="AF3352">
        <v>0</v>
      </c>
      <c r="AG3352">
        <v>0</v>
      </c>
      <c r="AL3352" t="s">
        <v>1487</v>
      </c>
      <c r="AM3352" t="s">
        <v>1487</v>
      </c>
      <c r="AN3352">
        <v>8</v>
      </c>
      <c r="AO3352" t="s">
        <v>1535</v>
      </c>
      <c r="AR3352">
        <v>0</v>
      </c>
      <c r="AS3352">
        <v>0</v>
      </c>
      <c r="AT3352">
        <v>0.6</v>
      </c>
      <c r="AU3352">
        <v>0.7</v>
      </c>
      <c r="AV3352">
        <v>0</v>
      </c>
      <c r="AW3352">
        <v>5</v>
      </c>
      <c r="AX3352">
        <v>0</v>
      </c>
      <c r="AY3352">
        <v>6</v>
      </c>
      <c r="AZ3352">
        <v>0</v>
      </c>
      <c r="BA3352" t="s">
        <v>1566</v>
      </c>
      <c r="BB3352">
        <v>6</v>
      </c>
      <c r="BC3352" t="s">
        <v>1573</v>
      </c>
      <c r="BD3352" t="s">
        <v>1578</v>
      </c>
      <c r="BE3352" t="s">
        <v>1573</v>
      </c>
      <c r="BF3352" t="s">
        <v>1578</v>
      </c>
      <c r="BG3352" t="s">
        <v>742</v>
      </c>
      <c r="BH3352" t="s">
        <v>1582</v>
      </c>
      <c r="BI3352" t="s">
        <v>1583</v>
      </c>
      <c r="BP3352" t="s">
        <v>739</v>
      </c>
      <c r="BQ3352" t="s">
        <v>739</v>
      </c>
      <c r="BR3352" t="s">
        <v>1585</v>
      </c>
      <c r="BT3352" t="s">
        <v>1488</v>
      </c>
      <c r="BU3352" t="s">
        <v>1587</v>
      </c>
      <c r="BV3352" t="s">
        <v>1591</v>
      </c>
      <c r="BW3352" t="s">
        <v>1594</v>
      </c>
      <c r="BX3352">
        <v>111.8</v>
      </c>
      <c r="BY3352" t="s">
        <v>1599</v>
      </c>
      <c r="BZ3352" t="s">
        <v>745</v>
      </c>
      <c r="CA3352" t="s">
        <v>745</v>
      </c>
      <c r="CB3352" t="s">
        <v>743</v>
      </c>
      <c r="CC3352" t="s">
        <v>745</v>
      </c>
      <c r="CD3352" t="s">
        <v>742</v>
      </c>
      <c r="CE3352" t="s">
        <v>742</v>
      </c>
      <c r="CJ3352" t="s">
        <v>1705</v>
      </c>
      <c r="CL3352" t="s">
        <v>1770</v>
      </c>
      <c r="CM3352" t="s">
        <v>1771</v>
      </c>
      <c r="CN3352">
        <v>2.5</v>
      </c>
      <c r="CO3352">
        <v>0</v>
      </c>
      <c r="CP3352" t="s">
        <v>1772</v>
      </c>
    </row>
    <row r="3353" spans="1:94">
      <c r="A3353" t="s">
        <v>97</v>
      </c>
      <c r="B3353">
        <v>-0.76</v>
      </c>
      <c r="C3353" t="s">
        <v>293</v>
      </c>
      <c r="D3353" t="s">
        <v>699</v>
      </c>
      <c r="E3353" t="s">
        <v>703</v>
      </c>
      <c r="F3353" t="s">
        <v>712</v>
      </c>
      <c r="G3353" t="s">
        <v>715</v>
      </c>
      <c r="H3353" t="s">
        <v>731</v>
      </c>
      <c r="I3353" t="s">
        <v>739</v>
      </c>
      <c r="J3353" t="s">
        <v>736</v>
      </c>
      <c r="K3353" t="s">
        <v>739</v>
      </c>
      <c r="L3353" t="s">
        <v>742</v>
      </c>
      <c r="M3353" t="s">
        <v>742</v>
      </c>
      <c r="N3353" t="s">
        <v>755</v>
      </c>
      <c r="O3353" t="s">
        <v>742</v>
      </c>
      <c r="R3353" t="s">
        <v>785</v>
      </c>
      <c r="S3353" t="s">
        <v>792</v>
      </c>
      <c r="T3353" t="s">
        <v>984</v>
      </c>
      <c r="U3353" t="s">
        <v>1360</v>
      </c>
      <c r="V3353" t="s">
        <v>1371</v>
      </c>
      <c r="W3353" t="s">
        <v>750</v>
      </c>
      <c r="Z3353" t="s">
        <v>1411</v>
      </c>
      <c r="AA3353">
        <v>-0.3</v>
      </c>
      <c r="AB3353">
        <v>0.3</v>
      </c>
      <c r="AC3353">
        <v>0.2</v>
      </c>
      <c r="AE3353">
        <v>0.15</v>
      </c>
      <c r="AF3353">
        <v>0.2</v>
      </c>
      <c r="AG3353">
        <v>0.1</v>
      </c>
      <c r="AK3353" t="s">
        <v>1436</v>
      </c>
      <c r="AL3353" t="s">
        <v>1487</v>
      </c>
      <c r="AM3353" t="s">
        <v>1487</v>
      </c>
      <c r="AN3353">
        <v>12</v>
      </c>
      <c r="AO3353" t="s">
        <v>1498</v>
      </c>
      <c r="AR3353">
        <v>0.2</v>
      </c>
      <c r="AS3353">
        <v>0.1</v>
      </c>
      <c r="AT3353">
        <v>0.2</v>
      </c>
      <c r="AU3353">
        <v>0.1</v>
      </c>
      <c r="AV3353">
        <v>1</v>
      </c>
      <c r="AW3353">
        <v>4</v>
      </c>
      <c r="AX3353">
        <v>1</v>
      </c>
      <c r="AY3353">
        <v>9</v>
      </c>
      <c r="AZ3353">
        <v>0.1</v>
      </c>
      <c r="BA3353" t="s">
        <v>1565</v>
      </c>
      <c r="BB3353">
        <v>10</v>
      </c>
      <c r="BC3353" t="s">
        <v>742</v>
      </c>
      <c r="BD3353" t="s">
        <v>1580</v>
      </c>
      <c r="BE3353" t="s">
        <v>742</v>
      </c>
      <c r="BF3353" t="s">
        <v>1580</v>
      </c>
      <c r="BG3353" t="s">
        <v>742</v>
      </c>
      <c r="BH3353" t="s">
        <v>1580</v>
      </c>
      <c r="BI3353" t="s">
        <v>1583</v>
      </c>
      <c r="BP3353" t="s">
        <v>739</v>
      </c>
      <c r="BQ3353" t="s">
        <v>739</v>
      </c>
      <c r="BR3353" t="s">
        <v>738</v>
      </c>
      <c r="BT3353" t="s">
        <v>1488</v>
      </c>
      <c r="BU3353" t="s">
        <v>1587</v>
      </c>
      <c r="BV3353" t="s">
        <v>1591</v>
      </c>
      <c r="BW3353" t="s">
        <v>1594</v>
      </c>
      <c r="BX3353">
        <v>300</v>
      </c>
      <c r="BY3353" t="s">
        <v>1599</v>
      </c>
      <c r="BZ3353" t="s">
        <v>742</v>
      </c>
      <c r="CA3353" t="s">
        <v>745</v>
      </c>
      <c r="CB3353" t="s">
        <v>745</v>
      </c>
      <c r="CC3353" t="s">
        <v>745</v>
      </c>
      <c r="CD3353" t="s">
        <v>745</v>
      </c>
      <c r="CE3353" t="s">
        <v>745</v>
      </c>
      <c r="CF3353" t="s">
        <v>745</v>
      </c>
      <c r="CG3353" t="s">
        <v>745</v>
      </c>
      <c r="CH3353" t="s">
        <v>745</v>
      </c>
      <c r="CI3353" t="s">
        <v>745</v>
      </c>
      <c r="CJ3353" t="s">
        <v>1444</v>
      </c>
      <c r="CK3353" t="s">
        <v>1768</v>
      </c>
      <c r="CL3353" t="s">
        <v>1770</v>
      </c>
      <c r="CM3353" t="s">
        <v>1771</v>
      </c>
      <c r="CN3353">
        <v>0.5</v>
      </c>
      <c r="CO3353">
        <v>0</v>
      </c>
      <c r="CP3353" t="s">
        <v>1772</v>
      </c>
    </row>
    <row r="3354" spans="1:94">
      <c r="A3354" t="s">
        <v>97</v>
      </c>
      <c r="B3354">
        <v>-0.76</v>
      </c>
      <c r="C3354" t="s">
        <v>409</v>
      </c>
      <c r="D3354" t="s">
        <v>698</v>
      </c>
      <c r="E3354" t="s">
        <v>702</v>
      </c>
      <c r="F3354" t="s">
        <v>712</v>
      </c>
      <c r="G3354" t="s">
        <v>715</v>
      </c>
      <c r="H3354" t="s">
        <v>731</v>
      </c>
      <c r="I3354" t="s">
        <v>739</v>
      </c>
      <c r="J3354" t="s">
        <v>736</v>
      </c>
      <c r="K3354" t="s">
        <v>739</v>
      </c>
      <c r="L3354" t="s">
        <v>742</v>
      </c>
      <c r="M3354" t="s">
        <v>742</v>
      </c>
      <c r="N3354" t="s">
        <v>761</v>
      </c>
      <c r="O3354" t="s">
        <v>742</v>
      </c>
      <c r="R3354" t="s">
        <v>785</v>
      </c>
      <c r="S3354" t="s">
        <v>792</v>
      </c>
      <c r="T3354" t="s">
        <v>1094</v>
      </c>
      <c r="U3354" t="s">
        <v>1360</v>
      </c>
      <c r="V3354" t="s">
        <v>1371</v>
      </c>
      <c r="W3354" t="s">
        <v>750</v>
      </c>
      <c r="Z3354" t="s">
        <v>1411</v>
      </c>
      <c r="AA3354">
        <v>-0.3</v>
      </c>
      <c r="AB3354">
        <v>0.3</v>
      </c>
      <c r="AC3354">
        <v>0.2</v>
      </c>
      <c r="AE3354">
        <v>0.15</v>
      </c>
      <c r="AF3354">
        <v>0.2</v>
      </c>
      <c r="AG3354">
        <v>0.1</v>
      </c>
      <c r="AK3354" t="s">
        <v>1436</v>
      </c>
      <c r="AL3354" t="s">
        <v>1487</v>
      </c>
      <c r="AM3354" t="s">
        <v>1487</v>
      </c>
      <c r="AN3354">
        <v>12</v>
      </c>
      <c r="AO3354" t="s">
        <v>1498</v>
      </c>
      <c r="AR3354">
        <v>0.2</v>
      </c>
      <c r="AS3354">
        <v>0.1</v>
      </c>
      <c r="AT3354">
        <v>0.2</v>
      </c>
      <c r="AU3354">
        <v>0.1</v>
      </c>
      <c r="AV3354">
        <v>1</v>
      </c>
      <c r="AW3354">
        <v>4</v>
      </c>
      <c r="AX3354">
        <v>1</v>
      </c>
      <c r="AY3354">
        <v>9</v>
      </c>
      <c r="AZ3354">
        <v>0.1</v>
      </c>
      <c r="BA3354" t="s">
        <v>1565</v>
      </c>
      <c r="BB3354">
        <v>10</v>
      </c>
      <c r="BC3354" t="s">
        <v>742</v>
      </c>
      <c r="BD3354" t="s">
        <v>1580</v>
      </c>
      <c r="BE3354" t="s">
        <v>742</v>
      </c>
      <c r="BF3354" t="s">
        <v>1580</v>
      </c>
      <c r="BG3354" t="s">
        <v>742</v>
      </c>
      <c r="BH3354" t="s">
        <v>1580</v>
      </c>
      <c r="BI3354" t="s">
        <v>1583</v>
      </c>
      <c r="BP3354" t="s">
        <v>739</v>
      </c>
      <c r="BQ3354" t="s">
        <v>739</v>
      </c>
      <c r="BR3354" t="s">
        <v>738</v>
      </c>
      <c r="BT3354" t="s">
        <v>1488</v>
      </c>
      <c r="BU3354" t="s">
        <v>1587</v>
      </c>
      <c r="BV3354" t="s">
        <v>1591</v>
      </c>
      <c r="BW3354" t="s">
        <v>1594</v>
      </c>
      <c r="BX3354">
        <v>300</v>
      </c>
      <c r="BY3354" t="s">
        <v>1596</v>
      </c>
      <c r="BZ3354" t="s">
        <v>742</v>
      </c>
      <c r="CA3354" t="s">
        <v>745</v>
      </c>
      <c r="CB3354" t="s">
        <v>745</v>
      </c>
      <c r="CC3354" t="s">
        <v>745</v>
      </c>
      <c r="CD3354" t="s">
        <v>745</v>
      </c>
      <c r="CE3354" t="s">
        <v>745</v>
      </c>
      <c r="CF3354" t="s">
        <v>745</v>
      </c>
      <c r="CG3354" t="s">
        <v>745</v>
      </c>
      <c r="CH3354" t="s">
        <v>745</v>
      </c>
      <c r="CI3354" t="s">
        <v>745</v>
      </c>
      <c r="CJ3354" t="s">
        <v>1444</v>
      </c>
      <c r="CK3354" t="s">
        <v>1768</v>
      </c>
      <c r="CL3354" t="s">
        <v>1770</v>
      </c>
      <c r="CM3354" t="s">
        <v>1771</v>
      </c>
      <c r="CN3354">
        <v>0.5</v>
      </c>
      <c r="CO3354">
        <v>0</v>
      </c>
      <c r="CP3354" t="s">
        <v>1772</v>
      </c>
    </row>
    <row r="3355" spans="1:94">
      <c r="A3355" t="s">
        <v>97</v>
      </c>
      <c r="B3355">
        <v>-0.76</v>
      </c>
      <c r="C3355" t="s">
        <v>310</v>
      </c>
      <c r="D3355" t="s">
        <v>698</v>
      </c>
      <c r="E3355" t="s">
        <v>702</v>
      </c>
      <c r="F3355" t="s">
        <v>711</v>
      </c>
      <c r="G3355" t="s">
        <v>713</v>
      </c>
      <c r="H3355" t="s">
        <v>732</v>
      </c>
      <c r="I3355" t="s">
        <v>739</v>
      </c>
      <c r="J3355" t="s">
        <v>732</v>
      </c>
      <c r="K3355" t="s">
        <v>739</v>
      </c>
      <c r="L3355" t="s">
        <v>754</v>
      </c>
      <c r="M3355" t="s">
        <v>775</v>
      </c>
      <c r="N3355" t="s">
        <v>783</v>
      </c>
      <c r="R3355" t="s">
        <v>785</v>
      </c>
      <c r="S3355" t="s">
        <v>791</v>
      </c>
      <c r="T3355" t="s">
        <v>1000</v>
      </c>
      <c r="U3355" t="s">
        <v>1360</v>
      </c>
      <c r="V3355" t="s">
        <v>1371</v>
      </c>
      <c r="W3355" t="s">
        <v>753</v>
      </c>
      <c r="Z3355" t="s">
        <v>1411</v>
      </c>
      <c r="AA3355">
        <v>-0.5</v>
      </c>
      <c r="AB3355">
        <v>0.5</v>
      </c>
      <c r="AC3355">
        <v>1</v>
      </c>
      <c r="AE3355">
        <v>0.15</v>
      </c>
      <c r="AF3355">
        <v>0.2</v>
      </c>
      <c r="AG3355">
        <v>0.1</v>
      </c>
      <c r="AK3355" t="s">
        <v>1456</v>
      </c>
      <c r="AL3355" t="s">
        <v>1487</v>
      </c>
      <c r="AM3355" t="s">
        <v>1487</v>
      </c>
      <c r="AN3355">
        <v>12</v>
      </c>
      <c r="AO3355" t="s">
        <v>1498</v>
      </c>
      <c r="AR3355">
        <v>0.2</v>
      </c>
      <c r="AS3355">
        <v>0.1</v>
      </c>
      <c r="AT3355">
        <v>1</v>
      </c>
      <c r="AU3355">
        <v>0.7</v>
      </c>
      <c r="AV3355">
        <v>1</v>
      </c>
      <c r="AW3355">
        <v>4</v>
      </c>
      <c r="AX3355">
        <v>1</v>
      </c>
      <c r="AY3355">
        <v>9</v>
      </c>
      <c r="AZ3355">
        <v>0.1</v>
      </c>
      <c r="BA3355" t="s">
        <v>1565</v>
      </c>
      <c r="BB3355">
        <v>10</v>
      </c>
      <c r="BC3355" t="s">
        <v>743</v>
      </c>
      <c r="BD3355" t="s">
        <v>1582</v>
      </c>
      <c r="BE3355" t="s">
        <v>743</v>
      </c>
      <c r="BF3355" t="s">
        <v>1582</v>
      </c>
      <c r="BG3355" t="s">
        <v>742</v>
      </c>
      <c r="BH3355" t="s">
        <v>1582</v>
      </c>
      <c r="BI3355" t="s">
        <v>1583</v>
      </c>
      <c r="BP3355" t="s">
        <v>739</v>
      </c>
      <c r="BQ3355" t="s">
        <v>739</v>
      </c>
      <c r="BR3355" t="s">
        <v>1585</v>
      </c>
      <c r="BT3355" t="s">
        <v>1488</v>
      </c>
      <c r="BU3355" t="s">
        <v>1587</v>
      </c>
      <c r="BV3355" t="s">
        <v>1591</v>
      </c>
      <c r="BW3355" t="s">
        <v>1594</v>
      </c>
      <c r="BX3355">
        <v>128.6</v>
      </c>
      <c r="BY3355" t="s">
        <v>1596</v>
      </c>
      <c r="BZ3355" t="s">
        <v>745</v>
      </c>
      <c r="CA3355" t="s">
        <v>745</v>
      </c>
      <c r="CB3355" t="s">
        <v>742</v>
      </c>
      <c r="CC3355" t="s">
        <v>742</v>
      </c>
      <c r="CD3355" t="s">
        <v>757</v>
      </c>
      <c r="CE3355" t="s">
        <v>745</v>
      </c>
      <c r="CF3355" t="s">
        <v>745</v>
      </c>
      <c r="CG3355" t="s">
        <v>742</v>
      </c>
      <c r="CH3355" t="s">
        <v>742</v>
      </c>
      <c r="CI3355" t="s">
        <v>745</v>
      </c>
      <c r="CJ3355" t="s">
        <v>1695</v>
      </c>
      <c r="CK3355" t="s">
        <v>1768</v>
      </c>
      <c r="CL3355" t="s">
        <v>1770</v>
      </c>
      <c r="CM3355" t="s">
        <v>1771</v>
      </c>
      <c r="CN3355">
        <v>1.5</v>
      </c>
      <c r="CO3355">
        <v>0</v>
      </c>
      <c r="CP3355" t="s">
        <v>1772</v>
      </c>
    </row>
    <row r="3356" spans="1:94">
      <c r="A3356" t="s">
        <v>97</v>
      </c>
      <c r="B3356">
        <v>-0.76</v>
      </c>
      <c r="C3356" t="s">
        <v>442</v>
      </c>
      <c r="D3356" t="s">
        <v>696</v>
      </c>
      <c r="E3356" t="s">
        <v>700</v>
      </c>
      <c r="F3356" t="s">
        <v>713</v>
      </c>
      <c r="G3356" t="s">
        <v>730</v>
      </c>
      <c r="H3356" t="s">
        <v>732</v>
      </c>
      <c r="I3356" t="s">
        <v>739</v>
      </c>
      <c r="J3356" t="s">
        <v>740</v>
      </c>
      <c r="K3356" t="s">
        <v>739</v>
      </c>
      <c r="R3356" t="s">
        <v>785</v>
      </c>
      <c r="S3356" t="s">
        <v>791</v>
      </c>
      <c r="T3356" t="s">
        <v>1126</v>
      </c>
      <c r="U3356" t="s">
        <v>1368</v>
      </c>
      <c r="V3356" t="s">
        <v>1371</v>
      </c>
      <c r="W3356" t="s">
        <v>750</v>
      </c>
      <c r="Z3356" t="s">
        <v>1411</v>
      </c>
      <c r="AA3356">
        <v>-0.5</v>
      </c>
      <c r="AB3356">
        <v>0.5</v>
      </c>
      <c r="AC3356">
        <v>0</v>
      </c>
      <c r="AE3356">
        <v>0</v>
      </c>
      <c r="AF3356">
        <v>0</v>
      </c>
      <c r="AG3356">
        <v>0</v>
      </c>
      <c r="AK3356" t="s">
        <v>1484</v>
      </c>
      <c r="AL3356" t="s">
        <v>1487</v>
      </c>
      <c r="AM3356" t="s">
        <v>1487</v>
      </c>
      <c r="AN3356">
        <v>12</v>
      </c>
      <c r="AO3356" t="s">
        <v>1498</v>
      </c>
      <c r="AR3356">
        <v>0</v>
      </c>
      <c r="AS3356">
        <v>0</v>
      </c>
      <c r="AT3356">
        <v>0</v>
      </c>
      <c r="AU3356">
        <v>0</v>
      </c>
      <c r="AV3356">
        <v>0</v>
      </c>
      <c r="AW3356">
        <v>5</v>
      </c>
      <c r="AX3356">
        <v>0</v>
      </c>
      <c r="AY3356">
        <v>8</v>
      </c>
      <c r="AZ3356">
        <v>0</v>
      </c>
      <c r="BA3356" t="s">
        <v>1565</v>
      </c>
      <c r="BB3356">
        <v>8</v>
      </c>
      <c r="BC3356" t="s">
        <v>1572</v>
      </c>
      <c r="BD3356" t="s">
        <v>1581</v>
      </c>
      <c r="BE3356" t="s">
        <v>1408</v>
      </c>
      <c r="BF3356" t="s">
        <v>1582</v>
      </c>
      <c r="BG3356" t="s">
        <v>1572</v>
      </c>
      <c r="BH3356" t="s">
        <v>1581</v>
      </c>
      <c r="BI3356" t="s">
        <v>1584</v>
      </c>
      <c r="BP3356" t="s">
        <v>739</v>
      </c>
      <c r="BQ3356" t="s">
        <v>739</v>
      </c>
      <c r="BR3356" t="s">
        <v>738</v>
      </c>
      <c r="BT3356" t="s">
        <v>1488</v>
      </c>
      <c r="BU3356" t="s">
        <v>1588</v>
      </c>
      <c r="BV3356" t="s">
        <v>1591</v>
      </c>
      <c r="BW3356" t="s">
        <v>1594</v>
      </c>
      <c r="BY3356" t="s">
        <v>1599</v>
      </c>
      <c r="BZ3356" t="s">
        <v>745</v>
      </c>
      <c r="CA3356" t="s">
        <v>745</v>
      </c>
      <c r="CB3356" t="s">
        <v>745</v>
      </c>
      <c r="CC3356" t="s">
        <v>745</v>
      </c>
      <c r="CD3356" t="s">
        <v>745</v>
      </c>
      <c r="CE3356" t="s">
        <v>745</v>
      </c>
      <c r="CF3356" t="s">
        <v>745</v>
      </c>
      <c r="CG3356" t="s">
        <v>745</v>
      </c>
      <c r="CJ3356" t="s">
        <v>745</v>
      </c>
      <c r="CL3356" t="s">
        <v>1770</v>
      </c>
      <c r="CM3356" t="s">
        <v>1771</v>
      </c>
      <c r="CN3356">
        <v>0.5</v>
      </c>
      <c r="CO3356">
        <v>0</v>
      </c>
      <c r="CP3356" t="s">
        <v>1772</v>
      </c>
    </row>
    <row r="3357" spans="1:94">
      <c r="A3357" t="s">
        <v>97</v>
      </c>
      <c r="B3357">
        <v>-0.76</v>
      </c>
      <c r="C3357" t="s">
        <v>123</v>
      </c>
      <c r="D3357" t="s">
        <v>698</v>
      </c>
      <c r="E3357" t="s">
        <v>702</v>
      </c>
      <c r="F3357" t="s">
        <v>714</v>
      </c>
      <c r="G3357" t="s">
        <v>707</v>
      </c>
      <c r="H3357" t="s">
        <v>735</v>
      </c>
      <c r="I3357" t="s">
        <v>739</v>
      </c>
      <c r="J3357" t="s">
        <v>732</v>
      </c>
      <c r="K3357" t="s">
        <v>739</v>
      </c>
      <c r="R3357" t="s">
        <v>785</v>
      </c>
      <c r="S3357" t="s">
        <v>789</v>
      </c>
      <c r="T3357" t="s">
        <v>821</v>
      </c>
      <c r="U3357" t="s">
        <v>1360</v>
      </c>
      <c r="V3357" t="s">
        <v>1371</v>
      </c>
      <c r="W3357" t="s">
        <v>753</v>
      </c>
      <c r="Z3357" t="s">
        <v>1411</v>
      </c>
      <c r="AA3357">
        <v>-0.9</v>
      </c>
      <c r="AB3357">
        <v>0.9</v>
      </c>
      <c r="AC3357">
        <v>0.6</v>
      </c>
      <c r="AE3357">
        <v>0</v>
      </c>
      <c r="AF3357">
        <v>0</v>
      </c>
      <c r="AG3357">
        <v>0</v>
      </c>
      <c r="AL3357" t="s">
        <v>1487</v>
      </c>
      <c r="AM3357" t="s">
        <v>1487</v>
      </c>
      <c r="AN3357">
        <v>8</v>
      </c>
      <c r="AO3357" t="s">
        <v>1535</v>
      </c>
      <c r="AR3357">
        <v>0</v>
      </c>
      <c r="AS3357">
        <v>0</v>
      </c>
      <c r="AT3357">
        <v>0.6</v>
      </c>
      <c r="AU3357">
        <v>0.4</v>
      </c>
      <c r="AV3357">
        <v>0</v>
      </c>
      <c r="AW3357">
        <v>5</v>
      </c>
      <c r="AX3357">
        <v>0</v>
      </c>
      <c r="AY3357">
        <v>9</v>
      </c>
      <c r="AZ3357">
        <v>0</v>
      </c>
      <c r="BA3357" t="s">
        <v>1565</v>
      </c>
      <c r="BB3357">
        <v>9</v>
      </c>
      <c r="BC3357" t="s">
        <v>784</v>
      </c>
      <c r="BD3357" t="s">
        <v>1582</v>
      </c>
      <c r="BE3357" t="s">
        <v>784</v>
      </c>
      <c r="BF3357" t="s">
        <v>1582</v>
      </c>
      <c r="BG3357" t="s">
        <v>1574</v>
      </c>
      <c r="BH3357" t="s">
        <v>1579</v>
      </c>
      <c r="BI3357" t="s">
        <v>1583</v>
      </c>
      <c r="BP3357" t="s">
        <v>739</v>
      </c>
      <c r="BQ3357" t="s">
        <v>739</v>
      </c>
      <c r="BR3357" t="s">
        <v>1585</v>
      </c>
      <c r="BT3357" t="s">
        <v>1488</v>
      </c>
      <c r="BU3357" t="s">
        <v>1587</v>
      </c>
      <c r="BV3357" t="s">
        <v>1591</v>
      </c>
      <c r="BW3357" t="s">
        <v>1594</v>
      </c>
      <c r="BX3357">
        <v>111.8</v>
      </c>
      <c r="BY3357" t="s">
        <v>1596</v>
      </c>
      <c r="BZ3357" t="s">
        <v>745</v>
      </c>
      <c r="CA3357" t="s">
        <v>742</v>
      </c>
      <c r="CB3357" t="s">
        <v>742</v>
      </c>
      <c r="CC3357" t="s">
        <v>742</v>
      </c>
      <c r="CD3357" t="s">
        <v>745</v>
      </c>
      <c r="CE3357" t="s">
        <v>742</v>
      </c>
      <c r="CF3357" t="s">
        <v>745</v>
      </c>
      <c r="CG3357" t="s">
        <v>745</v>
      </c>
      <c r="CH3357" t="s">
        <v>745</v>
      </c>
      <c r="CJ3357" t="s">
        <v>1706</v>
      </c>
      <c r="CK3357" t="s">
        <v>1768</v>
      </c>
      <c r="CL3357" t="s">
        <v>1770</v>
      </c>
      <c r="CM3357" t="s">
        <v>1771</v>
      </c>
      <c r="CN3357">
        <v>1.5</v>
      </c>
      <c r="CO3357">
        <v>0</v>
      </c>
      <c r="CP3357" t="s">
        <v>1772</v>
      </c>
    </row>
    <row r="3358" spans="1:94">
      <c r="A3358" t="s">
        <v>97</v>
      </c>
      <c r="B3358">
        <v>-0.76</v>
      </c>
      <c r="C3358" t="s">
        <v>141</v>
      </c>
      <c r="D3358" t="s">
        <v>699</v>
      </c>
      <c r="E3358" t="s">
        <v>703</v>
      </c>
      <c r="F3358" t="s">
        <v>720</v>
      </c>
      <c r="G3358" t="s">
        <v>704</v>
      </c>
      <c r="H3358" t="s">
        <v>734</v>
      </c>
      <c r="I3358" t="s">
        <v>739</v>
      </c>
      <c r="J3358" t="s">
        <v>731</v>
      </c>
      <c r="K3358" t="s">
        <v>739</v>
      </c>
      <c r="R3358" t="s">
        <v>785</v>
      </c>
      <c r="S3358" t="s">
        <v>786</v>
      </c>
      <c r="T3358" t="s">
        <v>839</v>
      </c>
      <c r="U3358" t="s">
        <v>1358</v>
      </c>
      <c r="V3358" t="s">
        <v>1371</v>
      </c>
      <c r="W3358" t="s">
        <v>1374</v>
      </c>
      <c r="Z3358" t="s">
        <v>1411</v>
      </c>
      <c r="AA3358">
        <v>-2.83</v>
      </c>
      <c r="AB3358">
        <v>2.83</v>
      </c>
      <c r="AC3358">
        <v>2.67</v>
      </c>
      <c r="AE3358">
        <v>0</v>
      </c>
      <c r="AF3358">
        <v>0</v>
      </c>
      <c r="AG3358">
        <v>0</v>
      </c>
      <c r="AK3358" t="s">
        <v>1457</v>
      </c>
      <c r="AL3358" t="s">
        <v>1487</v>
      </c>
      <c r="AM3358" t="s">
        <v>1487</v>
      </c>
      <c r="AN3358">
        <v>4</v>
      </c>
      <c r="AO3358" t="s">
        <v>1554</v>
      </c>
      <c r="AR3358">
        <v>0</v>
      </c>
      <c r="AS3358">
        <v>0</v>
      </c>
      <c r="AT3358">
        <v>2.7</v>
      </c>
      <c r="AU3358">
        <v>2.7</v>
      </c>
      <c r="AV3358">
        <v>0</v>
      </c>
      <c r="AW3358">
        <v>3</v>
      </c>
      <c r="AX3358">
        <v>0</v>
      </c>
      <c r="AY3358">
        <v>3</v>
      </c>
      <c r="AZ3358">
        <v>0</v>
      </c>
      <c r="BA3358" t="s">
        <v>1566</v>
      </c>
      <c r="BB3358">
        <v>3</v>
      </c>
      <c r="BI3358" t="s">
        <v>1584</v>
      </c>
      <c r="BP3358" t="s">
        <v>739</v>
      </c>
      <c r="BQ3358" t="s">
        <v>739</v>
      </c>
      <c r="BR3358" t="s">
        <v>1585</v>
      </c>
      <c r="BT3358" t="s">
        <v>1488</v>
      </c>
      <c r="BU3358" t="s">
        <v>1587</v>
      </c>
      <c r="BV3358" t="s">
        <v>1592</v>
      </c>
      <c r="BW3358" t="s">
        <v>1594</v>
      </c>
      <c r="BX3358">
        <v>63.7</v>
      </c>
      <c r="BY3358" t="s">
        <v>1599</v>
      </c>
      <c r="BZ3358" t="s">
        <v>755</v>
      </c>
      <c r="CA3358" t="s">
        <v>742</v>
      </c>
      <c r="CB3358" t="s">
        <v>743</v>
      </c>
      <c r="CJ3358" t="s">
        <v>1687</v>
      </c>
      <c r="CK3358" t="s">
        <v>1768</v>
      </c>
      <c r="CL3358" t="s">
        <v>1770</v>
      </c>
      <c r="CM3358" t="s">
        <v>1771</v>
      </c>
      <c r="CN3358">
        <v>5.5</v>
      </c>
      <c r="CO3358">
        <v>0</v>
      </c>
      <c r="CP3358" t="s">
        <v>1772</v>
      </c>
    </row>
    <row r="3359" spans="1:94">
      <c r="A3359" t="s">
        <v>97</v>
      </c>
      <c r="B3359">
        <v>-0.76</v>
      </c>
      <c r="C3359" t="s">
        <v>461</v>
      </c>
      <c r="D3359" t="s">
        <v>699</v>
      </c>
      <c r="E3359" t="s">
        <v>703</v>
      </c>
      <c r="F3359" t="s">
        <v>720</v>
      </c>
      <c r="G3359" t="s">
        <v>704</v>
      </c>
      <c r="H3359" t="s">
        <v>734</v>
      </c>
      <c r="I3359" t="s">
        <v>739</v>
      </c>
      <c r="J3359" t="s">
        <v>731</v>
      </c>
      <c r="K3359" t="s">
        <v>739</v>
      </c>
      <c r="R3359" t="s">
        <v>785</v>
      </c>
      <c r="S3359" t="s">
        <v>786</v>
      </c>
      <c r="T3359" t="s">
        <v>1145</v>
      </c>
      <c r="U3359" t="s">
        <v>1358</v>
      </c>
      <c r="V3359" t="s">
        <v>1371</v>
      </c>
      <c r="W3359" t="s">
        <v>756</v>
      </c>
      <c r="Z3359" t="s">
        <v>1411</v>
      </c>
      <c r="AA3359">
        <v>-2.17</v>
      </c>
      <c r="AB3359">
        <v>2.17</v>
      </c>
      <c r="AC3359">
        <v>0.33</v>
      </c>
      <c r="AE3359">
        <v>0</v>
      </c>
      <c r="AF3359">
        <v>0</v>
      </c>
      <c r="AG3359">
        <v>0</v>
      </c>
      <c r="AK3359" t="s">
        <v>1457</v>
      </c>
      <c r="AL3359" t="s">
        <v>1487</v>
      </c>
      <c r="AM3359" t="s">
        <v>1487</v>
      </c>
      <c r="AN3359">
        <v>4</v>
      </c>
      <c r="AO3359" t="s">
        <v>1554</v>
      </c>
      <c r="AR3359">
        <v>0</v>
      </c>
      <c r="AS3359">
        <v>0</v>
      </c>
      <c r="AT3359">
        <v>0.3</v>
      </c>
      <c r="AU3359">
        <v>0.3</v>
      </c>
      <c r="AV3359">
        <v>0</v>
      </c>
      <c r="AW3359">
        <v>3</v>
      </c>
      <c r="AX3359">
        <v>0</v>
      </c>
      <c r="AY3359">
        <v>3</v>
      </c>
      <c r="AZ3359">
        <v>0</v>
      </c>
      <c r="BA3359" t="s">
        <v>1566</v>
      </c>
      <c r="BB3359">
        <v>3</v>
      </c>
      <c r="BI3359" t="s">
        <v>1584</v>
      </c>
      <c r="BP3359" t="s">
        <v>739</v>
      </c>
      <c r="BQ3359" t="s">
        <v>739</v>
      </c>
      <c r="BR3359" t="s">
        <v>738</v>
      </c>
      <c r="BT3359" t="s">
        <v>1488</v>
      </c>
      <c r="BU3359" t="s">
        <v>1587</v>
      </c>
      <c r="BV3359" t="s">
        <v>1593</v>
      </c>
      <c r="BW3359" t="s">
        <v>1594</v>
      </c>
      <c r="BX3359">
        <v>141.4</v>
      </c>
      <c r="BY3359" t="s">
        <v>1599</v>
      </c>
      <c r="BZ3359" t="s">
        <v>745</v>
      </c>
      <c r="CA3359" t="s">
        <v>742</v>
      </c>
      <c r="CB3359" t="s">
        <v>745</v>
      </c>
      <c r="CJ3359" t="s">
        <v>1667</v>
      </c>
      <c r="CL3359" t="s">
        <v>1770</v>
      </c>
      <c r="CM3359" t="s">
        <v>1771</v>
      </c>
      <c r="CN3359">
        <v>2.5</v>
      </c>
      <c r="CO3359">
        <v>0</v>
      </c>
      <c r="CP3359" t="s">
        <v>1772</v>
      </c>
    </row>
    <row r="3360" spans="1:94">
      <c r="A3360" t="s">
        <v>97</v>
      </c>
      <c r="B3360">
        <v>-0.77</v>
      </c>
      <c r="C3360" t="s">
        <v>146</v>
      </c>
      <c r="D3360" t="s">
        <v>698</v>
      </c>
      <c r="E3360" t="s">
        <v>702</v>
      </c>
      <c r="F3360" t="s">
        <v>710</v>
      </c>
      <c r="G3360" t="s">
        <v>705</v>
      </c>
      <c r="H3360" t="s">
        <v>732</v>
      </c>
      <c r="I3360" t="s">
        <v>739</v>
      </c>
      <c r="J3360" t="s">
        <v>732</v>
      </c>
      <c r="K3360" t="s">
        <v>739</v>
      </c>
      <c r="R3360" t="s">
        <v>785</v>
      </c>
      <c r="S3360" t="s">
        <v>787</v>
      </c>
      <c r="T3360" t="s">
        <v>843</v>
      </c>
      <c r="U3360" t="s">
        <v>1361</v>
      </c>
      <c r="V3360" t="s">
        <v>1371</v>
      </c>
      <c r="W3360" t="s">
        <v>769</v>
      </c>
      <c r="Z3360" t="s">
        <v>1411</v>
      </c>
      <c r="AA3360">
        <v>-2</v>
      </c>
      <c r="AB3360">
        <v>2</v>
      </c>
      <c r="AC3360">
        <v>1.5</v>
      </c>
      <c r="AE3360">
        <v>0</v>
      </c>
      <c r="AF3360">
        <v>0</v>
      </c>
      <c r="AG3360">
        <v>0</v>
      </c>
      <c r="AL3360" t="s">
        <v>1487</v>
      </c>
      <c r="AM3360" t="s">
        <v>1487</v>
      </c>
      <c r="AN3360">
        <v>0</v>
      </c>
      <c r="AO3360" t="s">
        <v>1553</v>
      </c>
      <c r="AR3360">
        <v>0</v>
      </c>
      <c r="AS3360">
        <v>0</v>
      </c>
      <c r="AT3360">
        <v>1.5</v>
      </c>
      <c r="AU3360">
        <v>1.5</v>
      </c>
      <c r="AV3360">
        <v>0</v>
      </c>
      <c r="AW3360">
        <v>4</v>
      </c>
      <c r="AX3360">
        <v>0</v>
      </c>
      <c r="AY3360">
        <v>4</v>
      </c>
      <c r="AZ3360">
        <v>0</v>
      </c>
      <c r="BA3360" t="s">
        <v>1566</v>
      </c>
      <c r="BB3360">
        <v>4</v>
      </c>
      <c r="BI3360" t="s">
        <v>1584</v>
      </c>
      <c r="BP3360" t="s">
        <v>739</v>
      </c>
      <c r="BQ3360" t="s">
        <v>739</v>
      </c>
      <c r="BR3360" t="s">
        <v>1585</v>
      </c>
      <c r="BT3360" t="s">
        <v>1488</v>
      </c>
      <c r="BU3360" t="s">
        <v>1587</v>
      </c>
      <c r="BV3360" t="s">
        <v>1591</v>
      </c>
      <c r="BW3360" t="s">
        <v>1594</v>
      </c>
      <c r="BX3360">
        <v>33.3</v>
      </c>
      <c r="BY3360" t="s">
        <v>1599</v>
      </c>
      <c r="BZ3360" t="s">
        <v>743</v>
      </c>
      <c r="CA3360" t="s">
        <v>742</v>
      </c>
      <c r="CB3360" t="s">
        <v>742</v>
      </c>
      <c r="CC3360" t="s">
        <v>743</v>
      </c>
      <c r="CJ3360" t="s">
        <v>753</v>
      </c>
      <c r="CK3360" t="s">
        <v>1641</v>
      </c>
      <c r="CL3360" t="s">
        <v>1770</v>
      </c>
      <c r="CM3360" t="s">
        <v>1771</v>
      </c>
      <c r="CN3360">
        <v>3.5</v>
      </c>
      <c r="CO3360">
        <v>0</v>
      </c>
      <c r="CP3360" t="s">
        <v>1772</v>
      </c>
    </row>
    <row r="3361" spans="1:94">
      <c r="A3361" t="s">
        <v>97</v>
      </c>
      <c r="B3361">
        <v>-0.77</v>
      </c>
      <c r="C3361" t="s">
        <v>226</v>
      </c>
      <c r="D3361" t="s">
        <v>696</v>
      </c>
      <c r="E3361" t="s">
        <v>700</v>
      </c>
      <c r="F3361" t="s">
        <v>710</v>
      </c>
      <c r="G3361" t="s">
        <v>705</v>
      </c>
      <c r="H3361" t="s">
        <v>732</v>
      </c>
      <c r="I3361" t="s">
        <v>739</v>
      </c>
      <c r="J3361" t="s">
        <v>732</v>
      </c>
      <c r="K3361" t="s">
        <v>739</v>
      </c>
      <c r="R3361" t="s">
        <v>785</v>
      </c>
      <c r="S3361" t="s">
        <v>787</v>
      </c>
      <c r="T3361" t="s">
        <v>921</v>
      </c>
      <c r="U3361" t="s">
        <v>1360</v>
      </c>
      <c r="V3361" t="s">
        <v>1371</v>
      </c>
      <c r="W3361" t="s">
        <v>756</v>
      </c>
      <c r="Z3361" t="s">
        <v>1411</v>
      </c>
      <c r="AA3361">
        <v>-1.5</v>
      </c>
      <c r="AB3361">
        <v>1.5</v>
      </c>
      <c r="AC3361">
        <v>1</v>
      </c>
      <c r="AE3361">
        <v>0</v>
      </c>
      <c r="AF3361">
        <v>0</v>
      </c>
      <c r="AG3361">
        <v>0</v>
      </c>
      <c r="AL3361" t="s">
        <v>1487</v>
      </c>
      <c r="AM3361" t="s">
        <v>1487</v>
      </c>
      <c r="AN3361">
        <v>0</v>
      </c>
      <c r="AO3361" t="s">
        <v>1553</v>
      </c>
      <c r="AR3361">
        <v>0</v>
      </c>
      <c r="AS3361">
        <v>0</v>
      </c>
      <c r="AT3361">
        <v>1</v>
      </c>
      <c r="AU3361">
        <v>1</v>
      </c>
      <c r="AV3361">
        <v>0</v>
      </c>
      <c r="AW3361">
        <v>3</v>
      </c>
      <c r="AX3361">
        <v>0</v>
      </c>
      <c r="AY3361">
        <v>3</v>
      </c>
      <c r="AZ3361">
        <v>0</v>
      </c>
      <c r="BA3361" t="s">
        <v>1566</v>
      </c>
      <c r="BB3361">
        <v>3</v>
      </c>
      <c r="BI3361" t="s">
        <v>1584</v>
      </c>
      <c r="BP3361" t="s">
        <v>739</v>
      </c>
      <c r="BQ3361" t="s">
        <v>739</v>
      </c>
      <c r="BR3361" t="s">
        <v>1585</v>
      </c>
      <c r="BT3361" t="s">
        <v>1488</v>
      </c>
      <c r="BU3361" t="s">
        <v>1588</v>
      </c>
      <c r="BV3361" t="s">
        <v>1591</v>
      </c>
      <c r="BW3361" t="s">
        <v>1594</v>
      </c>
      <c r="BX3361">
        <v>0</v>
      </c>
      <c r="BY3361" t="s">
        <v>1599</v>
      </c>
      <c r="BZ3361" t="s">
        <v>742</v>
      </c>
      <c r="CA3361" t="s">
        <v>742</v>
      </c>
      <c r="CB3361" t="s">
        <v>742</v>
      </c>
      <c r="CJ3361" t="s">
        <v>742</v>
      </c>
      <c r="CL3361" t="s">
        <v>1770</v>
      </c>
      <c r="CM3361" t="s">
        <v>1771</v>
      </c>
      <c r="CN3361">
        <v>2.5</v>
      </c>
      <c r="CO3361">
        <v>0</v>
      </c>
      <c r="CP3361" t="s">
        <v>1772</v>
      </c>
    </row>
    <row r="3362" spans="1:94">
      <c r="A3362" t="s">
        <v>97</v>
      </c>
      <c r="B3362">
        <v>-0.77</v>
      </c>
      <c r="C3362" t="s">
        <v>185</v>
      </c>
      <c r="D3362" t="s">
        <v>696</v>
      </c>
      <c r="E3362" t="s">
        <v>700</v>
      </c>
      <c r="F3362" t="s">
        <v>710</v>
      </c>
      <c r="G3362" t="s">
        <v>705</v>
      </c>
      <c r="H3362" t="s">
        <v>732</v>
      </c>
      <c r="I3362" t="s">
        <v>739</v>
      </c>
      <c r="J3362" t="s">
        <v>732</v>
      </c>
      <c r="K3362" t="s">
        <v>739</v>
      </c>
      <c r="R3362" t="s">
        <v>785</v>
      </c>
      <c r="S3362" t="s">
        <v>787</v>
      </c>
      <c r="T3362" t="s">
        <v>880</v>
      </c>
      <c r="U3362" t="s">
        <v>1360</v>
      </c>
      <c r="V3362" t="s">
        <v>1371</v>
      </c>
      <c r="W3362" t="s">
        <v>756</v>
      </c>
      <c r="Z3362" t="s">
        <v>1411</v>
      </c>
      <c r="AA3362">
        <v>-1.5</v>
      </c>
      <c r="AB3362">
        <v>1.5</v>
      </c>
      <c r="AC3362">
        <v>1</v>
      </c>
      <c r="AE3362">
        <v>0</v>
      </c>
      <c r="AF3362">
        <v>0</v>
      </c>
      <c r="AG3362">
        <v>0</v>
      </c>
      <c r="AL3362" t="s">
        <v>1487</v>
      </c>
      <c r="AM3362" t="s">
        <v>1487</v>
      </c>
      <c r="AN3362">
        <v>0</v>
      </c>
      <c r="AO3362" t="s">
        <v>1553</v>
      </c>
      <c r="AR3362">
        <v>0</v>
      </c>
      <c r="AS3362">
        <v>0</v>
      </c>
      <c r="AT3362">
        <v>1</v>
      </c>
      <c r="AU3362">
        <v>1</v>
      </c>
      <c r="AV3362">
        <v>0</v>
      </c>
      <c r="AW3362">
        <v>5</v>
      </c>
      <c r="AX3362">
        <v>0</v>
      </c>
      <c r="AY3362">
        <v>6</v>
      </c>
      <c r="AZ3362">
        <v>0</v>
      </c>
      <c r="BA3362" t="s">
        <v>1566</v>
      </c>
      <c r="BB3362">
        <v>6</v>
      </c>
      <c r="BI3362" t="s">
        <v>1584</v>
      </c>
      <c r="BP3362" t="s">
        <v>739</v>
      </c>
      <c r="BQ3362" t="s">
        <v>739</v>
      </c>
      <c r="BR3362" t="s">
        <v>1585</v>
      </c>
      <c r="BT3362" t="s">
        <v>1488</v>
      </c>
      <c r="BU3362" t="s">
        <v>1588</v>
      </c>
      <c r="BV3362" t="s">
        <v>1591</v>
      </c>
      <c r="BW3362" t="s">
        <v>1594</v>
      </c>
      <c r="BX3362">
        <v>0</v>
      </c>
      <c r="BY3362" t="s">
        <v>1599</v>
      </c>
      <c r="BZ3362" t="s">
        <v>742</v>
      </c>
      <c r="CA3362" t="s">
        <v>742</v>
      </c>
      <c r="CB3362" t="s">
        <v>742</v>
      </c>
      <c r="CC3362" t="s">
        <v>742</v>
      </c>
      <c r="CD3362" t="s">
        <v>742</v>
      </c>
      <c r="CE3362" t="s">
        <v>742</v>
      </c>
      <c r="CJ3362" t="s">
        <v>742</v>
      </c>
      <c r="CL3362" t="s">
        <v>1770</v>
      </c>
      <c r="CM3362" t="s">
        <v>1771</v>
      </c>
      <c r="CN3362">
        <v>2.5</v>
      </c>
      <c r="CO3362">
        <v>0</v>
      </c>
      <c r="CP3362" t="s">
        <v>1772</v>
      </c>
    </row>
    <row r="3363" spans="1:94">
      <c r="A3363" t="s">
        <v>97</v>
      </c>
      <c r="B3363">
        <v>-0.77</v>
      </c>
      <c r="C3363" t="s">
        <v>315</v>
      </c>
      <c r="D3363" t="s">
        <v>699</v>
      </c>
      <c r="E3363" t="s">
        <v>703</v>
      </c>
      <c r="F3363" t="s">
        <v>710</v>
      </c>
      <c r="G3363" t="s">
        <v>705</v>
      </c>
      <c r="H3363" t="s">
        <v>732</v>
      </c>
      <c r="I3363" t="s">
        <v>739</v>
      </c>
      <c r="J3363" t="s">
        <v>732</v>
      </c>
      <c r="K3363" t="s">
        <v>739</v>
      </c>
      <c r="R3363" t="s">
        <v>785</v>
      </c>
      <c r="S3363" t="s">
        <v>787</v>
      </c>
      <c r="T3363" t="s">
        <v>1005</v>
      </c>
      <c r="U3363" t="s">
        <v>1362</v>
      </c>
      <c r="V3363" t="s">
        <v>1371</v>
      </c>
      <c r="W3363" t="s">
        <v>750</v>
      </c>
      <c r="Z3363" t="s">
        <v>1411</v>
      </c>
      <c r="AA3363">
        <v>-0.5</v>
      </c>
      <c r="AB3363">
        <v>0.5</v>
      </c>
      <c r="AC3363">
        <v>0</v>
      </c>
      <c r="AE3363">
        <v>0.05</v>
      </c>
      <c r="AF3363">
        <v>0</v>
      </c>
      <c r="AG3363">
        <v>0.1</v>
      </c>
      <c r="AJ3363" t="s">
        <v>745</v>
      </c>
      <c r="AL3363" t="s">
        <v>1487</v>
      </c>
      <c r="AM3363" t="s">
        <v>1487</v>
      </c>
      <c r="AN3363">
        <v>4</v>
      </c>
      <c r="AO3363" t="s">
        <v>1554</v>
      </c>
      <c r="AR3363">
        <v>0</v>
      </c>
      <c r="AS3363">
        <v>0.1</v>
      </c>
      <c r="AT3363">
        <v>0</v>
      </c>
      <c r="AU3363">
        <v>0.1</v>
      </c>
      <c r="AV3363">
        <v>0</v>
      </c>
      <c r="AW3363">
        <v>5</v>
      </c>
      <c r="AX3363">
        <v>1</v>
      </c>
      <c r="AY3363">
        <v>9</v>
      </c>
      <c r="AZ3363">
        <v>0.1</v>
      </c>
      <c r="BA3363" t="s">
        <v>1565</v>
      </c>
      <c r="BB3363">
        <v>10</v>
      </c>
      <c r="BI3363" t="s">
        <v>1584</v>
      </c>
      <c r="BP3363" t="s">
        <v>739</v>
      </c>
      <c r="BQ3363" t="s">
        <v>739</v>
      </c>
      <c r="BR3363" t="s">
        <v>738</v>
      </c>
      <c r="BT3363" t="s">
        <v>1488</v>
      </c>
      <c r="BU3363" t="s">
        <v>1587</v>
      </c>
      <c r="BV3363" t="s">
        <v>1591</v>
      </c>
      <c r="BW3363" t="s">
        <v>1594</v>
      </c>
      <c r="BX3363">
        <v>300</v>
      </c>
      <c r="BY3363" t="s">
        <v>1599</v>
      </c>
      <c r="BZ3363" t="s">
        <v>745</v>
      </c>
      <c r="CA3363" t="s">
        <v>745</v>
      </c>
      <c r="CB3363" t="s">
        <v>745</v>
      </c>
      <c r="CC3363" t="s">
        <v>745</v>
      </c>
      <c r="CD3363" t="s">
        <v>745</v>
      </c>
      <c r="CE3363" t="s">
        <v>742</v>
      </c>
      <c r="CF3363" t="s">
        <v>745</v>
      </c>
      <c r="CG3363" t="s">
        <v>745</v>
      </c>
      <c r="CH3363" t="s">
        <v>745</v>
      </c>
      <c r="CI3363" t="s">
        <v>745</v>
      </c>
      <c r="CJ3363" t="s">
        <v>1444</v>
      </c>
      <c r="CK3363" t="s">
        <v>1768</v>
      </c>
      <c r="CL3363" t="s">
        <v>1770</v>
      </c>
      <c r="CM3363" t="s">
        <v>1771</v>
      </c>
      <c r="CN3363">
        <v>0.5</v>
      </c>
      <c r="CO3363">
        <v>0</v>
      </c>
      <c r="CP3363" t="s">
        <v>1772</v>
      </c>
    </row>
    <row r="3364" spans="1:94">
      <c r="A3364" t="s">
        <v>97</v>
      </c>
      <c r="B3364">
        <v>-0.77</v>
      </c>
      <c r="C3364" t="s">
        <v>307</v>
      </c>
      <c r="D3364" t="s">
        <v>699</v>
      </c>
      <c r="E3364" t="s">
        <v>703</v>
      </c>
      <c r="F3364" t="s">
        <v>710</v>
      </c>
      <c r="G3364" t="s">
        <v>705</v>
      </c>
      <c r="H3364" t="s">
        <v>732</v>
      </c>
      <c r="I3364" t="s">
        <v>739</v>
      </c>
      <c r="J3364" t="s">
        <v>732</v>
      </c>
      <c r="K3364" t="s">
        <v>739</v>
      </c>
      <c r="R3364" t="s">
        <v>785</v>
      </c>
      <c r="S3364" t="s">
        <v>787</v>
      </c>
      <c r="T3364" t="s">
        <v>997</v>
      </c>
      <c r="U3364" t="s">
        <v>1368</v>
      </c>
      <c r="V3364" t="s">
        <v>1371</v>
      </c>
      <c r="W3364" t="s">
        <v>750</v>
      </c>
      <c r="Z3364" t="s">
        <v>1411</v>
      </c>
      <c r="AA3364">
        <v>-0.5</v>
      </c>
      <c r="AB3364">
        <v>0.5</v>
      </c>
      <c r="AC3364">
        <v>0</v>
      </c>
      <c r="AE3364">
        <v>0.05</v>
      </c>
      <c r="AF3364">
        <v>0</v>
      </c>
      <c r="AG3364">
        <v>0.1</v>
      </c>
      <c r="AL3364" t="s">
        <v>1487</v>
      </c>
      <c r="AM3364" t="s">
        <v>1487</v>
      </c>
      <c r="AN3364">
        <v>0</v>
      </c>
      <c r="AO3364" t="s">
        <v>1553</v>
      </c>
      <c r="AR3364">
        <v>0</v>
      </c>
      <c r="AS3364">
        <v>0.1</v>
      </c>
      <c r="AT3364">
        <v>0</v>
      </c>
      <c r="AU3364">
        <v>0.1</v>
      </c>
      <c r="AV3364">
        <v>0</v>
      </c>
      <c r="AW3364">
        <v>5</v>
      </c>
      <c r="AX3364">
        <v>1</v>
      </c>
      <c r="AY3364">
        <v>9</v>
      </c>
      <c r="AZ3364">
        <v>0.1</v>
      </c>
      <c r="BA3364" t="s">
        <v>1565</v>
      </c>
      <c r="BB3364">
        <v>10</v>
      </c>
      <c r="BI3364" t="s">
        <v>1584</v>
      </c>
      <c r="BN3364">
        <v>0.046</v>
      </c>
      <c r="BP3364" t="s">
        <v>739</v>
      </c>
      <c r="BQ3364" t="s">
        <v>739</v>
      </c>
      <c r="BR3364" t="s">
        <v>738</v>
      </c>
      <c r="BT3364" t="s">
        <v>1488</v>
      </c>
      <c r="BU3364" t="s">
        <v>1587</v>
      </c>
      <c r="BV3364" t="s">
        <v>1591</v>
      </c>
      <c r="BW3364" t="s">
        <v>1594</v>
      </c>
      <c r="BX3364">
        <v>300</v>
      </c>
      <c r="BY3364" t="s">
        <v>1599</v>
      </c>
      <c r="BZ3364" t="s">
        <v>745</v>
      </c>
      <c r="CA3364" t="s">
        <v>745</v>
      </c>
      <c r="CB3364" t="s">
        <v>745</v>
      </c>
      <c r="CC3364" t="s">
        <v>745</v>
      </c>
      <c r="CD3364" t="s">
        <v>745</v>
      </c>
      <c r="CE3364" t="s">
        <v>745</v>
      </c>
      <c r="CF3364" t="s">
        <v>745</v>
      </c>
      <c r="CG3364" t="s">
        <v>742</v>
      </c>
      <c r="CH3364" t="s">
        <v>745</v>
      </c>
      <c r="CI3364" t="s">
        <v>745</v>
      </c>
      <c r="CJ3364" t="s">
        <v>1444</v>
      </c>
      <c r="CK3364" t="s">
        <v>1768</v>
      </c>
      <c r="CL3364" t="s">
        <v>1770</v>
      </c>
      <c r="CM3364" t="s">
        <v>1771</v>
      </c>
      <c r="CN3364">
        <v>0.5</v>
      </c>
      <c r="CO3364">
        <v>0</v>
      </c>
      <c r="CP3364" t="s">
        <v>1772</v>
      </c>
    </row>
    <row r="3365" spans="1:94">
      <c r="A3365" t="s">
        <v>97</v>
      </c>
      <c r="B3365">
        <v>-0.77</v>
      </c>
      <c r="C3365" t="s">
        <v>145</v>
      </c>
      <c r="D3365" t="s">
        <v>696</v>
      </c>
      <c r="E3365" t="s">
        <v>700</v>
      </c>
      <c r="F3365" t="s">
        <v>710</v>
      </c>
      <c r="G3365" t="s">
        <v>705</v>
      </c>
      <c r="H3365" t="s">
        <v>732</v>
      </c>
      <c r="I3365" t="s">
        <v>739</v>
      </c>
      <c r="J3365" t="s">
        <v>732</v>
      </c>
      <c r="K3365" t="s">
        <v>739</v>
      </c>
      <c r="R3365" t="s">
        <v>785</v>
      </c>
      <c r="S3365" t="s">
        <v>787</v>
      </c>
      <c r="T3365" t="s">
        <v>842</v>
      </c>
      <c r="U3365" t="s">
        <v>1368</v>
      </c>
      <c r="V3365" t="s">
        <v>1371</v>
      </c>
      <c r="W3365" t="s">
        <v>750</v>
      </c>
      <c r="Z3365" t="s">
        <v>1411</v>
      </c>
      <c r="AA3365">
        <v>-0.5</v>
      </c>
      <c r="AB3365">
        <v>0.5</v>
      </c>
      <c r="AC3365">
        <v>0</v>
      </c>
      <c r="AE3365">
        <v>0.05</v>
      </c>
      <c r="AF3365">
        <v>0</v>
      </c>
      <c r="AG3365">
        <v>0.1</v>
      </c>
      <c r="AL3365" t="s">
        <v>1487</v>
      </c>
      <c r="AM3365" t="s">
        <v>1487</v>
      </c>
      <c r="AN3365">
        <v>0</v>
      </c>
      <c r="AO3365" t="s">
        <v>1553</v>
      </c>
      <c r="AR3365">
        <v>0</v>
      </c>
      <c r="AS3365">
        <v>0.1</v>
      </c>
      <c r="AT3365">
        <v>0</v>
      </c>
      <c r="AU3365">
        <v>0.1</v>
      </c>
      <c r="AV3365">
        <v>0</v>
      </c>
      <c r="AW3365">
        <v>5</v>
      </c>
      <c r="AX3365">
        <v>1</v>
      </c>
      <c r="AY3365">
        <v>9</v>
      </c>
      <c r="AZ3365">
        <v>0.1</v>
      </c>
      <c r="BA3365" t="s">
        <v>1565</v>
      </c>
      <c r="BB3365">
        <v>10</v>
      </c>
      <c r="BI3365" t="s">
        <v>1584</v>
      </c>
      <c r="BP3365" t="s">
        <v>739</v>
      </c>
      <c r="BQ3365" t="s">
        <v>739</v>
      </c>
      <c r="BR3365" t="s">
        <v>738</v>
      </c>
      <c r="BT3365" t="s">
        <v>1488</v>
      </c>
      <c r="BU3365" t="s">
        <v>1587</v>
      </c>
      <c r="BV3365" t="s">
        <v>1591</v>
      </c>
      <c r="BW3365" t="s">
        <v>1594</v>
      </c>
      <c r="BX3365">
        <v>300</v>
      </c>
      <c r="BY3365" t="s">
        <v>1599</v>
      </c>
      <c r="BZ3365" t="s">
        <v>745</v>
      </c>
      <c r="CA3365" t="s">
        <v>745</v>
      </c>
      <c r="CB3365" t="s">
        <v>745</v>
      </c>
      <c r="CC3365" t="s">
        <v>745</v>
      </c>
      <c r="CD3365" t="s">
        <v>745</v>
      </c>
      <c r="CE3365" t="s">
        <v>745</v>
      </c>
      <c r="CF3365" t="s">
        <v>745</v>
      </c>
      <c r="CG3365" t="s">
        <v>745</v>
      </c>
      <c r="CH3365" t="s">
        <v>742</v>
      </c>
      <c r="CI3365" t="s">
        <v>745</v>
      </c>
      <c r="CJ3365" t="s">
        <v>1444</v>
      </c>
      <c r="CK3365" t="s">
        <v>1768</v>
      </c>
      <c r="CL3365" t="s">
        <v>1770</v>
      </c>
      <c r="CM3365" t="s">
        <v>1771</v>
      </c>
      <c r="CN3365">
        <v>0.5</v>
      </c>
      <c r="CO3365">
        <v>0</v>
      </c>
      <c r="CP3365" t="s">
        <v>1772</v>
      </c>
    </row>
    <row r="3366" spans="1:94">
      <c r="A3366" t="s">
        <v>97</v>
      </c>
      <c r="B3366">
        <v>-0.77</v>
      </c>
      <c r="C3366" t="s">
        <v>273</v>
      </c>
      <c r="D3366" t="s">
        <v>696</v>
      </c>
      <c r="E3366" t="s">
        <v>700</v>
      </c>
      <c r="F3366" t="s">
        <v>715</v>
      </c>
      <c r="G3366" t="s">
        <v>712</v>
      </c>
      <c r="H3366" t="s">
        <v>736</v>
      </c>
      <c r="I3366" t="s">
        <v>739</v>
      </c>
      <c r="J3366" t="s">
        <v>731</v>
      </c>
      <c r="K3366" t="s">
        <v>739</v>
      </c>
      <c r="R3366" t="s">
        <v>785</v>
      </c>
      <c r="S3366" t="s">
        <v>792</v>
      </c>
      <c r="T3366" t="s">
        <v>965</v>
      </c>
      <c r="U3366" t="s">
        <v>1360</v>
      </c>
      <c r="V3366" t="s">
        <v>1371</v>
      </c>
      <c r="W3366" t="s">
        <v>756</v>
      </c>
      <c r="Z3366" t="s">
        <v>1411</v>
      </c>
      <c r="AA3366">
        <v>-1.5</v>
      </c>
      <c r="AB3366">
        <v>1.5</v>
      </c>
      <c r="AC3366">
        <v>1</v>
      </c>
      <c r="AE3366">
        <v>0</v>
      </c>
      <c r="AF3366">
        <v>0</v>
      </c>
      <c r="AG3366">
        <v>0</v>
      </c>
      <c r="AL3366" t="s">
        <v>1487</v>
      </c>
      <c r="AM3366" t="s">
        <v>1487</v>
      </c>
      <c r="AN3366">
        <v>0</v>
      </c>
      <c r="AO3366" t="s">
        <v>1553</v>
      </c>
      <c r="AR3366">
        <v>0</v>
      </c>
      <c r="AS3366">
        <v>0</v>
      </c>
      <c r="AT3366">
        <v>1</v>
      </c>
      <c r="AU3366">
        <v>1</v>
      </c>
      <c r="AV3366">
        <v>0</v>
      </c>
      <c r="AW3366">
        <v>5</v>
      </c>
      <c r="AX3366">
        <v>0</v>
      </c>
      <c r="AY3366">
        <v>5</v>
      </c>
      <c r="AZ3366">
        <v>0</v>
      </c>
      <c r="BA3366" t="s">
        <v>1566</v>
      </c>
      <c r="BB3366">
        <v>5</v>
      </c>
      <c r="BI3366" t="s">
        <v>1584</v>
      </c>
      <c r="BP3366" t="s">
        <v>739</v>
      </c>
      <c r="BQ3366" t="s">
        <v>739</v>
      </c>
      <c r="BR3366" t="s">
        <v>1585</v>
      </c>
      <c r="BT3366" t="s">
        <v>1488</v>
      </c>
      <c r="BU3366" t="s">
        <v>1588</v>
      </c>
      <c r="BV3366" t="s">
        <v>1591</v>
      </c>
      <c r="BW3366" t="s">
        <v>1594</v>
      </c>
      <c r="BX3366">
        <v>0</v>
      </c>
      <c r="BY3366" t="s">
        <v>1599</v>
      </c>
      <c r="BZ3366" t="s">
        <v>742</v>
      </c>
      <c r="CA3366" t="s">
        <v>742</v>
      </c>
      <c r="CB3366" t="s">
        <v>742</v>
      </c>
      <c r="CC3366" t="s">
        <v>742</v>
      </c>
      <c r="CD3366" t="s">
        <v>742</v>
      </c>
      <c r="CJ3366" t="s">
        <v>742</v>
      </c>
      <c r="CL3366" t="s">
        <v>1770</v>
      </c>
      <c r="CM3366" t="s">
        <v>1771</v>
      </c>
      <c r="CN3366">
        <v>2.5</v>
      </c>
      <c r="CO3366">
        <v>0</v>
      </c>
      <c r="CP3366" t="s">
        <v>1772</v>
      </c>
    </row>
    <row r="3367" spans="1:94">
      <c r="A3367" t="s">
        <v>97</v>
      </c>
      <c r="B3367">
        <v>-0.77</v>
      </c>
      <c r="C3367" t="s">
        <v>221</v>
      </c>
      <c r="D3367" t="s">
        <v>698</v>
      </c>
      <c r="E3367" t="s">
        <v>702</v>
      </c>
      <c r="F3367" t="s">
        <v>715</v>
      </c>
      <c r="G3367" t="s">
        <v>712</v>
      </c>
      <c r="H3367" t="s">
        <v>736</v>
      </c>
      <c r="I3367" t="s">
        <v>739</v>
      </c>
      <c r="J3367" t="s">
        <v>731</v>
      </c>
      <c r="K3367" t="s">
        <v>739</v>
      </c>
      <c r="R3367" t="s">
        <v>785</v>
      </c>
      <c r="S3367" t="s">
        <v>792</v>
      </c>
      <c r="T3367" t="s">
        <v>916</v>
      </c>
      <c r="U3367" t="s">
        <v>1368</v>
      </c>
      <c r="V3367" t="s">
        <v>1371</v>
      </c>
      <c r="W3367" t="s">
        <v>750</v>
      </c>
      <c r="Z3367" t="s">
        <v>1411</v>
      </c>
      <c r="AA3367">
        <v>-0.5</v>
      </c>
      <c r="AB3367">
        <v>0.5</v>
      </c>
      <c r="AC3367">
        <v>0</v>
      </c>
      <c r="AE3367">
        <v>0.05</v>
      </c>
      <c r="AF3367">
        <v>0</v>
      </c>
      <c r="AG3367">
        <v>0.1</v>
      </c>
      <c r="AL3367" t="s">
        <v>1487</v>
      </c>
      <c r="AM3367" t="s">
        <v>1487</v>
      </c>
      <c r="AN3367">
        <v>0</v>
      </c>
      <c r="AO3367" t="s">
        <v>1553</v>
      </c>
      <c r="AR3367">
        <v>0</v>
      </c>
      <c r="AS3367">
        <v>0.1</v>
      </c>
      <c r="AT3367">
        <v>0</v>
      </c>
      <c r="AU3367">
        <v>0.1</v>
      </c>
      <c r="AV3367">
        <v>0</v>
      </c>
      <c r="AW3367">
        <v>5</v>
      </c>
      <c r="AX3367">
        <v>1</v>
      </c>
      <c r="AY3367">
        <v>9</v>
      </c>
      <c r="AZ3367">
        <v>0.1</v>
      </c>
      <c r="BA3367" t="s">
        <v>1565</v>
      </c>
      <c r="BB3367">
        <v>10</v>
      </c>
      <c r="BI3367" t="s">
        <v>1584</v>
      </c>
      <c r="BP3367" t="s">
        <v>739</v>
      </c>
      <c r="BQ3367" t="s">
        <v>739</v>
      </c>
      <c r="BR3367" t="s">
        <v>738</v>
      </c>
      <c r="BT3367" t="s">
        <v>1488</v>
      </c>
      <c r="BU3367" t="s">
        <v>1587</v>
      </c>
      <c r="BV3367" t="s">
        <v>1591</v>
      </c>
      <c r="BW3367" t="s">
        <v>1594</v>
      </c>
      <c r="BX3367">
        <v>300</v>
      </c>
      <c r="BY3367" t="s">
        <v>1596</v>
      </c>
      <c r="BZ3367" t="s">
        <v>745</v>
      </c>
      <c r="CA3367" t="s">
        <v>745</v>
      </c>
      <c r="CB3367" t="s">
        <v>745</v>
      </c>
      <c r="CC3367" t="s">
        <v>745</v>
      </c>
      <c r="CD3367" t="s">
        <v>745</v>
      </c>
      <c r="CE3367" t="s">
        <v>745</v>
      </c>
      <c r="CF3367" t="s">
        <v>745</v>
      </c>
      <c r="CG3367" t="s">
        <v>742</v>
      </c>
      <c r="CH3367" t="s">
        <v>745</v>
      </c>
      <c r="CI3367" t="s">
        <v>745</v>
      </c>
      <c r="CJ3367" t="s">
        <v>1444</v>
      </c>
      <c r="CK3367" t="s">
        <v>1768</v>
      </c>
      <c r="CL3367" t="s">
        <v>1770</v>
      </c>
      <c r="CM3367" t="s">
        <v>1771</v>
      </c>
      <c r="CN3367">
        <v>0.5</v>
      </c>
      <c r="CO3367">
        <v>0</v>
      </c>
      <c r="CP3367" t="s">
        <v>1772</v>
      </c>
    </row>
    <row r="3368" spans="1:94">
      <c r="A3368" t="s">
        <v>97</v>
      </c>
      <c r="B3368">
        <v>-0.77</v>
      </c>
      <c r="C3368" t="s">
        <v>400</v>
      </c>
      <c r="D3368" t="s">
        <v>699</v>
      </c>
      <c r="E3368" t="s">
        <v>703</v>
      </c>
      <c r="F3368" t="s">
        <v>715</v>
      </c>
      <c r="G3368" t="s">
        <v>712</v>
      </c>
      <c r="H3368" t="s">
        <v>736</v>
      </c>
      <c r="I3368" t="s">
        <v>739</v>
      </c>
      <c r="J3368" t="s">
        <v>731</v>
      </c>
      <c r="K3368" t="s">
        <v>739</v>
      </c>
      <c r="R3368" t="s">
        <v>785</v>
      </c>
      <c r="S3368" t="s">
        <v>792</v>
      </c>
      <c r="T3368" t="s">
        <v>1085</v>
      </c>
      <c r="U3368" t="s">
        <v>1362</v>
      </c>
      <c r="V3368" t="s">
        <v>1371</v>
      </c>
      <c r="W3368" t="s">
        <v>750</v>
      </c>
      <c r="Z3368" t="s">
        <v>1411</v>
      </c>
      <c r="AA3368">
        <v>-0.5</v>
      </c>
      <c r="AB3368">
        <v>0.5</v>
      </c>
      <c r="AC3368">
        <v>0</v>
      </c>
      <c r="AE3368">
        <v>0.05</v>
      </c>
      <c r="AF3368">
        <v>0</v>
      </c>
      <c r="AG3368">
        <v>0.1</v>
      </c>
      <c r="AL3368" t="s">
        <v>1487</v>
      </c>
      <c r="AM3368" t="s">
        <v>1487</v>
      </c>
      <c r="AN3368">
        <v>0</v>
      </c>
      <c r="AO3368" t="s">
        <v>1553</v>
      </c>
      <c r="AR3368">
        <v>0</v>
      </c>
      <c r="AS3368">
        <v>0.1</v>
      </c>
      <c r="AT3368">
        <v>0</v>
      </c>
      <c r="AU3368">
        <v>0.1</v>
      </c>
      <c r="AV3368">
        <v>0</v>
      </c>
      <c r="AW3368">
        <v>5</v>
      </c>
      <c r="AX3368">
        <v>1</v>
      </c>
      <c r="AY3368">
        <v>9</v>
      </c>
      <c r="AZ3368">
        <v>0.1</v>
      </c>
      <c r="BA3368" t="s">
        <v>1565</v>
      </c>
      <c r="BB3368">
        <v>10</v>
      </c>
      <c r="BI3368" t="s">
        <v>1584</v>
      </c>
      <c r="BP3368" t="s">
        <v>739</v>
      </c>
      <c r="BQ3368" t="s">
        <v>739</v>
      </c>
      <c r="BR3368" t="s">
        <v>738</v>
      </c>
      <c r="BT3368" t="s">
        <v>1488</v>
      </c>
      <c r="BU3368" t="s">
        <v>1587</v>
      </c>
      <c r="BV3368" t="s">
        <v>1591</v>
      </c>
      <c r="BW3368" t="s">
        <v>1594</v>
      </c>
      <c r="BX3368">
        <v>300</v>
      </c>
      <c r="BY3368" t="s">
        <v>1599</v>
      </c>
      <c r="BZ3368" t="s">
        <v>745</v>
      </c>
      <c r="CA3368" t="s">
        <v>745</v>
      </c>
      <c r="CB3368" t="s">
        <v>745</v>
      </c>
      <c r="CC3368" t="s">
        <v>745</v>
      </c>
      <c r="CD3368" t="s">
        <v>745</v>
      </c>
      <c r="CE3368" t="s">
        <v>745</v>
      </c>
      <c r="CF3368" t="s">
        <v>745</v>
      </c>
      <c r="CG3368" t="s">
        <v>742</v>
      </c>
      <c r="CH3368" t="s">
        <v>745</v>
      </c>
      <c r="CI3368" t="s">
        <v>745</v>
      </c>
      <c r="CJ3368" t="s">
        <v>1444</v>
      </c>
      <c r="CK3368" t="s">
        <v>1768</v>
      </c>
      <c r="CL3368" t="s">
        <v>1770</v>
      </c>
      <c r="CM3368" t="s">
        <v>1771</v>
      </c>
      <c r="CN3368">
        <v>0.5</v>
      </c>
      <c r="CO3368">
        <v>0</v>
      </c>
      <c r="CP3368" t="s">
        <v>1772</v>
      </c>
    </row>
    <row r="3369" spans="1:94">
      <c r="A3369" t="s">
        <v>97</v>
      </c>
      <c r="B3369">
        <v>-0.77</v>
      </c>
      <c r="C3369" t="s">
        <v>400</v>
      </c>
      <c r="D3369" t="s">
        <v>699</v>
      </c>
      <c r="E3369" t="s">
        <v>703</v>
      </c>
      <c r="F3369" t="s">
        <v>715</v>
      </c>
      <c r="G3369" t="s">
        <v>712</v>
      </c>
      <c r="H3369" t="s">
        <v>736</v>
      </c>
      <c r="I3369" t="s">
        <v>739</v>
      </c>
      <c r="J3369" t="s">
        <v>731</v>
      </c>
      <c r="K3369" t="s">
        <v>739</v>
      </c>
      <c r="L3369" t="s">
        <v>745</v>
      </c>
      <c r="M3369" t="s">
        <v>745</v>
      </c>
      <c r="N3369" t="s">
        <v>784</v>
      </c>
      <c r="O3369" t="s">
        <v>745</v>
      </c>
      <c r="R3369" t="s">
        <v>785</v>
      </c>
      <c r="S3369" t="s">
        <v>792</v>
      </c>
      <c r="T3369" t="s">
        <v>1085</v>
      </c>
      <c r="U3369" t="s">
        <v>1368</v>
      </c>
      <c r="V3369" t="s">
        <v>1371</v>
      </c>
      <c r="W3369" t="s">
        <v>750</v>
      </c>
      <c r="Z3369" t="s">
        <v>1411</v>
      </c>
      <c r="AA3369">
        <v>-0.5</v>
      </c>
      <c r="AB3369">
        <v>0.5</v>
      </c>
      <c r="AC3369">
        <v>0</v>
      </c>
      <c r="AE3369">
        <v>0.05</v>
      </c>
      <c r="AF3369">
        <v>0</v>
      </c>
      <c r="AG3369">
        <v>0.1</v>
      </c>
      <c r="AL3369" t="s">
        <v>1487</v>
      </c>
      <c r="AM3369" t="s">
        <v>1487</v>
      </c>
      <c r="AN3369">
        <v>0</v>
      </c>
      <c r="AO3369" t="s">
        <v>1553</v>
      </c>
      <c r="AR3369">
        <v>0</v>
      </c>
      <c r="AS3369">
        <v>0.1</v>
      </c>
      <c r="AT3369">
        <v>0</v>
      </c>
      <c r="AU3369">
        <v>0.1</v>
      </c>
      <c r="AV3369">
        <v>0</v>
      </c>
      <c r="AW3369">
        <v>5</v>
      </c>
      <c r="AX3369">
        <v>1</v>
      </c>
      <c r="AY3369">
        <v>9</v>
      </c>
      <c r="AZ3369">
        <v>0.1</v>
      </c>
      <c r="BA3369" t="s">
        <v>1565</v>
      </c>
      <c r="BB3369">
        <v>10</v>
      </c>
      <c r="BI3369" t="s">
        <v>1584</v>
      </c>
      <c r="BP3369" t="s">
        <v>739</v>
      </c>
      <c r="BQ3369" t="s">
        <v>739</v>
      </c>
      <c r="BR3369" t="s">
        <v>738</v>
      </c>
      <c r="BT3369" t="s">
        <v>1488</v>
      </c>
      <c r="BU3369" t="s">
        <v>1587</v>
      </c>
      <c r="BV3369" t="s">
        <v>1591</v>
      </c>
      <c r="BW3369" t="s">
        <v>1594</v>
      </c>
      <c r="BX3369">
        <v>300</v>
      </c>
      <c r="BY3369" t="s">
        <v>1599</v>
      </c>
      <c r="BZ3369" t="s">
        <v>745</v>
      </c>
      <c r="CA3369" t="s">
        <v>745</v>
      </c>
      <c r="CB3369" t="s">
        <v>745</v>
      </c>
      <c r="CC3369" t="s">
        <v>745</v>
      </c>
      <c r="CD3369" t="s">
        <v>745</v>
      </c>
      <c r="CE3369" t="s">
        <v>745</v>
      </c>
      <c r="CF3369" t="s">
        <v>745</v>
      </c>
      <c r="CG3369" t="s">
        <v>745</v>
      </c>
      <c r="CH3369" t="s">
        <v>745</v>
      </c>
      <c r="CI3369" t="s">
        <v>742</v>
      </c>
      <c r="CJ3369" t="s">
        <v>1444</v>
      </c>
      <c r="CK3369" t="s">
        <v>1768</v>
      </c>
      <c r="CL3369" t="s">
        <v>1770</v>
      </c>
      <c r="CM3369" t="s">
        <v>1771</v>
      </c>
      <c r="CN3369">
        <v>0.5</v>
      </c>
      <c r="CO3369">
        <v>0</v>
      </c>
      <c r="CP3369" t="s">
        <v>1772</v>
      </c>
    </row>
    <row r="3370" spans="1:94">
      <c r="A3370" t="s">
        <v>97</v>
      </c>
      <c r="B3370">
        <v>-0.77</v>
      </c>
      <c r="C3370" t="s">
        <v>217</v>
      </c>
      <c r="D3370" t="s">
        <v>696</v>
      </c>
      <c r="E3370" t="s">
        <v>700</v>
      </c>
      <c r="F3370" t="s">
        <v>711</v>
      </c>
      <c r="G3370" t="s">
        <v>713</v>
      </c>
      <c r="H3370" t="s">
        <v>732</v>
      </c>
      <c r="I3370" t="s">
        <v>739</v>
      </c>
      <c r="J3370" t="s">
        <v>732</v>
      </c>
      <c r="K3370" t="s">
        <v>739</v>
      </c>
      <c r="R3370" t="s">
        <v>785</v>
      </c>
      <c r="S3370" t="s">
        <v>791</v>
      </c>
      <c r="T3370" t="s">
        <v>912</v>
      </c>
      <c r="U3370" t="s">
        <v>1360</v>
      </c>
      <c r="V3370" t="s">
        <v>1371</v>
      </c>
      <c r="W3370" t="s">
        <v>756</v>
      </c>
      <c r="Z3370" t="s">
        <v>1411</v>
      </c>
      <c r="AA3370">
        <v>-1.1</v>
      </c>
      <c r="AB3370">
        <v>1.1</v>
      </c>
      <c r="AC3370">
        <v>1.4</v>
      </c>
      <c r="AE3370">
        <v>0.1714285714285714</v>
      </c>
      <c r="AF3370">
        <v>0.2</v>
      </c>
      <c r="AG3370">
        <v>0.1428571428571428</v>
      </c>
      <c r="AK3370" t="s">
        <v>1456</v>
      </c>
      <c r="AL3370" t="s">
        <v>1487</v>
      </c>
      <c r="AM3370" t="s">
        <v>1487</v>
      </c>
      <c r="AN3370">
        <v>12</v>
      </c>
      <c r="AO3370" t="s">
        <v>1498</v>
      </c>
      <c r="AR3370">
        <v>0.2</v>
      </c>
      <c r="AS3370">
        <v>0.14</v>
      </c>
      <c r="AT3370">
        <v>1.4</v>
      </c>
      <c r="AU3370">
        <v>1.4</v>
      </c>
      <c r="AV3370">
        <v>1</v>
      </c>
      <c r="AW3370">
        <v>4</v>
      </c>
      <c r="AX3370">
        <v>1</v>
      </c>
      <c r="AY3370">
        <v>6</v>
      </c>
      <c r="AZ3370">
        <v>0.1428571428571428</v>
      </c>
      <c r="BA3370" t="s">
        <v>1566</v>
      </c>
      <c r="BB3370">
        <v>7</v>
      </c>
      <c r="BC3370" t="s">
        <v>743</v>
      </c>
      <c r="BD3370" t="s">
        <v>1582</v>
      </c>
      <c r="BE3370" t="s">
        <v>743</v>
      </c>
      <c r="BF3370" t="s">
        <v>1582</v>
      </c>
      <c r="BG3370" t="s">
        <v>742</v>
      </c>
      <c r="BH3370" t="s">
        <v>1582</v>
      </c>
      <c r="BI3370" t="s">
        <v>1583</v>
      </c>
      <c r="BP3370" t="s">
        <v>739</v>
      </c>
      <c r="BQ3370" t="s">
        <v>739</v>
      </c>
      <c r="BR3370" t="s">
        <v>1585</v>
      </c>
      <c r="BT3370" t="s">
        <v>1488</v>
      </c>
      <c r="BU3370" t="s">
        <v>1588</v>
      </c>
      <c r="BV3370" t="s">
        <v>1591</v>
      </c>
      <c r="BW3370" t="s">
        <v>1594</v>
      </c>
      <c r="BX3370">
        <v>51</v>
      </c>
      <c r="BY3370" t="s">
        <v>1599</v>
      </c>
      <c r="BZ3370" t="s">
        <v>757</v>
      </c>
      <c r="CA3370" t="s">
        <v>742</v>
      </c>
      <c r="CB3370" t="s">
        <v>742</v>
      </c>
      <c r="CC3370" t="s">
        <v>742</v>
      </c>
      <c r="CD3370" t="s">
        <v>742</v>
      </c>
      <c r="CE3370" t="s">
        <v>743</v>
      </c>
      <c r="CF3370" t="s">
        <v>742</v>
      </c>
      <c r="CJ3370" t="s">
        <v>1694</v>
      </c>
      <c r="CL3370" t="s">
        <v>1770</v>
      </c>
      <c r="CM3370" t="s">
        <v>1771</v>
      </c>
      <c r="CN3370">
        <v>2.5</v>
      </c>
      <c r="CO3370">
        <v>0</v>
      </c>
      <c r="CP3370" t="s">
        <v>1772</v>
      </c>
    </row>
    <row r="3371" spans="1:94">
      <c r="A3371" t="s">
        <v>97</v>
      </c>
      <c r="B3371">
        <v>-0.77</v>
      </c>
      <c r="C3371" t="s">
        <v>442</v>
      </c>
      <c r="D3371" t="s">
        <v>696</v>
      </c>
      <c r="E3371" t="s">
        <v>700</v>
      </c>
      <c r="F3371" t="s">
        <v>713</v>
      </c>
      <c r="G3371" t="s">
        <v>730</v>
      </c>
      <c r="H3371" t="s">
        <v>732</v>
      </c>
      <c r="I3371" t="s">
        <v>739</v>
      </c>
      <c r="J3371" t="s">
        <v>740</v>
      </c>
      <c r="K3371" t="s">
        <v>739</v>
      </c>
      <c r="R3371" t="s">
        <v>785</v>
      </c>
      <c r="S3371" t="s">
        <v>791</v>
      </c>
      <c r="T3371" t="s">
        <v>1126</v>
      </c>
      <c r="U3371" t="s">
        <v>1362</v>
      </c>
      <c r="V3371" t="s">
        <v>1371</v>
      </c>
      <c r="W3371" t="s">
        <v>750</v>
      </c>
      <c r="Z3371" t="s">
        <v>1411</v>
      </c>
      <c r="AA3371">
        <v>-0.5</v>
      </c>
      <c r="AB3371">
        <v>0.5</v>
      </c>
      <c r="AC3371">
        <v>0</v>
      </c>
      <c r="AE3371">
        <v>0</v>
      </c>
      <c r="AF3371">
        <v>0</v>
      </c>
      <c r="AG3371">
        <v>0</v>
      </c>
      <c r="AK3371" t="s">
        <v>1478</v>
      </c>
      <c r="AL3371" t="s">
        <v>1487</v>
      </c>
      <c r="AM3371" t="s">
        <v>1487</v>
      </c>
      <c r="AN3371">
        <v>12</v>
      </c>
      <c r="AO3371" t="s">
        <v>1498</v>
      </c>
      <c r="AR3371">
        <v>0</v>
      </c>
      <c r="AS3371">
        <v>0</v>
      </c>
      <c r="AT3371">
        <v>0</v>
      </c>
      <c r="AU3371">
        <v>0</v>
      </c>
      <c r="AV3371">
        <v>0</v>
      </c>
      <c r="AW3371">
        <v>5</v>
      </c>
      <c r="AX3371">
        <v>0</v>
      </c>
      <c r="AY3371">
        <v>7</v>
      </c>
      <c r="AZ3371">
        <v>0</v>
      </c>
      <c r="BA3371" t="s">
        <v>1565</v>
      </c>
      <c r="BB3371">
        <v>7</v>
      </c>
      <c r="BC3371" t="s">
        <v>1572</v>
      </c>
      <c r="BD3371" t="s">
        <v>1581</v>
      </c>
      <c r="BE3371" t="s">
        <v>1408</v>
      </c>
      <c r="BF3371" t="s">
        <v>1582</v>
      </c>
      <c r="BG3371" t="s">
        <v>1572</v>
      </c>
      <c r="BH3371" t="s">
        <v>1581</v>
      </c>
      <c r="BI3371" t="s">
        <v>1584</v>
      </c>
      <c r="BP3371" t="s">
        <v>739</v>
      </c>
      <c r="BQ3371" t="s">
        <v>739</v>
      </c>
      <c r="BR3371" t="s">
        <v>738</v>
      </c>
      <c r="BT3371" t="s">
        <v>1488</v>
      </c>
      <c r="BU3371" t="s">
        <v>1588</v>
      </c>
      <c r="BV3371" t="s">
        <v>1591</v>
      </c>
      <c r="BW3371" t="s">
        <v>1594</v>
      </c>
      <c r="BY3371" t="s">
        <v>1599</v>
      </c>
      <c r="BZ3371" t="s">
        <v>745</v>
      </c>
      <c r="CA3371" t="s">
        <v>745</v>
      </c>
      <c r="CB3371" t="s">
        <v>745</v>
      </c>
      <c r="CC3371" t="s">
        <v>745</v>
      </c>
      <c r="CD3371" t="s">
        <v>745</v>
      </c>
      <c r="CE3371" t="s">
        <v>745</v>
      </c>
      <c r="CF3371" t="s">
        <v>745</v>
      </c>
      <c r="CJ3371" t="s">
        <v>745</v>
      </c>
      <c r="CL3371" t="s">
        <v>1770</v>
      </c>
      <c r="CM3371" t="s">
        <v>1771</v>
      </c>
      <c r="CN3371">
        <v>0.5</v>
      </c>
      <c r="CO3371">
        <v>0</v>
      </c>
      <c r="CP3371" t="s">
        <v>1772</v>
      </c>
    </row>
    <row r="3372" spans="1:94">
      <c r="A3372" t="s">
        <v>97</v>
      </c>
      <c r="B3372">
        <v>-0.77</v>
      </c>
      <c r="C3372" t="s">
        <v>214</v>
      </c>
      <c r="D3372" t="s">
        <v>699</v>
      </c>
      <c r="E3372" t="s">
        <v>703</v>
      </c>
      <c r="F3372" t="s">
        <v>720</v>
      </c>
      <c r="G3372" t="s">
        <v>704</v>
      </c>
      <c r="H3372" t="s">
        <v>734</v>
      </c>
      <c r="I3372" t="s">
        <v>739</v>
      </c>
      <c r="J3372" t="s">
        <v>731</v>
      </c>
      <c r="K3372" t="s">
        <v>739</v>
      </c>
      <c r="R3372" t="s">
        <v>785</v>
      </c>
      <c r="S3372" t="s">
        <v>786</v>
      </c>
      <c r="T3372" t="s">
        <v>909</v>
      </c>
      <c r="U3372" t="s">
        <v>1358</v>
      </c>
      <c r="V3372" t="s">
        <v>1371</v>
      </c>
      <c r="W3372" t="s">
        <v>769</v>
      </c>
      <c r="Z3372" t="s">
        <v>1411</v>
      </c>
      <c r="AA3372">
        <v>-1.83</v>
      </c>
      <c r="AB3372">
        <v>1.83</v>
      </c>
      <c r="AC3372">
        <v>1.67</v>
      </c>
      <c r="AE3372">
        <v>0</v>
      </c>
      <c r="AF3372">
        <v>0</v>
      </c>
      <c r="AG3372">
        <v>0</v>
      </c>
      <c r="AK3372" t="s">
        <v>1457</v>
      </c>
      <c r="AL3372" t="s">
        <v>1487</v>
      </c>
      <c r="AM3372" t="s">
        <v>1487</v>
      </c>
      <c r="AN3372">
        <v>4</v>
      </c>
      <c r="AO3372" t="s">
        <v>1554</v>
      </c>
      <c r="AR3372">
        <v>0</v>
      </c>
      <c r="AS3372">
        <v>0</v>
      </c>
      <c r="AT3372">
        <v>1.7</v>
      </c>
      <c r="AU3372">
        <v>1.7</v>
      </c>
      <c r="AV3372">
        <v>0</v>
      </c>
      <c r="AW3372">
        <v>3</v>
      </c>
      <c r="AX3372">
        <v>0</v>
      </c>
      <c r="AY3372">
        <v>3</v>
      </c>
      <c r="AZ3372">
        <v>0</v>
      </c>
      <c r="BA3372" t="s">
        <v>1566</v>
      </c>
      <c r="BB3372">
        <v>3</v>
      </c>
      <c r="BI3372" t="s">
        <v>1584</v>
      </c>
      <c r="BP3372" t="s">
        <v>739</v>
      </c>
      <c r="BQ3372" t="s">
        <v>739</v>
      </c>
      <c r="BR3372" t="s">
        <v>1585</v>
      </c>
      <c r="BT3372" t="s">
        <v>1488</v>
      </c>
      <c r="BU3372" t="s">
        <v>1587</v>
      </c>
      <c r="BV3372" t="s">
        <v>1590</v>
      </c>
      <c r="BW3372" t="s">
        <v>1594</v>
      </c>
      <c r="BX3372">
        <v>74.8</v>
      </c>
      <c r="BY3372" t="s">
        <v>1599</v>
      </c>
      <c r="BZ3372" t="s">
        <v>745</v>
      </c>
      <c r="CA3372" t="s">
        <v>743</v>
      </c>
      <c r="CB3372" t="s">
        <v>757</v>
      </c>
      <c r="CJ3372" t="s">
        <v>1658</v>
      </c>
      <c r="CK3372" t="s">
        <v>1768</v>
      </c>
      <c r="CL3372" t="s">
        <v>1770</v>
      </c>
      <c r="CM3372" t="s">
        <v>1771</v>
      </c>
      <c r="CN3372">
        <v>3.5</v>
      </c>
      <c r="CO3372">
        <v>0</v>
      </c>
      <c r="CP3372" t="s">
        <v>1772</v>
      </c>
    </row>
    <row r="3373" spans="1:94">
      <c r="A3373" t="s">
        <v>97</v>
      </c>
      <c r="B3373">
        <v>-0.77</v>
      </c>
      <c r="C3373" t="s">
        <v>465</v>
      </c>
      <c r="D3373" t="s">
        <v>699</v>
      </c>
      <c r="E3373" t="s">
        <v>703</v>
      </c>
      <c r="F3373" t="s">
        <v>704</v>
      </c>
      <c r="G3373" t="s">
        <v>720</v>
      </c>
      <c r="H3373" t="s">
        <v>731</v>
      </c>
      <c r="I3373" t="s">
        <v>739</v>
      </c>
      <c r="J3373" t="s">
        <v>734</v>
      </c>
      <c r="K3373" t="s">
        <v>739</v>
      </c>
      <c r="R3373" t="s">
        <v>785</v>
      </c>
      <c r="S3373" t="s">
        <v>786</v>
      </c>
      <c r="T3373" t="s">
        <v>1149</v>
      </c>
      <c r="U3373" t="s">
        <v>1358</v>
      </c>
      <c r="V3373" t="s">
        <v>1371</v>
      </c>
      <c r="W3373" t="s">
        <v>769</v>
      </c>
      <c r="Z3373" t="s">
        <v>1411</v>
      </c>
      <c r="AA3373">
        <v>-3.1</v>
      </c>
      <c r="AB3373">
        <v>3.1</v>
      </c>
      <c r="AC3373">
        <v>0.4</v>
      </c>
      <c r="AE3373">
        <v>0</v>
      </c>
      <c r="AF3373">
        <v>0</v>
      </c>
      <c r="AG3373">
        <v>0</v>
      </c>
      <c r="AJ3373" t="s">
        <v>745</v>
      </c>
      <c r="AL3373" t="s">
        <v>1487</v>
      </c>
      <c r="AM3373" t="s">
        <v>1487</v>
      </c>
      <c r="AN3373">
        <v>12</v>
      </c>
      <c r="AO3373" t="s">
        <v>1498</v>
      </c>
      <c r="AR3373">
        <v>0</v>
      </c>
      <c r="AS3373">
        <v>0</v>
      </c>
      <c r="AT3373">
        <v>0.4</v>
      </c>
      <c r="AU3373">
        <v>0.3</v>
      </c>
      <c r="AV3373">
        <v>0</v>
      </c>
      <c r="AW3373">
        <v>5</v>
      </c>
      <c r="AX3373">
        <v>0</v>
      </c>
      <c r="AY3373">
        <v>10</v>
      </c>
      <c r="AZ3373">
        <v>0</v>
      </c>
      <c r="BA3373" t="s">
        <v>1565</v>
      </c>
      <c r="BB3373">
        <v>10</v>
      </c>
      <c r="BC3373" t="s">
        <v>1568</v>
      </c>
      <c r="BD3373" t="s">
        <v>1578</v>
      </c>
      <c r="BE3373" t="s">
        <v>1568</v>
      </c>
      <c r="BF3373" t="s">
        <v>1578</v>
      </c>
      <c r="BG3373" t="s">
        <v>784</v>
      </c>
      <c r="BH3373" t="s">
        <v>1581</v>
      </c>
      <c r="BI3373" t="s">
        <v>1583</v>
      </c>
      <c r="BP3373" t="s">
        <v>739</v>
      </c>
      <c r="BQ3373" t="s">
        <v>739</v>
      </c>
      <c r="BR3373" t="s">
        <v>1585</v>
      </c>
      <c r="BT3373" t="s">
        <v>1488</v>
      </c>
      <c r="BU3373" t="s">
        <v>1587</v>
      </c>
      <c r="BV3373" t="s">
        <v>1593</v>
      </c>
      <c r="BW3373" t="s">
        <v>1594</v>
      </c>
      <c r="BX3373">
        <v>152.8</v>
      </c>
      <c r="BY3373" t="s">
        <v>1599</v>
      </c>
      <c r="BZ3373" t="s">
        <v>745</v>
      </c>
      <c r="CA3373" t="s">
        <v>745</v>
      </c>
      <c r="CB3373" t="s">
        <v>742</v>
      </c>
      <c r="CC3373" t="s">
        <v>745</v>
      </c>
      <c r="CD3373" t="s">
        <v>742</v>
      </c>
      <c r="CE3373" t="s">
        <v>745</v>
      </c>
      <c r="CF3373" t="s">
        <v>742</v>
      </c>
      <c r="CG3373" t="s">
        <v>745</v>
      </c>
      <c r="CH3373" t="s">
        <v>745</v>
      </c>
      <c r="CI3373" t="s">
        <v>745</v>
      </c>
      <c r="CJ3373" t="s">
        <v>1440</v>
      </c>
      <c r="CK3373" t="s">
        <v>1641</v>
      </c>
      <c r="CL3373" t="s">
        <v>1770</v>
      </c>
      <c r="CM3373" t="s">
        <v>1771</v>
      </c>
      <c r="CN3373">
        <v>3.5</v>
      </c>
      <c r="CO3373">
        <v>0</v>
      </c>
      <c r="CP3373" t="s">
        <v>1772</v>
      </c>
    </row>
    <row r="3374" spans="1:94">
      <c r="A3374" t="s">
        <v>97</v>
      </c>
      <c r="B3374">
        <v>-0.77</v>
      </c>
      <c r="C3374" t="s">
        <v>285</v>
      </c>
      <c r="D3374" t="s">
        <v>698</v>
      </c>
      <c r="E3374" t="s">
        <v>702</v>
      </c>
      <c r="F3374" t="s">
        <v>704</v>
      </c>
      <c r="G3374" t="s">
        <v>720</v>
      </c>
      <c r="H3374" t="s">
        <v>731</v>
      </c>
      <c r="I3374" t="s">
        <v>739</v>
      </c>
      <c r="J3374" t="s">
        <v>734</v>
      </c>
      <c r="K3374" t="s">
        <v>739</v>
      </c>
      <c r="R3374" t="s">
        <v>785</v>
      </c>
      <c r="S3374" t="s">
        <v>786</v>
      </c>
      <c r="T3374" t="s">
        <v>977</v>
      </c>
      <c r="U3374" t="s">
        <v>1362</v>
      </c>
      <c r="V3374" t="s">
        <v>1371</v>
      </c>
      <c r="W3374" t="s">
        <v>750</v>
      </c>
      <c r="Z3374" t="s">
        <v>1411</v>
      </c>
      <c r="AA3374">
        <v>-0.5</v>
      </c>
      <c r="AB3374">
        <v>0.5</v>
      </c>
      <c r="AC3374">
        <v>0</v>
      </c>
      <c r="AE3374">
        <v>0.05</v>
      </c>
      <c r="AF3374">
        <v>0</v>
      </c>
      <c r="AG3374">
        <v>0.1</v>
      </c>
      <c r="AJ3374" t="s">
        <v>771</v>
      </c>
      <c r="AL3374" t="s">
        <v>1487</v>
      </c>
      <c r="AM3374" t="s">
        <v>1487</v>
      </c>
      <c r="AN3374">
        <v>12</v>
      </c>
      <c r="AO3374" t="s">
        <v>1498</v>
      </c>
      <c r="AR3374">
        <v>0</v>
      </c>
      <c r="AS3374">
        <v>0.1</v>
      </c>
      <c r="AT3374">
        <v>0</v>
      </c>
      <c r="AU3374">
        <v>0.1</v>
      </c>
      <c r="AV3374">
        <v>0</v>
      </c>
      <c r="AW3374">
        <v>5</v>
      </c>
      <c r="AX3374">
        <v>1</v>
      </c>
      <c r="AY3374">
        <v>9</v>
      </c>
      <c r="AZ3374">
        <v>0.1</v>
      </c>
      <c r="BA3374" t="s">
        <v>1565</v>
      </c>
      <c r="BB3374">
        <v>10</v>
      </c>
      <c r="BC3374" t="s">
        <v>784</v>
      </c>
      <c r="BD3374" t="s">
        <v>1581</v>
      </c>
      <c r="BE3374" t="s">
        <v>1568</v>
      </c>
      <c r="BF3374" t="s">
        <v>1578</v>
      </c>
      <c r="BG3374" t="s">
        <v>784</v>
      </c>
      <c r="BH3374" t="s">
        <v>1581</v>
      </c>
      <c r="BI3374" t="s">
        <v>1584</v>
      </c>
      <c r="BP3374" t="s">
        <v>739</v>
      </c>
      <c r="BQ3374" t="s">
        <v>739</v>
      </c>
      <c r="BR3374" t="s">
        <v>738</v>
      </c>
      <c r="BT3374" t="s">
        <v>1488</v>
      </c>
      <c r="BU3374" t="s">
        <v>1587</v>
      </c>
      <c r="BV3374" t="s">
        <v>1591</v>
      </c>
      <c r="BW3374" t="s">
        <v>1594</v>
      </c>
      <c r="BX3374">
        <v>300</v>
      </c>
      <c r="BY3374" t="s">
        <v>1599</v>
      </c>
      <c r="BZ3374" t="s">
        <v>745</v>
      </c>
      <c r="CA3374" t="s">
        <v>745</v>
      </c>
      <c r="CB3374" t="s">
        <v>745</v>
      </c>
      <c r="CC3374" t="s">
        <v>745</v>
      </c>
      <c r="CD3374" t="s">
        <v>745</v>
      </c>
      <c r="CE3374" t="s">
        <v>742</v>
      </c>
      <c r="CF3374" t="s">
        <v>745</v>
      </c>
      <c r="CG3374" t="s">
        <v>745</v>
      </c>
      <c r="CH3374" t="s">
        <v>745</v>
      </c>
      <c r="CI3374" t="s">
        <v>745</v>
      </c>
      <c r="CJ3374" t="s">
        <v>1444</v>
      </c>
      <c r="CK3374" t="s">
        <v>1768</v>
      </c>
      <c r="CL3374" t="s">
        <v>1770</v>
      </c>
      <c r="CM3374" t="s">
        <v>1771</v>
      </c>
      <c r="CN3374">
        <v>0.5</v>
      </c>
      <c r="CO3374">
        <v>0</v>
      </c>
      <c r="CP3374" t="s">
        <v>1772</v>
      </c>
    </row>
    <row r="3375" spans="1:94">
      <c r="A3375" t="s">
        <v>97</v>
      </c>
      <c r="B3375">
        <v>-0.77</v>
      </c>
      <c r="C3375" t="s">
        <v>464</v>
      </c>
      <c r="D3375" t="s">
        <v>698</v>
      </c>
      <c r="E3375" t="s">
        <v>702</v>
      </c>
      <c r="F3375" t="s">
        <v>704</v>
      </c>
      <c r="G3375" t="s">
        <v>720</v>
      </c>
      <c r="H3375" t="s">
        <v>731</v>
      </c>
      <c r="I3375" t="s">
        <v>739</v>
      </c>
      <c r="J3375" t="s">
        <v>734</v>
      </c>
      <c r="K3375" t="s">
        <v>739</v>
      </c>
      <c r="R3375" t="s">
        <v>785</v>
      </c>
      <c r="S3375" t="s">
        <v>786</v>
      </c>
      <c r="T3375" t="s">
        <v>1148</v>
      </c>
      <c r="U3375" t="s">
        <v>1362</v>
      </c>
      <c r="V3375" t="s">
        <v>1371</v>
      </c>
      <c r="W3375" t="s">
        <v>750</v>
      </c>
      <c r="Z3375" t="s">
        <v>1411</v>
      </c>
      <c r="AA3375">
        <v>-0.5</v>
      </c>
      <c r="AB3375">
        <v>0.5</v>
      </c>
      <c r="AC3375">
        <v>0</v>
      </c>
      <c r="AE3375">
        <v>0.05</v>
      </c>
      <c r="AF3375">
        <v>0</v>
      </c>
      <c r="AG3375">
        <v>0.1</v>
      </c>
      <c r="AJ3375" t="s">
        <v>771</v>
      </c>
      <c r="AL3375" t="s">
        <v>1487</v>
      </c>
      <c r="AM3375" t="s">
        <v>1487</v>
      </c>
      <c r="AN3375">
        <v>12</v>
      </c>
      <c r="AO3375" t="s">
        <v>1498</v>
      </c>
      <c r="AR3375">
        <v>0</v>
      </c>
      <c r="AS3375">
        <v>0.1</v>
      </c>
      <c r="AT3375">
        <v>0</v>
      </c>
      <c r="AU3375">
        <v>0.1</v>
      </c>
      <c r="AV3375">
        <v>0</v>
      </c>
      <c r="AW3375">
        <v>5</v>
      </c>
      <c r="AX3375">
        <v>1</v>
      </c>
      <c r="AY3375">
        <v>9</v>
      </c>
      <c r="AZ3375">
        <v>0.1</v>
      </c>
      <c r="BA3375" t="s">
        <v>1565</v>
      </c>
      <c r="BB3375">
        <v>10</v>
      </c>
      <c r="BC3375" t="s">
        <v>784</v>
      </c>
      <c r="BD3375" t="s">
        <v>1581</v>
      </c>
      <c r="BE3375" t="s">
        <v>1568</v>
      </c>
      <c r="BF3375" t="s">
        <v>1578</v>
      </c>
      <c r="BG3375" t="s">
        <v>784</v>
      </c>
      <c r="BH3375" t="s">
        <v>1581</v>
      </c>
      <c r="BI3375" t="s">
        <v>1584</v>
      </c>
      <c r="BP3375" t="s">
        <v>739</v>
      </c>
      <c r="BQ3375" t="s">
        <v>739</v>
      </c>
      <c r="BR3375" t="s">
        <v>738</v>
      </c>
      <c r="BT3375" t="s">
        <v>1488</v>
      </c>
      <c r="BU3375" t="s">
        <v>1587</v>
      </c>
      <c r="BV3375" t="s">
        <v>1591</v>
      </c>
      <c r="BW3375" t="s">
        <v>1594</v>
      </c>
      <c r="BX3375">
        <v>300</v>
      </c>
      <c r="BY3375" t="s">
        <v>1599</v>
      </c>
      <c r="BZ3375" t="s">
        <v>745</v>
      </c>
      <c r="CA3375" t="s">
        <v>745</v>
      </c>
      <c r="CB3375" t="s">
        <v>745</v>
      </c>
      <c r="CC3375" t="s">
        <v>745</v>
      </c>
      <c r="CD3375" t="s">
        <v>745</v>
      </c>
      <c r="CE3375" t="s">
        <v>745</v>
      </c>
      <c r="CF3375" t="s">
        <v>742</v>
      </c>
      <c r="CG3375" t="s">
        <v>745</v>
      </c>
      <c r="CH3375" t="s">
        <v>745</v>
      </c>
      <c r="CI3375" t="s">
        <v>745</v>
      </c>
      <c r="CJ3375" t="s">
        <v>1444</v>
      </c>
      <c r="CK3375" t="s">
        <v>1768</v>
      </c>
      <c r="CL3375" t="s">
        <v>1770</v>
      </c>
      <c r="CM3375" t="s">
        <v>1771</v>
      </c>
      <c r="CN3375">
        <v>0.5</v>
      </c>
      <c r="CO3375">
        <v>0</v>
      </c>
      <c r="CP3375" t="s">
        <v>1772</v>
      </c>
    </row>
    <row r="3376" spans="1:94">
      <c r="A3376" t="s">
        <v>97</v>
      </c>
      <c r="B3376">
        <v>-0.77</v>
      </c>
      <c r="C3376" t="s">
        <v>285</v>
      </c>
      <c r="D3376" t="s">
        <v>698</v>
      </c>
      <c r="E3376" t="s">
        <v>702</v>
      </c>
      <c r="F3376" t="s">
        <v>704</v>
      </c>
      <c r="G3376" t="s">
        <v>720</v>
      </c>
      <c r="H3376" t="s">
        <v>731</v>
      </c>
      <c r="I3376" t="s">
        <v>739</v>
      </c>
      <c r="J3376" t="s">
        <v>734</v>
      </c>
      <c r="K3376" t="s">
        <v>739</v>
      </c>
      <c r="R3376" t="s">
        <v>785</v>
      </c>
      <c r="S3376" t="s">
        <v>786</v>
      </c>
      <c r="T3376" t="s">
        <v>977</v>
      </c>
      <c r="U3376" t="s">
        <v>1368</v>
      </c>
      <c r="V3376" t="s">
        <v>1371</v>
      </c>
      <c r="W3376" t="s">
        <v>750</v>
      </c>
      <c r="Z3376" t="s">
        <v>1411</v>
      </c>
      <c r="AA3376">
        <v>-0.5</v>
      </c>
      <c r="AB3376">
        <v>0.5</v>
      </c>
      <c r="AC3376">
        <v>0</v>
      </c>
      <c r="AE3376">
        <v>0.05</v>
      </c>
      <c r="AF3376">
        <v>0</v>
      </c>
      <c r="AG3376">
        <v>0.1</v>
      </c>
      <c r="AL3376" t="s">
        <v>1487</v>
      </c>
      <c r="AM3376" t="s">
        <v>1487</v>
      </c>
      <c r="AN3376">
        <v>8</v>
      </c>
      <c r="AO3376" t="s">
        <v>1535</v>
      </c>
      <c r="AR3376">
        <v>0</v>
      </c>
      <c r="AS3376">
        <v>0.1</v>
      </c>
      <c r="AT3376">
        <v>0</v>
      </c>
      <c r="AU3376">
        <v>0.1</v>
      </c>
      <c r="AV3376">
        <v>0</v>
      </c>
      <c r="AW3376">
        <v>5</v>
      </c>
      <c r="AX3376">
        <v>1</v>
      </c>
      <c r="AY3376">
        <v>9</v>
      </c>
      <c r="AZ3376">
        <v>0.1</v>
      </c>
      <c r="BA3376" t="s">
        <v>1565</v>
      </c>
      <c r="BB3376">
        <v>10</v>
      </c>
      <c r="BC3376" t="s">
        <v>784</v>
      </c>
      <c r="BD3376" t="s">
        <v>1581</v>
      </c>
      <c r="BE3376" t="s">
        <v>1568</v>
      </c>
      <c r="BF3376" t="s">
        <v>1578</v>
      </c>
      <c r="BG3376" t="s">
        <v>784</v>
      </c>
      <c r="BH3376" t="s">
        <v>1581</v>
      </c>
      <c r="BI3376" t="s">
        <v>1584</v>
      </c>
      <c r="BP3376" t="s">
        <v>739</v>
      </c>
      <c r="BQ3376" t="s">
        <v>739</v>
      </c>
      <c r="BR3376" t="s">
        <v>738</v>
      </c>
      <c r="BT3376" t="s">
        <v>1488</v>
      </c>
      <c r="BU3376" t="s">
        <v>1587</v>
      </c>
      <c r="BV3376" t="s">
        <v>1591</v>
      </c>
      <c r="BW3376" t="s">
        <v>1594</v>
      </c>
      <c r="BX3376">
        <v>300</v>
      </c>
      <c r="BY3376" t="s">
        <v>1596</v>
      </c>
      <c r="BZ3376" t="s">
        <v>745</v>
      </c>
      <c r="CA3376" t="s">
        <v>745</v>
      </c>
      <c r="CB3376" t="s">
        <v>745</v>
      </c>
      <c r="CC3376" t="s">
        <v>745</v>
      </c>
      <c r="CD3376" t="s">
        <v>745</v>
      </c>
      <c r="CE3376" t="s">
        <v>742</v>
      </c>
      <c r="CF3376" t="s">
        <v>745</v>
      </c>
      <c r="CG3376" t="s">
        <v>745</v>
      </c>
      <c r="CH3376" t="s">
        <v>745</v>
      </c>
      <c r="CI3376" t="s">
        <v>745</v>
      </c>
      <c r="CJ3376" t="s">
        <v>1444</v>
      </c>
      <c r="CK3376" t="s">
        <v>1768</v>
      </c>
      <c r="CL3376" t="s">
        <v>1770</v>
      </c>
      <c r="CM3376" t="s">
        <v>1771</v>
      </c>
      <c r="CN3376">
        <v>0.5</v>
      </c>
      <c r="CO3376">
        <v>0</v>
      </c>
      <c r="CP3376" t="s">
        <v>1772</v>
      </c>
    </row>
    <row r="3377" spans="1:94">
      <c r="A3377" t="s">
        <v>97</v>
      </c>
      <c r="B3377">
        <v>-0.77</v>
      </c>
      <c r="C3377" t="s">
        <v>464</v>
      </c>
      <c r="D3377" t="s">
        <v>698</v>
      </c>
      <c r="E3377" t="s">
        <v>702</v>
      </c>
      <c r="F3377" t="s">
        <v>704</v>
      </c>
      <c r="G3377" t="s">
        <v>720</v>
      </c>
      <c r="H3377" t="s">
        <v>731</v>
      </c>
      <c r="I3377" t="s">
        <v>739</v>
      </c>
      <c r="J3377" t="s">
        <v>734</v>
      </c>
      <c r="K3377" t="s">
        <v>739</v>
      </c>
      <c r="R3377" t="s">
        <v>785</v>
      </c>
      <c r="S3377" t="s">
        <v>786</v>
      </c>
      <c r="T3377" t="s">
        <v>1148</v>
      </c>
      <c r="U3377" t="s">
        <v>1368</v>
      </c>
      <c r="V3377" t="s">
        <v>1371</v>
      </c>
      <c r="W3377" t="s">
        <v>750</v>
      </c>
      <c r="Z3377" t="s">
        <v>1411</v>
      </c>
      <c r="AA3377">
        <v>-0.5</v>
      </c>
      <c r="AB3377">
        <v>0.5</v>
      </c>
      <c r="AC3377">
        <v>0</v>
      </c>
      <c r="AE3377">
        <v>0.05</v>
      </c>
      <c r="AF3377">
        <v>0</v>
      </c>
      <c r="AG3377">
        <v>0.1</v>
      </c>
      <c r="AL3377" t="s">
        <v>1487</v>
      </c>
      <c r="AM3377" t="s">
        <v>1487</v>
      </c>
      <c r="AN3377">
        <v>8</v>
      </c>
      <c r="AO3377" t="s">
        <v>1535</v>
      </c>
      <c r="AR3377">
        <v>0</v>
      </c>
      <c r="AS3377">
        <v>0.1</v>
      </c>
      <c r="AT3377">
        <v>0</v>
      </c>
      <c r="AU3377">
        <v>0.1</v>
      </c>
      <c r="AV3377">
        <v>0</v>
      </c>
      <c r="AW3377">
        <v>5</v>
      </c>
      <c r="AX3377">
        <v>1</v>
      </c>
      <c r="AY3377">
        <v>9</v>
      </c>
      <c r="AZ3377">
        <v>0.1</v>
      </c>
      <c r="BA3377" t="s">
        <v>1565</v>
      </c>
      <c r="BB3377">
        <v>10</v>
      </c>
      <c r="BC3377" t="s">
        <v>784</v>
      </c>
      <c r="BD3377" t="s">
        <v>1581</v>
      </c>
      <c r="BE3377" t="s">
        <v>1568</v>
      </c>
      <c r="BF3377" t="s">
        <v>1578</v>
      </c>
      <c r="BG3377" t="s">
        <v>784</v>
      </c>
      <c r="BH3377" t="s">
        <v>1581</v>
      </c>
      <c r="BI3377" t="s">
        <v>1584</v>
      </c>
      <c r="BP3377" t="s">
        <v>739</v>
      </c>
      <c r="BQ3377" t="s">
        <v>739</v>
      </c>
      <c r="BR3377" t="s">
        <v>738</v>
      </c>
      <c r="BT3377" t="s">
        <v>1488</v>
      </c>
      <c r="BU3377" t="s">
        <v>1587</v>
      </c>
      <c r="BV3377" t="s">
        <v>1591</v>
      </c>
      <c r="BW3377" t="s">
        <v>1594</v>
      </c>
      <c r="BX3377">
        <v>300</v>
      </c>
      <c r="BY3377" t="s">
        <v>1596</v>
      </c>
      <c r="BZ3377" t="s">
        <v>745</v>
      </c>
      <c r="CA3377" t="s">
        <v>745</v>
      </c>
      <c r="CB3377" t="s">
        <v>745</v>
      </c>
      <c r="CC3377" t="s">
        <v>745</v>
      </c>
      <c r="CD3377" t="s">
        <v>745</v>
      </c>
      <c r="CE3377" t="s">
        <v>745</v>
      </c>
      <c r="CF3377" t="s">
        <v>742</v>
      </c>
      <c r="CG3377" t="s">
        <v>745</v>
      </c>
      <c r="CH3377" t="s">
        <v>745</v>
      </c>
      <c r="CI3377" t="s">
        <v>745</v>
      </c>
      <c r="CJ3377" t="s">
        <v>1444</v>
      </c>
      <c r="CK3377" t="s">
        <v>1768</v>
      </c>
      <c r="CL3377" t="s">
        <v>1770</v>
      </c>
      <c r="CM3377" t="s">
        <v>1771</v>
      </c>
      <c r="CN3377">
        <v>0.5</v>
      </c>
      <c r="CO3377">
        <v>0</v>
      </c>
      <c r="CP3377" t="s">
        <v>1772</v>
      </c>
    </row>
    <row r="3378" spans="1:94">
      <c r="A3378" t="s">
        <v>97</v>
      </c>
      <c r="B3378">
        <v>-0.77</v>
      </c>
      <c r="C3378" t="s">
        <v>247</v>
      </c>
      <c r="D3378" t="s">
        <v>696</v>
      </c>
      <c r="E3378" t="s">
        <v>700</v>
      </c>
      <c r="F3378" t="s">
        <v>704</v>
      </c>
      <c r="G3378" t="s">
        <v>720</v>
      </c>
      <c r="H3378" t="s">
        <v>731</v>
      </c>
      <c r="I3378" t="s">
        <v>739</v>
      </c>
      <c r="J3378" t="s">
        <v>734</v>
      </c>
      <c r="K3378" t="s">
        <v>739</v>
      </c>
      <c r="R3378" t="s">
        <v>785</v>
      </c>
      <c r="S3378" t="s">
        <v>786</v>
      </c>
      <c r="T3378" t="s">
        <v>940</v>
      </c>
      <c r="U3378" t="s">
        <v>1362</v>
      </c>
      <c r="V3378" t="s">
        <v>1371</v>
      </c>
      <c r="W3378" t="s">
        <v>750</v>
      </c>
      <c r="Z3378" t="s">
        <v>1411</v>
      </c>
      <c r="AA3378">
        <v>-0.5</v>
      </c>
      <c r="AB3378">
        <v>0.5</v>
      </c>
      <c r="AC3378">
        <v>0</v>
      </c>
      <c r="AE3378">
        <v>0.05</v>
      </c>
      <c r="AF3378">
        <v>0</v>
      </c>
      <c r="AG3378">
        <v>0.1</v>
      </c>
      <c r="AJ3378" t="s">
        <v>777</v>
      </c>
      <c r="AL3378" t="s">
        <v>1487</v>
      </c>
      <c r="AM3378" t="s">
        <v>1487</v>
      </c>
      <c r="AN3378">
        <v>12</v>
      </c>
      <c r="AO3378" t="s">
        <v>1498</v>
      </c>
      <c r="AR3378">
        <v>0</v>
      </c>
      <c r="AS3378">
        <v>0.1</v>
      </c>
      <c r="AT3378">
        <v>0</v>
      </c>
      <c r="AU3378">
        <v>0.1</v>
      </c>
      <c r="AV3378">
        <v>0</v>
      </c>
      <c r="AW3378">
        <v>5</v>
      </c>
      <c r="AX3378">
        <v>1</v>
      </c>
      <c r="AY3378">
        <v>9</v>
      </c>
      <c r="AZ3378">
        <v>0.1</v>
      </c>
      <c r="BA3378" t="s">
        <v>1565</v>
      </c>
      <c r="BB3378">
        <v>10</v>
      </c>
      <c r="BC3378" t="s">
        <v>784</v>
      </c>
      <c r="BD3378" t="s">
        <v>1581</v>
      </c>
      <c r="BE3378" t="s">
        <v>1568</v>
      </c>
      <c r="BF3378" t="s">
        <v>1578</v>
      </c>
      <c r="BG3378" t="s">
        <v>784</v>
      </c>
      <c r="BH3378" t="s">
        <v>1581</v>
      </c>
      <c r="BI3378" t="s">
        <v>1584</v>
      </c>
      <c r="BP3378" t="s">
        <v>739</v>
      </c>
      <c r="BQ3378" t="s">
        <v>739</v>
      </c>
      <c r="BR3378" t="s">
        <v>738</v>
      </c>
      <c r="BT3378" t="s">
        <v>1488</v>
      </c>
      <c r="BU3378" t="s">
        <v>1587</v>
      </c>
      <c r="BV3378" t="s">
        <v>1591</v>
      </c>
      <c r="BW3378" t="s">
        <v>1594</v>
      </c>
      <c r="BX3378">
        <v>300</v>
      </c>
      <c r="BY3378" t="s">
        <v>1599</v>
      </c>
      <c r="BZ3378" t="s">
        <v>745</v>
      </c>
      <c r="CA3378" t="s">
        <v>745</v>
      </c>
      <c r="CB3378" t="s">
        <v>745</v>
      </c>
      <c r="CC3378" t="s">
        <v>745</v>
      </c>
      <c r="CD3378" t="s">
        <v>745</v>
      </c>
      <c r="CE3378" t="s">
        <v>745</v>
      </c>
      <c r="CF3378" t="s">
        <v>745</v>
      </c>
      <c r="CG3378" t="s">
        <v>745</v>
      </c>
      <c r="CH3378" t="s">
        <v>742</v>
      </c>
      <c r="CI3378" t="s">
        <v>745</v>
      </c>
      <c r="CJ3378" t="s">
        <v>1444</v>
      </c>
      <c r="CK3378" t="s">
        <v>1641</v>
      </c>
      <c r="CL3378" t="s">
        <v>1770</v>
      </c>
      <c r="CM3378" t="s">
        <v>1771</v>
      </c>
      <c r="CN3378">
        <v>0.5</v>
      </c>
      <c r="CO3378">
        <v>0</v>
      </c>
      <c r="CP3378" t="s">
        <v>1772</v>
      </c>
    </row>
    <row r="3379" spans="1:94">
      <c r="A3379" t="s">
        <v>97</v>
      </c>
      <c r="B3379">
        <v>-0.77</v>
      </c>
      <c r="C3379" t="s">
        <v>469</v>
      </c>
      <c r="D3379" t="s">
        <v>698</v>
      </c>
      <c r="E3379" t="s">
        <v>702</v>
      </c>
      <c r="F3379" t="s">
        <v>720</v>
      </c>
      <c r="G3379" t="s">
        <v>704</v>
      </c>
      <c r="H3379" t="s">
        <v>734</v>
      </c>
      <c r="I3379" t="s">
        <v>739</v>
      </c>
      <c r="J3379" t="s">
        <v>731</v>
      </c>
      <c r="K3379" t="s">
        <v>739</v>
      </c>
      <c r="R3379" t="s">
        <v>785</v>
      </c>
      <c r="S3379" t="s">
        <v>786</v>
      </c>
      <c r="T3379" t="s">
        <v>1153</v>
      </c>
      <c r="U3379" t="s">
        <v>1360</v>
      </c>
      <c r="V3379" t="s">
        <v>1371</v>
      </c>
      <c r="W3379" t="s">
        <v>750</v>
      </c>
      <c r="Z3379" t="s">
        <v>1411</v>
      </c>
      <c r="AA3379">
        <v>-0.3</v>
      </c>
      <c r="AB3379">
        <v>0.3</v>
      </c>
      <c r="AC3379">
        <v>0.2</v>
      </c>
      <c r="AE3379">
        <v>0.15</v>
      </c>
      <c r="AF3379">
        <v>0.2</v>
      </c>
      <c r="AG3379">
        <v>0.1</v>
      </c>
      <c r="AK3379" t="s">
        <v>745</v>
      </c>
      <c r="AL3379" t="s">
        <v>1487</v>
      </c>
      <c r="AM3379" t="s">
        <v>1487</v>
      </c>
      <c r="AN3379">
        <v>4</v>
      </c>
      <c r="AO3379" t="s">
        <v>1554</v>
      </c>
      <c r="AR3379">
        <v>0.2</v>
      </c>
      <c r="AS3379">
        <v>0.1</v>
      </c>
      <c r="AT3379">
        <v>0.2</v>
      </c>
      <c r="AU3379">
        <v>0.1</v>
      </c>
      <c r="AV3379">
        <v>1</v>
      </c>
      <c r="AW3379">
        <v>4</v>
      </c>
      <c r="AX3379">
        <v>1</v>
      </c>
      <c r="AY3379">
        <v>9</v>
      </c>
      <c r="AZ3379">
        <v>0.1</v>
      </c>
      <c r="BA3379" t="s">
        <v>1565</v>
      </c>
      <c r="BB3379">
        <v>10</v>
      </c>
      <c r="BI3379" t="s">
        <v>1584</v>
      </c>
      <c r="BP3379" t="s">
        <v>739</v>
      </c>
      <c r="BQ3379" t="s">
        <v>739</v>
      </c>
      <c r="BR3379" t="s">
        <v>738</v>
      </c>
      <c r="BT3379" t="s">
        <v>1487</v>
      </c>
      <c r="BU3379" t="s">
        <v>1589</v>
      </c>
      <c r="BV3379" t="s">
        <v>1591</v>
      </c>
      <c r="BW3379" t="s">
        <v>1594</v>
      </c>
      <c r="BX3379">
        <v>300</v>
      </c>
      <c r="BY3379" t="s">
        <v>1596</v>
      </c>
      <c r="BZ3379" t="s">
        <v>742</v>
      </c>
      <c r="CA3379" t="s">
        <v>745</v>
      </c>
      <c r="CB3379" t="s">
        <v>745</v>
      </c>
      <c r="CC3379" t="s">
        <v>745</v>
      </c>
      <c r="CD3379" t="s">
        <v>745</v>
      </c>
      <c r="CE3379" t="s">
        <v>745</v>
      </c>
      <c r="CF3379" t="s">
        <v>745</v>
      </c>
      <c r="CG3379" t="s">
        <v>745</v>
      </c>
      <c r="CH3379" t="s">
        <v>745</v>
      </c>
      <c r="CI3379" t="s">
        <v>745</v>
      </c>
      <c r="CJ3379" t="s">
        <v>1444</v>
      </c>
      <c r="CK3379" t="s">
        <v>1617</v>
      </c>
      <c r="CL3379" t="s">
        <v>1770</v>
      </c>
      <c r="CM3379" t="s">
        <v>1771</v>
      </c>
      <c r="CN3379">
        <v>0.5</v>
      </c>
      <c r="CO3379">
        <v>0</v>
      </c>
      <c r="CP3379" t="s">
        <v>1772</v>
      </c>
    </row>
    <row r="3380" spans="1:94">
      <c r="A3380" t="s">
        <v>97</v>
      </c>
      <c r="B3380">
        <v>-0.77</v>
      </c>
      <c r="C3380" t="s">
        <v>249</v>
      </c>
      <c r="D3380" t="s">
        <v>696</v>
      </c>
      <c r="E3380" t="s">
        <v>700</v>
      </c>
      <c r="F3380" t="s">
        <v>723</v>
      </c>
      <c r="G3380" t="s">
        <v>709</v>
      </c>
      <c r="H3380" t="s">
        <v>734</v>
      </c>
      <c r="I3380" t="s">
        <v>739</v>
      </c>
      <c r="J3380" t="s">
        <v>734</v>
      </c>
      <c r="K3380" t="s">
        <v>739</v>
      </c>
      <c r="R3380" t="s">
        <v>785</v>
      </c>
      <c r="S3380" t="s">
        <v>786</v>
      </c>
      <c r="T3380" t="s">
        <v>942</v>
      </c>
      <c r="U3380" t="s">
        <v>1358</v>
      </c>
      <c r="V3380" t="s">
        <v>1371</v>
      </c>
      <c r="W3380" t="s">
        <v>758</v>
      </c>
      <c r="Z3380" t="s">
        <v>1411</v>
      </c>
      <c r="AA3380">
        <v>-2.9</v>
      </c>
      <c r="AB3380">
        <v>2.9</v>
      </c>
      <c r="AC3380">
        <v>1.6</v>
      </c>
      <c r="AE3380">
        <v>0.2</v>
      </c>
      <c r="AF3380">
        <v>0.2</v>
      </c>
      <c r="AG3380">
        <v>0.2</v>
      </c>
      <c r="AJ3380" t="s">
        <v>1418</v>
      </c>
      <c r="AK3380" t="s">
        <v>771</v>
      </c>
      <c r="AL3380" t="s">
        <v>1487</v>
      </c>
      <c r="AM3380" t="s">
        <v>1487</v>
      </c>
      <c r="AN3380">
        <v>22</v>
      </c>
      <c r="AO3380" t="s">
        <v>1503</v>
      </c>
      <c r="AR3380">
        <v>0.2</v>
      </c>
      <c r="AS3380">
        <v>0.2</v>
      </c>
      <c r="AT3380">
        <v>1.6</v>
      </c>
      <c r="AU3380">
        <v>1.9</v>
      </c>
      <c r="AV3380">
        <v>1</v>
      </c>
      <c r="AW3380">
        <v>4</v>
      </c>
      <c r="AX3380">
        <v>2</v>
      </c>
      <c r="AY3380">
        <v>8</v>
      </c>
      <c r="AZ3380">
        <v>0.2</v>
      </c>
      <c r="BA3380" t="s">
        <v>1565</v>
      </c>
      <c r="BB3380">
        <v>10</v>
      </c>
      <c r="BC3380" t="s">
        <v>761</v>
      </c>
      <c r="BD3380" t="s">
        <v>1582</v>
      </c>
      <c r="BE3380" t="s">
        <v>761</v>
      </c>
      <c r="BF3380" t="s">
        <v>1582</v>
      </c>
      <c r="BG3380" t="s">
        <v>1576</v>
      </c>
      <c r="BH3380" t="s">
        <v>1578</v>
      </c>
      <c r="BI3380" t="s">
        <v>1583</v>
      </c>
      <c r="BN3380">
        <v>3.043</v>
      </c>
      <c r="BP3380" t="s">
        <v>739</v>
      </c>
      <c r="BQ3380" t="s">
        <v>738</v>
      </c>
      <c r="BR3380" t="s">
        <v>1585</v>
      </c>
      <c r="BT3380" t="s">
        <v>1488</v>
      </c>
      <c r="BU3380" t="s">
        <v>1587</v>
      </c>
      <c r="BV3380" t="s">
        <v>1590</v>
      </c>
      <c r="BW3380" t="s">
        <v>1594</v>
      </c>
      <c r="BX3380">
        <v>106.4</v>
      </c>
      <c r="BY3380" t="s">
        <v>1599</v>
      </c>
      <c r="BZ3380" t="s">
        <v>745</v>
      </c>
      <c r="CA3380" t="s">
        <v>745</v>
      </c>
      <c r="CB3380" t="s">
        <v>757</v>
      </c>
      <c r="CC3380" t="s">
        <v>755</v>
      </c>
      <c r="CD3380" t="s">
        <v>745</v>
      </c>
      <c r="CE3380" t="s">
        <v>742</v>
      </c>
      <c r="CF3380" t="s">
        <v>1408</v>
      </c>
      <c r="CG3380" t="s">
        <v>742</v>
      </c>
      <c r="CH3380" t="s">
        <v>742</v>
      </c>
      <c r="CI3380" t="s">
        <v>743</v>
      </c>
      <c r="CJ3380" t="s">
        <v>1664</v>
      </c>
      <c r="CK3380" t="s">
        <v>1641</v>
      </c>
      <c r="CL3380" t="s">
        <v>1770</v>
      </c>
      <c r="CM3380" t="s">
        <v>1771</v>
      </c>
      <c r="CN3380">
        <v>4.5</v>
      </c>
      <c r="CO3380">
        <v>0</v>
      </c>
      <c r="CP3380" t="s">
        <v>1772</v>
      </c>
    </row>
    <row r="3381" spans="1:94">
      <c r="A3381" t="s">
        <v>97</v>
      </c>
      <c r="B3381">
        <v>-0.77</v>
      </c>
      <c r="C3381" t="s">
        <v>477</v>
      </c>
      <c r="D3381" t="s">
        <v>699</v>
      </c>
      <c r="E3381" t="s">
        <v>703</v>
      </c>
      <c r="F3381" t="s">
        <v>709</v>
      </c>
      <c r="G3381" t="s">
        <v>723</v>
      </c>
      <c r="H3381" t="s">
        <v>734</v>
      </c>
      <c r="I3381" t="s">
        <v>739</v>
      </c>
      <c r="J3381" t="s">
        <v>734</v>
      </c>
      <c r="K3381" t="s">
        <v>739</v>
      </c>
      <c r="R3381" t="s">
        <v>785</v>
      </c>
      <c r="S3381" t="s">
        <v>786</v>
      </c>
      <c r="T3381" t="s">
        <v>1161</v>
      </c>
      <c r="U3381" t="s">
        <v>1368</v>
      </c>
      <c r="V3381" t="s">
        <v>1371</v>
      </c>
      <c r="W3381" t="s">
        <v>750</v>
      </c>
      <c r="Z3381" t="s">
        <v>1411</v>
      </c>
      <c r="AA3381">
        <v>-0.5</v>
      </c>
      <c r="AB3381">
        <v>0.5</v>
      </c>
      <c r="AC3381">
        <v>0</v>
      </c>
      <c r="AE3381">
        <v>0</v>
      </c>
      <c r="AF3381">
        <v>0</v>
      </c>
      <c r="AG3381">
        <v>0</v>
      </c>
      <c r="AK3381" t="s">
        <v>1452</v>
      </c>
      <c r="AL3381" t="s">
        <v>1487</v>
      </c>
      <c r="AM3381" t="s">
        <v>1487</v>
      </c>
      <c r="AN3381">
        <v>12</v>
      </c>
      <c r="AO3381" t="s">
        <v>1498</v>
      </c>
      <c r="AR3381">
        <v>0</v>
      </c>
      <c r="AS3381">
        <v>0</v>
      </c>
      <c r="AT3381">
        <v>0</v>
      </c>
      <c r="AU3381">
        <v>0</v>
      </c>
      <c r="AV3381">
        <v>0</v>
      </c>
      <c r="AW3381">
        <v>5</v>
      </c>
      <c r="AX3381">
        <v>0</v>
      </c>
      <c r="AY3381">
        <v>10</v>
      </c>
      <c r="AZ3381">
        <v>0</v>
      </c>
      <c r="BA3381" t="s">
        <v>1565</v>
      </c>
      <c r="BB3381">
        <v>10</v>
      </c>
      <c r="BC3381" t="s">
        <v>1575</v>
      </c>
      <c r="BD3381" t="s">
        <v>1578</v>
      </c>
      <c r="BE3381" t="s">
        <v>1571</v>
      </c>
      <c r="BF3381" t="s">
        <v>1578</v>
      </c>
      <c r="BG3381" t="s">
        <v>1575</v>
      </c>
      <c r="BH3381" t="s">
        <v>1578</v>
      </c>
      <c r="BI3381" t="s">
        <v>1584</v>
      </c>
      <c r="BP3381" t="s">
        <v>739</v>
      </c>
      <c r="BQ3381" t="s">
        <v>739</v>
      </c>
      <c r="BR3381" t="s">
        <v>738</v>
      </c>
      <c r="BT3381" t="s">
        <v>1586</v>
      </c>
      <c r="BU3381" t="s">
        <v>1588</v>
      </c>
      <c r="BV3381" t="s">
        <v>1591</v>
      </c>
      <c r="BW3381" t="s">
        <v>1594</v>
      </c>
      <c r="BY3381" t="s">
        <v>1599</v>
      </c>
      <c r="BZ3381" t="s">
        <v>745</v>
      </c>
      <c r="CA3381" t="s">
        <v>745</v>
      </c>
      <c r="CB3381" t="s">
        <v>745</v>
      </c>
      <c r="CC3381" t="s">
        <v>745</v>
      </c>
      <c r="CD3381" t="s">
        <v>745</v>
      </c>
      <c r="CE3381" t="s">
        <v>745</v>
      </c>
      <c r="CF3381" t="s">
        <v>745</v>
      </c>
      <c r="CG3381" t="s">
        <v>745</v>
      </c>
      <c r="CH3381" t="s">
        <v>745</v>
      </c>
      <c r="CI3381" t="s">
        <v>745</v>
      </c>
      <c r="CJ3381" t="s">
        <v>745</v>
      </c>
      <c r="CK3381" t="s">
        <v>1609</v>
      </c>
      <c r="CL3381" t="s">
        <v>1770</v>
      </c>
      <c r="CM3381" t="s">
        <v>1771</v>
      </c>
      <c r="CN3381">
        <v>0.5</v>
      </c>
      <c r="CO3381">
        <v>0</v>
      </c>
      <c r="CP3381" t="s">
        <v>1772</v>
      </c>
    </row>
    <row r="3382" spans="1:94">
      <c r="A3382" t="s">
        <v>97</v>
      </c>
      <c r="B3382">
        <v>-0.77</v>
      </c>
      <c r="C3382" t="s">
        <v>514</v>
      </c>
      <c r="D3382" t="s">
        <v>698</v>
      </c>
      <c r="E3382" t="s">
        <v>702</v>
      </c>
      <c r="F3382" t="s">
        <v>709</v>
      </c>
      <c r="G3382" t="s">
        <v>723</v>
      </c>
      <c r="H3382" t="s">
        <v>734</v>
      </c>
      <c r="I3382" t="s">
        <v>739</v>
      </c>
      <c r="J3382" t="s">
        <v>734</v>
      </c>
      <c r="K3382" t="s">
        <v>739</v>
      </c>
      <c r="R3382" t="s">
        <v>785</v>
      </c>
      <c r="S3382" t="s">
        <v>786</v>
      </c>
      <c r="T3382" t="s">
        <v>1198</v>
      </c>
      <c r="U3382" t="s">
        <v>1368</v>
      </c>
      <c r="V3382" t="s">
        <v>1371</v>
      </c>
      <c r="W3382" t="s">
        <v>750</v>
      </c>
      <c r="Z3382" t="s">
        <v>1411</v>
      </c>
      <c r="AA3382">
        <v>-0.5</v>
      </c>
      <c r="AB3382">
        <v>0.5</v>
      </c>
      <c r="AC3382">
        <v>0</v>
      </c>
      <c r="AE3382">
        <v>0</v>
      </c>
      <c r="AF3382">
        <v>0</v>
      </c>
      <c r="AG3382">
        <v>0</v>
      </c>
      <c r="AK3382" t="s">
        <v>1452</v>
      </c>
      <c r="AL3382" t="s">
        <v>1487</v>
      </c>
      <c r="AM3382" t="s">
        <v>1487</v>
      </c>
      <c r="AN3382">
        <v>12</v>
      </c>
      <c r="AO3382" t="s">
        <v>1498</v>
      </c>
      <c r="AR3382">
        <v>0</v>
      </c>
      <c r="AS3382">
        <v>0</v>
      </c>
      <c r="AT3382">
        <v>0</v>
      </c>
      <c r="AU3382">
        <v>0</v>
      </c>
      <c r="AV3382">
        <v>0</v>
      </c>
      <c r="AW3382">
        <v>5</v>
      </c>
      <c r="AX3382">
        <v>0</v>
      </c>
      <c r="AY3382">
        <v>10</v>
      </c>
      <c r="AZ3382">
        <v>0</v>
      </c>
      <c r="BA3382" t="s">
        <v>1565</v>
      </c>
      <c r="BB3382">
        <v>10</v>
      </c>
      <c r="BC3382" t="s">
        <v>1575</v>
      </c>
      <c r="BD3382" t="s">
        <v>1578</v>
      </c>
      <c r="BE3382" t="s">
        <v>1571</v>
      </c>
      <c r="BF3382" t="s">
        <v>1578</v>
      </c>
      <c r="BG3382" t="s">
        <v>1575</v>
      </c>
      <c r="BH3382" t="s">
        <v>1578</v>
      </c>
      <c r="BI3382" t="s">
        <v>1584</v>
      </c>
      <c r="BP3382" t="s">
        <v>739</v>
      </c>
      <c r="BQ3382" t="s">
        <v>739</v>
      </c>
      <c r="BR3382" t="s">
        <v>738</v>
      </c>
      <c r="BT3382" t="s">
        <v>1586</v>
      </c>
      <c r="BU3382" t="s">
        <v>1588</v>
      </c>
      <c r="BV3382" t="s">
        <v>1591</v>
      </c>
      <c r="BW3382" t="s">
        <v>1594</v>
      </c>
      <c r="BY3382" t="s">
        <v>1596</v>
      </c>
      <c r="BZ3382" t="s">
        <v>745</v>
      </c>
      <c r="CA3382" t="s">
        <v>745</v>
      </c>
      <c r="CB3382" t="s">
        <v>745</v>
      </c>
      <c r="CC3382" t="s">
        <v>745</v>
      </c>
      <c r="CD3382" t="s">
        <v>745</v>
      </c>
      <c r="CE3382" t="s">
        <v>745</v>
      </c>
      <c r="CF3382" t="s">
        <v>745</v>
      </c>
      <c r="CG3382" t="s">
        <v>745</v>
      </c>
      <c r="CH3382" t="s">
        <v>745</v>
      </c>
      <c r="CI3382" t="s">
        <v>745</v>
      </c>
      <c r="CJ3382" t="s">
        <v>745</v>
      </c>
      <c r="CK3382" t="s">
        <v>1653</v>
      </c>
      <c r="CL3382" t="s">
        <v>1770</v>
      </c>
      <c r="CM3382" t="s">
        <v>1771</v>
      </c>
      <c r="CN3382">
        <v>0.5</v>
      </c>
      <c r="CO3382">
        <v>0</v>
      </c>
      <c r="CP3382" t="s">
        <v>1772</v>
      </c>
    </row>
    <row r="3383" spans="1:94">
      <c r="A3383" t="s">
        <v>97</v>
      </c>
      <c r="B3383">
        <v>-0.77</v>
      </c>
      <c r="C3383" t="s">
        <v>576</v>
      </c>
      <c r="D3383" t="s">
        <v>698</v>
      </c>
      <c r="E3383" t="s">
        <v>702</v>
      </c>
      <c r="F3383" t="s">
        <v>718</v>
      </c>
      <c r="G3383" t="s">
        <v>721</v>
      </c>
      <c r="H3383" t="s">
        <v>734</v>
      </c>
      <c r="I3383" t="s">
        <v>739</v>
      </c>
      <c r="J3383" t="s">
        <v>734</v>
      </c>
      <c r="K3383" t="s">
        <v>739</v>
      </c>
      <c r="R3383" t="s">
        <v>785</v>
      </c>
      <c r="S3383" t="s">
        <v>793</v>
      </c>
      <c r="T3383" t="s">
        <v>1248</v>
      </c>
      <c r="U3383" t="s">
        <v>1362</v>
      </c>
      <c r="V3383" t="s">
        <v>1371</v>
      </c>
      <c r="W3383" t="s">
        <v>750</v>
      </c>
      <c r="Z3383" t="s">
        <v>1411</v>
      </c>
      <c r="AA3383">
        <v>-0.5</v>
      </c>
      <c r="AB3383">
        <v>0.5</v>
      </c>
      <c r="AC3383">
        <v>0</v>
      </c>
      <c r="AE3383">
        <v>0.05</v>
      </c>
      <c r="AF3383">
        <v>0</v>
      </c>
      <c r="AG3383">
        <v>0.1</v>
      </c>
      <c r="AJ3383" t="s">
        <v>745</v>
      </c>
      <c r="AK3383" t="s">
        <v>745</v>
      </c>
      <c r="AL3383" t="s">
        <v>1487</v>
      </c>
      <c r="AM3383" t="s">
        <v>1487</v>
      </c>
      <c r="AN3383">
        <v>16</v>
      </c>
      <c r="AO3383" t="s">
        <v>1493</v>
      </c>
      <c r="AR3383">
        <v>0</v>
      </c>
      <c r="AS3383">
        <v>0.1</v>
      </c>
      <c r="AT3383">
        <v>0</v>
      </c>
      <c r="AU3383">
        <v>0.1</v>
      </c>
      <c r="AV3383">
        <v>0</v>
      </c>
      <c r="AW3383">
        <v>5</v>
      </c>
      <c r="AX3383">
        <v>1</v>
      </c>
      <c r="AY3383">
        <v>9</v>
      </c>
      <c r="AZ3383">
        <v>0.1</v>
      </c>
      <c r="BA3383" t="s">
        <v>1565</v>
      </c>
      <c r="BB3383">
        <v>10</v>
      </c>
      <c r="BC3383" t="s">
        <v>784</v>
      </c>
      <c r="BD3383" t="s">
        <v>1581</v>
      </c>
      <c r="BE3383" t="s">
        <v>755</v>
      </c>
      <c r="BF3383" t="s">
        <v>1581</v>
      </c>
      <c r="BG3383" t="s">
        <v>784</v>
      </c>
      <c r="BH3383" t="s">
        <v>1581</v>
      </c>
      <c r="BI3383" t="s">
        <v>1584</v>
      </c>
      <c r="BP3383" t="s">
        <v>739</v>
      </c>
      <c r="BQ3383" t="s">
        <v>739</v>
      </c>
      <c r="BR3383" t="s">
        <v>738</v>
      </c>
      <c r="BT3383" t="s">
        <v>1488</v>
      </c>
      <c r="BU3383" t="s">
        <v>1587</v>
      </c>
      <c r="BV3383" t="s">
        <v>1591</v>
      </c>
      <c r="BW3383" t="s">
        <v>1594</v>
      </c>
      <c r="BX3383">
        <v>300</v>
      </c>
      <c r="BY3383" t="s">
        <v>1599</v>
      </c>
      <c r="BZ3383" t="s">
        <v>745</v>
      </c>
      <c r="CA3383" t="s">
        <v>745</v>
      </c>
      <c r="CB3383" t="s">
        <v>745</v>
      </c>
      <c r="CC3383" t="s">
        <v>745</v>
      </c>
      <c r="CD3383" t="s">
        <v>745</v>
      </c>
      <c r="CE3383" t="s">
        <v>745</v>
      </c>
      <c r="CF3383" t="s">
        <v>745</v>
      </c>
      <c r="CG3383" t="s">
        <v>742</v>
      </c>
      <c r="CH3383" t="s">
        <v>745</v>
      </c>
      <c r="CI3383" t="s">
        <v>745</v>
      </c>
      <c r="CJ3383" t="s">
        <v>1444</v>
      </c>
      <c r="CK3383" t="s">
        <v>1768</v>
      </c>
      <c r="CL3383" t="s">
        <v>1770</v>
      </c>
      <c r="CM3383" t="s">
        <v>1771</v>
      </c>
      <c r="CN3383">
        <v>0.5</v>
      </c>
      <c r="CO3383">
        <v>0</v>
      </c>
      <c r="CP3383" t="s">
        <v>1772</v>
      </c>
    </row>
    <row r="3384" spans="1:94">
      <c r="A3384" t="s">
        <v>97</v>
      </c>
      <c r="B3384">
        <v>-0.78</v>
      </c>
      <c r="C3384" t="s">
        <v>657</v>
      </c>
      <c r="D3384" t="s">
        <v>698</v>
      </c>
      <c r="E3384" t="s">
        <v>702</v>
      </c>
      <c r="F3384" t="s">
        <v>724</v>
      </c>
      <c r="G3384" t="s">
        <v>706</v>
      </c>
      <c r="H3384" t="s">
        <v>733</v>
      </c>
      <c r="I3384" t="s">
        <v>739</v>
      </c>
      <c r="J3384" t="s">
        <v>733</v>
      </c>
      <c r="K3384" t="s">
        <v>739</v>
      </c>
      <c r="R3384" t="s">
        <v>785</v>
      </c>
      <c r="S3384" t="s">
        <v>788</v>
      </c>
      <c r="T3384" t="s">
        <v>1321</v>
      </c>
      <c r="U3384" t="s">
        <v>1358</v>
      </c>
      <c r="V3384" t="s">
        <v>1371</v>
      </c>
      <c r="W3384" t="s">
        <v>750</v>
      </c>
      <c r="Z3384" t="s">
        <v>1411</v>
      </c>
      <c r="AA3384">
        <v>-0.1</v>
      </c>
      <c r="AB3384">
        <v>0.1</v>
      </c>
      <c r="AC3384">
        <v>0.4</v>
      </c>
      <c r="AE3384">
        <v>0.3</v>
      </c>
      <c r="AF3384">
        <v>0.4</v>
      </c>
      <c r="AG3384">
        <v>0.2</v>
      </c>
      <c r="AL3384" t="s">
        <v>1487</v>
      </c>
      <c r="AM3384" t="s">
        <v>1487</v>
      </c>
      <c r="AN3384">
        <v>8</v>
      </c>
      <c r="AO3384" t="s">
        <v>1535</v>
      </c>
      <c r="AR3384">
        <v>0.4</v>
      </c>
      <c r="AS3384">
        <v>0.2</v>
      </c>
      <c r="AT3384">
        <v>0.4</v>
      </c>
      <c r="AU3384">
        <v>0.2</v>
      </c>
      <c r="AV3384">
        <v>2</v>
      </c>
      <c r="AW3384">
        <v>3</v>
      </c>
      <c r="AX3384">
        <v>2</v>
      </c>
      <c r="AY3384">
        <v>8</v>
      </c>
      <c r="AZ3384">
        <v>0.2</v>
      </c>
      <c r="BA3384" t="s">
        <v>1565</v>
      </c>
      <c r="BB3384">
        <v>10</v>
      </c>
      <c r="BC3384" t="s">
        <v>742</v>
      </c>
      <c r="BD3384" t="s">
        <v>1582</v>
      </c>
      <c r="BE3384" t="s">
        <v>742</v>
      </c>
      <c r="BF3384" t="s">
        <v>1582</v>
      </c>
      <c r="BG3384" t="s">
        <v>743</v>
      </c>
      <c r="BH3384" t="s">
        <v>1582</v>
      </c>
      <c r="BI3384" t="s">
        <v>1583</v>
      </c>
      <c r="BP3384" t="s">
        <v>739</v>
      </c>
      <c r="BQ3384" t="s">
        <v>739</v>
      </c>
      <c r="BR3384" t="s">
        <v>738</v>
      </c>
      <c r="BT3384" t="s">
        <v>1487</v>
      </c>
      <c r="BU3384" t="s">
        <v>1588</v>
      </c>
      <c r="BV3384" t="s">
        <v>1590</v>
      </c>
      <c r="BW3384" t="s">
        <v>1594</v>
      </c>
      <c r="BX3384">
        <v>200</v>
      </c>
      <c r="BY3384" t="s">
        <v>1596</v>
      </c>
      <c r="BZ3384" t="s">
        <v>742</v>
      </c>
      <c r="CA3384" t="s">
        <v>742</v>
      </c>
      <c r="CB3384" t="s">
        <v>745</v>
      </c>
      <c r="CC3384" t="s">
        <v>745</v>
      </c>
      <c r="CD3384" t="s">
        <v>745</v>
      </c>
      <c r="CE3384" t="s">
        <v>745</v>
      </c>
      <c r="CF3384" t="s">
        <v>745</v>
      </c>
      <c r="CG3384" t="s">
        <v>745</v>
      </c>
      <c r="CH3384" t="s">
        <v>745</v>
      </c>
      <c r="CI3384" t="s">
        <v>745</v>
      </c>
      <c r="CJ3384" t="s">
        <v>771</v>
      </c>
      <c r="CK3384" t="s">
        <v>1574</v>
      </c>
      <c r="CL3384" t="s">
        <v>1770</v>
      </c>
      <c r="CM3384" t="s">
        <v>1771</v>
      </c>
      <c r="CN3384">
        <v>0.5</v>
      </c>
      <c r="CO3384">
        <v>0</v>
      </c>
      <c r="CP3384" t="s">
        <v>1772</v>
      </c>
    </row>
    <row r="3385" spans="1:94">
      <c r="A3385" t="s">
        <v>97</v>
      </c>
      <c r="B3385">
        <v>-0.78</v>
      </c>
      <c r="C3385" t="s">
        <v>264</v>
      </c>
      <c r="D3385" t="s">
        <v>696</v>
      </c>
      <c r="E3385" t="s">
        <v>700</v>
      </c>
      <c r="F3385" t="s">
        <v>706</v>
      </c>
      <c r="G3385" t="s">
        <v>724</v>
      </c>
      <c r="H3385" t="s">
        <v>733</v>
      </c>
      <c r="I3385" t="s">
        <v>739</v>
      </c>
      <c r="J3385" t="s">
        <v>733</v>
      </c>
      <c r="K3385" t="s">
        <v>739</v>
      </c>
      <c r="R3385" t="s">
        <v>785</v>
      </c>
      <c r="S3385" t="s">
        <v>788</v>
      </c>
      <c r="T3385" t="s">
        <v>956</v>
      </c>
      <c r="U3385" t="s">
        <v>1368</v>
      </c>
      <c r="V3385" t="s">
        <v>1371</v>
      </c>
      <c r="W3385" t="s">
        <v>750</v>
      </c>
      <c r="Z3385" t="s">
        <v>1411</v>
      </c>
      <c r="AA3385">
        <v>-0.5</v>
      </c>
      <c r="AB3385">
        <v>0.5</v>
      </c>
      <c r="AC3385">
        <v>0</v>
      </c>
      <c r="AE3385">
        <v>0.0625</v>
      </c>
      <c r="AF3385">
        <v>0</v>
      </c>
      <c r="AG3385">
        <v>0.125</v>
      </c>
      <c r="AL3385" t="s">
        <v>1487</v>
      </c>
      <c r="AM3385" t="s">
        <v>1487</v>
      </c>
      <c r="AN3385">
        <v>0</v>
      </c>
      <c r="AO3385" t="s">
        <v>1553</v>
      </c>
      <c r="AR3385">
        <v>0</v>
      </c>
      <c r="AS3385">
        <v>0.12</v>
      </c>
      <c r="AT3385">
        <v>0</v>
      </c>
      <c r="AU3385">
        <v>0.1</v>
      </c>
      <c r="AV3385">
        <v>0</v>
      </c>
      <c r="AW3385">
        <v>5</v>
      </c>
      <c r="AX3385">
        <v>1</v>
      </c>
      <c r="AY3385">
        <v>7</v>
      </c>
      <c r="AZ3385">
        <v>0.125</v>
      </c>
      <c r="BA3385" t="s">
        <v>1565</v>
      </c>
      <c r="BB3385">
        <v>8</v>
      </c>
      <c r="BI3385" t="s">
        <v>1584</v>
      </c>
      <c r="BP3385" t="s">
        <v>739</v>
      </c>
      <c r="BQ3385" t="s">
        <v>739</v>
      </c>
      <c r="BR3385" t="s">
        <v>738</v>
      </c>
      <c r="BT3385" t="s">
        <v>1488</v>
      </c>
      <c r="BU3385" t="s">
        <v>1588</v>
      </c>
      <c r="BV3385" t="s">
        <v>1591</v>
      </c>
      <c r="BW3385" t="s">
        <v>1594</v>
      </c>
      <c r="BX3385">
        <v>264.6</v>
      </c>
      <c r="BY3385" t="s">
        <v>1599</v>
      </c>
      <c r="BZ3385" t="s">
        <v>745</v>
      </c>
      <c r="CA3385" t="s">
        <v>745</v>
      </c>
      <c r="CB3385" t="s">
        <v>745</v>
      </c>
      <c r="CC3385" t="s">
        <v>745</v>
      </c>
      <c r="CD3385" t="s">
        <v>745</v>
      </c>
      <c r="CE3385" t="s">
        <v>745</v>
      </c>
      <c r="CF3385" t="s">
        <v>742</v>
      </c>
      <c r="CG3385" t="s">
        <v>745</v>
      </c>
      <c r="CJ3385" t="s">
        <v>1427</v>
      </c>
      <c r="CL3385" t="s">
        <v>1770</v>
      </c>
      <c r="CM3385" t="s">
        <v>1771</v>
      </c>
      <c r="CN3385">
        <v>0.5</v>
      </c>
      <c r="CO3385">
        <v>0</v>
      </c>
      <c r="CP3385" t="s">
        <v>1772</v>
      </c>
    </row>
    <row r="3386" spans="1:94">
      <c r="A3386" t="s">
        <v>97</v>
      </c>
      <c r="B3386">
        <v>-0.78</v>
      </c>
      <c r="C3386" t="s">
        <v>253</v>
      </c>
      <c r="D3386" t="s">
        <v>696</v>
      </c>
      <c r="E3386" t="s">
        <v>700</v>
      </c>
      <c r="F3386" t="s">
        <v>726</v>
      </c>
      <c r="G3386" t="s">
        <v>716</v>
      </c>
      <c r="H3386" t="s">
        <v>738</v>
      </c>
      <c r="I3386" t="s">
        <v>738</v>
      </c>
      <c r="J3386" t="s">
        <v>735</v>
      </c>
      <c r="K3386" t="s">
        <v>739</v>
      </c>
      <c r="R3386" t="s">
        <v>785</v>
      </c>
      <c r="S3386" t="s">
        <v>788</v>
      </c>
      <c r="T3386" t="s">
        <v>946</v>
      </c>
      <c r="U3386" t="s">
        <v>1358</v>
      </c>
      <c r="V3386" t="s">
        <v>1371</v>
      </c>
      <c r="W3386" t="s">
        <v>769</v>
      </c>
      <c r="Z3386" t="s">
        <v>1411</v>
      </c>
      <c r="AA3386">
        <v>-2.1</v>
      </c>
      <c r="AB3386">
        <v>2.1</v>
      </c>
      <c r="AC3386">
        <v>1.4</v>
      </c>
      <c r="AE3386">
        <v>0.1111111111111111</v>
      </c>
      <c r="AF3386">
        <v>0</v>
      </c>
      <c r="AG3386">
        <v>0.2222222222222222</v>
      </c>
      <c r="AL3386" t="s">
        <v>1487</v>
      </c>
      <c r="AM3386" t="s">
        <v>1487</v>
      </c>
      <c r="AN3386">
        <v>8</v>
      </c>
      <c r="AO3386" t="s">
        <v>1535</v>
      </c>
      <c r="AR3386">
        <v>0</v>
      </c>
      <c r="AS3386">
        <v>0.22</v>
      </c>
      <c r="AT3386">
        <v>1.4</v>
      </c>
      <c r="AU3386">
        <v>1.8</v>
      </c>
      <c r="AV3386">
        <v>0</v>
      </c>
      <c r="AW3386">
        <v>5</v>
      </c>
      <c r="AX3386">
        <v>2</v>
      </c>
      <c r="AY3386">
        <v>7</v>
      </c>
      <c r="AZ3386">
        <v>0.2222222222222222</v>
      </c>
      <c r="BA3386" t="s">
        <v>1565</v>
      </c>
      <c r="BB3386">
        <v>9</v>
      </c>
      <c r="BC3386" t="s">
        <v>1408</v>
      </c>
      <c r="BD3386" t="s">
        <v>1580</v>
      </c>
      <c r="BE3386" t="s">
        <v>1408</v>
      </c>
      <c r="BF3386" t="s">
        <v>1580</v>
      </c>
      <c r="BG3386" t="s">
        <v>1408</v>
      </c>
      <c r="BH3386" t="s">
        <v>1580</v>
      </c>
      <c r="BI3386" t="s">
        <v>1583</v>
      </c>
      <c r="BP3386" t="s">
        <v>739</v>
      </c>
      <c r="BQ3386" t="s">
        <v>739</v>
      </c>
      <c r="BR3386" t="s">
        <v>1585</v>
      </c>
      <c r="BT3386" t="s">
        <v>1488</v>
      </c>
      <c r="BU3386" t="s">
        <v>1588</v>
      </c>
      <c r="BV3386" t="s">
        <v>1593</v>
      </c>
      <c r="BW3386" t="s">
        <v>1594</v>
      </c>
      <c r="BX3386">
        <v>98.40000000000001</v>
      </c>
      <c r="BY3386" t="s">
        <v>1599</v>
      </c>
      <c r="BZ3386" t="s">
        <v>742</v>
      </c>
      <c r="CA3386" t="s">
        <v>757</v>
      </c>
      <c r="CB3386" t="s">
        <v>743</v>
      </c>
      <c r="CC3386" t="s">
        <v>742</v>
      </c>
      <c r="CD3386" t="s">
        <v>745</v>
      </c>
      <c r="CE3386" t="s">
        <v>745</v>
      </c>
      <c r="CF3386" t="s">
        <v>761</v>
      </c>
      <c r="CG3386" t="s">
        <v>755</v>
      </c>
      <c r="CH3386" t="s">
        <v>745</v>
      </c>
      <c r="CJ3386" t="s">
        <v>1697</v>
      </c>
      <c r="CL3386" t="s">
        <v>1770</v>
      </c>
      <c r="CM3386" t="s">
        <v>1771</v>
      </c>
      <c r="CN3386">
        <v>3.5</v>
      </c>
      <c r="CO3386">
        <v>0</v>
      </c>
      <c r="CP3386" t="s">
        <v>1772</v>
      </c>
    </row>
    <row r="3387" spans="1:94">
      <c r="A3387" t="s">
        <v>97</v>
      </c>
      <c r="B3387">
        <v>-0.78</v>
      </c>
      <c r="C3387" t="s">
        <v>658</v>
      </c>
      <c r="D3387" t="s">
        <v>698</v>
      </c>
      <c r="E3387" t="s">
        <v>702</v>
      </c>
      <c r="F3387" t="s">
        <v>715</v>
      </c>
      <c r="G3387" t="s">
        <v>712</v>
      </c>
      <c r="H3387" t="s">
        <v>736</v>
      </c>
      <c r="I3387" t="s">
        <v>739</v>
      </c>
      <c r="J3387" t="s">
        <v>731</v>
      </c>
      <c r="K3387" t="s">
        <v>739</v>
      </c>
      <c r="L3387" t="s">
        <v>742</v>
      </c>
      <c r="M3387" t="s">
        <v>745</v>
      </c>
      <c r="N3387" t="s">
        <v>743</v>
      </c>
      <c r="O3387" t="s">
        <v>742</v>
      </c>
      <c r="R3387" t="s">
        <v>785</v>
      </c>
      <c r="S3387" t="s">
        <v>792</v>
      </c>
      <c r="T3387" t="s">
        <v>1322</v>
      </c>
      <c r="U3387" t="s">
        <v>1361</v>
      </c>
      <c r="V3387" t="s">
        <v>1371</v>
      </c>
      <c r="W3387" t="s">
        <v>756</v>
      </c>
      <c r="Z3387" t="s">
        <v>1411</v>
      </c>
      <c r="AA3387">
        <v>-1.17</v>
      </c>
      <c r="AB3387">
        <v>1.17</v>
      </c>
      <c r="AC3387">
        <v>1.33</v>
      </c>
      <c r="AE3387">
        <v>0</v>
      </c>
      <c r="AF3387">
        <v>0</v>
      </c>
      <c r="AG3387">
        <v>0</v>
      </c>
      <c r="AL3387" t="s">
        <v>1487</v>
      </c>
      <c r="AM3387" t="s">
        <v>1487</v>
      </c>
      <c r="AN3387">
        <v>0</v>
      </c>
      <c r="AO3387" t="s">
        <v>1553</v>
      </c>
      <c r="AR3387">
        <v>0</v>
      </c>
      <c r="AS3387">
        <v>0</v>
      </c>
      <c r="AT3387">
        <v>1.3</v>
      </c>
      <c r="AU3387">
        <v>1.3</v>
      </c>
      <c r="AV3387">
        <v>0</v>
      </c>
      <c r="AW3387">
        <v>3</v>
      </c>
      <c r="AX3387">
        <v>0</v>
      </c>
      <c r="AY3387">
        <v>3</v>
      </c>
      <c r="AZ3387">
        <v>0</v>
      </c>
      <c r="BA3387" t="s">
        <v>1566</v>
      </c>
      <c r="BB3387">
        <v>3</v>
      </c>
      <c r="BI3387" t="s">
        <v>1584</v>
      </c>
      <c r="BP3387" t="s">
        <v>739</v>
      </c>
      <c r="BQ3387" t="s">
        <v>739</v>
      </c>
      <c r="BR3387" t="s">
        <v>738</v>
      </c>
      <c r="BT3387" t="s">
        <v>1487</v>
      </c>
      <c r="BU3387" t="s">
        <v>1587</v>
      </c>
      <c r="BV3387" t="s">
        <v>1591</v>
      </c>
      <c r="BW3387" t="s">
        <v>1594</v>
      </c>
      <c r="BX3387">
        <v>35.4</v>
      </c>
      <c r="BY3387" t="s">
        <v>1599</v>
      </c>
      <c r="BZ3387" t="s">
        <v>742</v>
      </c>
      <c r="CA3387" t="s">
        <v>742</v>
      </c>
      <c r="CB3387" t="s">
        <v>743</v>
      </c>
      <c r="CJ3387" t="s">
        <v>1677</v>
      </c>
      <c r="CK3387" t="s">
        <v>745</v>
      </c>
      <c r="CL3387" t="s">
        <v>1770</v>
      </c>
      <c r="CM3387" t="s">
        <v>1771</v>
      </c>
      <c r="CN3387">
        <v>2.5</v>
      </c>
      <c r="CO3387">
        <v>0</v>
      </c>
      <c r="CP3387" t="s">
        <v>1772</v>
      </c>
    </row>
    <row r="3388" spans="1:94">
      <c r="A3388" t="s">
        <v>97</v>
      </c>
      <c r="B3388">
        <v>-0.78</v>
      </c>
      <c r="C3388" t="s">
        <v>404</v>
      </c>
      <c r="D3388" t="s">
        <v>699</v>
      </c>
      <c r="E3388" t="s">
        <v>703</v>
      </c>
      <c r="F3388" t="s">
        <v>712</v>
      </c>
      <c r="G3388" t="s">
        <v>715</v>
      </c>
      <c r="H3388" t="s">
        <v>731</v>
      </c>
      <c r="I3388" t="s">
        <v>739</v>
      </c>
      <c r="J3388" t="s">
        <v>736</v>
      </c>
      <c r="K3388" t="s">
        <v>739</v>
      </c>
      <c r="R3388" t="s">
        <v>785</v>
      </c>
      <c r="S3388" t="s">
        <v>792</v>
      </c>
      <c r="T3388" t="s">
        <v>1089</v>
      </c>
      <c r="U3388" t="s">
        <v>1362</v>
      </c>
      <c r="V3388" t="s">
        <v>1371</v>
      </c>
      <c r="W3388" t="s">
        <v>750</v>
      </c>
      <c r="Z3388" t="s">
        <v>1411</v>
      </c>
      <c r="AA3388">
        <v>-0.3</v>
      </c>
      <c r="AB3388">
        <v>0.3</v>
      </c>
      <c r="AC3388">
        <v>0.2</v>
      </c>
      <c r="AE3388">
        <v>0.2</v>
      </c>
      <c r="AF3388">
        <v>0.2</v>
      </c>
      <c r="AG3388">
        <v>0.2</v>
      </c>
      <c r="AJ3388" t="s">
        <v>1439</v>
      </c>
      <c r="AK3388" t="s">
        <v>1458</v>
      </c>
      <c r="AL3388" t="s">
        <v>1487</v>
      </c>
      <c r="AM3388" t="s">
        <v>1487</v>
      </c>
      <c r="AN3388">
        <v>16</v>
      </c>
      <c r="AO3388" t="s">
        <v>1493</v>
      </c>
      <c r="AR3388">
        <v>0.2</v>
      </c>
      <c r="AS3388">
        <v>0.2</v>
      </c>
      <c r="AT3388">
        <v>0.2</v>
      </c>
      <c r="AU3388">
        <v>0.2</v>
      </c>
      <c r="AV3388">
        <v>1</v>
      </c>
      <c r="AW3388">
        <v>4</v>
      </c>
      <c r="AX3388">
        <v>2</v>
      </c>
      <c r="AY3388">
        <v>8</v>
      </c>
      <c r="AZ3388">
        <v>0.2</v>
      </c>
      <c r="BA3388" t="s">
        <v>1565</v>
      </c>
      <c r="BB3388">
        <v>10</v>
      </c>
      <c r="BC3388" t="s">
        <v>742</v>
      </c>
      <c r="BD3388" t="s">
        <v>1580</v>
      </c>
      <c r="BE3388" t="s">
        <v>742</v>
      </c>
      <c r="BF3388" t="s">
        <v>1580</v>
      </c>
      <c r="BG3388" t="s">
        <v>742</v>
      </c>
      <c r="BH3388" t="s">
        <v>1580</v>
      </c>
      <c r="BI3388" t="s">
        <v>1584</v>
      </c>
      <c r="BP3388" t="s">
        <v>739</v>
      </c>
      <c r="BQ3388" t="s">
        <v>739</v>
      </c>
      <c r="BR3388" t="s">
        <v>738</v>
      </c>
      <c r="BT3388" t="s">
        <v>1488</v>
      </c>
      <c r="BU3388" t="s">
        <v>1587</v>
      </c>
      <c r="BV3388" t="s">
        <v>1591</v>
      </c>
      <c r="BW3388" t="s">
        <v>1594</v>
      </c>
      <c r="BX3388">
        <v>200</v>
      </c>
      <c r="BY3388" t="s">
        <v>1599</v>
      </c>
      <c r="BZ3388" t="s">
        <v>745</v>
      </c>
      <c r="CA3388" t="s">
        <v>742</v>
      </c>
      <c r="CB3388" t="s">
        <v>745</v>
      </c>
      <c r="CC3388" t="s">
        <v>745</v>
      </c>
      <c r="CD3388" t="s">
        <v>745</v>
      </c>
      <c r="CE3388" t="s">
        <v>745</v>
      </c>
      <c r="CF3388" t="s">
        <v>742</v>
      </c>
      <c r="CG3388" t="s">
        <v>745</v>
      </c>
      <c r="CH3388" t="s">
        <v>745</v>
      </c>
      <c r="CI3388" t="s">
        <v>745</v>
      </c>
      <c r="CJ3388" t="s">
        <v>771</v>
      </c>
      <c r="CK3388" t="s">
        <v>1768</v>
      </c>
      <c r="CL3388" t="s">
        <v>1770</v>
      </c>
      <c r="CM3388" t="s">
        <v>1771</v>
      </c>
      <c r="CN3388">
        <v>0.5</v>
      </c>
      <c r="CO3388">
        <v>0</v>
      </c>
      <c r="CP3388" t="s">
        <v>1772</v>
      </c>
    </row>
    <row r="3389" spans="1:94">
      <c r="A3389" t="s">
        <v>97</v>
      </c>
      <c r="B3389">
        <v>-0.78</v>
      </c>
      <c r="C3389" t="s">
        <v>245</v>
      </c>
      <c r="D3389" t="s">
        <v>696</v>
      </c>
      <c r="E3389" t="s">
        <v>700</v>
      </c>
      <c r="F3389" t="s">
        <v>711</v>
      </c>
      <c r="G3389" t="s">
        <v>713</v>
      </c>
      <c r="H3389" t="s">
        <v>732</v>
      </c>
      <c r="I3389" t="s">
        <v>739</v>
      </c>
      <c r="J3389" t="s">
        <v>732</v>
      </c>
      <c r="K3389" t="s">
        <v>739</v>
      </c>
      <c r="R3389" t="s">
        <v>785</v>
      </c>
      <c r="S3389" t="s">
        <v>791</v>
      </c>
      <c r="T3389" t="s">
        <v>938</v>
      </c>
      <c r="U3389" t="s">
        <v>1368</v>
      </c>
      <c r="V3389" t="s">
        <v>1371</v>
      </c>
      <c r="W3389" t="s">
        <v>750</v>
      </c>
      <c r="Z3389" t="s">
        <v>1411</v>
      </c>
      <c r="AA3389">
        <v>-0.3</v>
      </c>
      <c r="AB3389">
        <v>0.3</v>
      </c>
      <c r="AC3389">
        <v>0.2</v>
      </c>
      <c r="AE3389">
        <v>0.2</v>
      </c>
      <c r="AF3389">
        <v>0.2</v>
      </c>
      <c r="AG3389">
        <v>0.2</v>
      </c>
      <c r="AJ3389" t="s">
        <v>1421</v>
      </c>
      <c r="AK3389" t="s">
        <v>1483</v>
      </c>
      <c r="AL3389" t="s">
        <v>1487</v>
      </c>
      <c r="AM3389" t="s">
        <v>1487</v>
      </c>
      <c r="AN3389">
        <v>16</v>
      </c>
      <c r="AO3389" t="s">
        <v>1493</v>
      </c>
      <c r="AR3389">
        <v>0.2</v>
      </c>
      <c r="AS3389">
        <v>0.2</v>
      </c>
      <c r="AT3389">
        <v>0.2</v>
      </c>
      <c r="AU3389">
        <v>0.2</v>
      </c>
      <c r="AV3389">
        <v>1</v>
      </c>
      <c r="AW3389">
        <v>4</v>
      </c>
      <c r="AX3389">
        <v>2</v>
      </c>
      <c r="AY3389">
        <v>8</v>
      </c>
      <c r="AZ3389">
        <v>0.2</v>
      </c>
      <c r="BA3389" t="s">
        <v>1565</v>
      </c>
      <c r="BB3389">
        <v>10</v>
      </c>
      <c r="BC3389" t="s">
        <v>742</v>
      </c>
      <c r="BD3389" t="s">
        <v>1582</v>
      </c>
      <c r="BE3389" t="s">
        <v>743</v>
      </c>
      <c r="BF3389" t="s">
        <v>1582</v>
      </c>
      <c r="BG3389" t="s">
        <v>742</v>
      </c>
      <c r="BH3389" t="s">
        <v>1582</v>
      </c>
      <c r="BI3389" t="s">
        <v>1584</v>
      </c>
      <c r="BP3389" t="s">
        <v>739</v>
      </c>
      <c r="BQ3389" t="s">
        <v>739</v>
      </c>
      <c r="BR3389" t="s">
        <v>738</v>
      </c>
      <c r="BT3389" t="s">
        <v>1488</v>
      </c>
      <c r="BU3389" t="s">
        <v>1587</v>
      </c>
      <c r="BV3389" t="s">
        <v>1591</v>
      </c>
      <c r="BW3389" t="s">
        <v>1594</v>
      </c>
      <c r="BX3389">
        <v>200</v>
      </c>
      <c r="BY3389" t="s">
        <v>1599</v>
      </c>
      <c r="BZ3389" t="s">
        <v>745</v>
      </c>
      <c r="CA3389" t="s">
        <v>745</v>
      </c>
      <c r="CB3389" t="s">
        <v>742</v>
      </c>
      <c r="CC3389" t="s">
        <v>745</v>
      </c>
      <c r="CD3389" t="s">
        <v>745</v>
      </c>
      <c r="CE3389" t="s">
        <v>742</v>
      </c>
      <c r="CF3389" t="s">
        <v>745</v>
      </c>
      <c r="CG3389" t="s">
        <v>745</v>
      </c>
      <c r="CH3389" t="s">
        <v>745</v>
      </c>
      <c r="CI3389" t="s">
        <v>745</v>
      </c>
      <c r="CJ3389" t="s">
        <v>771</v>
      </c>
      <c r="CK3389" t="s">
        <v>1768</v>
      </c>
      <c r="CL3389" t="s">
        <v>1770</v>
      </c>
      <c r="CM3389" t="s">
        <v>1771</v>
      </c>
      <c r="CN3389">
        <v>0.5</v>
      </c>
      <c r="CO3389">
        <v>0</v>
      </c>
      <c r="CP3389" t="s">
        <v>1772</v>
      </c>
    </row>
    <row r="3390" spans="1:94">
      <c r="A3390" t="s">
        <v>97</v>
      </c>
      <c r="B3390">
        <v>-0.78</v>
      </c>
      <c r="C3390" t="s">
        <v>310</v>
      </c>
      <c r="D3390" t="s">
        <v>698</v>
      </c>
      <c r="E3390" t="s">
        <v>702</v>
      </c>
      <c r="F3390" t="s">
        <v>711</v>
      </c>
      <c r="G3390" t="s">
        <v>713</v>
      </c>
      <c r="H3390" t="s">
        <v>732</v>
      </c>
      <c r="I3390" t="s">
        <v>739</v>
      </c>
      <c r="J3390" t="s">
        <v>732</v>
      </c>
      <c r="K3390" t="s">
        <v>739</v>
      </c>
      <c r="L3390" t="s">
        <v>770</v>
      </c>
      <c r="M3390" t="s">
        <v>774</v>
      </c>
      <c r="N3390" t="s">
        <v>783</v>
      </c>
      <c r="O3390" t="s">
        <v>745</v>
      </c>
      <c r="R3390" t="s">
        <v>785</v>
      </c>
      <c r="S3390" t="s">
        <v>791</v>
      </c>
      <c r="T3390" t="s">
        <v>1000</v>
      </c>
      <c r="U3390" t="s">
        <v>1368</v>
      </c>
      <c r="V3390" t="s">
        <v>1371</v>
      </c>
      <c r="W3390" t="s">
        <v>750</v>
      </c>
      <c r="Z3390" t="s">
        <v>1411</v>
      </c>
      <c r="AA3390">
        <v>-0.3</v>
      </c>
      <c r="AB3390">
        <v>0.3</v>
      </c>
      <c r="AC3390">
        <v>0.2</v>
      </c>
      <c r="AE3390">
        <v>0.2</v>
      </c>
      <c r="AF3390">
        <v>0.2</v>
      </c>
      <c r="AG3390">
        <v>0.2</v>
      </c>
      <c r="AJ3390" t="s">
        <v>1424</v>
      </c>
      <c r="AK3390" t="s">
        <v>1483</v>
      </c>
      <c r="AL3390" t="s">
        <v>1487</v>
      </c>
      <c r="AM3390" t="s">
        <v>1487</v>
      </c>
      <c r="AN3390">
        <v>16</v>
      </c>
      <c r="AO3390" t="s">
        <v>1493</v>
      </c>
      <c r="AR3390">
        <v>0.2</v>
      </c>
      <c r="AS3390">
        <v>0.2</v>
      </c>
      <c r="AT3390">
        <v>0.2</v>
      </c>
      <c r="AU3390">
        <v>0.2</v>
      </c>
      <c r="AV3390">
        <v>1</v>
      </c>
      <c r="AW3390">
        <v>4</v>
      </c>
      <c r="AX3390">
        <v>2</v>
      </c>
      <c r="AY3390">
        <v>8</v>
      </c>
      <c r="AZ3390">
        <v>0.2</v>
      </c>
      <c r="BA3390" t="s">
        <v>1565</v>
      </c>
      <c r="BB3390">
        <v>10</v>
      </c>
      <c r="BC3390" t="s">
        <v>742</v>
      </c>
      <c r="BD3390" t="s">
        <v>1582</v>
      </c>
      <c r="BE3390" t="s">
        <v>743</v>
      </c>
      <c r="BF3390" t="s">
        <v>1582</v>
      </c>
      <c r="BG3390" t="s">
        <v>742</v>
      </c>
      <c r="BH3390" t="s">
        <v>1582</v>
      </c>
      <c r="BI3390" t="s">
        <v>1584</v>
      </c>
      <c r="BP3390" t="s">
        <v>739</v>
      </c>
      <c r="BQ3390" t="s">
        <v>739</v>
      </c>
      <c r="BR3390" t="s">
        <v>738</v>
      </c>
      <c r="BT3390" t="s">
        <v>1488</v>
      </c>
      <c r="BU3390" t="s">
        <v>1587</v>
      </c>
      <c r="BV3390" t="s">
        <v>1591</v>
      </c>
      <c r="BW3390" t="s">
        <v>1594</v>
      </c>
      <c r="BX3390">
        <v>200</v>
      </c>
      <c r="BY3390" t="s">
        <v>1596</v>
      </c>
      <c r="BZ3390" t="s">
        <v>745</v>
      </c>
      <c r="CA3390" t="s">
        <v>745</v>
      </c>
      <c r="CB3390" t="s">
        <v>745</v>
      </c>
      <c r="CC3390" t="s">
        <v>745</v>
      </c>
      <c r="CD3390" t="s">
        <v>742</v>
      </c>
      <c r="CE3390" t="s">
        <v>745</v>
      </c>
      <c r="CF3390" t="s">
        <v>745</v>
      </c>
      <c r="CG3390" t="s">
        <v>742</v>
      </c>
      <c r="CH3390" t="s">
        <v>745</v>
      </c>
      <c r="CI3390" t="s">
        <v>745</v>
      </c>
      <c r="CJ3390" t="s">
        <v>771</v>
      </c>
      <c r="CK3390" t="s">
        <v>1768</v>
      </c>
      <c r="CL3390" t="s">
        <v>1770</v>
      </c>
      <c r="CM3390" t="s">
        <v>1771</v>
      </c>
      <c r="CN3390">
        <v>0.5</v>
      </c>
      <c r="CO3390">
        <v>0</v>
      </c>
      <c r="CP3390" t="s">
        <v>1772</v>
      </c>
    </row>
    <row r="3391" spans="1:94">
      <c r="A3391" t="s">
        <v>97</v>
      </c>
      <c r="B3391">
        <v>-0.78</v>
      </c>
      <c r="C3391" t="s">
        <v>122</v>
      </c>
      <c r="D3391" t="s">
        <v>696</v>
      </c>
      <c r="E3391" t="s">
        <v>700</v>
      </c>
      <c r="F3391" t="s">
        <v>714</v>
      </c>
      <c r="G3391" t="s">
        <v>707</v>
      </c>
      <c r="H3391" t="s">
        <v>735</v>
      </c>
      <c r="I3391" t="s">
        <v>739</v>
      </c>
      <c r="J3391" t="s">
        <v>732</v>
      </c>
      <c r="K3391" t="s">
        <v>739</v>
      </c>
      <c r="R3391" t="s">
        <v>785</v>
      </c>
      <c r="S3391" t="s">
        <v>789</v>
      </c>
      <c r="T3391" t="s">
        <v>820</v>
      </c>
      <c r="U3391" t="s">
        <v>1360</v>
      </c>
      <c r="V3391" t="s">
        <v>1371</v>
      </c>
      <c r="W3391" t="s">
        <v>756</v>
      </c>
      <c r="Z3391" t="s">
        <v>1411</v>
      </c>
      <c r="AA3391">
        <v>-2.1</v>
      </c>
      <c r="AB3391">
        <v>2.1</v>
      </c>
      <c r="AC3391">
        <v>0.4</v>
      </c>
      <c r="AE3391">
        <v>0.05</v>
      </c>
      <c r="AF3391">
        <v>0</v>
      </c>
      <c r="AG3391">
        <v>0.1</v>
      </c>
      <c r="AL3391" t="s">
        <v>1487</v>
      </c>
      <c r="AM3391" t="s">
        <v>1487</v>
      </c>
      <c r="AN3391">
        <v>14</v>
      </c>
      <c r="AO3391" t="s">
        <v>1547</v>
      </c>
      <c r="AR3391">
        <v>0</v>
      </c>
      <c r="AS3391">
        <v>0.1</v>
      </c>
      <c r="AT3391">
        <v>0.4</v>
      </c>
      <c r="AU3391">
        <v>0.7</v>
      </c>
      <c r="AV3391">
        <v>0</v>
      </c>
      <c r="AW3391">
        <v>5</v>
      </c>
      <c r="AX3391">
        <v>1</v>
      </c>
      <c r="AY3391">
        <v>9</v>
      </c>
      <c r="AZ3391">
        <v>0.1</v>
      </c>
      <c r="BA3391" t="s">
        <v>1565</v>
      </c>
      <c r="BB3391">
        <v>10</v>
      </c>
      <c r="BC3391" t="s">
        <v>784</v>
      </c>
      <c r="BD3391" t="s">
        <v>1582</v>
      </c>
      <c r="BE3391" t="s">
        <v>784</v>
      </c>
      <c r="BF3391" t="s">
        <v>1582</v>
      </c>
      <c r="BG3391" t="s">
        <v>1574</v>
      </c>
      <c r="BH3391" t="s">
        <v>1579</v>
      </c>
      <c r="BI3391" t="s">
        <v>1583</v>
      </c>
      <c r="BN3391">
        <v>1.595</v>
      </c>
      <c r="BP3391" t="s">
        <v>739</v>
      </c>
      <c r="BQ3391" t="s">
        <v>738</v>
      </c>
      <c r="BR3391" t="s">
        <v>1585</v>
      </c>
      <c r="BT3391" t="s">
        <v>1488</v>
      </c>
      <c r="BU3391" t="s">
        <v>1587</v>
      </c>
      <c r="BV3391" t="s">
        <v>1591</v>
      </c>
      <c r="BW3391" t="s">
        <v>1594</v>
      </c>
      <c r="BX3391">
        <v>128.6</v>
      </c>
      <c r="BY3391" t="s">
        <v>1599</v>
      </c>
      <c r="BZ3391" t="s">
        <v>742</v>
      </c>
      <c r="CA3391" t="s">
        <v>745</v>
      </c>
      <c r="CB3391" t="s">
        <v>745</v>
      </c>
      <c r="CC3391" t="s">
        <v>745</v>
      </c>
      <c r="CD3391" t="s">
        <v>742</v>
      </c>
      <c r="CE3391" t="s">
        <v>742</v>
      </c>
      <c r="CF3391" t="s">
        <v>745</v>
      </c>
      <c r="CG3391" t="s">
        <v>745</v>
      </c>
      <c r="CH3391" t="s">
        <v>757</v>
      </c>
      <c r="CI3391" t="s">
        <v>742</v>
      </c>
      <c r="CJ3391" t="s">
        <v>1695</v>
      </c>
      <c r="CK3391" t="s">
        <v>1768</v>
      </c>
      <c r="CL3391" t="s">
        <v>1770</v>
      </c>
      <c r="CM3391" t="s">
        <v>1771</v>
      </c>
      <c r="CN3391">
        <v>2.5</v>
      </c>
      <c r="CO3391">
        <v>0</v>
      </c>
      <c r="CP3391" t="s">
        <v>1772</v>
      </c>
    </row>
    <row r="3392" spans="1:94">
      <c r="A3392" t="s">
        <v>97</v>
      </c>
      <c r="B3392">
        <v>-0.78</v>
      </c>
      <c r="C3392" t="s">
        <v>453</v>
      </c>
      <c r="D3392" t="s">
        <v>698</v>
      </c>
      <c r="E3392" t="s">
        <v>702</v>
      </c>
      <c r="F3392" t="s">
        <v>707</v>
      </c>
      <c r="G3392" t="s">
        <v>714</v>
      </c>
      <c r="H3392" t="s">
        <v>732</v>
      </c>
      <c r="I3392" t="s">
        <v>739</v>
      </c>
      <c r="J3392" t="s">
        <v>735</v>
      </c>
      <c r="K3392" t="s">
        <v>739</v>
      </c>
      <c r="R3392" t="s">
        <v>785</v>
      </c>
      <c r="S3392" t="s">
        <v>789</v>
      </c>
      <c r="T3392" t="s">
        <v>1137</v>
      </c>
      <c r="U3392" t="s">
        <v>1367</v>
      </c>
      <c r="V3392" t="s">
        <v>1371</v>
      </c>
      <c r="W3392" t="s">
        <v>756</v>
      </c>
      <c r="Z3392" t="s">
        <v>1411</v>
      </c>
      <c r="AA3392">
        <v>-1.3</v>
      </c>
      <c r="AB3392">
        <v>1.3</v>
      </c>
      <c r="AC3392">
        <v>1.2</v>
      </c>
      <c r="AE3392">
        <v>0.15</v>
      </c>
      <c r="AF3392">
        <v>0.2</v>
      </c>
      <c r="AG3392">
        <v>0.1</v>
      </c>
      <c r="AK3392" t="s">
        <v>1418</v>
      </c>
      <c r="AL3392" t="s">
        <v>1487</v>
      </c>
      <c r="AM3392" t="s">
        <v>1487</v>
      </c>
      <c r="AN3392">
        <v>12</v>
      </c>
      <c r="AO3392" t="s">
        <v>1498</v>
      </c>
      <c r="AR3392">
        <v>0.2</v>
      </c>
      <c r="AS3392">
        <v>0.1</v>
      </c>
      <c r="AT3392">
        <v>1.2</v>
      </c>
      <c r="AU3392">
        <v>0.8</v>
      </c>
      <c r="AV3392">
        <v>1</v>
      </c>
      <c r="AW3392">
        <v>4</v>
      </c>
      <c r="AX3392">
        <v>1</v>
      </c>
      <c r="AY3392">
        <v>9</v>
      </c>
      <c r="AZ3392">
        <v>0.1</v>
      </c>
      <c r="BA3392" t="s">
        <v>1565</v>
      </c>
      <c r="BB3392">
        <v>10</v>
      </c>
      <c r="BC3392" t="s">
        <v>755</v>
      </c>
      <c r="BD3392" t="s">
        <v>1581</v>
      </c>
      <c r="BE3392" t="s">
        <v>1570</v>
      </c>
      <c r="BF3392" t="s">
        <v>1580</v>
      </c>
      <c r="BG3392" t="s">
        <v>755</v>
      </c>
      <c r="BH3392" t="s">
        <v>1581</v>
      </c>
      <c r="BI3392" t="s">
        <v>1584</v>
      </c>
      <c r="BP3392" t="s">
        <v>739</v>
      </c>
      <c r="BQ3392" t="s">
        <v>739</v>
      </c>
      <c r="BR3392" t="s">
        <v>738</v>
      </c>
      <c r="BT3392" t="s">
        <v>1586</v>
      </c>
      <c r="BU3392" t="s">
        <v>1587</v>
      </c>
      <c r="BV3392" t="s">
        <v>1591</v>
      </c>
      <c r="BW3392" t="s">
        <v>1594</v>
      </c>
      <c r="BX3392">
        <v>134.6</v>
      </c>
      <c r="BY3392" t="s">
        <v>1599</v>
      </c>
      <c r="BZ3392" t="s">
        <v>743</v>
      </c>
      <c r="CA3392" t="s">
        <v>745</v>
      </c>
      <c r="CB3392" t="s">
        <v>742</v>
      </c>
      <c r="CC3392" t="s">
        <v>745</v>
      </c>
      <c r="CD3392" t="s">
        <v>757</v>
      </c>
      <c r="CE3392" t="s">
        <v>745</v>
      </c>
      <c r="CF3392" t="s">
        <v>745</v>
      </c>
      <c r="CG3392" t="s">
        <v>743</v>
      </c>
      <c r="CH3392" t="s">
        <v>745</v>
      </c>
      <c r="CI3392" t="s">
        <v>745</v>
      </c>
      <c r="CJ3392" t="s">
        <v>776</v>
      </c>
      <c r="CK3392" t="s">
        <v>1395</v>
      </c>
      <c r="CL3392" t="s">
        <v>1770</v>
      </c>
      <c r="CM3392" t="s">
        <v>1771</v>
      </c>
      <c r="CN3392">
        <v>2.5</v>
      </c>
      <c r="CO3392">
        <v>0</v>
      </c>
      <c r="CP3392" t="s">
        <v>1772</v>
      </c>
    </row>
    <row r="3393" spans="1:94">
      <c r="A3393" t="s">
        <v>97</v>
      </c>
      <c r="B3393">
        <v>-0.78</v>
      </c>
      <c r="C3393" t="s">
        <v>288</v>
      </c>
      <c r="D3393" t="s">
        <v>696</v>
      </c>
      <c r="E3393" t="s">
        <v>700</v>
      </c>
      <c r="F3393" t="s">
        <v>707</v>
      </c>
      <c r="G3393" t="s">
        <v>714</v>
      </c>
      <c r="H3393" t="s">
        <v>732</v>
      </c>
      <c r="I3393" t="s">
        <v>739</v>
      </c>
      <c r="J3393" t="s">
        <v>735</v>
      </c>
      <c r="K3393" t="s">
        <v>739</v>
      </c>
      <c r="R3393" t="s">
        <v>785</v>
      </c>
      <c r="S3393" t="s">
        <v>789</v>
      </c>
      <c r="T3393" t="s">
        <v>980</v>
      </c>
      <c r="U3393" t="s">
        <v>1368</v>
      </c>
      <c r="V3393" t="s">
        <v>1371</v>
      </c>
      <c r="W3393" t="s">
        <v>750</v>
      </c>
      <c r="Z3393" t="s">
        <v>1411</v>
      </c>
      <c r="AA3393">
        <v>-0.3</v>
      </c>
      <c r="AB3393">
        <v>0.3</v>
      </c>
      <c r="AC3393">
        <v>0.2</v>
      </c>
      <c r="AE3393">
        <v>0.1714285714285714</v>
      </c>
      <c r="AF3393">
        <v>0.2</v>
      </c>
      <c r="AG3393">
        <v>0.1428571428571428</v>
      </c>
      <c r="AK3393" t="s">
        <v>745</v>
      </c>
      <c r="AL3393" t="s">
        <v>1487</v>
      </c>
      <c r="AM3393" t="s">
        <v>1487</v>
      </c>
      <c r="AN3393">
        <v>12</v>
      </c>
      <c r="AO3393" t="s">
        <v>1498</v>
      </c>
      <c r="AR3393">
        <v>0.2</v>
      </c>
      <c r="AS3393">
        <v>0.14</v>
      </c>
      <c r="AT3393">
        <v>0.2</v>
      </c>
      <c r="AU3393">
        <v>0.1</v>
      </c>
      <c r="AV3393">
        <v>1</v>
      </c>
      <c r="AW3393">
        <v>4</v>
      </c>
      <c r="AX3393">
        <v>1</v>
      </c>
      <c r="AY3393">
        <v>6</v>
      </c>
      <c r="AZ3393">
        <v>0.1428571428571428</v>
      </c>
      <c r="BA3393" t="s">
        <v>1566</v>
      </c>
      <c r="BB3393">
        <v>7</v>
      </c>
      <c r="BC3393" t="s">
        <v>755</v>
      </c>
      <c r="BD3393" t="s">
        <v>1581</v>
      </c>
      <c r="BE3393" t="s">
        <v>1570</v>
      </c>
      <c r="BF3393" t="s">
        <v>1580</v>
      </c>
      <c r="BG3393" t="s">
        <v>755</v>
      </c>
      <c r="BH3393" t="s">
        <v>1581</v>
      </c>
      <c r="BI3393" t="s">
        <v>1584</v>
      </c>
      <c r="BN3393">
        <v>-0.483</v>
      </c>
      <c r="BP3393" t="s">
        <v>739</v>
      </c>
      <c r="BQ3393" t="s">
        <v>739</v>
      </c>
      <c r="BR3393" t="s">
        <v>738</v>
      </c>
      <c r="BT3393" t="s">
        <v>1586</v>
      </c>
      <c r="BU3393" t="s">
        <v>1588</v>
      </c>
      <c r="BV3393" t="s">
        <v>1591</v>
      </c>
      <c r="BW3393" t="s">
        <v>1594</v>
      </c>
      <c r="BX3393">
        <v>244.9</v>
      </c>
      <c r="BY3393" t="s">
        <v>1599</v>
      </c>
      <c r="BZ3393" t="s">
        <v>745</v>
      </c>
      <c r="CA3393" t="s">
        <v>745</v>
      </c>
      <c r="CB3393" t="s">
        <v>742</v>
      </c>
      <c r="CC3393" t="s">
        <v>745</v>
      </c>
      <c r="CD3393" t="s">
        <v>745</v>
      </c>
      <c r="CE3393" t="s">
        <v>745</v>
      </c>
      <c r="CF3393" t="s">
        <v>745</v>
      </c>
      <c r="CJ3393" t="s">
        <v>1718</v>
      </c>
      <c r="CK3393" t="s">
        <v>1609</v>
      </c>
      <c r="CL3393" t="s">
        <v>1770</v>
      </c>
      <c r="CM3393" t="s">
        <v>1771</v>
      </c>
      <c r="CN3393">
        <v>0.5</v>
      </c>
      <c r="CO3393">
        <v>0</v>
      </c>
      <c r="CP3393" t="s">
        <v>1772</v>
      </c>
    </row>
    <row r="3394" spans="1:94">
      <c r="A3394" t="s">
        <v>97</v>
      </c>
      <c r="B3394">
        <v>-0.78</v>
      </c>
      <c r="C3394" t="s">
        <v>477</v>
      </c>
      <c r="D3394" t="s">
        <v>699</v>
      </c>
      <c r="E3394" t="s">
        <v>703</v>
      </c>
      <c r="F3394" t="s">
        <v>709</v>
      </c>
      <c r="G3394" t="s">
        <v>723</v>
      </c>
      <c r="H3394" t="s">
        <v>734</v>
      </c>
      <c r="I3394" t="s">
        <v>739</v>
      </c>
      <c r="J3394" t="s">
        <v>734</v>
      </c>
      <c r="K3394" t="s">
        <v>739</v>
      </c>
      <c r="R3394" t="s">
        <v>785</v>
      </c>
      <c r="S3394" t="s">
        <v>786</v>
      </c>
      <c r="T3394" t="s">
        <v>1161</v>
      </c>
      <c r="U3394" t="s">
        <v>1360</v>
      </c>
      <c r="V3394" t="s">
        <v>1371</v>
      </c>
      <c r="W3394" t="s">
        <v>756</v>
      </c>
      <c r="Z3394" t="s">
        <v>1411</v>
      </c>
      <c r="AA3394">
        <v>-2.5</v>
      </c>
      <c r="AB3394">
        <v>2.5</v>
      </c>
      <c r="AC3394">
        <v>0</v>
      </c>
      <c r="AE3394">
        <v>0</v>
      </c>
      <c r="AF3394">
        <v>0</v>
      </c>
      <c r="AG3394">
        <v>0</v>
      </c>
      <c r="AK3394" t="s">
        <v>745</v>
      </c>
      <c r="AL3394" t="s">
        <v>1487</v>
      </c>
      <c r="AM3394" t="s">
        <v>1487</v>
      </c>
      <c r="AN3394">
        <v>12</v>
      </c>
      <c r="AO3394" t="s">
        <v>1498</v>
      </c>
      <c r="AR3394">
        <v>0</v>
      </c>
      <c r="AS3394">
        <v>0</v>
      </c>
      <c r="AT3394">
        <v>0</v>
      </c>
      <c r="AU3394">
        <v>0.1</v>
      </c>
      <c r="AV3394">
        <v>0</v>
      </c>
      <c r="AW3394">
        <v>5</v>
      </c>
      <c r="AX3394">
        <v>0</v>
      </c>
      <c r="AY3394">
        <v>10</v>
      </c>
      <c r="AZ3394">
        <v>0</v>
      </c>
      <c r="BA3394" t="s">
        <v>1565</v>
      </c>
      <c r="BB3394">
        <v>10</v>
      </c>
      <c r="BC3394" t="s">
        <v>1571</v>
      </c>
      <c r="BD3394" t="s">
        <v>1578</v>
      </c>
      <c r="BE3394" t="s">
        <v>1571</v>
      </c>
      <c r="BF3394" t="s">
        <v>1578</v>
      </c>
      <c r="BG3394" t="s">
        <v>1575</v>
      </c>
      <c r="BH3394" t="s">
        <v>1578</v>
      </c>
      <c r="BI3394" t="s">
        <v>1583</v>
      </c>
      <c r="BP3394" t="s">
        <v>739</v>
      </c>
      <c r="BQ3394" t="s">
        <v>739</v>
      </c>
      <c r="BR3394" t="s">
        <v>1585</v>
      </c>
      <c r="BT3394" t="s">
        <v>1586</v>
      </c>
      <c r="BU3394" t="s">
        <v>1588</v>
      </c>
      <c r="BV3394" t="s">
        <v>1591</v>
      </c>
      <c r="BW3394" t="s">
        <v>1594</v>
      </c>
      <c r="BX3394">
        <v>300</v>
      </c>
      <c r="BY3394" t="s">
        <v>1599</v>
      </c>
      <c r="BZ3394" t="s">
        <v>745</v>
      </c>
      <c r="CA3394" t="s">
        <v>745</v>
      </c>
      <c r="CB3394" t="s">
        <v>745</v>
      </c>
      <c r="CC3394" t="s">
        <v>745</v>
      </c>
      <c r="CD3394" t="s">
        <v>745</v>
      </c>
      <c r="CE3394" t="s">
        <v>745</v>
      </c>
      <c r="CF3394" t="s">
        <v>745</v>
      </c>
      <c r="CG3394" t="s">
        <v>745</v>
      </c>
      <c r="CH3394" t="s">
        <v>745</v>
      </c>
      <c r="CI3394" t="s">
        <v>742</v>
      </c>
      <c r="CJ3394" t="s">
        <v>1444</v>
      </c>
      <c r="CK3394" t="s">
        <v>1609</v>
      </c>
      <c r="CL3394" t="s">
        <v>1770</v>
      </c>
      <c r="CM3394" t="s">
        <v>1771</v>
      </c>
      <c r="CN3394">
        <v>2.5</v>
      </c>
      <c r="CO3394">
        <v>0</v>
      </c>
      <c r="CP3394" t="s">
        <v>1772</v>
      </c>
    </row>
    <row r="3395" spans="1:94">
      <c r="A3395" t="s">
        <v>97</v>
      </c>
      <c r="B3395">
        <v>-0.78</v>
      </c>
      <c r="C3395" t="s">
        <v>277</v>
      </c>
      <c r="D3395" t="s">
        <v>696</v>
      </c>
      <c r="E3395" t="s">
        <v>700</v>
      </c>
      <c r="F3395" t="s">
        <v>709</v>
      </c>
      <c r="G3395" t="s">
        <v>723</v>
      </c>
      <c r="H3395" t="s">
        <v>734</v>
      </c>
      <c r="I3395" t="s">
        <v>739</v>
      </c>
      <c r="J3395" t="s">
        <v>734</v>
      </c>
      <c r="K3395" t="s">
        <v>739</v>
      </c>
      <c r="R3395" t="s">
        <v>785</v>
      </c>
      <c r="S3395" t="s">
        <v>786</v>
      </c>
      <c r="T3395" t="s">
        <v>969</v>
      </c>
      <c r="U3395" t="s">
        <v>1363</v>
      </c>
      <c r="V3395" t="s">
        <v>1371</v>
      </c>
      <c r="W3395" t="s">
        <v>753</v>
      </c>
      <c r="Z3395" t="s">
        <v>1411</v>
      </c>
      <c r="AA3395">
        <v>-1.3</v>
      </c>
      <c r="AB3395">
        <v>1.3</v>
      </c>
      <c r="AC3395">
        <v>0.2</v>
      </c>
      <c r="AE3395">
        <v>0.05</v>
      </c>
      <c r="AF3395">
        <v>0</v>
      </c>
      <c r="AG3395">
        <v>0.1</v>
      </c>
      <c r="AK3395" t="s">
        <v>1480</v>
      </c>
      <c r="AL3395" t="s">
        <v>1487</v>
      </c>
      <c r="AM3395" t="s">
        <v>1487</v>
      </c>
      <c r="AN3395">
        <v>12</v>
      </c>
      <c r="AO3395" t="s">
        <v>1498</v>
      </c>
      <c r="AR3395">
        <v>0</v>
      </c>
      <c r="AS3395">
        <v>0.1</v>
      </c>
      <c r="AT3395">
        <v>0.2</v>
      </c>
      <c r="AU3395">
        <v>0.4</v>
      </c>
      <c r="AV3395">
        <v>0</v>
      </c>
      <c r="AW3395">
        <v>5</v>
      </c>
      <c r="AX3395">
        <v>1</v>
      </c>
      <c r="AY3395">
        <v>9</v>
      </c>
      <c r="AZ3395">
        <v>0.1</v>
      </c>
      <c r="BA3395" t="s">
        <v>1565</v>
      </c>
      <c r="BB3395">
        <v>10</v>
      </c>
      <c r="BC3395" t="s">
        <v>1575</v>
      </c>
      <c r="BD3395" t="s">
        <v>1578</v>
      </c>
      <c r="BE3395" t="s">
        <v>1571</v>
      </c>
      <c r="BF3395" t="s">
        <v>1578</v>
      </c>
      <c r="BG3395" t="s">
        <v>1575</v>
      </c>
      <c r="BH3395" t="s">
        <v>1578</v>
      </c>
      <c r="BI3395" t="s">
        <v>1584</v>
      </c>
      <c r="BP3395" t="s">
        <v>739</v>
      </c>
      <c r="BQ3395" t="s">
        <v>739</v>
      </c>
      <c r="BR3395" t="s">
        <v>1585</v>
      </c>
      <c r="BT3395" t="s">
        <v>1488</v>
      </c>
      <c r="BU3395" t="s">
        <v>1587</v>
      </c>
      <c r="BV3395" t="s">
        <v>1591</v>
      </c>
      <c r="BW3395" t="s">
        <v>1594</v>
      </c>
      <c r="BX3395">
        <v>165.8</v>
      </c>
      <c r="BY3395" t="s">
        <v>1599</v>
      </c>
      <c r="BZ3395" t="s">
        <v>745</v>
      </c>
      <c r="CA3395" t="s">
        <v>742</v>
      </c>
      <c r="CB3395" t="s">
        <v>745</v>
      </c>
      <c r="CC3395" t="s">
        <v>745</v>
      </c>
      <c r="CD3395" t="s">
        <v>745</v>
      </c>
      <c r="CE3395" t="s">
        <v>745</v>
      </c>
      <c r="CF3395" t="s">
        <v>742</v>
      </c>
      <c r="CG3395" t="s">
        <v>745</v>
      </c>
      <c r="CH3395" t="s">
        <v>743</v>
      </c>
      <c r="CI3395" t="s">
        <v>745</v>
      </c>
      <c r="CJ3395" t="s">
        <v>778</v>
      </c>
      <c r="CK3395" t="s">
        <v>1768</v>
      </c>
      <c r="CL3395" t="s">
        <v>1770</v>
      </c>
      <c r="CM3395" t="s">
        <v>1771</v>
      </c>
      <c r="CN3395">
        <v>1.5</v>
      </c>
      <c r="CO3395">
        <v>0</v>
      </c>
      <c r="CP3395" t="s">
        <v>1772</v>
      </c>
    </row>
    <row r="3396" spans="1:94">
      <c r="A3396" t="s">
        <v>97</v>
      </c>
      <c r="B3396">
        <v>-0.78</v>
      </c>
      <c r="C3396" t="s">
        <v>477</v>
      </c>
      <c r="D3396" t="s">
        <v>699</v>
      </c>
      <c r="E3396" t="s">
        <v>703</v>
      </c>
      <c r="F3396" t="s">
        <v>709</v>
      </c>
      <c r="G3396" t="s">
        <v>723</v>
      </c>
      <c r="H3396" t="s">
        <v>734</v>
      </c>
      <c r="I3396" t="s">
        <v>739</v>
      </c>
      <c r="J3396" t="s">
        <v>734</v>
      </c>
      <c r="K3396" t="s">
        <v>739</v>
      </c>
      <c r="R3396" t="s">
        <v>785</v>
      </c>
      <c r="S3396" t="s">
        <v>786</v>
      </c>
      <c r="T3396" t="s">
        <v>1161</v>
      </c>
      <c r="U3396" t="s">
        <v>1363</v>
      </c>
      <c r="V3396" t="s">
        <v>1371</v>
      </c>
      <c r="W3396" t="s">
        <v>750</v>
      </c>
      <c r="Z3396" t="s">
        <v>1411</v>
      </c>
      <c r="AA3396">
        <v>-0.5</v>
      </c>
      <c r="AB3396">
        <v>0.5</v>
      </c>
      <c r="AC3396">
        <v>0</v>
      </c>
      <c r="AE3396">
        <v>0.05</v>
      </c>
      <c r="AF3396">
        <v>0</v>
      </c>
      <c r="AG3396">
        <v>0.1</v>
      </c>
      <c r="AK3396" t="s">
        <v>1480</v>
      </c>
      <c r="AL3396" t="s">
        <v>1487</v>
      </c>
      <c r="AM3396" t="s">
        <v>1487</v>
      </c>
      <c r="AN3396">
        <v>12</v>
      </c>
      <c r="AO3396" t="s">
        <v>1498</v>
      </c>
      <c r="AR3396">
        <v>0</v>
      </c>
      <c r="AS3396">
        <v>0.1</v>
      </c>
      <c r="AT3396">
        <v>0</v>
      </c>
      <c r="AU3396">
        <v>0.1</v>
      </c>
      <c r="AV3396">
        <v>0</v>
      </c>
      <c r="AW3396">
        <v>5</v>
      </c>
      <c r="AX3396">
        <v>1</v>
      </c>
      <c r="AY3396">
        <v>9</v>
      </c>
      <c r="AZ3396">
        <v>0.1</v>
      </c>
      <c r="BA3396" t="s">
        <v>1565</v>
      </c>
      <c r="BB3396">
        <v>10</v>
      </c>
      <c r="BC3396" t="s">
        <v>1575</v>
      </c>
      <c r="BD3396" t="s">
        <v>1578</v>
      </c>
      <c r="BE3396" t="s">
        <v>1571</v>
      </c>
      <c r="BF3396" t="s">
        <v>1578</v>
      </c>
      <c r="BG3396" t="s">
        <v>1575</v>
      </c>
      <c r="BH3396" t="s">
        <v>1578</v>
      </c>
      <c r="BI3396" t="s">
        <v>1584</v>
      </c>
      <c r="BP3396" t="s">
        <v>739</v>
      </c>
      <c r="BQ3396" t="s">
        <v>739</v>
      </c>
      <c r="BR3396" t="s">
        <v>738</v>
      </c>
      <c r="BT3396" t="s">
        <v>1586</v>
      </c>
      <c r="BU3396" t="s">
        <v>1588</v>
      </c>
      <c r="BV3396" t="s">
        <v>1591</v>
      </c>
      <c r="BW3396" t="s">
        <v>1594</v>
      </c>
      <c r="BX3396">
        <v>300</v>
      </c>
      <c r="BY3396" t="s">
        <v>1599</v>
      </c>
      <c r="BZ3396" t="s">
        <v>745</v>
      </c>
      <c r="CA3396" t="s">
        <v>745</v>
      </c>
      <c r="CB3396" t="s">
        <v>745</v>
      </c>
      <c r="CC3396" t="s">
        <v>745</v>
      </c>
      <c r="CD3396" t="s">
        <v>745</v>
      </c>
      <c r="CE3396" t="s">
        <v>745</v>
      </c>
      <c r="CF3396" t="s">
        <v>745</v>
      </c>
      <c r="CG3396" t="s">
        <v>745</v>
      </c>
      <c r="CH3396" t="s">
        <v>745</v>
      </c>
      <c r="CI3396" t="s">
        <v>742</v>
      </c>
      <c r="CJ3396" t="s">
        <v>1444</v>
      </c>
      <c r="CK3396" t="s">
        <v>1609</v>
      </c>
      <c r="CL3396" t="s">
        <v>1770</v>
      </c>
      <c r="CM3396" t="s">
        <v>1771</v>
      </c>
      <c r="CN3396">
        <v>0.5</v>
      </c>
      <c r="CO3396">
        <v>0</v>
      </c>
      <c r="CP3396" t="s">
        <v>1772</v>
      </c>
    </row>
    <row r="3397" spans="1:94">
      <c r="A3397" t="s">
        <v>97</v>
      </c>
      <c r="B3397">
        <v>-0.78</v>
      </c>
      <c r="C3397" t="s">
        <v>514</v>
      </c>
      <c r="D3397" t="s">
        <v>698</v>
      </c>
      <c r="E3397" t="s">
        <v>702</v>
      </c>
      <c r="F3397" t="s">
        <v>709</v>
      </c>
      <c r="G3397" t="s">
        <v>723</v>
      </c>
      <c r="H3397" t="s">
        <v>734</v>
      </c>
      <c r="I3397" t="s">
        <v>739</v>
      </c>
      <c r="J3397" t="s">
        <v>734</v>
      </c>
      <c r="K3397" t="s">
        <v>739</v>
      </c>
      <c r="R3397" t="s">
        <v>785</v>
      </c>
      <c r="S3397" t="s">
        <v>786</v>
      </c>
      <c r="T3397" t="s">
        <v>1198</v>
      </c>
      <c r="U3397" t="s">
        <v>1362</v>
      </c>
      <c r="V3397" t="s">
        <v>1371</v>
      </c>
      <c r="W3397" t="s">
        <v>750</v>
      </c>
      <c r="Z3397" t="s">
        <v>1411</v>
      </c>
      <c r="AA3397">
        <v>-0.5</v>
      </c>
      <c r="AB3397">
        <v>0.5</v>
      </c>
      <c r="AC3397">
        <v>0</v>
      </c>
      <c r="AE3397">
        <v>0</v>
      </c>
      <c r="AF3397">
        <v>0</v>
      </c>
      <c r="AG3397">
        <v>0</v>
      </c>
      <c r="AJ3397" t="s">
        <v>1425</v>
      </c>
      <c r="AK3397" t="s">
        <v>1475</v>
      </c>
      <c r="AL3397" t="s">
        <v>1487</v>
      </c>
      <c r="AM3397" t="s">
        <v>1487</v>
      </c>
      <c r="AN3397">
        <v>16</v>
      </c>
      <c r="AO3397" t="s">
        <v>1493</v>
      </c>
      <c r="AR3397">
        <v>0</v>
      </c>
      <c r="AS3397">
        <v>0</v>
      </c>
      <c r="AT3397">
        <v>0</v>
      </c>
      <c r="AU3397">
        <v>0</v>
      </c>
      <c r="AV3397">
        <v>0</v>
      </c>
      <c r="AW3397">
        <v>5</v>
      </c>
      <c r="AX3397">
        <v>0</v>
      </c>
      <c r="AY3397">
        <v>10</v>
      </c>
      <c r="AZ3397">
        <v>0</v>
      </c>
      <c r="BA3397" t="s">
        <v>1565</v>
      </c>
      <c r="BB3397">
        <v>10</v>
      </c>
      <c r="BC3397" t="s">
        <v>1575</v>
      </c>
      <c r="BD3397" t="s">
        <v>1578</v>
      </c>
      <c r="BE3397" t="s">
        <v>1571</v>
      </c>
      <c r="BF3397" t="s">
        <v>1578</v>
      </c>
      <c r="BG3397" t="s">
        <v>1575</v>
      </c>
      <c r="BH3397" t="s">
        <v>1578</v>
      </c>
      <c r="BI3397" t="s">
        <v>1584</v>
      </c>
      <c r="BP3397" t="s">
        <v>739</v>
      </c>
      <c r="BQ3397" t="s">
        <v>739</v>
      </c>
      <c r="BR3397" t="s">
        <v>738</v>
      </c>
      <c r="BT3397" t="s">
        <v>1586</v>
      </c>
      <c r="BU3397" t="s">
        <v>1588</v>
      </c>
      <c r="BV3397" t="s">
        <v>1591</v>
      </c>
      <c r="BW3397" t="s">
        <v>1594</v>
      </c>
      <c r="BY3397" t="s">
        <v>1599</v>
      </c>
      <c r="BZ3397" t="s">
        <v>745</v>
      </c>
      <c r="CA3397" t="s">
        <v>745</v>
      </c>
      <c r="CB3397" t="s">
        <v>745</v>
      </c>
      <c r="CC3397" t="s">
        <v>745</v>
      </c>
      <c r="CD3397" t="s">
        <v>745</v>
      </c>
      <c r="CE3397" t="s">
        <v>745</v>
      </c>
      <c r="CF3397" t="s">
        <v>745</v>
      </c>
      <c r="CG3397" t="s">
        <v>745</v>
      </c>
      <c r="CH3397" t="s">
        <v>745</v>
      </c>
      <c r="CI3397" t="s">
        <v>745</v>
      </c>
      <c r="CJ3397" t="s">
        <v>745</v>
      </c>
      <c r="CK3397" t="s">
        <v>1653</v>
      </c>
      <c r="CL3397" t="s">
        <v>1770</v>
      </c>
      <c r="CM3397" t="s">
        <v>1771</v>
      </c>
      <c r="CN3397">
        <v>0.5</v>
      </c>
      <c r="CO3397">
        <v>0</v>
      </c>
      <c r="CP3397" t="s">
        <v>1772</v>
      </c>
    </row>
    <row r="3398" spans="1:94">
      <c r="A3398" t="s">
        <v>97</v>
      </c>
      <c r="B3398">
        <v>-0.78</v>
      </c>
      <c r="C3398" t="s">
        <v>261</v>
      </c>
      <c r="D3398" t="s">
        <v>696</v>
      </c>
      <c r="E3398" t="s">
        <v>700</v>
      </c>
      <c r="F3398" t="s">
        <v>718</v>
      </c>
      <c r="G3398" t="s">
        <v>721</v>
      </c>
      <c r="H3398" t="s">
        <v>734</v>
      </c>
      <c r="I3398" t="s">
        <v>739</v>
      </c>
      <c r="J3398" t="s">
        <v>734</v>
      </c>
      <c r="K3398" t="s">
        <v>739</v>
      </c>
      <c r="R3398" t="s">
        <v>785</v>
      </c>
      <c r="S3398" t="s">
        <v>793</v>
      </c>
      <c r="T3398" t="s">
        <v>953</v>
      </c>
      <c r="U3398" t="s">
        <v>1363</v>
      </c>
      <c r="V3398" t="s">
        <v>1371</v>
      </c>
      <c r="W3398" t="s">
        <v>750</v>
      </c>
      <c r="Z3398" t="s">
        <v>1411</v>
      </c>
      <c r="AA3398">
        <v>-0.5</v>
      </c>
      <c r="AB3398">
        <v>0.5</v>
      </c>
      <c r="AC3398">
        <v>0</v>
      </c>
      <c r="AE3398">
        <v>0.1</v>
      </c>
      <c r="AF3398">
        <v>0</v>
      </c>
      <c r="AG3398">
        <v>0.2</v>
      </c>
      <c r="AJ3398" t="s">
        <v>1434</v>
      </c>
      <c r="AK3398" t="s">
        <v>745</v>
      </c>
      <c r="AL3398" t="s">
        <v>1487</v>
      </c>
      <c r="AM3398" t="s">
        <v>1487</v>
      </c>
      <c r="AN3398">
        <v>16</v>
      </c>
      <c r="AO3398" t="s">
        <v>1493</v>
      </c>
      <c r="AR3398">
        <v>0</v>
      </c>
      <c r="AS3398">
        <v>0.2</v>
      </c>
      <c r="AT3398">
        <v>0</v>
      </c>
      <c r="AU3398">
        <v>0.2</v>
      </c>
      <c r="AV3398">
        <v>0</v>
      </c>
      <c r="AW3398">
        <v>5</v>
      </c>
      <c r="AX3398">
        <v>2</v>
      </c>
      <c r="AY3398">
        <v>8</v>
      </c>
      <c r="AZ3398">
        <v>0.2</v>
      </c>
      <c r="BA3398" t="s">
        <v>1565</v>
      </c>
      <c r="BB3398">
        <v>10</v>
      </c>
      <c r="BC3398" t="s">
        <v>784</v>
      </c>
      <c r="BD3398" t="s">
        <v>1581</v>
      </c>
      <c r="BE3398" t="s">
        <v>755</v>
      </c>
      <c r="BF3398" t="s">
        <v>1581</v>
      </c>
      <c r="BG3398" t="s">
        <v>784</v>
      </c>
      <c r="BH3398" t="s">
        <v>1581</v>
      </c>
      <c r="BI3398" t="s">
        <v>1584</v>
      </c>
      <c r="BP3398" t="s">
        <v>739</v>
      </c>
      <c r="BQ3398" t="s">
        <v>739</v>
      </c>
      <c r="BR3398" t="s">
        <v>738</v>
      </c>
      <c r="BT3398" t="s">
        <v>1488</v>
      </c>
      <c r="BU3398" t="s">
        <v>1587</v>
      </c>
      <c r="BV3398" t="s">
        <v>1591</v>
      </c>
      <c r="BW3398" t="s">
        <v>1594</v>
      </c>
      <c r="BX3398">
        <v>200</v>
      </c>
      <c r="BY3398" t="s">
        <v>1599</v>
      </c>
      <c r="BZ3398" t="s">
        <v>745</v>
      </c>
      <c r="CA3398" t="s">
        <v>745</v>
      </c>
      <c r="CB3398" t="s">
        <v>745</v>
      </c>
      <c r="CC3398" t="s">
        <v>745</v>
      </c>
      <c r="CD3398" t="s">
        <v>745</v>
      </c>
      <c r="CE3398" t="s">
        <v>745</v>
      </c>
      <c r="CF3398" t="s">
        <v>745</v>
      </c>
      <c r="CG3398" t="s">
        <v>742</v>
      </c>
      <c r="CH3398" t="s">
        <v>742</v>
      </c>
      <c r="CI3398" t="s">
        <v>745</v>
      </c>
      <c r="CJ3398" t="s">
        <v>771</v>
      </c>
      <c r="CK3398" t="s">
        <v>1768</v>
      </c>
      <c r="CL3398" t="s">
        <v>1770</v>
      </c>
      <c r="CM3398" t="s">
        <v>1771</v>
      </c>
      <c r="CN3398">
        <v>0.5</v>
      </c>
      <c r="CO3398">
        <v>0</v>
      </c>
      <c r="CP3398" t="s">
        <v>1772</v>
      </c>
    </row>
    <row r="3399" spans="1:94">
      <c r="A3399" t="s">
        <v>97</v>
      </c>
      <c r="B3399">
        <v>-0.79</v>
      </c>
      <c r="C3399" t="s">
        <v>180</v>
      </c>
      <c r="D3399" t="s">
        <v>696</v>
      </c>
      <c r="E3399" t="s">
        <v>700</v>
      </c>
      <c r="F3399" t="s">
        <v>725</v>
      </c>
      <c r="G3399" t="s">
        <v>728</v>
      </c>
      <c r="H3399" t="s">
        <v>737</v>
      </c>
      <c r="I3399" t="s">
        <v>739</v>
      </c>
      <c r="J3399" t="s">
        <v>733</v>
      </c>
      <c r="K3399" t="s">
        <v>739</v>
      </c>
      <c r="R3399" t="s">
        <v>785</v>
      </c>
      <c r="S3399" t="s">
        <v>794</v>
      </c>
      <c r="T3399" t="s">
        <v>875</v>
      </c>
      <c r="U3399" t="s">
        <v>1358</v>
      </c>
      <c r="V3399" t="s">
        <v>1371</v>
      </c>
      <c r="W3399" t="s">
        <v>1399</v>
      </c>
      <c r="Z3399" t="s">
        <v>1411</v>
      </c>
      <c r="AA3399">
        <v>-6.7</v>
      </c>
      <c r="AB3399">
        <v>6.7</v>
      </c>
      <c r="AC3399">
        <v>2.8</v>
      </c>
      <c r="AE3399">
        <v>0</v>
      </c>
      <c r="AF3399">
        <v>0</v>
      </c>
      <c r="AG3399">
        <v>0</v>
      </c>
      <c r="AL3399" t="s">
        <v>1487</v>
      </c>
      <c r="AM3399" t="s">
        <v>1487</v>
      </c>
      <c r="AN3399">
        <v>8</v>
      </c>
      <c r="AO3399" t="s">
        <v>1535</v>
      </c>
      <c r="AR3399">
        <v>0</v>
      </c>
      <c r="AS3399">
        <v>0</v>
      </c>
      <c r="AT3399">
        <v>2.8</v>
      </c>
      <c r="AU3399">
        <v>3.4</v>
      </c>
      <c r="AV3399">
        <v>0</v>
      </c>
      <c r="AW3399">
        <v>5</v>
      </c>
      <c r="AX3399">
        <v>0</v>
      </c>
      <c r="AY3399">
        <v>7</v>
      </c>
      <c r="AZ3399">
        <v>0</v>
      </c>
      <c r="BA3399" t="s">
        <v>1565</v>
      </c>
      <c r="BB3399">
        <v>7</v>
      </c>
      <c r="BC3399" t="s">
        <v>1570</v>
      </c>
      <c r="BD3399" t="s">
        <v>1579</v>
      </c>
      <c r="BE3399" t="s">
        <v>1570</v>
      </c>
      <c r="BF3399" t="s">
        <v>1579</v>
      </c>
      <c r="BG3399" t="s">
        <v>1568</v>
      </c>
      <c r="BH3399" t="s">
        <v>1579</v>
      </c>
      <c r="BI3399" t="s">
        <v>1583</v>
      </c>
      <c r="BP3399" t="s">
        <v>739</v>
      </c>
      <c r="BQ3399" t="s">
        <v>739</v>
      </c>
      <c r="BR3399" t="s">
        <v>1585</v>
      </c>
      <c r="BT3399" t="s">
        <v>1488</v>
      </c>
      <c r="BU3399" t="s">
        <v>1588</v>
      </c>
      <c r="BV3399" t="s">
        <v>1590</v>
      </c>
      <c r="BW3399" t="s">
        <v>1594</v>
      </c>
      <c r="BX3399">
        <v>64</v>
      </c>
      <c r="BY3399" t="s">
        <v>1599</v>
      </c>
      <c r="BZ3399" t="s">
        <v>745</v>
      </c>
      <c r="CA3399" t="s">
        <v>742</v>
      </c>
      <c r="CB3399" t="s">
        <v>761</v>
      </c>
      <c r="CC3399" t="s">
        <v>761</v>
      </c>
      <c r="CD3399" t="s">
        <v>755</v>
      </c>
      <c r="CE3399" t="s">
        <v>757</v>
      </c>
      <c r="CF3399" t="s">
        <v>783</v>
      </c>
      <c r="CJ3399" t="s">
        <v>1712</v>
      </c>
      <c r="CL3399" t="s">
        <v>1770</v>
      </c>
      <c r="CM3399" t="s">
        <v>1771</v>
      </c>
      <c r="CN3399">
        <v>9.5</v>
      </c>
      <c r="CO3399">
        <v>0</v>
      </c>
      <c r="CP3399" t="s">
        <v>1772</v>
      </c>
    </row>
    <row r="3400" spans="1:94">
      <c r="A3400" t="s">
        <v>97</v>
      </c>
      <c r="B3400">
        <v>-0.79</v>
      </c>
      <c r="C3400" t="s">
        <v>292</v>
      </c>
      <c r="D3400" t="s">
        <v>696</v>
      </c>
      <c r="E3400" t="s">
        <v>700</v>
      </c>
      <c r="F3400" t="s">
        <v>728</v>
      </c>
      <c r="G3400" t="s">
        <v>725</v>
      </c>
      <c r="H3400" t="s">
        <v>733</v>
      </c>
      <c r="I3400" t="s">
        <v>739</v>
      </c>
      <c r="J3400" t="s">
        <v>737</v>
      </c>
      <c r="K3400" t="s">
        <v>739</v>
      </c>
      <c r="R3400" t="s">
        <v>785</v>
      </c>
      <c r="S3400" t="s">
        <v>794</v>
      </c>
      <c r="T3400" t="s">
        <v>983</v>
      </c>
      <c r="U3400" t="s">
        <v>1360</v>
      </c>
      <c r="V3400" t="s">
        <v>1371</v>
      </c>
      <c r="W3400" t="s">
        <v>753</v>
      </c>
      <c r="Z3400" t="s">
        <v>1411</v>
      </c>
      <c r="AA3400">
        <v>-1.3</v>
      </c>
      <c r="AB3400">
        <v>1.3</v>
      </c>
      <c r="AC3400">
        <v>0.2</v>
      </c>
      <c r="AE3400">
        <v>0.1</v>
      </c>
      <c r="AF3400">
        <v>0</v>
      </c>
      <c r="AG3400">
        <v>0.2</v>
      </c>
      <c r="AL3400" t="s">
        <v>1487</v>
      </c>
      <c r="AM3400" t="s">
        <v>1487</v>
      </c>
      <c r="AN3400">
        <v>8</v>
      </c>
      <c r="AO3400" t="s">
        <v>1535</v>
      </c>
      <c r="AR3400">
        <v>0</v>
      </c>
      <c r="AS3400">
        <v>0.2</v>
      </c>
      <c r="AT3400">
        <v>0.2</v>
      </c>
      <c r="AU3400">
        <v>0.7</v>
      </c>
      <c r="AV3400">
        <v>0</v>
      </c>
      <c r="AW3400">
        <v>5</v>
      </c>
      <c r="AX3400">
        <v>2</v>
      </c>
      <c r="AY3400">
        <v>8</v>
      </c>
      <c r="AZ3400">
        <v>0.2</v>
      </c>
      <c r="BA3400" t="s">
        <v>1565</v>
      </c>
      <c r="BB3400">
        <v>10</v>
      </c>
      <c r="BC3400" t="s">
        <v>761</v>
      </c>
      <c r="BD3400" t="s">
        <v>1581</v>
      </c>
      <c r="BE3400" t="s">
        <v>761</v>
      </c>
      <c r="BF3400" t="s">
        <v>1581</v>
      </c>
      <c r="BG3400" t="s">
        <v>761</v>
      </c>
      <c r="BH3400" t="s">
        <v>1581</v>
      </c>
      <c r="BI3400" t="s">
        <v>1583</v>
      </c>
      <c r="BP3400" t="s">
        <v>739</v>
      </c>
      <c r="BQ3400" t="s">
        <v>739</v>
      </c>
      <c r="BR3400" t="s">
        <v>738</v>
      </c>
      <c r="BT3400" t="s">
        <v>1586</v>
      </c>
      <c r="BU3400" t="s">
        <v>1587</v>
      </c>
      <c r="BV3400" t="s">
        <v>1591</v>
      </c>
      <c r="BW3400" t="s">
        <v>1594</v>
      </c>
      <c r="BX3400">
        <v>111.6</v>
      </c>
      <c r="BY3400" t="s">
        <v>1599</v>
      </c>
      <c r="BZ3400" t="s">
        <v>742</v>
      </c>
      <c r="CA3400" t="s">
        <v>745</v>
      </c>
      <c r="CB3400" t="s">
        <v>745</v>
      </c>
      <c r="CC3400" t="s">
        <v>745</v>
      </c>
      <c r="CD3400" t="s">
        <v>745</v>
      </c>
      <c r="CE3400" t="s">
        <v>743</v>
      </c>
      <c r="CF3400" t="s">
        <v>743</v>
      </c>
      <c r="CG3400" t="s">
        <v>742</v>
      </c>
      <c r="CH3400" t="s">
        <v>742</v>
      </c>
      <c r="CI3400" t="s">
        <v>745</v>
      </c>
      <c r="CJ3400" t="s">
        <v>1695</v>
      </c>
      <c r="CK3400" t="s">
        <v>1395</v>
      </c>
      <c r="CL3400" t="s">
        <v>1770</v>
      </c>
      <c r="CM3400" t="s">
        <v>1771</v>
      </c>
      <c r="CN3400">
        <v>1.5</v>
      </c>
      <c r="CO3400">
        <v>0</v>
      </c>
      <c r="CP3400" t="s">
        <v>1772</v>
      </c>
    </row>
    <row r="3401" spans="1:94">
      <c r="A3401" t="s">
        <v>97</v>
      </c>
      <c r="B3401">
        <v>-0.79</v>
      </c>
      <c r="C3401" t="s">
        <v>587</v>
      </c>
      <c r="D3401" t="s">
        <v>698</v>
      </c>
      <c r="E3401" t="s">
        <v>702</v>
      </c>
      <c r="F3401" t="s">
        <v>725</v>
      </c>
      <c r="G3401" t="s">
        <v>728</v>
      </c>
      <c r="H3401" t="s">
        <v>737</v>
      </c>
      <c r="I3401" t="s">
        <v>739</v>
      </c>
      <c r="J3401" t="s">
        <v>733</v>
      </c>
      <c r="K3401" t="s">
        <v>739</v>
      </c>
      <c r="R3401" t="s">
        <v>785</v>
      </c>
      <c r="S3401" t="s">
        <v>794</v>
      </c>
      <c r="T3401" t="s">
        <v>1258</v>
      </c>
      <c r="U3401" t="s">
        <v>1358</v>
      </c>
      <c r="V3401" t="s">
        <v>1371</v>
      </c>
      <c r="W3401" t="s">
        <v>753</v>
      </c>
      <c r="Z3401" t="s">
        <v>1411</v>
      </c>
      <c r="AA3401">
        <v>-1.1</v>
      </c>
      <c r="AB3401">
        <v>1.1</v>
      </c>
      <c r="AC3401">
        <v>0.4</v>
      </c>
      <c r="AE3401">
        <v>0</v>
      </c>
      <c r="AF3401">
        <v>0</v>
      </c>
      <c r="AG3401">
        <v>0</v>
      </c>
      <c r="AL3401" t="s">
        <v>1487</v>
      </c>
      <c r="AM3401" t="s">
        <v>1487</v>
      </c>
      <c r="AN3401">
        <v>8</v>
      </c>
      <c r="AO3401" t="s">
        <v>1535</v>
      </c>
      <c r="AR3401">
        <v>0</v>
      </c>
      <c r="AS3401">
        <v>0</v>
      </c>
      <c r="AT3401">
        <v>0.4</v>
      </c>
      <c r="AU3401">
        <v>0.4</v>
      </c>
      <c r="AV3401">
        <v>0</v>
      </c>
      <c r="AW3401">
        <v>5</v>
      </c>
      <c r="AX3401">
        <v>0</v>
      </c>
      <c r="AY3401">
        <v>10</v>
      </c>
      <c r="AZ3401">
        <v>0</v>
      </c>
      <c r="BA3401" t="s">
        <v>1565</v>
      </c>
      <c r="BB3401">
        <v>10</v>
      </c>
      <c r="BC3401" t="s">
        <v>1570</v>
      </c>
      <c r="BD3401" t="s">
        <v>1579</v>
      </c>
      <c r="BE3401" t="s">
        <v>1570</v>
      </c>
      <c r="BF3401" t="s">
        <v>1579</v>
      </c>
      <c r="BG3401" t="s">
        <v>1568</v>
      </c>
      <c r="BH3401" t="s">
        <v>1579</v>
      </c>
      <c r="BI3401" t="s">
        <v>1583</v>
      </c>
      <c r="BP3401" t="s">
        <v>739</v>
      </c>
      <c r="BQ3401" t="s">
        <v>739</v>
      </c>
      <c r="BR3401" t="s">
        <v>1585</v>
      </c>
      <c r="BT3401" t="s">
        <v>1488</v>
      </c>
      <c r="BU3401" t="s">
        <v>1587</v>
      </c>
      <c r="BV3401" t="s">
        <v>1590</v>
      </c>
      <c r="BW3401" t="s">
        <v>1594</v>
      </c>
      <c r="BX3401">
        <v>122.5</v>
      </c>
      <c r="BY3401" t="s">
        <v>1596</v>
      </c>
      <c r="BZ3401" t="s">
        <v>742</v>
      </c>
      <c r="CA3401" t="s">
        <v>745</v>
      </c>
      <c r="CB3401" t="s">
        <v>745</v>
      </c>
      <c r="CC3401" t="s">
        <v>745</v>
      </c>
      <c r="CD3401" t="s">
        <v>742</v>
      </c>
      <c r="CE3401" t="s">
        <v>742</v>
      </c>
      <c r="CF3401" t="s">
        <v>745</v>
      </c>
      <c r="CG3401" t="s">
        <v>745</v>
      </c>
      <c r="CH3401" t="s">
        <v>745</v>
      </c>
      <c r="CI3401" t="s">
        <v>742</v>
      </c>
      <c r="CJ3401" t="s">
        <v>778</v>
      </c>
      <c r="CK3401" t="s">
        <v>1768</v>
      </c>
      <c r="CL3401" t="s">
        <v>1770</v>
      </c>
      <c r="CM3401" t="s">
        <v>1771</v>
      </c>
      <c r="CN3401">
        <v>1.5</v>
      </c>
      <c r="CO3401">
        <v>0</v>
      </c>
      <c r="CP3401" t="s">
        <v>1772</v>
      </c>
    </row>
    <row r="3402" spans="1:94">
      <c r="A3402" t="s">
        <v>97</v>
      </c>
      <c r="B3402">
        <v>-0.79</v>
      </c>
      <c r="C3402" t="s">
        <v>202</v>
      </c>
      <c r="D3402" t="s">
        <v>696</v>
      </c>
      <c r="E3402" t="s">
        <v>700</v>
      </c>
      <c r="F3402" t="s">
        <v>710</v>
      </c>
      <c r="G3402" t="s">
        <v>705</v>
      </c>
      <c r="H3402" t="s">
        <v>732</v>
      </c>
      <c r="I3402" t="s">
        <v>739</v>
      </c>
      <c r="J3402" t="s">
        <v>732</v>
      </c>
      <c r="K3402" t="s">
        <v>739</v>
      </c>
      <c r="R3402" t="s">
        <v>785</v>
      </c>
      <c r="S3402" t="s">
        <v>787</v>
      </c>
      <c r="T3402" t="s">
        <v>897</v>
      </c>
      <c r="U3402" t="s">
        <v>1367</v>
      </c>
      <c r="V3402" t="s">
        <v>1371</v>
      </c>
      <c r="W3402" t="s">
        <v>753</v>
      </c>
      <c r="Z3402" t="s">
        <v>1411</v>
      </c>
      <c r="AA3402">
        <v>-1</v>
      </c>
      <c r="AB3402">
        <v>1</v>
      </c>
      <c r="AC3402">
        <v>0.5</v>
      </c>
      <c r="AE3402">
        <v>0</v>
      </c>
      <c r="AF3402">
        <v>0</v>
      </c>
      <c r="AG3402">
        <v>0</v>
      </c>
      <c r="AL3402" t="s">
        <v>1487</v>
      </c>
      <c r="AM3402" t="s">
        <v>1487</v>
      </c>
      <c r="AN3402">
        <v>0</v>
      </c>
      <c r="AO3402" t="s">
        <v>1553</v>
      </c>
      <c r="AR3402">
        <v>0</v>
      </c>
      <c r="AS3402">
        <v>0</v>
      </c>
      <c r="AT3402">
        <v>0.5</v>
      </c>
      <c r="AU3402">
        <v>0.5</v>
      </c>
      <c r="AV3402">
        <v>0</v>
      </c>
      <c r="AW3402">
        <v>2</v>
      </c>
      <c r="AX3402">
        <v>0</v>
      </c>
      <c r="AY3402">
        <v>2</v>
      </c>
      <c r="AZ3402">
        <v>0</v>
      </c>
      <c r="BA3402" t="s">
        <v>1566</v>
      </c>
      <c r="BB3402">
        <v>2</v>
      </c>
      <c r="BI3402" t="s">
        <v>1584</v>
      </c>
      <c r="BP3402" t="s">
        <v>739</v>
      </c>
      <c r="BQ3402" t="s">
        <v>739</v>
      </c>
      <c r="BR3402" t="s">
        <v>738</v>
      </c>
      <c r="BT3402" t="s">
        <v>1488</v>
      </c>
      <c r="BU3402" t="s">
        <v>1588</v>
      </c>
      <c r="BV3402" t="s">
        <v>1591</v>
      </c>
      <c r="BW3402" t="s">
        <v>1594</v>
      </c>
      <c r="BY3402" t="s">
        <v>1599</v>
      </c>
      <c r="BZ3402" t="s">
        <v>745</v>
      </c>
      <c r="CA3402" t="s">
        <v>742</v>
      </c>
      <c r="CJ3402" t="s">
        <v>750</v>
      </c>
      <c r="CL3402" t="s">
        <v>1770</v>
      </c>
      <c r="CM3402" t="s">
        <v>1771</v>
      </c>
      <c r="CN3402">
        <v>1.5</v>
      </c>
      <c r="CO3402">
        <v>0</v>
      </c>
      <c r="CP3402" t="s">
        <v>1772</v>
      </c>
    </row>
    <row r="3403" spans="1:94">
      <c r="A3403" t="s">
        <v>97</v>
      </c>
      <c r="B3403">
        <v>-0.79</v>
      </c>
      <c r="C3403" t="s">
        <v>195</v>
      </c>
      <c r="D3403" t="s">
        <v>696</v>
      </c>
      <c r="E3403" t="s">
        <v>700</v>
      </c>
      <c r="F3403" t="s">
        <v>706</v>
      </c>
      <c r="G3403" t="s">
        <v>724</v>
      </c>
      <c r="H3403" t="s">
        <v>733</v>
      </c>
      <c r="I3403" t="s">
        <v>739</v>
      </c>
      <c r="J3403" t="s">
        <v>733</v>
      </c>
      <c r="K3403" t="s">
        <v>739</v>
      </c>
      <c r="R3403" t="s">
        <v>785</v>
      </c>
      <c r="S3403" t="s">
        <v>788</v>
      </c>
      <c r="T3403" t="s">
        <v>890</v>
      </c>
      <c r="U3403" t="s">
        <v>1363</v>
      </c>
      <c r="V3403" t="s">
        <v>1371</v>
      </c>
      <c r="W3403" t="s">
        <v>753</v>
      </c>
      <c r="Z3403" t="s">
        <v>1411</v>
      </c>
      <c r="AA3403">
        <v>-1.1</v>
      </c>
      <c r="AB3403">
        <v>1.1</v>
      </c>
      <c r="AC3403">
        <v>0.4</v>
      </c>
      <c r="AE3403">
        <v>0.2111111111111111</v>
      </c>
      <c r="AF3403">
        <v>0.2</v>
      </c>
      <c r="AG3403">
        <v>0.2222222222222222</v>
      </c>
      <c r="AL3403" t="s">
        <v>1487</v>
      </c>
      <c r="AM3403" t="s">
        <v>1487</v>
      </c>
      <c r="AN3403">
        <v>0</v>
      </c>
      <c r="AO3403" t="s">
        <v>1553</v>
      </c>
      <c r="AR3403">
        <v>0.2</v>
      </c>
      <c r="AS3403">
        <v>0.22</v>
      </c>
      <c r="AT3403">
        <v>0.4</v>
      </c>
      <c r="AU3403">
        <v>0.4</v>
      </c>
      <c r="AV3403">
        <v>1</v>
      </c>
      <c r="AW3403">
        <v>4</v>
      </c>
      <c r="AX3403">
        <v>2</v>
      </c>
      <c r="AY3403">
        <v>7</v>
      </c>
      <c r="AZ3403">
        <v>0.2222222222222222</v>
      </c>
      <c r="BA3403" t="s">
        <v>1565</v>
      </c>
      <c r="BB3403">
        <v>9</v>
      </c>
      <c r="BI3403" t="s">
        <v>1584</v>
      </c>
      <c r="BP3403" t="s">
        <v>739</v>
      </c>
      <c r="BQ3403" t="s">
        <v>739</v>
      </c>
      <c r="BR3403" t="s">
        <v>1585</v>
      </c>
      <c r="BT3403" t="s">
        <v>1488</v>
      </c>
      <c r="BU3403" t="s">
        <v>1587</v>
      </c>
      <c r="BV3403" t="s">
        <v>1591</v>
      </c>
      <c r="BW3403" t="s">
        <v>1594</v>
      </c>
      <c r="BX3403">
        <v>187.1</v>
      </c>
      <c r="BY3403" t="s">
        <v>1599</v>
      </c>
      <c r="BZ3403" t="s">
        <v>743</v>
      </c>
      <c r="CA3403" t="s">
        <v>745</v>
      </c>
      <c r="CB3403" t="s">
        <v>745</v>
      </c>
      <c r="CC3403" t="s">
        <v>745</v>
      </c>
      <c r="CD3403" t="s">
        <v>745</v>
      </c>
      <c r="CE3403" t="s">
        <v>745</v>
      </c>
      <c r="CF3403" t="s">
        <v>745</v>
      </c>
      <c r="CG3403" t="s">
        <v>745</v>
      </c>
      <c r="CH3403" t="s">
        <v>743</v>
      </c>
      <c r="CJ3403" t="s">
        <v>1706</v>
      </c>
      <c r="CK3403" t="s">
        <v>1768</v>
      </c>
      <c r="CL3403" t="s">
        <v>1770</v>
      </c>
      <c r="CM3403" t="s">
        <v>1771</v>
      </c>
      <c r="CN3403">
        <v>1.5</v>
      </c>
      <c r="CO3403">
        <v>0</v>
      </c>
      <c r="CP3403" t="s">
        <v>1772</v>
      </c>
    </row>
    <row r="3404" spans="1:94">
      <c r="A3404" t="s">
        <v>97</v>
      </c>
      <c r="B3404">
        <v>-0.79</v>
      </c>
      <c r="C3404" t="s">
        <v>388</v>
      </c>
      <c r="D3404" t="s">
        <v>699</v>
      </c>
      <c r="E3404" t="s">
        <v>703</v>
      </c>
      <c r="F3404" t="s">
        <v>716</v>
      </c>
      <c r="G3404" t="s">
        <v>726</v>
      </c>
      <c r="H3404" t="s">
        <v>735</v>
      </c>
      <c r="I3404" t="s">
        <v>739</v>
      </c>
      <c r="J3404" t="s">
        <v>738</v>
      </c>
      <c r="K3404" t="s">
        <v>738</v>
      </c>
      <c r="R3404" t="s">
        <v>785</v>
      </c>
      <c r="S3404" t="s">
        <v>788</v>
      </c>
      <c r="T3404" t="s">
        <v>1018</v>
      </c>
      <c r="U3404" t="s">
        <v>1363</v>
      </c>
      <c r="V3404" t="s">
        <v>1371</v>
      </c>
      <c r="W3404" t="s">
        <v>750</v>
      </c>
      <c r="Z3404" t="s">
        <v>1411</v>
      </c>
      <c r="AA3404">
        <v>-0.25</v>
      </c>
      <c r="AB3404">
        <v>0.25</v>
      </c>
      <c r="AC3404">
        <v>0.25</v>
      </c>
      <c r="AE3404">
        <v>0.25</v>
      </c>
      <c r="AF3404">
        <v>0.25</v>
      </c>
      <c r="AG3404">
        <v>0.25</v>
      </c>
      <c r="AL3404" t="s">
        <v>1487</v>
      </c>
      <c r="AM3404" t="s">
        <v>1487</v>
      </c>
      <c r="AN3404">
        <v>8</v>
      </c>
      <c r="AO3404" t="s">
        <v>1535</v>
      </c>
      <c r="AR3404">
        <v>0.25</v>
      </c>
      <c r="AS3404">
        <v>0.25</v>
      </c>
      <c r="AT3404">
        <v>0.2</v>
      </c>
      <c r="AU3404">
        <v>0.2</v>
      </c>
      <c r="AV3404">
        <v>1</v>
      </c>
      <c r="AW3404">
        <v>3</v>
      </c>
      <c r="AX3404">
        <v>1</v>
      </c>
      <c r="AY3404">
        <v>3</v>
      </c>
      <c r="AZ3404">
        <v>0.25</v>
      </c>
      <c r="BA3404" t="s">
        <v>1566</v>
      </c>
      <c r="BB3404">
        <v>4</v>
      </c>
      <c r="BC3404" t="s">
        <v>742</v>
      </c>
      <c r="BD3404" t="s">
        <v>1582</v>
      </c>
      <c r="BE3404" t="s">
        <v>1573</v>
      </c>
      <c r="BF3404" t="s">
        <v>1578</v>
      </c>
      <c r="BG3404" t="s">
        <v>742</v>
      </c>
      <c r="BH3404" t="s">
        <v>1582</v>
      </c>
      <c r="BI3404" t="s">
        <v>1584</v>
      </c>
      <c r="BP3404" t="s">
        <v>739</v>
      </c>
      <c r="BQ3404" t="s">
        <v>739</v>
      </c>
      <c r="BR3404" t="s">
        <v>738</v>
      </c>
      <c r="BT3404" t="s">
        <v>1488</v>
      </c>
      <c r="BU3404" t="s">
        <v>1587</v>
      </c>
      <c r="BV3404" t="s">
        <v>1591</v>
      </c>
      <c r="BW3404" t="s">
        <v>1594</v>
      </c>
      <c r="BX3404">
        <v>173.2</v>
      </c>
      <c r="BY3404" t="s">
        <v>1599</v>
      </c>
      <c r="BZ3404" t="s">
        <v>745</v>
      </c>
      <c r="CA3404" t="s">
        <v>745</v>
      </c>
      <c r="CB3404" t="s">
        <v>742</v>
      </c>
      <c r="CC3404" t="s">
        <v>745</v>
      </c>
      <c r="CJ3404" t="s">
        <v>752</v>
      </c>
      <c r="CL3404" t="s">
        <v>1770</v>
      </c>
      <c r="CM3404" t="s">
        <v>1771</v>
      </c>
      <c r="CN3404">
        <v>0.5</v>
      </c>
      <c r="CO3404">
        <v>0</v>
      </c>
      <c r="CP3404" t="s">
        <v>1772</v>
      </c>
    </row>
    <row r="3405" spans="1:94">
      <c r="A3405" t="s">
        <v>97</v>
      </c>
      <c r="B3405">
        <v>-0.79</v>
      </c>
      <c r="C3405" t="s">
        <v>328</v>
      </c>
      <c r="D3405" t="s">
        <v>699</v>
      </c>
      <c r="E3405" t="s">
        <v>703</v>
      </c>
      <c r="F3405" t="s">
        <v>716</v>
      </c>
      <c r="G3405" t="s">
        <v>726</v>
      </c>
      <c r="H3405" t="s">
        <v>735</v>
      </c>
      <c r="I3405" t="s">
        <v>739</v>
      </c>
      <c r="J3405" t="s">
        <v>738</v>
      </c>
      <c r="K3405" t="s">
        <v>738</v>
      </c>
      <c r="R3405" t="s">
        <v>785</v>
      </c>
      <c r="S3405" t="s">
        <v>788</v>
      </c>
      <c r="T3405" t="s">
        <v>1018</v>
      </c>
      <c r="U3405" t="s">
        <v>1363</v>
      </c>
      <c r="V3405" t="s">
        <v>1371</v>
      </c>
      <c r="W3405" t="s">
        <v>750</v>
      </c>
      <c r="Z3405" t="s">
        <v>1411</v>
      </c>
      <c r="AA3405">
        <v>-0.25</v>
      </c>
      <c r="AB3405">
        <v>0.25</v>
      </c>
      <c r="AC3405">
        <v>0.25</v>
      </c>
      <c r="AE3405">
        <v>0.25</v>
      </c>
      <c r="AF3405">
        <v>0.25</v>
      </c>
      <c r="AG3405">
        <v>0.25</v>
      </c>
      <c r="AL3405" t="s">
        <v>1487</v>
      </c>
      <c r="AM3405" t="s">
        <v>1487</v>
      </c>
      <c r="AN3405">
        <v>8</v>
      </c>
      <c r="AO3405" t="s">
        <v>1535</v>
      </c>
      <c r="AR3405">
        <v>0.25</v>
      </c>
      <c r="AS3405">
        <v>0.25</v>
      </c>
      <c r="AT3405">
        <v>0.2</v>
      </c>
      <c r="AU3405">
        <v>0.2</v>
      </c>
      <c r="AV3405">
        <v>1</v>
      </c>
      <c r="AW3405">
        <v>3</v>
      </c>
      <c r="AX3405">
        <v>1</v>
      </c>
      <c r="AY3405">
        <v>3</v>
      </c>
      <c r="AZ3405">
        <v>0.25</v>
      </c>
      <c r="BA3405" t="s">
        <v>1566</v>
      </c>
      <c r="BB3405">
        <v>4</v>
      </c>
      <c r="BC3405" t="s">
        <v>742</v>
      </c>
      <c r="BD3405" t="s">
        <v>1582</v>
      </c>
      <c r="BE3405" t="s">
        <v>1573</v>
      </c>
      <c r="BF3405" t="s">
        <v>1578</v>
      </c>
      <c r="BG3405" t="s">
        <v>742</v>
      </c>
      <c r="BH3405" t="s">
        <v>1582</v>
      </c>
      <c r="BI3405" t="s">
        <v>1584</v>
      </c>
      <c r="BP3405" t="s">
        <v>739</v>
      </c>
      <c r="BQ3405" t="s">
        <v>739</v>
      </c>
      <c r="BR3405" t="s">
        <v>738</v>
      </c>
      <c r="BT3405" t="s">
        <v>1488</v>
      </c>
      <c r="BU3405" t="s">
        <v>1587</v>
      </c>
      <c r="BV3405" t="s">
        <v>1591</v>
      </c>
      <c r="BW3405" t="s">
        <v>1594</v>
      </c>
      <c r="BX3405">
        <v>173.2</v>
      </c>
      <c r="BY3405" t="s">
        <v>1599</v>
      </c>
      <c r="BZ3405" t="s">
        <v>745</v>
      </c>
      <c r="CA3405" t="s">
        <v>745</v>
      </c>
      <c r="CB3405" t="s">
        <v>742</v>
      </c>
      <c r="CC3405" t="s">
        <v>745</v>
      </c>
      <c r="CJ3405" t="s">
        <v>752</v>
      </c>
      <c r="CL3405" t="s">
        <v>1770</v>
      </c>
      <c r="CM3405" t="s">
        <v>1771</v>
      </c>
      <c r="CN3405">
        <v>0.5</v>
      </c>
      <c r="CO3405">
        <v>0</v>
      </c>
      <c r="CP3405" t="s">
        <v>1772</v>
      </c>
    </row>
    <row r="3406" spans="1:94">
      <c r="A3406" t="s">
        <v>97</v>
      </c>
      <c r="B3406">
        <v>-0.79</v>
      </c>
      <c r="C3406" t="s">
        <v>229</v>
      </c>
      <c r="D3406" t="s">
        <v>699</v>
      </c>
      <c r="E3406" t="s">
        <v>703</v>
      </c>
      <c r="F3406" t="s">
        <v>708</v>
      </c>
      <c r="G3406" t="s">
        <v>717</v>
      </c>
      <c r="H3406" t="s">
        <v>731</v>
      </c>
      <c r="I3406" t="s">
        <v>739</v>
      </c>
      <c r="J3406" t="s">
        <v>733</v>
      </c>
      <c r="K3406" t="s">
        <v>739</v>
      </c>
      <c r="R3406" t="s">
        <v>785</v>
      </c>
      <c r="S3406" t="s">
        <v>790</v>
      </c>
      <c r="T3406" t="s">
        <v>924</v>
      </c>
      <c r="U3406" t="s">
        <v>1362</v>
      </c>
      <c r="V3406" t="s">
        <v>1371</v>
      </c>
      <c r="W3406" t="s">
        <v>753</v>
      </c>
      <c r="Z3406" t="s">
        <v>1411</v>
      </c>
      <c r="AA3406">
        <v>-0.3</v>
      </c>
      <c r="AB3406">
        <v>0.3</v>
      </c>
      <c r="AC3406">
        <v>1.2</v>
      </c>
      <c r="AE3406">
        <v>0.1833333333333333</v>
      </c>
      <c r="AF3406">
        <v>0.2</v>
      </c>
      <c r="AG3406">
        <v>0.1666666666666666</v>
      </c>
      <c r="AK3406" t="s">
        <v>1439</v>
      </c>
      <c r="AL3406" t="s">
        <v>1487</v>
      </c>
      <c r="AM3406" t="s">
        <v>1487</v>
      </c>
      <c r="AN3406">
        <v>12</v>
      </c>
      <c r="AO3406" t="s">
        <v>1498</v>
      </c>
      <c r="AR3406">
        <v>0.2</v>
      </c>
      <c r="AS3406">
        <v>0.17</v>
      </c>
      <c r="AT3406">
        <v>1.2</v>
      </c>
      <c r="AU3406">
        <v>1.2</v>
      </c>
      <c r="AV3406">
        <v>1</v>
      </c>
      <c r="AW3406">
        <v>4</v>
      </c>
      <c r="AX3406">
        <v>1</v>
      </c>
      <c r="AY3406">
        <v>5</v>
      </c>
      <c r="AZ3406">
        <v>0.1666666666666667</v>
      </c>
      <c r="BA3406" t="s">
        <v>1566</v>
      </c>
      <c r="BB3406">
        <v>6</v>
      </c>
      <c r="BC3406" t="s">
        <v>742</v>
      </c>
      <c r="BD3406" t="s">
        <v>1580</v>
      </c>
      <c r="BG3406" t="s">
        <v>742</v>
      </c>
      <c r="BH3406" t="s">
        <v>1580</v>
      </c>
      <c r="BI3406" t="s">
        <v>1584</v>
      </c>
      <c r="BP3406" t="s">
        <v>739</v>
      </c>
      <c r="BQ3406" t="s">
        <v>739</v>
      </c>
      <c r="BR3406" t="s">
        <v>1585</v>
      </c>
      <c r="BT3406" t="s">
        <v>1488</v>
      </c>
      <c r="BU3406" t="s">
        <v>1587</v>
      </c>
      <c r="BV3406" t="s">
        <v>1591</v>
      </c>
      <c r="BW3406" t="s">
        <v>1594</v>
      </c>
      <c r="BX3406">
        <v>31.9</v>
      </c>
      <c r="BY3406" t="s">
        <v>1599</v>
      </c>
      <c r="BZ3406" t="s">
        <v>742</v>
      </c>
      <c r="CA3406" t="s">
        <v>742</v>
      </c>
      <c r="CB3406" t="s">
        <v>743</v>
      </c>
      <c r="CC3406" t="s">
        <v>742</v>
      </c>
      <c r="CD3406" t="s">
        <v>742</v>
      </c>
      <c r="CE3406" t="s">
        <v>742</v>
      </c>
      <c r="CJ3406" t="s">
        <v>1685</v>
      </c>
      <c r="CL3406" t="s">
        <v>1770</v>
      </c>
      <c r="CM3406" t="s">
        <v>1771</v>
      </c>
      <c r="CN3406">
        <v>1.5</v>
      </c>
      <c r="CO3406">
        <v>0</v>
      </c>
      <c r="CP3406" t="s">
        <v>1772</v>
      </c>
    </row>
    <row r="3407" spans="1:94">
      <c r="A3407" t="s">
        <v>97</v>
      </c>
      <c r="B3407">
        <v>-0.79</v>
      </c>
      <c r="C3407" t="s">
        <v>283</v>
      </c>
      <c r="D3407" t="s">
        <v>696</v>
      </c>
      <c r="E3407" t="s">
        <v>700</v>
      </c>
      <c r="F3407" t="s">
        <v>707</v>
      </c>
      <c r="G3407" t="s">
        <v>714</v>
      </c>
      <c r="H3407" t="s">
        <v>732</v>
      </c>
      <c r="I3407" t="s">
        <v>739</v>
      </c>
      <c r="J3407" t="s">
        <v>735</v>
      </c>
      <c r="K3407" t="s">
        <v>739</v>
      </c>
      <c r="R3407" t="s">
        <v>785</v>
      </c>
      <c r="S3407" t="s">
        <v>789</v>
      </c>
      <c r="T3407" t="s">
        <v>975</v>
      </c>
      <c r="U3407" t="s">
        <v>1358</v>
      </c>
      <c r="V3407" t="s">
        <v>1371</v>
      </c>
      <c r="W3407" t="s">
        <v>1374</v>
      </c>
      <c r="Z3407" t="s">
        <v>1411</v>
      </c>
      <c r="AA3407">
        <v>-3.9</v>
      </c>
      <c r="AB3407">
        <v>3.9</v>
      </c>
      <c r="AC3407">
        <v>1.6</v>
      </c>
      <c r="AE3407">
        <v>0</v>
      </c>
      <c r="AF3407">
        <v>0</v>
      </c>
      <c r="AG3407">
        <v>0</v>
      </c>
      <c r="AJ3407" t="s">
        <v>1425</v>
      </c>
      <c r="AK3407" t="s">
        <v>1450</v>
      </c>
      <c r="AL3407" t="s">
        <v>1487</v>
      </c>
      <c r="AM3407" t="s">
        <v>1487</v>
      </c>
      <c r="AN3407">
        <v>16</v>
      </c>
      <c r="AO3407" t="s">
        <v>1493</v>
      </c>
      <c r="AR3407">
        <v>0</v>
      </c>
      <c r="AS3407">
        <v>0</v>
      </c>
      <c r="AT3407">
        <v>1.6</v>
      </c>
      <c r="AU3407">
        <v>1.4</v>
      </c>
      <c r="AV3407">
        <v>0</v>
      </c>
      <c r="AW3407">
        <v>5</v>
      </c>
      <c r="AX3407">
        <v>0</v>
      </c>
      <c r="AY3407">
        <v>10</v>
      </c>
      <c r="AZ3407">
        <v>0</v>
      </c>
      <c r="BA3407" t="s">
        <v>1565</v>
      </c>
      <c r="BB3407">
        <v>10</v>
      </c>
      <c r="BC3407" t="s">
        <v>1570</v>
      </c>
      <c r="BD3407" t="s">
        <v>1580</v>
      </c>
      <c r="BE3407" t="s">
        <v>1570</v>
      </c>
      <c r="BF3407" t="s">
        <v>1580</v>
      </c>
      <c r="BG3407" t="s">
        <v>755</v>
      </c>
      <c r="BH3407" t="s">
        <v>1581</v>
      </c>
      <c r="BI3407" t="s">
        <v>1583</v>
      </c>
      <c r="BP3407" t="s">
        <v>739</v>
      </c>
      <c r="BQ3407" t="s">
        <v>739</v>
      </c>
      <c r="BR3407" t="s">
        <v>1585</v>
      </c>
      <c r="BT3407" t="s">
        <v>1488</v>
      </c>
      <c r="BU3407" t="s">
        <v>1587</v>
      </c>
      <c r="BV3407" t="s">
        <v>1590</v>
      </c>
      <c r="BW3407" t="s">
        <v>1594</v>
      </c>
      <c r="BX3407">
        <v>91.5</v>
      </c>
      <c r="BY3407" t="s">
        <v>1599</v>
      </c>
      <c r="BZ3407" t="s">
        <v>743</v>
      </c>
      <c r="CA3407" t="s">
        <v>757</v>
      </c>
      <c r="CB3407" t="s">
        <v>745</v>
      </c>
      <c r="CC3407" t="s">
        <v>742</v>
      </c>
      <c r="CD3407" t="s">
        <v>743</v>
      </c>
      <c r="CE3407" t="s">
        <v>742</v>
      </c>
      <c r="CF3407" t="s">
        <v>761</v>
      </c>
      <c r="CG3407" t="s">
        <v>745</v>
      </c>
      <c r="CH3407" t="s">
        <v>742</v>
      </c>
      <c r="CI3407" t="s">
        <v>745</v>
      </c>
      <c r="CJ3407" t="s">
        <v>1659</v>
      </c>
      <c r="CK3407" t="s">
        <v>1641</v>
      </c>
      <c r="CL3407" t="s">
        <v>1770</v>
      </c>
      <c r="CM3407" t="s">
        <v>1771</v>
      </c>
      <c r="CN3407">
        <v>5.5</v>
      </c>
      <c r="CO3407">
        <v>0</v>
      </c>
      <c r="CP3407" t="s">
        <v>1772</v>
      </c>
    </row>
    <row r="3408" spans="1:94">
      <c r="A3408" t="s">
        <v>97</v>
      </c>
      <c r="B3408">
        <v>-0.79</v>
      </c>
      <c r="C3408" t="s">
        <v>288</v>
      </c>
      <c r="D3408" t="s">
        <v>696</v>
      </c>
      <c r="E3408" t="s">
        <v>700</v>
      </c>
      <c r="F3408" t="s">
        <v>707</v>
      </c>
      <c r="G3408" t="s">
        <v>714</v>
      </c>
      <c r="H3408" t="s">
        <v>732</v>
      </c>
      <c r="I3408" t="s">
        <v>739</v>
      </c>
      <c r="J3408" t="s">
        <v>735</v>
      </c>
      <c r="K3408" t="s">
        <v>739</v>
      </c>
      <c r="R3408" t="s">
        <v>785</v>
      </c>
      <c r="S3408" t="s">
        <v>789</v>
      </c>
      <c r="T3408" t="s">
        <v>980</v>
      </c>
      <c r="U3408" t="s">
        <v>1362</v>
      </c>
      <c r="V3408" t="s">
        <v>1371</v>
      </c>
      <c r="W3408" t="s">
        <v>750</v>
      </c>
      <c r="Z3408" t="s">
        <v>1411</v>
      </c>
      <c r="AA3408">
        <v>-0.3</v>
      </c>
      <c r="AB3408">
        <v>0.3</v>
      </c>
      <c r="AC3408">
        <v>0.2</v>
      </c>
      <c r="AE3408">
        <v>0.1714285714285714</v>
      </c>
      <c r="AF3408">
        <v>0.2</v>
      </c>
      <c r="AG3408">
        <v>0.1428571428571428</v>
      </c>
      <c r="AK3408" t="s">
        <v>1475</v>
      </c>
      <c r="AL3408" t="s">
        <v>1487</v>
      </c>
      <c r="AM3408" t="s">
        <v>1487</v>
      </c>
      <c r="AN3408">
        <v>12</v>
      </c>
      <c r="AO3408" t="s">
        <v>1498</v>
      </c>
      <c r="AR3408">
        <v>0.2</v>
      </c>
      <c r="AS3408">
        <v>0.14</v>
      </c>
      <c r="AT3408">
        <v>0.2</v>
      </c>
      <c r="AU3408">
        <v>0.1</v>
      </c>
      <c r="AV3408">
        <v>1</v>
      </c>
      <c r="AW3408">
        <v>4</v>
      </c>
      <c r="AX3408">
        <v>1</v>
      </c>
      <c r="AY3408">
        <v>6</v>
      </c>
      <c r="AZ3408">
        <v>0.1428571428571428</v>
      </c>
      <c r="BA3408" t="s">
        <v>1566</v>
      </c>
      <c r="BB3408">
        <v>7</v>
      </c>
      <c r="BC3408" t="s">
        <v>755</v>
      </c>
      <c r="BD3408" t="s">
        <v>1581</v>
      </c>
      <c r="BE3408" t="s">
        <v>1570</v>
      </c>
      <c r="BF3408" t="s">
        <v>1580</v>
      </c>
      <c r="BG3408" t="s">
        <v>755</v>
      </c>
      <c r="BH3408" t="s">
        <v>1581</v>
      </c>
      <c r="BI3408" t="s">
        <v>1584</v>
      </c>
      <c r="BP3408" t="s">
        <v>739</v>
      </c>
      <c r="BQ3408" t="s">
        <v>739</v>
      </c>
      <c r="BR3408" t="s">
        <v>738</v>
      </c>
      <c r="BT3408" t="s">
        <v>1586</v>
      </c>
      <c r="BU3408" t="s">
        <v>1588</v>
      </c>
      <c r="BV3408" t="s">
        <v>1591</v>
      </c>
      <c r="BW3408" t="s">
        <v>1594</v>
      </c>
      <c r="BX3408">
        <v>244.9</v>
      </c>
      <c r="BY3408" t="s">
        <v>1599</v>
      </c>
      <c r="BZ3408" t="s">
        <v>745</v>
      </c>
      <c r="CA3408" t="s">
        <v>745</v>
      </c>
      <c r="CB3408" t="s">
        <v>742</v>
      </c>
      <c r="CC3408" t="s">
        <v>745</v>
      </c>
      <c r="CD3408" t="s">
        <v>745</v>
      </c>
      <c r="CE3408" t="s">
        <v>745</v>
      </c>
      <c r="CF3408" t="s">
        <v>745</v>
      </c>
      <c r="CJ3408" t="s">
        <v>1718</v>
      </c>
      <c r="CK3408" t="s">
        <v>1609</v>
      </c>
      <c r="CL3408" t="s">
        <v>1770</v>
      </c>
      <c r="CM3408" t="s">
        <v>1771</v>
      </c>
      <c r="CN3408">
        <v>0.5</v>
      </c>
      <c r="CO3408">
        <v>0</v>
      </c>
      <c r="CP3408" t="s">
        <v>1772</v>
      </c>
    </row>
    <row r="3409" spans="1:94">
      <c r="A3409" t="s">
        <v>97</v>
      </c>
      <c r="B3409">
        <v>-0.79</v>
      </c>
      <c r="C3409" t="s">
        <v>177</v>
      </c>
      <c r="D3409" t="s">
        <v>699</v>
      </c>
      <c r="E3409" t="s">
        <v>703</v>
      </c>
      <c r="F3409" t="s">
        <v>704</v>
      </c>
      <c r="G3409" t="s">
        <v>720</v>
      </c>
      <c r="H3409" t="s">
        <v>731</v>
      </c>
      <c r="I3409" t="s">
        <v>739</v>
      </c>
      <c r="J3409" t="s">
        <v>734</v>
      </c>
      <c r="K3409" t="s">
        <v>739</v>
      </c>
      <c r="R3409" t="s">
        <v>785</v>
      </c>
      <c r="S3409" t="s">
        <v>786</v>
      </c>
      <c r="T3409" t="s">
        <v>873</v>
      </c>
      <c r="U3409" t="s">
        <v>1367</v>
      </c>
      <c r="V3409" t="s">
        <v>1371</v>
      </c>
      <c r="W3409" t="s">
        <v>753</v>
      </c>
      <c r="Z3409" t="s">
        <v>1411</v>
      </c>
      <c r="AA3409">
        <v>-1.1</v>
      </c>
      <c r="AB3409">
        <v>1.1</v>
      </c>
      <c r="AC3409">
        <v>0.4</v>
      </c>
      <c r="AE3409">
        <v>0</v>
      </c>
      <c r="AF3409">
        <v>0</v>
      </c>
      <c r="AG3409">
        <v>0</v>
      </c>
      <c r="AL3409" t="s">
        <v>1487</v>
      </c>
      <c r="AM3409" t="s">
        <v>1487</v>
      </c>
      <c r="AN3409">
        <v>8</v>
      </c>
      <c r="AO3409" t="s">
        <v>1535</v>
      </c>
      <c r="AR3409">
        <v>0</v>
      </c>
      <c r="AS3409">
        <v>0</v>
      </c>
      <c r="AT3409">
        <v>0.4</v>
      </c>
      <c r="AU3409">
        <v>0.4</v>
      </c>
      <c r="AV3409">
        <v>0</v>
      </c>
      <c r="AW3409">
        <v>5</v>
      </c>
      <c r="AX3409">
        <v>0</v>
      </c>
      <c r="AY3409">
        <v>10</v>
      </c>
      <c r="AZ3409">
        <v>0</v>
      </c>
      <c r="BA3409" t="s">
        <v>1565</v>
      </c>
      <c r="BB3409">
        <v>10</v>
      </c>
      <c r="BC3409" t="s">
        <v>784</v>
      </c>
      <c r="BD3409" t="s">
        <v>1581</v>
      </c>
      <c r="BE3409" t="s">
        <v>1568</v>
      </c>
      <c r="BF3409" t="s">
        <v>1578</v>
      </c>
      <c r="BG3409" t="s">
        <v>784</v>
      </c>
      <c r="BH3409" t="s">
        <v>1581</v>
      </c>
      <c r="BI3409" t="s">
        <v>1584</v>
      </c>
      <c r="BP3409" t="s">
        <v>739</v>
      </c>
      <c r="BQ3409" t="s">
        <v>739</v>
      </c>
      <c r="BR3409" t="s">
        <v>738</v>
      </c>
      <c r="BT3409" t="s">
        <v>1488</v>
      </c>
      <c r="BU3409" t="s">
        <v>1587</v>
      </c>
      <c r="BV3409" t="s">
        <v>1591</v>
      </c>
      <c r="BW3409" t="s">
        <v>1594</v>
      </c>
      <c r="BX3409">
        <v>122.5</v>
      </c>
      <c r="BY3409" t="s">
        <v>1599</v>
      </c>
      <c r="BZ3409" t="s">
        <v>742</v>
      </c>
      <c r="CA3409" t="s">
        <v>745</v>
      </c>
      <c r="CB3409" t="s">
        <v>745</v>
      </c>
      <c r="CC3409" t="s">
        <v>742</v>
      </c>
      <c r="CD3409" t="s">
        <v>745</v>
      </c>
      <c r="CE3409" t="s">
        <v>742</v>
      </c>
      <c r="CF3409" t="s">
        <v>745</v>
      </c>
      <c r="CG3409" t="s">
        <v>745</v>
      </c>
      <c r="CH3409" t="s">
        <v>742</v>
      </c>
      <c r="CI3409" t="s">
        <v>745</v>
      </c>
      <c r="CJ3409" t="s">
        <v>778</v>
      </c>
      <c r="CK3409" t="s">
        <v>1768</v>
      </c>
      <c r="CL3409" t="s">
        <v>1770</v>
      </c>
      <c r="CM3409" t="s">
        <v>1771</v>
      </c>
      <c r="CN3409">
        <v>1.5</v>
      </c>
      <c r="CO3409">
        <v>0</v>
      </c>
      <c r="CP3409" t="s">
        <v>1772</v>
      </c>
    </row>
    <row r="3410" spans="1:94">
      <c r="A3410" t="s">
        <v>97</v>
      </c>
      <c r="B3410">
        <v>-0.79</v>
      </c>
      <c r="C3410" t="s">
        <v>586</v>
      </c>
      <c r="D3410" t="s">
        <v>698</v>
      </c>
      <c r="E3410" t="s">
        <v>702</v>
      </c>
      <c r="F3410" t="s">
        <v>721</v>
      </c>
      <c r="G3410" t="s">
        <v>718</v>
      </c>
      <c r="H3410" t="s">
        <v>734</v>
      </c>
      <c r="I3410" t="s">
        <v>739</v>
      </c>
      <c r="J3410" t="s">
        <v>734</v>
      </c>
      <c r="K3410" t="s">
        <v>739</v>
      </c>
      <c r="R3410" t="s">
        <v>785</v>
      </c>
      <c r="S3410" t="s">
        <v>793</v>
      </c>
      <c r="T3410" t="s">
        <v>1257</v>
      </c>
      <c r="U3410" t="s">
        <v>1360</v>
      </c>
      <c r="V3410" t="s">
        <v>1371</v>
      </c>
      <c r="W3410" t="s">
        <v>750</v>
      </c>
      <c r="Z3410" t="s">
        <v>1411</v>
      </c>
      <c r="AA3410">
        <v>-0.5</v>
      </c>
      <c r="AB3410">
        <v>0.5</v>
      </c>
      <c r="AC3410">
        <v>0</v>
      </c>
      <c r="AE3410">
        <v>0.05</v>
      </c>
      <c r="AF3410">
        <v>0</v>
      </c>
      <c r="AG3410">
        <v>0.1</v>
      </c>
      <c r="AK3410" t="s">
        <v>745</v>
      </c>
      <c r="AL3410" t="s">
        <v>1487</v>
      </c>
      <c r="AM3410" t="s">
        <v>1487</v>
      </c>
      <c r="AN3410">
        <v>12</v>
      </c>
      <c r="AO3410" t="s">
        <v>1498</v>
      </c>
      <c r="AR3410">
        <v>0</v>
      </c>
      <c r="AS3410">
        <v>0.1</v>
      </c>
      <c r="AT3410">
        <v>0</v>
      </c>
      <c r="AU3410">
        <v>0.1</v>
      </c>
      <c r="AV3410">
        <v>0</v>
      </c>
      <c r="AW3410">
        <v>5</v>
      </c>
      <c r="AX3410">
        <v>1</v>
      </c>
      <c r="AY3410">
        <v>9</v>
      </c>
      <c r="AZ3410">
        <v>0.1</v>
      </c>
      <c r="BA3410" t="s">
        <v>1565</v>
      </c>
      <c r="BB3410">
        <v>10</v>
      </c>
      <c r="BC3410" t="s">
        <v>784</v>
      </c>
      <c r="BD3410" t="s">
        <v>1581</v>
      </c>
      <c r="BE3410" t="s">
        <v>784</v>
      </c>
      <c r="BF3410" t="s">
        <v>1581</v>
      </c>
      <c r="BG3410" t="s">
        <v>1408</v>
      </c>
      <c r="BH3410" t="s">
        <v>1581</v>
      </c>
      <c r="BI3410" t="s">
        <v>1583</v>
      </c>
      <c r="BP3410" t="s">
        <v>739</v>
      </c>
      <c r="BQ3410" t="s">
        <v>739</v>
      </c>
      <c r="BR3410" t="s">
        <v>738</v>
      </c>
      <c r="BT3410" t="s">
        <v>1586</v>
      </c>
      <c r="BU3410" t="s">
        <v>1588</v>
      </c>
      <c r="BV3410" t="s">
        <v>1591</v>
      </c>
      <c r="BW3410" t="s">
        <v>1594</v>
      </c>
      <c r="BX3410">
        <v>300</v>
      </c>
      <c r="BY3410" t="s">
        <v>1596</v>
      </c>
      <c r="BZ3410" t="s">
        <v>745</v>
      </c>
      <c r="CA3410" t="s">
        <v>745</v>
      </c>
      <c r="CB3410" t="s">
        <v>745</v>
      </c>
      <c r="CC3410" t="s">
        <v>745</v>
      </c>
      <c r="CD3410" t="s">
        <v>745</v>
      </c>
      <c r="CE3410" t="s">
        <v>745</v>
      </c>
      <c r="CF3410" t="s">
        <v>745</v>
      </c>
      <c r="CG3410" t="s">
        <v>745</v>
      </c>
      <c r="CH3410" t="s">
        <v>742</v>
      </c>
      <c r="CI3410" t="s">
        <v>745</v>
      </c>
      <c r="CJ3410" t="s">
        <v>1444</v>
      </c>
      <c r="CK3410" t="s">
        <v>1653</v>
      </c>
      <c r="CL3410" t="s">
        <v>1770</v>
      </c>
      <c r="CM3410" t="s">
        <v>1771</v>
      </c>
      <c r="CN3410">
        <v>0.5</v>
      </c>
      <c r="CO3410">
        <v>0</v>
      </c>
      <c r="CP3410" t="s">
        <v>1772</v>
      </c>
    </row>
    <row r="3411" spans="1:94">
      <c r="A3411" t="s">
        <v>97</v>
      </c>
      <c r="B3411">
        <v>-0.8</v>
      </c>
      <c r="C3411" t="s">
        <v>213</v>
      </c>
      <c r="D3411" t="s">
        <v>698</v>
      </c>
      <c r="E3411" t="s">
        <v>702</v>
      </c>
      <c r="F3411" t="s">
        <v>710</v>
      </c>
      <c r="G3411" t="s">
        <v>705</v>
      </c>
      <c r="H3411" t="s">
        <v>732</v>
      </c>
      <c r="I3411" t="s">
        <v>739</v>
      </c>
      <c r="J3411" t="s">
        <v>732</v>
      </c>
      <c r="K3411" t="s">
        <v>739</v>
      </c>
      <c r="R3411" t="s">
        <v>785</v>
      </c>
      <c r="S3411" t="s">
        <v>787</v>
      </c>
      <c r="T3411" t="s">
        <v>908</v>
      </c>
      <c r="U3411" t="s">
        <v>1361</v>
      </c>
      <c r="V3411" t="s">
        <v>1371</v>
      </c>
      <c r="W3411" t="s">
        <v>756</v>
      </c>
      <c r="Z3411" t="s">
        <v>1411</v>
      </c>
      <c r="AA3411">
        <v>-1.5</v>
      </c>
      <c r="AB3411">
        <v>1.5</v>
      </c>
      <c r="AC3411">
        <v>1</v>
      </c>
      <c r="AE3411">
        <v>0</v>
      </c>
      <c r="AF3411">
        <v>0</v>
      </c>
      <c r="AG3411">
        <v>0</v>
      </c>
      <c r="AL3411" t="s">
        <v>1487</v>
      </c>
      <c r="AM3411" t="s">
        <v>1487</v>
      </c>
      <c r="AN3411">
        <v>0</v>
      </c>
      <c r="AO3411" t="s">
        <v>1553</v>
      </c>
      <c r="AR3411">
        <v>0</v>
      </c>
      <c r="AS3411">
        <v>0</v>
      </c>
      <c r="AT3411">
        <v>1</v>
      </c>
      <c r="AU3411">
        <v>1</v>
      </c>
      <c r="AV3411">
        <v>0</v>
      </c>
      <c r="AW3411">
        <v>1</v>
      </c>
      <c r="AX3411">
        <v>0</v>
      </c>
      <c r="AY3411">
        <v>1</v>
      </c>
      <c r="AZ3411">
        <v>0</v>
      </c>
      <c r="BA3411" t="s">
        <v>1566</v>
      </c>
      <c r="BB3411">
        <v>1</v>
      </c>
      <c r="BI3411" t="s">
        <v>1584</v>
      </c>
      <c r="BP3411" t="s">
        <v>739</v>
      </c>
      <c r="BQ3411" t="s">
        <v>739</v>
      </c>
      <c r="BR3411" t="s">
        <v>1585</v>
      </c>
      <c r="BT3411" t="s">
        <v>1488</v>
      </c>
      <c r="BU3411" t="s">
        <v>1587</v>
      </c>
      <c r="BV3411" t="s">
        <v>1591</v>
      </c>
      <c r="BW3411" t="s">
        <v>1594</v>
      </c>
      <c r="BY3411" t="s">
        <v>1599</v>
      </c>
      <c r="BZ3411" t="s">
        <v>742</v>
      </c>
      <c r="CJ3411" t="s">
        <v>742</v>
      </c>
      <c r="CL3411" t="s">
        <v>1770</v>
      </c>
      <c r="CM3411" t="s">
        <v>1771</v>
      </c>
      <c r="CN3411">
        <v>2.5</v>
      </c>
      <c r="CO3411">
        <v>0</v>
      </c>
      <c r="CP3411" t="s">
        <v>1772</v>
      </c>
    </row>
    <row r="3412" spans="1:94">
      <c r="A3412" t="s">
        <v>97</v>
      </c>
      <c r="B3412">
        <v>-0.8</v>
      </c>
      <c r="C3412" t="s">
        <v>195</v>
      </c>
      <c r="D3412" t="s">
        <v>696</v>
      </c>
      <c r="E3412" t="s">
        <v>700</v>
      </c>
      <c r="F3412" t="s">
        <v>706</v>
      </c>
      <c r="G3412" t="s">
        <v>724</v>
      </c>
      <c r="H3412" t="s">
        <v>733</v>
      </c>
      <c r="I3412" t="s">
        <v>739</v>
      </c>
      <c r="J3412" t="s">
        <v>733</v>
      </c>
      <c r="K3412" t="s">
        <v>739</v>
      </c>
      <c r="R3412" t="s">
        <v>785</v>
      </c>
      <c r="S3412" t="s">
        <v>788</v>
      </c>
      <c r="T3412" t="s">
        <v>890</v>
      </c>
      <c r="U3412" t="s">
        <v>1360</v>
      </c>
      <c r="V3412" t="s">
        <v>1371</v>
      </c>
      <c r="W3412" t="s">
        <v>769</v>
      </c>
      <c r="Z3412" t="s">
        <v>1411</v>
      </c>
      <c r="AA3412">
        <v>-2.3</v>
      </c>
      <c r="AB3412">
        <v>2.3</v>
      </c>
      <c r="AC3412">
        <v>1.2</v>
      </c>
      <c r="AE3412">
        <v>0</v>
      </c>
      <c r="AF3412">
        <v>0</v>
      </c>
      <c r="AG3412">
        <v>0</v>
      </c>
      <c r="AL3412" t="s">
        <v>1487</v>
      </c>
      <c r="AM3412" t="s">
        <v>1487</v>
      </c>
      <c r="AN3412">
        <v>0</v>
      </c>
      <c r="AO3412" t="s">
        <v>1553</v>
      </c>
      <c r="AR3412">
        <v>0</v>
      </c>
      <c r="AS3412">
        <v>0</v>
      </c>
      <c r="AT3412">
        <v>1.2</v>
      </c>
      <c r="AU3412">
        <v>1</v>
      </c>
      <c r="AV3412">
        <v>0</v>
      </c>
      <c r="AW3412">
        <v>5</v>
      </c>
      <c r="AX3412">
        <v>0</v>
      </c>
      <c r="AY3412">
        <v>10</v>
      </c>
      <c r="AZ3412">
        <v>0</v>
      </c>
      <c r="BA3412" t="s">
        <v>1565</v>
      </c>
      <c r="BB3412">
        <v>10</v>
      </c>
      <c r="BI3412" t="s">
        <v>1584</v>
      </c>
      <c r="BP3412" t="s">
        <v>739</v>
      </c>
      <c r="BQ3412" t="s">
        <v>739</v>
      </c>
      <c r="BR3412" t="s">
        <v>1585</v>
      </c>
      <c r="BT3412" t="s">
        <v>1488</v>
      </c>
      <c r="BU3412" t="s">
        <v>1587</v>
      </c>
      <c r="BV3412" t="s">
        <v>1591</v>
      </c>
      <c r="BW3412" t="s">
        <v>1594</v>
      </c>
      <c r="BX3412">
        <v>89.40000000000001</v>
      </c>
      <c r="BY3412" t="s">
        <v>1599</v>
      </c>
      <c r="BZ3412" t="s">
        <v>757</v>
      </c>
      <c r="CA3412" t="s">
        <v>745</v>
      </c>
      <c r="CB3412" t="s">
        <v>742</v>
      </c>
      <c r="CC3412" t="s">
        <v>742</v>
      </c>
      <c r="CD3412" t="s">
        <v>742</v>
      </c>
      <c r="CE3412" t="s">
        <v>742</v>
      </c>
      <c r="CF3412" t="s">
        <v>745</v>
      </c>
      <c r="CG3412" t="s">
        <v>742</v>
      </c>
      <c r="CH3412" t="s">
        <v>745</v>
      </c>
      <c r="CI3412" t="s">
        <v>743</v>
      </c>
      <c r="CJ3412" t="s">
        <v>742</v>
      </c>
      <c r="CK3412" t="s">
        <v>1768</v>
      </c>
      <c r="CL3412" t="s">
        <v>1770</v>
      </c>
      <c r="CM3412" t="s">
        <v>1771</v>
      </c>
      <c r="CN3412">
        <v>3.5</v>
      </c>
      <c r="CO3412">
        <v>0</v>
      </c>
      <c r="CP3412" t="s">
        <v>1772</v>
      </c>
    </row>
    <row r="3413" spans="1:94">
      <c r="A3413" t="s">
        <v>97</v>
      </c>
      <c r="B3413">
        <v>-0.8</v>
      </c>
      <c r="C3413" t="s">
        <v>363</v>
      </c>
      <c r="D3413" t="s">
        <v>699</v>
      </c>
      <c r="E3413" t="s">
        <v>703</v>
      </c>
      <c r="F3413" t="s">
        <v>724</v>
      </c>
      <c r="G3413" t="s">
        <v>706</v>
      </c>
      <c r="H3413" t="s">
        <v>733</v>
      </c>
      <c r="I3413" t="s">
        <v>739</v>
      </c>
      <c r="J3413" t="s">
        <v>733</v>
      </c>
      <c r="K3413" t="s">
        <v>739</v>
      </c>
      <c r="R3413" t="s">
        <v>785</v>
      </c>
      <c r="S3413" t="s">
        <v>788</v>
      </c>
      <c r="T3413" t="s">
        <v>1049</v>
      </c>
      <c r="U3413" t="s">
        <v>1358</v>
      </c>
      <c r="V3413" t="s">
        <v>1371</v>
      </c>
      <c r="W3413" t="s">
        <v>753</v>
      </c>
      <c r="Z3413" t="s">
        <v>1411</v>
      </c>
      <c r="AA3413">
        <v>-0.9</v>
      </c>
      <c r="AB3413">
        <v>0.9</v>
      </c>
      <c r="AC3413">
        <v>0.6</v>
      </c>
      <c r="AE3413">
        <v>0.1714285714285714</v>
      </c>
      <c r="AF3413">
        <v>0.2</v>
      </c>
      <c r="AG3413">
        <v>0.1428571428571428</v>
      </c>
      <c r="AL3413" t="s">
        <v>1487</v>
      </c>
      <c r="AM3413" t="s">
        <v>1487</v>
      </c>
      <c r="AN3413">
        <v>8</v>
      </c>
      <c r="AO3413" t="s">
        <v>1535</v>
      </c>
      <c r="AR3413">
        <v>0.2</v>
      </c>
      <c r="AS3413">
        <v>0.14</v>
      </c>
      <c r="AT3413">
        <v>0.6</v>
      </c>
      <c r="AU3413">
        <v>0.4</v>
      </c>
      <c r="AV3413">
        <v>1</v>
      </c>
      <c r="AW3413">
        <v>4</v>
      </c>
      <c r="AX3413">
        <v>1</v>
      </c>
      <c r="AY3413">
        <v>6</v>
      </c>
      <c r="AZ3413">
        <v>0.1428571428571428</v>
      </c>
      <c r="BA3413" t="s">
        <v>1566</v>
      </c>
      <c r="BB3413">
        <v>7</v>
      </c>
      <c r="BC3413" t="s">
        <v>742</v>
      </c>
      <c r="BD3413" t="s">
        <v>1582</v>
      </c>
      <c r="BE3413" t="s">
        <v>742</v>
      </c>
      <c r="BF3413" t="s">
        <v>1582</v>
      </c>
      <c r="BG3413" t="s">
        <v>743</v>
      </c>
      <c r="BH3413" t="s">
        <v>1582</v>
      </c>
      <c r="BI3413" t="s">
        <v>1583</v>
      </c>
      <c r="BP3413" t="s">
        <v>739</v>
      </c>
      <c r="BQ3413" t="s">
        <v>739</v>
      </c>
      <c r="BR3413" t="s">
        <v>738</v>
      </c>
      <c r="BT3413" t="s">
        <v>1488</v>
      </c>
      <c r="BU3413" t="s">
        <v>1587</v>
      </c>
      <c r="BV3413" t="s">
        <v>1593</v>
      </c>
      <c r="BW3413" t="s">
        <v>1594</v>
      </c>
      <c r="BX3413">
        <v>170</v>
      </c>
      <c r="BY3413" t="s">
        <v>1599</v>
      </c>
      <c r="BZ3413" t="s">
        <v>742</v>
      </c>
      <c r="CA3413" t="s">
        <v>745</v>
      </c>
      <c r="CB3413" t="s">
        <v>743</v>
      </c>
      <c r="CC3413" t="s">
        <v>745</v>
      </c>
      <c r="CD3413" t="s">
        <v>745</v>
      </c>
      <c r="CE3413" t="s">
        <v>745</v>
      </c>
      <c r="CF3413" t="s">
        <v>745</v>
      </c>
      <c r="CJ3413" t="s">
        <v>1709</v>
      </c>
      <c r="CL3413" t="s">
        <v>1770</v>
      </c>
      <c r="CM3413" t="s">
        <v>1771</v>
      </c>
      <c r="CN3413">
        <v>1.5</v>
      </c>
      <c r="CO3413">
        <v>0</v>
      </c>
      <c r="CP3413" t="s">
        <v>1772</v>
      </c>
    </row>
    <row r="3414" spans="1:94">
      <c r="A3414" t="s">
        <v>97</v>
      </c>
      <c r="B3414">
        <v>-0.8</v>
      </c>
      <c r="C3414" t="s">
        <v>588</v>
      </c>
      <c r="D3414" t="s">
        <v>698</v>
      </c>
      <c r="E3414" t="s">
        <v>702</v>
      </c>
      <c r="F3414" t="s">
        <v>719</v>
      </c>
      <c r="G3414" t="s">
        <v>722</v>
      </c>
      <c r="H3414" t="s">
        <v>732</v>
      </c>
      <c r="I3414" t="s">
        <v>739</v>
      </c>
      <c r="J3414" t="s">
        <v>732</v>
      </c>
      <c r="K3414" t="s">
        <v>739</v>
      </c>
      <c r="R3414" t="s">
        <v>785</v>
      </c>
      <c r="S3414" t="s">
        <v>791</v>
      </c>
      <c r="T3414" t="s">
        <v>1259</v>
      </c>
      <c r="U3414" t="s">
        <v>1368</v>
      </c>
      <c r="V3414" t="s">
        <v>1371</v>
      </c>
      <c r="W3414" t="s">
        <v>750</v>
      </c>
      <c r="Z3414" t="s">
        <v>1411</v>
      </c>
      <c r="AA3414">
        <v>-0.5</v>
      </c>
      <c r="AB3414">
        <v>0.5</v>
      </c>
      <c r="AC3414">
        <v>0</v>
      </c>
      <c r="AE3414">
        <v>0</v>
      </c>
      <c r="AF3414">
        <v>0</v>
      </c>
      <c r="AG3414">
        <v>0</v>
      </c>
      <c r="AL3414" t="s">
        <v>1487</v>
      </c>
      <c r="AM3414" t="s">
        <v>1487</v>
      </c>
      <c r="AN3414">
        <v>8</v>
      </c>
      <c r="AO3414" t="s">
        <v>1535</v>
      </c>
      <c r="AR3414">
        <v>0</v>
      </c>
      <c r="AS3414">
        <v>0</v>
      </c>
      <c r="AT3414">
        <v>0</v>
      </c>
      <c r="AU3414">
        <v>0</v>
      </c>
      <c r="AV3414">
        <v>0</v>
      </c>
      <c r="AW3414">
        <v>5</v>
      </c>
      <c r="AX3414">
        <v>0</v>
      </c>
      <c r="AY3414">
        <v>10</v>
      </c>
      <c r="AZ3414">
        <v>0</v>
      </c>
      <c r="BA3414" t="s">
        <v>1565</v>
      </c>
      <c r="BB3414">
        <v>10</v>
      </c>
      <c r="BC3414" t="s">
        <v>1576</v>
      </c>
      <c r="BD3414" t="s">
        <v>1578</v>
      </c>
      <c r="BG3414" t="s">
        <v>1576</v>
      </c>
      <c r="BH3414" t="s">
        <v>1578</v>
      </c>
      <c r="BI3414" t="s">
        <v>1584</v>
      </c>
      <c r="BP3414" t="s">
        <v>739</v>
      </c>
      <c r="BQ3414" t="s">
        <v>739</v>
      </c>
      <c r="BR3414" t="s">
        <v>738</v>
      </c>
      <c r="BT3414" t="s">
        <v>1487</v>
      </c>
      <c r="BU3414" t="s">
        <v>1587</v>
      </c>
      <c r="BV3414" t="s">
        <v>1591</v>
      </c>
      <c r="BW3414" t="s">
        <v>1594</v>
      </c>
      <c r="BY3414" t="s">
        <v>1596</v>
      </c>
      <c r="BZ3414" t="s">
        <v>745</v>
      </c>
      <c r="CA3414" t="s">
        <v>745</v>
      </c>
      <c r="CB3414" t="s">
        <v>745</v>
      </c>
      <c r="CC3414" t="s">
        <v>745</v>
      </c>
      <c r="CD3414" t="s">
        <v>745</v>
      </c>
      <c r="CE3414" t="s">
        <v>745</v>
      </c>
      <c r="CF3414" t="s">
        <v>745</v>
      </c>
      <c r="CG3414" t="s">
        <v>745</v>
      </c>
      <c r="CH3414" t="s">
        <v>745</v>
      </c>
      <c r="CI3414" t="s">
        <v>745</v>
      </c>
      <c r="CJ3414" t="s">
        <v>745</v>
      </c>
      <c r="CK3414" t="s">
        <v>745</v>
      </c>
      <c r="CL3414" t="s">
        <v>1770</v>
      </c>
      <c r="CM3414" t="s">
        <v>1771</v>
      </c>
      <c r="CN3414">
        <v>0.5</v>
      </c>
      <c r="CO3414">
        <v>0</v>
      </c>
      <c r="CP3414" t="s">
        <v>1772</v>
      </c>
    </row>
    <row r="3415" spans="1:94">
      <c r="A3415" t="s">
        <v>97</v>
      </c>
      <c r="B3415">
        <v>-0.8</v>
      </c>
      <c r="C3415" t="s">
        <v>588</v>
      </c>
      <c r="D3415" t="s">
        <v>698</v>
      </c>
      <c r="E3415" t="s">
        <v>702</v>
      </c>
      <c r="F3415" t="s">
        <v>719</v>
      </c>
      <c r="G3415" t="s">
        <v>722</v>
      </c>
      <c r="H3415" t="s">
        <v>732</v>
      </c>
      <c r="I3415" t="s">
        <v>739</v>
      </c>
      <c r="J3415" t="s">
        <v>732</v>
      </c>
      <c r="K3415" t="s">
        <v>739</v>
      </c>
      <c r="R3415" t="s">
        <v>785</v>
      </c>
      <c r="S3415" t="s">
        <v>791</v>
      </c>
      <c r="T3415" t="s">
        <v>1259</v>
      </c>
      <c r="U3415" t="s">
        <v>1362</v>
      </c>
      <c r="V3415" t="s">
        <v>1371</v>
      </c>
      <c r="W3415" t="s">
        <v>750</v>
      </c>
      <c r="Z3415" t="s">
        <v>1411</v>
      </c>
      <c r="AA3415">
        <v>-0.5</v>
      </c>
      <c r="AB3415">
        <v>0.5</v>
      </c>
      <c r="AC3415">
        <v>0</v>
      </c>
      <c r="AE3415">
        <v>0</v>
      </c>
      <c r="AF3415">
        <v>0</v>
      </c>
      <c r="AG3415">
        <v>0</v>
      </c>
      <c r="AJ3415" t="s">
        <v>745</v>
      </c>
      <c r="AL3415" t="s">
        <v>1487</v>
      </c>
      <c r="AM3415" t="s">
        <v>1487</v>
      </c>
      <c r="AN3415">
        <v>12</v>
      </c>
      <c r="AO3415" t="s">
        <v>1498</v>
      </c>
      <c r="AR3415">
        <v>0</v>
      </c>
      <c r="AS3415">
        <v>0</v>
      </c>
      <c r="AT3415">
        <v>0</v>
      </c>
      <c r="AU3415">
        <v>0</v>
      </c>
      <c r="AV3415">
        <v>0</v>
      </c>
      <c r="AW3415">
        <v>5</v>
      </c>
      <c r="AX3415">
        <v>0</v>
      </c>
      <c r="AY3415">
        <v>10</v>
      </c>
      <c r="AZ3415">
        <v>0</v>
      </c>
      <c r="BA3415" t="s">
        <v>1565</v>
      </c>
      <c r="BB3415">
        <v>10</v>
      </c>
      <c r="BC3415" t="s">
        <v>1576</v>
      </c>
      <c r="BD3415" t="s">
        <v>1578</v>
      </c>
      <c r="BG3415" t="s">
        <v>1576</v>
      </c>
      <c r="BH3415" t="s">
        <v>1578</v>
      </c>
      <c r="BI3415" t="s">
        <v>1584</v>
      </c>
      <c r="BP3415" t="s">
        <v>739</v>
      </c>
      <c r="BQ3415" t="s">
        <v>739</v>
      </c>
      <c r="BR3415" t="s">
        <v>738</v>
      </c>
      <c r="BT3415" t="s">
        <v>1487</v>
      </c>
      <c r="BU3415" t="s">
        <v>1587</v>
      </c>
      <c r="BV3415" t="s">
        <v>1591</v>
      </c>
      <c r="BW3415" t="s">
        <v>1594</v>
      </c>
      <c r="BY3415" t="s">
        <v>1599</v>
      </c>
      <c r="BZ3415" t="s">
        <v>745</v>
      </c>
      <c r="CA3415" t="s">
        <v>745</v>
      </c>
      <c r="CB3415" t="s">
        <v>745</v>
      </c>
      <c r="CC3415" t="s">
        <v>745</v>
      </c>
      <c r="CD3415" t="s">
        <v>745</v>
      </c>
      <c r="CE3415" t="s">
        <v>745</v>
      </c>
      <c r="CF3415" t="s">
        <v>745</v>
      </c>
      <c r="CG3415" t="s">
        <v>745</v>
      </c>
      <c r="CH3415" t="s">
        <v>745</v>
      </c>
      <c r="CI3415" t="s">
        <v>745</v>
      </c>
      <c r="CJ3415" t="s">
        <v>745</v>
      </c>
      <c r="CK3415" t="s">
        <v>745</v>
      </c>
      <c r="CL3415" t="s">
        <v>1770</v>
      </c>
      <c r="CM3415" t="s">
        <v>1771</v>
      </c>
      <c r="CN3415">
        <v>0.5</v>
      </c>
      <c r="CO3415">
        <v>0</v>
      </c>
      <c r="CP3415" t="s">
        <v>1772</v>
      </c>
    </row>
    <row r="3416" spans="1:94">
      <c r="A3416" t="s">
        <v>97</v>
      </c>
      <c r="B3416">
        <v>-0.8</v>
      </c>
      <c r="C3416" t="s">
        <v>463</v>
      </c>
      <c r="D3416" t="s">
        <v>699</v>
      </c>
      <c r="E3416" t="s">
        <v>703</v>
      </c>
      <c r="F3416" t="s">
        <v>704</v>
      </c>
      <c r="G3416" t="s">
        <v>720</v>
      </c>
      <c r="H3416" t="s">
        <v>731</v>
      </c>
      <c r="I3416" t="s">
        <v>739</v>
      </c>
      <c r="J3416" t="s">
        <v>734</v>
      </c>
      <c r="K3416" t="s">
        <v>739</v>
      </c>
      <c r="R3416" t="s">
        <v>785</v>
      </c>
      <c r="S3416" t="s">
        <v>786</v>
      </c>
      <c r="T3416" t="s">
        <v>1147</v>
      </c>
      <c r="U3416" t="s">
        <v>1358</v>
      </c>
      <c r="V3416" t="s">
        <v>1371</v>
      </c>
      <c r="W3416" t="s">
        <v>769</v>
      </c>
      <c r="Z3416" t="s">
        <v>1411</v>
      </c>
      <c r="AA3416">
        <v>-3.3</v>
      </c>
      <c r="AB3416">
        <v>3.3</v>
      </c>
      <c r="AC3416">
        <v>0.2</v>
      </c>
      <c r="AE3416">
        <v>0</v>
      </c>
      <c r="AF3416">
        <v>0</v>
      </c>
      <c r="AG3416">
        <v>0</v>
      </c>
      <c r="AJ3416" t="s">
        <v>745</v>
      </c>
      <c r="AL3416" t="s">
        <v>1487</v>
      </c>
      <c r="AM3416" t="s">
        <v>1487</v>
      </c>
      <c r="AN3416">
        <v>12</v>
      </c>
      <c r="AO3416" t="s">
        <v>1498</v>
      </c>
      <c r="AR3416">
        <v>0</v>
      </c>
      <c r="AS3416">
        <v>0</v>
      </c>
      <c r="AT3416">
        <v>0.2</v>
      </c>
      <c r="AU3416">
        <v>0.3</v>
      </c>
      <c r="AV3416">
        <v>0</v>
      </c>
      <c r="AW3416">
        <v>5</v>
      </c>
      <c r="AX3416">
        <v>0</v>
      </c>
      <c r="AY3416">
        <v>10</v>
      </c>
      <c r="AZ3416">
        <v>0</v>
      </c>
      <c r="BA3416" t="s">
        <v>1565</v>
      </c>
      <c r="BB3416">
        <v>10</v>
      </c>
      <c r="BC3416" t="s">
        <v>1568</v>
      </c>
      <c r="BD3416" t="s">
        <v>1578</v>
      </c>
      <c r="BE3416" t="s">
        <v>1568</v>
      </c>
      <c r="BF3416" t="s">
        <v>1578</v>
      </c>
      <c r="BG3416" t="s">
        <v>784</v>
      </c>
      <c r="BH3416" t="s">
        <v>1581</v>
      </c>
      <c r="BI3416" t="s">
        <v>1583</v>
      </c>
      <c r="BP3416" t="s">
        <v>739</v>
      </c>
      <c r="BQ3416" t="s">
        <v>739</v>
      </c>
      <c r="BR3416" t="s">
        <v>1585</v>
      </c>
      <c r="BT3416" t="s">
        <v>1488</v>
      </c>
      <c r="BU3416" t="s">
        <v>1587</v>
      </c>
      <c r="BV3416" t="s">
        <v>1593</v>
      </c>
      <c r="BW3416" t="s">
        <v>1594</v>
      </c>
      <c r="BX3416">
        <v>152.8</v>
      </c>
      <c r="BY3416" t="s">
        <v>1599</v>
      </c>
      <c r="BZ3416" t="s">
        <v>742</v>
      </c>
      <c r="CA3416" t="s">
        <v>745</v>
      </c>
      <c r="CB3416" t="s">
        <v>745</v>
      </c>
      <c r="CC3416" t="s">
        <v>745</v>
      </c>
      <c r="CD3416" t="s">
        <v>745</v>
      </c>
      <c r="CE3416" t="s">
        <v>742</v>
      </c>
      <c r="CF3416" t="s">
        <v>745</v>
      </c>
      <c r="CG3416" t="s">
        <v>745</v>
      </c>
      <c r="CH3416" t="s">
        <v>745</v>
      </c>
      <c r="CI3416" t="s">
        <v>742</v>
      </c>
      <c r="CJ3416" t="s">
        <v>1440</v>
      </c>
      <c r="CK3416" t="s">
        <v>1641</v>
      </c>
      <c r="CL3416" t="s">
        <v>1770</v>
      </c>
      <c r="CM3416" t="s">
        <v>1771</v>
      </c>
      <c r="CN3416">
        <v>3.5</v>
      </c>
      <c r="CO3416">
        <v>0</v>
      </c>
      <c r="CP3416" t="s">
        <v>1772</v>
      </c>
    </row>
    <row r="3417" spans="1:94">
      <c r="A3417" t="s">
        <v>97</v>
      </c>
      <c r="B3417">
        <v>-0.8</v>
      </c>
      <c r="C3417" t="s">
        <v>475</v>
      </c>
      <c r="D3417" t="s">
        <v>696</v>
      </c>
      <c r="E3417" t="s">
        <v>700</v>
      </c>
      <c r="F3417" t="s">
        <v>709</v>
      </c>
      <c r="G3417" t="s">
        <v>723</v>
      </c>
      <c r="H3417" t="s">
        <v>734</v>
      </c>
      <c r="I3417" t="s">
        <v>739</v>
      </c>
      <c r="J3417" t="s">
        <v>734</v>
      </c>
      <c r="K3417" t="s">
        <v>739</v>
      </c>
      <c r="R3417" t="s">
        <v>785</v>
      </c>
      <c r="S3417" t="s">
        <v>786</v>
      </c>
      <c r="T3417" t="s">
        <v>1159</v>
      </c>
      <c r="U3417" t="s">
        <v>1358</v>
      </c>
      <c r="V3417" t="s">
        <v>1371</v>
      </c>
      <c r="W3417" t="s">
        <v>1375</v>
      </c>
      <c r="Z3417" t="s">
        <v>1411</v>
      </c>
      <c r="AA3417">
        <v>-5.9</v>
      </c>
      <c r="AB3417">
        <v>5.9</v>
      </c>
      <c r="AC3417">
        <v>0.6</v>
      </c>
      <c r="AE3417">
        <v>0</v>
      </c>
      <c r="AF3417">
        <v>0</v>
      </c>
      <c r="AG3417">
        <v>0</v>
      </c>
      <c r="AJ3417" t="s">
        <v>1427</v>
      </c>
      <c r="AK3417" t="s">
        <v>1451</v>
      </c>
      <c r="AL3417" t="s">
        <v>1487</v>
      </c>
      <c r="AM3417" t="s">
        <v>1487</v>
      </c>
      <c r="AN3417">
        <v>16</v>
      </c>
      <c r="AO3417" t="s">
        <v>1493</v>
      </c>
      <c r="AR3417">
        <v>0</v>
      </c>
      <c r="AS3417">
        <v>0</v>
      </c>
      <c r="AT3417">
        <v>0.6</v>
      </c>
      <c r="AU3417">
        <v>0.4</v>
      </c>
      <c r="AV3417">
        <v>0</v>
      </c>
      <c r="AW3417">
        <v>5</v>
      </c>
      <c r="AX3417">
        <v>0</v>
      </c>
      <c r="AY3417">
        <v>10</v>
      </c>
      <c r="AZ3417">
        <v>0</v>
      </c>
      <c r="BA3417" t="s">
        <v>1565</v>
      </c>
      <c r="BB3417">
        <v>10</v>
      </c>
      <c r="BC3417" t="s">
        <v>1571</v>
      </c>
      <c r="BD3417" t="s">
        <v>1578</v>
      </c>
      <c r="BE3417" t="s">
        <v>1571</v>
      </c>
      <c r="BF3417" t="s">
        <v>1578</v>
      </c>
      <c r="BG3417" t="s">
        <v>1575</v>
      </c>
      <c r="BH3417" t="s">
        <v>1578</v>
      </c>
      <c r="BI3417" t="s">
        <v>1583</v>
      </c>
      <c r="BP3417" t="s">
        <v>739</v>
      </c>
      <c r="BQ3417" t="s">
        <v>739</v>
      </c>
      <c r="BR3417" t="s">
        <v>1585</v>
      </c>
      <c r="BT3417" t="s">
        <v>1586</v>
      </c>
      <c r="BU3417" t="s">
        <v>1587</v>
      </c>
      <c r="BV3417" t="s">
        <v>1593</v>
      </c>
      <c r="BW3417" t="s">
        <v>1594</v>
      </c>
      <c r="BX3417">
        <v>122.5</v>
      </c>
      <c r="BY3417" t="s">
        <v>1599</v>
      </c>
      <c r="BZ3417" t="s">
        <v>742</v>
      </c>
      <c r="CA3417" t="s">
        <v>742</v>
      </c>
      <c r="CB3417" t="s">
        <v>745</v>
      </c>
      <c r="CC3417" t="s">
        <v>745</v>
      </c>
      <c r="CD3417" t="s">
        <v>742</v>
      </c>
      <c r="CE3417" t="s">
        <v>745</v>
      </c>
      <c r="CF3417" t="s">
        <v>745</v>
      </c>
      <c r="CG3417" t="s">
        <v>745</v>
      </c>
      <c r="CH3417" t="s">
        <v>745</v>
      </c>
      <c r="CI3417" t="s">
        <v>742</v>
      </c>
      <c r="CJ3417" t="s">
        <v>778</v>
      </c>
      <c r="CK3417" t="s">
        <v>1616</v>
      </c>
      <c r="CL3417" t="s">
        <v>1770</v>
      </c>
      <c r="CM3417" t="s">
        <v>1771</v>
      </c>
      <c r="CN3417">
        <v>6.5</v>
      </c>
      <c r="CO3417">
        <v>0</v>
      </c>
      <c r="CP3417" t="s">
        <v>1772</v>
      </c>
    </row>
    <row r="3418" spans="1:94">
      <c r="A3418" t="s">
        <v>97</v>
      </c>
      <c r="B3418">
        <v>-0.8</v>
      </c>
      <c r="C3418" t="s">
        <v>490</v>
      </c>
      <c r="D3418" t="s">
        <v>699</v>
      </c>
      <c r="E3418" t="s">
        <v>703</v>
      </c>
      <c r="F3418" t="s">
        <v>709</v>
      </c>
      <c r="G3418" t="s">
        <v>723</v>
      </c>
      <c r="H3418" t="s">
        <v>734</v>
      </c>
      <c r="I3418" t="s">
        <v>739</v>
      </c>
      <c r="J3418" t="s">
        <v>734</v>
      </c>
      <c r="K3418" t="s">
        <v>739</v>
      </c>
      <c r="R3418" t="s">
        <v>785</v>
      </c>
      <c r="S3418" t="s">
        <v>786</v>
      </c>
      <c r="T3418" t="s">
        <v>1174</v>
      </c>
      <c r="U3418" t="s">
        <v>1358</v>
      </c>
      <c r="V3418" t="s">
        <v>1371</v>
      </c>
      <c r="W3418" t="s">
        <v>756</v>
      </c>
      <c r="Z3418" t="s">
        <v>1411</v>
      </c>
      <c r="AA3418">
        <v>-2.5</v>
      </c>
      <c r="AB3418">
        <v>2.5</v>
      </c>
      <c r="AC3418">
        <v>0</v>
      </c>
      <c r="AE3418">
        <v>0</v>
      </c>
      <c r="AF3418">
        <v>0</v>
      </c>
      <c r="AG3418">
        <v>0</v>
      </c>
      <c r="AK3418" t="s">
        <v>1451</v>
      </c>
      <c r="AL3418" t="s">
        <v>1487</v>
      </c>
      <c r="AM3418" t="s">
        <v>1487</v>
      </c>
      <c r="AN3418">
        <v>12</v>
      </c>
      <c r="AO3418" t="s">
        <v>1498</v>
      </c>
      <c r="AR3418">
        <v>0</v>
      </c>
      <c r="AS3418">
        <v>0</v>
      </c>
      <c r="AT3418">
        <v>0</v>
      </c>
      <c r="AU3418">
        <v>0</v>
      </c>
      <c r="AV3418">
        <v>0</v>
      </c>
      <c r="AW3418">
        <v>5</v>
      </c>
      <c r="AX3418">
        <v>0</v>
      </c>
      <c r="AY3418">
        <v>10</v>
      </c>
      <c r="AZ3418">
        <v>0</v>
      </c>
      <c r="BA3418" t="s">
        <v>1565</v>
      </c>
      <c r="BB3418">
        <v>10</v>
      </c>
      <c r="BC3418" t="s">
        <v>1571</v>
      </c>
      <c r="BD3418" t="s">
        <v>1578</v>
      </c>
      <c r="BE3418" t="s">
        <v>1571</v>
      </c>
      <c r="BF3418" t="s">
        <v>1578</v>
      </c>
      <c r="BG3418" t="s">
        <v>1575</v>
      </c>
      <c r="BH3418" t="s">
        <v>1578</v>
      </c>
      <c r="BI3418" t="s">
        <v>1583</v>
      </c>
      <c r="BP3418" t="s">
        <v>739</v>
      </c>
      <c r="BQ3418" t="s">
        <v>739</v>
      </c>
      <c r="BR3418" t="s">
        <v>738</v>
      </c>
      <c r="BT3418" t="s">
        <v>1487</v>
      </c>
      <c r="BU3418" t="s">
        <v>1587</v>
      </c>
      <c r="BV3418" t="s">
        <v>1593</v>
      </c>
      <c r="BW3418" t="s">
        <v>1594</v>
      </c>
      <c r="BY3418" t="s">
        <v>1599</v>
      </c>
      <c r="BZ3418" t="s">
        <v>745</v>
      </c>
      <c r="CA3418" t="s">
        <v>745</v>
      </c>
      <c r="CB3418" t="s">
        <v>745</v>
      </c>
      <c r="CC3418" t="s">
        <v>745</v>
      </c>
      <c r="CD3418" t="s">
        <v>745</v>
      </c>
      <c r="CE3418" t="s">
        <v>745</v>
      </c>
      <c r="CF3418" t="s">
        <v>745</v>
      </c>
      <c r="CG3418" t="s">
        <v>745</v>
      </c>
      <c r="CH3418" t="s">
        <v>745</v>
      </c>
      <c r="CI3418" t="s">
        <v>745</v>
      </c>
      <c r="CJ3418" t="s">
        <v>745</v>
      </c>
      <c r="CK3418" t="s">
        <v>745</v>
      </c>
      <c r="CL3418" t="s">
        <v>1770</v>
      </c>
      <c r="CM3418" t="s">
        <v>1771</v>
      </c>
      <c r="CN3418">
        <v>2.5</v>
      </c>
      <c r="CO3418">
        <v>0</v>
      </c>
      <c r="CP3418" t="s">
        <v>1772</v>
      </c>
    </row>
    <row r="3419" spans="1:94">
      <c r="A3419" t="s">
        <v>97</v>
      </c>
      <c r="B3419">
        <v>-0.8</v>
      </c>
      <c r="C3419" t="s">
        <v>492</v>
      </c>
      <c r="D3419" t="s">
        <v>699</v>
      </c>
      <c r="E3419" t="s">
        <v>703</v>
      </c>
      <c r="F3419" t="s">
        <v>709</v>
      </c>
      <c r="G3419" t="s">
        <v>723</v>
      </c>
      <c r="H3419" t="s">
        <v>734</v>
      </c>
      <c r="I3419" t="s">
        <v>739</v>
      </c>
      <c r="J3419" t="s">
        <v>734</v>
      </c>
      <c r="K3419" t="s">
        <v>739</v>
      </c>
      <c r="R3419" t="s">
        <v>785</v>
      </c>
      <c r="S3419" t="s">
        <v>786</v>
      </c>
      <c r="T3419" t="s">
        <v>1176</v>
      </c>
      <c r="U3419" t="s">
        <v>1358</v>
      </c>
      <c r="V3419" t="s">
        <v>1371</v>
      </c>
      <c r="W3419" t="s">
        <v>756</v>
      </c>
      <c r="Z3419" t="s">
        <v>1411</v>
      </c>
      <c r="AA3419">
        <v>-2.5</v>
      </c>
      <c r="AB3419">
        <v>2.5</v>
      </c>
      <c r="AC3419">
        <v>0</v>
      </c>
      <c r="AE3419">
        <v>0</v>
      </c>
      <c r="AF3419">
        <v>0</v>
      </c>
      <c r="AG3419">
        <v>0</v>
      </c>
      <c r="AK3419" t="s">
        <v>1451</v>
      </c>
      <c r="AL3419" t="s">
        <v>1487</v>
      </c>
      <c r="AM3419" t="s">
        <v>1487</v>
      </c>
      <c r="AN3419">
        <v>12</v>
      </c>
      <c r="AO3419" t="s">
        <v>1498</v>
      </c>
      <c r="AR3419">
        <v>0</v>
      </c>
      <c r="AS3419">
        <v>0</v>
      </c>
      <c r="AT3419">
        <v>0</v>
      </c>
      <c r="AU3419">
        <v>0</v>
      </c>
      <c r="AV3419">
        <v>0</v>
      </c>
      <c r="AW3419">
        <v>1</v>
      </c>
      <c r="AX3419">
        <v>0</v>
      </c>
      <c r="AY3419">
        <v>1</v>
      </c>
      <c r="AZ3419">
        <v>0</v>
      </c>
      <c r="BA3419" t="s">
        <v>1566</v>
      </c>
      <c r="BB3419">
        <v>1</v>
      </c>
      <c r="BC3419" t="s">
        <v>1571</v>
      </c>
      <c r="BD3419" t="s">
        <v>1578</v>
      </c>
      <c r="BE3419" t="s">
        <v>1571</v>
      </c>
      <c r="BF3419" t="s">
        <v>1578</v>
      </c>
      <c r="BG3419" t="s">
        <v>1575</v>
      </c>
      <c r="BH3419" t="s">
        <v>1578</v>
      </c>
      <c r="BI3419" t="s">
        <v>1583</v>
      </c>
      <c r="BP3419" t="s">
        <v>739</v>
      </c>
      <c r="BQ3419" t="s">
        <v>739</v>
      </c>
      <c r="BR3419" t="s">
        <v>738</v>
      </c>
      <c r="BT3419" t="s">
        <v>1487</v>
      </c>
      <c r="BU3419" t="s">
        <v>1587</v>
      </c>
      <c r="BV3419" t="s">
        <v>1593</v>
      </c>
      <c r="BW3419" t="s">
        <v>1594</v>
      </c>
      <c r="BY3419" t="s">
        <v>1599</v>
      </c>
      <c r="BZ3419" t="s">
        <v>745</v>
      </c>
      <c r="CJ3419" t="s">
        <v>745</v>
      </c>
      <c r="CK3419" t="s">
        <v>745</v>
      </c>
      <c r="CL3419" t="s">
        <v>1770</v>
      </c>
      <c r="CM3419" t="s">
        <v>1771</v>
      </c>
      <c r="CN3419">
        <v>2.5</v>
      </c>
      <c r="CO3419">
        <v>0</v>
      </c>
      <c r="CP3419" t="s">
        <v>1772</v>
      </c>
    </row>
    <row r="3420" spans="1:94">
      <c r="A3420" t="s">
        <v>97</v>
      </c>
      <c r="B3420">
        <v>-0.8</v>
      </c>
      <c r="C3420" t="s">
        <v>486</v>
      </c>
      <c r="D3420" t="s">
        <v>698</v>
      </c>
      <c r="E3420" t="s">
        <v>702</v>
      </c>
      <c r="F3420" t="s">
        <v>709</v>
      </c>
      <c r="G3420" t="s">
        <v>723</v>
      </c>
      <c r="H3420" t="s">
        <v>734</v>
      </c>
      <c r="I3420" t="s">
        <v>739</v>
      </c>
      <c r="J3420" t="s">
        <v>734</v>
      </c>
      <c r="K3420" t="s">
        <v>739</v>
      </c>
      <c r="R3420" t="s">
        <v>785</v>
      </c>
      <c r="S3420" t="s">
        <v>786</v>
      </c>
      <c r="T3420" t="s">
        <v>1170</v>
      </c>
      <c r="U3420" t="s">
        <v>1358</v>
      </c>
      <c r="V3420" t="s">
        <v>1371</v>
      </c>
      <c r="W3420" t="s">
        <v>753</v>
      </c>
      <c r="Z3420" t="s">
        <v>1411</v>
      </c>
      <c r="AA3420">
        <v>-1.5</v>
      </c>
      <c r="AB3420">
        <v>1.5</v>
      </c>
      <c r="AC3420">
        <v>0</v>
      </c>
      <c r="AE3420">
        <v>0</v>
      </c>
      <c r="AF3420">
        <v>0</v>
      </c>
      <c r="AG3420">
        <v>0</v>
      </c>
      <c r="AK3420" t="s">
        <v>1451</v>
      </c>
      <c r="AL3420" t="s">
        <v>1487</v>
      </c>
      <c r="AM3420" t="s">
        <v>1487</v>
      </c>
      <c r="AN3420">
        <v>12</v>
      </c>
      <c r="AO3420" t="s">
        <v>1498</v>
      </c>
      <c r="AR3420">
        <v>0</v>
      </c>
      <c r="AS3420">
        <v>0</v>
      </c>
      <c r="AT3420">
        <v>0</v>
      </c>
      <c r="AU3420">
        <v>0</v>
      </c>
      <c r="AV3420">
        <v>0</v>
      </c>
      <c r="AW3420">
        <v>2</v>
      </c>
      <c r="AX3420">
        <v>0</v>
      </c>
      <c r="AY3420">
        <v>2</v>
      </c>
      <c r="AZ3420">
        <v>0</v>
      </c>
      <c r="BA3420" t="s">
        <v>1566</v>
      </c>
      <c r="BB3420">
        <v>2</v>
      </c>
      <c r="BC3420" t="s">
        <v>1571</v>
      </c>
      <c r="BD3420" t="s">
        <v>1578</v>
      </c>
      <c r="BE3420" t="s">
        <v>1571</v>
      </c>
      <c r="BF3420" t="s">
        <v>1578</v>
      </c>
      <c r="BG3420" t="s">
        <v>1575</v>
      </c>
      <c r="BH3420" t="s">
        <v>1578</v>
      </c>
      <c r="BI3420" t="s">
        <v>1583</v>
      </c>
      <c r="BP3420" t="s">
        <v>739</v>
      </c>
      <c r="BQ3420" t="s">
        <v>739</v>
      </c>
      <c r="BR3420" t="s">
        <v>738</v>
      </c>
      <c r="BT3420" t="s">
        <v>1487</v>
      </c>
      <c r="BU3420" t="s">
        <v>1587</v>
      </c>
      <c r="BV3420" t="s">
        <v>1593</v>
      </c>
      <c r="BW3420" t="s">
        <v>1594</v>
      </c>
      <c r="BY3420" t="s">
        <v>1596</v>
      </c>
      <c r="BZ3420" t="s">
        <v>745</v>
      </c>
      <c r="CA3420" t="s">
        <v>745</v>
      </c>
      <c r="CJ3420" t="s">
        <v>745</v>
      </c>
      <c r="CK3420" t="s">
        <v>745</v>
      </c>
      <c r="CL3420" t="s">
        <v>1770</v>
      </c>
      <c r="CM3420" t="s">
        <v>1771</v>
      </c>
      <c r="CN3420">
        <v>1.5</v>
      </c>
      <c r="CO3420">
        <v>0</v>
      </c>
      <c r="CP3420" t="s">
        <v>1772</v>
      </c>
    </row>
    <row r="3421" spans="1:94">
      <c r="A3421" t="s">
        <v>97</v>
      </c>
      <c r="B3421">
        <v>-0.8</v>
      </c>
      <c r="C3421" t="s">
        <v>551</v>
      </c>
      <c r="D3421" t="s">
        <v>699</v>
      </c>
      <c r="E3421" t="s">
        <v>703</v>
      </c>
      <c r="F3421" t="s">
        <v>709</v>
      </c>
      <c r="G3421" t="s">
        <v>723</v>
      </c>
      <c r="H3421" t="s">
        <v>734</v>
      </c>
      <c r="I3421" t="s">
        <v>739</v>
      </c>
      <c r="J3421" t="s">
        <v>734</v>
      </c>
      <c r="K3421" t="s">
        <v>739</v>
      </c>
      <c r="R3421" t="s">
        <v>785</v>
      </c>
      <c r="S3421" t="s">
        <v>786</v>
      </c>
      <c r="T3421" t="s">
        <v>1229</v>
      </c>
      <c r="U3421" t="s">
        <v>1358</v>
      </c>
      <c r="V3421" t="s">
        <v>1371</v>
      </c>
      <c r="W3421" t="s">
        <v>753</v>
      </c>
      <c r="Z3421" t="s">
        <v>1411</v>
      </c>
      <c r="AA3421">
        <v>-1.5</v>
      </c>
      <c r="AB3421">
        <v>1.5</v>
      </c>
      <c r="AC3421">
        <v>0</v>
      </c>
      <c r="AE3421">
        <v>0</v>
      </c>
      <c r="AF3421">
        <v>0</v>
      </c>
      <c r="AG3421">
        <v>0</v>
      </c>
      <c r="AK3421" t="s">
        <v>1451</v>
      </c>
      <c r="AL3421" t="s">
        <v>1487</v>
      </c>
      <c r="AM3421" t="s">
        <v>1487</v>
      </c>
      <c r="AN3421">
        <v>12</v>
      </c>
      <c r="AO3421" t="s">
        <v>1498</v>
      </c>
      <c r="AR3421">
        <v>0</v>
      </c>
      <c r="AS3421">
        <v>0</v>
      </c>
      <c r="AT3421">
        <v>0</v>
      </c>
      <c r="AU3421">
        <v>0</v>
      </c>
      <c r="AV3421">
        <v>0</v>
      </c>
      <c r="AW3421">
        <v>3</v>
      </c>
      <c r="AX3421">
        <v>0</v>
      </c>
      <c r="AY3421">
        <v>3</v>
      </c>
      <c r="AZ3421">
        <v>0</v>
      </c>
      <c r="BA3421" t="s">
        <v>1566</v>
      </c>
      <c r="BB3421">
        <v>3</v>
      </c>
      <c r="BC3421" t="s">
        <v>1571</v>
      </c>
      <c r="BD3421" t="s">
        <v>1578</v>
      </c>
      <c r="BE3421" t="s">
        <v>1571</v>
      </c>
      <c r="BF3421" t="s">
        <v>1578</v>
      </c>
      <c r="BG3421" t="s">
        <v>1575</v>
      </c>
      <c r="BH3421" t="s">
        <v>1578</v>
      </c>
      <c r="BI3421" t="s">
        <v>1583</v>
      </c>
      <c r="BP3421" t="s">
        <v>739</v>
      </c>
      <c r="BQ3421" t="s">
        <v>739</v>
      </c>
      <c r="BR3421" t="s">
        <v>738</v>
      </c>
      <c r="BT3421" t="s">
        <v>1487</v>
      </c>
      <c r="BU3421" t="s">
        <v>1587</v>
      </c>
      <c r="BV3421" t="s">
        <v>1593</v>
      </c>
      <c r="BW3421" t="s">
        <v>1594</v>
      </c>
      <c r="BY3421" t="s">
        <v>1599</v>
      </c>
      <c r="BZ3421" t="s">
        <v>745</v>
      </c>
      <c r="CA3421" t="s">
        <v>745</v>
      </c>
      <c r="CB3421" t="s">
        <v>745</v>
      </c>
      <c r="CJ3421" t="s">
        <v>745</v>
      </c>
      <c r="CK3421" t="s">
        <v>745</v>
      </c>
      <c r="CL3421" t="s">
        <v>1770</v>
      </c>
      <c r="CM3421" t="s">
        <v>1771</v>
      </c>
      <c r="CN3421">
        <v>1.5</v>
      </c>
      <c r="CO3421">
        <v>0</v>
      </c>
      <c r="CP3421" t="s">
        <v>1772</v>
      </c>
    </row>
    <row r="3422" spans="1:94">
      <c r="A3422" t="s">
        <v>97</v>
      </c>
      <c r="B3422">
        <v>-0.8</v>
      </c>
      <c r="C3422" t="s">
        <v>552</v>
      </c>
      <c r="D3422" t="s">
        <v>698</v>
      </c>
      <c r="E3422" t="s">
        <v>702</v>
      </c>
      <c r="F3422" t="s">
        <v>709</v>
      </c>
      <c r="G3422" t="s">
        <v>723</v>
      </c>
      <c r="H3422" t="s">
        <v>734</v>
      </c>
      <c r="I3422" t="s">
        <v>739</v>
      </c>
      <c r="J3422" t="s">
        <v>734</v>
      </c>
      <c r="K3422" t="s">
        <v>739</v>
      </c>
      <c r="R3422" t="s">
        <v>785</v>
      </c>
      <c r="S3422" t="s">
        <v>786</v>
      </c>
      <c r="T3422" t="s">
        <v>1230</v>
      </c>
      <c r="U3422" t="s">
        <v>1358</v>
      </c>
      <c r="V3422" t="s">
        <v>1371</v>
      </c>
      <c r="W3422" t="s">
        <v>753</v>
      </c>
      <c r="Z3422" t="s">
        <v>1411</v>
      </c>
      <c r="AA3422">
        <v>-1.5</v>
      </c>
      <c r="AB3422">
        <v>1.5</v>
      </c>
      <c r="AC3422">
        <v>0</v>
      </c>
      <c r="AE3422">
        <v>0</v>
      </c>
      <c r="AF3422">
        <v>0</v>
      </c>
      <c r="AG3422">
        <v>0</v>
      </c>
      <c r="AK3422" t="s">
        <v>1451</v>
      </c>
      <c r="AL3422" t="s">
        <v>1487</v>
      </c>
      <c r="AM3422" t="s">
        <v>1487</v>
      </c>
      <c r="AN3422">
        <v>12</v>
      </c>
      <c r="AO3422" t="s">
        <v>1498</v>
      </c>
      <c r="AR3422">
        <v>0</v>
      </c>
      <c r="AS3422">
        <v>0</v>
      </c>
      <c r="AT3422">
        <v>0</v>
      </c>
      <c r="AU3422">
        <v>0</v>
      </c>
      <c r="AV3422">
        <v>0</v>
      </c>
      <c r="AW3422">
        <v>1</v>
      </c>
      <c r="AX3422">
        <v>0</v>
      </c>
      <c r="AY3422">
        <v>1</v>
      </c>
      <c r="AZ3422">
        <v>0</v>
      </c>
      <c r="BA3422" t="s">
        <v>1566</v>
      </c>
      <c r="BB3422">
        <v>1</v>
      </c>
      <c r="BC3422" t="s">
        <v>1571</v>
      </c>
      <c r="BD3422" t="s">
        <v>1578</v>
      </c>
      <c r="BE3422" t="s">
        <v>1571</v>
      </c>
      <c r="BF3422" t="s">
        <v>1578</v>
      </c>
      <c r="BG3422" t="s">
        <v>1575</v>
      </c>
      <c r="BH3422" t="s">
        <v>1578</v>
      </c>
      <c r="BI3422" t="s">
        <v>1583</v>
      </c>
      <c r="BP3422" t="s">
        <v>739</v>
      </c>
      <c r="BQ3422" t="s">
        <v>739</v>
      </c>
      <c r="BR3422" t="s">
        <v>738</v>
      </c>
      <c r="BT3422" t="s">
        <v>1487</v>
      </c>
      <c r="BU3422" t="s">
        <v>1587</v>
      </c>
      <c r="BV3422" t="s">
        <v>1593</v>
      </c>
      <c r="BW3422" t="s">
        <v>1594</v>
      </c>
      <c r="BY3422" t="s">
        <v>1596</v>
      </c>
      <c r="BZ3422" t="s">
        <v>745</v>
      </c>
      <c r="CJ3422" t="s">
        <v>745</v>
      </c>
      <c r="CK3422" t="s">
        <v>745</v>
      </c>
      <c r="CL3422" t="s">
        <v>1770</v>
      </c>
      <c r="CM3422" t="s">
        <v>1771</v>
      </c>
      <c r="CN3422">
        <v>1.5</v>
      </c>
      <c r="CO3422">
        <v>0</v>
      </c>
      <c r="CP3422" t="s">
        <v>1772</v>
      </c>
    </row>
    <row r="3423" spans="1:94">
      <c r="A3423" t="s">
        <v>97</v>
      </c>
      <c r="B3423">
        <v>-0.8</v>
      </c>
      <c r="C3423" t="s">
        <v>491</v>
      </c>
      <c r="D3423" t="s">
        <v>698</v>
      </c>
      <c r="E3423" t="s">
        <v>702</v>
      </c>
      <c r="F3423" t="s">
        <v>709</v>
      </c>
      <c r="G3423" t="s">
        <v>723</v>
      </c>
      <c r="H3423" t="s">
        <v>734</v>
      </c>
      <c r="I3423" t="s">
        <v>739</v>
      </c>
      <c r="J3423" t="s">
        <v>734</v>
      </c>
      <c r="K3423" t="s">
        <v>739</v>
      </c>
      <c r="R3423" t="s">
        <v>785</v>
      </c>
      <c r="S3423" t="s">
        <v>786</v>
      </c>
      <c r="T3423" t="s">
        <v>1175</v>
      </c>
      <c r="U3423" t="s">
        <v>1358</v>
      </c>
      <c r="V3423" t="s">
        <v>1371</v>
      </c>
      <c r="W3423" t="s">
        <v>753</v>
      </c>
      <c r="Z3423" t="s">
        <v>1411</v>
      </c>
      <c r="AA3423">
        <v>-1.5</v>
      </c>
      <c r="AB3423">
        <v>1.5</v>
      </c>
      <c r="AC3423">
        <v>0</v>
      </c>
      <c r="AE3423">
        <v>0</v>
      </c>
      <c r="AF3423">
        <v>0</v>
      </c>
      <c r="AG3423">
        <v>0</v>
      </c>
      <c r="AK3423" t="s">
        <v>1451</v>
      </c>
      <c r="AL3423" t="s">
        <v>1487</v>
      </c>
      <c r="AM3423" t="s">
        <v>1487</v>
      </c>
      <c r="AN3423">
        <v>12</v>
      </c>
      <c r="AO3423" t="s">
        <v>1498</v>
      </c>
      <c r="AR3423">
        <v>0</v>
      </c>
      <c r="AS3423">
        <v>0</v>
      </c>
      <c r="AT3423">
        <v>0</v>
      </c>
      <c r="AU3423">
        <v>0</v>
      </c>
      <c r="AV3423">
        <v>0</v>
      </c>
      <c r="AW3423">
        <v>5</v>
      </c>
      <c r="AX3423">
        <v>0</v>
      </c>
      <c r="AY3423">
        <v>10</v>
      </c>
      <c r="AZ3423">
        <v>0</v>
      </c>
      <c r="BA3423" t="s">
        <v>1565</v>
      </c>
      <c r="BB3423">
        <v>10</v>
      </c>
      <c r="BC3423" t="s">
        <v>1571</v>
      </c>
      <c r="BD3423" t="s">
        <v>1578</v>
      </c>
      <c r="BE3423" t="s">
        <v>1571</v>
      </c>
      <c r="BF3423" t="s">
        <v>1578</v>
      </c>
      <c r="BG3423" t="s">
        <v>1575</v>
      </c>
      <c r="BH3423" t="s">
        <v>1578</v>
      </c>
      <c r="BI3423" t="s">
        <v>1583</v>
      </c>
      <c r="BP3423" t="s">
        <v>739</v>
      </c>
      <c r="BQ3423" t="s">
        <v>739</v>
      </c>
      <c r="BR3423" t="s">
        <v>738</v>
      </c>
      <c r="BT3423" t="s">
        <v>1487</v>
      </c>
      <c r="BU3423" t="s">
        <v>1587</v>
      </c>
      <c r="BV3423" t="s">
        <v>1593</v>
      </c>
      <c r="BW3423" t="s">
        <v>1594</v>
      </c>
      <c r="BY3423" t="s">
        <v>1596</v>
      </c>
      <c r="BZ3423" t="s">
        <v>745</v>
      </c>
      <c r="CA3423" t="s">
        <v>745</v>
      </c>
      <c r="CB3423" t="s">
        <v>745</v>
      </c>
      <c r="CC3423" t="s">
        <v>745</v>
      </c>
      <c r="CD3423" t="s">
        <v>745</v>
      </c>
      <c r="CE3423" t="s">
        <v>745</v>
      </c>
      <c r="CF3423" t="s">
        <v>745</v>
      </c>
      <c r="CG3423" t="s">
        <v>745</v>
      </c>
      <c r="CH3423" t="s">
        <v>745</v>
      </c>
      <c r="CI3423" t="s">
        <v>745</v>
      </c>
      <c r="CJ3423" t="s">
        <v>745</v>
      </c>
      <c r="CK3423" t="s">
        <v>745</v>
      </c>
      <c r="CL3423" t="s">
        <v>1770</v>
      </c>
      <c r="CM3423" t="s">
        <v>1771</v>
      </c>
      <c r="CN3423">
        <v>1.5</v>
      </c>
      <c r="CO3423">
        <v>0</v>
      </c>
      <c r="CP3423" t="s">
        <v>1772</v>
      </c>
    </row>
    <row r="3424" spans="1:94">
      <c r="A3424" t="s">
        <v>97</v>
      </c>
      <c r="B3424">
        <v>-0.8</v>
      </c>
      <c r="C3424" t="s">
        <v>542</v>
      </c>
      <c r="D3424" t="s">
        <v>698</v>
      </c>
      <c r="E3424" t="s">
        <v>702</v>
      </c>
      <c r="F3424" t="s">
        <v>723</v>
      </c>
      <c r="G3424" t="s">
        <v>709</v>
      </c>
      <c r="H3424" t="s">
        <v>734</v>
      </c>
      <c r="I3424" t="s">
        <v>739</v>
      </c>
      <c r="J3424" t="s">
        <v>734</v>
      </c>
      <c r="K3424" t="s">
        <v>739</v>
      </c>
      <c r="R3424" t="s">
        <v>785</v>
      </c>
      <c r="S3424" t="s">
        <v>786</v>
      </c>
      <c r="T3424" t="s">
        <v>1220</v>
      </c>
      <c r="U3424" t="s">
        <v>1362</v>
      </c>
      <c r="V3424" t="s">
        <v>1371</v>
      </c>
      <c r="W3424" t="s">
        <v>750</v>
      </c>
      <c r="Z3424" t="s">
        <v>1411</v>
      </c>
      <c r="AA3424">
        <v>-0.5</v>
      </c>
      <c r="AB3424">
        <v>0.5</v>
      </c>
      <c r="AC3424">
        <v>0</v>
      </c>
      <c r="AE3424">
        <v>0</v>
      </c>
      <c r="AF3424">
        <v>0</v>
      </c>
      <c r="AG3424">
        <v>0</v>
      </c>
      <c r="AK3424" t="s">
        <v>1450</v>
      </c>
      <c r="AL3424" t="s">
        <v>1487</v>
      </c>
      <c r="AM3424" t="s">
        <v>1487</v>
      </c>
      <c r="AN3424">
        <v>12</v>
      </c>
      <c r="AO3424" t="s">
        <v>1498</v>
      </c>
      <c r="AR3424">
        <v>0</v>
      </c>
      <c r="AS3424">
        <v>0</v>
      </c>
      <c r="AT3424">
        <v>0</v>
      </c>
      <c r="AU3424">
        <v>0</v>
      </c>
      <c r="AV3424">
        <v>0</v>
      </c>
      <c r="AW3424">
        <v>5</v>
      </c>
      <c r="AX3424">
        <v>0</v>
      </c>
      <c r="AY3424">
        <v>5</v>
      </c>
      <c r="AZ3424">
        <v>0</v>
      </c>
      <c r="BA3424" t="s">
        <v>1566</v>
      </c>
      <c r="BB3424">
        <v>5</v>
      </c>
      <c r="BC3424" t="s">
        <v>1576</v>
      </c>
      <c r="BD3424" t="s">
        <v>1578</v>
      </c>
      <c r="BE3424" t="s">
        <v>761</v>
      </c>
      <c r="BF3424" t="s">
        <v>1582</v>
      </c>
      <c r="BG3424" t="s">
        <v>1576</v>
      </c>
      <c r="BH3424" t="s">
        <v>1578</v>
      </c>
      <c r="BI3424" t="s">
        <v>1584</v>
      </c>
      <c r="BP3424" t="s">
        <v>739</v>
      </c>
      <c r="BQ3424" t="s">
        <v>739</v>
      </c>
      <c r="BR3424" t="s">
        <v>738</v>
      </c>
      <c r="BT3424" t="s">
        <v>1487</v>
      </c>
      <c r="BU3424" t="s">
        <v>1587</v>
      </c>
      <c r="BV3424" t="s">
        <v>1591</v>
      </c>
      <c r="BW3424" t="s">
        <v>1594</v>
      </c>
      <c r="BY3424" t="s">
        <v>1599</v>
      </c>
      <c r="BZ3424" t="s">
        <v>745</v>
      </c>
      <c r="CA3424" t="s">
        <v>745</v>
      </c>
      <c r="CB3424" t="s">
        <v>745</v>
      </c>
      <c r="CC3424" t="s">
        <v>745</v>
      </c>
      <c r="CD3424" t="s">
        <v>745</v>
      </c>
      <c r="CJ3424" t="s">
        <v>745</v>
      </c>
      <c r="CK3424" t="s">
        <v>745</v>
      </c>
      <c r="CL3424" t="s">
        <v>1770</v>
      </c>
      <c r="CM3424" t="s">
        <v>1771</v>
      </c>
      <c r="CN3424">
        <v>0.5</v>
      </c>
      <c r="CO3424">
        <v>0</v>
      </c>
      <c r="CP3424" t="s">
        <v>1772</v>
      </c>
    </row>
    <row r="3425" spans="1:94">
      <c r="A3425" t="s">
        <v>97</v>
      </c>
      <c r="B3425">
        <v>-0.8</v>
      </c>
      <c r="C3425" t="s">
        <v>476</v>
      </c>
      <c r="D3425" t="s">
        <v>699</v>
      </c>
      <c r="E3425" t="s">
        <v>703</v>
      </c>
      <c r="F3425" t="s">
        <v>723</v>
      </c>
      <c r="G3425" t="s">
        <v>709</v>
      </c>
      <c r="H3425" t="s">
        <v>734</v>
      </c>
      <c r="I3425" t="s">
        <v>739</v>
      </c>
      <c r="J3425" t="s">
        <v>734</v>
      </c>
      <c r="K3425" t="s">
        <v>739</v>
      </c>
      <c r="R3425" t="s">
        <v>785</v>
      </c>
      <c r="S3425" t="s">
        <v>786</v>
      </c>
      <c r="T3425" t="s">
        <v>1160</v>
      </c>
      <c r="U3425" t="s">
        <v>1368</v>
      </c>
      <c r="V3425" t="s">
        <v>1371</v>
      </c>
      <c r="W3425" t="s">
        <v>750</v>
      </c>
      <c r="Z3425" t="s">
        <v>1411</v>
      </c>
      <c r="AA3425">
        <v>-0.5</v>
      </c>
      <c r="AB3425">
        <v>0.5</v>
      </c>
      <c r="AC3425">
        <v>0</v>
      </c>
      <c r="AE3425">
        <v>0</v>
      </c>
      <c r="AF3425">
        <v>0</v>
      </c>
      <c r="AG3425">
        <v>0</v>
      </c>
      <c r="AK3425" t="s">
        <v>745</v>
      </c>
      <c r="AL3425" t="s">
        <v>1487</v>
      </c>
      <c r="AM3425" t="s">
        <v>1487</v>
      </c>
      <c r="AN3425">
        <v>12</v>
      </c>
      <c r="AO3425" t="s">
        <v>1498</v>
      </c>
      <c r="AR3425">
        <v>0</v>
      </c>
      <c r="AS3425">
        <v>0</v>
      </c>
      <c r="AT3425">
        <v>0</v>
      </c>
      <c r="AU3425">
        <v>0</v>
      </c>
      <c r="AV3425">
        <v>0</v>
      </c>
      <c r="AW3425">
        <v>3</v>
      </c>
      <c r="AX3425">
        <v>0</v>
      </c>
      <c r="AY3425">
        <v>3</v>
      </c>
      <c r="AZ3425">
        <v>0</v>
      </c>
      <c r="BA3425" t="s">
        <v>1566</v>
      </c>
      <c r="BB3425">
        <v>3</v>
      </c>
      <c r="BC3425" t="s">
        <v>1576</v>
      </c>
      <c r="BD3425" t="s">
        <v>1578</v>
      </c>
      <c r="BE3425" t="s">
        <v>761</v>
      </c>
      <c r="BF3425" t="s">
        <v>1582</v>
      </c>
      <c r="BG3425" t="s">
        <v>1576</v>
      </c>
      <c r="BH3425" t="s">
        <v>1578</v>
      </c>
      <c r="BI3425" t="s">
        <v>1584</v>
      </c>
      <c r="BP3425" t="s">
        <v>739</v>
      </c>
      <c r="BQ3425" t="s">
        <v>739</v>
      </c>
      <c r="BR3425" t="s">
        <v>738</v>
      </c>
      <c r="BT3425" t="s">
        <v>1487</v>
      </c>
      <c r="BU3425" t="s">
        <v>1587</v>
      </c>
      <c r="BV3425" t="s">
        <v>1591</v>
      </c>
      <c r="BW3425" t="s">
        <v>1594</v>
      </c>
      <c r="BY3425" t="s">
        <v>1599</v>
      </c>
      <c r="BZ3425" t="s">
        <v>745</v>
      </c>
      <c r="CA3425" t="s">
        <v>745</v>
      </c>
      <c r="CB3425" t="s">
        <v>745</v>
      </c>
      <c r="CJ3425" t="s">
        <v>745</v>
      </c>
      <c r="CK3425" t="s">
        <v>745</v>
      </c>
      <c r="CL3425" t="s">
        <v>1770</v>
      </c>
      <c r="CM3425" t="s">
        <v>1771</v>
      </c>
      <c r="CN3425">
        <v>0.5</v>
      </c>
      <c r="CO3425">
        <v>0</v>
      </c>
      <c r="CP3425" t="s">
        <v>1772</v>
      </c>
    </row>
    <row r="3426" spans="1:94">
      <c r="A3426" t="s">
        <v>97</v>
      </c>
      <c r="B3426">
        <v>-0.8</v>
      </c>
      <c r="C3426" t="s">
        <v>488</v>
      </c>
      <c r="D3426" t="s">
        <v>699</v>
      </c>
      <c r="E3426" t="s">
        <v>703</v>
      </c>
      <c r="F3426" t="s">
        <v>723</v>
      </c>
      <c r="G3426" t="s">
        <v>709</v>
      </c>
      <c r="H3426" t="s">
        <v>734</v>
      </c>
      <c r="I3426" t="s">
        <v>739</v>
      </c>
      <c r="J3426" t="s">
        <v>734</v>
      </c>
      <c r="K3426" t="s">
        <v>739</v>
      </c>
      <c r="R3426" t="s">
        <v>785</v>
      </c>
      <c r="S3426" t="s">
        <v>786</v>
      </c>
      <c r="T3426" t="s">
        <v>1172</v>
      </c>
      <c r="U3426" t="s">
        <v>1362</v>
      </c>
      <c r="V3426" t="s">
        <v>1371</v>
      </c>
      <c r="W3426" t="s">
        <v>750</v>
      </c>
      <c r="Z3426" t="s">
        <v>1411</v>
      </c>
      <c r="AA3426">
        <v>-0.5</v>
      </c>
      <c r="AB3426">
        <v>0.5</v>
      </c>
      <c r="AC3426">
        <v>0</v>
      </c>
      <c r="AE3426">
        <v>0</v>
      </c>
      <c r="AF3426">
        <v>0</v>
      </c>
      <c r="AG3426">
        <v>0</v>
      </c>
      <c r="AK3426" t="s">
        <v>1450</v>
      </c>
      <c r="AL3426" t="s">
        <v>1487</v>
      </c>
      <c r="AM3426" t="s">
        <v>1487</v>
      </c>
      <c r="AN3426">
        <v>12</v>
      </c>
      <c r="AO3426" t="s">
        <v>1498</v>
      </c>
      <c r="AR3426">
        <v>0</v>
      </c>
      <c r="AS3426">
        <v>0</v>
      </c>
      <c r="AT3426">
        <v>0</v>
      </c>
      <c r="AU3426">
        <v>0</v>
      </c>
      <c r="AV3426">
        <v>0</v>
      </c>
      <c r="AW3426">
        <v>5</v>
      </c>
      <c r="AX3426">
        <v>0</v>
      </c>
      <c r="AY3426">
        <v>10</v>
      </c>
      <c r="AZ3426">
        <v>0</v>
      </c>
      <c r="BA3426" t="s">
        <v>1565</v>
      </c>
      <c r="BB3426">
        <v>10</v>
      </c>
      <c r="BC3426" t="s">
        <v>1576</v>
      </c>
      <c r="BD3426" t="s">
        <v>1578</v>
      </c>
      <c r="BE3426" t="s">
        <v>761</v>
      </c>
      <c r="BF3426" t="s">
        <v>1582</v>
      </c>
      <c r="BG3426" t="s">
        <v>1576</v>
      </c>
      <c r="BH3426" t="s">
        <v>1578</v>
      </c>
      <c r="BI3426" t="s">
        <v>1584</v>
      </c>
      <c r="BP3426" t="s">
        <v>739</v>
      </c>
      <c r="BQ3426" t="s">
        <v>739</v>
      </c>
      <c r="BR3426" t="s">
        <v>738</v>
      </c>
      <c r="BT3426" t="s">
        <v>1487</v>
      </c>
      <c r="BU3426" t="s">
        <v>1587</v>
      </c>
      <c r="BV3426" t="s">
        <v>1591</v>
      </c>
      <c r="BW3426" t="s">
        <v>1594</v>
      </c>
      <c r="BY3426" t="s">
        <v>1599</v>
      </c>
      <c r="BZ3426" t="s">
        <v>745</v>
      </c>
      <c r="CA3426" t="s">
        <v>745</v>
      </c>
      <c r="CB3426" t="s">
        <v>745</v>
      </c>
      <c r="CC3426" t="s">
        <v>745</v>
      </c>
      <c r="CD3426" t="s">
        <v>745</v>
      </c>
      <c r="CE3426" t="s">
        <v>745</v>
      </c>
      <c r="CF3426" t="s">
        <v>745</v>
      </c>
      <c r="CG3426" t="s">
        <v>745</v>
      </c>
      <c r="CH3426" t="s">
        <v>745</v>
      </c>
      <c r="CI3426" t="s">
        <v>745</v>
      </c>
      <c r="CJ3426" t="s">
        <v>745</v>
      </c>
      <c r="CK3426" t="s">
        <v>745</v>
      </c>
      <c r="CL3426" t="s">
        <v>1770</v>
      </c>
      <c r="CM3426" t="s">
        <v>1771</v>
      </c>
      <c r="CN3426">
        <v>0.5</v>
      </c>
      <c r="CO3426">
        <v>0</v>
      </c>
      <c r="CP3426" t="s">
        <v>1772</v>
      </c>
    </row>
    <row r="3427" spans="1:94">
      <c r="A3427" t="s">
        <v>97</v>
      </c>
      <c r="B3427">
        <v>-0.8</v>
      </c>
      <c r="C3427" t="s">
        <v>479</v>
      </c>
      <c r="D3427" t="s">
        <v>699</v>
      </c>
      <c r="E3427" t="s">
        <v>703</v>
      </c>
      <c r="F3427" t="s">
        <v>723</v>
      </c>
      <c r="G3427" t="s">
        <v>709</v>
      </c>
      <c r="H3427" t="s">
        <v>734</v>
      </c>
      <c r="I3427" t="s">
        <v>739</v>
      </c>
      <c r="J3427" t="s">
        <v>734</v>
      </c>
      <c r="K3427" t="s">
        <v>739</v>
      </c>
      <c r="R3427" t="s">
        <v>785</v>
      </c>
      <c r="S3427" t="s">
        <v>786</v>
      </c>
      <c r="T3427" t="s">
        <v>1163</v>
      </c>
      <c r="U3427" t="s">
        <v>1368</v>
      </c>
      <c r="V3427" t="s">
        <v>1371</v>
      </c>
      <c r="W3427" t="s">
        <v>750</v>
      </c>
      <c r="Z3427" t="s">
        <v>1411</v>
      </c>
      <c r="AA3427">
        <v>-0.5</v>
      </c>
      <c r="AB3427">
        <v>0.5</v>
      </c>
      <c r="AC3427">
        <v>0</v>
      </c>
      <c r="AE3427">
        <v>0</v>
      </c>
      <c r="AF3427">
        <v>0</v>
      </c>
      <c r="AG3427">
        <v>0</v>
      </c>
      <c r="AK3427" t="s">
        <v>745</v>
      </c>
      <c r="AL3427" t="s">
        <v>1487</v>
      </c>
      <c r="AM3427" t="s">
        <v>1487</v>
      </c>
      <c r="AN3427">
        <v>12</v>
      </c>
      <c r="AO3427" t="s">
        <v>1498</v>
      </c>
      <c r="AR3427">
        <v>0</v>
      </c>
      <c r="AS3427">
        <v>0</v>
      </c>
      <c r="AT3427">
        <v>0</v>
      </c>
      <c r="AU3427">
        <v>0</v>
      </c>
      <c r="AV3427">
        <v>0</v>
      </c>
      <c r="AW3427">
        <v>5</v>
      </c>
      <c r="AX3427">
        <v>0</v>
      </c>
      <c r="AY3427">
        <v>6</v>
      </c>
      <c r="AZ3427">
        <v>0</v>
      </c>
      <c r="BA3427" t="s">
        <v>1566</v>
      </c>
      <c r="BB3427">
        <v>6</v>
      </c>
      <c r="BC3427" t="s">
        <v>1576</v>
      </c>
      <c r="BD3427" t="s">
        <v>1578</v>
      </c>
      <c r="BE3427" t="s">
        <v>761</v>
      </c>
      <c r="BF3427" t="s">
        <v>1582</v>
      </c>
      <c r="BG3427" t="s">
        <v>1576</v>
      </c>
      <c r="BH3427" t="s">
        <v>1578</v>
      </c>
      <c r="BI3427" t="s">
        <v>1584</v>
      </c>
      <c r="BP3427" t="s">
        <v>739</v>
      </c>
      <c r="BQ3427" t="s">
        <v>739</v>
      </c>
      <c r="BR3427" t="s">
        <v>738</v>
      </c>
      <c r="BT3427" t="s">
        <v>1487</v>
      </c>
      <c r="BU3427" t="s">
        <v>1587</v>
      </c>
      <c r="BV3427" t="s">
        <v>1591</v>
      </c>
      <c r="BW3427" t="s">
        <v>1594</v>
      </c>
      <c r="BY3427" t="s">
        <v>1599</v>
      </c>
      <c r="BZ3427" t="s">
        <v>745</v>
      </c>
      <c r="CA3427" t="s">
        <v>745</v>
      </c>
      <c r="CB3427" t="s">
        <v>745</v>
      </c>
      <c r="CC3427" t="s">
        <v>745</v>
      </c>
      <c r="CD3427" t="s">
        <v>745</v>
      </c>
      <c r="CE3427" t="s">
        <v>745</v>
      </c>
      <c r="CJ3427" t="s">
        <v>745</v>
      </c>
      <c r="CK3427" t="s">
        <v>745</v>
      </c>
      <c r="CL3427" t="s">
        <v>1770</v>
      </c>
      <c r="CM3427" t="s">
        <v>1771</v>
      </c>
      <c r="CN3427">
        <v>0.5</v>
      </c>
      <c r="CO3427">
        <v>0</v>
      </c>
      <c r="CP3427" t="s">
        <v>1772</v>
      </c>
    </row>
    <row r="3428" spans="1:94">
      <c r="A3428" t="s">
        <v>97</v>
      </c>
      <c r="B3428">
        <v>-0.8</v>
      </c>
      <c r="C3428" t="s">
        <v>476</v>
      </c>
      <c r="D3428" t="s">
        <v>699</v>
      </c>
      <c r="E3428" t="s">
        <v>703</v>
      </c>
      <c r="F3428" t="s">
        <v>723</v>
      </c>
      <c r="G3428" t="s">
        <v>709</v>
      </c>
      <c r="H3428" t="s">
        <v>734</v>
      </c>
      <c r="I3428" t="s">
        <v>739</v>
      </c>
      <c r="J3428" t="s">
        <v>734</v>
      </c>
      <c r="K3428" t="s">
        <v>739</v>
      </c>
      <c r="R3428" t="s">
        <v>785</v>
      </c>
      <c r="S3428" t="s">
        <v>786</v>
      </c>
      <c r="T3428" t="s">
        <v>1160</v>
      </c>
      <c r="U3428" t="s">
        <v>1362</v>
      </c>
      <c r="V3428" t="s">
        <v>1371</v>
      </c>
      <c r="W3428" t="s">
        <v>750</v>
      </c>
      <c r="Z3428" t="s">
        <v>1411</v>
      </c>
      <c r="AA3428">
        <v>-0.5</v>
      </c>
      <c r="AB3428">
        <v>0.5</v>
      </c>
      <c r="AC3428">
        <v>0</v>
      </c>
      <c r="AE3428">
        <v>0</v>
      </c>
      <c r="AF3428">
        <v>0</v>
      </c>
      <c r="AG3428">
        <v>0</v>
      </c>
      <c r="AK3428" t="s">
        <v>1450</v>
      </c>
      <c r="AL3428" t="s">
        <v>1487</v>
      </c>
      <c r="AM3428" t="s">
        <v>1487</v>
      </c>
      <c r="AN3428">
        <v>12</v>
      </c>
      <c r="AO3428" t="s">
        <v>1498</v>
      </c>
      <c r="AR3428">
        <v>0</v>
      </c>
      <c r="AS3428">
        <v>0</v>
      </c>
      <c r="AT3428">
        <v>0</v>
      </c>
      <c r="AU3428">
        <v>0</v>
      </c>
      <c r="AV3428">
        <v>0</v>
      </c>
      <c r="AW3428">
        <v>3</v>
      </c>
      <c r="AX3428">
        <v>0</v>
      </c>
      <c r="AY3428">
        <v>3</v>
      </c>
      <c r="AZ3428">
        <v>0</v>
      </c>
      <c r="BA3428" t="s">
        <v>1566</v>
      </c>
      <c r="BB3428">
        <v>3</v>
      </c>
      <c r="BC3428" t="s">
        <v>1576</v>
      </c>
      <c r="BD3428" t="s">
        <v>1578</v>
      </c>
      <c r="BE3428" t="s">
        <v>761</v>
      </c>
      <c r="BF3428" t="s">
        <v>1582</v>
      </c>
      <c r="BG3428" t="s">
        <v>1576</v>
      </c>
      <c r="BH3428" t="s">
        <v>1578</v>
      </c>
      <c r="BI3428" t="s">
        <v>1584</v>
      </c>
      <c r="BP3428" t="s">
        <v>739</v>
      </c>
      <c r="BQ3428" t="s">
        <v>739</v>
      </c>
      <c r="BR3428" t="s">
        <v>738</v>
      </c>
      <c r="BT3428" t="s">
        <v>1487</v>
      </c>
      <c r="BU3428" t="s">
        <v>1587</v>
      </c>
      <c r="BV3428" t="s">
        <v>1591</v>
      </c>
      <c r="BW3428" t="s">
        <v>1594</v>
      </c>
      <c r="BY3428" t="s">
        <v>1599</v>
      </c>
      <c r="BZ3428" t="s">
        <v>745</v>
      </c>
      <c r="CA3428" t="s">
        <v>745</v>
      </c>
      <c r="CB3428" t="s">
        <v>745</v>
      </c>
      <c r="CJ3428" t="s">
        <v>745</v>
      </c>
      <c r="CK3428" t="s">
        <v>745</v>
      </c>
      <c r="CL3428" t="s">
        <v>1770</v>
      </c>
      <c r="CM3428" t="s">
        <v>1771</v>
      </c>
      <c r="CN3428">
        <v>0.5</v>
      </c>
      <c r="CO3428">
        <v>0</v>
      </c>
      <c r="CP3428" t="s">
        <v>1772</v>
      </c>
    </row>
    <row r="3429" spans="1:94">
      <c r="A3429" t="s">
        <v>97</v>
      </c>
      <c r="B3429">
        <v>-0.8</v>
      </c>
      <c r="C3429" t="s">
        <v>488</v>
      </c>
      <c r="D3429" t="s">
        <v>699</v>
      </c>
      <c r="E3429" t="s">
        <v>703</v>
      </c>
      <c r="F3429" t="s">
        <v>723</v>
      </c>
      <c r="G3429" t="s">
        <v>709</v>
      </c>
      <c r="H3429" t="s">
        <v>734</v>
      </c>
      <c r="I3429" t="s">
        <v>739</v>
      </c>
      <c r="J3429" t="s">
        <v>734</v>
      </c>
      <c r="K3429" t="s">
        <v>739</v>
      </c>
      <c r="R3429" t="s">
        <v>785</v>
      </c>
      <c r="S3429" t="s">
        <v>786</v>
      </c>
      <c r="T3429" t="s">
        <v>1172</v>
      </c>
      <c r="U3429" t="s">
        <v>1368</v>
      </c>
      <c r="V3429" t="s">
        <v>1371</v>
      </c>
      <c r="W3429" t="s">
        <v>750</v>
      </c>
      <c r="Z3429" t="s">
        <v>1411</v>
      </c>
      <c r="AA3429">
        <v>-0.5</v>
      </c>
      <c r="AB3429">
        <v>0.5</v>
      </c>
      <c r="AC3429">
        <v>0</v>
      </c>
      <c r="AE3429">
        <v>0</v>
      </c>
      <c r="AF3429">
        <v>0</v>
      </c>
      <c r="AG3429">
        <v>0</v>
      </c>
      <c r="AK3429" t="s">
        <v>745</v>
      </c>
      <c r="AL3429" t="s">
        <v>1487</v>
      </c>
      <c r="AM3429" t="s">
        <v>1487</v>
      </c>
      <c r="AN3429">
        <v>12</v>
      </c>
      <c r="AO3429" t="s">
        <v>1498</v>
      </c>
      <c r="AR3429">
        <v>0</v>
      </c>
      <c r="AS3429">
        <v>0</v>
      </c>
      <c r="AT3429">
        <v>0</v>
      </c>
      <c r="AU3429">
        <v>0</v>
      </c>
      <c r="AV3429">
        <v>0</v>
      </c>
      <c r="AW3429">
        <v>5</v>
      </c>
      <c r="AX3429">
        <v>0</v>
      </c>
      <c r="AY3429">
        <v>10</v>
      </c>
      <c r="AZ3429">
        <v>0</v>
      </c>
      <c r="BA3429" t="s">
        <v>1565</v>
      </c>
      <c r="BB3429">
        <v>10</v>
      </c>
      <c r="BC3429" t="s">
        <v>1576</v>
      </c>
      <c r="BD3429" t="s">
        <v>1578</v>
      </c>
      <c r="BE3429" t="s">
        <v>761</v>
      </c>
      <c r="BF3429" t="s">
        <v>1582</v>
      </c>
      <c r="BG3429" t="s">
        <v>1576</v>
      </c>
      <c r="BH3429" t="s">
        <v>1578</v>
      </c>
      <c r="BI3429" t="s">
        <v>1584</v>
      </c>
      <c r="BP3429" t="s">
        <v>739</v>
      </c>
      <c r="BQ3429" t="s">
        <v>739</v>
      </c>
      <c r="BR3429" t="s">
        <v>738</v>
      </c>
      <c r="BT3429" t="s">
        <v>1487</v>
      </c>
      <c r="BU3429" t="s">
        <v>1587</v>
      </c>
      <c r="BV3429" t="s">
        <v>1591</v>
      </c>
      <c r="BW3429" t="s">
        <v>1594</v>
      </c>
      <c r="BY3429" t="s">
        <v>1599</v>
      </c>
      <c r="BZ3429" t="s">
        <v>745</v>
      </c>
      <c r="CA3429" t="s">
        <v>745</v>
      </c>
      <c r="CB3429" t="s">
        <v>745</v>
      </c>
      <c r="CC3429" t="s">
        <v>745</v>
      </c>
      <c r="CD3429" t="s">
        <v>745</v>
      </c>
      <c r="CE3429" t="s">
        <v>745</v>
      </c>
      <c r="CF3429" t="s">
        <v>745</v>
      </c>
      <c r="CG3429" t="s">
        <v>745</v>
      </c>
      <c r="CH3429" t="s">
        <v>745</v>
      </c>
      <c r="CI3429" t="s">
        <v>745</v>
      </c>
      <c r="CJ3429" t="s">
        <v>745</v>
      </c>
      <c r="CK3429" t="s">
        <v>745</v>
      </c>
      <c r="CL3429" t="s">
        <v>1770</v>
      </c>
      <c r="CM3429" t="s">
        <v>1771</v>
      </c>
      <c r="CN3429">
        <v>0.5</v>
      </c>
      <c r="CO3429">
        <v>0</v>
      </c>
      <c r="CP3429" t="s">
        <v>1772</v>
      </c>
    </row>
    <row r="3430" spans="1:94">
      <c r="A3430" t="s">
        <v>97</v>
      </c>
      <c r="B3430">
        <v>-0.8</v>
      </c>
      <c r="C3430" t="s">
        <v>542</v>
      </c>
      <c r="D3430" t="s">
        <v>698</v>
      </c>
      <c r="E3430" t="s">
        <v>702</v>
      </c>
      <c r="F3430" t="s">
        <v>723</v>
      </c>
      <c r="G3430" t="s">
        <v>709</v>
      </c>
      <c r="H3430" t="s">
        <v>734</v>
      </c>
      <c r="I3430" t="s">
        <v>739</v>
      </c>
      <c r="J3430" t="s">
        <v>734</v>
      </c>
      <c r="K3430" t="s">
        <v>739</v>
      </c>
      <c r="R3430" t="s">
        <v>785</v>
      </c>
      <c r="S3430" t="s">
        <v>786</v>
      </c>
      <c r="T3430" t="s">
        <v>1220</v>
      </c>
      <c r="U3430" t="s">
        <v>1368</v>
      </c>
      <c r="V3430" t="s">
        <v>1371</v>
      </c>
      <c r="W3430" t="s">
        <v>750</v>
      </c>
      <c r="Z3430" t="s">
        <v>1411</v>
      </c>
      <c r="AA3430">
        <v>-0.5</v>
      </c>
      <c r="AB3430">
        <v>0.5</v>
      </c>
      <c r="AC3430">
        <v>0</v>
      </c>
      <c r="AE3430">
        <v>0</v>
      </c>
      <c r="AF3430">
        <v>0</v>
      </c>
      <c r="AG3430">
        <v>0</v>
      </c>
      <c r="AK3430" t="s">
        <v>745</v>
      </c>
      <c r="AL3430" t="s">
        <v>1487</v>
      </c>
      <c r="AM3430" t="s">
        <v>1487</v>
      </c>
      <c r="AN3430">
        <v>12</v>
      </c>
      <c r="AO3430" t="s">
        <v>1498</v>
      </c>
      <c r="AR3430">
        <v>0</v>
      </c>
      <c r="AS3430">
        <v>0</v>
      </c>
      <c r="AT3430">
        <v>0</v>
      </c>
      <c r="AU3430">
        <v>0</v>
      </c>
      <c r="AV3430">
        <v>0</v>
      </c>
      <c r="AW3430">
        <v>5</v>
      </c>
      <c r="AX3430">
        <v>0</v>
      </c>
      <c r="AY3430">
        <v>5</v>
      </c>
      <c r="AZ3430">
        <v>0</v>
      </c>
      <c r="BA3430" t="s">
        <v>1566</v>
      </c>
      <c r="BB3430">
        <v>5</v>
      </c>
      <c r="BC3430" t="s">
        <v>1576</v>
      </c>
      <c r="BD3430" t="s">
        <v>1578</v>
      </c>
      <c r="BE3430" t="s">
        <v>761</v>
      </c>
      <c r="BF3430" t="s">
        <v>1582</v>
      </c>
      <c r="BG3430" t="s">
        <v>1576</v>
      </c>
      <c r="BH3430" t="s">
        <v>1578</v>
      </c>
      <c r="BI3430" t="s">
        <v>1584</v>
      </c>
      <c r="BP3430" t="s">
        <v>739</v>
      </c>
      <c r="BQ3430" t="s">
        <v>739</v>
      </c>
      <c r="BR3430" t="s">
        <v>738</v>
      </c>
      <c r="BT3430" t="s">
        <v>1487</v>
      </c>
      <c r="BU3430" t="s">
        <v>1587</v>
      </c>
      <c r="BV3430" t="s">
        <v>1591</v>
      </c>
      <c r="BW3430" t="s">
        <v>1594</v>
      </c>
      <c r="BY3430" t="s">
        <v>1596</v>
      </c>
      <c r="BZ3430" t="s">
        <v>745</v>
      </c>
      <c r="CA3430" t="s">
        <v>745</v>
      </c>
      <c r="CB3430" t="s">
        <v>745</v>
      </c>
      <c r="CC3430" t="s">
        <v>745</v>
      </c>
      <c r="CD3430" t="s">
        <v>745</v>
      </c>
      <c r="CJ3430" t="s">
        <v>745</v>
      </c>
      <c r="CK3430" t="s">
        <v>745</v>
      </c>
      <c r="CL3430" t="s">
        <v>1770</v>
      </c>
      <c r="CM3430" t="s">
        <v>1771</v>
      </c>
      <c r="CN3430">
        <v>0.5</v>
      </c>
      <c r="CO3430">
        <v>0</v>
      </c>
      <c r="CP3430" t="s">
        <v>1772</v>
      </c>
    </row>
    <row r="3431" spans="1:94">
      <c r="A3431" t="s">
        <v>97</v>
      </c>
      <c r="B3431">
        <v>-0.8</v>
      </c>
      <c r="C3431" t="s">
        <v>543</v>
      </c>
      <c r="D3431" t="s">
        <v>698</v>
      </c>
      <c r="E3431" t="s">
        <v>702</v>
      </c>
      <c r="F3431" t="s">
        <v>723</v>
      </c>
      <c r="G3431" t="s">
        <v>709</v>
      </c>
      <c r="H3431" t="s">
        <v>734</v>
      </c>
      <c r="I3431" t="s">
        <v>739</v>
      </c>
      <c r="J3431" t="s">
        <v>734</v>
      </c>
      <c r="K3431" t="s">
        <v>739</v>
      </c>
      <c r="R3431" t="s">
        <v>785</v>
      </c>
      <c r="S3431" t="s">
        <v>786</v>
      </c>
      <c r="T3431" t="s">
        <v>1221</v>
      </c>
      <c r="U3431" t="s">
        <v>1362</v>
      </c>
      <c r="V3431" t="s">
        <v>1371</v>
      </c>
      <c r="W3431" t="s">
        <v>750</v>
      </c>
      <c r="Z3431" t="s">
        <v>1411</v>
      </c>
      <c r="AA3431">
        <v>-0.5</v>
      </c>
      <c r="AB3431">
        <v>0.5</v>
      </c>
      <c r="AC3431">
        <v>0</v>
      </c>
      <c r="AE3431">
        <v>0</v>
      </c>
      <c r="AF3431">
        <v>0</v>
      </c>
      <c r="AG3431">
        <v>0</v>
      </c>
      <c r="AK3431" t="s">
        <v>1450</v>
      </c>
      <c r="AL3431" t="s">
        <v>1487</v>
      </c>
      <c r="AM3431" t="s">
        <v>1487</v>
      </c>
      <c r="AN3431">
        <v>12</v>
      </c>
      <c r="AO3431" t="s">
        <v>1498</v>
      </c>
      <c r="AR3431">
        <v>0</v>
      </c>
      <c r="AS3431">
        <v>0</v>
      </c>
      <c r="AT3431">
        <v>0</v>
      </c>
      <c r="AU3431">
        <v>0</v>
      </c>
      <c r="AV3431">
        <v>0</v>
      </c>
      <c r="AW3431">
        <v>2</v>
      </c>
      <c r="AX3431">
        <v>0</v>
      </c>
      <c r="AY3431">
        <v>2</v>
      </c>
      <c r="AZ3431">
        <v>0</v>
      </c>
      <c r="BA3431" t="s">
        <v>1566</v>
      </c>
      <c r="BB3431">
        <v>2</v>
      </c>
      <c r="BC3431" t="s">
        <v>1576</v>
      </c>
      <c r="BD3431" t="s">
        <v>1578</v>
      </c>
      <c r="BE3431" t="s">
        <v>761</v>
      </c>
      <c r="BF3431" t="s">
        <v>1582</v>
      </c>
      <c r="BG3431" t="s">
        <v>1576</v>
      </c>
      <c r="BH3431" t="s">
        <v>1578</v>
      </c>
      <c r="BI3431" t="s">
        <v>1584</v>
      </c>
      <c r="BP3431" t="s">
        <v>739</v>
      </c>
      <c r="BQ3431" t="s">
        <v>739</v>
      </c>
      <c r="BR3431" t="s">
        <v>738</v>
      </c>
      <c r="BT3431" t="s">
        <v>1487</v>
      </c>
      <c r="BU3431" t="s">
        <v>1587</v>
      </c>
      <c r="BV3431" t="s">
        <v>1591</v>
      </c>
      <c r="BW3431" t="s">
        <v>1594</v>
      </c>
      <c r="BY3431" t="s">
        <v>1599</v>
      </c>
      <c r="BZ3431" t="s">
        <v>745</v>
      </c>
      <c r="CA3431" t="s">
        <v>745</v>
      </c>
      <c r="CJ3431" t="s">
        <v>745</v>
      </c>
      <c r="CK3431" t="s">
        <v>745</v>
      </c>
      <c r="CL3431" t="s">
        <v>1770</v>
      </c>
      <c r="CM3431" t="s">
        <v>1771</v>
      </c>
      <c r="CN3431">
        <v>0.5</v>
      </c>
      <c r="CO3431">
        <v>0</v>
      </c>
      <c r="CP3431" t="s">
        <v>1772</v>
      </c>
    </row>
    <row r="3432" spans="1:94">
      <c r="A3432" t="s">
        <v>97</v>
      </c>
      <c r="B3432">
        <v>-0.8100000000000001</v>
      </c>
      <c r="C3432" t="s">
        <v>246</v>
      </c>
      <c r="D3432" t="s">
        <v>696</v>
      </c>
      <c r="E3432" t="s">
        <v>700</v>
      </c>
      <c r="F3432" t="s">
        <v>710</v>
      </c>
      <c r="G3432" t="s">
        <v>705</v>
      </c>
      <c r="H3432" t="s">
        <v>732</v>
      </c>
      <c r="I3432" t="s">
        <v>739</v>
      </c>
      <c r="J3432" t="s">
        <v>732</v>
      </c>
      <c r="K3432" t="s">
        <v>739</v>
      </c>
      <c r="R3432" t="s">
        <v>785</v>
      </c>
      <c r="S3432" t="s">
        <v>787</v>
      </c>
      <c r="T3432" t="s">
        <v>939</v>
      </c>
      <c r="U3432" t="s">
        <v>1358</v>
      </c>
      <c r="V3432" t="s">
        <v>1371</v>
      </c>
      <c r="W3432" t="s">
        <v>753</v>
      </c>
      <c r="Z3432" t="s">
        <v>1411</v>
      </c>
      <c r="AA3432">
        <v>-1.1</v>
      </c>
      <c r="AB3432">
        <v>1.1</v>
      </c>
      <c r="AC3432">
        <v>0.4</v>
      </c>
      <c r="AE3432">
        <v>0.15</v>
      </c>
      <c r="AF3432">
        <v>0.2</v>
      </c>
      <c r="AG3432">
        <v>0.1</v>
      </c>
      <c r="AL3432" t="s">
        <v>1487</v>
      </c>
      <c r="AM3432" t="s">
        <v>1487</v>
      </c>
      <c r="AN3432">
        <v>0</v>
      </c>
      <c r="AO3432" t="s">
        <v>1553</v>
      </c>
      <c r="AR3432">
        <v>0.2</v>
      </c>
      <c r="AS3432">
        <v>0.1</v>
      </c>
      <c r="AT3432">
        <v>0.4</v>
      </c>
      <c r="AU3432">
        <v>0.4</v>
      </c>
      <c r="AV3432">
        <v>1</v>
      </c>
      <c r="AW3432">
        <v>4</v>
      </c>
      <c r="AX3432">
        <v>1</v>
      </c>
      <c r="AY3432">
        <v>9</v>
      </c>
      <c r="AZ3432">
        <v>0.1</v>
      </c>
      <c r="BA3432" t="s">
        <v>1565</v>
      </c>
      <c r="BB3432">
        <v>10</v>
      </c>
      <c r="BI3432" t="s">
        <v>1584</v>
      </c>
      <c r="BP3432" t="s">
        <v>739</v>
      </c>
      <c r="BQ3432" t="s">
        <v>739</v>
      </c>
      <c r="BR3432" t="s">
        <v>738</v>
      </c>
      <c r="BT3432" t="s">
        <v>1487</v>
      </c>
      <c r="BU3432" t="s">
        <v>1588</v>
      </c>
      <c r="BV3432" t="s">
        <v>1593</v>
      </c>
      <c r="BW3432" t="s">
        <v>1594</v>
      </c>
      <c r="BX3432">
        <v>165.8</v>
      </c>
      <c r="BY3432" t="s">
        <v>1599</v>
      </c>
      <c r="BZ3432" t="s">
        <v>745</v>
      </c>
      <c r="CA3432" t="s">
        <v>745</v>
      </c>
      <c r="CB3432" t="s">
        <v>743</v>
      </c>
      <c r="CC3432" t="s">
        <v>745</v>
      </c>
      <c r="CD3432" t="s">
        <v>745</v>
      </c>
      <c r="CE3432" t="s">
        <v>745</v>
      </c>
      <c r="CF3432" t="s">
        <v>745</v>
      </c>
      <c r="CG3432" t="s">
        <v>742</v>
      </c>
      <c r="CH3432" t="s">
        <v>742</v>
      </c>
      <c r="CI3432" t="s">
        <v>745</v>
      </c>
      <c r="CJ3432" t="s">
        <v>778</v>
      </c>
      <c r="CK3432" t="s">
        <v>1652</v>
      </c>
      <c r="CL3432" t="s">
        <v>1770</v>
      </c>
      <c r="CM3432" t="s">
        <v>1771</v>
      </c>
      <c r="CN3432">
        <v>1.5</v>
      </c>
      <c r="CO3432">
        <v>0</v>
      </c>
      <c r="CP3432" t="s">
        <v>1772</v>
      </c>
    </row>
    <row r="3433" spans="1:94">
      <c r="A3433" t="s">
        <v>97</v>
      </c>
      <c r="B3433">
        <v>-0.8100000000000001</v>
      </c>
      <c r="C3433" t="s">
        <v>210</v>
      </c>
      <c r="D3433" t="s">
        <v>699</v>
      </c>
      <c r="E3433" t="s">
        <v>703</v>
      </c>
      <c r="F3433" t="s">
        <v>710</v>
      </c>
      <c r="G3433" t="s">
        <v>705</v>
      </c>
      <c r="H3433" t="s">
        <v>732</v>
      </c>
      <c r="I3433" t="s">
        <v>739</v>
      </c>
      <c r="J3433" t="s">
        <v>732</v>
      </c>
      <c r="K3433" t="s">
        <v>739</v>
      </c>
      <c r="R3433" t="s">
        <v>785</v>
      </c>
      <c r="S3433" t="s">
        <v>787</v>
      </c>
      <c r="T3433" t="s">
        <v>905</v>
      </c>
      <c r="U3433" t="s">
        <v>1362</v>
      </c>
      <c r="V3433" t="s">
        <v>1371</v>
      </c>
      <c r="W3433" t="s">
        <v>750</v>
      </c>
      <c r="Z3433" t="s">
        <v>1411</v>
      </c>
      <c r="AA3433">
        <v>-0.3</v>
      </c>
      <c r="AB3433">
        <v>0.3</v>
      </c>
      <c r="AC3433">
        <v>0.2</v>
      </c>
      <c r="AE3433">
        <v>0.15</v>
      </c>
      <c r="AF3433">
        <v>0.2</v>
      </c>
      <c r="AG3433">
        <v>0.1</v>
      </c>
      <c r="AL3433" t="s">
        <v>1487</v>
      </c>
      <c r="AM3433" t="s">
        <v>1487</v>
      </c>
      <c r="AN3433">
        <v>0</v>
      </c>
      <c r="AO3433" t="s">
        <v>1553</v>
      </c>
      <c r="AR3433">
        <v>0.2</v>
      </c>
      <c r="AS3433">
        <v>0.1</v>
      </c>
      <c r="AT3433">
        <v>0.2</v>
      </c>
      <c r="AU3433">
        <v>0.1</v>
      </c>
      <c r="AV3433">
        <v>1</v>
      </c>
      <c r="AW3433">
        <v>4</v>
      </c>
      <c r="AX3433">
        <v>1</v>
      </c>
      <c r="AY3433">
        <v>9</v>
      </c>
      <c r="AZ3433">
        <v>0.1</v>
      </c>
      <c r="BA3433" t="s">
        <v>1565</v>
      </c>
      <c r="BB3433">
        <v>10</v>
      </c>
      <c r="BI3433" t="s">
        <v>1584</v>
      </c>
      <c r="BP3433" t="s">
        <v>739</v>
      </c>
      <c r="BQ3433" t="s">
        <v>739</v>
      </c>
      <c r="BR3433" t="s">
        <v>738</v>
      </c>
      <c r="BT3433" t="s">
        <v>1487</v>
      </c>
      <c r="BU3433" t="s">
        <v>1587</v>
      </c>
      <c r="BV3433" t="s">
        <v>1591</v>
      </c>
      <c r="BW3433" t="s">
        <v>1594</v>
      </c>
      <c r="BX3433">
        <v>300</v>
      </c>
      <c r="BY3433" t="s">
        <v>1599</v>
      </c>
      <c r="BZ3433" t="s">
        <v>745</v>
      </c>
      <c r="CA3433" t="s">
        <v>745</v>
      </c>
      <c r="CB3433" t="s">
        <v>745</v>
      </c>
      <c r="CC3433" t="s">
        <v>742</v>
      </c>
      <c r="CD3433" t="s">
        <v>745</v>
      </c>
      <c r="CE3433" t="s">
        <v>745</v>
      </c>
      <c r="CF3433" t="s">
        <v>745</v>
      </c>
      <c r="CG3433" t="s">
        <v>745</v>
      </c>
      <c r="CH3433" t="s">
        <v>745</v>
      </c>
      <c r="CI3433" t="s">
        <v>745</v>
      </c>
      <c r="CJ3433" t="s">
        <v>1444</v>
      </c>
      <c r="CK3433" t="s">
        <v>745</v>
      </c>
      <c r="CL3433" t="s">
        <v>1770</v>
      </c>
      <c r="CM3433" t="s">
        <v>1771</v>
      </c>
      <c r="CN3433">
        <v>0.5</v>
      </c>
      <c r="CO3433">
        <v>0</v>
      </c>
      <c r="CP3433" t="s">
        <v>1772</v>
      </c>
    </row>
    <row r="3434" spans="1:94">
      <c r="A3434" t="s">
        <v>97</v>
      </c>
      <c r="B3434">
        <v>-0.8100000000000001</v>
      </c>
      <c r="C3434" t="s">
        <v>210</v>
      </c>
      <c r="D3434" t="s">
        <v>699</v>
      </c>
      <c r="E3434" t="s">
        <v>703</v>
      </c>
      <c r="F3434" t="s">
        <v>710</v>
      </c>
      <c r="G3434" t="s">
        <v>705</v>
      </c>
      <c r="H3434" t="s">
        <v>732</v>
      </c>
      <c r="I3434" t="s">
        <v>739</v>
      </c>
      <c r="J3434" t="s">
        <v>732</v>
      </c>
      <c r="K3434" t="s">
        <v>739</v>
      </c>
      <c r="R3434" t="s">
        <v>785</v>
      </c>
      <c r="S3434" t="s">
        <v>787</v>
      </c>
      <c r="T3434" t="s">
        <v>905</v>
      </c>
      <c r="U3434" t="s">
        <v>1368</v>
      </c>
      <c r="V3434" t="s">
        <v>1371</v>
      </c>
      <c r="W3434" t="s">
        <v>750</v>
      </c>
      <c r="Z3434" t="s">
        <v>1411</v>
      </c>
      <c r="AA3434">
        <v>-0.3</v>
      </c>
      <c r="AB3434">
        <v>0.3</v>
      </c>
      <c r="AC3434">
        <v>0.2</v>
      </c>
      <c r="AE3434">
        <v>0.15</v>
      </c>
      <c r="AF3434">
        <v>0.2</v>
      </c>
      <c r="AG3434">
        <v>0.1</v>
      </c>
      <c r="AL3434" t="s">
        <v>1487</v>
      </c>
      <c r="AM3434" t="s">
        <v>1487</v>
      </c>
      <c r="AN3434">
        <v>0</v>
      </c>
      <c r="AO3434" t="s">
        <v>1553</v>
      </c>
      <c r="AR3434">
        <v>0.2</v>
      </c>
      <c r="AS3434">
        <v>0.1</v>
      </c>
      <c r="AT3434">
        <v>0.2</v>
      </c>
      <c r="AU3434">
        <v>0.1</v>
      </c>
      <c r="AV3434">
        <v>1</v>
      </c>
      <c r="AW3434">
        <v>4</v>
      </c>
      <c r="AX3434">
        <v>1</v>
      </c>
      <c r="AY3434">
        <v>9</v>
      </c>
      <c r="AZ3434">
        <v>0.1</v>
      </c>
      <c r="BA3434" t="s">
        <v>1565</v>
      </c>
      <c r="BB3434">
        <v>10</v>
      </c>
      <c r="BI3434" t="s">
        <v>1584</v>
      </c>
      <c r="BP3434" t="s">
        <v>739</v>
      </c>
      <c r="BQ3434" t="s">
        <v>739</v>
      </c>
      <c r="BR3434" t="s">
        <v>738</v>
      </c>
      <c r="BT3434" t="s">
        <v>1487</v>
      </c>
      <c r="BU3434" t="s">
        <v>1587</v>
      </c>
      <c r="BV3434" t="s">
        <v>1591</v>
      </c>
      <c r="BW3434" t="s">
        <v>1594</v>
      </c>
      <c r="BX3434">
        <v>300</v>
      </c>
      <c r="BY3434" t="s">
        <v>1599</v>
      </c>
      <c r="BZ3434" t="s">
        <v>745</v>
      </c>
      <c r="CA3434" t="s">
        <v>745</v>
      </c>
      <c r="CB3434" t="s">
        <v>745</v>
      </c>
      <c r="CC3434" t="s">
        <v>742</v>
      </c>
      <c r="CD3434" t="s">
        <v>745</v>
      </c>
      <c r="CE3434" t="s">
        <v>745</v>
      </c>
      <c r="CF3434" t="s">
        <v>745</v>
      </c>
      <c r="CG3434" t="s">
        <v>745</v>
      </c>
      <c r="CH3434" t="s">
        <v>745</v>
      </c>
      <c r="CI3434" t="s">
        <v>745</v>
      </c>
      <c r="CJ3434" t="s">
        <v>1444</v>
      </c>
      <c r="CK3434" t="s">
        <v>745</v>
      </c>
      <c r="CL3434" t="s">
        <v>1770</v>
      </c>
      <c r="CM3434" t="s">
        <v>1771</v>
      </c>
      <c r="CN3434">
        <v>0.5</v>
      </c>
      <c r="CO3434">
        <v>0</v>
      </c>
      <c r="CP3434" t="s">
        <v>1772</v>
      </c>
    </row>
    <row r="3435" spans="1:94">
      <c r="A3435" t="s">
        <v>97</v>
      </c>
      <c r="B3435">
        <v>-0.8100000000000001</v>
      </c>
      <c r="C3435" t="s">
        <v>332</v>
      </c>
      <c r="D3435" t="s">
        <v>696</v>
      </c>
      <c r="E3435" t="s">
        <v>700</v>
      </c>
      <c r="F3435" t="s">
        <v>719</v>
      </c>
      <c r="G3435" t="s">
        <v>722</v>
      </c>
      <c r="H3435" t="s">
        <v>732</v>
      </c>
      <c r="I3435" t="s">
        <v>739</v>
      </c>
      <c r="J3435" t="s">
        <v>732</v>
      </c>
      <c r="K3435" t="s">
        <v>739</v>
      </c>
      <c r="R3435" t="s">
        <v>785</v>
      </c>
      <c r="S3435" t="s">
        <v>791</v>
      </c>
      <c r="T3435" t="s">
        <v>1021</v>
      </c>
      <c r="U3435" t="s">
        <v>1360</v>
      </c>
      <c r="V3435" t="s">
        <v>1371</v>
      </c>
      <c r="W3435" t="s">
        <v>769</v>
      </c>
      <c r="Z3435" t="s">
        <v>1411</v>
      </c>
      <c r="AA3435">
        <v>-2.7</v>
      </c>
      <c r="AB3435">
        <v>2.7</v>
      </c>
      <c r="AC3435">
        <v>0.8</v>
      </c>
      <c r="AE3435">
        <v>0</v>
      </c>
      <c r="AF3435">
        <v>0</v>
      </c>
      <c r="AG3435">
        <v>0</v>
      </c>
      <c r="AL3435" t="s">
        <v>1487</v>
      </c>
      <c r="AM3435" t="s">
        <v>1487</v>
      </c>
      <c r="AN3435">
        <v>8</v>
      </c>
      <c r="AO3435" t="s">
        <v>1535</v>
      </c>
      <c r="AR3435">
        <v>0</v>
      </c>
      <c r="AS3435">
        <v>0</v>
      </c>
      <c r="AT3435">
        <v>0.8</v>
      </c>
      <c r="AU3435">
        <v>0.4</v>
      </c>
      <c r="AV3435">
        <v>0</v>
      </c>
      <c r="AW3435">
        <v>5</v>
      </c>
      <c r="AX3435">
        <v>0</v>
      </c>
      <c r="AY3435">
        <v>9</v>
      </c>
      <c r="AZ3435">
        <v>0</v>
      </c>
      <c r="BA3435" t="s">
        <v>1565</v>
      </c>
      <c r="BB3435">
        <v>9</v>
      </c>
      <c r="BC3435" t="s">
        <v>1576</v>
      </c>
      <c r="BD3435" t="s">
        <v>1578</v>
      </c>
      <c r="BG3435" t="s">
        <v>1576</v>
      </c>
      <c r="BH3435" t="s">
        <v>1578</v>
      </c>
      <c r="BI3435" t="s">
        <v>1584</v>
      </c>
      <c r="BP3435" t="s">
        <v>739</v>
      </c>
      <c r="BQ3435" t="s">
        <v>739</v>
      </c>
      <c r="BR3435" t="s">
        <v>1585</v>
      </c>
      <c r="BT3435" t="s">
        <v>1487</v>
      </c>
      <c r="BU3435" t="s">
        <v>1588</v>
      </c>
      <c r="BV3435" t="s">
        <v>1591</v>
      </c>
      <c r="BW3435" t="s">
        <v>1594</v>
      </c>
      <c r="BX3435">
        <v>215.1</v>
      </c>
      <c r="BY3435" t="s">
        <v>1599</v>
      </c>
      <c r="BZ3435" t="s">
        <v>742</v>
      </c>
      <c r="CA3435" t="s">
        <v>757</v>
      </c>
      <c r="CB3435" t="s">
        <v>745</v>
      </c>
      <c r="CC3435" t="s">
        <v>745</v>
      </c>
      <c r="CD3435" t="s">
        <v>745</v>
      </c>
      <c r="CE3435" t="s">
        <v>745</v>
      </c>
      <c r="CF3435" t="s">
        <v>745</v>
      </c>
      <c r="CG3435" t="s">
        <v>745</v>
      </c>
      <c r="CH3435" t="s">
        <v>745</v>
      </c>
      <c r="CJ3435" t="s">
        <v>1706</v>
      </c>
      <c r="CK3435" t="s">
        <v>745</v>
      </c>
      <c r="CL3435" t="s">
        <v>1770</v>
      </c>
      <c r="CM3435" t="s">
        <v>1771</v>
      </c>
      <c r="CN3435">
        <v>3.5</v>
      </c>
      <c r="CO3435">
        <v>0</v>
      </c>
      <c r="CP3435" t="s">
        <v>1772</v>
      </c>
    </row>
    <row r="3436" spans="1:94">
      <c r="A3436" t="s">
        <v>97</v>
      </c>
      <c r="B3436">
        <v>-0.8100000000000001</v>
      </c>
      <c r="C3436" t="s">
        <v>416</v>
      </c>
      <c r="D3436" t="s">
        <v>696</v>
      </c>
      <c r="E3436" t="s">
        <v>700</v>
      </c>
      <c r="F3436" t="s">
        <v>719</v>
      </c>
      <c r="G3436" t="s">
        <v>722</v>
      </c>
      <c r="H3436" t="s">
        <v>732</v>
      </c>
      <c r="I3436" t="s">
        <v>739</v>
      </c>
      <c r="J3436" t="s">
        <v>732</v>
      </c>
      <c r="K3436" t="s">
        <v>739</v>
      </c>
      <c r="R3436" t="s">
        <v>785</v>
      </c>
      <c r="S3436" t="s">
        <v>791</v>
      </c>
      <c r="T3436" t="s">
        <v>1101</v>
      </c>
      <c r="U3436" t="s">
        <v>1363</v>
      </c>
      <c r="V3436" t="s">
        <v>1371</v>
      </c>
      <c r="W3436" t="s">
        <v>753</v>
      </c>
      <c r="Z3436" t="s">
        <v>1411</v>
      </c>
      <c r="AA3436">
        <v>-1.3</v>
      </c>
      <c r="AB3436">
        <v>1.3</v>
      </c>
      <c r="AC3436">
        <v>0.2</v>
      </c>
      <c r="AE3436">
        <v>0</v>
      </c>
      <c r="AF3436">
        <v>0</v>
      </c>
      <c r="AG3436">
        <v>0</v>
      </c>
      <c r="AL3436" t="s">
        <v>1487</v>
      </c>
      <c r="AM3436" t="s">
        <v>1487</v>
      </c>
      <c r="AN3436">
        <v>8</v>
      </c>
      <c r="AO3436" t="s">
        <v>1535</v>
      </c>
      <c r="AR3436">
        <v>0</v>
      </c>
      <c r="AS3436">
        <v>0</v>
      </c>
      <c r="AT3436">
        <v>0.2</v>
      </c>
      <c r="AU3436">
        <v>0.1</v>
      </c>
      <c r="AV3436">
        <v>0</v>
      </c>
      <c r="AW3436">
        <v>5</v>
      </c>
      <c r="AX3436">
        <v>0</v>
      </c>
      <c r="AY3436">
        <v>10</v>
      </c>
      <c r="AZ3436">
        <v>0</v>
      </c>
      <c r="BA3436" t="s">
        <v>1565</v>
      </c>
      <c r="BB3436">
        <v>10</v>
      </c>
      <c r="BC3436" t="s">
        <v>1576</v>
      </c>
      <c r="BD3436" t="s">
        <v>1578</v>
      </c>
      <c r="BG3436" t="s">
        <v>1576</v>
      </c>
      <c r="BH3436" t="s">
        <v>1578</v>
      </c>
      <c r="BI3436" t="s">
        <v>1584</v>
      </c>
      <c r="BP3436" t="s">
        <v>739</v>
      </c>
      <c r="BQ3436" t="s">
        <v>739</v>
      </c>
      <c r="BR3436" t="s">
        <v>1585</v>
      </c>
      <c r="BT3436" t="s">
        <v>1488</v>
      </c>
      <c r="BU3436" t="s">
        <v>1587</v>
      </c>
      <c r="BV3436" t="s">
        <v>1591</v>
      </c>
      <c r="BW3436" t="s">
        <v>1594</v>
      </c>
      <c r="BX3436">
        <v>300</v>
      </c>
      <c r="BY3436" t="s">
        <v>1599</v>
      </c>
      <c r="BZ3436" t="s">
        <v>742</v>
      </c>
      <c r="CA3436" t="s">
        <v>745</v>
      </c>
      <c r="CB3436" t="s">
        <v>745</v>
      </c>
      <c r="CC3436" t="s">
        <v>745</v>
      </c>
      <c r="CD3436" t="s">
        <v>745</v>
      </c>
      <c r="CE3436" t="s">
        <v>745</v>
      </c>
      <c r="CF3436" t="s">
        <v>745</v>
      </c>
      <c r="CG3436" t="s">
        <v>745</v>
      </c>
      <c r="CH3436" t="s">
        <v>745</v>
      </c>
      <c r="CI3436" t="s">
        <v>745</v>
      </c>
      <c r="CJ3436" t="s">
        <v>1444</v>
      </c>
      <c r="CK3436" t="s">
        <v>1768</v>
      </c>
      <c r="CL3436" t="s">
        <v>1770</v>
      </c>
      <c r="CM3436" t="s">
        <v>1771</v>
      </c>
      <c r="CN3436">
        <v>1.5</v>
      </c>
      <c r="CO3436">
        <v>0</v>
      </c>
      <c r="CP3436" t="s">
        <v>1772</v>
      </c>
    </row>
    <row r="3437" spans="1:94">
      <c r="A3437" t="s">
        <v>97</v>
      </c>
      <c r="B3437">
        <v>-0.8100000000000001</v>
      </c>
      <c r="C3437" t="s">
        <v>420</v>
      </c>
      <c r="D3437" t="s">
        <v>699</v>
      </c>
      <c r="E3437" t="s">
        <v>703</v>
      </c>
      <c r="F3437" t="s">
        <v>719</v>
      </c>
      <c r="G3437" t="s">
        <v>722</v>
      </c>
      <c r="H3437" t="s">
        <v>732</v>
      </c>
      <c r="I3437" t="s">
        <v>739</v>
      </c>
      <c r="J3437" t="s">
        <v>732</v>
      </c>
      <c r="K3437" t="s">
        <v>739</v>
      </c>
      <c r="R3437" t="s">
        <v>785</v>
      </c>
      <c r="S3437" t="s">
        <v>791</v>
      </c>
      <c r="T3437" t="s">
        <v>1105</v>
      </c>
      <c r="U3437" t="s">
        <v>1363</v>
      </c>
      <c r="V3437" t="s">
        <v>1371</v>
      </c>
      <c r="W3437" t="s">
        <v>750</v>
      </c>
      <c r="Z3437" t="s">
        <v>1411</v>
      </c>
      <c r="AA3437">
        <v>-0.5</v>
      </c>
      <c r="AB3437">
        <v>0.5</v>
      </c>
      <c r="AC3437">
        <v>0</v>
      </c>
      <c r="AE3437">
        <v>0</v>
      </c>
      <c r="AF3437">
        <v>0</v>
      </c>
      <c r="AG3437">
        <v>0</v>
      </c>
      <c r="AL3437" t="s">
        <v>1487</v>
      </c>
      <c r="AM3437" t="s">
        <v>1487</v>
      </c>
      <c r="AN3437">
        <v>8</v>
      </c>
      <c r="AO3437" t="s">
        <v>1535</v>
      </c>
      <c r="AR3437">
        <v>0</v>
      </c>
      <c r="AS3437">
        <v>0</v>
      </c>
      <c r="AT3437">
        <v>0</v>
      </c>
      <c r="AU3437">
        <v>0</v>
      </c>
      <c r="AV3437">
        <v>0</v>
      </c>
      <c r="AW3437">
        <v>5</v>
      </c>
      <c r="AX3437">
        <v>0</v>
      </c>
      <c r="AY3437">
        <v>10</v>
      </c>
      <c r="AZ3437">
        <v>0</v>
      </c>
      <c r="BA3437" t="s">
        <v>1565</v>
      </c>
      <c r="BB3437">
        <v>10</v>
      </c>
      <c r="BC3437" t="s">
        <v>1576</v>
      </c>
      <c r="BD3437" t="s">
        <v>1578</v>
      </c>
      <c r="BG3437" t="s">
        <v>1576</v>
      </c>
      <c r="BH3437" t="s">
        <v>1578</v>
      </c>
      <c r="BI3437" t="s">
        <v>1584</v>
      </c>
      <c r="BP3437" t="s">
        <v>739</v>
      </c>
      <c r="BQ3437" t="s">
        <v>739</v>
      </c>
      <c r="BR3437" t="s">
        <v>738</v>
      </c>
      <c r="BT3437" t="s">
        <v>1586</v>
      </c>
      <c r="BU3437" t="s">
        <v>1588</v>
      </c>
      <c r="BV3437" t="s">
        <v>1591</v>
      </c>
      <c r="BW3437" t="s">
        <v>1594</v>
      </c>
      <c r="BY3437" t="s">
        <v>1599</v>
      </c>
      <c r="BZ3437" t="s">
        <v>745</v>
      </c>
      <c r="CA3437" t="s">
        <v>745</v>
      </c>
      <c r="CB3437" t="s">
        <v>745</v>
      </c>
      <c r="CC3437" t="s">
        <v>745</v>
      </c>
      <c r="CD3437" t="s">
        <v>745</v>
      </c>
      <c r="CE3437" t="s">
        <v>745</v>
      </c>
      <c r="CF3437" t="s">
        <v>745</v>
      </c>
      <c r="CG3437" t="s">
        <v>745</v>
      </c>
      <c r="CH3437" t="s">
        <v>745</v>
      </c>
      <c r="CI3437" t="s">
        <v>745</v>
      </c>
      <c r="CJ3437" t="s">
        <v>745</v>
      </c>
      <c r="CK3437" t="s">
        <v>1609</v>
      </c>
      <c r="CL3437" t="s">
        <v>1770</v>
      </c>
      <c r="CM3437" t="s">
        <v>1771</v>
      </c>
      <c r="CN3437">
        <v>0.5</v>
      </c>
      <c r="CO3437">
        <v>0</v>
      </c>
      <c r="CP3437" t="s">
        <v>1772</v>
      </c>
    </row>
    <row r="3438" spans="1:94">
      <c r="A3438" t="s">
        <v>97</v>
      </c>
      <c r="B3438">
        <v>-0.8100000000000001</v>
      </c>
      <c r="C3438" t="s">
        <v>412</v>
      </c>
      <c r="D3438" t="s">
        <v>696</v>
      </c>
      <c r="E3438" t="s">
        <v>700</v>
      </c>
      <c r="F3438" t="s">
        <v>719</v>
      </c>
      <c r="G3438" t="s">
        <v>722</v>
      </c>
      <c r="H3438" t="s">
        <v>732</v>
      </c>
      <c r="I3438" t="s">
        <v>739</v>
      </c>
      <c r="J3438" t="s">
        <v>732</v>
      </c>
      <c r="K3438" t="s">
        <v>739</v>
      </c>
      <c r="R3438" t="s">
        <v>785</v>
      </c>
      <c r="S3438" t="s">
        <v>791</v>
      </c>
      <c r="T3438" t="s">
        <v>1097</v>
      </c>
      <c r="U3438" t="s">
        <v>1363</v>
      </c>
      <c r="V3438" t="s">
        <v>1371</v>
      </c>
      <c r="W3438" t="s">
        <v>750</v>
      </c>
      <c r="Z3438" t="s">
        <v>1411</v>
      </c>
      <c r="AA3438">
        <v>-0.5</v>
      </c>
      <c r="AB3438">
        <v>0.5</v>
      </c>
      <c r="AC3438">
        <v>0</v>
      </c>
      <c r="AE3438">
        <v>0</v>
      </c>
      <c r="AF3438">
        <v>0</v>
      </c>
      <c r="AG3438">
        <v>0</v>
      </c>
      <c r="AL3438" t="s">
        <v>1487</v>
      </c>
      <c r="AM3438" t="s">
        <v>1487</v>
      </c>
      <c r="AN3438">
        <v>8</v>
      </c>
      <c r="AO3438" t="s">
        <v>1535</v>
      </c>
      <c r="AR3438">
        <v>0</v>
      </c>
      <c r="AS3438">
        <v>0</v>
      </c>
      <c r="AT3438">
        <v>0</v>
      </c>
      <c r="AU3438">
        <v>0</v>
      </c>
      <c r="AV3438">
        <v>0</v>
      </c>
      <c r="AW3438">
        <v>5</v>
      </c>
      <c r="AX3438">
        <v>0</v>
      </c>
      <c r="AY3438">
        <v>10</v>
      </c>
      <c r="AZ3438">
        <v>0</v>
      </c>
      <c r="BA3438" t="s">
        <v>1565</v>
      </c>
      <c r="BB3438">
        <v>10</v>
      </c>
      <c r="BC3438" t="s">
        <v>1576</v>
      </c>
      <c r="BD3438" t="s">
        <v>1578</v>
      </c>
      <c r="BG3438" t="s">
        <v>1576</v>
      </c>
      <c r="BH3438" t="s">
        <v>1578</v>
      </c>
      <c r="BI3438" t="s">
        <v>1584</v>
      </c>
      <c r="BP3438" t="s">
        <v>739</v>
      </c>
      <c r="BQ3438" t="s">
        <v>739</v>
      </c>
      <c r="BR3438" t="s">
        <v>738</v>
      </c>
      <c r="BT3438" t="s">
        <v>1586</v>
      </c>
      <c r="BU3438" t="s">
        <v>1588</v>
      </c>
      <c r="BV3438" t="s">
        <v>1591</v>
      </c>
      <c r="BW3438" t="s">
        <v>1594</v>
      </c>
      <c r="BY3438" t="s">
        <v>1599</v>
      </c>
      <c r="BZ3438" t="s">
        <v>745</v>
      </c>
      <c r="CA3438" t="s">
        <v>745</v>
      </c>
      <c r="CB3438" t="s">
        <v>745</v>
      </c>
      <c r="CC3438" t="s">
        <v>745</v>
      </c>
      <c r="CD3438" t="s">
        <v>745</v>
      </c>
      <c r="CE3438" t="s">
        <v>745</v>
      </c>
      <c r="CF3438" t="s">
        <v>745</v>
      </c>
      <c r="CG3438" t="s">
        <v>745</v>
      </c>
      <c r="CH3438" t="s">
        <v>745</v>
      </c>
      <c r="CI3438" t="s">
        <v>745</v>
      </c>
      <c r="CJ3438" t="s">
        <v>745</v>
      </c>
      <c r="CK3438" t="s">
        <v>1653</v>
      </c>
      <c r="CL3438" t="s">
        <v>1770</v>
      </c>
      <c r="CM3438" t="s">
        <v>1771</v>
      </c>
      <c r="CN3438">
        <v>0.5</v>
      </c>
      <c r="CO3438">
        <v>0</v>
      </c>
      <c r="CP3438" t="s">
        <v>1772</v>
      </c>
    </row>
    <row r="3439" spans="1:94">
      <c r="A3439" t="s">
        <v>97</v>
      </c>
      <c r="B3439">
        <v>-0.8100000000000001</v>
      </c>
      <c r="C3439" t="s">
        <v>243</v>
      </c>
      <c r="D3439" t="s">
        <v>696</v>
      </c>
      <c r="E3439" t="s">
        <v>700</v>
      </c>
      <c r="F3439" t="s">
        <v>708</v>
      </c>
      <c r="G3439" t="s">
        <v>717</v>
      </c>
      <c r="H3439" t="s">
        <v>731</v>
      </c>
      <c r="I3439" t="s">
        <v>739</v>
      </c>
      <c r="J3439" t="s">
        <v>733</v>
      </c>
      <c r="K3439" t="s">
        <v>739</v>
      </c>
      <c r="R3439" t="s">
        <v>785</v>
      </c>
      <c r="S3439" t="s">
        <v>790</v>
      </c>
      <c r="U3439" t="s">
        <v>1360</v>
      </c>
      <c r="V3439" t="s">
        <v>1371</v>
      </c>
      <c r="W3439" t="s">
        <v>753</v>
      </c>
      <c r="Z3439" t="s">
        <v>1411</v>
      </c>
      <c r="AA3439">
        <v>-0.5</v>
      </c>
      <c r="AB3439">
        <v>0.5</v>
      </c>
      <c r="AC3439">
        <v>1</v>
      </c>
      <c r="AE3439">
        <v>0</v>
      </c>
      <c r="AF3439">
        <v>0</v>
      </c>
      <c r="AG3439">
        <v>0</v>
      </c>
      <c r="AL3439" t="s">
        <v>1487</v>
      </c>
      <c r="AM3439" t="s">
        <v>1487</v>
      </c>
      <c r="AN3439">
        <v>8</v>
      </c>
      <c r="AO3439" t="s">
        <v>1535</v>
      </c>
      <c r="AR3439">
        <v>0</v>
      </c>
      <c r="AS3439">
        <v>0</v>
      </c>
      <c r="AT3439">
        <v>1</v>
      </c>
      <c r="AU3439">
        <v>1</v>
      </c>
      <c r="AV3439">
        <v>0</v>
      </c>
      <c r="AW3439">
        <v>1</v>
      </c>
      <c r="AX3439">
        <v>0</v>
      </c>
      <c r="AY3439">
        <v>1</v>
      </c>
      <c r="AZ3439">
        <v>0</v>
      </c>
      <c r="BA3439" t="s">
        <v>1566</v>
      </c>
      <c r="BB3439">
        <v>1</v>
      </c>
      <c r="BC3439" t="s">
        <v>742</v>
      </c>
      <c r="BD3439" t="s">
        <v>1580</v>
      </c>
      <c r="BG3439" t="s">
        <v>742</v>
      </c>
      <c r="BH3439" t="s">
        <v>1580</v>
      </c>
      <c r="BI3439" t="s">
        <v>1584</v>
      </c>
      <c r="BP3439" t="s">
        <v>739</v>
      </c>
      <c r="BQ3439" t="s">
        <v>739</v>
      </c>
      <c r="BR3439" t="s">
        <v>738</v>
      </c>
      <c r="BT3439" t="s">
        <v>1488</v>
      </c>
      <c r="BU3439" t="s">
        <v>1588</v>
      </c>
      <c r="BV3439" t="s">
        <v>1591</v>
      </c>
      <c r="BW3439" t="s">
        <v>1594</v>
      </c>
      <c r="BY3439" t="s">
        <v>1599</v>
      </c>
      <c r="BZ3439" t="s">
        <v>742</v>
      </c>
      <c r="CJ3439" t="s">
        <v>742</v>
      </c>
      <c r="CL3439" t="s">
        <v>1770</v>
      </c>
      <c r="CM3439" t="s">
        <v>1771</v>
      </c>
      <c r="CN3439">
        <v>1.5</v>
      </c>
      <c r="CO3439">
        <v>0</v>
      </c>
      <c r="CP3439" t="s">
        <v>1772</v>
      </c>
    </row>
    <row r="3440" spans="1:94">
      <c r="A3440" t="s">
        <v>97</v>
      </c>
      <c r="B3440">
        <v>-0.8100000000000001</v>
      </c>
      <c r="C3440" t="s">
        <v>150</v>
      </c>
      <c r="D3440" t="s">
        <v>699</v>
      </c>
      <c r="E3440" t="s">
        <v>703</v>
      </c>
      <c r="F3440" t="s">
        <v>717</v>
      </c>
      <c r="G3440" t="s">
        <v>708</v>
      </c>
      <c r="H3440" t="s">
        <v>733</v>
      </c>
      <c r="I3440" t="s">
        <v>739</v>
      </c>
      <c r="J3440" t="s">
        <v>731</v>
      </c>
      <c r="K3440" t="s">
        <v>739</v>
      </c>
      <c r="R3440" t="s">
        <v>785</v>
      </c>
      <c r="S3440" t="s">
        <v>790</v>
      </c>
      <c r="T3440" t="s">
        <v>847</v>
      </c>
      <c r="U3440" t="s">
        <v>1362</v>
      </c>
      <c r="V3440" t="s">
        <v>1371</v>
      </c>
      <c r="W3440" t="s">
        <v>750</v>
      </c>
      <c r="Z3440" t="s">
        <v>1411</v>
      </c>
      <c r="AA3440">
        <v>-0.5</v>
      </c>
      <c r="AB3440">
        <v>0.5</v>
      </c>
      <c r="AC3440">
        <v>0</v>
      </c>
      <c r="AE3440">
        <v>0.0833333333333333</v>
      </c>
      <c r="AF3440">
        <v>0</v>
      </c>
      <c r="AG3440">
        <v>0.1666666666666666</v>
      </c>
      <c r="AK3440" t="s">
        <v>745</v>
      </c>
      <c r="AL3440" t="s">
        <v>1487</v>
      </c>
      <c r="AM3440" t="s">
        <v>1487</v>
      </c>
      <c r="AN3440">
        <v>12</v>
      </c>
      <c r="AO3440" t="s">
        <v>1498</v>
      </c>
      <c r="AR3440">
        <v>0</v>
      </c>
      <c r="AS3440">
        <v>0.17</v>
      </c>
      <c r="AT3440">
        <v>0</v>
      </c>
      <c r="AU3440">
        <v>0.2</v>
      </c>
      <c r="AV3440">
        <v>0</v>
      </c>
      <c r="AW3440">
        <v>5</v>
      </c>
      <c r="AX3440">
        <v>1</v>
      </c>
      <c r="AY3440">
        <v>5</v>
      </c>
      <c r="AZ3440">
        <v>0.1666666666666667</v>
      </c>
      <c r="BA3440" t="s">
        <v>1566</v>
      </c>
      <c r="BB3440">
        <v>6</v>
      </c>
      <c r="BC3440" t="s">
        <v>1408</v>
      </c>
      <c r="BD3440" t="s">
        <v>1581</v>
      </c>
      <c r="BE3440" t="s">
        <v>1577</v>
      </c>
      <c r="BF3440" t="s">
        <v>1579</v>
      </c>
      <c r="BG3440" t="s">
        <v>1408</v>
      </c>
      <c r="BH3440" t="s">
        <v>1581</v>
      </c>
      <c r="BI3440" t="s">
        <v>1584</v>
      </c>
      <c r="BP3440" t="s">
        <v>739</v>
      </c>
      <c r="BQ3440" t="s">
        <v>739</v>
      </c>
      <c r="BR3440" t="s">
        <v>738</v>
      </c>
      <c r="BT3440" t="s">
        <v>1488</v>
      </c>
      <c r="BU3440" t="s">
        <v>1587</v>
      </c>
      <c r="BV3440" t="s">
        <v>1591</v>
      </c>
      <c r="BW3440" t="s">
        <v>1594</v>
      </c>
      <c r="BX3440">
        <v>223.6</v>
      </c>
      <c r="BY3440" t="s">
        <v>1599</v>
      </c>
      <c r="BZ3440" t="s">
        <v>745</v>
      </c>
      <c r="CA3440" t="s">
        <v>745</v>
      </c>
      <c r="CB3440" t="s">
        <v>745</v>
      </c>
      <c r="CC3440" t="s">
        <v>745</v>
      </c>
      <c r="CD3440" t="s">
        <v>745</v>
      </c>
      <c r="CE3440" t="s">
        <v>742</v>
      </c>
      <c r="CJ3440" t="s">
        <v>1719</v>
      </c>
      <c r="CL3440" t="s">
        <v>1770</v>
      </c>
      <c r="CM3440" t="s">
        <v>1771</v>
      </c>
      <c r="CN3440">
        <v>0.5</v>
      </c>
      <c r="CO3440">
        <v>0</v>
      </c>
      <c r="CP3440" t="s">
        <v>1772</v>
      </c>
    </row>
    <row r="3441" spans="1:94">
      <c r="A3441" t="s">
        <v>97</v>
      </c>
      <c r="B3441">
        <v>-0.8100000000000001</v>
      </c>
      <c r="C3441" t="s">
        <v>178</v>
      </c>
      <c r="D3441" t="s">
        <v>699</v>
      </c>
      <c r="E3441" t="s">
        <v>703</v>
      </c>
      <c r="F3441" t="s">
        <v>707</v>
      </c>
      <c r="G3441" t="s">
        <v>714</v>
      </c>
      <c r="H3441" t="s">
        <v>732</v>
      </c>
      <c r="I3441" t="s">
        <v>739</v>
      </c>
      <c r="J3441" t="s">
        <v>735</v>
      </c>
      <c r="K3441" t="s">
        <v>739</v>
      </c>
      <c r="R3441" t="s">
        <v>785</v>
      </c>
      <c r="S3441" t="s">
        <v>789</v>
      </c>
      <c r="T3441" t="s">
        <v>874</v>
      </c>
      <c r="U3441" t="s">
        <v>1360</v>
      </c>
      <c r="V3441" t="s">
        <v>1371</v>
      </c>
      <c r="W3441" t="s">
        <v>769</v>
      </c>
      <c r="Z3441" t="s">
        <v>1411</v>
      </c>
      <c r="AA3441">
        <v>-3.1</v>
      </c>
      <c r="AB3441">
        <v>3.1</v>
      </c>
      <c r="AC3441">
        <v>0.4</v>
      </c>
      <c r="AE3441">
        <v>0</v>
      </c>
      <c r="AF3441">
        <v>0</v>
      </c>
      <c r="AG3441">
        <v>0</v>
      </c>
      <c r="AK3441" t="s">
        <v>745</v>
      </c>
      <c r="AL3441" t="s">
        <v>1487</v>
      </c>
      <c r="AM3441" t="s">
        <v>1487</v>
      </c>
      <c r="AN3441">
        <v>12</v>
      </c>
      <c r="AO3441" t="s">
        <v>1498</v>
      </c>
      <c r="AR3441">
        <v>0</v>
      </c>
      <c r="AS3441">
        <v>0</v>
      </c>
      <c r="AT3441">
        <v>0.4</v>
      </c>
      <c r="AU3441">
        <v>0.4</v>
      </c>
      <c r="AV3441">
        <v>0</v>
      </c>
      <c r="AW3441">
        <v>5</v>
      </c>
      <c r="AX3441">
        <v>0</v>
      </c>
      <c r="AY3441">
        <v>10</v>
      </c>
      <c r="AZ3441">
        <v>0</v>
      </c>
      <c r="BA3441" t="s">
        <v>1565</v>
      </c>
      <c r="BB3441">
        <v>10</v>
      </c>
      <c r="BC3441" t="s">
        <v>1570</v>
      </c>
      <c r="BD3441" t="s">
        <v>1580</v>
      </c>
      <c r="BE3441" t="s">
        <v>1570</v>
      </c>
      <c r="BF3441" t="s">
        <v>1580</v>
      </c>
      <c r="BG3441" t="s">
        <v>755</v>
      </c>
      <c r="BH3441" t="s">
        <v>1581</v>
      </c>
      <c r="BI3441" t="s">
        <v>1583</v>
      </c>
      <c r="BP3441" t="s">
        <v>739</v>
      </c>
      <c r="BQ3441" t="s">
        <v>739</v>
      </c>
      <c r="BR3441" t="s">
        <v>1585</v>
      </c>
      <c r="BT3441" t="s">
        <v>1488</v>
      </c>
      <c r="BU3441" t="s">
        <v>1587</v>
      </c>
      <c r="BV3441" t="s">
        <v>1591</v>
      </c>
      <c r="BW3441" t="s">
        <v>1594</v>
      </c>
      <c r="BX3441">
        <v>122.5</v>
      </c>
      <c r="BY3441" t="s">
        <v>1599</v>
      </c>
      <c r="BZ3441" t="s">
        <v>742</v>
      </c>
      <c r="CA3441" t="s">
        <v>745</v>
      </c>
      <c r="CB3441" t="s">
        <v>745</v>
      </c>
      <c r="CC3441" t="s">
        <v>742</v>
      </c>
      <c r="CD3441" t="s">
        <v>745</v>
      </c>
      <c r="CE3441" t="s">
        <v>742</v>
      </c>
      <c r="CF3441" t="s">
        <v>745</v>
      </c>
      <c r="CG3441" t="s">
        <v>745</v>
      </c>
      <c r="CH3441" t="s">
        <v>742</v>
      </c>
      <c r="CI3441" t="s">
        <v>745</v>
      </c>
      <c r="CJ3441" t="s">
        <v>778</v>
      </c>
      <c r="CK3441" t="s">
        <v>1768</v>
      </c>
      <c r="CL3441" t="s">
        <v>1770</v>
      </c>
      <c r="CM3441" t="s">
        <v>1771</v>
      </c>
      <c r="CN3441">
        <v>3.5</v>
      </c>
      <c r="CO3441">
        <v>0</v>
      </c>
      <c r="CP3441" t="s">
        <v>1772</v>
      </c>
    </row>
    <row r="3442" spans="1:94">
      <c r="A3442" t="s">
        <v>97</v>
      </c>
      <c r="B3442">
        <v>-0.8100000000000001</v>
      </c>
      <c r="C3442" t="s">
        <v>453</v>
      </c>
      <c r="D3442" t="s">
        <v>698</v>
      </c>
      <c r="E3442" t="s">
        <v>702</v>
      </c>
      <c r="F3442" t="s">
        <v>707</v>
      </c>
      <c r="G3442" t="s">
        <v>714</v>
      </c>
      <c r="H3442" t="s">
        <v>732</v>
      </c>
      <c r="I3442" t="s">
        <v>739</v>
      </c>
      <c r="J3442" t="s">
        <v>735</v>
      </c>
      <c r="K3442" t="s">
        <v>739</v>
      </c>
      <c r="R3442" t="s">
        <v>785</v>
      </c>
      <c r="S3442" t="s">
        <v>789</v>
      </c>
      <c r="T3442" t="s">
        <v>1137</v>
      </c>
      <c r="U3442" t="s">
        <v>1362</v>
      </c>
      <c r="V3442" t="s">
        <v>1371</v>
      </c>
      <c r="W3442" t="s">
        <v>750</v>
      </c>
      <c r="Z3442" t="s">
        <v>1411</v>
      </c>
      <c r="AA3442">
        <v>-0.3</v>
      </c>
      <c r="AB3442">
        <v>0.3</v>
      </c>
      <c r="AC3442">
        <v>0.2</v>
      </c>
      <c r="AE3442">
        <v>0.15</v>
      </c>
      <c r="AF3442">
        <v>0.2</v>
      </c>
      <c r="AG3442">
        <v>0.1</v>
      </c>
      <c r="AJ3442" t="s">
        <v>745</v>
      </c>
      <c r="AK3442" t="s">
        <v>1475</v>
      </c>
      <c r="AL3442" t="s">
        <v>1487</v>
      </c>
      <c r="AM3442" t="s">
        <v>1487</v>
      </c>
      <c r="AN3442">
        <v>16</v>
      </c>
      <c r="AO3442" t="s">
        <v>1493</v>
      </c>
      <c r="AR3442">
        <v>0.2</v>
      </c>
      <c r="AS3442">
        <v>0.1</v>
      </c>
      <c r="AT3442">
        <v>0.2</v>
      </c>
      <c r="AU3442">
        <v>0.1</v>
      </c>
      <c r="AV3442">
        <v>1</v>
      </c>
      <c r="AW3442">
        <v>4</v>
      </c>
      <c r="AX3442">
        <v>1</v>
      </c>
      <c r="AY3442">
        <v>9</v>
      </c>
      <c r="AZ3442">
        <v>0.1</v>
      </c>
      <c r="BA3442" t="s">
        <v>1565</v>
      </c>
      <c r="BB3442">
        <v>10</v>
      </c>
      <c r="BC3442" t="s">
        <v>755</v>
      </c>
      <c r="BD3442" t="s">
        <v>1581</v>
      </c>
      <c r="BE3442" t="s">
        <v>1570</v>
      </c>
      <c r="BF3442" t="s">
        <v>1580</v>
      </c>
      <c r="BG3442" t="s">
        <v>755</v>
      </c>
      <c r="BH3442" t="s">
        <v>1581</v>
      </c>
      <c r="BI3442" t="s">
        <v>1584</v>
      </c>
      <c r="BP3442" t="s">
        <v>739</v>
      </c>
      <c r="BQ3442" t="s">
        <v>739</v>
      </c>
      <c r="BR3442" t="s">
        <v>738</v>
      </c>
      <c r="BT3442" t="s">
        <v>1586</v>
      </c>
      <c r="BU3442" t="s">
        <v>1587</v>
      </c>
      <c r="BV3442" t="s">
        <v>1591</v>
      </c>
      <c r="BW3442" t="s">
        <v>1594</v>
      </c>
      <c r="BX3442">
        <v>300</v>
      </c>
      <c r="BY3442" t="s">
        <v>1599</v>
      </c>
      <c r="BZ3442" t="s">
        <v>745</v>
      </c>
      <c r="CA3442" t="s">
        <v>745</v>
      </c>
      <c r="CB3442" t="s">
        <v>745</v>
      </c>
      <c r="CC3442" t="s">
        <v>745</v>
      </c>
      <c r="CD3442" t="s">
        <v>742</v>
      </c>
      <c r="CE3442" t="s">
        <v>745</v>
      </c>
      <c r="CF3442" t="s">
        <v>745</v>
      </c>
      <c r="CG3442" t="s">
        <v>745</v>
      </c>
      <c r="CH3442" t="s">
        <v>745</v>
      </c>
      <c r="CI3442" t="s">
        <v>745</v>
      </c>
      <c r="CJ3442" t="s">
        <v>1444</v>
      </c>
      <c r="CK3442" t="s">
        <v>1395</v>
      </c>
      <c r="CL3442" t="s">
        <v>1770</v>
      </c>
      <c r="CM3442" t="s">
        <v>1771</v>
      </c>
      <c r="CN3442">
        <v>0.5</v>
      </c>
      <c r="CO3442">
        <v>0</v>
      </c>
      <c r="CP3442" t="s">
        <v>1772</v>
      </c>
    </row>
    <row r="3443" spans="1:94">
      <c r="A3443" t="s">
        <v>97</v>
      </c>
      <c r="B3443">
        <v>-0.8100000000000001</v>
      </c>
      <c r="C3443" t="s">
        <v>471</v>
      </c>
      <c r="D3443" t="s">
        <v>699</v>
      </c>
      <c r="E3443" t="s">
        <v>703</v>
      </c>
      <c r="F3443" t="s">
        <v>704</v>
      </c>
      <c r="G3443" t="s">
        <v>720</v>
      </c>
      <c r="H3443" t="s">
        <v>731</v>
      </c>
      <c r="I3443" t="s">
        <v>739</v>
      </c>
      <c r="J3443" t="s">
        <v>734</v>
      </c>
      <c r="K3443" t="s">
        <v>739</v>
      </c>
      <c r="R3443" t="s">
        <v>785</v>
      </c>
      <c r="S3443" t="s">
        <v>786</v>
      </c>
      <c r="T3443" t="s">
        <v>1155</v>
      </c>
      <c r="U3443" t="s">
        <v>1358</v>
      </c>
      <c r="V3443" t="s">
        <v>1371</v>
      </c>
      <c r="W3443" t="s">
        <v>769</v>
      </c>
      <c r="Z3443" t="s">
        <v>1411</v>
      </c>
      <c r="AA3443">
        <v>-3.3</v>
      </c>
      <c r="AB3443">
        <v>3.3</v>
      </c>
      <c r="AC3443">
        <v>0.2</v>
      </c>
      <c r="AE3443">
        <v>0</v>
      </c>
      <c r="AF3443">
        <v>0</v>
      </c>
      <c r="AG3443">
        <v>0</v>
      </c>
      <c r="AL3443" t="s">
        <v>1487</v>
      </c>
      <c r="AM3443" t="s">
        <v>1487</v>
      </c>
      <c r="AN3443">
        <v>8</v>
      </c>
      <c r="AO3443" t="s">
        <v>1535</v>
      </c>
      <c r="AR3443">
        <v>0</v>
      </c>
      <c r="AS3443">
        <v>0</v>
      </c>
      <c r="AT3443">
        <v>0.2</v>
      </c>
      <c r="AU3443">
        <v>0.2</v>
      </c>
      <c r="AV3443">
        <v>0</v>
      </c>
      <c r="AW3443">
        <v>5</v>
      </c>
      <c r="AX3443">
        <v>0</v>
      </c>
      <c r="AY3443">
        <v>5</v>
      </c>
      <c r="AZ3443">
        <v>0</v>
      </c>
      <c r="BA3443" t="s">
        <v>1566</v>
      </c>
      <c r="BB3443">
        <v>5</v>
      </c>
      <c r="BC3443" t="s">
        <v>1568</v>
      </c>
      <c r="BD3443" t="s">
        <v>1578</v>
      </c>
      <c r="BE3443" t="s">
        <v>1568</v>
      </c>
      <c r="BF3443" t="s">
        <v>1578</v>
      </c>
      <c r="BG3443" t="s">
        <v>784</v>
      </c>
      <c r="BH3443" t="s">
        <v>1581</v>
      </c>
      <c r="BI3443" t="s">
        <v>1583</v>
      </c>
      <c r="BP3443" t="s">
        <v>739</v>
      </c>
      <c r="BQ3443" t="s">
        <v>739</v>
      </c>
      <c r="BR3443" t="s">
        <v>1585</v>
      </c>
      <c r="BT3443" t="s">
        <v>1488</v>
      </c>
      <c r="BU3443" t="s">
        <v>1587</v>
      </c>
      <c r="BV3443" t="s">
        <v>1593</v>
      </c>
      <c r="BW3443" t="s">
        <v>1594</v>
      </c>
      <c r="BX3443">
        <v>200</v>
      </c>
      <c r="BY3443" t="s">
        <v>1599</v>
      </c>
      <c r="BZ3443" t="s">
        <v>745</v>
      </c>
      <c r="CA3443" t="s">
        <v>745</v>
      </c>
      <c r="CB3443" t="s">
        <v>742</v>
      </c>
      <c r="CC3443" t="s">
        <v>745</v>
      </c>
      <c r="CD3443" t="s">
        <v>745</v>
      </c>
      <c r="CJ3443" t="s">
        <v>771</v>
      </c>
      <c r="CL3443" t="s">
        <v>1770</v>
      </c>
      <c r="CM3443" t="s">
        <v>1771</v>
      </c>
      <c r="CN3443">
        <v>3.5</v>
      </c>
      <c r="CO3443">
        <v>0</v>
      </c>
      <c r="CP3443" t="s">
        <v>1772</v>
      </c>
    </row>
    <row r="3444" spans="1:94">
      <c r="A3444" t="s">
        <v>97</v>
      </c>
      <c r="B3444">
        <v>-0.8100000000000001</v>
      </c>
      <c r="C3444" t="s">
        <v>275</v>
      </c>
      <c r="D3444" t="s">
        <v>699</v>
      </c>
      <c r="E3444" t="s">
        <v>703</v>
      </c>
      <c r="F3444" t="s">
        <v>723</v>
      </c>
      <c r="G3444" t="s">
        <v>709</v>
      </c>
      <c r="H3444" t="s">
        <v>734</v>
      </c>
      <c r="I3444" t="s">
        <v>739</v>
      </c>
      <c r="J3444" t="s">
        <v>734</v>
      </c>
      <c r="K3444" t="s">
        <v>739</v>
      </c>
      <c r="R3444" t="s">
        <v>785</v>
      </c>
      <c r="S3444" t="s">
        <v>786</v>
      </c>
      <c r="T3444" t="s">
        <v>967</v>
      </c>
      <c r="U3444" t="s">
        <v>1360</v>
      </c>
      <c r="V3444" t="s">
        <v>1371</v>
      </c>
      <c r="W3444" t="s">
        <v>753</v>
      </c>
      <c r="Z3444" t="s">
        <v>1411</v>
      </c>
      <c r="AA3444">
        <v>-0.9</v>
      </c>
      <c r="AB3444">
        <v>0.9</v>
      </c>
      <c r="AC3444">
        <v>0.6</v>
      </c>
      <c r="AE3444">
        <v>0.15</v>
      </c>
      <c r="AF3444">
        <v>0.2</v>
      </c>
      <c r="AG3444">
        <v>0.1</v>
      </c>
      <c r="AK3444" t="s">
        <v>1455</v>
      </c>
      <c r="AL3444" t="s">
        <v>1487</v>
      </c>
      <c r="AM3444" t="s">
        <v>1487</v>
      </c>
      <c r="AN3444">
        <v>12</v>
      </c>
      <c r="AO3444" t="s">
        <v>1498</v>
      </c>
      <c r="AR3444">
        <v>0.2</v>
      </c>
      <c r="AS3444">
        <v>0.1</v>
      </c>
      <c r="AT3444">
        <v>0.6</v>
      </c>
      <c r="AU3444">
        <v>0.4</v>
      </c>
      <c r="AV3444">
        <v>1</v>
      </c>
      <c r="AW3444">
        <v>4</v>
      </c>
      <c r="AX3444">
        <v>1</v>
      </c>
      <c r="AY3444">
        <v>9</v>
      </c>
      <c r="AZ3444">
        <v>0.1</v>
      </c>
      <c r="BA3444" t="s">
        <v>1565</v>
      </c>
      <c r="BB3444">
        <v>10</v>
      </c>
      <c r="BC3444" t="s">
        <v>761</v>
      </c>
      <c r="BD3444" t="s">
        <v>1582</v>
      </c>
      <c r="BE3444" t="s">
        <v>761</v>
      </c>
      <c r="BF3444" t="s">
        <v>1582</v>
      </c>
      <c r="BG3444" t="s">
        <v>1576</v>
      </c>
      <c r="BH3444" t="s">
        <v>1578</v>
      </c>
      <c r="BI3444" t="s">
        <v>1583</v>
      </c>
      <c r="BP3444" t="s">
        <v>739</v>
      </c>
      <c r="BQ3444" t="s">
        <v>739</v>
      </c>
      <c r="BR3444" t="s">
        <v>1585</v>
      </c>
      <c r="BT3444" t="s">
        <v>1488</v>
      </c>
      <c r="BU3444" t="s">
        <v>1587</v>
      </c>
      <c r="BV3444" t="s">
        <v>1591</v>
      </c>
      <c r="BW3444" t="s">
        <v>1594</v>
      </c>
      <c r="BX3444">
        <v>165.8</v>
      </c>
      <c r="BY3444" t="s">
        <v>1599</v>
      </c>
      <c r="BZ3444" t="s">
        <v>745</v>
      </c>
      <c r="CA3444" t="s">
        <v>743</v>
      </c>
      <c r="CB3444" t="s">
        <v>745</v>
      </c>
      <c r="CC3444" t="s">
        <v>745</v>
      </c>
      <c r="CD3444" t="s">
        <v>742</v>
      </c>
      <c r="CE3444" t="s">
        <v>745</v>
      </c>
      <c r="CF3444" t="s">
        <v>745</v>
      </c>
      <c r="CG3444" t="s">
        <v>745</v>
      </c>
      <c r="CH3444" t="s">
        <v>745</v>
      </c>
      <c r="CI3444" t="s">
        <v>742</v>
      </c>
      <c r="CJ3444" t="s">
        <v>778</v>
      </c>
      <c r="CK3444" t="s">
        <v>1768</v>
      </c>
      <c r="CL3444" t="s">
        <v>1770</v>
      </c>
      <c r="CM3444" t="s">
        <v>1771</v>
      </c>
      <c r="CN3444">
        <v>1.5</v>
      </c>
      <c r="CO3444">
        <v>0</v>
      </c>
      <c r="CP3444" t="s">
        <v>1772</v>
      </c>
    </row>
    <row r="3445" spans="1:94">
      <c r="A3445" t="s">
        <v>97</v>
      </c>
      <c r="B3445">
        <v>-0.8100000000000001</v>
      </c>
      <c r="C3445" t="s">
        <v>480</v>
      </c>
      <c r="D3445" t="s">
        <v>699</v>
      </c>
      <c r="E3445" t="s">
        <v>703</v>
      </c>
      <c r="F3445" t="s">
        <v>723</v>
      </c>
      <c r="G3445" t="s">
        <v>709</v>
      </c>
      <c r="H3445" t="s">
        <v>734</v>
      </c>
      <c r="I3445" t="s">
        <v>739</v>
      </c>
      <c r="J3445" t="s">
        <v>734</v>
      </c>
      <c r="K3445" t="s">
        <v>739</v>
      </c>
      <c r="R3445" t="s">
        <v>785</v>
      </c>
      <c r="S3445" t="s">
        <v>786</v>
      </c>
      <c r="T3445" t="s">
        <v>1164</v>
      </c>
      <c r="U3445" t="s">
        <v>1363</v>
      </c>
      <c r="V3445" t="s">
        <v>1371</v>
      </c>
      <c r="W3445" t="s">
        <v>750</v>
      </c>
      <c r="Z3445" t="s">
        <v>1411</v>
      </c>
      <c r="AA3445">
        <v>-0.5</v>
      </c>
      <c r="AB3445">
        <v>0.5</v>
      </c>
      <c r="AC3445">
        <v>0</v>
      </c>
      <c r="AE3445">
        <v>0</v>
      </c>
      <c r="AF3445">
        <v>0</v>
      </c>
      <c r="AG3445">
        <v>0</v>
      </c>
      <c r="AJ3445" t="s">
        <v>745</v>
      </c>
      <c r="AK3445" t="s">
        <v>1444</v>
      </c>
      <c r="AL3445" t="s">
        <v>1487</v>
      </c>
      <c r="AM3445" t="s">
        <v>1487</v>
      </c>
      <c r="AN3445">
        <v>16</v>
      </c>
      <c r="AO3445" t="s">
        <v>1493</v>
      </c>
      <c r="AR3445">
        <v>0</v>
      </c>
      <c r="AS3445">
        <v>0</v>
      </c>
      <c r="AT3445">
        <v>0</v>
      </c>
      <c r="AU3445">
        <v>0</v>
      </c>
      <c r="AV3445">
        <v>0</v>
      </c>
      <c r="AW3445">
        <v>5</v>
      </c>
      <c r="AX3445">
        <v>0</v>
      </c>
      <c r="AY3445">
        <v>10</v>
      </c>
      <c r="AZ3445">
        <v>0</v>
      </c>
      <c r="BA3445" t="s">
        <v>1565</v>
      </c>
      <c r="BB3445">
        <v>10</v>
      </c>
      <c r="BC3445" t="s">
        <v>1576</v>
      </c>
      <c r="BD3445" t="s">
        <v>1578</v>
      </c>
      <c r="BE3445" t="s">
        <v>761</v>
      </c>
      <c r="BF3445" t="s">
        <v>1582</v>
      </c>
      <c r="BG3445" t="s">
        <v>1576</v>
      </c>
      <c r="BH3445" t="s">
        <v>1578</v>
      </c>
      <c r="BI3445" t="s">
        <v>1584</v>
      </c>
      <c r="BP3445" t="s">
        <v>739</v>
      </c>
      <c r="BQ3445" t="s">
        <v>739</v>
      </c>
      <c r="BR3445" t="s">
        <v>738</v>
      </c>
      <c r="BT3445" t="s">
        <v>1586</v>
      </c>
      <c r="BU3445" t="s">
        <v>1588</v>
      </c>
      <c r="BV3445" t="s">
        <v>1591</v>
      </c>
      <c r="BW3445" t="s">
        <v>1594</v>
      </c>
      <c r="BY3445" t="s">
        <v>1599</v>
      </c>
      <c r="BZ3445" t="s">
        <v>745</v>
      </c>
      <c r="CA3445" t="s">
        <v>745</v>
      </c>
      <c r="CB3445" t="s">
        <v>745</v>
      </c>
      <c r="CC3445" t="s">
        <v>745</v>
      </c>
      <c r="CD3445" t="s">
        <v>745</v>
      </c>
      <c r="CE3445" t="s">
        <v>745</v>
      </c>
      <c r="CF3445" t="s">
        <v>745</v>
      </c>
      <c r="CG3445" t="s">
        <v>745</v>
      </c>
      <c r="CH3445" t="s">
        <v>745</v>
      </c>
      <c r="CI3445" t="s">
        <v>745</v>
      </c>
      <c r="CJ3445" t="s">
        <v>745</v>
      </c>
      <c r="CK3445" t="s">
        <v>1609</v>
      </c>
      <c r="CL3445" t="s">
        <v>1770</v>
      </c>
      <c r="CM3445" t="s">
        <v>1771</v>
      </c>
      <c r="CN3445">
        <v>0.5</v>
      </c>
      <c r="CO3445">
        <v>0</v>
      </c>
      <c r="CP3445" t="s">
        <v>1772</v>
      </c>
    </row>
    <row r="3446" spans="1:94">
      <c r="A3446" t="s">
        <v>97</v>
      </c>
      <c r="B3446">
        <v>-0.8100000000000001</v>
      </c>
      <c r="C3446" t="s">
        <v>483</v>
      </c>
      <c r="D3446" t="s">
        <v>696</v>
      </c>
      <c r="E3446" t="s">
        <v>700</v>
      </c>
      <c r="F3446" t="s">
        <v>709</v>
      </c>
      <c r="G3446" t="s">
        <v>723</v>
      </c>
      <c r="H3446" t="s">
        <v>734</v>
      </c>
      <c r="I3446" t="s">
        <v>739</v>
      </c>
      <c r="J3446" t="s">
        <v>734</v>
      </c>
      <c r="K3446" t="s">
        <v>739</v>
      </c>
      <c r="R3446" t="s">
        <v>785</v>
      </c>
      <c r="S3446" t="s">
        <v>786</v>
      </c>
      <c r="T3446" t="s">
        <v>1167</v>
      </c>
      <c r="U3446" t="s">
        <v>1363</v>
      </c>
      <c r="V3446" t="s">
        <v>1371</v>
      </c>
      <c r="W3446" t="s">
        <v>750</v>
      </c>
      <c r="Z3446" t="s">
        <v>1411</v>
      </c>
      <c r="AA3446">
        <v>-0.5</v>
      </c>
      <c r="AB3446">
        <v>0.5</v>
      </c>
      <c r="AC3446">
        <v>0</v>
      </c>
      <c r="AE3446">
        <v>0</v>
      </c>
      <c r="AF3446">
        <v>0</v>
      </c>
      <c r="AG3446">
        <v>0</v>
      </c>
      <c r="AK3446" t="s">
        <v>1480</v>
      </c>
      <c r="AL3446" t="s">
        <v>1487</v>
      </c>
      <c r="AM3446" t="s">
        <v>1487</v>
      </c>
      <c r="AN3446">
        <v>12</v>
      </c>
      <c r="AO3446" t="s">
        <v>1498</v>
      </c>
      <c r="AR3446">
        <v>0</v>
      </c>
      <c r="AS3446">
        <v>0</v>
      </c>
      <c r="AT3446">
        <v>0</v>
      </c>
      <c r="AU3446">
        <v>0</v>
      </c>
      <c r="AV3446">
        <v>0</v>
      </c>
      <c r="AW3446">
        <v>1</v>
      </c>
      <c r="AX3446">
        <v>0</v>
      </c>
      <c r="AY3446">
        <v>1</v>
      </c>
      <c r="AZ3446">
        <v>0</v>
      </c>
      <c r="BA3446" t="s">
        <v>1566</v>
      </c>
      <c r="BB3446">
        <v>1</v>
      </c>
      <c r="BC3446" t="s">
        <v>1575</v>
      </c>
      <c r="BD3446" t="s">
        <v>1578</v>
      </c>
      <c r="BE3446" t="s">
        <v>1571</v>
      </c>
      <c r="BF3446" t="s">
        <v>1578</v>
      </c>
      <c r="BG3446" t="s">
        <v>1575</v>
      </c>
      <c r="BH3446" t="s">
        <v>1578</v>
      </c>
      <c r="BI3446" t="s">
        <v>1584</v>
      </c>
      <c r="BP3446" t="s">
        <v>739</v>
      </c>
      <c r="BQ3446" t="s">
        <v>739</v>
      </c>
      <c r="BR3446" t="s">
        <v>738</v>
      </c>
      <c r="BT3446" t="s">
        <v>1488</v>
      </c>
      <c r="BU3446" t="s">
        <v>1588</v>
      </c>
      <c r="BV3446" t="s">
        <v>1591</v>
      </c>
      <c r="BW3446" t="s">
        <v>1594</v>
      </c>
      <c r="BY3446" t="s">
        <v>1599</v>
      </c>
      <c r="BZ3446" t="s">
        <v>745</v>
      </c>
      <c r="CJ3446" t="s">
        <v>745</v>
      </c>
      <c r="CL3446" t="s">
        <v>1770</v>
      </c>
      <c r="CM3446" t="s">
        <v>1771</v>
      </c>
      <c r="CN3446">
        <v>0.5</v>
      </c>
      <c r="CO3446">
        <v>0</v>
      </c>
      <c r="CP3446" t="s">
        <v>1772</v>
      </c>
    </row>
    <row r="3447" spans="1:94">
      <c r="A3447" t="s">
        <v>97</v>
      </c>
      <c r="B3447">
        <v>-0.82</v>
      </c>
      <c r="C3447" t="s">
        <v>345</v>
      </c>
      <c r="D3447" t="s">
        <v>699</v>
      </c>
      <c r="E3447" t="s">
        <v>703</v>
      </c>
      <c r="F3447" t="s">
        <v>728</v>
      </c>
      <c r="G3447" t="s">
        <v>725</v>
      </c>
      <c r="H3447" t="s">
        <v>733</v>
      </c>
      <c r="I3447" t="s">
        <v>739</v>
      </c>
      <c r="J3447" t="s">
        <v>737</v>
      </c>
      <c r="K3447" t="s">
        <v>739</v>
      </c>
      <c r="R3447" t="s">
        <v>785</v>
      </c>
      <c r="S3447" t="s">
        <v>794</v>
      </c>
      <c r="U3447" t="s">
        <v>1360</v>
      </c>
      <c r="V3447" t="s">
        <v>1371</v>
      </c>
      <c r="W3447" t="s">
        <v>753</v>
      </c>
      <c r="Z3447" t="s">
        <v>1411</v>
      </c>
      <c r="AA3447">
        <v>-0.5</v>
      </c>
      <c r="AB3447">
        <v>0.5</v>
      </c>
      <c r="AC3447">
        <v>1</v>
      </c>
      <c r="AE3447">
        <v>0</v>
      </c>
      <c r="AF3447">
        <v>0</v>
      </c>
      <c r="AG3447">
        <v>0</v>
      </c>
      <c r="AL3447" t="s">
        <v>1487</v>
      </c>
      <c r="AM3447" t="s">
        <v>1487</v>
      </c>
      <c r="AN3447">
        <v>8</v>
      </c>
      <c r="AO3447" t="s">
        <v>1535</v>
      </c>
      <c r="AR3447">
        <v>0</v>
      </c>
      <c r="AS3447">
        <v>0</v>
      </c>
      <c r="AT3447">
        <v>1</v>
      </c>
      <c r="AU3447">
        <v>1</v>
      </c>
      <c r="AV3447">
        <v>0</v>
      </c>
      <c r="AW3447">
        <v>1</v>
      </c>
      <c r="AX3447">
        <v>0</v>
      </c>
      <c r="AY3447">
        <v>1</v>
      </c>
      <c r="AZ3447">
        <v>0</v>
      </c>
      <c r="BA3447" t="s">
        <v>1566</v>
      </c>
      <c r="BB3447">
        <v>1</v>
      </c>
      <c r="BC3447" t="s">
        <v>761</v>
      </c>
      <c r="BD3447" t="s">
        <v>1581</v>
      </c>
      <c r="BE3447" t="s">
        <v>761</v>
      </c>
      <c r="BF3447" t="s">
        <v>1581</v>
      </c>
      <c r="BG3447" t="s">
        <v>761</v>
      </c>
      <c r="BH3447" t="s">
        <v>1581</v>
      </c>
      <c r="BI3447" t="s">
        <v>1583</v>
      </c>
      <c r="BP3447" t="s">
        <v>739</v>
      </c>
      <c r="BQ3447" t="s">
        <v>739</v>
      </c>
      <c r="BR3447" t="s">
        <v>1585</v>
      </c>
      <c r="BT3447" t="s">
        <v>1488</v>
      </c>
      <c r="BU3447" t="s">
        <v>1587</v>
      </c>
      <c r="BV3447" t="s">
        <v>1591</v>
      </c>
      <c r="BW3447" t="s">
        <v>1594</v>
      </c>
      <c r="BY3447" t="s">
        <v>1599</v>
      </c>
      <c r="BZ3447" t="s">
        <v>742</v>
      </c>
      <c r="CJ3447" t="s">
        <v>742</v>
      </c>
      <c r="CL3447" t="s">
        <v>1770</v>
      </c>
      <c r="CM3447" t="s">
        <v>1771</v>
      </c>
      <c r="CN3447">
        <v>1.5</v>
      </c>
      <c r="CO3447">
        <v>0</v>
      </c>
      <c r="CP3447" t="s">
        <v>1772</v>
      </c>
    </row>
    <row r="3448" spans="1:94">
      <c r="A3448" t="s">
        <v>97</v>
      </c>
      <c r="B3448">
        <v>-0.82</v>
      </c>
      <c r="C3448" t="s">
        <v>167</v>
      </c>
      <c r="D3448" t="s">
        <v>699</v>
      </c>
      <c r="E3448" t="s">
        <v>703</v>
      </c>
      <c r="F3448" t="s">
        <v>705</v>
      </c>
      <c r="G3448" t="s">
        <v>710</v>
      </c>
      <c r="H3448" t="s">
        <v>732</v>
      </c>
      <c r="I3448" t="s">
        <v>739</v>
      </c>
      <c r="J3448" t="s">
        <v>732</v>
      </c>
      <c r="K3448" t="s">
        <v>739</v>
      </c>
      <c r="R3448" t="s">
        <v>785</v>
      </c>
      <c r="S3448" t="s">
        <v>787</v>
      </c>
      <c r="T3448" t="s">
        <v>863</v>
      </c>
      <c r="U3448" t="s">
        <v>1361</v>
      </c>
      <c r="V3448" t="s">
        <v>1371</v>
      </c>
      <c r="W3448" t="s">
        <v>1374</v>
      </c>
      <c r="Z3448" t="s">
        <v>1411</v>
      </c>
      <c r="AA3448">
        <v>-4.5</v>
      </c>
      <c r="AB3448">
        <v>4.5</v>
      </c>
      <c r="AC3448">
        <v>1</v>
      </c>
      <c r="AE3448">
        <v>0</v>
      </c>
      <c r="AF3448">
        <v>0</v>
      </c>
      <c r="AG3448">
        <v>0</v>
      </c>
      <c r="AL3448" t="s">
        <v>1487</v>
      </c>
      <c r="AM3448" t="s">
        <v>1487</v>
      </c>
      <c r="AN3448">
        <v>8</v>
      </c>
      <c r="AO3448" t="s">
        <v>1535</v>
      </c>
      <c r="AR3448">
        <v>0</v>
      </c>
      <c r="AS3448">
        <v>0</v>
      </c>
      <c r="AT3448">
        <v>1</v>
      </c>
      <c r="AU3448">
        <v>1</v>
      </c>
      <c r="AV3448">
        <v>0</v>
      </c>
      <c r="AW3448">
        <v>2</v>
      </c>
      <c r="AX3448">
        <v>0</v>
      </c>
      <c r="AY3448">
        <v>2</v>
      </c>
      <c r="AZ3448">
        <v>0</v>
      </c>
      <c r="BA3448" t="s">
        <v>1566</v>
      </c>
      <c r="BB3448">
        <v>2</v>
      </c>
      <c r="BC3448" t="s">
        <v>1569</v>
      </c>
      <c r="BD3448" t="s">
        <v>1579</v>
      </c>
      <c r="BE3448" t="s">
        <v>1576</v>
      </c>
      <c r="BF3448" t="s">
        <v>1579</v>
      </c>
      <c r="BG3448" t="s">
        <v>1569</v>
      </c>
      <c r="BH3448" t="s">
        <v>1579</v>
      </c>
      <c r="BI3448" t="s">
        <v>1584</v>
      </c>
      <c r="BP3448" t="s">
        <v>739</v>
      </c>
      <c r="BQ3448" t="s">
        <v>739</v>
      </c>
      <c r="BR3448" t="s">
        <v>733</v>
      </c>
      <c r="BT3448" t="s">
        <v>1487</v>
      </c>
      <c r="BU3448" t="s">
        <v>1587</v>
      </c>
      <c r="BV3448" t="s">
        <v>1591</v>
      </c>
      <c r="BW3448" t="s">
        <v>1594</v>
      </c>
      <c r="BY3448" t="s">
        <v>1599</v>
      </c>
      <c r="BZ3448" t="s">
        <v>742</v>
      </c>
      <c r="CA3448" t="s">
        <v>742</v>
      </c>
      <c r="CJ3448" t="s">
        <v>742</v>
      </c>
      <c r="CK3448" t="s">
        <v>745</v>
      </c>
      <c r="CL3448" t="s">
        <v>1770</v>
      </c>
      <c r="CM3448" t="s">
        <v>1771</v>
      </c>
      <c r="CN3448">
        <v>5.5</v>
      </c>
      <c r="CO3448">
        <v>0</v>
      </c>
      <c r="CP3448" t="s">
        <v>1772</v>
      </c>
    </row>
    <row r="3449" spans="1:94">
      <c r="A3449" t="s">
        <v>97</v>
      </c>
      <c r="B3449">
        <v>-0.82</v>
      </c>
      <c r="C3449" t="s">
        <v>378</v>
      </c>
      <c r="D3449" t="s">
        <v>696</v>
      </c>
      <c r="E3449" t="s">
        <v>700</v>
      </c>
      <c r="F3449" t="s">
        <v>706</v>
      </c>
      <c r="G3449" t="s">
        <v>724</v>
      </c>
      <c r="H3449" t="s">
        <v>733</v>
      </c>
      <c r="I3449" t="s">
        <v>739</v>
      </c>
      <c r="J3449" t="s">
        <v>733</v>
      </c>
      <c r="K3449" t="s">
        <v>739</v>
      </c>
      <c r="R3449" t="s">
        <v>785</v>
      </c>
      <c r="S3449" t="s">
        <v>788</v>
      </c>
      <c r="T3449" t="s">
        <v>1064</v>
      </c>
      <c r="U3449" t="s">
        <v>1360</v>
      </c>
      <c r="V3449" t="s">
        <v>1371</v>
      </c>
      <c r="W3449" t="s">
        <v>756</v>
      </c>
      <c r="Z3449" t="s">
        <v>1411</v>
      </c>
      <c r="AA3449">
        <v>-2.5</v>
      </c>
      <c r="AB3449">
        <v>2.5</v>
      </c>
      <c r="AC3449">
        <v>0</v>
      </c>
      <c r="AE3449">
        <v>0</v>
      </c>
      <c r="AF3449">
        <v>0</v>
      </c>
      <c r="AG3449">
        <v>0</v>
      </c>
      <c r="AL3449" t="s">
        <v>1487</v>
      </c>
      <c r="AM3449" t="s">
        <v>1487</v>
      </c>
      <c r="AN3449">
        <v>0</v>
      </c>
      <c r="AO3449" t="s">
        <v>1553</v>
      </c>
      <c r="AR3449">
        <v>0</v>
      </c>
      <c r="AS3449">
        <v>0</v>
      </c>
      <c r="AT3449">
        <v>0</v>
      </c>
      <c r="AU3449">
        <v>0</v>
      </c>
      <c r="AV3449">
        <v>0</v>
      </c>
      <c r="AW3449">
        <v>3</v>
      </c>
      <c r="AX3449">
        <v>0</v>
      </c>
      <c r="AY3449">
        <v>3</v>
      </c>
      <c r="AZ3449">
        <v>0</v>
      </c>
      <c r="BA3449" t="s">
        <v>1566</v>
      </c>
      <c r="BB3449">
        <v>3</v>
      </c>
      <c r="BI3449" t="s">
        <v>1584</v>
      </c>
      <c r="BP3449" t="s">
        <v>739</v>
      </c>
      <c r="BQ3449" t="s">
        <v>739</v>
      </c>
      <c r="BR3449" t="s">
        <v>738</v>
      </c>
      <c r="BT3449" t="s">
        <v>1488</v>
      </c>
      <c r="BU3449" t="s">
        <v>1588</v>
      </c>
      <c r="BV3449" t="s">
        <v>1591</v>
      </c>
      <c r="BW3449" t="s">
        <v>1594</v>
      </c>
      <c r="BY3449" t="s">
        <v>1599</v>
      </c>
      <c r="BZ3449" t="s">
        <v>745</v>
      </c>
      <c r="CA3449" t="s">
        <v>745</v>
      </c>
      <c r="CB3449" t="s">
        <v>745</v>
      </c>
      <c r="CJ3449" t="s">
        <v>745</v>
      </c>
      <c r="CL3449" t="s">
        <v>1770</v>
      </c>
      <c r="CM3449" t="s">
        <v>1771</v>
      </c>
      <c r="CN3449">
        <v>2.5</v>
      </c>
      <c r="CO3449">
        <v>0</v>
      </c>
      <c r="CP3449" t="s">
        <v>1772</v>
      </c>
    </row>
    <row r="3450" spans="1:94">
      <c r="A3450" t="s">
        <v>97</v>
      </c>
      <c r="B3450">
        <v>-0.82</v>
      </c>
      <c r="C3450" t="s">
        <v>209</v>
      </c>
      <c r="D3450" t="s">
        <v>696</v>
      </c>
      <c r="E3450" t="s">
        <v>700</v>
      </c>
      <c r="F3450" t="s">
        <v>716</v>
      </c>
      <c r="G3450" t="s">
        <v>726</v>
      </c>
      <c r="H3450" t="s">
        <v>735</v>
      </c>
      <c r="I3450" t="s">
        <v>739</v>
      </c>
      <c r="J3450" t="s">
        <v>738</v>
      </c>
      <c r="K3450" t="s">
        <v>738</v>
      </c>
      <c r="R3450" t="s">
        <v>785</v>
      </c>
      <c r="S3450" t="s">
        <v>788</v>
      </c>
      <c r="T3450" t="s">
        <v>904</v>
      </c>
      <c r="U3450" t="s">
        <v>1360</v>
      </c>
      <c r="V3450" t="s">
        <v>1371</v>
      </c>
      <c r="W3450" t="s">
        <v>758</v>
      </c>
      <c r="Z3450" t="s">
        <v>1411</v>
      </c>
      <c r="AA3450">
        <v>-3.3</v>
      </c>
      <c r="AB3450">
        <v>3.3</v>
      </c>
      <c r="AC3450">
        <v>1.2</v>
      </c>
      <c r="AE3450">
        <v>0</v>
      </c>
      <c r="AF3450">
        <v>0</v>
      </c>
      <c r="AG3450">
        <v>0</v>
      </c>
      <c r="AL3450" t="s">
        <v>1487</v>
      </c>
      <c r="AM3450" t="s">
        <v>1487</v>
      </c>
      <c r="AN3450">
        <v>8</v>
      </c>
      <c r="AO3450" t="s">
        <v>1535</v>
      </c>
      <c r="AR3450">
        <v>0</v>
      </c>
      <c r="AS3450">
        <v>0</v>
      </c>
      <c r="AT3450">
        <v>1.2</v>
      </c>
      <c r="AU3450">
        <v>1.2</v>
      </c>
      <c r="AV3450">
        <v>0</v>
      </c>
      <c r="AW3450">
        <v>5</v>
      </c>
      <c r="AX3450">
        <v>0</v>
      </c>
      <c r="AY3450">
        <v>5</v>
      </c>
      <c r="AZ3450">
        <v>0</v>
      </c>
      <c r="BA3450" t="s">
        <v>1566</v>
      </c>
      <c r="BB3450">
        <v>5</v>
      </c>
      <c r="BC3450" t="s">
        <v>1573</v>
      </c>
      <c r="BD3450" t="s">
        <v>1578</v>
      </c>
      <c r="BE3450" t="s">
        <v>1573</v>
      </c>
      <c r="BF3450" t="s">
        <v>1578</v>
      </c>
      <c r="BG3450" t="s">
        <v>742</v>
      </c>
      <c r="BH3450" t="s">
        <v>1582</v>
      </c>
      <c r="BI3450" t="s">
        <v>1583</v>
      </c>
      <c r="BP3450" t="s">
        <v>739</v>
      </c>
      <c r="BQ3450" t="s">
        <v>739</v>
      </c>
      <c r="BR3450" t="s">
        <v>1585</v>
      </c>
      <c r="BT3450" t="s">
        <v>1488</v>
      </c>
      <c r="BU3450" t="s">
        <v>1588</v>
      </c>
      <c r="BV3450" t="s">
        <v>1591</v>
      </c>
      <c r="BW3450" t="s">
        <v>1594</v>
      </c>
      <c r="BX3450">
        <v>62.4</v>
      </c>
      <c r="BY3450" t="s">
        <v>1599</v>
      </c>
      <c r="BZ3450" t="s">
        <v>745</v>
      </c>
      <c r="CA3450" t="s">
        <v>743</v>
      </c>
      <c r="CB3450" t="s">
        <v>742</v>
      </c>
      <c r="CC3450" t="s">
        <v>742</v>
      </c>
      <c r="CD3450" t="s">
        <v>743</v>
      </c>
      <c r="CJ3450" t="s">
        <v>1690</v>
      </c>
      <c r="CL3450" t="s">
        <v>1770</v>
      </c>
      <c r="CM3450" t="s">
        <v>1771</v>
      </c>
      <c r="CN3450">
        <v>4.5</v>
      </c>
      <c r="CO3450">
        <v>0</v>
      </c>
      <c r="CP3450" t="s">
        <v>1772</v>
      </c>
    </row>
    <row r="3451" spans="1:94">
      <c r="A3451" t="s">
        <v>97</v>
      </c>
      <c r="B3451">
        <v>-0.82</v>
      </c>
      <c r="C3451" t="s">
        <v>541</v>
      </c>
      <c r="D3451" t="s">
        <v>696</v>
      </c>
      <c r="E3451" t="s">
        <v>700</v>
      </c>
      <c r="F3451" t="s">
        <v>715</v>
      </c>
      <c r="G3451" t="s">
        <v>712</v>
      </c>
      <c r="H3451" t="s">
        <v>736</v>
      </c>
      <c r="I3451" t="s">
        <v>739</v>
      </c>
      <c r="J3451" t="s">
        <v>731</v>
      </c>
      <c r="K3451" t="s">
        <v>739</v>
      </c>
      <c r="R3451" t="s">
        <v>785</v>
      </c>
      <c r="S3451" t="s">
        <v>792</v>
      </c>
      <c r="T3451" t="s">
        <v>1219</v>
      </c>
      <c r="U3451" t="s">
        <v>1358</v>
      </c>
      <c r="V3451" t="s">
        <v>1371</v>
      </c>
      <c r="W3451" t="s">
        <v>1375</v>
      </c>
      <c r="Z3451" t="s">
        <v>1411</v>
      </c>
      <c r="AA3451">
        <v>-3.7</v>
      </c>
      <c r="AB3451">
        <v>3.7</v>
      </c>
      <c r="AC3451">
        <v>2.8</v>
      </c>
      <c r="AE3451">
        <v>0</v>
      </c>
      <c r="AF3451">
        <v>0</v>
      </c>
      <c r="AG3451">
        <v>0</v>
      </c>
      <c r="AJ3451" t="s">
        <v>778</v>
      </c>
      <c r="AL3451" t="s">
        <v>1487</v>
      </c>
      <c r="AM3451" t="s">
        <v>1487</v>
      </c>
      <c r="AN3451">
        <v>4</v>
      </c>
      <c r="AO3451" t="s">
        <v>1554</v>
      </c>
      <c r="AR3451">
        <v>0</v>
      </c>
      <c r="AS3451">
        <v>0</v>
      </c>
      <c r="AT3451">
        <v>2.8</v>
      </c>
      <c r="AU3451">
        <v>2.7</v>
      </c>
      <c r="AV3451">
        <v>0</v>
      </c>
      <c r="AW3451">
        <v>5</v>
      </c>
      <c r="AX3451">
        <v>0</v>
      </c>
      <c r="AY3451">
        <v>10</v>
      </c>
      <c r="AZ3451">
        <v>0</v>
      </c>
      <c r="BA3451" t="s">
        <v>1565</v>
      </c>
      <c r="BB3451">
        <v>10</v>
      </c>
      <c r="BI3451" t="s">
        <v>1584</v>
      </c>
      <c r="BP3451" t="s">
        <v>739</v>
      </c>
      <c r="BQ3451" t="s">
        <v>739</v>
      </c>
      <c r="BR3451" t="s">
        <v>1585</v>
      </c>
      <c r="BT3451" t="s">
        <v>1488</v>
      </c>
      <c r="BU3451" t="s">
        <v>1587</v>
      </c>
      <c r="BV3451" t="s">
        <v>1590</v>
      </c>
      <c r="BW3451" t="s">
        <v>1594</v>
      </c>
      <c r="BX3451">
        <v>79.5</v>
      </c>
      <c r="BY3451" t="s">
        <v>1599</v>
      </c>
      <c r="BZ3451" t="s">
        <v>1408</v>
      </c>
      <c r="CA3451" t="s">
        <v>745</v>
      </c>
      <c r="CB3451" t="s">
        <v>742</v>
      </c>
      <c r="CC3451" t="s">
        <v>757</v>
      </c>
      <c r="CD3451" t="s">
        <v>761</v>
      </c>
      <c r="CE3451" t="s">
        <v>1408</v>
      </c>
      <c r="CF3451" t="s">
        <v>761</v>
      </c>
      <c r="CG3451" t="s">
        <v>743</v>
      </c>
      <c r="CH3451" t="s">
        <v>742</v>
      </c>
      <c r="CI3451" t="s">
        <v>745</v>
      </c>
      <c r="CJ3451" t="s">
        <v>1657</v>
      </c>
      <c r="CK3451" t="s">
        <v>1768</v>
      </c>
      <c r="CL3451" t="s">
        <v>1770</v>
      </c>
      <c r="CM3451" t="s">
        <v>1771</v>
      </c>
      <c r="CN3451">
        <v>6.5</v>
      </c>
      <c r="CO3451">
        <v>0</v>
      </c>
      <c r="CP3451" t="s">
        <v>1772</v>
      </c>
    </row>
    <row r="3452" spans="1:94">
      <c r="A3452" t="s">
        <v>97</v>
      </c>
      <c r="B3452">
        <v>-0.82</v>
      </c>
      <c r="C3452" t="s">
        <v>599</v>
      </c>
      <c r="D3452" t="s">
        <v>699</v>
      </c>
      <c r="E3452" t="s">
        <v>703</v>
      </c>
      <c r="F3452" t="s">
        <v>715</v>
      </c>
      <c r="G3452" t="s">
        <v>712</v>
      </c>
      <c r="H3452" t="s">
        <v>736</v>
      </c>
      <c r="I3452" t="s">
        <v>739</v>
      </c>
      <c r="J3452" t="s">
        <v>731</v>
      </c>
      <c r="K3452" t="s">
        <v>739</v>
      </c>
      <c r="R3452" t="s">
        <v>785</v>
      </c>
      <c r="S3452" t="s">
        <v>792</v>
      </c>
      <c r="T3452" t="s">
        <v>1268</v>
      </c>
      <c r="U3452" t="s">
        <v>1358</v>
      </c>
      <c r="V3452" t="s">
        <v>1371</v>
      </c>
      <c r="W3452" t="s">
        <v>756</v>
      </c>
      <c r="Z3452" t="s">
        <v>1411</v>
      </c>
      <c r="AA3452">
        <v>-1.5</v>
      </c>
      <c r="AB3452">
        <v>1.5</v>
      </c>
      <c r="AC3452">
        <v>1</v>
      </c>
      <c r="AE3452">
        <v>0</v>
      </c>
      <c r="AF3452">
        <v>0</v>
      </c>
      <c r="AG3452">
        <v>0</v>
      </c>
      <c r="AL3452" t="s">
        <v>1487</v>
      </c>
      <c r="AM3452" t="s">
        <v>1487</v>
      </c>
      <c r="AN3452">
        <v>0</v>
      </c>
      <c r="AO3452" t="s">
        <v>1553</v>
      </c>
      <c r="AR3452">
        <v>0</v>
      </c>
      <c r="AS3452">
        <v>0</v>
      </c>
      <c r="AT3452">
        <v>1</v>
      </c>
      <c r="AU3452">
        <v>1.1</v>
      </c>
      <c r="AV3452">
        <v>0</v>
      </c>
      <c r="AW3452">
        <v>5</v>
      </c>
      <c r="AX3452">
        <v>0</v>
      </c>
      <c r="AY3452">
        <v>8</v>
      </c>
      <c r="AZ3452">
        <v>0</v>
      </c>
      <c r="BA3452" t="s">
        <v>1565</v>
      </c>
      <c r="BB3452">
        <v>8</v>
      </c>
      <c r="BI3452" t="s">
        <v>1584</v>
      </c>
      <c r="BP3452" t="s">
        <v>739</v>
      </c>
      <c r="BQ3452" t="s">
        <v>739</v>
      </c>
      <c r="BR3452" t="s">
        <v>1585</v>
      </c>
      <c r="BT3452" t="s">
        <v>1488</v>
      </c>
      <c r="BU3452" t="s">
        <v>1587</v>
      </c>
      <c r="BV3452" t="s">
        <v>1590</v>
      </c>
      <c r="BW3452" t="s">
        <v>1594</v>
      </c>
      <c r="BX3452">
        <v>69.40000000000001</v>
      </c>
      <c r="BY3452" t="s">
        <v>1599</v>
      </c>
      <c r="BZ3452" t="s">
        <v>745</v>
      </c>
      <c r="CA3452" t="s">
        <v>745</v>
      </c>
      <c r="CB3452" t="s">
        <v>743</v>
      </c>
      <c r="CC3452" t="s">
        <v>743</v>
      </c>
      <c r="CD3452" t="s">
        <v>742</v>
      </c>
      <c r="CE3452" t="s">
        <v>743</v>
      </c>
      <c r="CF3452" t="s">
        <v>742</v>
      </c>
      <c r="CG3452" t="s">
        <v>742</v>
      </c>
      <c r="CJ3452" t="s">
        <v>1710</v>
      </c>
      <c r="CL3452" t="s">
        <v>1770</v>
      </c>
      <c r="CM3452" t="s">
        <v>1771</v>
      </c>
      <c r="CN3452">
        <v>2.5</v>
      </c>
      <c r="CO3452">
        <v>0</v>
      </c>
      <c r="CP3452" t="s">
        <v>1772</v>
      </c>
    </row>
    <row r="3453" spans="1:94">
      <c r="A3453" t="s">
        <v>97</v>
      </c>
      <c r="B3453">
        <v>-0.82</v>
      </c>
      <c r="C3453" t="s">
        <v>221</v>
      </c>
      <c r="D3453" t="s">
        <v>698</v>
      </c>
      <c r="E3453" t="s">
        <v>702</v>
      </c>
      <c r="F3453" t="s">
        <v>715</v>
      </c>
      <c r="G3453" t="s">
        <v>712</v>
      </c>
      <c r="H3453" t="s">
        <v>736</v>
      </c>
      <c r="I3453" t="s">
        <v>739</v>
      </c>
      <c r="J3453" t="s">
        <v>731</v>
      </c>
      <c r="K3453" t="s">
        <v>739</v>
      </c>
      <c r="R3453" t="s">
        <v>785</v>
      </c>
      <c r="S3453" t="s">
        <v>792</v>
      </c>
      <c r="T3453" t="s">
        <v>916</v>
      </c>
      <c r="U3453" t="s">
        <v>1367</v>
      </c>
      <c r="V3453" t="s">
        <v>1371</v>
      </c>
      <c r="W3453" t="s">
        <v>753</v>
      </c>
      <c r="Z3453" t="s">
        <v>1411</v>
      </c>
      <c r="AA3453">
        <v>-1.1</v>
      </c>
      <c r="AB3453">
        <v>1.1</v>
      </c>
      <c r="AC3453">
        <v>0.4</v>
      </c>
      <c r="AE3453">
        <v>0</v>
      </c>
      <c r="AF3453">
        <v>0</v>
      </c>
      <c r="AG3453">
        <v>0</v>
      </c>
      <c r="AL3453" t="s">
        <v>1487</v>
      </c>
      <c r="AM3453" t="s">
        <v>1487</v>
      </c>
      <c r="AN3453">
        <v>0</v>
      </c>
      <c r="AO3453" t="s">
        <v>1553</v>
      </c>
      <c r="AR3453">
        <v>0</v>
      </c>
      <c r="AS3453">
        <v>0</v>
      </c>
      <c r="AT3453">
        <v>0.4</v>
      </c>
      <c r="AU3453">
        <v>0.3</v>
      </c>
      <c r="AV3453">
        <v>0</v>
      </c>
      <c r="AW3453">
        <v>5</v>
      </c>
      <c r="AX3453">
        <v>0</v>
      </c>
      <c r="AY3453">
        <v>10</v>
      </c>
      <c r="AZ3453">
        <v>0</v>
      </c>
      <c r="BA3453" t="s">
        <v>1565</v>
      </c>
      <c r="BB3453">
        <v>10</v>
      </c>
      <c r="BI3453" t="s">
        <v>1584</v>
      </c>
      <c r="BP3453" t="s">
        <v>739</v>
      </c>
      <c r="BQ3453" t="s">
        <v>739</v>
      </c>
      <c r="BR3453" t="s">
        <v>738</v>
      </c>
      <c r="BT3453" t="s">
        <v>1488</v>
      </c>
      <c r="BU3453" t="s">
        <v>1587</v>
      </c>
      <c r="BV3453" t="s">
        <v>1591</v>
      </c>
      <c r="BW3453" t="s">
        <v>1594</v>
      </c>
      <c r="BX3453">
        <v>152.8</v>
      </c>
      <c r="BY3453" t="s">
        <v>1599</v>
      </c>
      <c r="BZ3453" t="s">
        <v>742</v>
      </c>
      <c r="CA3453" t="s">
        <v>742</v>
      </c>
      <c r="CB3453" t="s">
        <v>745</v>
      </c>
      <c r="CC3453" t="s">
        <v>745</v>
      </c>
      <c r="CD3453" t="s">
        <v>745</v>
      </c>
      <c r="CE3453" t="s">
        <v>745</v>
      </c>
      <c r="CF3453" t="s">
        <v>742</v>
      </c>
      <c r="CG3453" t="s">
        <v>745</v>
      </c>
      <c r="CH3453" t="s">
        <v>745</v>
      </c>
      <c r="CI3453" t="s">
        <v>745</v>
      </c>
      <c r="CJ3453" t="s">
        <v>1440</v>
      </c>
      <c r="CK3453" t="s">
        <v>1768</v>
      </c>
      <c r="CL3453" t="s">
        <v>1770</v>
      </c>
      <c r="CM3453" t="s">
        <v>1771</v>
      </c>
      <c r="CN3453">
        <v>1.5</v>
      </c>
      <c r="CO3453">
        <v>0</v>
      </c>
      <c r="CP3453" t="s">
        <v>1772</v>
      </c>
    </row>
    <row r="3454" spans="1:94">
      <c r="A3454" t="s">
        <v>97</v>
      </c>
      <c r="B3454">
        <v>-0.82</v>
      </c>
      <c r="C3454" t="s">
        <v>418</v>
      </c>
      <c r="D3454" t="s">
        <v>696</v>
      </c>
      <c r="E3454" t="s">
        <v>700</v>
      </c>
      <c r="F3454" t="s">
        <v>722</v>
      </c>
      <c r="G3454" t="s">
        <v>719</v>
      </c>
      <c r="H3454" t="s">
        <v>732</v>
      </c>
      <c r="I3454" t="s">
        <v>739</v>
      </c>
      <c r="J3454" t="s">
        <v>732</v>
      </c>
      <c r="K3454" t="s">
        <v>739</v>
      </c>
      <c r="R3454" t="s">
        <v>785</v>
      </c>
      <c r="S3454" t="s">
        <v>791</v>
      </c>
      <c r="T3454" t="s">
        <v>1103</v>
      </c>
      <c r="U3454" t="s">
        <v>1367</v>
      </c>
      <c r="V3454" t="s">
        <v>1371</v>
      </c>
      <c r="W3454" t="s">
        <v>756</v>
      </c>
      <c r="Z3454" t="s">
        <v>1411</v>
      </c>
      <c r="AA3454">
        <v>-1.5</v>
      </c>
      <c r="AB3454">
        <v>1.5</v>
      </c>
      <c r="AC3454">
        <v>1</v>
      </c>
      <c r="AE3454">
        <v>0</v>
      </c>
      <c r="AF3454">
        <v>0</v>
      </c>
      <c r="AG3454">
        <v>0</v>
      </c>
      <c r="AK3454" t="s">
        <v>1438</v>
      </c>
      <c r="AL3454" t="s">
        <v>1487</v>
      </c>
      <c r="AM3454" t="s">
        <v>1487</v>
      </c>
      <c r="AN3454">
        <v>12</v>
      </c>
      <c r="AO3454" t="s">
        <v>1498</v>
      </c>
      <c r="AR3454">
        <v>0</v>
      </c>
      <c r="AS3454">
        <v>0</v>
      </c>
      <c r="AT3454">
        <v>1</v>
      </c>
      <c r="AU3454">
        <v>1</v>
      </c>
      <c r="AV3454">
        <v>0</v>
      </c>
      <c r="AW3454">
        <v>1</v>
      </c>
      <c r="AX3454">
        <v>0</v>
      </c>
      <c r="AY3454">
        <v>1</v>
      </c>
      <c r="AZ3454">
        <v>0</v>
      </c>
      <c r="BA3454" t="s">
        <v>1566</v>
      </c>
      <c r="BB3454">
        <v>1</v>
      </c>
      <c r="BC3454" t="s">
        <v>783</v>
      </c>
      <c r="BD3454" t="s">
        <v>1581</v>
      </c>
      <c r="BE3454" t="s">
        <v>783</v>
      </c>
      <c r="BF3454" t="s">
        <v>1581</v>
      </c>
      <c r="BG3454" t="s">
        <v>783</v>
      </c>
      <c r="BH3454" t="s">
        <v>1581</v>
      </c>
      <c r="BI3454" t="s">
        <v>1584</v>
      </c>
      <c r="BP3454" t="s">
        <v>739</v>
      </c>
      <c r="BQ3454" t="s">
        <v>739</v>
      </c>
      <c r="BR3454" t="s">
        <v>738</v>
      </c>
      <c r="BT3454" t="s">
        <v>1488</v>
      </c>
      <c r="BU3454" t="s">
        <v>1588</v>
      </c>
      <c r="BV3454" t="s">
        <v>1591</v>
      </c>
      <c r="BW3454" t="s">
        <v>1594</v>
      </c>
      <c r="BY3454" t="s">
        <v>1599</v>
      </c>
      <c r="BZ3454" t="s">
        <v>742</v>
      </c>
      <c r="CJ3454" t="s">
        <v>742</v>
      </c>
      <c r="CL3454" t="s">
        <v>1770</v>
      </c>
      <c r="CM3454" t="s">
        <v>1771</v>
      </c>
      <c r="CN3454">
        <v>2.5</v>
      </c>
      <c r="CO3454">
        <v>0</v>
      </c>
      <c r="CP3454" t="s">
        <v>1772</v>
      </c>
    </row>
    <row r="3455" spans="1:94">
      <c r="A3455" t="s">
        <v>97</v>
      </c>
      <c r="B3455">
        <v>-0.82</v>
      </c>
      <c r="C3455" t="s">
        <v>653</v>
      </c>
      <c r="D3455" t="s">
        <v>699</v>
      </c>
      <c r="E3455" t="s">
        <v>703</v>
      </c>
      <c r="F3455" t="s">
        <v>722</v>
      </c>
      <c r="G3455" t="s">
        <v>719</v>
      </c>
      <c r="H3455" t="s">
        <v>732</v>
      </c>
      <c r="I3455" t="s">
        <v>739</v>
      </c>
      <c r="J3455" t="s">
        <v>732</v>
      </c>
      <c r="K3455" t="s">
        <v>739</v>
      </c>
      <c r="R3455" t="s">
        <v>785</v>
      </c>
      <c r="S3455" t="s">
        <v>791</v>
      </c>
      <c r="T3455" t="s">
        <v>1317</v>
      </c>
      <c r="U3455" t="s">
        <v>1367</v>
      </c>
      <c r="V3455" t="s">
        <v>1371</v>
      </c>
      <c r="W3455" t="s">
        <v>753</v>
      </c>
      <c r="Z3455" t="s">
        <v>1411</v>
      </c>
      <c r="AA3455">
        <v>-1</v>
      </c>
      <c r="AB3455">
        <v>1</v>
      </c>
      <c r="AC3455">
        <v>0.5</v>
      </c>
      <c r="AE3455">
        <v>0</v>
      </c>
      <c r="AF3455">
        <v>0</v>
      </c>
      <c r="AG3455">
        <v>0</v>
      </c>
      <c r="AK3455" t="s">
        <v>1438</v>
      </c>
      <c r="AL3455" t="s">
        <v>1487</v>
      </c>
      <c r="AM3455" t="s">
        <v>1487</v>
      </c>
      <c r="AN3455">
        <v>12</v>
      </c>
      <c r="AO3455" t="s">
        <v>1498</v>
      </c>
      <c r="AR3455">
        <v>0</v>
      </c>
      <c r="AS3455">
        <v>0</v>
      </c>
      <c r="AT3455">
        <v>0.5</v>
      </c>
      <c r="AU3455">
        <v>0.5</v>
      </c>
      <c r="AV3455">
        <v>0</v>
      </c>
      <c r="AW3455">
        <v>4</v>
      </c>
      <c r="AX3455">
        <v>0</v>
      </c>
      <c r="AY3455">
        <v>4</v>
      </c>
      <c r="AZ3455">
        <v>0</v>
      </c>
      <c r="BA3455" t="s">
        <v>1566</v>
      </c>
      <c r="BB3455">
        <v>4</v>
      </c>
      <c r="BC3455" t="s">
        <v>783</v>
      </c>
      <c r="BD3455" t="s">
        <v>1581</v>
      </c>
      <c r="BE3455" t="s">
        <v>783</v>
      </c>
      <c r="BF3455" t="s">
        <v>1581</v>
      </c>
      <c r="BG3455" t="s">
        <v>783</v>
      </c>
      <c r="BH3455" t="s">
        <v>1581</v>
      </c>
      <c r="BI3455" t="s">
        <v>1584</v>
      </c>
      <c r="BP3455" t="s">
        <v>739</v>
      </c>
      <c r="BQ3455" t="s">
        <v>739</v>
      </c>
      <c r="BR3455" t="s">
        <v>738</v>
      </c>
      <c r="BT3455" t="s">
        <v>1488</v>
      </c>
      <c r="BU3455" t="s">
        <v>1587</v>
      </c>
      <c r="BV3455" t="s">
        <v>1591</v>
      </c>
      <c r="BW3455" t="s">
        <v>1594</v>
      </c>
      <c r="BX3455">
        <v>100</v>
      </c>
      <c r="BY3455" t="s">
        <v>1599</v>
      </c>
      <c r="BZ3455" t="s">
        <v>742</v>
      </c>
      <c r="CA3455" t="s">
        <v>742</v>
      </c>
      <c r="CB3455" t="s">
        <v>745</v>
      </c>
      <c r="CC3455" t="s">
        <v>745</v>
      </c>
      <c r="CJ3455" t="s">
        <v>750</v>
      </c>
      <c r="CL3455" t="s">
        <v>1770</v>
      </c>
      <c r="CM3455" t="s">
        <v>1771</v>
      </c>
      <c r="CN3455">
        <v>1.5</v>
      </c>
      <c r="CO3455">
        <v>0</v>
      </c>
      <c r="CP3455" t="s">
        <v>1772</v>
      </c>
    </row>
    <row r="3456" spans="1:94">
      <c r="A3456" t="s">
        <v>97</v>
      </c>
      <c r="B3456">
        <v>-0.82</v>
      </c>
      <c r="C3456" t="s">
        <v>130</v>
      </c>
      <c r="D3456" t="s">
        <v>698</v>
      </c>
      <c r="E3456" t="s">
        <v>702</v>
      </c>
      <c r="F3456" t="s">
        <v>714</v>
      </c>
      <c r="G3456" t="s">
        <v>707</v>
      </c>
      <c r="H3456" t="s">
        <v>735</v>
      </c>
      <c r="I3456" t="s">
        <v>739</v>
      </c>
      <c r="J3456" t="s">
        <v>732</v>
      </c>
      <c r="K3456" t="s">
        <v>739</v>
      </c>
      <c r="R3456" t="s">
        <v>785</v>
      </c>
      <c r="S3456" t="s">
        <v>789</v>
      </c>
      <c r="T3456" t="s">
        <v>828</v>
      </c>
      <c r="U3456" t="s">
        <v>1358</v>
      </c>
      <c r="V3456" t="s">
        <v>1371</v>
      </c>
      <c r="W3456" t="s">
        <v>769</v>
      </c>
      <c r="Z3456" t="s">
        <v>1411</v>
      </c>
      <c r="AA3456">
        <v>-1.7</v>
      </c>
      <c r="AB3456">
        <v>1.7</v>
      </c>
      <c r="AC3456">
        <v>1.8</v>
      </c>
      <c r="AE3456">
        <v>0</v>
      </c>
      <c r="AF3456">
        <v>0</v>
      </c>
      <c r="AG3456">
        <v>0</v>
      </c>
      <c r="AJ3456" t="s">
        <v>752</v>
      </c>
      <c r="AK3456" t="s">
        <v>1441</v>
      </c>
      <c r="AL3456" t="s">
        <v>1487</v>
      </c>
      <c r="AM3456" t="s">
        <v>1487</v>
      </c>
      <c r="AN3456">
        <v>16</v>
      </c>
      <c r="AO3456" t="s">
        <v>1493</v>
      </c>
      <c r="AR3456">
        <v>0</v>
      </c>
      <c r="AS3456">
        <v>0</v>
      </c>
      <c r="AT3456">
        <v>1.8</v>
      </c>
      <c r="AU3456">
        <v>1.2</v>
      </c>
      <c r="AV3456">
        <v>0</v>
      </c>
      <c r="AW3456">
        <v>5</v>
      </c>
      <c r="AX3456">
        <v>0</v>
      </c>
      <c r="AY3456">
        <v>10</v>
      </c>
      <c r="AZ3456">
        <v>0</v>
      </c>
      <c r="BA3456" t="s">
        <v>1565</v>
      </c>
      <c r="BB3456">
        <v>10</v>
      </c>
      <c r="BC3456" t="s">
        <v>784</v>
      </c>
      <c r="BD3456" t="s">
        <v>1582</v>
      </c>
      <c r="BE3456" t="s">
        <v>784</v>
      </c>
      <c r="BF3456" t="s">
        <v>1582</v>
      </c>
      <c r="BG3456" t="s">
        <v>1574</v>
      </c>
      <c r="BH3456" t="s">
        <v>1579</v>
      </c>
      <c r="BI3456" t="s">
        <v>1583</v>
      </c>
      <c r="BP3456" t="s">
        <v>739</v>
      </c>
      <c r="BQ3456" t="s">
        <v>739</v>
      </c>
      <c r="BR3456" t="s">
        <v>1585</v>
      </c>
      <c r="BT3456" t="s">
        <v>1488</v>
      </c>
      <c r="BU3456" t="s">
        <v>1587</v>
      </c>
      <c r="BV3456" t="s">
        <v>1592</v>
      </c>
      <c r="BW3456" t="s">
        <v>1594</v>
      </c>
      <c r="BX3456">
        <v>72.59999999999999</v>
      </c>
      <c r="BY3456" t="s">
        <v>1596</v>
      </c>
      <c r="BZ3456" t="s">
        <v>742</v>
      </c>
      <c r="CA3456" t="s">
        <v>757</v>
      </c>
      <c r="CB3456" t="s">
        <v>743</v>
      </c>
      <c r="CC3456" t="s">
        <v>743</v>
      </c>
      <c r="CD3456" t="s">
        <v>742</v>
      </c>
      <c r="CE3456" t="s">
        <v>745</v>
      </c>
      <c r="CF3456" t="s">
        <v>742</v>
      </c>
      <c r="CG3456" t="s">
        <v>742</v>
      </c>
      <c r="CH3456" t="s">
        <v>742</v>
      </c>
      <c r="CI3456" t="s">
        <v>745</v>
      </c>
      <c r="CJ3456" t="s">
        <v>1690</v>
      </c>
      <c r="CK3456" t="s">
        <v>1768</v>
      </c>
      <c r="CL3456" t="s">
        <v>1770</v>
      </c>
      <c r="CM3456" t="s">
        <v>1771</v>
      </c>
      <c r="CN3456">
        <v>3.5</v>
      </c>
      <c r="CO3456">
        <v>0</v>
      </c>
      <c r="CP3456" t="s">
        <v>1772</v>
      </c>
    </row>
    <row r="3457" spans="1:94">
      <c r="A3457" t="s">
        <v>97</v>
      </c>
      <c r="B3457">
        <v>-0.82</v>
      </c>
      <c r="C3457" t="s">
        <v>252</v>
      </c>
      <c r="D3457" t="s">
        <v>696</v>
      </c>
      <c r="E3457" t="s">
        <v>700</v>
      </c>
      <c r="F3457" t="s">
        <v>707</v>
      </c>
      <c r="G3457" t="s">
        <v>714</v>
      </c>
      <c r="H3457" t="s">
        <v>732</v>
      </c>
      <c r="I3457" t="s">
        <v>739</v>
      </c>
      <c r="J3457" t="s">
        <v>735</v>
      </c>
      <c r="K3457" t="s">
        <v>739</v>
      </c>
      <c r="R3457" t="s">
        <v>785</v>
      </c>
      <c r="S3457" t="s">
        <v>789</v>
      </c>
      <c r="T3457" t="s">
        <v>945</v>
      </c>
      <c r="U3457" t="s">
        <v>1362</v>
      </c>
      <c r="V3457" t="s">
        <v>1371</v>
      </c>
      <c r="W3457" t="s">
        <v>753</v>
      </c>
      <c r="Z3457" t="s">
        <v>1411</v>
      </c>
      <c r="AA3457">
        <v>-0.7</v>
      </c>
      <c r="AB3457">
        <v>0.7</v>
      </c>
      <c r="AC3457">
        <v>0.8</v>
      </c>
      <c r="AE3457">
        <v>0.1625</v>
      </c>
      <c r="AF3457">
        <v>0.2</v>
      </c>
      <c r="AG3457">
        <v>0.125</v>
      </c>
      <c r="AJ3457" t="s">
        <v>771</v>
      </c>
      <c r="AK3457" t="s">
        <v>1475</v>
      </c>
      <c r="AL3457" t="s">
        <v>1487</v>
      </c>
      <c r="AM3457" t="s">
        <v>1487</v>
      </c>
      <c r="AN3457">
        <v>16</v>
      </c>
      <c r="AO3457" t="s">
        <v>1493</v>
      </c>
      <c r="AR3457">
        <v>0.2</v>
      </c>
      <c r="AS3457">
        <v>0.12</v>
      </c>
      <c r="AT3457">
        <v>0.8</v>
      </c>
      <c r="AU3457">
        <v>0.5</v>
      </c>
      <c r="AV3457">
        <v>1</v>
      </c>
      <c r="AW3457">
        <v>4</v>
      </c>
      <c r="AX3457">
        <v>1</v>
      </c>
      <c r="AY3457">
        <v>7</v>
      </c>
      <c r="AZ3457">
        <v>0.125</v>
      </c>
      <c r="BA3457" t="s">
        <v>1565</v>
      </c>
      <c r="BB3457">
        <v>8</v>
      </c>
      <c r="BC3457" t="s">
        <v>755</v>
      </c>
      <c r="BD3457" t="s">
        <v>1581</v>
      </c>
      <c r="BE3457" t="s">
        <v>1570</v>
      </c>
      <c r="BF3457" t="s">
        <v>1580</v>
      </c>
      <c r="BG3457" t="s">
        <v>755</v>
      </c>
      <c r="BH3457" t="s">
        <v>1581</v>
      </c>
      <c r="BI3457" t="s">
        <v>1584</v>
      </c>
      <c r="BP3457" t="s">
        <v>739</v>
      </c>
      <c r="BQ3457" t="s">
        <v>739</v>
      </c>
      <c r="BR3457" t="s">
        <v>1585</v>
      </c>
      <c r="BT3457" t="s">
        <v>1488</v>
      </c>
      <c r="BU3457" t="s">
        <v>1587</v>
      </c>
      <c r="BV3457" t="s">
        <v>1591</v>
      </c>
      <c r="BW3457" t="s">
        <v>1594</v>
      </c>
      <c r="BX3457">
        <v>200</v>
      </c>
      <c r="BY3457" t="s">
        <v>1599</v>
      </c>
      <c r="BZ3457" t="s">
        <v>757</v>
      </c>
      <c r="CA3457" t="s">
        <v>745</v>
      </c>
      <c r="CB3457" t="s">
        <v>745</v>
      </c>
      <c r="CC3457" t="s">
        <v>742</v>
      </c>
      <c r="CD3457" t="s">
        <v>745</v>
      </c>
      <c r="CE3457" t="s">
        <v>745</v>
      </c>
      <c r="CF3457" t="s">
        <v>745</v>
      </c>
      <c r="CG3457" t="s">
        <v>745</v>
      </c>
      <c r="CJ3457" t="s">
        <v>750</v>
      </c>
      <c r="CK3457" t="s">
        <v>1768</v>
      </c>
      <c r="CL3457" t="s">
        <v>1770</v>
      </c>
      <c r="CM3457" t="s">
        <v>1771</v>
      </c>
      <c r="CN3457">
        <v>1.5</v>
      </c>
      <c r="CO3457">
        <v>0</v>
      </c>
      <c r="CP3457" t="s">
        <v>1772</v>
      </c>
    </row>
    <row r="3458" spans="1:94">
      <c r="A3458" t="s">
        <v>97</v>
      </c>
      <c r="B3458">
        <v>-0.82</v>
      </c>
      <c r="C3458" t="s">
        <v>641</v>
      </c>
      <c r="D3458" t="s">
        <v>698</v>
      </c>
      <c r="E3458" t="s">
        <v>702</v>
      </c>
      <c r="F3458" t="s">
        <v>718</v>
      </c>
      <c r="G3458" t="s">
        <v>721</v>
      </c>
      <c r="H3458" t="s">
        <v>734</v>
      </c>
      <c r="I3458" t="s">
        <v>739</v>
      </c>
      <c r="J3458" t="s">
        <v>734</v>
      </c>
      <c r="K3458" t="s">
        <v>739</v>
      </c>
      <c r="R3458" t="s">
        <v>785</v>
      </c>
      <c r="S3458" t="s">
        <v>793</v>
      </c>
      <c r="T3458" t="s">
        <v>1305</v>
      </c>
      <c r="U3458" t="s">
        <v>1360</v>
      </c>
      <c r="V3458" t="s">
        <v>1371</v>
      </c>
      <c r="W3458" t="s">
        <v>750</v>
      </c>
      <c r="Z3458" t="s">
        <v>1411</v>
      </c>
      <c r="AA3458">
        <v>-0.5</v>
      </c>
      <c r="AB3458">
        <v>0.5</v>
      </c>
      <c r="AC3458">
        <v>0</v>
      </c>
      <c r="AE3458">
        <v>0.05</v>
      </c>
      <c r="AF3458">
        <v>0</v>
      </c>
      <c r="AG3458">
        <v>0.1</v>
      </c>
      <c r="AK3458" t="s">
        <v>1444</v>
      </c>
      <c r="AL3458" t="s">
        <v>1487</v>
      </c>
      <c r="AM3458" t="s">
        <v>1487</v>
      </c>
      <c r="AN3458">
        <v>12</v>
      </c>
      <c r="AO3458" t="s">
        <v>1498</v>
      </c>
      <c r="AR3458">
        <v>0</v>
      </c>
      <c r="AS3458">
        <v>0.1</v>
      </c>
      <c r="AT3458">
        <v>0</v>
      </c>
      <c r="AU3458">
        <v>0.1</v>
      </c>
      <c r="AV3458">
        <v>0</v>
      </c>
      <c r="AW3458">
        <v>5</v>
      </c>
      <c r="AX3458">
        <v>1</v>
      </c>
      <c r="AY3458">
        <v>9</v>
      </c>
      <c r="AZ3458">
        <v>0.1</v>
      </c>
      <c r="BA3458" t="s">
        <v>1565</v>
      </c>
      <c r="BB3458">
        <v>10</v>
      </c>
      <c r="BC3458" t="s">
        <v>755</v>
      </c>
      <c r="BD3458" t="s">
        <v>1581</v>
      </c>
      <c r="BE3458" t="s">
        <v>755</v>
      </c>
      <c r="BF3458" t="s">
        <v>1581</v>
      </c>
      <c r="BG3458" t="s">
        <v>784</v>
      </c>
      <c r="BH3458" t="s">
        <v>1581</v>
      </c>
      <c r="BI3458" t="s">
        <v>1583</v>
      </c>
      <c r="BP3458" t="s">
        <v>739</v>
      </c>
      <c r="BQ3458" t="s">
        <v>739</v>
      </c>
      <c r="BR3458" t="s">
        <v>738</v>
      </c>
      <c r="BT3458" t="s">
        <v>1488</v>
      </c>
      <c r="BU3458" t="s">
        <v>1587</v>
      </c>
      <c r="BV3458" t="s">
        <v>1591</v>
      </c>
      <c r="BW3458" t="s">
        <v>1594</v>
      </c>
      <c r="BX3458">
        <v>300</v>
      </c>
      <c r="BY3458" t="s">
        <v>1596</v>
      </c>
      <c r="BZ3458" t="s">
        <v>745</v>
      </c>
      <c r="CA3458" t="s">
        <v>745</v>
      </c>
      <c r="CB3458" t="s">
        <v>745</v>
      </c>
      <c r="CC3458" t="s">
        <v>745</v>
      </c>
      <c r="CD3458" t="s">
        <v>745</v>
      </c>
      <c r="CE3458" t="s">
        <v>745</v>
      </c>
      <c r="CF3458" t="s">
        <v>745</v>
      </c>
      <c r="CG3458" t="s">
        <v>745</v>
      </c>
      <c r="CH3458" t="s">
        <v>742</v>
      </c>
      <c r="CI3458" t="s">
        <v>745</v>
      </c>
      <c r="CJ3458" t="s">
        <v>1444</v>
      </c>
      <c r="CK3458" t="s">
        <v>1768</v>
      </c>
      <c r="CL3458" t="s">
        <v>1770</v>
      </c>
      <c r="CM3458" t="s">
        <v>1771</v>
      </c>
      <c r="CN3458">
        <v>0.5</v>
      </c>
      <c r="CO3458">
        <v>0</v>
      </c>
      <c r="CP3458" t="s">
        <v>1772</v>
      </c>
    </row>
    <row r="3459" spans="1:94">
      <c r="A3459" t="s">
        <v>97</v>
      </c>
      <c r="B3459">
        <v>-0.82</v>
      </c>
      <c r="C3459" t="s">
        <v>494</v>
      </c>
      <c r="D3459" t="s">
        <v>699</v>
      </c>
      <c r="E3459" t="s">
        <v>703</v>
      </c>
      <c r="F3459" t="s">
        <v>718</v>
      </c>
      <c r="G3459" t="s">
        <v>721</v>
      </c>
      <c r="H3459" t="s">
        <v>734</v>
      </c>
      <c r="I3459" t="s">
        <v>739</v>
      </c>
      <c r="J3459" t="s">
        <v>734</v>
      </c>
      <c r="K3459" t="s">
        <v>739</v>
      </c>
      <c r="R3459" t="s">
        <v>785</v>
      </c>
      <c r="S3459" t="s">
        <v>793</v>
      </c>
      <c r="T3459" t="s">
        <v>1178</v>
      </c>
      <c r="U3459" t="s">
        <v>1360</v>
      </c>
      <c r="V3459" t="s">
        <v>1371</v>
      </c>
      <c r="W3459" t="s">
        <v>750</v>
      </c>
      <c r="Z3459" t="s">
        <v>1411</v>
      </c>
      <c r="AA3459">
        <v>-0.5</v>
      </c>
      <c r="AB3459">
        <v>0.5</v>
      </c>
      <c r="AC3459">
        <v>0</v>
      </c>
      <c r="AE3459">
        <v>0.05</v>
      </c>
      <c r="AF3459">
        <v>0</v>
      </c>
      <c r="AG3459">
        <v>0.1</v>
      </c>
      <c r="AK3459" t="s">
        <v>1444</v>
      </c>
      <c r="AL3459" t="s">
        <v>1487</v>
      </c>
      <c r="AM3459" t="s">
        <v>1487</v>
      </c>
      <c r="AN3459">
        <v>12</v>
      </c>
      <c r="AO3459" t="s">
        <v>1498</v>
      </c>
      <c r="AR3459">
        <v>0</v>
      </c>
      <c r="AS3459">
        <v>0.1</v>
      </c>
      <c r="AT3459">
        <v>0</v>
      </c>
      <c r="AU3459">
        <v>0.1</v>
      </c>
      <c r="AV3459">
        <v>0</v>
      </c>
      <c r="AW3459">
        <v>5</v>
      </c>
      <c r="AX3459">
        <v>1</v>
      </c>
      <c r="AY3459">
        <v>9</v>
      </c>
      <c r="AZ3459">
        <v>0.1</v>
      </c>
      <c r="BA3459" t="s">
        <v>1565</v>
      </c>
      <c r="BB3459">
        <v>10</v>
      </c>
      <c r="BC3459" t="s">
        <v>755</v>
      </c>
      <c r="BD3459" t="s">
        <v>1581</v>
      </c>
      <c r="BE3459" t="s">
        <v>755</v>
      </c>
      <c r="BF3459" t="s">
        <v>1581</v>
      </c>
      <c r="BG3459" t="s">
        <v>784</v>
      </c>
      <c r="BH3459" t="s">
        <v>1581</v>
      </c>
      <c r="BI3459" t="s">
        <v>1583</v>
      </c>
      <c r="BP3459" t="s">
        <v>739</v>
      </c>
      <c r="BQ3459" t="s">
        <v>739</v>
      </c>
      <c r="BR3459" t="s">
        <v>738</v>
      </c>
      <c r="BT3459" t="s">
        <v>1488</v>
      </c>
      <c r="BU3459" t="s">
        <v>1587</v>
      </c>
      <c r="BV3459" t="s">
        <v>1591</v>
      </c>
      <c r="BW3459" t="s">
        <v>1594</v>
      </c>
      <c r="BX3459">
        <v>300</v>
      </c>
      <c r="BY3459" t="s">
        <v>1599</v>
      </c>
      <c r="BZ3459" t="s">
        <v>745</v>
      </c>
      <c r="CA3459" t="s">
        <v>745</v>
      </c>
      <c r="CB3459" t="s">
        <v>745</v>
      </c>
      <c r="CC3459" t="s">
        <v>745</v>
      </c>
      <c r="CD3459" t="s">
        <v>745</v>
      </c>
      <c r="CE3459" t="s">
        <v>742</v>
      </c>
      <c r="CF3459" t="s">
        <v>745</v>
      </c>
      <c r="CG3459" t="s">
        <v>745</v>
      </c>
      <c r="CH3459" t="s">
        <v>745</v>
      </c>
      <c r="CI3459" t="s">
        <v>745</v>
      </c>
      <c r="CJ3459" t="s">
        <v>1444</v>
      </c>
      <c r="CK3459" t="s">
        <v>1768</v>
      </c>
      <c r="CL3459" t="s">
        <v>1770</v>
      </c>
      <c r="CM3459" t="s">
        <v>1771</v>
      </c>
      <c r="CN3459">
        <v>0.5</v>
      </c>
      <c r="CO3459">
        <v>0</v>
      </c>
      <c r="CP3459" t="s">
        <v>1772</v>
      </c>
    </row>
    <row r="3460" spans="1:94">
      <c r="A3460" t="s">
        <v>97</v>
      </c>
      <c r="B3460">
        <v>-0.83</v>
      </c>
      <c r="C3460" t="s">
        <v>254</v>
      </c>
      <c r="D3460" t="s">
        <v>696</v>
      </c>
      <c r="E3460" t="s">
        <v>700</v>
      </c>
      <c r="F3460" t="s">
        <v>725</v>
      </c>
      <c r="G3460" t="s">
        <v>728</v>
      </c>
      <c r="H3460" t="s">
        <v>737</v>
      </c>
      <c r="I3460" t="s">
        <v>739</v>
      </c>
      <c r="J3460" t="s">
        <v>733</v>
      </c>
      <c r="K3460" t="s">
        <v>739</v>
      </c>
      <c r="R3460" t="s">
        <v>785</v>
      </c>
      <c r="S3460" t="s">
        <v>794</v>
      </c>
      <c r="T3460" t="s">
        <v>947</v>
      </c>
      <c r="U3460" t="s">
        <v>1358</v>
      </c>
      <c r="V3460" t="s">
        <v>1371</v>
      </c>
      <c r="W3460" t="s">
        <v>1374</v>
      </c>
      <c r="Z3460" t="s">
        <v>1411</v>
      </c>
      <c r="AA3460">
        <v>-4.1</v>
      </c>
      <c r="AB3460">
        <v>4.1</v>
      </c>
      <c r="AC3460">
        <v>1.4</v>
      </c>
      <c r="AE3460">
        <v>0</v>
      </c>
      <c r="AF3460">
        <v>0</v>
      </c>
      <c r="AG3460">
        <v>0</v>
      </c>
      <c r="AL3460" t="s">
        <v>1487</v>
      </c>
      <c r="AM3460" t="s">
        <v>1487</v>
      </c>
      <c r="AN3460">
        <v>8</v>
      </c>
      <c r="AO3460" t="s">
        <v>1535</v>
      </c>
      <c r="AR3460">
        <v>0</v>
      </c>
      <c r="AS3460">
        <v>0</v>
      </c>
      <c r="AT3460">
        <v>1.4</v>
      </c>
      <c r="AU3460">
        <v>1.1</v>
      </c>
      <c r="AV3460">
        <v>0</v>
      </c>
      <c r="AW3460">
        <v>5</v>
      </c>
      <c r="AX3460">
        <v>0</v>
      </c>
      <c r="AY3460">
        <v>7</v>
      </c>
      <c r="AZ3460">
        <v>0</v>
      </c>
      <c r="BA3460" t="s">
        <v>1565</v>
      </c>
      <c r="BB3460">
        <v>7</v>
      </c>
      <c r="BC3460" t="s">
        <v>1570</v>
      </c>
      <c r="BD3460" t="s">
        <v>1579</v>
      </c>
      <c r="BE3460" t="s">
        <v>1570</v>
      </c>
      <c r="BF3460" t="s">
        <v>1579</v>
      </c>
      <c r="BG3460" t="s">
        <v>1568</v>
      </c>
      <c r="BH3460" t="s">
        <v>1579</v>
      </c>
      <c r="BI3460" t="s">
        <v>1583</v>
      </c>
      <c r="BP3460" t="s">
        <v>739</v>
      </c>
      <c r="BQ3460" t="s">
        <v>739</v>
      </c>
      <c r="BR3460" t="s">
        <v>1585</v>
      </c>
      <c r="BT3460" t="s">
        <v>1488</v>
      </c>
      <c r="BU3460" t="s">
        <v>1587</v>
      </c>
      <c r="BV3460" t="s">
        <v>1593</v>
      </c>
      <c r="BW3460" t="s">
        <v>1594</v>
      </c>
      <c r="BX3460">
        <v>86.59999999999999</v>
      </c>
      <c r="BY3460" t="s">
        <v>1599</v>
      </c>
      <c r="BZ3460" t="s">
        <v>757</v>
      </c>
      <c r="CA3460" t="s">
        <v>745</v>
      </c>
      <c r="CB3460" t="s">
        <v>742</v>
      </c>
      <c r="CC3460" t="s">
        <v>743</v>
      </c>
      <c r="CD3460" t="s">
        <v>742</v>
      </c>
      <c r="CE3460" t="s">
        <v>745</v>
      </c>
      <c r="CF3460" t="s">
        <v>742</v>
      </c>
      <c r="CJ3460" t="s">
        <v>1711</v>
      </c>
      <c r="CK3460" t="s">
        <v>1768</v>
      </c>
      <c r="CL3460" t="s">
        <v>1770</v>
      </c>
      <c r="CM3460" t="s">
        <v>1771</v>
      </c>
      <c r="CN3460">
        <v>5.5</v>
      </c>
      <c r="CO3460">
        <v>0</v>
      </c>
      <c r="CP3460" t="s">
        <v>1772</v>
      </c>
    </row>
    <row r="3461" spans="1:94">
      <c r="A3461" t="s">
        <v>97</v>
      </c>
      <c r="B3461">
        <v>-0.83</v>
      </c>
      <c r="C3461" t="s">
        <v>314</v>
      </c>
      <c r="D3461" t="s">
        <v>698</v>
      </c>
      <c r="E3461" t="s">
        <v>702</v>
      </c>
      <c r="F3461" t="s">
        <v>725</v>
      </c>
      <c r="G3461" t="s">
        <v>728</v>
      </c>
      <c r="H3461" t="s">
        <v>737</v>
      </c>
      <c r="I3461" t="s">
        <v>739</v>
      </c>
      <c r="J3461" t="s">
        <v>733</v>
      </c>
      <c r="K3461" t="s">
        <v>739</v>
      </c>
      <c r="R3461" t="s">
        <v>785</v>
      </c>
      <c r="S3461" t="s">
        <v>794</v>
      </c>
      <c r="T3461" t="s">
        <v>1004</v>
      </c>
      <c r="U3461" t="s">
        <v>1363</v>
      </c>
      <c r="V3461" t="s">
        <v>1371</v>
      </c>
      <c r="W3461" t="s">
        <v>750</v>
      </c>
      <c r="Z3461" t="s">
        <v>1411</v>
      </c>
      <c r="AA3461">
        <v>-0.5</v>
      </c>
      <c r="AB3461">
        <v>0.5</v>
      </c>
      <c r="AC3461">
        <v>0</v>
      </c>
      <c r="AE3461">
        <v>0</v>
      </c>
      <c r="AF3461">
        <v>0</v>
      </c>
      <c r="AG3461">
        <v>0</v>
      </c>
      <c r="AL3461" t="s">
        <v>1487</v>
      </c>
      <c r="AM3461" t="s">
        <v>1487</v>
      </c>
      <c r="AN3461">
        <v>8</v>
      </c>
      <c r="AO3461" t="s">
        <v>1535</v>
      </c>
      <c r="AR3461">
        <v>0</v>
      </c>
      <c r="AS3461">
        <v>0</v>
      </c>
      <c r="AT3461">
        <v>0</v>
      </c>
      <c r="AU3461">
        <v>0</v>
      </c>
      <c r="AV3461">
        <v>0</v>
      </c>
      <c r="AW3461">
        <v>3</v>
      </c>
      <c r="AX3461">
        <v>0</v>
      </c>
      <c r="AY3461">
        <v>3</v>
      </c>
      <c r="AZ3461">
        <v>0</v>
      </c>
      <c r="BA3461" t="s">
        <v>1566</v>
      </c>
      <c r="BB3461">
        <v>3</v>
      </c>
      <c r="BC3461" t="s">
        <v>1568</v>
      </c>
      <c r="BD3461" t="s">
        <v>1579</v>
      </c>
      <c r="BE3461" t="s">
        <v>1570</v>
      </c>
      <c r="BF3461" t="s">
        <v>1579</v>
      </c>
      <c r="BG3461" t="s">
        <v>1568</v>
      </c>
      <c r="BH3461" t="s">
        <v>1579</v>
      </c>
      <c r="BI3461" t="s">
        <v>1584</v>
      </c>
      <c r="BP3461" t="s">
        <v>739</v>
      </c>
      <c r="BQ3461" t="s">
        <v>739</v>
      </c>
      <c r="BR3461" t="s">
        <v>738</v>
      </c>
      <c r="BT3461" t="s">
        <v>1488</v>
      </c>
      <c r="BU3461" t="s">
        <v>1587</v>
      </c>
      <c r="BV3461" t="s">
        <v>1591</v>
      </c>
      <c r="BW3461" t="s">
        <v>1594</v>
      </c>
      <c r="BY3461" t="s">
        <v>1596</v>
      </c>
      <c r="BZ3461" t="s">
        <v>745</v>
      </c>
      <c r="CA3461" t="s">
        <v>745</v>
      </c>
      <c r="CB3461" t="s">
        <v>745</v>
      </c>
      <c r="CJ3461" t="s">
        <v>745</v>
      </c>
      <c r="CL3461" t="s">
        <v>1770</v>
      </c>
      <c r="CM3461" t="s">
        <v>1771</v>
      </c>
      <c r="CN3461">
        <v>0.5</v>
      </c>
      <c r="CO3461">
        <v>0</v>
      </c>
      <c r="CP3461" t="s">
        <v>1772</v>
      </c>
    </row>
    <row r="3462" spans="1:94">
      <c r="A3462" t="s">
        <v>97</v>
      </c>
      <c r="B3462">
        <v>-0.83</v>
      </c>
      <c r="C3462" t="s">
        <v>632</v>
      </c>
      <c r="D3462" t="s">
        <v>698</v>
      </c>
      <c r="E3462" t="s">
        <v>702</v>
      </c>
      <c r="F3462" t="s">
        <v>725</v>
      </c>
      <c r="G3462" t="s">
        <v>728</v>
      </c>
      <c r="H3462" t="s">
        <v>737</v>
      </c>
      <c r="I3462" t="s">
        <v>739</v>
      </c>
      <c r="J3462" t="s">
        <v>733</v>
      </c>
      <c r="K3462" t="s">
        <v>739</v>
      </c>
      <c r="R3462" t="s">
        <v>785</v>
      </c>
      <c r="S3462" t="s">
        <v>794</v>
      </c>
      <c r="T3462" t="s">
        <v>1297</v>
      </c>
      <c r="U3462" t="s">
        <v>1363</v>
      </c>
      <c r="V3462" t="s">
        <v>1371</v>
      </c>
      <c r="W3462" t="s">
        <v>750</v>
      </c>
      <c r="Z3462" t="s">
        <v>1411</v>
      </c>
      <c r="AA3462">
        <v>-0.5</v>
      </c>
      <c r="AB3462">
        <v>0.5</v>
      </c>
      <c r="AC3462">
        <v>0</v>
      </c>
      <c r="AE3462">
        <v>0</v>
      </c>
      <c r="AF3462">
        <v>0</v>
      </c>
      <c r="AG3462">
        <v>0</v>
      </c>
      <c r="AL3462" t="s">
        <v>1487</v>
      </c>
      <c r="AM3462" t="s">
        <v>1487</v>
      </c>
      <c r="AN3462">
        <v>8</v>
      </c>
      <c r="AO3462" t="s">
        <v>1535</v>
      </c>
      <c r="AR3462">
        <v>0</v>
      </c>
      <c r="AS3462">
        <v>0</v>
      </c>
      <c r="AT3462">
        <v>0</v>
      </c>
      <c r="AU3462">
        <v>0</v>
      </c>
      <c r="AV3462">
        <v>0</v>
      </c>
      <c r="AW3462">
        <v>5</v>
      </c>
      <c r="AX3462">
        <v>0</v>
      </c>
      <c r="AY3462">
        <v>10</v>
      </c>
      <c r="AZ3462">
        <v>0</v>
      </c>
      <c r="BA3462" t="s">
        <v>1565</v>
      </c>
      <c r="BB3462">
        <v>10</v>
      </c>
      <c r="BC3462" t="s">
        <v>1568</v>
      </c>
      <c r="BD3462" t="s">
        <v>1579</v>
      </c>
      <c r="BE3462" t="s">
        <v>1570</v>
      </c>
      <c r="BF3462" t="s">
        <v>1579</v>
      </c>
      <c r="BG3462" t="s">
        <v>1568</v>
      </c>
      <c r="BH3462" t="s">
        <v>1579</v>
      </c>
      <c r="BI3462" t="s">
        <v>1584</v>
      </c>
      <c r="BP3462" t="s">
        <v>739</v>
      </c>
      <c r="BQ3462" t="s">
        <v>739</v>
      </c>
      <c r="BR3462" t="s">
        <v>738</v>
      </c>
      <c r="BT3462" t="s">
        <v>1488</v>
      </c>
      <c r="BU3462" t="s">
        <v>1587</v>
      </c>
      <c r="BV3462" t="s">
        <v>1591</v>
      </c>
      <c r="BW3462" t="s">
        <v>1594</v>
      </c>
      <c r="BY3462" t="s">
        <v>1596</v>
      </c>
      <c r="BZ3462" t="s">
        <v>745</v>
      </c>
      <c r="CA3462" t="s">
        <v>745</v>
      </c>
      <c r="CB3462" t="s">
        <v>745</v>
      </c>
      <c r="CC3462" t="s">
        <v>745</v>
      </c>
      <c r="CD3462" t="s">
        <v>745</v>
      </c>
      <c r="CE3462" t="s">
        <v>745</v>
      </c>
      <c r="CF3462" t="s">
        <v>745</v>
      </c>
      <c r="CG3462" t="s">
        <v>745</v>
      </c>
      <c r="CH3462" t="s">
        <v>745</v>
      </c>
      <c r="CI3462" t="s">
        <v>745</v>
      </c>
      <c r="CJ3462" t="s">
        <v>745</v>
      </c>
      <c r="CK3462" t="s">
        <v>1768</v>
      </c>
      <c r="CL3462" t="s">
        <v>1770</v>
      </c>
      <c r="CM3462" t="s">
        <v>1771</v>
      </c>
      <c r="CN3462">
        <v>0.5</v>
      </c>
      <c r="CO3462">
        <v>0</v>
      </c>
      <c r="CP3462" t="s">
        <v>1772</v>
      </c>
    </row>
    <row r="3463" spans="1:94">
      <c r="A3463" t="s">
        <v>97</v>
      </c>
      <c r="B3463">
        <v>-0.83</v>
      </c>
      <c r="C3463" t="s">
        <v>597</v>
      </c>
      <c r="D3463" t="s">
        <v>698</v>
      </c>
      <c r="E3463" t="s">
        <v>702</v>
      </c>
      <c r="F3463" t="s">
        <v>725</v>
      </c>
      <c r="G3463" t="s">
        <v>728</v>
      </c>
      <c r="H3463" t="s">
        <v>737</v>
      </c>
      <c r="I3463" t="s">
        <v>739</v>
      </c>
      <c r="J3463" t="s">
        <v>733</v>
      </c>
      <c r="K3463" t="s">
        <v>739</v>
      </c>
      <c r="R3463" t="s">
        <v>785</v>
      </c>
      <c r="S3463" t="s">
        <v>794</v>
      </c>
      <c r="T3463" t="s">
        <v>1266</v>
      </c>
      <c r="U3463" t="s">
        <v>1363</v>
      </c>
      <c r="V3463" t="s">
        <v>1371</v>
      </c>
      <c r="W3463" t="s">
        <v>750</v>
      </c>
      <c r="Z3463" t="s">
        <v>1411</v>
      </c>
      <c r="AA3463">
        <v>-0.5</v>
      </c>
      <c r="AB3463">
        <v>0.5</v>
      </c>
      <c r="AC3463">
        <v>0</v>
      </c>
      <c r="AE3463">
        <v>0</v>
      </c>
      <c r="AF3463">
        <v>0</v>
      </c>
      <c r="AG3463">
        <v>0</v>
      </c>
      <c r="AL3463" t="s">
        <v>1487</v>
      </c>
      <c r="AM3463" t="s">
        <v>1487</v>
      </c>
      <c r="AN3463">
        <v>8</v>
      </c>
      <c r="AO3463" t="s">
        <v>1535</v>
      </c>
      <c r="AR3463">
        <v>0</v>
      </c>
      <c r="AS3463">
        <v>0</v>
      </c>
      <c r="AT3463">
        <v>0</v>
      </c>
      <c r="AU3463">
        <v>0</v>
      </c>
      <c r="AV3463">
        <v>0</v>
      </c>
      <c r="AW3463">
        <v>3</v>
      </c>
      <c r="AX3463">
        <v>0</v>
      </c>
      <c r="AY3463">
        <v>3</v>
      </c>
      <c r="AZ3463">
        <v>0</v>
      </c>
      <c r="BA3463" t="s">
        <v>1566</v>
      </c>
      <c r="BB3463">
        <v>3</v>
      </c>
      <c r="BC3463" t="s">
        <v>1568</v>
      </c>
      <c r="BD3463" t="s">
        <v>1579</v>
      </c>
      <c r="BE3463" t="s">
        <v>1570</v>
      </c>
      <c r="BF3463" t="s">
        <v>1579</v>
      </c>
      <c r="BG3463" t="s">
        <v>1568</v>
      </c>
      <c r="BH3463" t="s">
        <v>1579</v>
      </c>
      <c r="BI3463" t="s">
        <v>1584</v>
      </c>
      <c r="BP3463" t="s">
        <v>739</v>
      </c>
      <c r="BQ3463" t="s">
        <v>739</v>
      </c>
      <c r="BR3463" t="s">
        <v>738</v>
      </c>
      <c r="BT3463" t="s">
        <v>1488</v>
      </c>
      <c r="BU3463" t="s">
        <v>1587</v>
      </c>
      <c r="BV3463" t="s">
        <v>1591</v>
      </c>
      <c r="BW3463" t="s">
        <v>1594</v>
      </c>
      <c r="BY3463" t="s">
        <v>1596</v>
      </c>
      <c r="BZ3463" t="s">
        <v>745</v>
      </c>
      <c r="CA3463" t="s">
        <v>745</v>
      </c>
      <c r="CB3463" t="s">
        <v>745</v>
      </c>
      <c r="CJ3463" t="s">
        <v>745</v>
      </c>
      <c r="CL3463" t="s">
        <v>1770</v>
      </c>
      <c r="CM3463" t="s">
        <v>1771</v>
      </c>
      <c r="CN3463">
        <v>0.5</v>
      </c>
      <c r="CO3463">
        <v>0</v>
      </c>
      <c r="CP3463" t="s">
        <v>1772</v>
      </c>
    </row>
    <row r="3464" spans="1:94">
      <c r="A3464" t="s">
        <v>97</v>
      </c>
      <c r="B3464">
        <v>-0.83</v>
      </c>
      <c r="C3464" t="s">
        <v>587</v>
      </c>
      <c r="D3464" t="s">
        <v>698</v>
      </c>
      <c r="E3464" t="s">
        <v>702</v>
      </c>
      <c r="F3464" t="s">
        <v>725</v>
      </c>
      <c r="G3464" t="s">
        <v>728</v>
      </c>
      <c r="H3464" t="s">
        <v>737</v>
      </c>
      <c r="I3464" t="s">
        <v>739</v>
      </c>
      <c r="J3464" t="s">
        <v>733</v>
      </c>
      <c r="K3464" t="s">
        <v>739</v>
      </c>
      <c r="R3464" t="s">
        <v>785</v>
      </c>
      <c r="S3464" t="s">
        <v>794</v>
      </c>
      <c r="T3464" t="s">
        <v>1258</v>
      </c>
      <c r="U3464" t="s">
        <v>1363</v>
      </c>
      <c r="V3464" t="s">
        <v>1371</v>
      </c>
      <c r="W3464" t="s">
        <v>750</v>
      </c>
      <c r="Z3464" t="s">
        <v>1411</v>
      </c>
      <c r="AA3464">
        <v>-0.5</v>
      </c>
      <c r="AB3464">
        <v>0.5</v>
      </c>
      <c r="AC3464">
        <v>0</v>
      </c>
      <c r="AE3464">
        <v>0</v>
      </c>
      <c r="AF3464">
        <v>0</v>
      </c>
      <c r="AG3464">
        <v>0</v>
      </c>
      <c r="AL3464" t="s">
        <v>1487</v>
      </c>
      <c r="AM3464" t="s">
        <v>1487</v>
      </c>
      <c r="AN3464">
        <v>8</v>
      </c>
      <c r="AO3464" t="s">
        <v>1535</v>
      </c>
      <c r="AR3464">
        <v>0</v>
      </c>
      <c r="AS3464">
        <v>0</v>
      </c>
      <c r="AT3464">
        <v>0</v>
      </c>
      <c r="AU3464">
        <v>0</v>
      </c>
      <c r="AV3464">
        <v>0</v>
      </c>
      <c r="AW3464">
        <v>5</v>
      </c>
      <c r="AX3464">
        <v>0</v>
      </c>
      <c r="AY3464">
        <v>8</v>
      </c>
      <c r="AZ3464">
        <v>0</v>
      </c>
      <c r="BA3464" t="s">
        <v>1565</v>
      </c>
      <c r="BB3464">
        <v>8</v>
      </c>
      <c r="BC3464" t="s">
        <v>1568</v>
      </c>
      <c r="BD3464" t="s">
        <v>1579</v>
      </c>
      <c r="BE3464" t="s">
        <v>1570</v>
      </c>
      <c r="BF3464" t="s">
        <v>1579</v>
      </c>
      <c r="BG3464" t="s">
        <v>1568</v>
      </c>
      <c r="BH3464" t="s">
        <v>1579</v>
      </c>
      <c r="BI3464" t="s">
        <v>1584</v>
      </c>
      <c r="BP3464" t="s">
        <v>739</v>
      </c>
      <c r="BQ3464" t="s">
        <v>739</v>
      </c>
      <c r="BR3464" t="s">
        <v>738</v>
      </c>
      <c r="BT3464" t="s">
        <v>1488</v>
      </c>
      <c r="BU3464" t="s">
        <v>1587</v>
      </c>
      <c r="BV3464" t="s">
        <v>1591</v>
      </c>
      <c r="BW3464" t="s">
        <v>1594</v>
      </c>
      <c r="BY3464" t="s">
        <v>1596</v>
      </c>
      <c r="BZ3464" t="s">
        <v>745</v>
      </c>
      <c r="CA3464" t="s">
        <v>745</v>
      </c>
      <c r="CB3464" t="s">
        <v>745</v>
      </c>
      <c r="CC3464" t="s">
        <v>745</v>
      </c>
      <c r="CD3464" t="s">
        <v>745</v>
      </c>
      <c r="CE3464" t="s">
        <v>745</v>
      </c>
      <c r="CF3464" t="s">
        <v>745</v>
      </c>
      <c r="CG3464" t="s">
        <v>745</v>
      </c>
      <c r="CJ3464" t="s">
        <v>745</v>
      </c>
      <c r="CK3464" t="s">
        <v>1768</v>
      </c>
      <c r="CL3464" t="s">
        <v>1770</v>
      </c>
      <c r="CM3464" t="s">
        <v>1771</v>
      </c>
      <c r="CN3464">
        <v>0.5</v>
      </c>
      <c r="CO3464">
        <v>0</v>
      </c>
      <c r="CP3464" t="s">
        <v>1772</v>
      </c>
    </row>
    <row r="3465" spans="1:94">
      <c r="A3465" t="s">
        <v>97</v>
      </c>
      <c r="B3465">
        <v>-0.83</v>
      </c>
      <c r="C3465" t="s">
        <v>592</v>
      </c>
      <c r="D3465" t="s">
        <v>699</v>
      </c>
      <c r="E3465" t="s">
        <v>703</v>
      </c>
      <c r="F3465" t="s">
        <v>726</v>
      </c>
      <c r="G3465" t="s">
        <v>716</v>
      </c>
      <c r="H3465" t="s">
        <v>738</v>
      </c>
      <c r="I3465" t="s">
        <v>738</v>
      </c>
      <c r="J3465" t="s">
        <v>735</v>
      </c>
      <c r="K3465" t="s">
        <v>739</v>
      </c>
      <c r="R3465" t="s">
        <v>785</v>
      </c>
      <c r="S3465" t="s">
        <v>788</v>
      </c>
      <c r="T3465" t="s">
        <v>1261</v>
      </c>
      <c r="U3465" t="s">
        <v>1358</v>
      </c>
      <c r="V3465" t="s">
        <v>1371</v>
      </c>
      <c r="W3465" t="s">
        <v>756</v>
      </c>
      <c r="Z3465" t="s">
        <v>1411</v>
      </c>
      <c r="AA3465">
        <v>-1.7</v>
      </c>
      <c r="AB3465">
        <v>1.7</v>
      </c>
      <c r="AC3465">
        <v>0.8</v>
      </c>
      <c r="AE3465">
        <v>0.15</v>
      </c>
      <c r="AF3465">
        <v>0.2</v>
      </c>
      <c r="AG3465">
        <v>0.1</v>
      </c>
      <c r="AJ3465" t="s">
        <v>771</v>
      </c>
      <c r="AL3465" t="s">
        <v>1487</v>
      </c>
      <c r="AM3465" t="s">
        <v>1487</v>
      </c>
      <c r="AN3465">
        <v>12</v>
      </c>
      <c r="AO3465" t="s">
        <v>1498</v>
      </c>
      <c r="AR3465">
        <v>0.2</v>
      </c>
      <c r="AS3465">
        <v>0.1</v>
      </c>
      <c r="AT3465">
        <v>0.8</v>
      </c>
      <c r="AU3465">
        <v>0.5</v>
      </c>
      <c r="AV3465">
        <v>1</v>
      </c>
      <c r="AW3465">
        <v>4</v>
      </c>
      <c r="AX3465">
        <v>1</v>
      </c>
      <c r="AY3465">
        <v>9</v>
      </c>
      <c r="AZ3465">
        <v>0.1</v>
      </c>
      <c r="BA3465" t="s">
        <v>1565</v>
      </c>
      <c r="BB3465">
        <v>10</v>
      </c>
      <c r="BC3465" t="s">
        <v>1408</v>
      </c>
      <c r="BD3465" t="s">
        <v>1580</v>
      </c>
      <c r="BE3465" t="s">
        <v>1408</v>
      </c>
      <c r="BF3465" t="s">
        <v>1580</v>
      </c>
      <c r="BG3465" t="s">
        <v>1408</v>
      </c>
      <c r="BH3465" t="s">
        <v>1580</v>
      </c>
      <c r="BI3465" t="s">
        <v>1583</v>
      </c>
      <c r="BP3465" t="s">
        <v>739</v>
      </c>
      <c r="BQ3465" t="s">
        <v>739</v>
      </c>
      <c r="BR3465" t="s">
        <v>1585</v>
      </c>
      <c r="BT3465" t="s">
        <v>1488</v>
      </c>
      <c r="BU3465" t="s">
        <v>1587</v>
      </c>
      <c r="BV3465" t="s">
        <v>1593</v>
      </c>
      <c r="BW3465" t="s">
        <v>1594</v>
      </c>
      <c r="BX3465">
        <v>184.4</v>
      </c>
      <c r="BY3465" t="s">
        <v>1599</v>
      </c>
      <c r="BZ3465" t="s">
        <v>742</v>
      </c>
      <c r="CA3465" t="s">
        <v>745</v>
      </c>
      <c r="CB3465" t="s">
        <v>745</v>
      </c>
      <c r="CC3465" t="s">
        <v>745</v>
      </c>
      <c r="CD3465" t="s">
        <v>757</v>
      </c>
      <c r="CE3465" t="s">
        <v>742</v>
      </c>
      <c r="CF3465" t="s">
        <v>745</v>
      </c>
      <c r="CG3465" t="s">
        <v>745</v>
      </c>
      <c r="CH3465" t="s">
        <v>745</v>
      </c>
      <c r="CI3465" t="s">
        <v>745</v>
      </c>
      <c r="CJ3465" t="s">
        <v>750</v>
      </c>
      <c r="CK3465" t="s">
        <v>1768</v>
      </c>
      <c r="CL3465" t="s">
        <v>1770</v>
      </c>
      <c r="CM3465" t="s">
        <v>1771</v>
      </c>
      <c r="CN3465">
        <v>2.5</v>
      </c>
      <c r="CO3465">
        <v>0</v>
      </c>
      <c r="CP3465" t="s">
        <v>1772</v>
      </c>
    </row>
    <row r="3466" spans="1:94">
      <c r="A3466" t="s">
        <v>97</v>
      </c>
      <c r="B3466">
        <v>-0.83</v>
      </c>
      <c r="C3466" t="s">
        <v>341</v>
      </c>
      <c r="D3466" t="s">
        <v>699</v>
      </c>
      <c r="E3466" t="s">
        <v>703</v>
      </c>
      <c r="F3466" t="s">
        <v>715</v>
      </c>
      <c r="G3466" t="s">
        <v>712</v>
      </c>
      <c r="H3466" t="s">
        <v>736</v>
      </c>
      <c r="I3466" t="s">
        <v>739</v>
      </c>
      <c r="J3466" t="s">
        <v>731</v>
      </c>
      <c r="K3466" t="s">
        <v>739</v>
      </c>
      <c r="R3466" t="s">
        <v>785</v>
      </c>
      <c r="S3466" t="s">
        <v>792</v>
      </c>
      <c r="T3466" t="s">
        <v>1028</v>
      </c>
      <c r="U3466" t="s">
        <v>1358</v>
      </c>
      <c r="V3466" t="s">
        <v>1371</v>
      </c>
      <c r="W3466" t="s">
        <v>756</v>
      </c>
      <c r="Z3466" t="s">
        <v>1411</v>
      </c>
      <c r="AA3466">
        <v>-1.7</v>
      </c>
      <c r="AB3466">
        <v>1.7</v>
      </c>
      <c r="AC3466">
        <v>0.8</v>
      </c>
      <c r="AE3466">
        <v>0.15</v>
      </c>
      <c r="AF3466">
        <v>0.2</v>
      </c>
      <c r="AG3466">
        <v>0.1</v>
      </c>
      <c r="AL3466" t="s">
        <v>1487</v>
      </c>
      <c r="AM3466" t="s">
        <v>1487</v>
      </c>
      <c r="AN3466">
        <v>0</v>
      </c>
      <c r="AO3466" t="s">
        <v>1553</v>
      </c>
      <c r="AR3466">
        <v>0.2</v>
      </c>
      <c r="AS3466">
        <v>0.1</v>
      </c>
      <c r="AT3466">
        <v>0.8</v>
      </c>
      <c r="AU3466">
        <v>0.5</v>
      </c>
      <c r="AV3466">
        <v>1</v>
      </c>
      <c r="AW3466">
        <v>4</v>
      </c>
      <c r="AX3466">
        <v>1</v>
      </c>
      <c r="AY3466">
        <v>9</v>
      </c>
      <c r="AZ3466">
        <v>0.1</v>
      </c>
      <c r="BA3466" t="s">
        <v>1565</v>
      </c>
      <c r="BB3466">
        <v>10</v>
      </c>
      <c r="BI3466" t="s">
        <v>1584</v>
      </c>
      <c r="BP3466" t="s">
        <v>739</v>
      </c>
      <c r="BQ3466" t="s">
        <v>739</v>
      </c>
      <c r="BR3466" t="s">
        <v>1585</v>
      </c>
      <c r="BT3466" t="s">
        <v>1586</v>
      </c>
      <c r="BU3466" t="s">
        <v>1587</v>
      </c>
      <c r="BV3466" t="s">
        <v>1593</v>
      </c>
      <c r="BW3466" t="s">
        <v>1594</v>
      </c>
      <c r="BX3466">
        <v>184.4</v>
      </c>
      <c r="BY3466" t="s">
        <v>1599</v>
      </c>
      <c r="BZ3466" t="s">
        <v>745</v>
      </c>
      <c r="CA3466" t="s">
        <v>742</v>
      </c>
      <c r="CB3466" t="s">
        <v>757</v>
      </c>
      <c r="CC3466" t="s">
        <v>745</v>
      </c>
      <c r="CD3466" t="s">
        <v>745</v>
      </c>
      <c r="CE3466" t="s">
        <v>745</v>
      </c>
      <c r="CF3466" t="s">
        <v>742</v>
      </c>
      <c r="CG3466" t="s">
        <v>745</v>
      </c>
      <c r="CH3466" t="s">
        <v>745</v>
      </c>
      <c r="CI3466" t="s">
        <v>745</v>
      </c>
      <c r="CJ3466" t="s">
        <v>750</v>
      </c>
      <c r="CK3466" t="s">
        <v>1395</v>
      </c>
      <c r="CL3466" t="s">
        <v>1770</v>
      </c>
      <c r="CM3466" t="s">
        <v>1771</v>
      </c>
      <c r="CN3466">
        <v>2.5</v>
      </c>
      <c r="CO3466">
        <v>0</v>
      </c>
      <c r="CP3466" t="s">
        <v>1772</v>
      </c>
    </row>
    <row r="3467" spans="1:94">
      <c r="A3467" t="s">
        <v>97</v>
      </c>
      <c r="B3467">
        <v>-0.83</v>
      </c>
      <c r="C3467" t="s">
        <v>348</v>
      </c>
      <c r="D3467" t="s">
        <v>696</v>
      </c>
      <c r="E3467" t="s">
        <v>700</v>
      </c>
      <c r="F3467" t="s">
        <v>712</v>
      </c>
      <c r="G3467" t="s">
        <v>715</v>
      </c>
      <c r="H3467" t="s">
        <v>731</v>
      </c>
      <c r="I3467" t="s">
        <v>739</v>
      </c>
      <c r="J3467" t="s">
        <v>736</v>
      </c>
      <c r="K3467" t="s">
        <v>739</v>
      </c>
      <c r="R3467" t="s">
        <v>785</v>
      </c>
      <c r="S3467" t="s">
        <v>792</v>
      </c>
      <c r="T3467" t="s">
        <v>1034</v>
      </c>
      <c r="U3467" t="s">
        <v>1361</v>
      </c>
      <c r="V3467" t="s">
        <v>1371</v>
      </c>
      <c r="W3467" t="s">
        <v>753</v>
      </c>
      <c r="Z3467" t="s">
        <v>1411</v>
      </c>
      <c r="AA3467">
        <v>-0.5</v>
      </c>
      <c r="AB3467">
        <v>0.5</v>
      </c>
      <c r="AC3467">
        <v>1</v>
      </c>
      <c r="AE3467">
        <v>0</v>
      </c>
      <c r="AF3467">
        <v>0</v>
      </c>
      <c r="AG3467">
        <v>0</v>
      </c>
      <c r="AK3467" t="s">
        <v>1422</v>
      </c>
      <c r="AL3467" t="s">
        <v>1487</v>
      </c>
      <c r="AM3467" t="s">
        <v>1487</v>
      </c>
      <c r="AN3467">
        <v>12</v>
      </c>
      <c r="AO3467" t="s">
        <v>1498</v>
      </c>
      <c r="AR3467">
        <v>0</v>
      </c>
      <c r="AS3467">
        <v>0</v>
      </c>
      <c r="AT3467">
        <v>1</v>
      </c>
      <c r="AU3467">
        <v>1</v>
      </c>
      <c r="AV3467">
        <v>0</v>
      </c>
      <c r="AW3467">
        <v>3</v>
      </c>
      <c r="AX3467">
        <v>0</v>
      </c>
      <c r="AY3467">
        <v>3</v>
      </c>
      <c r="AZ3467">
        <v>0</v>
      </c>
      <c r="BA3467" t="s">
        <v>1566</v>
      </c>
      <c r="BB3467">
        <v>3</v>
      </c>
      <c r="BC3467" t="s">
        <v>742</v>
      </c>
      <c r="BD3467" t="s">
        <v>1580</v>
      </c>
      <c r="BE3467" t="s">
        <v>742</v>
      </c>
      <c r="BF3467" t="s">
        <v>1580</v>
      </c>
      <c r="BG3467" t="s">
        <v>742</v>
      </c>
      <c r="BH3467" t="s">
        <v>1580</v>
      </c>
      <c r="BI3467" t="s">
        <v>1584</v>
      </c>
      <c r="BP3467" t="s">
        <v>739</v>
      </c>
      <c r="BQ3467" t="s">
        <v>739</v>
      </c>
      <c r="BR3467" t="s">
        <v>738</v>
      </c>
      <c r="BT3467" t="s">
        <v>1488</v>
      </c>
      <c r="BU3467" t="s">
        <v>1587</v>
      </c>
      <c r="BV3467" t="s">
        <v>1591</v>
      </c>
      <c r="BW3467" t="s">
        <v>1594</v>
      </c>
      <c r="BX3467">
        <v>0</v>
      </c>
      <c r="BY3467" t="s">
        <v>1597</v>
      </c>
      <c r="BZ3467" t="s">
        <v>742</v>
      </c>
      <c r="CA3467" t="s">
        <v>742</v>
      </c>
      <c r="CB3467" t="s">
        <v>742</v>
      </c>
      <c r="CJ3467" t="s">
        <v>742</v>
      </c>
      <c r="CK3467" t="s">
        <v>1641</v>
      </c>
      <c r="CL3467" t="s">
        <v>1770</v>
      </c>
      <c r="CM3467" t="s">
        <v>1771</v>
      </c>
      <c r="CN3467">
        <v>1.5</v>
      </c>
      <c r="CO3467">
        <v>0</v>
      </c>
      <c r="CP3467" t="s">
        <v>1772</v>
      </c>
    </row>
    <row r="3468" spans="1:94">
      <c r="A3468" t="s">
        <v>97</v>
      </c>
      <c r="B3468">
        <v>-0.83</v>
      </c>
      <c r="C3468" t="s">
        <v>207</v>
      </c>
      <c r="D3468" t="s">
        <v>696</v>
      </c>
      <c r="E3468" t="s">
        <v>700</v>
      </c>
      <c r="F3468" t="s">
        <v>712</v>
      </c>
      <c r="G3468" t="s">
        <v>715</v>
      </c>
      <c r="H3468" t="s">
        <v>731</v>
      </c>
      <c r="I3468" t="s">
        <v>739</v>
      </c>
      <c r="J3468" t="s">
        <v>736</v>
      </c>
      <c r="K3468" t="s">
        <v>739</v>
      </c>
      <c r="R3468" t="s">
        <v>785</v>
      </c>
      <c r="S3468" t="s">
        <v>792</v>
      </c>
      <c r="T3468" t="s">
        <v>902</v>
      </c>
      <c r="U3468" t="s">
        <v>1361</v>
      </c>
      <c r="V3468" t="s">
        <v>1371</v>
      </c>
      <c r="W3468" t="s">
        <v>753</v>
      </c>
      <c r="Z3468" t="s">
        <v>1411</v>
      </c>
      <c r="AA3468">
        <v>-0.5</v>
      </c>
      <c r="AB3468">
        <v>0.5</v>
      </c>
      <c r="AC3468">
        <v>1</v>
      </c>
      <c r="AE3468">
        <v>0</v>
      </c>
      <c r="AF3468">
        <v>0</v>
      </c>
      <c r="AG3468">
        <v>0</v>
      </c>
      <c r="AK3468" t="s">
        <v>1422</v>
      </c>
      <c r="AL3468" t="s">
        <v>1487</v>
      </c>
      <c r="AM3468" t="s">
        <v>1487</v>
      </c>
      <c r="AN3468">
        <v>12</v>
      </c>
      <c r="AO3468" t="s">
        <v>1498</v>
      </c>
      <c r="AR3468">
        <v>0</v>
      </c>
      <c r="AS3468">
        <v>0</v>
      </c>
      <c r="AT3468">
        <v>1</v>
      </c>
      <c r="AU3468">
        <v>1</v>
      </c>
      <c r="AV3468">
        <v>0</v>
      </c>
      <c r="AW3468">
        <v>4</v>
      </c>
      <c r="AX3468">
        <v>0</v>
      </c>
      <c r="AY3468">
        <v>4</v>
      </c>
      <c r="AZ3468">
        <v>0</v>
      </c>
      <c r="BA3468" t="s">
        <v>1566</v>
      </c>
      <c r="BB3468">
        <v>4</v>
      </c>
      <c r="BC3468" t="s">
        <v>742</v>
      </c>
      <c r="BD3468" t="s">
        <v>1580</v>
      </c>
      <c r="BE3468" t="s">
        <v>742</v>
      </c>
      <c r="BF3468" t="s">
        <v>1580</v>
      </c>
      <c r="BG3468" t="s">
        <v>742</v>
      </c>
      <c r="BH3468" t="s">
        <v>1580</v>
      </c>
      <c r="BI3468" t="s">
        <v>1584</v>
      </c>
      <c r="BP3468" t="s">
        <v>739</v>
      </c>
      <c r="BQ3468" t="s">
        <v>739</v>
      </c>
      <c r="BR3468" t="s">
        <v>738</v>
      </c>
      <c r="BT3468" t="s">
        <v>1488</v>
      </c>
      <c r="BU3468" t="s">
        <v>1587</v>
      </c>
      <c r="BV3468" t="s">
        <v>1591</v>
      </c>
      <c r="BW3468" t="s">
        <v>1594</v>
      </c>
      <c r="BX3468">
        <v>0</v>
      </c>
      <c r="BY3468" t="s">
        <v>1597</v>
      </c>
      <c r="BZ3468" t="s">
        <v>742</v>
      </c>
      <c r="CA3468" t="s">
        <v>742</v>
      </c>
      <c r="CB3468" t="s">
        <v>742</v>
      </c>
      <c r="CC3468" t="s">
        <v>742</v>
      </c>
      <c r="CJ3468" t="s">
        <v>742</v>
      </c>
      <c r="CK3468" t="s">
        <v>1768</v>
      </c>
      <c r="CL3468" t="s">
        <v>1770</v>
      </c>
      <c r="CM3468" t="s">
        <v>1771</v>
      </c>
      <c r="CN3468">
        <v>1.5</v>
      </c>
      <c r="CO3468">
        <v>0</v>
      </c>
      <c r="CP3468" t="s">
        <v>1772</v>
      </c>
    </row>
    <row r="3469" spans="1:94">
      <c r="A3469" t="s">
        <v>97</v>
      </c>
      <c r="B3469">
        <v>-0.83</v>
      </c>
      <c r="C3469" t="s">
        <v>309</v>
      </c>
      <c r="D3469" t="s">
        <v>699</v>
      </c>
      <c r="E3469" t="s">
        <v>703</v>
      </c>
      <c r="F3469" t="s">
        <v>712</v>
      </c>
      <c r="G3469" t="s">
        <v>715</v>
      </c>
      <c r="H3469" t="s">
        <v>731</v>
      </c>
      <c r="I3469" t="s">
        <v>739</v>
      </c>
      <c r="J3469" t="s">
        <v>736</v>
      </c>
      <c r="K3469" t="s">
        <v>739</v>
      </c>
      <c r="R3469" t="s">
        <v>785</v>
      </c>
      <c r="S3469" t="s">
        <v>792</v>
      </c>
      <c r="T3469" t="s">
        <v>999</v>
      </c>
      <c r="U3469" t="s">
        <v>1362</v>
      </c>
      <c r="V3469" t="s">
        <v>1371</v>
      </c>
      <c r="W3469" t="s">
        <v>753</v>
      </c>
      <c r="Z3469" t="s">
        <v>1411</v>
      </c>
      <c r="AA3469">
        <v>-0.7</v>
      </c>
      <c r="AB3469">
        <v>0.7</v>
      </c>
      <c r="AC3469">
        <v>0.8</v>
      </c>
      <c r="AE3469">
        <v>0.1625</v>
      </c>
      <c r="AF3469">
        <v>0.2</v>
      </c>
      <c r="AG3469">
        <v>0.125</v>
      </c>
      <c r="AJ3469" t="s">
        <v>778</v>
      </c>
      <c r="AK3469" t="s">
        <v>1458</v>
      </c>
      <c r="AL3469" t="s">
        <v>1487</v>
      </c>
      <c r="AM3469" t="s">
        <v>1487</v>
      </c>
      <c r="AN3469">
        <v>16</v>
      </c>
      <c r="AO3469" t="s">
        <v>1493</v>
      </c>
      <c r="AR3469">
        <v>0.2</v>
      </c>
      <c r="AS3469">
        <v>0.12</v>
      </c>
      <c r="AT3469">
        <v>0.8</v>
      </c>
      <c r="AU3469">
        <v>0.5</v>
      </c>
      <c r="AV3469">
        <v>1</v>
      </c>
      <c r="AW3469">
        <v>4</v>
      </c>
      <c r="AX3469">
        <v>1</v>
      </c>
      <c r="AY3469">
        <v>7</v>
      </c>
      <c r="AZ3469">
        <v>0.125</v>
      </c>
      <c r="BA3469" t="s">
        <v>1565</v>
      </c>
      <c r="BB3469">
        <v>8</v>
      </c>
      <c r="BC3469" t="s">
        <v>742</v>
      </c>
      <c r="BD3469" t="s">
        <v>1580</v>
      </c>
      <c r="BE3469" t="s">
        <v>742</v>
      </c>
      <c r="BF3469" t="s">
        <v>1580</v>
      </c>
      <c r="BG3469" t="s">
        <v>742</v>
      </c>
      <c r="BH3469" t="s">
        <v>1580</v>
      </c>
      <c r="BI3469" t="s">
        <v>1584</v>
      </c>
      <c r="BP3469" t="s">
        <v>739</v>
      </c>
      <c r="BQ3469" t="s">
        <v>739</v>
      </c>
      <c r="BR3469" t="s">
        <v>738</v>
      </c>
      <c r="BT3469" t="s">
        <v>1488</v>
      </c>
      <c r="BU3469" t="s">
        <v>1587</v>
      </c>
      <c r="BV3469" t="s">
        <v>1591</v>
      </c>
      <c r="BW3469" t="s">
        <v>1594</v>
      </c>
      <c r="BX3469">
        <v>141.4</v>
      </c>
      <c r="BY3469" t="s">
        <v>1599</v>
      </c>
      <c r="BZ3469" t="s">
        <v>742</v>
      </c>
      <c r="CA3469" t="s">
        <v>745</v>
      </c>
      <c r="CB3469" t="s">
        <v>743</v>
      </c>
      <c r="CC3469" t="s">
        <v>742</v>
      </c>
      <c r="CD3469" t="s">
        <v>745</v>
      </c>
      <c r="CE3469" t="s">
        <v>745</v>
      </c>
      <c r="CF3469" t="s">
        <v>745</v>
      </c>
      <c r="CG3469" t="s">
        <v>745</v>
      </c>
      <c r="CJ3469" t="s">
        <v>750</v>
      </c>
      <c r="CK3469" t="s">
        <v>1768</v>
      </c>
      <c r="CL3469" t="s">
        <v>1770</v>
      </c>
      <c r="CM3469" t="s">
        <v>1771</v>
      </c>
      <c r="CN3469">
        <v>1.5</v>
      </c>
      <c r="CO3469">
        <v>0</v>
      </c>
      <c r="CP3469" t="s">
        <v>1772</v>
      </c>
    </row>
    <row r="3470" spans="1:94">
      <c r="A3470" t="s">
        <v>97</v>
      </c>
      <c r="B3470">
        <v>-0.83</v>
      </c>
      <c r="C3470" t="s">
        <v>272</v>
      </c>
      <c r="D3470" t="s">
        <v>699</v>
      </c>
      <c r="E3470" t="s">
        <v>703</v>
      </c>
      <c r="F3470" t="s">
        <v>712</v>
      </c>
      <c r="G3470" t="s">
        <v>715</v>
      </c>
      <c r="H3470" t="s">
        <v>731</v>
      </c>
      <c r="I3470" t="s">
        <v>739</v>
      </c>
      <c r="J3470" t="s">
        <v>736</v>
      </c>
      <c r="K3470" t="s">
        <v>739</v>
      </c>
      <c r="R3470" t="s">
        <v>785</v>
      </c>
      <c r="S3470" t="s">
        <v>792</v>
      </c>
      <c r="T3470" t="s">
        <v>964</v>
      </c>
      <c r="U3470" t="s">
        <v>1363</v>
      </c>
      <c r="V3470" t="s">
        <v>1371</v>
      </c>
      <c r="W3470" t="s">
        <v>750</v>
      </c>
      <c r="Z3470" t="s">
        <v>1411</v>
      </c>
      <c r="AA3470">
        <v>-0.1</v>
      </c>
      <c r="AB3470">
        <v>0.1</v>
      </c>
      <c r="AC3470">
        <v>0.4</v>
      </c>
      <c r="AE3470">
        <v>0.3</v>
      </c>
      <c r="AF3470">
        <v>0.4</v>
      </c>
      <c r="AG3470">
        <v>0.2</v>
      </c>
      <c r="AJ3470" t="s">
        <v>778</v>
      </c>
      <c r="AK3470" t="s">
        <v>1463</v>
      </c>
      <c r="AL3470" t="s">
        <v>1487</v>
      </c>
      <c r="AM3470" t="s">
        <v>1487</v>
      </c>
      <c r="AN3470">
        <v>16</v>
      </c>
      <c r="AO3470" t="s">
        <v>1493</v>
      </c>
      <c r="AR3470">
        <v>0.4</v>
      </c>
      <c r="AS3470">
        <v>0.2</v>
      </c>
      <c r="AT3470">
        <v>0.4</v>
      </c>
      <c r="AU3470">
        <v>0.2</v>
      </c>
      <c r="AV3470">
        <v>2</v>
      </c>
      <c r="AW3470">
        <v>3</v>
      </c>
      <c r="AX3470">
        <v>2</v>
      </c>
      <c r="AY3470">
        <v>8</v>
      </c>
      <c r="AZ3470">
        <v>0.2</v>
      </c>
      <c r="BA3470" t="s">
        <v>1565</v>
      </c>
      <c r="BB3470">
        <v>10</v>
      </c>
      <c r="BC3470" t="s">
        <v>742</v>
      </c>
      <c r="BD3470" t="s">
        <v>1580</v>
      </c>
      <c r="BE3470" t="s">
        <v>742</v>
      </c>
      <c r="BF3470" t="s">
        <v>1580</v>
      </c>
      <c r="BG3470" t="s">
        <v>742</v>
      </c>
      <c r="BH3470" t="s">
        <v>1580</v>
      </c>
      <c r="BI3470" t="s">
        <v>1584</v>
      </c>
      <c r="BP3470" t="s">
        <v>739</v>
      </c>
      <c r="BQ3470" t="s">
        <v>739</v>
      </c>
      <c r="BR3470" t="s">
        <v>738</v>
      </c>
      <c r="BT3470" t="s">
        <v>1586</v>
      </c>
      <c r="BU3470" t="s">
        <v>1588</v>
      </c>
      <c r="BV3470" t="s">
        <v>1591</v>
      </c>
      <c r="BW3470" t="s">
        <v>1594</v>
      </c>
      <c r="BX3470">
        <v>200</v>
      </c>
      <c r="BY3470" t="s">
        <v>1599</v>
      </c>
      <c r="BZ3470" t="s">
        <v>742</v>
      </c>
      <c r="CA3470" t="s">
        <v>742</v>
      </c>
      <c r="CB3470" t="s">
        <v>745</v>
      </c>
      <c r="CC3470" t="s">
        <v>745</v>
      </c>
      <c r="CD3470" t="s">
        <v>745</v>
      </c>
      <c r="CE3470" t="s">
        <v>745</v>
      </c>
      <c r="CF3470" t="s">
        <v>745</v>
      </c>
      <c r="CG3470" t="s">
        <v>745</v>
      </c>
      <c r="CH3470" t="s">
        <v>745</v>
      </c>
      <c r="CI3470" t="s">
        <v>745</v>
      </c>
      <c r="CJ3470" t="s">
        <v>771</v>
      </c>
      <c r="CK3470" t="s">
        <v>1609</v>
      </c>
      <c r="CL3470" t="s">
        <v>1770</v>
      </c>
      <c r="CM3470" t="s">
        <v>1771</v>
      </c>
      <c r="CN3470">
        <v>0.5</v>
      </c>
      <c r="CO3470">
        <v>0</v>
      </c>
      <c r="CP3470" t="s">
        <v>1772</v>
      </c>
    </row>
    <row r="3471" spans="1:94">
      <c r="A3471" t="s">
        <v>97</v>
      </c>
      <c r="B3471">
        <v>-0.83</v>
      </c>
      <c r="C3471" t="s">
        <v>435</v>
      </c>
      <c r="D3471" t="s">
        <v>697</v>
      </c>
      <c r="E3471" t="s">
        <v>701</v>
      </c>
      <c r="F3471" t="s">
        <v>713</v>
      </c>
      <c r="G3471" t="s">
        <v>730</v>
      </c>
      <c r="H3471" t="s">
        <v>732</v>
      </c>
      <c r="I3471" t="s">
        <v>739</v>
      </c>
      <c r="J3471" t="s">
        <v>740</v>
      </c>
      <c r="K3471" t="s">
        <v>739</v>
      </c>
      <c r="R3471" t="s">
        <v>785</v>
      </c>
      <c r="S3471" t="s">
        <v>791</v>
      </c>
      <c r="T3471" t="s">
        <v>1119</v>
      </c>
      <c r="U3471" t="s">
        <v>1359</v>
      </c>
      <c r="V3471" t="s">
        <v>1371</v>
      </c>
      <c r="W3471" t="s">
        <v>758</v>
      </c>
      <c r="Z3471" t="s">
        <v>1411</v>
      </c>
      <c r="AA3471">
        <v>-4.5</v>
      </c>
      <c r="AB3471">
        <v>4.5</v>
      </c>
      <c r="AC3471">
        <v>0</v>
      </c>
      <c r="AE3471">
        <v>0</v>
      </c>
      <c r="AF3471">
        <v>0</v>
      </c>
      <c r="AG3471">
        <v>0</v>
      </c>
      <c r="AJ3471" t="s">
        <v>745</v>
      </c>
      <c r="AK3471" t="s">
        <v>1416</v>
      </c>
      <c r="AL3471" t="s">
        <v>1487</v>
      </c>
      <c r="AM3471" t="s">
        <v>1487</v>
      </c>
      <c r="AN3471">
        <v>16</v>
      </c>
      <c r="AO3471" t="s">
        <v>1493</v>
      </c>
      <c r="AR3471">
        <v>0</v>
      </c>
      <c r="AS3471">
        <v>0</v>
      </c>
      <c r="AT3471">
        <v>0</v>
      </c>
      <c r="AU3471">
        <v>0</v>
      </c>
      <c r="AV3471">
        <v>0</v>
      </c>
      <c r="AW3471">
        <v>5</v>
      </c>
      <c r="AX3471">
        <v>0</v>
      </c>
      <c r="AY3471">
        <v>8</v>
      </c>
      <c r="AZ3471">
        <v>0</v>
      </c>
      <c r="BA3471" t="s">
        <v>1565</v>
      </c>
      <c r="BB3471">
        <v>8</v>
      </c>
      <c r="BC3471" t="s">
        <v>1572</v>
      </c>
      <c r="BD3471" t="s">
        <v>1581</v>
      </c>
      <c r="BE3471" t="s">
        <v>1408</v>
      </c>
      <c r="BF3471" t="s">
        <v>1582</v>
      </c>
      <c r="BG3471" t="s">
        <v>1572</v>
      </c>
      <c r="BH3471" t="s">
        <v>1581</v>
      </c>
      <c r="BI3471" t="s">
        <v>1584</v>
      </c>
      <c r="BN3471">
        <v>0</v>
      </c>
      <c r="BP3471" t="s">
        <v>739</v>
      </c>
      <c r="BQ3471" t="s">
        <v>739</v>
      </c>
      <c r="BR3471" t="s">
        <v>738</v>
      </c>
      <c r="BT3471" t="s">
        <v>1487</v>
      </c>
      <c r="BU3471" t="s">
        <v>1587</v>
      </c>
      <c r="BV3471" t="s">
        <v>1591</v>
      </c>
      <c r="BW3471" t="s">
        <v>1594</v>
      </c>
      <c r="BY3471" t="s">
        <v>1599</v>
      </c>
      <c r="BZ3471" t="s">
        <v>745</v>
      </c>
      <c r="CA3471" t="s">
        <v>745</v>
      </c>
      <c r="CB3471" t="s">
        <v>745</v>
      </c>
      <c r="CC3471" t="s">
        <v>745</v>
      </c>
      <c r="CD3471" t="s">
        <v>745</v>
      </c>
      <c r="CE3471" t="s">
        <v>745</v>
      </c>
      <c r="CF3471" t="s">
        <v>745</v>
      </c>
      <c r="CG3471" t="s">
        <v>745</v>
      </c>
      <c r="CJ3471" t="s">
        <v>745</v>
      </c>
      <c r="CK3471" t="s">
        <v>745</v>
      </c>
      <c r="CL3471" t="s">
        <v>1770</v>
      </c>
      <c r="CM3471" t="s">
        <v>1771</v>
      </c>
      <c r="CN3471">
        <v>4.5</v>
      </c>
      <c r="CO3471">
        <v>0</v>
      </c>
      <c r="CP3471" t="s">
        <v>1772</v>
      </c>
    </row>
    <row r="3472" spans="1:94">
      <c r="A3472" t="s">
        <v>97</v>
      </c>
      <c r="B3472">
        <v>-0.83</v>
      </c>
      <c r="C3472" t="s">
        <v>444</v>
      </c>
      <c r="D3472" t="s">
        <v>698</v>
      </c>
      <c r="E3472" t="s">
        <v>702</v>
      </c>
      <c r="F3472" t="s">
        <v>713</v>
      </c>
      <c r="G3472" t="s">
        <v>730</v>
      </c>
      <c r="H3472" t="s">
        <v>732</v>
      </c>
      <c r="I3472" t="s">
        <v>739</v>
      </c>
      <c r="J3472" t="s">
        <v>740</v>
      </c>
      <c r="K3472" t="s">
        <v>739</v>
      </c>
      <c r="R3472" t="s">
        <v>785</v>
      </c>
      <c r="S3472" t="s">
        <v>791</v>
      </c>
      <c r="T3472" t="s">
        <v>1128</v>
      </c>
      <c r="U3472" t="s">
        <v>1360</v>
      </c>
      <c r="V3472" t="s">
        <v>1371</v>
      </c>
      <c r="W3472" t="s">
        <v>750</v>
      </c>
      <c r="Z3472" t="s">
        <v>1411</v>
      </c>
      <c r="AA3472">
        <v>-0.3</v>
      </c>
      <c r="AB3472">
        <v>0.3</v>
      </c>
      <c r="AC3472">
        <v>0.2</v>
      </c>
      <c r="AE3472">
        <v>0.15</v>
      </c>
      <c r="AF3472">
        <v>0.2</v>
      </c>
      <c r="AG3472">
        <v>0.1</v>
      </c>
      <c r="AL3472" t="s">
        <v>1487</v>
      </c>
      <c r="AM3472" t="s">
        <v>1487</v>
      </c>
      <c r="AN3472">
        <v>8</v>
      </c>
      <c r="AO3472" t="s">
        <v>1535</v>
      </c>
      <c r="AR3472">
        <v>0.2</v>
      </c>
      <c r="AS3472">
        <v>0.1</v>
      </c>
      <c r="AT3472">
        <v>0.2</v>
      </c>
      <c r="AU3472">
        <v>0.1</v>
      </c>
      <c r="AV3472">
        <v>1</v>
      </c>
      <c r="AW3472">
        <v>4</v>
      </c>
      <c r="AX3472">
        <v>1</v>
      </c>
      <c r="AY3472">
        <v>9</v>
      </c>
      <c r="AZ3472">
        <v>0.1</v>
      </c>
      <c r="BA3472" t="s">
        <v>1565</v>
      </c>
      <c r="BB3472">
        <v>10</v>
      </c>
      <c r="BC3472" t="s">
        <v>1408</v>
      </c>
      <c r="BD3472" t="s">
        <v>1582</v>
      </c>
      <c r="BE3472" t="s">
        <v>1408</v>
      </c>
      <c r="BF3472" t="s">
        <v>1582</v>
      </c>
      <c r="BG3472" t="s">
        <v>1572</v>
      </c>
      <c r="BH3472" t="s">
        <v>1581</v>
      </c>
      <c r="BI3472" t="s">
        <v>1583</v>
      </c>
      <c r="BP3472" t="s">
        <v>739</v>
      </c>
      <c r="BQ3472" t="s">
        <v>739</v>
      </c>
      <c r="BR3472" t="s">
        <v>738</v>
      </c>
      <c r="BT3472" t="s">
        <v>1487</v>
      </c>
      <c r="BU3472" t="s">
        <v>1588</v>
      </c>
      <c r="BV3472" t="s">
        <v>1591</v>
      </c>
      <c r="BW3472" t="s">
        <v>1594</v>
      </c>
      <c r="BX3472">
        <v>300</v>
      </c>
      <c r="BY3472" t="s">
        <v>1596</v>
      </c>
      <c r="BZ3472" t="s">
        <v>745</v>
      </c>
      <c r="CA3472" t="s">
        <v>745</v>
      </c>
      <c r="CB3472" t="s">
        <v>745</v>
      </c>
      <c r="CC3472" t="s">
        <v>745</v>
      </c>
      <c r="CD3472" t="s">
        <v>742</v>
      </c>
      <c r="CE3472" t="s">
        <v>745</v>
      </c>
      <c r="CF3472" t="s">
        <v>745</v>
      </c>
      <c r="CG3472" t="s">
        <v>745</v>
      </c>
      <c r="CH3472" t="s">
        <v>745</v>
      </c>
      <c r="CI3472" t="s">
        <v>745</v>
      </c>
      <c r="CJ3472" t="s">
        <v>1444</v>
      </c>
      <c r="CK3472" t="s">
        <v>1574</v>
      </c>
      <c r="CL3472" t="s">
        <v>1770</v>
      </c>
      <c r="CM3472" t="s">
        <v>1771</v>
      </c>
      <c r="CN3472">
        <v>0.5</v>
      </c>
      <c r="CO3472">
        <v>0</v>
      </c>
      <c r="CP3472" t="s">
        <v>1772</v>
      </c>
    </row>
    <row r="3473" spans="1:94">
      <c r="A3473" t="s">
        <v>97</v>
      </c>
      <c r="B3473">
        <v>-0.83</v>
      </c>
      <c r="C3473" t="s">
        <v>351</v>
      </c>
      <c r="D3473" t="s">
        <v>699</v>
      </c>
      <c r="E3473" t="s">
        <v>703</v>
      </c>
      <c r="F3473" t="s">
        <v>708</v>
      </c>
      <c r="G3473" t="s">
        <v>717</v>
      </c>
      <c r="H3473" t="s">
        <v>731</v>
      </c>
      <c r="I3473" t="s">
        <v>739</v>
      </c>
      <c r="J3473" t="s">
        <v>733</v>
      </c>
      <c r="K3473" t="s">
        <v>739</v>
      </c>
      <c r="R3473" t="s">
        <v>785</v>
      </c>
      <c r="S3473" t="s">
        <v>790</v>
      </c>
      <c r="T3473" t="s">
        <v>1037</v>
      </c>
      <c r="U3473" t="s">
        <v>1361</v>
      </c>
      <c r="V3473" t="s">
        <v>1371</v>
      </c>
      <c r="W3473" t="s">
        <v>756</v>
      </c>
      <c r="Z3473" t="s">
        <v>1411</v>
      </c>
      <c r="AA3473">
        <v>-0.83</v>
      </c>
      <c r="AB3473">
        <v>0.83</v>
      </c>
      <c r="AC3473">
        <v>1.67</v>
      </c>
      <c r="AE3473">
        <v>0</v>
      </c>
      <c r="AF3473">
        <v>0</v>
      </c>
      <c r="AG3473">
        <v>0</v>
      </c>
      <c r="AL3473" t="s">
        <v>1487</v>
      </c>
      <c r="AM3473" t="s">
        <v>1487</v>
      </c>
      <c r="AN3473">
        <v>8</v>
      </c>
      <c r="AO3473" t="s">
        <v>1535</v>
      </c>
      <c r="AR3473">
        <v>0</v>
      </c>
      <c r="AS3473">
        <v>0</v>
      </c>
      <c r="AT3473">
        <v>1.7</v>
      </c>
      <c r="AU3473">
        <v>1.7</v>
      </c>
      <c r="AV3473">
        <v>0</v>
      </c>
      <c r="AW3473">
        <v>3</v>
      </c>
      <c r="AX3473">
        <v>0</v>
      </c>
      <c r="AY3473">
        <v>3</v>
      </c>
      <c r="AZ3473">
        <v>0</v>
      </c>
      <c r="BA3473" t="s">
        <v>1566</v>
      </c>
      <c r="BB3473">
        <v>3</v>
      </c>
      <c r="BC3473" t="s">
        <v>742</v>
      </c>
      <c r="BD3473" t="s">
        <v>1580</v>
      </c>
      <c r="BG3473" t="s">
        <v>742</v>
      </c>
      <c r="BH3473" t="s">
        <v>1580</v>
      </c>
      <c r="BI3473" t="s">
        <v>1584</v>
      </c>
      <c r="BP3473" t="s">
        <v>739</v>
      </c>
      <c r="BQ3473" t="s">
        <v>739</v>
      </c>
      <c r="BR3473" t="s">
        <v>738</v>
      </c>
      <c r="BT3473" t="s">
        <v>1488</v>
      </c>
      <c r="BU3473" t="s">
        <v>1587</v>
      </c>
      <c r="BV3473" t="s">
        <v>1591</v>
      </c>
      <c r="BW3473" t="s">
        <v>1594</v>
      </c>
      <c r="BX3473">
        <v>28.3</v>
      </c>
      <c r="BY3473" t="s">
        <v>1599</v>
      </c>
      <c r="BZ3473" t="s">
        <v>742</v>
      </c>
      <c r="CA3473" t="s">
        <v>743</v>
      </c>
      <c r="CB3473" t="s">
        <v>743</v>
      </c>
      <c r="CJ3473" t="s">
        <v>1658</v>
      </c>
      <c r="CL3473" t="s">
        <v>1770</v>
      </c>
      <c r="CM3473" t="s">
        <v>1771</v>
      </c>
      <c r="CN3473">
        <v>2.5</v>
      </c>
      <c r="CO3473">
        <v>0</v>
      </c>
      <c r="CP3473" t="s">
        <v>1772</v>
      </c>
    </row>
    <row r="3474" spans="1:94">
      <c r="A3474" t="s">
        <v>97</v>
      </c>
      <c r="B3474">
        <v>-0.83</v>
      </c>
      <c r="C3474" t="s">
        <v>220</v>
      </c>
      <c r="D3474" t="s">
        <v>699</v>
      </c>
      <c r="E3474" t="s">
        <v>703</v>
      </c>
      <c r="F3474" t="s">
        <v>708</v>
      </c>
      <c r="G3474" t="s">
        <v>717</v>
      </c>
      <c r="H3474" t="s">
        <v>731</v>
      </c>
      <c r="I3474" t="s">
        <v>739</v>
      </c>
      <c r="J3474" t="s">
        <v>733</v>
      </c>
      <c r="K3474" t="s">
        <v>739</v>
      </c>
      <c r="R3474" t="s">
        <v>785</v>
      </c>
      <c r="S3474" t="s">
        <v>790</v>
      </c>
      <c r="T3474" t="s">
        <v>915</v>
      </c>
      <c r="U3474" t="s">
        <v>1361</v>
      </c>
      <c r="V3474" t="s">
        <v>1371</v>
      </c>
      <c r="W3474" t="s">
        <v>756</v>
      </c>
      <c r="Z3474" t="s">
        <v>1411</v>
      </c>
      <c r="AA3474">
        <v>-0.83</v>
      </c>
      <c r="AB3474">
        <v>0.83</v>
      </c>
      <c r="AC3474">
        <v>1.67</v>
      </c>
      <c r="AE3474">
        <v>0</v>
      </c>
      <c r="AF3474">
        <v>0</v>
      </c>
      <c r="AG3474">
        <v>0</v>
      </c>
      <c r="AL3474" t="s">
        <v>1487</v>
      </c>
      <c r="AM3474" t="s">
        <v>1487</v>
      </c>
      <c r="AN3474">
        <v>8</v>
      </c>
      <c r="AO3474" t="s">
        <v>1535</v>
      </c>
      <c r="AR3474">
        <v>0</v>
      </c>
      <c r="AS3474">
        <v>0</v>
      </c>
      <c r="AT3474">
        <v>1.7</v>
      </c>
      <c r="AU3474">
        <v>1.7</v>
      </c>
      <c r="AV3474">
        <v>0</v>
      </c>
      <c r="AW3474">
        <v>3</v>
      </c>
      <c r="AX3474">
        <v>0</v>
      </c>
      <c r="AY3474">
        <v>3</v>
      </c>
      <c r="AZ3474">
        <v>0</v>
      </c>
      <c r="BA3474" t="s">
        <v>1566</v>
      </c>
      <c r="BB3474">
        <v>3</v>
      </c>
      <c r="BC3474" t="s">
        <v>742</v>
      </c>
      <c r="BD3474" t="s">
        <v>1580</v>
      </c>
      <c r="BG3474" t="s">
        <v>742</v>
      </c>
      <c r="BH3474" t="s">
        <v>1580</v>
      </c>
      <c r="BI3474" t="s">
        <v>1584</v>
      </c>
      <c r="BP3474" t="s">
        <v>739</v>
      </c>
      <c r="BQ3474" t="s">
        <v>739</v>
      </c>
      <c r="BR3474" t="s">
        <v>738</v>
      </c>
      <c r="BT3474" t="s">
        <v>1488</v>
      </c>
      <c r="BU3474" t="s">
        <v>1587</v>
      </c>
      <c r="BV3474" t="s">
        <v>1591</v>
      </c>
      <c r="BW3474" t="s">
        <v>1594</v>
      </c>
      <c r="BX3474">
        <v>28.3</v>
      </c>
      <c r="BY3474" t="s">
        <v>1599</v>
      </c>
      <c r="BZ3474" t="s">
        <v>742</v>
      </c>
      <c r="CA3474" t="s">
        <v>743</v>
      </c>
      <c r="CB3474" t="s">
        <v>743</v>
      </c>
      <c r="CJ3474" t="s">
        <v>1658</v>
      </c>
      <c r="CL3474" t="s">
        <v>1770</v>
      </c>
      <c r="CM3474" t="s">
        <v>1771</v>
      </c>
      <c r="CN3474">
        <v>2.5</v>
      </c>
      <c r="CO3474">
        <v>0</v>
      </c>
      <c r="CP3474" t="s">
        <v>1772</v>
      </c>
    </row>
    <row r="3475" spans="1:94">
      <c r="A3475" t="s">
        <v>97</v>
      </c>
      <c r="B3475">
        <v>-0.83</v>
      </c>
      <c r="C3475" t="s">
        <v>257</v>
      </c>
      <c r="D3475" t="s">
        <v>698</v>
      </c>
      <c r="E3475" t="s">
        <v>702</v>
      </c>
      <c r="F3475" t="s">
        <v>708</v>
      </c>
      <c r="G3475" t="s">
        <v>717</v>
      </c>
      <c r="H3475" t="s">
        <v>731</v>
      </c>
      <c r="I3475" t="s">
        <v>739</v>
      </c>
      <c r="J3475" t="s">
        <v>733</v>
      </c>
      <c r="K3475" t="s">
        <v>739</v>
      </c>
      <c r="R3475" t="s">
        <v>785</v>
      </c>
      <c r="S3475" t="s">
        <v>790</v>
      </c>
      <c r="T3475" t="s">
        <v>950</v>
      </c>
      <c r="U3475" t="s">
        <v>1361</v>
      </c>
      <c r="V3475" t="s">
        <v>1371</v>
      </c>
      <c r="W3475" t="s">
        <v>753</v>
      </c>
      <c r="Z3475" t="s">
        <v>1411</v>
      </c>
      <c r="AA3475">
        <v>-0.5</v>
      </c>
      <c r="AB3475">
        <v>0.5</v>
      </c>
      <c r="AC3475">
        <v>1</v>
      </c>
      <c r="AE3475">
        <v>0</v>
      </c>
      <c r="AF3475">
        <v>0</v>
      </c>
      <c r="AG3475">
        <v>0</v>
      </c>
      <c r="AL3475" t="s">
        <v>1487</v>
      </c>
      <c r="AM3475" t="s">
        <v>1487</v>
      </c>
      <c r="AN3475">
        <v>8</v>
      </c>
      <c r="AO3475" t="s">
        <v>1535</v>
      </c>
      <c r="AR3475">
        <v>0</v>
      </c>
      <c r="AS3475">
        <v>0</v>
      </c>
      <c r="AT3475">
        <v>1</v>
      </c>
      <c r="AU3475">
        <v>1</v>
      </c>
      <c r="AV3475">
        <v>0</v>
      </c>
      <c r="AW3475">
        <v>2</v>
      </c>
      <c r="AX3475">
        <v>0</v>
      </c>
      <c r="AY3475">
        <v>2</v>
      </c>
      <c r="AZ3475">
        <v>0</v>
      </c>
      <c r="BA3475" t="s">
        <v>1566</v>
      </c>
      <c r="BB3475">
        <v>2</v>
      </c>
      <c r="BC3475" t="s">
        <v>742</v>
      </c>
      <c r="BD3475" t="s">
        <v>1580</v>
      </c>
      <c r="BG3475" t="s">
        <v>742</v>
      </c>
      <c r="BH3475" t="s">
        <v>1580</v>
      </c>
      <c r="BI3475" t="s">
        <v>1584</v>
      </c>
      <c r="BP3475" t="s">
        <v>739</v>
      </c>
      <c r="BQ3475" t="s">
        <v>739</v>
      </c>
      <c r="BR3475" t="s">
        <v>738</v>
      </c>
      <c r="BT3475" t="s">
        <v>1488</v>
      </c>
      <c r="BU3475" t="s">
        <v>1587</v>
      </c>
      <c r="BV3475" t="s">
        <v>1591</v>
      </c>
      <c r="BW3475" t="s">
        <v>1594</v>
      </c>
      <c r="BY3475" t="s">
        <v>1599</v>
      </c>
      <c r="BZ3475" t="s">
        <v>742</v>
      </c>
      <c r="CA3475" t="s">
        <v>742</v>
      </c>
      <c r="CJ3475" t="s">
        <v>742</v>
      </c>
      <c r="CL3475" t="s">
        <v>1770</v>
      </c>
      <c r="CM3475" t="s">
        <v>1771</v>
      </c>
      <c r="CN3475">
        <v>1.5</v>
      </c>
      <c r="CO3475">
        <v>0</v>
      </c>
      <c r="CP3475" t="s">
        <v>1772</v>
      </c>
    </row>
    <row r="3476" spans="1:94">
      <c r="A3476" t="s">
        <v>97</v>
      </c>
      <c r="B3476">
        <v>-0.83</v>
      </c>
      <c r="C3476" t="s">
        <v>322</v>
      </c>
      <c r="D3476" t="s">
        <v>696</v>
      </c>
      <c r="E3476" t="s">
        <v>700</v>
      </c>
      <c r="F3476" t="s">
        <v>707</v>
      </c>
      <c r="G3476" t="s">
        <v>714</v>
      </c>
      <c r="H3476" t="s">
        <v>732</v>
      </c>
      <c r="I3476" t="s">
        <v>739</v>
      </c>
      <c r="J3476" t="s">
        <v>735</v>
      </c>
      <c r="K3476" t="s">
        <v>739</v>
      </c>
      <c r="R3476" t="s">
        <v>785</v>
      </c>
      <c r="S3476" t="s">
        <v>789</v>
      </c>
      <c r="T3476" t="s">
        <v>1012</v>
      </c>
      <c r="U3476" t="s">
        <v>1358</v>
      </c>
      <c r="V3476" t="s">
        <v>1371</v>
      </c>
      <c r="W3476" t="s">
        <v>1374</v>
      </c>
      <c r="Z3476" t="s">
        <v>1411</v>
      </c>
      <c r="AA3476">
        <v>-4.3</v>
      </c>
      <c r="AB3476">
        <v>4.3</v>
      </c>
      <c r="AC3476">
        <v>1.2</v>
      </c>
      <c r="AE3476">
        <v>0</v>
      </c>
      <c r="AF3476">
        <v>0</v>
      </c>
      <c r="AG3476">
        <v>0</v>
      </c>
      <c r="AK3476" t="s">
        <v>1450</v>
      </c>
      <c r="AL3476" t="s">
        <v>1487</v>
      </c>
      <c r="AM3476" t="s">
        <v>1487</v>
      </c>
      <c r="AN3476">
        <v>12</v>
      </c>
      <c r="AO3476" t="s">
        <v>1498</v>
      </c>
      <c r="AR3476">
        <v>0</v>
      </c>
      <c r="AS3476">
        <v>0</v>
      </c>
      <c r="AT3476">
        <v>1.2</v>
      </c>
      <c r="AU3476">
        <v>1.3</v>
      </c>
      <c r="AV3476">
        <v>0</v>
      </c>
      <c r="AW3476">
        <v>5</v>
      </c>
      <c r="AX3476">
        <v>0</v>
      </c>
      <c r="AY3476">
        <v>10</v>
      </c>
      <c r="AZ3476">
        <v>0</v>
      </c>
      <c r="BA3476" t="s">
        <v>1565</v>
      </c>
      <c r="BB3476">
        <v>10</v>
      </c>
      <c r="BC3476" t="s">
        <v>1570</v>
      </c>
      <c r="BD3476" t="s">
        <v>1580</v>
      </c>
      <c r="BE3476" t="s">
        <v>1570</v>
      </c>
      <c r="BF3476" t="s">
        <v>1580</v>
      </c>
      <c r="BG3476" t="s">
        <v>755</v>
      </c>
      <c r="BH3476" t="s">
        <v>1581</v>
      </c>
      <c r="BI3476" t="s">
        <v>1583</v>
      </c>
      <c r="BN3476">
        <v>-0.671</v>
      </c>
      <c r="BP3476" t="s">
        <v>739</v>
      </c>
      <c r="BQ3476" t="s">
        <v>739</v>
      </c>
      <c r="BR3476" t="s">
        <v>1585</v>
      </c>
      <c r="BT3476" t="s">
        <v>1488</v>
      </c>
      <c r="BU3476" t="s">
        <v>1587</v>
      </c>
      <c r="BV3476" t="s">
        <v>1593</v>
      </c>
      <c r="BW3476" t="s">
        <v>1594</v>
      </c>
      <c r="BX3476">
        <v>109.1</v>
      </c>
      <c r="BY3476" t="s">
        <v>1599</v>
      </c>
      <c r="BZ3476" t="s">
        <v>743</v>
      </c>
      <c r="CA3476" t="s">
        <v>743</v>
      </c>
      <c r="CB3476" t="s">
        <v>745</v>
      </c>
      <c r="CC3476" t="s">
        <v>743</v>
      </c>
      <c r="CD3476" t="s">
        <v>745</v>
      </c>
      <c r="CE3476" t="s">
        <v>761</v>
      </c>
      <c r="CF3476" t="s">
        <v>745</v>
      </c>
      <c r="CG3476" t="s">
        <v>745</v>
      </c>
      <c r="CH3476" t="s">
        <v>745</v>
      </c>
      <c r="CI3476" t="s">
        <v>757</v>
      </c>
      <c r="CJ3476" t="s">
        <v>1686</v>
      </c>
      <c r="CK3476" t="s">
        <v>1641</v>
      </c>
      <c r="CL3476" t="s">
        <v>1770</v>
      </c>
      <c r="CM3476" t="s">
        <v>1771</v>
      </c>
      <c r="CN3476">
        <v>5.5</v>
      </c>
      <c r="CO3476">
        <v>0</v>
      </c>
      <c r="CP3476" t="s">
        <v>1772</v>
      </c>
    </row>
    <row r="3477" spans="1:94">
      <c r="A3477" t="s">
        <v>97</v>
      </c>
      <c r="B3477">
        <v>-0.83</v>
      </c>
      <c r="C3477" t="s">
        <v>108</v>
      </c>
      <c r="D3477" t="s">
        <v>698</v>
      </c>
      <c r="E3477" t="s">
        <v>702</v>
      </c>
      <c r="F3477" t="s">
        <v>707</v>
      </c>
      <c r="G3477" t="s">
        <v>714</v>
      </c>
      <c r="H3477" t="s">
        <v>732</v>
      </c>
      <c r="I3477" t="s">
        <v>739</v>
      </c>
      <c r="J3477" t="s">
        <v>735</v>
      </c>
      <c r="K3477" t="s">
        <v>739</v>
      </c>
      <c r="R3477" t="s">
        <v>785</v>
      </c>
      <c r="S3477" t="s">
        <v>789</v>
      </c>
      <c r="T3477" t="s">
        <v>806</v>
      </c>
      <c r="U3477" t="s">
        <v>1360</v>
      </c>
      <c r="V3477" t="s">
        <v>1371</v>
      </c>
      <c r="W3477" t="s">
        <v>753</v>
      </c>
      <c r="Z3477" t="s">
        <v>1411</v>
      </c>
      <c r="AA3477">
        <v>-1.3</v>
      </c>
      <c r="AB3477">
        <v>1.3</v>
      </c>
      <c r="AC3477">
        <v>0.2</v>
      </c>
      <c r="AE3477">
        <v>0</v>
      </c>
      <c r="AF3477">
        <v>0</v>
      </c>
      <c r="AG3477">
        <v>0</v>
      </c>
      <c r="AK3477" t="s">
        <v>745</v>
      </c>
      <c r="AL3477" t="s">
        <v>1487</v>
      </c>
      <c r="AM3477" t="s">
        <v>1487</v>
      </c>
      <c r="AN3477">
        <v>12</v>
      </c>
      <c r="AO3477" t="s">
        <v>1498</v>
      </c>
      <c r="AR3477">
        <v>0</v>
      </c>
      <c r="AS3477">
        <v>0</v>
      </c>
      <c r="AT3477">
        <v>0.2</v>
      </c>
      <c r="AU3477">
        <v>0.1</v>
      </c>
      <c r="AV3477">
        <v>0</v>
      </c>
      <c r="AW3477">
        <v>5</v>
      </c>
      <c r="AX3477">
        <v>0</v>
      </c>
      <c r="AY3477">
        <v>10</v>
      </c>
      <c r="AZ3477">
        <v>0</v>
      </c>
      <c r="BA3477" t="s">
        <v>1565</v>
      </c>
      <c r="BB3477">
        <v>10</v>
      </c>
      <c r="BC3477" t="s">
        <v>1570</v>
      </c>
      <c r="BD3477" t="s">
        <v>1580</v>
      </c>
      <c r="BE3477" t="s">
        <v>1570</v>
      </c>
      <c r="BF3477" t="s">
        <v>1580</v>
      </c>
      <c r="BG3477" t="s">
        <v>755</v>
      </c>
      <c r="BH3477" t="s">
        <v>1581</v>
      </c>
      <c r="BI3477" t="s">
        <v>1583</v>
      </c>
      <c r="BP3477" t="s">
        <v>739</v>
      </c>
      <c r="BQ3477" t="s">
        <v>739</v>
      </c>
      <c r="BR3477" t="s">
        <v>1585</v>
      </c>
      <c r="BT3477" t="s">
        <v>1488</v>
      </c>
      <c r="BU3477" t="s">
        <v>1587</v>
      </c>
      <c r="BV3477" t="s">
        <v>1591</v>
      </c>
      <c r="BW3477" t="s">
        <v>1594</v>
      </c>
      <c r="BX3477">
        <v>300</v>
      </c>
      <c r="BY3477" t="s">
        <v>1596</v>
      </c>
      <c r="BZ3477" t="s">
        <v>745</v>
      </c>
      <c r="CA3477" t="s">
        <v>745</v>
      </c>
      <c r="CB3477" t="s">
        <v>745</v>
      </c>
      <c r="CC3477" t="s">
        <v>742</v>
      </c>
      <c r="CD3477" t="s">
        <v>745</v>
      </c>
      <c r="CE3477" t="s">
        <v>745</v>
      </c>
      <c r="CF3477" t="s">
        <v>745</v>
      </c>
      <c r="CG3477" t="s">
        <v>745</v>
      </c>
      <c r="CH3477" t="s">
        <v>745</v>
      </c>
      <c r="CI3477" t="s">
        <v>745</v>
      </c>
      <c r="CJ3477" t="s">
        <v>1444</v>
      </c>
      <c r="CK3477" t="s">
        <v>1768</v>
      </c>
      <c r="CL3477" t="s">
        <v>1770</v>
      </c>
      <c r="CM3477" t="s">
        <v>1771</v>
      </c>
      <c r="CN3477">
        <v>1.5</v>
      </c>
      <c r="CO3477">
        <v>0</v>
      </c>
      <c r="CP3477" t="s">
        <v>1772</v>
      </c>
    </row>
    <row r="3478" spans="1:94">
      <c r="A3478" t="s">
        <v>97</v>
      </c>
      <c r="B3478">
        <v>-0.83</v>
      </c>
      <c r="C3478" t="s">
        <v>163</v>
      </c>
      <c r="D3478" t="s">
        <v>699</v>
      </c>
      <c r="E3478" t="s">
        <v>703</v>
      </c>
      <c r="F3478" t="s">
        <v>714</v>
      </c>
      <c r="G3478" t="s">
        <v>707</v>
      </c>
      <c r="H3478" t="s">
        <v>735</v>
      </c>
      <c r="I3478" t="s">
        <v>739</v>
      </c>
      <c r="J3478" t="s">
        <v>732</v>
      </c>
      <c r="K3478" t="s">
        <v>739</v>
      </c>
      <c r="R3478" t="s">
        <v>785</v>
      </c>
      <c r="S3478" t="s">
        <v>789</v>
      </c>
      <c r="T3478" t="s">
        <v>859</v>
      </c>
      <c r="U3478" t="s">
        <v>1358</v>
      </c>
      <c r="V3478" t="s">
        <v>1371</v>
      </c>
      <c r="W3478" t="s">
        <v>753</v>
      </c>
      <c r="Z3478" t="s">
        <v>1411</v>
      </c>
      <c r="AA3478">
        <v>-1.5</v>
      </c>
      <c r="AB3478">
        <v>1.5</v>
      </c>
      <c r="AC3478">
        <v>0</v>
      </c>
      <c r="AE3478">
        <v>0</v>
      </c>
      <c r="AF3478">
        <v>0</v>
      </c>
      <c r="AG3478">
        <v>0</v>
      </c>
      <c r="AK3478" t="s">
        <v>1441</v>
      </c>
      <c r="AL3478" t="s">
        <v>1487</v>
      </c>
      <c r="AM3478" t="s">
        <v>1487</v>
      </c>
      <c r="AN3478">
        <v>12</v>
      </c>
      <c r="AO3478" t="s">
        <v>1498</v>
      </c>
      <c r="AR3478">
        <v>0</v>
      </c>
      <c r="AS3478">
        <v>0</v>
      </c>
      <c r="AT3478">
        <v>0</v>
      </c>
      <c r="AU3478">
        <v>0.2</v>
      </c>
      <c r="AV3478">
        <v>0</v>
      </c>
      <c r="AW3478">
        <v>5</v>
      </c>
      <c r="AX3478">
        <v>0</v>
      </c>
      <c r="AY3478">
        <v>6</v>
      </c>
      <c r="AZ3478">
        <v>0</v>
      </c>
      <c r="BA3478" t="s">
        <v>1566</v>
      </c>
      <c r="BB3478">
        <v>6</v>
      </c>
      <c r="BC3478" t="s">
        <v>784</v>
      </c>
      <c r="BD3478" t="s">
        <v>1582</v>
      </c>
      <c r="BE3478" t="s">
        <v>784</v>
      </c>
      <c r="BF3478" t="s">
        <v>1582</v>
      </c>
      <c r="BG3478" t="s">
        <v>1574</v>
      </c>
      <c r="BH3478" t="s">
        <v>1579</v>
      </c>
      <c r="BI3478" t="s">
        <v>1583</v>
      </c>
      <c r="BP3478" t="s">
        <v>739</v>
      </c>
      <c r="BQ3478" t="s">
        <v>739</v>
      </c>
      <c r="BR3478" t="s">
        <v>738</v>
      </c>
      <c r="BT3478" t="s">
        <v>1488</v>
      </c>
      <c r="BU3478" t="s">
        <v>1587</v>
      </c>
      <c r="BV3478" t="s">
        <v>1593</v>
      </c>
      <c r="BW3478" t="s">
        <v>1594</v>
      </c>
      <c r="BX3478">
        <v>223.6</v>
      </c>
      <c r="BY3478" t="s">
        <v>1599</v>
      </c>
      <c r="BZ3478" t="s">
        <v>745</v>
      </c>
      <c r="CA3478" t="s">
        <v>745</v>
      </c>
      <c r="CB3478" t="s">
        <v>745</v>
      </c>
      <c r="CC3478" t="s">
        <v>745</v>
      </c>
      <c r="CD3478" t="s">
        <v>745</v>
      </c>
      <c r="CE3478" t="s">
        <v>742</v>
      </c>
      <c r="CJ3478" t="s">
        <v>1719</v>
      </c>
      <c r="CL3478" t="s">
        <v>1770</v>
      </c>
      <c r="CM3478" t="s">
        <v>1771</v>
      </c>
      <c r="CN3478">
        <v>1.5</v>
      </c>
      <c r="CO3478">
        <v>0</v>
      </c>
      <c r="CP3478" t="s">
        <v>1772</v>
      </c>
    </row>
    <row r="3479" spans="1:94">
      <c r="A3479" t="s">
        <v>97</v>
      </c>
      <c r="B3479">
        <v>-0.83</v>
      </c>
      <c r="C3479" t="s">
        <v>459</v>
      </c>
      <c r="D3479" t="s">
        <v>696</v>
      </c>
      <c r="E3479" t="s">
        <v>700</v>
      </c>
      <c r="F3479" t="s">
        <v>720</v>
      </c>
      <c r="G3479" t="s">
        <v>704</v>
      </c>
      <c r="H3479" t="s">
        <v>734</v>
      </c>
      <c r="I3479" t="s">
        <v>739</v>
      </c>
      <c r="J3479" t="s">
        <v>731</v>
      </c>
      <c r="K3479" t="s">
        <v>739</v>
      </c>
      <c r="R3479" t="s">
        <v>785</v>
      </c>
      <c r="S3479" t="s">
        <v>786</v>
      </c>
      <c r="T3479" t="s">
        <v>1143</v>
      </c>
      <c r="U3479" t="s">
        <v>1358</v>
      </c>
      <c r="V3479" t="s">
        <v>1371</v>
      </c>
      <c r="W3479" t="s">
        <v>769</v>
      </c>
      <c r="Z3479" t="s">
        <v>1411</v>
      </c>
      <c r="AA3479">
        <v>-3.3</v>
      </c>
      <c r="AB3479">
        <v>3.3</v>
      </c>
      <c r="AC3479">
        <v>0.2</v>
      </c>
      <c r="AE3479">
        <v>0</v>
      </c>
      <c r="AF3479">
        <v>0</v>
      </c>
      <c r="AG3479">
        <v>0</v>
      </c>
      <c r="AK3479" t="s">
        <v>1457</v>
      </c>
      <c r="AL3479" t="s">
        <v>1487</v>
      </c>
      <c r="AM3479" t="s">
        <v>1487</v>
      </c>
      <c r="AN3479">
        <v>4</v>
      </c>
      <c r="AO3479" t="s">
        <v>1554</v>
      </c>
      <c r="AR3479">
        <v>0</v>
      </c>
      <c r="AS3479">
        <v>0</v>
      </c>
      <c r="AT3479">
        <v>0.2</v>
      </c>
      <c r="AU3479">
        <v>0.2</v>
      </c>
      <c r="AV3479">
        <v>0</v>
      </c>
      <c r="AW3479">
        <v>5</v>
      </c>
      <c r="AX3479">
        <v>0</v>
      </c>
      <c r="AY3479">
        <v>5</v>
      </c>
      <c r="AZ3479">
        <v>0</v>
      </c>
      <c r="BA3479" t="s">
        <v>1566</v>
      </c>
      <c r="BB3479">
        <v>5</v>
      </c>
      <c r="BI3479" t="s">
        <v>1584</v>
      </c>
      <c r="BP3479" t="s">
        <v>739</v>
      </c>
      <c r="BQ3479" t="s">
        <v>739</v>
      </c>
      <c r="BR3479" t="s">
        <v>738</v>
      </c>
      <c r="BT3479" t="s">
        <v>1488</v>
      </c>
      <c r="BU3479" t="s">
        <v>1587</v>
      </c>
      <c r="BV3479" t="s">
        <v>1593</v>
      </c>
      <c r="BW3479" t="s">
        <v>1594</v>
      </c>
      <c r="BX3479">
        <v>200</v>
      </c>
      <c r="BY3479" t="s">
        <v>1599</v>
      </c>
      <c r="BZ3479" t="s">
        <v>742</v>
      </c>
      <c r="CA3479" t="s">
        <v>745</v>
      </c>
      <c r="CB3479" t="s">
        <v>745</v>
      </c>
      <c r="CC3479" t="s">
        <v>745</v>
      </c>
      <c r="CD3479" t="s">
        <v>745</v>
      </c>
      <c r="CJ3479" t="s">
        <v>771</v>
      </c>
      <c r="CK3479" t="s">
        <v>1768</v>
      </c>
      <c r="CL3479" t="s">
        <v>1770</v>
      </c>
      <c r="CM3479" t="s">
        <v>1771</v>
      </c>
      <c r="CN3479">
        <v>3.5</v>
      </c>
      <c r="CO3479">
        <v>0</v>
      </c>
      <c r="CP3479" t="s">
        <v>1772</v>
      </c>
    </row>
    <row r="3480" spans="1:94">
      <c r="A3480" t="s">
        <v>97</v>
      </c>
      <c r="B3480">
        <v>-0.83</v>
      </c>
      <c r="C3480" t="s">
        <v>475</v>
      </c>
      <c r="D3480" t="s">
        <v>696</v>
      </c>
      <c r="E3480" t="s">
        <v>700</v>
      </c>
      <c r="F3480" t="s">
        <v>709</v>
      </c>
      <c r="G3480" t="s">
        <v>723</v>
      </c>
      <c r="H3480" t="s">
        <v>734</v>
      </c>
      <c r="I3480" t="s">
        <v>739</v>
      </c>
      <c r="J3480" t="s">
        <v>734</v>
      </c>
      <c r="K3480" t="s">
        <v>739</v>
      </c>
      <c r="R3480" t="s">
        <v>785</v>
      </c>
      <c r="S3480" t="s">
        <v>786</v>
      </c>
      <c r="T3480" t="s">
        <v>1159</v>
      </c>
      <c r="U3480" t="s">
        <v>1362</v>
      </c>
      <c r="V3480" t="s">
        <v>1371</v>
      </c>
      <c r="W3480" t="s">
        <v>753</v>
      </c>
      <c r="Z3480" t="s">
        <v>1411</v>
      </c>
      <c r="AA3480">
        <v>-1.1</v>
      </c>
      <c r="AB3480">
        <v>1.1</v>
      </c>
      <c r="AC3480">
        <v>0.4</v>
      </c>
      <c r="AE3480">
        <v>0</v>
      </c>
      <c r="AF3480">
        <v>0</v>
      </c>
      <c r="AG3480">
        <v>0</v>
      </c>
      <c r="AJ3480" t="s">
        <v>1417</v>
      </c>
      <c r="AK3480" t="s">
        <v>1475</v>
      </c>
      <c r="AL3480" t="s">
        <v>1487</v>
      </c>
      <c r="AM3480" t="s">
        <v>1487</v>
      </c>
      <c r="AN3480">
        <v>16</v>
      </c>
      <c r="AO3480" t="s">
        <v>1493</v>
      </c>
      <c r="AR3480">
        <v>0</v>
      </c>
      <c r="AS3480">
        <v>0</v>
      </c>
      <c r="AT3480">
        <v>0.4</v>
      </c>
      <c r="AU3480">
        <v>0.3</v>
      </c>
      <c r="AV3480">
        <v>0</v>
      </c>
      <c r="AW3480">
        <v>5</v>
      </c>
      <c r="AX3480">
        <v>0</v>
      </c>
      <c r="AY3480">
        <v>10</v>
      </c>
      <c r="AZ3480">
        <v>0</v>
      </c>
      <c r="BA3480" t="s">
        <v>1565</v>
      </c>
      <c r="BB3480">
        <v>10</v>
      </c>
      <c r="BC3480" t="s">
        <v>1575</v>
      </c>
      <c r="BD3480" t="s">
        <v>1578</v>
      </c>
      <c r="BE3480" t="s">
        <v>1571</v>
      </c>
      <c r="BF3480" t="s">
        <v>1578</v>
      </c>
      <c r="BG3480" t="s">
        <v>1575</v>
      </c>
      <c r="BH3480" t="s">
        <v>1578</v>
      </c>
      <c r="BI3480" t="s">
        <v>1584</v>
      </c>
      <c r="BP3480" t="s">
        <v>739</v>
      </c>
      <c r="BQ3480" t="s">
        <v>739</v>
      </c>
      <c r="BR3480" t="s">
        <v>1585</v>
      </c>
      <c r="BT3480" t="s">
        <v>1586</v>
      </c>
      <c r="BU3480" t="s">
        <v>1587</v>
      </c>
      <c r="BV3480" t="s">
        <v>1591</v>
      </c>
      <c r="BW3480" t="s">
        <v>1594</v>
      </c>
      <c r="BX3480">
        <v>152.8</v>
      </c>
      <c r="BY3480" t="s">
        <v>1599</v>
      </c>
      <c r="BZ3480" t="s">
        <v>745</v>
      </c>
      <c r="CA3480" t="s">
        <v>742</v>
      </c>
      <c r="CB3480" t="s">
        <v>742</v>
      </c>
      <c r="CC3480" t="s">
        <v>745</v>
      </c>
      <c r="CD3480" t="s">
        <v>745</v>
      </c>
      <c r="CE3480" t="s">
        <v>745</v>
      </c>
      <c r="CF3480" t="s">
        <v>745</v>
      </c>
      <c r="CG3480" t="s">
        <v>745</v>
      </c>
      <c r="CH3480" t="s">
        <v>745</v>
      </c>
      <c r="CI3480" t="s">
        <v>742</v>
      </c>
      <c r="CJ3480" t="s">
        <v>1440</v>
      </c>
      <c r="CK3480" t="s">
        <v>1616</v>
      </c>
      <c r="CL3480" t="s">
        <v>1770</v>
      </c>
      <c r="CM3480" t="s">
        <v>1771</v>
      </c>
      <c r="CN3480">
        <v>1.5</v>
      </c>
      <c r="CO3480">
        <v>0</v>
      </c>
      <c r="CP3480" t="s">
        <v>1772</v>
      </c>
    </row>
    <row r="3481" spans="1:94">
      <c r="A3481" t="s">
        <v>97</v>
      </c>
      <c r="B3481">
        <v>-0.83</v>
      </c>
      <c r="C3481" t="s">
        <v>280</v>
      </c>
      <c r="D3481" t="s">
        <v>696</v>
      </c>
      <c r="E3481" t="s">
        <v>700</v>
      </c>
      <c r="F3481" t="s">
        <v>721</v>
      </c>
      <c r="G3481" t="s">
        <v>718</v>
      </c>
      <c r="H3481" t="s">
        <v>734</v>
      </c>
      <c r="I3481" t="s">
        <v>739</v>
      </c>
      <c r="J3481" t="s">
        <v>734</v>
      </c>
      <c r="K3481" t="s">
        <v>739</v>
      </c>
      <c r="R3481" t="s">
        <v>785</v>
      </c>
      <c r="S3481" t="s">
        <v>793</v>
      </c>
      <c r="T3481" t="s">
        <v>972</v>
      </c>
      <c r="U3481" t="s">
        <v>1360</v>
      </c>
      <c r="V3481" t="s">
        <v>1371</v>
      </c>
      <c r="W3481" t="s">
        <v>756</v>
      </c>
      <c r="Z3481" t="s">
        <v>1411</v>
      </c>
      <c r="AA3481">
        <v>-1.7</v>
      </c>
      <c r="AB3481">
        <v>1.7</v>
      </c>
      <c r="AC3481">
        <v>0.8</v>
      </c>
      <c r="AE3481">
        <v>0</v>
      </c>
      <c r="AF3481">
        <v>0</v>
      </c>
      <c r="AG3481">
        <v>0</v>
      </c>
      <c r="AK3481" t="s">
        <v>745</v>
      </c>
      <c r="AL3481" t="s">
        <v>1487</v>
      </c>
      <c r="AM3481" t="s">
        <v>1487</v>
      </c>
      <c r="AN3481">
        <v>12</v>
      </c>
      <c r="AO3481" t="s">
        <v>1498</v>
      </c>
      <c r="AR3481">
        <v>0</v>
      </c>
      <c r="AS3481">
        <v>0</v>
      </c>
      <c r="AT3481">
        <v>0.8</v>
      </c>
      <c r="AU3481">
        <v>0.6</v>
      </c>
      <c r="AV3481">
        <v>0</v>
      </c>
      <c r="AW3481">
        <v>5</v>
      </c>
      <c r="AX3481">
        <v>0</v>
      </c>
      <c r="AY3481">
        <v>10</v>
      </c>
      <c r="AZ3481">
        <v>0</v>
      </c>
      <c r="BA3481" t="s">
        <v>1565</v>
      </c>
      <c r="BB3481">
        <v>10</v>
      </c>
      <c r="BC3481" t="s">
        <v>784</v>
      </c>
      <c r="BD3481" t="s">
        <v>1581</v>
      </c>
      <c r="BE3481" t="s">
        <v>784</v>
      </c>
      <c r="BF3481" t="s">
        <v>1581</v>
      </c>
      <c r="BG3481" t="s">
        <v>1408</v>
      </c>
      <c r="BH3481" t="s">
        <v>1581</v>
      </c>
      <c r="BI3481" t="s">
        <v>1583</v>
      </c>
      <c r="BP3481" t="s">
        <v>739</v>
      </c>
      <c r="BQ3481" t="s">
        <v>739</v>
      </c>
      <c r="BR3481" t="s">
        <v>1585</v>
      </c>
      <c r="BT3481" t="s">
        <v>1488</v>
      </c>
      <c r="BU3481" t="s">
        <v>1587</v>
      </c>
      <c r="BV3481" t="s">
        <v>1591</v>
      </c>
      <c r="BW3481" t="s">
        <v>1594</v>
      </c>
      <c r="BX3481">
        <v>110.6</v>
      </c>
      <c r="BY3481" t="s">
        <v>1599</v>
      </c>
      <c r="BZ3481" t="s">
        <v>745</v>
      </c>
      <c r="CA3481" t="s">
        <v>745</v>
      </c>
      <c r="CB3481" t="s">
        <v>742</v>
      </c>
      <c r="CC3481" t="s">
        <v>742</v>
      </c>
      <c r="CD3481" t="s">
        <v>743</v>
      </c>
      <c r="CE3481" t="s">
        <v>745</v>
      </c>
      <c r="CF3481" t="s">
        <v>745</v>
      </c>
      <c r="CG3481" t="s">
        <v>742</v>
      </c>
      <c r="CH3481" t="s">
        <v>745</v>
      </c>
      <c r="CI3481" t="s">
        <v>742</v>
      </c>
      <c r="CJ3481" t="s">
        <v>764</v>
      </c>
      <c r="CK3481" t="s">
        <v>1768</v>
      </c>
      <c r="CL3481" t="s">
        <v>1770</v>
      </c>
      <c r="CM3481" t="s">
        <v>1771</v>
      </c>
      <c r="CN3481">
        <v>2.5</v>
      </c>
      <c r="CO3481">
        <v>0</v>
      </c>
      <c r="CP3481" t="s">
        <v>1772</v>
      </c>
    </row>
    <row r="3482" spans="1:94">
      <c r="A3482" t="s">
        <v>97</v>
      </c>
      <c r="B3482">
        <v>-0.83</v>
      </c>
      <c r="C3482" t="s">
        <v>364</v>
      </c>
      <c r="D3482" t="s">
        <v>699</v>
      </c>
      <c r="E3482" t="s">
        <v>703</v>
      </c>
      <c r="F3482" t="s">
        <v>721</v>
      </c>
      <c r="G3482" t="s">
        <v>718</v>
      </c>
      <c r="H3482" t="s">
        <v>734</v>
      </c>
      <c r="I3482" t="s">
        <v>739</v>
      </c>
      <c r="J3482" t="s">
        <v>734</v>
      </c>
      <c r="K3482" t="s">
        <v>739</v>
      </c>
      <c r="R3482" t="s">
        <v>785</v>
      </c>
      <c r="S3482" t="s">
        <v>793</v>
      </c>
      <c r="T3482" t="s">
        <v>1050</v>
      </c>
      <c r="U3482" t="s">
        <v>1358</v>
      </c>
      <c r="V3482" t="s">
        <v>1371</v>
      </c>
      <c r="W3482" t="s">
        <v>756</v>
      </c>
      <c r="Z3482" t="s">
        <v>1411</v>
      </c>
      <c r="AA3482">
        <v>-1.9</v>
      </c>
      <c r="AB3482">
        <v>1.9</v>
      </c>
      <c r="AC3482">
        <v>0.6</v>
      </c>
      <c r="AE3482">
        <v>0.15</v>
      </c>
      <c r="AF3482">
        <v>0.2</v>
      </c>
      <c r="AG3482">
        <v>0.1</v>
      </c>
      <c r="AK3482" t="s">
        <v>1462</v>
      </c>
      <c r="AL3482" t="s">
        <v>1487</v>
      </c>
      <c r="AM3482" t="s">
        <v>1487</v>
      </c>
      <c r="AN3482">
        <v>12</v>
      </c>
      <c r="AO3482" t="s">
        <v>1498</v>
      </c>
      <c r="AR3482">
        <v>0.2</v>
      </c>
      <c r="AS3482">
        <v>0.1</v>
      </c>
      <c r="AT3482">
        <v>0.6</v>
      </c>
      <c r="AU3482">
        <v>0.3</v>
      </c>
      <c r="AV3482">
        <v>1</v>
      </c>
      <c r="AW3482">
        <v>4</v>
      </c>
      <c r="AX3482">
        <v>1</v>
      </c>
      <c r="AY3482">
        <v>9</v>
      </c>
      <c r="AZ3482">
        <v>0.1</v>
      </c>
      <c r="BA3482" t="s">
        <v>1565</v>
      </c>
      <c r="BB3482">
        <v>10</v>
      </c>
      <c r="BC3482" t="s">
        <v>784</v>
      </c>
      <c r="BD3482" t="s">
        <v>1581</v>
      </c>
      <c r="BE3482" t="s">
        <v>784</v>
      </c>
      <c r="BF3482" t="s">
        <v>1581</v>
      </c>
      <c r="BG3482" t="s">
        <v>1408</v>
      </c>
      <c r="BH3482" t="s">
        <v>1581</v>
      </c>
      <c r="BI3482" t="s">
        <v>1583</v>
      </c>
      <c r="BP3482" t="s">
        <v>739</v>
      </c>
      <c r="BQ3482" t="s">
        <v>739</v>
      </c>
      <c r="BR3482" t="s">
        <v>738</v>
      </c>
      <c r="BT3482" t="s">
        <v>1487</v>
      </c>
      <c r="BU3482" t="s">
        <v>1587</v>
      </c>
      <c r="BV3482" t="s">
        <v>1593</v>
      </c>
      <c r="BW3482" t="s">
        <v>1594</v>
      </c>
      <c r="BX3482">
        <v>300</v>
      </c>
      <c r="BY3482" t="s">
        <v>1599</v>
      </c>
      <c r="BZ3482" t="s">
        <v>745</v>
      </c>
      <c r="CA3482" t="s">
        <v>745</v>
      </c>
      <c r="CB3482" t="s">
        <v>757</v>
      </c>
      <c r="CC3482" t="s">
        <v>745</v>
      </c>
      <c r="CD3482" t="s">
        <v>745</v>
      </c>
      <c r="CE3482" t="s">
        <v>745</v>
      </c>
      <c r="CF3482" t="s">
        <v>745</v>
      </c>
      <c r="CG3482" t="s">
        <v>745</v>
      </c>
      <c r="CH3482" t="s">
        <v>745</v>
      </c>
      <c r="CI3482" t="s">
        <v>745</v>
      </c>
      <c r="CJ3482" t="s">
        <v>1440</v>
      </c>
      <c r="CK3482" t="s">
        <v>745</v>
      </c>
      <c r="CL3482" t="s">
        <v>1770</v>
      </c>
      <c r="CM3482" t="s">
        <v>1771</v>
      </c>
      <c r="CN3482">
        <v>2.5</v>
      </c>
      <c r="CO3482">
        <v>0</v>
      </c>
      <c r="CP3482" t="s">
        <v>1772</v>
      </c>
    </row>
    <row r="3483" spans="1:94">
      <c r="A3483" t="s">
        <v>97</v>
      </c>
      <c r="B3483">
        <v>-0.83</v>
      </c>
      <c r="C3483" t="s">
        <v>362</v>
      </c>
      <c r="D3483" t="s">
        <v>699</v>
      </c>
      <c r="E3483" t="s">
        <v>703</v>
      </c>
      <c r="F3483" t="s">
        <v>718</v>
      </c>
      <c r="G3483" t="s">
        <v>721</v>
      </c>
      <c r="H3483" t="s">
        <v>734</v>
      </c>
      <c r="I3483" t="s">
        <v>739</v>
      </c>
      <c r="J3483" t="s">
        <v>734</v>
      </c>
      <c r="K3483" t="s">
        <v>739</v>
      </c>
      <c r="R3483" t="s">
        <v>785</v>
      </c>
      <c r="S3483" t="s">
        <v>793</v>
      </c>
      <c r="T3483" t="s">
        <v>1048</v>
      </c>
      <c r="U3483" t="s">
        <v>1362</v>
      </c>
      <c r="V3483" t="s">
        <v>1371</v>
      </c>
      <c r="W3483" t="s">
        <v>750</v>
      </c>
      <c r="Z3483" t="s">
        <v>1411</v>
      </c>
      <c r="AA3483">
        <v>-0.3</v>
      </c>
      <c r="AB3483">
        <v>0.3</v>
      </c>
      <c r="AC3483">
        <v>0.2</v>
      </c>
      <c r="AE3483">
        <v>0.1625</v>
      </c>
      <c r="AF3483">
        <v>0.2</v>
      </c>
      <c r="AG3483">
        <v>0.125</v>
      </c>
      <c r="AK3483" t="s">
        <v>745</v>
      </c>
      <c r="AL3483" t="s">
        <v>1487</v>
      </c>
      <c r="AM3483" t="s">
        <v>1487</v>
      </c>
      <c r="AN3483">
        <v>12</v>
      </c>
      <c r="AO3483" t="s">
        <v>1498</v>
      </c>
      <c r="AR3483">
        <v>0.2</v>
      </c>
      <c r="AS3483">
        <v>0.12</v>
      </c>
      <c r="AT3483">
        <v>0.2</v>
      </c>
      <c r="AU3483">
        <v>0.1</v>
      </c>
      <c r="AV3483">
        <v>1</v>
      </c>
      <c r="AW3483">
        <v>4</v>
      </c>
      <c r="AX3483">
        <v>1</v>
      </c>
      <c r="AY3483">
        <v>7</v>
      </c>
      <c r="AZ3483">
        <v>0.125</v>
      </c>
      <c r="BA3483" t="s">
        <v>1565</v>
      </c>
      <c r="BB3483">
        <v>8</v>
      </c>
      <c r="BC3483" t="s">
        <v>784</v>
      </c>
      <c r="BD3483" t="s">
        <v>1581</v>
      </c>
      <c r="BE3483" t="s">
        <v>755</v>
      </c>
      <c r="BF3483" t="s">
        <v>1581</v>
      </c>
      <c r="BG3483" t="s">
        <v>784</v>
      </c>
      <c r="BH3483" t="s">
        <v>1581</v>
      </c>
      <c r="BI3483" t="s">
        <v>1584</v>
      </c>
      <c r="BP3483" t="s">
        <v>739</v>
      </c>
      <c r="BQ3483" t="s">
        <v>739</v>
      </c>
      <c r="BR3483" t="s">
        <v>738</v>
      </c>
      <c r="BT3483" t="s">
        <v>1487</v>
      </c>
      <c r="BU3483" t="s">
        <v>1588</v>
      </c>
      <c r="BV3483" t="s">
        <v>1591</v>
      </c>
      <c r="BW3483" t="s">
        <v>1594</v>
      </c>
      <c r="BX3483">
        <v>264.6</v>
      </c>
      <c r="BY3483" t="s">
        <v>1599</v>
      </c>
      <c r="BZ3483" t="s">
        <v>745</v>
      </c>
      <c r="CA3483" t="s">
        <v>742</v>
      </c>
      <c r="CB3483" t="s">
        <v>745</v>
      </c>
      <c r="CC3483" t="s">
        <v>745</v>
      </c>
      <c r="CD3483" t="s">
        <v>745</v>
      </c>
      <c r="CE3483" t="s">
        <v>745</v>
      </c>
      <c r="CF3483" t="s">
        <v>745</v>
      </c>
      <c r="CG3483" t="s">
        <v>745</v>
      </c>
      <c r="CJ3483" t="s">
        <v>1427</v>
      </c>
      <c r="CK3483" t="s">
        <v>1652</v>
      </c>
      <c r="CL3483" t="s">
        <v>1770</v>
      </c>
      <c r="CM3483" t="s">
        <v>1771</v>
      </c>
      <c r="CN3483">
        <v>0.5</v>
      </c>
      <c r="CO3483">
        <v>0</v>
      </c>
      <c r="CP3483" t="s">
        <v>1772</v>
      </c>
    </row>
    <row r="3484" spans="1:94">
      <c r="A3484" t="s">
        <v>97</v>
      </c>
      <c r="B3484">
        <v>-0.84</v>
      </c>
      <c r="C3484" t="s">
        <v>328</v>
      </c>
      <c r="D3484" t="s">
        <v>699</v>
      </c>
      <c r="E3484" t="s">
        <v>703</v>
      </c>
      <c r="F3484" t="s">
        <v>716</v>
      </c>
      <c r="G3484" t="s">
        <v>726</v>
      </c>
      <c r="H3484" t="s">
        <v>735</v>
      </c>
      <c r="I3484" t="s">
        <v>739</v>
      </c>
      <c r="J3484" t="s">
        <v>738</v>
      </c>
      <c r="K3484" t="s">
        <v>738</v>
      </c>
      <c r="R3484" t="s">
        <v>785</v>
      </c>
      <c r="S3484" t="s">
        <v>788</v>
      </c>
      <c r="T3484" t="s">
        <v>1018</v>
      </c>
      <c r="U3484" t="s">
        <v>1360</v>
      </c>
      <c r="V3484" t="s">
        <v>1371</v>
      </c>
      <c r="W3484" t="s">
        <v>769</v>
      </c>
      <c r="Z3484" t="s">
        <v>1411</v>
      </c>
      <c r="AA3484">
        <v>-2.9</v>
      </c>
      <c r="AB3484">
        <v>2.9</v>
      </c>
      <c r="AC3484">
        <v>0.6</v>
      </c>
      <c r="AE3484">
        <v>0</v>
      </c>
      <c r="AF3484">
        <v>0</v>
      </c>
      <c r="AG3484">
        <v>0</v>
      </c>
      <c r="AL3484" t="s">
        <v>1487</v>
      </c>
      <c r="AM3484" t="s">
        <v>1487</v>
      </c>
      <c r="AN3484">
        <v>8</v>
      </c>
      <c r="AO3484" t="s">
        <v>1535</v>
      </c>
      <c r="AR3484">
        <v>0</v>
      </c>
      <c r="AS3484">
        <v>0</v>
      </c>
      <c r="AT3484">
        <v>0.6</v>
      </c>
      <c r="AU3484">
        <v>0.7</v>
      </c>
      <c r="AV3484">
        <v>0</v>
      </c>
      <c r="AW3484">
        <v>5</v>
      </c>
      <c r="AX3484">
        <v>0</v>
      </c>
      <c r="AY3484">
        <v>6</v>
      </c>
      <c r="AZ3484">
        <v>0</v>
      </c>
      <c r="BA3484" t="s">
        <v>1566</v>
      </c>
      <c r="BB3484">
        <v>6</v>
      </c>
      <c r="BC3484" t="s">
        <v>1573</v>
      </c>
      <c r="BD3484" t="s">
        <v>1578</v>
      </c>
      <c r="BE3484" t="s">
        <v>1573</v>
      </c>
      <c r="BF3484" t="s">
        <v>1578</v>
      </c>
      <c r="BG3484" t="s">
        <v>742</v>
      </c>
      <c r="BH3484" t="s">
        <v>1582</v>
      </c>
      <c r="BI3484" t="s">
        <v>1583</v>
      </c>
      <c r="BP3484" t="s">
        <v>739</v>
      </c>
      <c r="BQ3484" t="s">
        <v>739</v>
      </c>
      <c r="BR3484" t="s">
        <v>1585</v>
      </c>
      <c r="BT3484" t="s">
        <v>1488</v>
      </c>
      <c r="BU3484" t="s">
        <v>1587</v>
      </c>
      <c r="BV3484" t="s">
        <v>1591</v>
      </c>
      <c r="BW3484" t="s">
        <v>1594</v>
      </c>
      <c r="BX3484">
        <v>111.8</v>
      </c>
      <c r="BY3484" t="s">
        <v>1599</v>
      </c>
      <c r="BZ3484" t="s">
        <v>745</v>
      </c>
      <c r="CA3484" t="s">
        <v>745</v>
      </c>
      <c r="CB3484" t="s">
        <v>743</v>
      </c>
      <c r="CC3484" t="s">
        <v>745</v>
      </c>
      <c r="CD3484" t="s">
        <v>742</v>
      </c>
      <c r="CE3484" t="s">
        <v>742</v>
      </c>
      <c r="CJ3484" t="s">
        <v>1705</v>
      </c>
      <c r="CL3484" t="s">
        <v>1770</v>
      </c>
      <c r="CM3484" t="s">
        <v>1771</v>
      </c>
      <c r="CN3484">
        <v>3.5</v>
      </c>
      <c r="CO3484">
        <v>0</v>
      </c>
      <c r="CP3484" t="s">
        <v>1772</v>
      </c>
    </row>
    <row r="3485" spans="1:94">
      <c r="A3485" t="s">
        <v>97</v>
      </c>
      <c r="B3485">
        <v>-0.84</v>
      </c>
      <c r="C3485" t="s">
        <v>387</v>
      </c>
      <c r="D3485" t="s">
        <v>696</v>
      </c>
      <c r="E3485" t="s">
        <v>700</v>
      </c>
      <c r="F3485" t="s">
        <v>716</v>
      </c>
      <c r="G3485" t="s">
        <v>726</v>
      </c>
      <c r="H3485" t="s">
        <v>735</v>
      </c>
      <c r="I3485" t="s">
        <v>739</v>
      </c>
      <c r="J3485" t="s">
        <v>738</v>
      </c>
      <c r="K3485" t="s">
        <v>738</v>
      </c>
      <c r="R3485" t="s">
        <v>785</v>
      </c>
      <c r="S3485" t="s">
        <v>788</v>
      </c>
      <c r="T3485" t="s">
        <v>1073</v>
      </c>
      <c r="U3485" t="s">
        <v>1358</v>
      </c>
      <c r="V3485" t="s">
        <v>1371</v>
      </c>
      <c r="W3485" t="s">
        <v>769</v>
      </c>
      <c r="Z3485" t="s">
        <v>1411</v>
      </c>
      <c r="AA3485">
        <v>-3.5</v>
      </c>
      <c r="AB3485">
        <v>3.5</v>
      </c>
      <c r="AC3485">
        <v>0</v>
      </c>
      <c r="AE3485">
        <v>0</v>
      </c>
      <c r="AF3485">
        <v>0</v>
      </c>
      <c r="AG3485">
        <v>0</v>
      </c>
      <c r="AL3485" t="s">
        <v>1487</v>
      </c>
      <c r="AM3485" t="s">
        <v>1487</v>
      </c>
      <c r="AN3485">
        <v>8</v>
      </c>
      <c r="AO3485" t="s">
        <v>1535</v>
      </c>
      <c r="AR3485">
        <v>0</v>
      </c>
      <c r="AS3485">
        <v>0</v>
      </c>
      <c r="AT3485">
        <v>0</v>
      </c>
      <c r="AU3485">
        <v>0.1</v>
      </c>
      <c r="AV3485">
        <v>0</v>
      </c>
      <c r="AW3485">
        <v>5</v>
      </c>
      <c r="AX3485">
        <v>0</v>
      </c>
      <c r="AY3485">
        <v>8</v>
      </c>
      <c r="AZ3485">
        <v>0</v>
      </c>
      <c r="BA3485" t="s">
        <v>1565</v>
      </c>
      <c r="BB3485">
        <v>8</v>
      </c>
      <c r="BC3485" t="s">
        <v>1573</v>
      </c>
      <c r="BD3485" t="s">
        <v>1578</v>
      </c>
      <c r="BE3485" t="s">
        <v>1573</v>
      </c>
      <c r="BF3485" t="s">
        <v>1578</v>
      </c>
      <c r="BG3485" t="s">
        <v>742</v>
      </c>
      <c r="BH3485" t="s">
        <v>1582</v>
      </c>
      <c r="BI3485" t="s">
        <v>1583</v>
      </c>
      <c r="BP3485" t="s">
        <v>739</v>
      </c>
      <c r="BQ3485" t="s">
        <v>739</v>
      </c>
      <c r="BR3485" t="s">
        <v>738</v>
      </c>
      <c r="BT3485" t="s">
        <v>1488</v>
      </c>
      <c r="BU3485" t="s">
        <v>1588</v>
      </c>
      <c r="BV3485" t="s">
        <v>1593</v>
      </c>
      <c r="BW3485" t="s">
        <v>1594</v>
      </c>
      <c r="BX3485">
        <v>264.6</v>
      </c>
      <c r="BY3485" t="s">
        <v>1599</v>
      </c>
      <c r="BZ3485" t="s">
        <v>745</v>
      </c>
      <c r="CA3485" t="s">
        <v>745</v>
      </c>
      <c r="CB3485" t="s">
        <v>745</v>
      </c>
      <c r="CC3485" t="s">
        <v>745</v>
      </c>
      <c r="CD3485" t="s">
        <v>745</v>
      </c>
      <c r="CE3485" t="s">
        <v>745</v>
      </c>
      <c r="CF3485" t="s">
        <v>745</v>
      </c>
      <c r="CG3485" t="s">
        <v>742</v>
      </c>
      <c r="CJ3485" t="s">
        <v>1427</v>
      </c>
      <c r="CL3485" t="s">
        <v>1770</v>
      </c>
      <c r="CM3485" t="s">
        <v>1771</v>
      </c>
      <c r="CN3485">
        <v>3.5</v>
      </c>
      <c r="CO3485">
        <v>0</v>
      </c>
      <c r="CP3485" t="s">
        <v>1772</v>
      </c>
    </row>
    <row r="3486" spans="1:94">
      <c r="A3486" t="s">
        <v>97</v>
      </c>
      <c r="B3486">
        <v>-0.84</v>
      </c>
      <c r="C3486" t="s">
        <v>427</v>
      </c>
      <c r="D3486" t="s">
        <v>699</v>
      </c>
      <c r="E3486" t="s">
        <v>703</v>
      </c>
      <c r="F3486" t="s">
        <v>722</v>
      </c>
      <c r="G3486" t="s">
        <v>719</v>
      </c>
      <c r="H3486" t="s">
        <v>732</v>
      </c>
      <c r="I3486" t="s">
        <v>739</v>
      </c>
      <c r="J3486" t="s">
        <v>732</v>
      </c>
      <c r="K3486" t="s">
        <v>739</v>
      </c>
      <c r="L3486" t="s">
        <v>745</v>
      </c>
      <c r="M3486" t="s">
        <v>745</v>
      </c>
      <c r="N3486" t="s">
        <v>761</v>
      </c>
      <c r="O3486" t="s">
        <v>745</v>
      </c>
      <c r="R3486" t="s">
        <v>785</v>
      </c>
      <c r="S3486" t="s">
        <v>791</v>
      </c>
      <c r="T3486" t="s">
        <v>1112</v>
      </c>
      <c r="U3486" t="s">
        <v>1368</v>
      </c>
      <c r="V3486" t="s">
        <v>1371</v>
      </c>
      <c r="W3486" t="s">
        <v>750</v>
      </c>
      <c r="Z3486" t="s">
        <v>1411</v>
      </c>
      <c r="AA3486">
        <v>-0.5</v>
      </c>
      <c r="AB3486">
        <v>0.5</v>
      </c>
      <c r="AC3486">
        <v>0</v>
      </c>
      <c r="AE3486">
        <v>0.0555555555555555</v>
      </c>
      <c r="AF3486">
        <v>0</v>
      </c>
      <c r="AG3486">
        <v>0.1111111111111111</v>
      </c>
      <c r="AK3486" t="s">
        <v>1485</v>
      </c>
      <c r="AL3486" t="s">
        <v>1487</v>
      </c>
      <c r="AM3486" t="s">
        <v>1487</v>
      </c>
      <c r="AN3486">
        <v>12</v>
      </c>
      <c r="AO3486" t="s">
        <v>1498</v>
      </c>
      <c r="AR3486">
        <v>0</v>
      </c>
      <c r="AS3486">
        <v>0.11</v>
      </c>
      <c r="AT3486">
        <v>0</v>
      </c>
      <c r="AU3486">
        <v>0.1</v>
      </c>
      <c r="AV3486">
        <v>0</v>
      </c>
      <c r="AW3486">
        <v>5</v>
      </c>
      <c r="AX3486">
        <v>1</v>
      </c>
      <c r="AY3486">
        <v>8</v>
      </c>
      <c r="AZ3486">
        <v>0.1111111111111111</v>
      </c>
      <c r="BA3486" t="s">
        <v>1565</v>
      </c>
      <c r="BB3486">
        <v>9</v>
      </c>
      <c r="BC3486" t="s">
        <v>783</v>
      </c>
      <c r="BD3486" t="s">
        <v>1581</v>
      </c>
      <c r="BE3486" t="s">
        <v>783</v>
      </c>
      <c r="BF3486" t="s">
        <v>1581</v>
      </c>
      <c r="BG3486" t="s">
        <v>783</v>
      </c>
      <c r="BH3486" t="s">
        <v>1581</v>
      </c>
      <c r="BI3486" t="s">
        <v>1584</v>
      </c>
      <c r="BP3486" t="s">
        <v>739</v>
      </c>
      <c r="BQ3486" t="s">
        <v>739</v>
      </c>
      <c r="BR3486" t="s">
        <v>738</v>
      </c>
      <c r="BT3486" t="s">
        <v>1488</v>
      </c>
      <c r="BU3486" t="s">
        <v>1587</v>
      </c>
      <c r="BV3486" t="s">
        <v>1591</v>
      </c>
      <c r="BW3486" t="s">
        <v>1594</v>
      </c>
      <c r="BX3486">
        <v>282.8</v>
      </c>
      <c r="BY3486" t="s">
        <v>1599</v>
      </c>
      <c r="BZ3486" t="s">
        <v>745</v>
      </c>
      <c r="CA3486" t="s">
        <v>745</v>
      </c>
      <c r="CB3486" t="s">
        <v>745</v>
      </c>
      <c r="CC3486" t="s">
        <v>745</v>
      </c>
      <c r="CD3486" t="s">
        <v>745</v>
      </c>
      <c r="CE3486" t="s">
        <v>745</v>
      </c>
      <c r="CF3486" t="s">
        <v>745</v>
      </c>
      <c r="CG3486" t="s">
        <v>742</v>
      </c>
      <c r="CH3486" t="s">
        <v>745</v>
      </c>
      <c r="CJ3486" t="s">
        <v>1715</v>
      </c>
      <c r="CK3486" t="s">
        <v>1768</v>
      </c>
      <c r="CL3486" t="s">
        <v>1770</v>
      </c>
      <c r="CM3486" t="s">
        <v>1771</v>
      </c>
      <c r="CN3486">
        <v>0.5</v>
      </c>
      <c r="CO3486">
        <v>0</v>
      </c>
      <c r="CP3486" t="s">
        <v>1772</v>
      </c>
    </row>
    <row r="3487" spans="1:94">
      <c r="A3487" t="s">
        <v>97</v>
      </c>
      <c r="B3487">
        <v>-0.84</v>
      </c>
      <c r="C3487" t="s">
        <v>365</v>
      </c>
      <c r="D3487" t="s">
        <v>699</v>
      </c>
      <c r="E3487" t="s">
        <v>703</v>
      </c>
      <c r="F3487" t="s">
        <v>713</v>
      </c>
      <c r="G3487" t="s">
        <v>730</v>
      </c>
      <c r="H3487" t="s">
        <v>732</v>
      </c>
      <c r="I3487" t="s">
        <v>739</v>
      </c>
      <c r="J3487" t="s">
        <v>740</v>
      </c>
      <c r="K3487" t="s">
        <v>739</v>
      </c>
      <c r="R3487" t="s">
        <v>785</v>
      </c>
      <c r="S3487" t="s">
        <v>791</v>
      </c>
      <c r="T3487" t="s">
        <v>1051</v>
      </c>
      <c r="U3487" t="s">
        <v>1358</v>
      </c>
      <c r="V3487" t="s">
        <v>1371</v>
      </c>
      <c r="W3487" t="s">
        <v>756</v>
      </c>
      <c r="Z3487" t="s">
        <v>1411</v>
      </c>
      <c r="AA3487">
        <v>-1.5</v>
      </c>
      <c r="AB3487">
        <v>1.5</v>
      </c>
      <c r="AC3487">
        <v>1</v>
      </c>
      <c r="AE3487">
        <v>0.0714285714285714</v>
      </c>
      <c r="AF3487">
        <v>0</v>
      </c>
      <c r="AG3487">
        <v>0.1428571428571428</v>
      </c>
      <c r="AJ3487" t="s">
        <v>745</v>
      </c>
      <c r="AK3487" t="s">
        <v>1441</v>
      </c>
      <c r="AL3487" t="s">
        <v>1487</v>
      </c>
      <c r="AM3487" t="s">
        <v>1487</v>
      </c>
      <c r="AN3487">
        <v>16</v>
      </c>
      <c r="AO3487" t="s">
        <v>1493</v>
      </c>
      <c r="AR3487">
        <v>0</v>
      </c>
      <c r="AS3487">
        <v>0.14</v>
      </c>
      <c r="AT3487">
        <v>1</v>
      </c>
      <c r="AU3487">
        <v>1.1</v>
      </c>
      <c r="AV3487">
        <v>0</v>
      </c>
      <c r="AW3487">
        <v>5</v>
      </c>
      <c r="AX3487">
        <v>1</v>
      </c>
      <c r="AY3487">
        <v>6</v>
      </c>
      <c r="AZ3487">
        <v>0.1428571428571428</v>
      </c>
      <c r="BA3487" t="s">
        <v>1566</v>
      </c>
      <c r="BB3487">
        <v>7</v>
      </c>
      <c r="BC3487" t="s">
        <v>1408</v>
      </c>
      <c r="BD3487" t="s">
        <v>1582</v>
      </c>
      <c r="BE3487" t="s">
        <v>1408</v>
      </c>
      <c r="BF3487" t="s">
        <v>1582</v>
      </c>
      <c r="BG3487" t="s">
        <v>1572</v>
      </c>
      <c r="BH3487" t="s">
        <v>1581</v>
      </c>
      <c r="BI3487" t="s">
        <v>1583</v>
      </c>
      <c r="BP3487" t="s">
        <v>739</v>
      </c>
      <c r="BQ3487" t="s">
        <v>739</v>
      </c>
      <c r="BR3487" t="s">
        <v>1585</v>
      </c>
      <c r="BT3487" t="s">
        <v>1488</v>
      </c>
      <c r="BU3487" t="s">
        <v>1587</v>
      </c>
      <c r="BV3487" t="s">
        <v>1590</v>
      </c>
      <c r="BW3487" t="s">
        <v>1594</v>
      </c>
      <c r="BX3487">
        <v>98.40000000000001</v>
      </c>
      <c r="BY3487" t="s">
        <v>1599</v>
      </c>
      <c r="BZ3487" t="s">
        <v>743</v>
      </c>
      <c r="CA3487" t="s">
        <v>742</v>
      </c>
      <c r="CB3487" t="s">
        <v>745</v>
      </c>
      <c r="CC3487" t="s">
        <v>743</v>
      </c>
      <c r="CD3487" t="s">
        <v>745</v>
      </c>
      <c r="CE3487" t="s">
        <v>745</v>
      </c>
      <c r="CF3487" t="s">
        <v>757</v>
      </c>
      <c r="CJ3487" t="s">
        <v>1711</v>
      </c>
      <c r="CK3487" t="s">
        <v>1768</v>
      </c>
      <c r="CL3487" t="s">
        <v>1770</v>
      </c>
      <c r="CM3487" t="s">
        <v>1771</v>
      </c>
      <c r="CN3487">
        <v>2.5</v>
      </c>
      <c r="CO3487">
        <v>0</v>
      </c>
      <c r="CP3487" t="s">
        <v>1772</v>
      </c>
    </row>
    <row r="3488" spans="1:94">
      <c r="A3488" t="s">
        <v>97</v>
      </c>
      <c r="B3488">
        <v>-0.84</v>
      </c>
      <c r="C3488" t="s">
        <v>239</v>
      </c>
      <c r="D3488" t="s">
        <v>696</v>
      </c>
      <c r="E3488" t="s">
        <v>700</v>
      </c>
      <c r="F3488" t="s">
        <v>707</v>
      </c>
      <c r="G3488" t="s">
        <v>714</v>
      </c>
      <c r="H3488" t="s">
        <v>732</v>
      </c>
      <c r="I3488" t="s">
        <v>739</v>
      </c>
      <c r="J3488" t="s">
        <v>735</v>
      </c>
      <c r="K3488" t="s">
        <v>739</v>
      </c>
      <c r="R3488" t="s">
        <v>785</v>
      </c>
      <c r="S3488" t="s">
        <v>789</v>
      </c>
      <c r="T3488" t="s">
        <v>933</v>
      </c>
      <c r="U3488" t="s">
        <v>1358</v>
      </c>
      <c r="V3488" t="s">
        <v>1371</v>
      </c>
      <c r="W3488" t="s">
        <v>758</v>
      </c>
      <c r="Z3488" t="s">
        <v>1411</v>
      </c>
      <c r="AA3488">
        <v>-3.3</v>
      </c>
      <c r="AB3488">
        <v>3.3</v>
      </c>
      <c r="AC3488">
        <v>1.2</v>
      </c>
      <c r="AE3488">
        <v>0</v>
      </c>
      <c r="AF3488">
        <v>0</v>
      </c>
      <c r="AG3488">
        <v>0</v>
      </c>
      <c r="AJ3488" t="s">
        <v>1417</v>
      </c>
      <c r="AK3488" t="s">
        <v>1450</v>
      </c>
      <c r="AL3488" t="s">
        <v>1487</v>
      </c>
      <c r="AM3488" t="s">
        <v>1487</v>
      </c>
      <c r="AN3488">
        <v>16</v>
      </c>
      <c r="AO3488" t="s">
        <v>1493</v>
      </c>
      <c r="AR3488">
        <v>0</v>
      </c>
      <c r="AS3488">
        <v>0</v>
      </c>
      <c r="AT3488">
        <v>1.2</v>
      </c>
      <c r="AU3488">
        <v>0.8</v>
      </c>
      <c r="AV3488">
        <v>0</v>
      </c>
      <c r="AW3488">
        <v>5</v>
      </c>
      <c r="AX3488">
        <v>0</v>
      </c>
      <c r="AY3488">
        <v>10</v>
      </c>
      <c r="AZ3488">
        <v>0</v>
      </c>
      <c r="BA3488" t="s">
        <v>1565</v>
      </c>
      <c r="BB3488">
        <v>10</v>
      </c>
      <c r="BC3488" t="s">
        <v>1570</v>
      </c>
      <c r="BD3488" t="s">
        <v>1580</v>
      </c>
      <c r="BE3488" t="s">
        <v>1570</v>
      </c>
      <c r="BF3488" t="s">
        <v>1580</v>
      </c>
      <c r="BG3488" t="s">
        <v>755</v>
      </c>
      <c r="BH3488" t="s">
        <v>1581</v>
      </c>
      <c r="BI3488" t="s">
        <v>1583</v>
      </c>
      <c r="BP3488" t="s">
        <v>739</v>
      </c>
      <c r="BQ3488" t="s">
        <v>739</v>
      </c>
      <c r="BR3488" t="s">
        <v>1585</v>
      </c>
      <c r="BT3488" t="s">
        <v>1488</v>
      </c>
      <c r="BU3488" t="s">
        <v>1587</v>
      </c>
      <c r="BV3488" t="s">
        <v>1593</v>
      </c>
      <c r="BW3488" t="s">
        <v>1594</v>
      </c>
      <c r="BX3488">
        <v>145.8</v>
      </c>
      <c r="BY3488" t="s">
        <v>1599</v>
      </c>
      <c r="BZ3488" t="s">
        <v>742</v>
      </c>
      <c r="CA3488" t="s">
        <v>742</v>
      </c>
      <c r="CB3488" t="s">
        <v>745</v>
      </c>
      <c r="CC3488" t="s">
        <v>761</v>
      </c>
      <c r="CD3488" t="s">
        <v>745</v>
      </c>
      <c r="CE3488" t="s">
        <v>742</v>
      </c>
      <c r="CF3488" t="s">
        <v>742</v>
      </c>
      <c r="CG3488" t="s">
        <v>745</v>
      </c>
      <c r="CH3488" t="s">
        <v>745</v>
      </c>
      <c r="CI3488" t="s">
        <v>745</v>
      </c>
      <c r="CJ3488" t="s">
        <v>776</v>
      </c>
      <c r="CK3488" t="s">
        <v>1768</v>
      </c>
      <c r="CL3488" t="s">
        <v>1770</v>
      </c>
      <c r="CM3488" t="s">
        <v>1771</v>
      </c>
      <c r="CN3488">
        <v>4.5</v>
      </c>
      <c r="CO3488">
        <v>0</v>
      </c>
      <c r="CP3488" t="s">
        <v>1772</v>
      </c>
    </row>
    <row r="3489" spans="1:94">
      <c r="A3489" t="s">
        <v>97</v>
      </c>
      <c r="B3489">
        <v>-0.84</v>
      </c>
      <c r="C3489" t="s">
        <v>178</v>
      </c>
      <c r="D3489" t="s">
        <v>699</v>
      </c>
      <c r="E3489" t="s">
        <v>703</v>
      </c>
      <c r="F3489" t="s">
        <v>707</v>
      </c>
      <c r="G3489" t="s">
        <v>714</v>
      </c>
      <c r="H3489" t="s">
        <v>732</v>
      </c>
      <c r="I3489" t="s">
        <v>739</v>
      </c>
      <c r="J3489" t="s">
        <v>735</v>
      </c>
      <c r="K3489" t="s">
        <v>739</v>
      </c>
      <c r="R3489" t="s">
        <v>785</v>
      </c>
      <c r="S3489" t="s">
        <v>789</v>
      </c>
      <c r="T3489" t="s">
        <v>874</v>
      </c>
      <c r="U3489" t="s">
        <v>1367</v>
      </c>
      <c r="V3489" t="s">
        <v>1371</v>
      </c>
      <c r="W3489" t="s">
        <v>753</v>
      </c>
      <c r="Z3489" t="s">
        <v>1411</v>
      </c>
      <c r="AA3489">
        <v>-0.7</v>
      </c>
      <c r="AB3489">
        <v>0.7</v>
      </c>
      <c r="AC3489">
        <v>0.8</v>
      </c>
      <c r="AE3489">
        <v>0</v>
      </c>
      <c r="AF3489">
        <v>0</v>
      </c>
      <c r="AG3489">
        <v>0</v>
      </c>
      <c r="AK3489" t="s">
        <v>1418</v>
      </c>
      <c r="AL3489" t="s">
        <v>1487</v>
      </c>
      <c r="AM3489" t="s">
        <v>1487</v>
      </c>
      <c r="AN3489">
        <v>12</v>
      </c>
      <c r="AO3489" t="s">
        <v>1498</v>
      </c>
      <c r="AR3489">
        <v>0</v>
      </c>
      <c r="AS3489">
        <v>0</v>
      </c>
      <c r="AT3489">
        <v>0.8</v>
      </c>
      <c r="AU3489">
        <v>0.7</v>
      </c>
      <c r="AV3489">
        <v>0</v>
      </c>
      <c r="AW3489">
        <v>5</v>
      </c>
      <c r="AX3489">
        <v>0</v>
      </c>
      <c r="AY3489">
        <v>10</v>
      </c>
      <c r="AZ3489">
        <v>0</v>
      </c>
      <c r="BA3489" t="s">
        <v>1565</v>
      </c>
      <c r="BB3489">
        <v>10</v>
      </c>
      <c r="BC3489" t="s">
        <v>755</v>
      </c>
      <c r="BD3489" t="s">
        <v>1581</v>
      </c>
      <c r="BE3489" t="s">
        <v>1570</v>
      </c>
      <c r="BF3489" t="s">
        <v>1580</v>
      </c>
      <c r="BG3489" t="s">
        <v>755</v>
      </c>
      <c r="BH3489" t="s">
        <v>1581</v>
      </c>
      <c r="BI3489" t="s">
        <v>1584</v>
      </c>
      <c r="BP3489" t="s">
        <v>739</v>
      </c>
      <c r="BQ3489" t="s">
        <v>739</v>
      </c>
      <c r="BR3489" t="s">
        <v>738</v>
      </c>
      <c r="BT3489" t="s">
        <v>1488</v>
      </c>
      <c r="BU3489" t="s">
        <v>1587</v>
      </c>
      <c r="BV3489" t="s">
        <v>1591</v>
      </c>
      <c r="BW3489" t="s">
        <v>1594</v>
      </c>
      <c r="BX3489">
        <v>65.5</v>
      </c>
      <c r="BY3489" t="s">
        <v>1599</v>
      </c>
      <c r="BZ3489" t="s">
        <v>742</v>
      </c>
      <c r="CA3489" t="s">
        <v>742</v>
      </c>
      <c r="CB3489" t="s">
        <v>742</v>
      </c>
      <c r="CC3489" t="s">
        <v>742</v>
      </c>
      <c r="CD3489" t="s">
        <v>745</v>
      </c>
      <c r="CE3489" t="s">
        <v>745</v>
      </c>
      <c r="CF3489" t="s">
        <v>745</v>
      </c>
      <c r="CG3489" t="s">
        <v>742</v>
      </c>
      <c r="CH3489" t="s">
        <v>742</v>
      </c>
      <c r="CI3489" t="s">
        <v>742</v>
      </c>
      <c r="CJ3489" t="s">
        <v>1695</v>
      </c>
      <c r="CK3489" t="s">
        <v>1768</v>
      </c>
      <c r="CL3489" t="s">
        <v>1770</v>
      </c>
      <c r="CM3489" t="s">
        <v>1771</v>
      </c>
      <c r="CN3489">
        <v>1.5</v>
      </c>
      <c r="CO3489">
        <v>0</v>
      </c>
      <c r="CP3489" t="s">
        <v>1772</v>
      </c>
    </row>
    <row r="3490" spans="1:94">
      <c r="A3490" t="s">
        <v>97</v>
      </c>
      <c r="B3490">
        <v>-0.84</v>
      </c>
      <c r="C3490" t="s">
        <v>108</v>
      </c>
      <c r="D3490" t="s">
        <v>698</v>
      </c>
      <c r="E3490" t="s">
        <v>702</v>
      </c>
      <c r="F3490" t="s">
        <v>707</v>
      </c>
      <c r="G3490" t="s">
        <v>714</v>
      </c>
      <c r="H3490" t="s">
        <v>732</v>
      </c>
      <c r="I3490" t="s">
        <v>739</v>
      </c>
      <c r="J3490" t="s">
        <v>735</v>
      </c>
      <c r="K3490" t="s">
        <v>739</v>
      </c>
      <c r="R3490" t="s">
        <v>785</v>
      </c>
      <c r="S3490" t="s">
        <v>789</v>
      </c>
      <c r="T3490" t="s">
        <v>806</v>
      </c>
      <c r="U3490" t="s">
        <v>1363</v>
      </c>
      <c r="V3490" t="s">
        <v>1371</v>
      </c>
      <c r="W3490" t="s">
        <v>750</v>
      </c>
      <c r="Z3490" t="s">
        <v>1411</v>
      </c>
      <c r="AA3490">
        <v>-0.3</v>
      </c>
      <c r="AB3490">
        <v>0.3</v>
      </c>
      <c r="AC3490">
        <v>0.2</v>
      </c>
      <c r="AE3490">
        <v>0.15</v>
      </c>
      <c r="AF3490">
        <v>0.2</v>
      </c>
      <c r="AG3490">
        <v>0.1</v>
      </c>
      <c r="AK3490" t="s">
        <v>1477</v>
      </c>
      <c r="AL3490" t="s">
        <v>1487</v>
      </c>
      <c r="AM3490" t="s">
        <v>1487</v>
      </c>
      <c r="AN3490">
        <v>12</v>
      </c>
      <c r="AO3490" t="s">
        <v>1498</v>
      </c>
      <c r="AR3490">
        <v>0.2</v>
      </c>
      <c r="AS3490">
        <v>0.1</v>
      </c>
      <c r="AT3490">
        <v>0.2</v>
      </c>
      <c r="AU3490">
        <v>0.1</v>
      </c>
      <c r="AV3490">
        <v>1</v>
      </c>
      <c r="AW3490">
        <v>4</v>
      </c>
      <c r="AX3490">
        <v>1</v>
      </c>
      <c r="AY3490">
        <v>9</v>
      </c>
      <c r="AZ3490">
        <v>0.1</v>
      </c>
      <c r="BA3490" t="s">
        <v>1565</v>
      </c>
      <c r="BB3490">
        <v>10</v>
      </c>
      <c r="BC3490" t="s">
        <v>755</v>
      </c>
      <c r="BD3490" t="s">
        <v>1581</v>
      </c>
      <c r="BE3490" t="s">
        <v>1570</v>
      </c>
      <c r="BF3490" t="s">
        <v>1580</v>
      </c>
      <c r="BG3490" t="s">
        <v>755</v>
      </c>
      <c r="BH3490" t="s">
        <v>1581</v>
      </c>
      <c r="BI3490" t="s">
        <v>1584</v>
      </c>
      <c r="BP3490" t="s">
        <v>739</v>
      </c>
      <c r="BQ3490" t="s">
        <v>739</v>
      </c>
      <c r="BR3490" t="s">
        <v>738</v>
      </c>
      <c r="BT3490" t="s">
        <v>1488</v>
      </c>
      <c r="BU3490" t="s">
        <v>1587</v>
      </c>
      <c r="BV3490" t="s">
        <v>1591</v>
      </c>
      <c r="BW3490" t="s">
        <v>1594</v>
      </c>
      <c r="BX3490">
        <v>300</v>
      </c>
      <c r="BY3490" t="s">
        <v>1596</v>
      </c>
      <c r="BZ3490" t="s">
        <v>745</v>
      </c>
      <c r="CA3490" t="s">
        <v>745</v>
      </c>
      <c r="CB3490" t="s">
        <v>745</v>
      </c>
      <c r="CC3490" t="s">
        <v>742</v>
      </c>
      <c r="CD3490" t="s">
        <v>745</v>
      </c>
      <c r="CE3490" t="s">
        <v>745</v>
      </c>
      <c r="CF3490" t="s">
        <v>745</v>
      </c>
      <c r="CG3490" t="s">
        <v>745</v>
      </c>
      <c r="CH3490" t="s">
        <v>745</v>
      </c>
      <c r="CI3490" t="s">
        <v>745</v>
      </c>
      <c r="CJ3490" t="s">
        <v>1444</v>
      </c>
      <c r="CK3490" t="s">
        <v>1768</v>
      </c>
      <c r="CL3490" t="s">
        <v>1770</v>
      </c>
      <c r="CM3490" t="s">
        <v>1771</v>
      </c>
      <c r="CN3490">
        <v>0.5</v>
      </c>
      <c r="CO3490">
        <v>0</v>
      </c>
      <c r="CP3490" t="s">
        <v>1772</v>
      </c>
    </row>
    <row r="3491" spans="1:94">
      <c r="A3491" t="s">
        <v>97</v>
      </c>
      <c r="B3491">
        <v>-0.84</v>
      </c>
      <c r="C3491" t="s">
        <v>178</v>
      </c>
      <c r="D3491" t="s">
        <v>699</v>
      </c>
      <c r="E3491" t="s">
        <v>703</v>
      </c>
      <c r="F3491" t="s">
        <v>707</v>
      </c>
      <c r="G3491" t="s">
        <v>714</v>
      </c>
      <c r="H3491" t="s">
        <v>732</v>
      </c>
      <c r="I3491" t="s">
        <v>739</v>
      </c>
      <c r="J3491" t="s">
        <v>735</v>
      </c>
      <c r="K3491" t="s">
        <v>739</v>
      </c>
      <c r="R3491" t="s">
        <v>785</v>
      </c>
      <c r="S3491" t="s">
        <v>789</v>
      </c>
      <c r="T3491" t="s">
        <v>874</v>
      </c>
      <c r="U3491" t="s">
        <v>1363</v>
      </c>
      <c r="V3491" t="s">
        <v>1371</v>
      </c>
      <c r="W3491" t="s">
        <v>750</v>
      </c>
      <c r="Z3491" t="s">
        <v>1411</v>
      </c>
      <c r="AA3491">
        <v>-0.3</v>
      </c>
      <c r="AB3491">
        <v>0.3</v>
      </c>
      <c r="AC3491">
        <v>0.2</v>
      </c>
      <c r="AE3491">
        <v>0.15</v>
      </c>
      <c r="AF3491">
        <v>0.2</v>
      </c>
      <c r="AG3491">
        <v>0.1</v>
      </c>
      <c r="AJ3491" t="s">
        <v>745</v>
      </c>
      <c r="AK3491" t="s">
        <v>1477</v>
      </c>
      <c r="AL3491" t="s">
        <v>1487</v>
      </c>
      <c r="AM3491" t="s">
        <v>1487</v>
      </c>
      <c r="AN3491">
        <v>16</v>
      </c>
      <c r="AO3491" t="s">
        <v>1493</v>
      </c>
      <c r="AR3491">
        <v>0.2</v>
      </c>
      <c r="AS3491">
        <v>0.1</v>
      </c>
      <c r="AT3491">
        <v>0.2</v>
      </c>
      <c r="AU3491">
        <v>0.1</v>
      </c>
      <c r="AV3491">
        <v>1</v>
      </c>
      <c r="AW3491">
        <v>4</v>
      </c>
      <c r="AX3491">
        <v>1</v>
      </c>
      <c r="AY3491">
        <v>9</v>
      </c>
      <c r="AZ3491">
        <v>0.1</v>
      </c>
      <c r="BA3491" t="s">
        <v>1565</v>
      </c>
      <c r="BB3491">
        <v>10</v>
      </c>
      <c r="BC3491" t="s">
        <v>755</v>
      </c>
      <c r="BD3491" t="s">
        <v>1581</v>
      </c>
      <c r="BE3491" t="s">
        <v>1570</v>
      </c>
      <c r="BF3491" t="s">
        <v>1580</v>
      </c>
      <c r="BG3491" t="s">
        <v>755</v>
      </c>
      <c r="BH3491" t="s">
        <v>1581</v>
      </c>
      <c r="BI3491" t="s">
        <v>1584</v>
      </c>
      <c r="BP3491" t="s">
        <v>739</v>
      </c>
      <c r="BQ3491" t="s">
        <v>739</v>
      </c>
      <c r="BR3491" t="s">
        <v>738</v>
      </c>
      <c r="BT3491" t="s">
        <v>1488</v>
      </c>
      <c r="BU3491" t="s">
        <v>1587</v>
      </c>
      <c r="BV3491" t="s">
        <v>1591</v>
      </c>
      <c r="BW3491" t="s">
        <v>1594</v>
      </c>
      <c r="BX3491">
        <v>300</v>
      </c>
      <c r="BY3491" t="s">
        <v>1599</v>
      </c>
      <c r="BZ3491" t="s">
        <v>745</v>
      </c>
      <c r="CA3491" t="s">
        <v>745</v>
      </c>
      <c r="CB3491" t="s">
        <v>745</v>
      </c>
      <c r="CC3491" t="s">
        <v>745</v>
      </c>
      <c r="CD3491" t="s">
        <v>742</v>
      </c>
      <c r="CE3491" t="s">
        <v>745</v>
      </c>
      <c r="CF3491" t="s">
        <v>745</v>
      </c>
      <c r="CG3491" t="s">
        <v>745</v>
      </c>
      <c r="CH3491" t="s">
        <v>745</v>
      </c>
      <c r="CI3491" t="s">
        <v>745</v>
      </c>
      <c r="CJ3491" t="s">
        <v>1444</v>
      </c>
      <c r="CK3491" t="s">
        <v>1768</v>
      </c>
      <c r="CL3491" t="s">
        <v>1770</v>
      </c>
      <c r="CM3491" t="s">
        <v>1771</v>
      </c>
      <c r="CN3491">
        <v>0.5</v>
      </c>
      <c r="CO3491">
        <v>0</v>
      </c>
      <c r="CP3491" t="s">
        <v>1772</v>
      </c>
    </row>
    <row r="3492" spans="1:94">
      <c r="A3492" t="s">
        <v>97</v>
      </c>
      <c r="B3492">
        <v>-0.84</v>
      </c>
      <c r="C3492" t="s">
        <v>101</v>
      </c>
      <c r="D3492" t="s">
        <v>698</v>
      </c>
      <c r="E3492" t="s">
        <v>702</v>
      </c>
      <c r="F3492" t="s">
        <v>707</v>
      </c>
      <c r="G3492" t="s">
        <v>714</v>
      </c>
      <c r="H3492" t="s">
        <v>732</v>
      </c>
      <c r="I3492" t="s">
        <v>739</v>
      </c>
      <c r="J3492" t="s">
        <v>735</v>
      </c>
      <c r="K3492" t="s">
        <v>739</v>
      </c>
      <c r="R3492" t="s">
        <v>785</v>
      </c>
      <c r="S3492" t="s">
        <v>789</v>
      </c>
      <c r="T3492" t="s">
        <v>799</v>
      </c>
      <c r="U3492" t="s">
        <v>1363</v>
      </c>
      <c r="V3492" t="s">
        <v>1371</v>
      </c>
      <c r="W3492" t="s">
        <v>750</v>
      </c>
      <c r="Z3492" t="s">
        <v>1411</v>
      </c>
      <c r="AA3492">
        <v>-0.3</v>
      </c>
      <c r="AB3492">
        <v>0.3</v>
      </c>
      <c r="AC3492">
        <v>0.2</v>
      </c>
      <c r="AE3492">
        <v>0.15</v>
      </c>
      <c r="AF3492">
        <v>0.2</v>
      </c>
      <c r="AG3492">
        <v>0.1</v>
      </c>
      <c r="AJ3492" t="s">
        <v>1418</v>
      </c>
      <c r="AK3492" t="s">
        <v>1477</v>
      </c>
      <c r="AL3492" t="s">
        <v>1487</v>
      </c>
      <c r="AM3492" t="s">
        <v>1487</v>
      </c>
      <c r="AN3492">
        <v>16</v>
      </c>
      <c r="AO3492" t="s">
        <v>1493</v>
      </c>
      <c r="AR3492">
        <v>0.2</v>
      </c>
      <c r="AS3492">
        <v>0.1</v>
      </c>
      <c r="AT3492">
        <v>0.2</v>
      </c>
      <c r="AU3492">
        <v>0.1</v>
      </c>
      <c r="AV3492">
        <v>1</v>
      </c>
      <c r="AW3492">
        <v>4</v>
      </c>
      <c r="AX3492">
        <v>1</v>
      </c>
      <c r="AY3492">
        <v>9</v>
      </c>
      <c r="AZ3492">
        <v>0.1</v>
      </c>
      <c r="BA3492" t="s">
        <v>1565</v>
      </c>
      <c r="BB3492">
        <v>10</v>
      </c>
      <c r="BC3492" t="s">
        <v>755</v>
      </c>
      <c r="BD3492" t="s">
        <v>1581</v>
      </c>
      <c r="BE3492" t="s">
        <v>1570</v>
      </c>
      <c r="BF3492" t="s">
        <v>1580</v>
      </c>
      <c r="BG3492" t="s">
        <v>755</v>
      </c>
      <c r="BH3492" t="s">
        <v>1581</v>
      </c>
      <c r="BI3492" t="s">
        <v>1584</v>
      </c>
      <c r="BN3492">
        <v>-0.322</v>
      </c>
      <c r="BP3492" t="s">
        <v>739</v>
      </c>
      <c r="BQ3492" t="s">
        <v>739</v>
      </c>
      <c r="BR3492" t="s">
        <v>738</v>
      </c>
      <c r="BT3492" t="s">
        <v>1488</v>
      </c>
      <c r="BU3492" t="s">
        <v>1587</v>
      </c>
      <c r="BV3492" t="s">
        <v>1591</v>
      </c>
      <c r="BW3492" t="s">
        <v>1594</v>
      </c>
      <c r="BX3492">
        <v>300</v>
      </c>
      <c r="BY3492" t="s">
        <v>1596</v>
      </c>
      <c r="BZ3492" t="s">
        <v>745</v>
      </c>
      <c r="CA3492" t="s">
        <v>742</v>
      </c>
      <c r="CB3492" t="s">
        <v>745</v>
      </c>
      <c r="CC3492" t="s">
        <v>745</v>
      </c>
      <c r="CD3492" t="s">
        <v>745</v>
      </c>
      <c r="CE3492" t="s">
        <v>745</v>
      </c>
      <c r="CF3492" t="s">
        <v>745</v>
      </c>
      <c r="CG3492" t="s">
        <v>745</v>
      </c>
      <c r="CH3492" t="s">
        <v>745</v>
      </c>
      <c r="CI3492" t="s">
        <v>745</v>
      </c>
      <c r="CJ3492" t="s">
        <v>1444</v>
      </c>
      <c r="CK3492" t="s">
        <v>1768</v>
      </c>
      <c r="CL3492" t="s">
        <v>1770</v>
      </c>
      <c r="CM3492" t="s">
        <v>1771</v>
      </c>
      <c r="CN3492">
        <v>0.5</v>
      </c>
      <c r="CO3492">
        <v>0</v>
      </c>
      <c r="CP3492" t="s">
        <v>1772</v>
      </c>
    </row>
    <row r="3493" spans="1:94">
      <c r="A3493" t="s">
        <v>97</v>
      </c>
      <c r="B3493">
        <v>-0.84</v>
      </c>
      <c r="C3493" t="s">
        <v>98</v>
      </c>
      <c r="D3493" t="s">
        <v>696</v>
      </c>
      <c r="E3493" t="s">
        <v>700</v>
      </c>
      <c r="F3493" t="s">
        <v>704</v>
      </c>
      <c r="G3493" t="s">
        <v>720</v>
      </c>
      <c r="H3493" t="s">
        <v>731</v>
      </c>
      <c r="I3493" t="s">
        <v>739</v>
      </c>
      <c r="J3493" t="s">
        <v>734</v>
      </c>
      <c r="K3493" t="s">
        <v>739</v>
      </c>
      <c r="R3493" t="s">
        <v>785</v>
      </c>
      <c r="S3493" t="s">
        <v>786</v>
      </c>
      <c r="T3493" t="s">
        <v>796</v>
      </c>
      <c r="U3493" t="s">
        <v>1362</v>
      </c>
      <c r="V3493" t="s">
        <v>1371</v>
      </c>
      <c r="W3493" t="s">
        <v>753</v>
      </c>
      <c r="Z3493" t="s">
        <v>1411</v>
      </c>
      <c r="AA3493">
        <v>-0.7</v>
      </c>
      <c r="AB3493">
        <v>0.7</v>
      </c>
      <c r="AC3493">
        <v>0.8</v>
      </c>
      <c r="AE3493">
        <v>0</v>
      </c>
      <c r="AF3493">
        <v>0</v>
      </c>
      <c r="AG3493">
        <v>0</v>
      </c>
      <c r="AL3493" t="s">
        <v>1487</v>
      </c>
      <c r="AM3493" t="s">
        <v>1487</v>
      </c>
      <c r="AN3493">
        <v>8</v>
      </c>
      <c r="AO3493" t="s">
        <v>1535</v>
      </c>
      <c r="AR3493">
        <v>0</v>
      </c>
      <c r="AS3493">
        <v>0</v>
      </c>
      <c r="AT3493">
        <v>0.8</v>
      </c>
      <c r="AU3493">
        <v>0.7</v>
      </c>
      <c r="AV3493">
        <v>0</v>
      </c>
      <c r="AW3493">
        <v>5</v>
      </c>
      <c r="AX3493">
        <v>0</v>
      </c>
      <c r="AY3493">
        <v>10</v>
      </c>
      <c r="AZ3493">
        <v>0</v>
      </c>
      <c r="BA3493" t="s">
        <v>1565</v>
      </c>
      <c r="BB3493">
        <v>10</v>
      </c>
      <c r="BC3493" t="s">
        <v>784</v>
      </c>
      <c r="BD3493" t="s">
        <v>1581</v>
      </c>
      <c r="BE3493" t="s">
        <v>1568</v>
      </c>
      <c r="BF3493" t="s">
        <v>1578</v>
      </c>
      <c r="BG3493" t="s">
        <v>784</v>
      </c>
      <c r="BH3493" t="s">
        <v>1581</v>
      </c>
      <c r="BI3493" t="s">
        <v>1584</v>
      </c>
      <c r="BP3493" t="s">
        <v>739</v>
      </c>
      <c r="BQ3493" t="s">
        <v>739</v>
      </c>
      <c r="BR3493" t="s">
        <v>1585</v>
      </c>
      <c r="BT3493" t="s">
        <v>1488</v>
      </c>
      <c r="BU3493" t="s">
        <v>1587</v>
      </c>
      <c r="BV3493" t="s">
        <v>1591</v>
      </c>
      <c r="BW3493" t="s">
        <v>1594</v>
      </c>
      <c r="BX3493">
        <v>65.5</v>
      </c>
      <c r="BY3493" t="s">
        <v>1599</v>
      </c>
      <c r="BZ3493" t="s">
        <v>745</v>
      </c>
      <c r="CA3493" t="s">
        <v>742</v>
      </c>
      <c r="CB3493" t="s">
        <v>742</v>
      </c>
      <c r="CC3493" t="s">
        <v>742</v>
      </c>
      <c r="CD3493" t="s">
        <v>742</v>
      </c>
      <c r="CE3493" t="s">
        <v>742</v>
      </c>
      <c r="CF3493" t="s">
        <v>745</v>
      </c>
      <c r="CG3493" t="s">
        <v>745</v>
      </c>
      <c r="CH3493" t="s">
        <v>742</v>
      </c>
      <c r="CI3493" t="s">
        <v>742</v>
      </c>
      <c r="CJ3493" t="s">
        <v>1695</v>
      </c>
      <c r="CK3493" t="s">
        <v>1768</v>
      </c>
      <c r="CL3493" t="s">
        <v>1770</v>
      </c>
      <c r="CM3493" t="s">
        <v>1771</v>
      </c>
      <c r="CN3493">
        <v>1.5</v>
      </c>
      <c r="CO3493">
        <v>0</v>
      </c>
      <c r="CP3493" t="s">
        <v>1772</v>
      </c>
    </row>
    <row r="3494" spans="1:94">
      <c r="A3494" t="s">
        <v>97</v>
      </c>
      <c r="B3494">
        <v>-0.84</v>
      </c>
      <c r="C3494" t="s">
        <v>227</v>
      </c>
      <c r="D3494" t="s">
        <v>699</v>
      </c>
      <c r="E3494" t="s">
        <v>703</v>
      </c>
      <c r="F3494" t="s">
        <v>704</v>
      </c>
      <c r="G3494" t="s">
        <v>720</v>
      </c>
      <c r="H3494" t="s">
        <v>731</v>
      </c>
      <c r="I3494" t="s">
        <v>739</v>
      </c>
      <c r="J3494" t="s">
        <v>734</v>
      </c>
      <c r="K3494" t="s">
        <v>739</v>
      </c>
      <c r="R3494" t="s">
        <v>785</v>
      </c>
      <c r="S3494" t="s">
        <v>786</v>
      </c>
      <c r="T3494" t="s">
        <v>922</v>
      </c>
      <c r="U3494" t="s">
        <v>1363</v>
      </c>
      <c r="V3494" t="s">
        <v>1371</v>
      </c>
      <c r="W3494" t="s">
        <v>750</v>
      </c>
      <c r="Z3494" t="s">
        <v>1411</v>
      </c>
      <c r="AA3494">
        <v>-0.5</v>
      </c>
      <c r="AB3494">
        <v>0.5</v>
      </c>
      <c r="AC3494">
        <v>0</v>
      </c>
      <c r="AE3494">
        <v>0.0833333333333333</v>
      </c>
      <c r="AF3494">
        <v>0</v>
      </c>
      <c r="AG3494">
        <v>0.1666666666666666</v>
      </c>
      <c r="AL3494" t="s">
        <v>1487</v>
      </c>
      <c r="AM3494" t="s">
        <v>1487</v>
      </c>
      <c r="AN3494">
        <v>8</v>
      </c>
      <c r="AO3494" t="s">
        <v>1535</v>
      </c>
      <c r="AR3494">
        <v>0</v>
      </c>
      <c r="AS3494">
        <v>0.17</v>
      </c>
      <c r="AT3494">
        <v>0</v>
      </c>
      <c r="AU3494">
        <v>0.2</v>
      </c>
      <c r="AV3494">
        <v>0</v>
      </c>
      <c r="AW3494">
        <v>5</v>
      </c>
      <c r="AX3494">
        <v>1</v>
      </c>
      <c r="AY3494">
        <v>5</v>
      </c>
      <c r="AZ3494">
        <v>0.1666666666666667</v>
      </c>
      <c r="BA3494" t="s">
        <v>1566</v>
      </c>
      <c r="BB3494">
        <v>6</v>
      </c>
      <c r="BC3494" t="s">
        <v>784</v>
      </c>
      <c r="BD3494" t="s">
        <v>1581</v>
      </c>
      <c r="BE3494" t="s">
        <v>1568</v>
      </c>
      <c r="BF3494" t="s">
        <v>1578</v>
      </c>
      <c r="BG3494" t="s">
        <v>784</v>
      </c>
      <c r="BH3494" t="s">
        <v>1581</v>
      </c>
      <c r="BI3494" t="s">
        <v>1584</v>
      </c>
      <c r="BP3494" t="s">
        <v>739</v>
      </c>
      <c r="BQ3494" t="s">
        <v>739</v>
      </c>
      <c r="BR3494" t="s">
        <v>738</v>
      </c>
      <c r="BT3494" t="s">
        <v>1488</v>
      </c>
      <c r="BU3494" t="s">
        <v>1587</v>
      </c>
      <c r="BV3494" t="s">
        <v>1591</v>
      </c>
      <c r="BW3494" t="s">
        <v>1594</v>
      </c>
      <c r="BX3494">
        <v>223.6</v>
      </c>
      <c r="BY3494" t="s">
        <v>1599</v>
      </c>
      <c r="BZ3494" t="s">
        <v>745</v>
      </c>
      <c r="CA3494" t="s">
        <v>745</v>
      </c>
      <c r="CB3494" t="s">
        <v>745</v>
      </c>
      <c r="CC3494" t="s">
        <v>745</v>
      </c>
      <c r="CD3494" t="s">
        <v>745</v>
      </c>
      <c r="CE3494" t="s">
        <v>742</v>
      </c>
      <c r="CJ3494" t="s">
        <v>1719</v>
      </c>
      <c r="CL3494" t="s">
        <v>1770</v>
      </c>
      <c r="CM3494" t="s">
        <v>1771</v>
      </c>
      <c r="CN3494">
        <v>0.5</v>
      </c>
      <c r="CO3494">
        <v>0</v>
      </c>
      <c r="CP3494" t="s">
        <v>1772</v>
      </c>
    </row>
    <row r="3495" spans="1:94">
      <c r="A3495" t="s">
        <v>97</v>
      </c>
      <c r="B3495">
        <v>-0.85</v>
      </c>
      <c r="C3495" t="s">
        <v>211</v>
      </c>
      <c r="D3495" t="s">
        <v>696</v>
      </c>
      <c r="E3495" t="s">
        <v>700</v>
      </c>
      <c r="F3495" t="s">
        <v>725</v>
      </c>
      <c r="G3495" t="s">
        <v>728</v>
      </c>
      <c r="H3495" t="s">
        <v>737</v>
      </c>
      <c r="I3495" t="s">
        <v>739</v>
      </c>
      <c r="J3495" t="s">
        <v>733</v>
      </c>
      <c r="K3495" t="s">
        <v>739</v>
      </c>
      <c r="R3495" t="s">
        <v>785</v>
      </c>
      <c r="S3495" t="s">
        <v>794</v>
      </c>
      <c r="T3495" t="s">
        <v>906</v>
      </c>
      <c r="U3495" t="s">
        <v>1358</v>
      </c>
      <c r="V3495" t="s">
        <v>1371</v>
      </c>
      <c r="W3495" t="s">
        <v>1375</v>
      </c>
      <c r="Z3495" t="s">
        <v>1411</v>
      </c>
      <c r="AA3495">
        <v>-4.5</v>
      </c>
      <c r="AB3495">
        <v>4.5</v>
      </c>
      <c r="AC3495">
        <v>2</v>
      </c>
      <c r="AE3495">
        <v>0</v>
      </c>
      <c r="AF3495">
        <v>0</v>
      </c>
      <c r="AG3495">
        <v>0</v>
      </c>
      <c r="AL3495" t="s">
        <v>1487</v>
      </c>
      <c r="AM3495" t="s">
        <v>1487</v>
      </c>
      <c r="AN3495">
        <v>8</v>
      </c>
      <c r="AO3495" t="s">
        <v>1535</v>
      </c>
      <c r="AR3495">
        <v>0</v>
      </c>
      <c r="AS3495">
        <v>0</v>
      </c>
      <c r="AT3495">
        <v>2</v>
      </c>
      <c r="AU3495">
        <v>1.6</v>
      </c>
      <c r="AV3495">
        <v>0</v>
      </c>
      <c r="AW3495">
        <v>5</v>
      </c>
      <c r="AX3495">
        <v>0</v>
      </c>
      <c r="AY3495">
        <v>7</v>
      </c>
      <c r="AZ3495">
        <v>0</v>
      </c>
      <c r="BA3495" t="s">
        <v>1565</v>
      </c>
      <c r="BB3495">
        <v>7</v>
      </c>
      <c r="BC3495" t="s">
        <v>1570</v>
      </c>
      <c r="BD3495" t="s">
        <v>1579</v>
      </c>
      <c r="BE3495" t="s">
        <v>1570</v>
      </c>
      <c r="BF3495" t="s">
        <v>1579</v>
      </c>
      <c r="BG3495" t="s">
        <v>1568</v>
      </c>
      <c r="BH3495" t="s">
        <v>1579</v>
      </c>
      <c r="BI3495" t="s">
        <v>1583</v>
      </c>
      <c r="BP3495" t="s">
        <v>739</v>
      </c>
      <c r="BQ3495" t="s">
        <v>739</v>
      </c>
      <c r="BR3495" t="s">
        <v>1585</v>
      </c>
      <c r="BT3495" t="s">
        <v>1488</v>
      </c>
      <c r="BU3495" t="s">
        <v>1588</v>
      </c>
      <c r="BV3495" t="s">
        <v>1590</v>
      </c>
      <c r="BW3495" t="s">
        <v>1594</v>
      </c>
      <c r="BX3495">
        <v>82.3</v>
      </c>
      <c r="BY3495" t="s">
        <v>1599</v>
      </c>
      <c r="BZ3495" t="s">
        <v>745</v>
      </c>
      <c r="CA3495" t="s">
        <v>761</v>
      </c>
      <c r="CB3495" t="s">
        <v>743</v>
      </c>
      <c r="CC3495" t="s">
        <v>743</v>
      </c>
      <c r="CD3495" t="s">
        <v>743</v>
      </c>
      <c r="CE3495" t="s">
        <v>742</v>
      </c>
      <c r="CF3495" t="s">
        <v>745</v>
      </c>
      <c r="CJ3495" t="s">
        <v>1691</v>
      </c>
      <c r="CL3495" t="s">
        <v>1770</v>
      </c>
      <c r="CM3495" t="s">
        <v>1771</v>
      </c>
      <c r="CN3495">
        <v>6.5</v>
      </c>
      <c r="CO3495">
        <v>0</v>
      </c>
      <c r="CP3495" t="s">
        <v>1772</v>
      </c>
    </row>
    <row r="3496" spans="1:94">
      <c r="A3496" t="s">
        <v>97</v>
      </c>
      <c r="B3496">
        <v>-0.85</v>
      </c>
      <c r="C3496" t="s">
        <v>169</v>
      </c>
      <c r="D3496" t="s">
        <v>696</v>
      </c>
      <c r="E3496" t="s">
        <v>700</v>
      </c>
      <c r="F3496" t="s">
        <v>705</v>
      </c>
      <c r="G3496" t="s">
        <v>710</v>
      </c>
      <c r="H3496" t="s">
        <v>732</v>
      </c>
      <c r="I3496" t="s">
        <v>739</v>
      </c>
      <c r="J3496" t="s">
        <v>732</v>
      </c>
      <c r="K3496" t="s">
        <v>739</v>
      </c>
      <c r="R3496" t="s">
        <v>785</v>
      </c>
      <c r="S3496" t="s">
        <v>787</v>
      </c>
      <c r="T3496" t="s">
        <v>865</v>
      </c>
      <c r="U3496" t="s">
        <v>1362</v>
      </c>
      <c r="V3496" t="s">
        <v>1371</v>
      </c>
      <c r="W3496" t="s">
        <v>753</v>
      </c>
      <c r="Z3496" t="s">
        <v>1411</v>
      </c>
      <c r="AA3496">
        <v>-1.5</v>
      </c>
      <c r="AB3496">
        <v>1.5</v>
      </c>
      <c r="AC3496">
        <v>0</v>
      </c>
      <c r="AE3496">
        <v>0</v>
      </c>
      <c r="AF3496">
        <v>0</v>
      </c>
      <c r="AG3496">
        <v>0</v>
      </c>
      <c r="AK3496" t="s">
        <v>1444</v>
      </c>
      <c r="AL3496" t="s">
        <v>1487</v>
      </c>
      <c r="AM3496" t="s">
        <v>1487</v>
      </c>
      <c r="AN3496">
        <v>12</v>
      </c>
      <c r="AO3496" t="s">
        <v>1498</v>
      </c>
      <c r="AR3496">
        <v>0</v>
      </c>
      <c r="AS3496">
        <v>0</v>
      </c>
      <c r="AT3496">
        <v>0</v>
      </c>
      <c r="AU3496">
        <v>0</v>
      </c>
      <c r="AV3496">
        <v>0</v>
      </c>
      <c r="AW3496">
        <v>5</v>
      </c>
      <c r="AX3496">
        <v>0</v>
      </c>
      <c r="AY3496">
        <v>9</v>
      </c>
      <c r="AZ3496">
        <v>0</v>
      </c>
      <c r="BA3496" t="s">
        <v>1565</v>
      </c>
      <c r="BB3496">
        <v>9</v>
      </c>
      <c r="BC3496" t="s">
        <v>1569</v>
      </c>
      <c r="BD3496" t="s">
        <v>1579</v>
      </c>
      <c r="BE3496" t="s">
        <v>1576</v>
      </c>
      <c r="BF3496" t="s">
        <v>1579</v>
      </c>
      <c r="BG3496" t="s">
        <v>1569</v>
      </c>
      <c r="BH3496" t="s">
        <v>1579</v>
      </c>
      <c r="BI3496" t="s">
        <v>1584</v>
      </c>
      <c r="BP3496" t="s">
        <v>739</v>
      </c>
      <c r="BQ3496" t="s">
        <v>739</v>
      </c>
      <c r="BR3496" t="s">
        <v>1585</v>
      </c>
      <c r="BT3496" t="s">
        <v>1487</v>
      </c>
      <c r="BU3496" t="s">
        <v>1588</v>
      </c>
      <c r="BV3496" t="s">
        <v>1591</v>
      </c>
      <c r="BW3496" t="s">
        <v>1594</v>
      </c>
      <c r="BY3496" t="s">
        <v>1599</v>
      </c>
      <c r="BZ3496" t="s">
        <v>745</v>
      </c>
      <c r="CA3496" t="s">
        <v>745</v>
      </c>
      <c r="CB3496" t="s">
        <v>745</v>
      </c>
      <c r="CC3496" t="s">
        <v>745</v>
      </c>
      <c r="CD3496" t="s">
        <v>745</v>
      </c>
      <c r="CE3496" t="s">
        <v>745</v>
      </c>
      <c r="CF3496" t="s">
        <v>745</v>
      </c>
      <c r="CG3496" t="s">
        <v>745</v>
      </c>
      <c r="CH3496" t="s">
        <v>745</v>
      </c>
      <c r="CJ3496" t="s">
        <v>745</v>
      </c>
      <c r="CK3496" t="s">
        <v>745</v>
      </c>
      <c r="CL3496" t="s">
        <v>1770</v>
      </c>
      <c r="CM3496" t="s">
        <v>1771</v>
      </c>
      <c r="CN3496">
        <v>1.5</v>
      </c>
      <c r="CO3496">
        <v>0</v>
      </c>
      <c r="CP3496" t="s">
        <v>1772</v>
      </c>
    </row>
    <row r="3497" spans="1:94">
      <c r="A3497" t="s">
        <v>97</v>
      </c>
      <c r="B3497">
        <v>-0.85</v>
      </c>
      <c r="C3497" t="s">
        <v>119</v>
      </c>
      <c r="D3497" t="s">
        <v>696</v>
      </c>
      <c r="E3497" t="s">
        <v>700</v>
      </c>
      <c r="F3497" t="s">
        <v>706</v>
      </c>
      <c r="G3497" t="s">
        <v>724</v>
      </c>
      <c r="H3497" t="s">
        <v>733</v>
      </c>
      <c r="I3497" t="s">
        <v>739</v>
      </c>
      <c r="J3497" t="s">
        <v>733</v>
      </c>
      <c r="K3497" t="s">
        <v>739</v>
      </c>
      <c r="R3497" t="s">
        <v>785</v>
      </c>
      <c r="S3497" t="s">
        <v>788</v>
      </c>
      <c r="T3497" t="s">
        <v>817</v>
      </c>
      <c r="U3497" t="s">
        <v>1360</v>
      </c>
      <c r="V3497" t="s">
        <v>1371</v>
      </c>
      <c r="W3497" t="s">
        <v>1374</v>
      </c>
      <c r="Z3497" t="s">
        <v>1411</v>
      </c>
      <c r="AA3497">
        <v>-4.1</v>
      </c>
      <c r="AB3497">
        <v>4.1</v>
      </c>
      <c r="AC3497">
        <v>1.4</v>
      </c>
      <c r="AE3497">
        <v>0</v>
      </c>
      <c r="AF3497">
        <v>0</v>
      </c>
      <c r="AG3497">
        <v>0</v>
      </c>
      <c r="AJ3497" t="s">
        <v>776</v>
      </c>
      <c r="AL3497" t="s">
        <v>1487</v>
      </c>
      <c r="AM3497" t="s">
        <v>1487</v>
      </c>
      <c r="AN3497">
        <v>4</v>
      </c>
      <c r="AO3497" t="s">
        <v>1554</v>
      </c>
      <c r="AR3497">
        <v>0</v>
      </c>
      <c r="AS3497">
        <v>0</v>
      </c>
      <c r="AT3497">
        <v>1.4</v>
      </c>
      <c r="AU3497">
        <v>1.5</v>
      </c>
      <c r="AV3497">
        <v>0</v>
      </c>
      <c r="AW3497">
        <v>5</v>
      </c>
      <c r="AX3497">
        <v>0</v>
      </c>
      <c r="AY3497">
        <v>10</v>
      </c>
      <c r="AZ3497">
        <v>0</v>
      </c>
      <c r="BA3497" t="s">
        <v>1565</v>
      </c>
      <c r="BB3497">
        <v>10</v>
      </c>
      <c r="BI3497" t="s">
        <v>1584</v>
      </c>
      <c r="BP3497" t="s">
        <v>739</v>
      </c>
      <c r="BQ3497" t="s">
        <v>739</v>
      </c>
      <c r="BR3497" t="s">
        <v>1585</v>
      </c>
      <c r="BT3497" t="s">
        <v>1488</v>
      </c>
      <c r="BU3497" t="s">
        <v>1587</v>
      </c>
      <c r="BV3497" t="s">
        <v>1591</v>
      </c>
      <c r="BW3497" t="s">
        <v>1594</v>
      </c>
      <c r="BX3497">
        <v>90.7</v>
      </c>
      <c r="BY3497" t="s">
        <v>1599</v>
      </c>
      <c r="BZ3497" t="s">
        <v>742</v>
      </c>
      <c r="CA3497" t="s">
        <v>743</v>
      </c>
      <c r="CB3497" t="s">
        <v>743</v>
      </c>
      <c r="CC3497" t="s">
        <v>742</v>
      </c>
      <c r="CD3497" t="s">
        <v>742</v>
      </c>
      <c r="CE3497" t="s">
        <v>755</v>
      </c>
      <c r="CF3497" t="s">
        <v>745</v>
      </c>
      <c r="CG3497" t="s">
        <v>745</v>
      </c>
      <c r="CH3497" t="s">
        <v>742</v>
      </c>
      <c r="CI3497" t="s">
        <v>743</v>
      </c>
      <c r="CJ3497" t="s">
        <v>753</v>
      </c>
      <c r="CK3497" t="s">
        <v>1768</v>
      </c>
      <c r="CL3497" t="s">
        <v>1770</v>
      </c>
      <c r="CM3497" t="s">
        <v>1771</v>
      </c>
      <c r="CN3497">
        <v>5.5</v>
      </c>
      <c r="CO3497">
        <v>0</v>
      </c>
      <c r="CP3497" t="s">
        <v>1772</v>
      </c>
    </row>
    <row r="3498" spans="1:94">
      <c r="A3498" t="s">
        <v>97</v>
      </c>
      <c r="B3498">
        <v>-0.85</v>
      </c>
      <c r="C3498" t="s">
        <v>382</v>
      </c>
      <c r="D3498" t="s">
        <v>698</v>
      </c>
      <c r="E3498" t="s">
        <v>702</v>
      </c>
      <c r="F3498" t="s">
        <v>706</v>
      </c>
      <c r="G3498" t="s">
        <v>724</v>
      </c>
      <c r="H3498" t="s">
        <v>733</v>
      </c>
      <c r="I3498" t="s">
        <v>739</v>
      </c>
      <c r="J3498" t="s">
        <v>733</v>
      </c>
      <c r="K3498" t="s">
        <v>739</v>
      </c>
      <c r="R3498" t="s">
        <v>785</v>
      </c>
      <c r="S3498" t="s">
        <v>788</v>
      </c>
      <c r="T3498" t="s">
        <v>1068</v>
      </c>
      <c r="U3498" t="s">
        <v>1360</v>
      </c>
      <c r="V3498" t="s">
        <v>1371</v>
      </c>
      <c r="W3498" t="s">
        <v>753</v>
      </c>
      <c r="Z3498" t="s">
        <v>1411</v>
      </c>
      <c r="AA3498">
        <v>-1.1</v>
      </c>
      <c r="AB3498">
        <v>1.1</v>
      </c>
      <c r="AC3498">
        <v>0.4</v>
      </c>
      <c r="AE3498">
        <v>0</v>
      </c>
      <c r="AF3498">
        <v>0</v>
      </c>
      <c r="AG3498">
        <v>0</v>
      </c>
      <c r="AL3498" t="s">
        <v>1487</v>
      </c>
      <c r="AM3498" t="s">
        <v>1487</v>
      </c>
      <c r="AN3498">
        <v>0</v>
      </c>
      <c r="AO3498" t="s">
        <v>1553</v>
      </c>
      <c r="AR3498">
        <v>0</v>
      </c>
      <c r="AS3498">
        <v>0</v>
      </c>
      <c r="AT3498">
        <v>0.4</v>
      </c>
      <c r="AU3498">
        <v>0.4</v>
      </c>
      <c r="AV3498">
        <v>0</v>
      </c>
      <c r="AW3498">
        <v>5</v>
      </c>
      <c r="AX3498">
        <v>0</v>
      </c>
      <c r="AY3498">
        <v>5</v>
      </c>
      <c r="AZ3498">
        <v>0</v>
      </c>
      <c r="BA3498" t="s">
        <v>1566</v>
      </c>
      <c r="BB3498">
        <v>5</v>
      </c>
      <c r="BI3498" t="s">
        <v>1584</v>
      </c>
      <c r="BP3498" t="s">
        <v>739</v>
      </c>
      <c r="BQ3498" t="s">
        <v>739</v>
      </c>
      <c r="BR3498" t="s">
        <v>1585</v>
      </c>
      <c r="BT3498" t="s">
        <v>1488</v>
      </c>
      <c r="BU3498" t="s">
        <v>1587</v>
      </c>
      <c r="BV3498" t="s">
        <v>1591</v>
      </c>
      <c r="BW3498" t="s">
        <v>1594</v>
      </c>
      <c r="BX3498">
        <v>122.5</v>
      </c>
      <c r="BY3498" t="s">
        <v>1596</v>
      </c>
      <c r="BZ3498" t="s">
        <v>745</v>
      </c>
      <c r="CA3498" t="s">
        <v>745</v>
      </c>
      <c r="CB3498" t="s">
        <v>745</v>
      </c>
      <c r="CC3498" t="s">
        <v>742</v>
      </c>
      <c r="CD3498" t="s">
        <v>742</v>
      </c>
      <c r="CJ3498" t="s">
        <v>778</v>
      </c>
      <c r="CL3498" t="s">
        <v>1770</v>
      </c>
      <c r="CM3498" t="s">
        <v>1771</v>
      </c>
      <c r="CN3498">
        <v>1.5</v>
      </c>
      <c r="CO3498">
        <v>0</v>
      </c>
      <c r="CP3498" t="s">
        <v>1772</v>
      </c>
    </row>
    <row r="3499" spans="1:94">
      <c r="A3499" t="s">
        <v>97</v>
      </c>
      <c r="B3499">
        <v>-0.85</v>
      </c>
      <c r="C3499" t="s">
        <v>395</v>
      </c>
      <c r="D3499" t="s">
        <v>698</v>
      </c>
      <c r="E3499" t="s">
        <v>702</v>
      </c>
      <c r="F3499" t="s">
        <v>716</v>
      </c>
      <c r="G3499" t="s">
        <v>726</v>
      </c>
      <c r="H3499" t="s">
        <v>735</v>
      </c>
      <c r="I3499" t="s">
        <v>739</v>
      </c>
      <c r="J3499" t="s">
        <v>738</v>
      </c>
      <c r="K3499" t="s">
        <v>738</v>
      </c>
      <c r="R3499" t="s">
        <v>785</v>
      </c>
      <c r="S3499" t="s">
        <v>788</v>
      </c>
      <c r="T3499" t="s">
        <v>1080</v>
      </c>
      <c r="U3499" t="s">
        <v>1358</v>
      </c>
      <c r="V3499" t="s">
        <v>1371</v>
      </c>
      <c r="W3499" t="s">
        <v>753</v>
      </c>
      <c r="Z3499" t="s">
        <v>1411</v>
      </c>
      <c r="AA3499">
        <v>-1.3</v>
      </c>
      <c r="AB3499">
        <v>1.3</v>
      </c>
      <c r="AC3499">
        <v>0.2</v>
      </c>
      <c r="AE3499">
        <v>0.0625</v>
      </c>
      <c r="AF3499">
        <v>0</v>
      </c>
      <c r="AG3499">
        <v>0.125</v>
      </c>
      <c r="AL3499" t="s">
        <v>1487</v>
      </c>
      <c r="AM3499" t="s">
        <v>1487</v>
      </c>
      <c r="AN3499">
        <v>8</v>
      </c>
      <c r="AO3499" t="s">
        <v>1535</v>
      </c>
      <c r="AR3499">
        <v>0</v>
      </c>
      <c r="AS3499">
        <v>0.12</v>
      </c>
      <c r="AT3499">
        <v>0.2</v>
      </c>
      <c r="AU3499">
        <v>0.6</v>
      </c>
      <c r="AV3499">
        <v>0</v>
      </c>
      <c r="AW3499">
        <v>5</v>
      </c>
      <c r="AX3499">
        <v>1</v>
      </c>
      <c r="AY3499">
        <v>7</v>
      </c>
      <c r="AZ3499">
        <v>0.125</v>
      </c>
      <c r="BA3499" t="s">
        <v>1565</v>
      </c>
      <c r="BB3499">
        <v>8</v>
      </c>
      <c r="BC3499" t="s">
        <v>1573</v>
      </c>
      <c r="BD3499" t="s">
        <v>1578</v>
      </c>
      <c r="BE3499" t="s">
        <v>1573</v>
      </c>
      <c r="BF3499" t="s">
        <v>1578</v>
      </c>
      <c r="BG3499" t="s">
        <v>742</v>
      </c>
      <c r="BH3499" t="s">
        <v>1582</v>
      </c>
      <c r="BI3499" t="s">
        <v>1583</v>
      </c>
      <c r="BP3499" t="s">
        <v>739</v>
      </c>
      <c r="BQ3499" t="s">
        <v>739</v>
      </c>
      <c r="BR3499" t="s">
        <v>738</v>
      </c>
      <c r="BT3499" t="s">
        <v>1487</v>
      </c>
      <c r="BU3499" t="s">
        <v>1587</v>
      </c>
      <c r="BV3499" t="s">
        <v>1593</v>
      </c>
      <c r="BW3499" t="s">
        <v>1594</v>
      </c>
      <c r="BX3499">
        <v>158.7</v>
      </c>
      <c r="BY3499" t="s">
        <v>1596</v>
      </c>
      <c r="BZ3499" t="s">
        <v>742</v>
      </c>
      <c r="CA3499" t="s">
        <v>745</v>
      </c>
      <c r="CB3499" t="s">
        <v>745</v>
      </c>
      <c r="CC3499" t="s">
        <v>745</v>
      </c>
      <c r="CD3499" t="s">
        <v>745</v>
      </c>
      <c r="CE3499" t="s">
        <v>745</v>
      </c>
      <c r="CF3499" t="s">
        <v>742</v>
      </c>
      <c r="CG3499" t="s">
        <v>757</v>
      </c>
      <c r="CJ3499" t="s">
        <v>1430</v>
      </c>
      <c r="CK3499" t="s">
        <v>745</v>
      </c>
      <c r="CL3499" t="s">
        <v>1770</v>
      </c>
      <c r="CM3499" t="s">
        <v>1771</v>
      </c>
      <c r="CN3499">
        <v>1.5</v>
      </c>
      <c r="CO3499">
        <v>0</v>
      </c>
      <c r="CP3499" t="s">
        <v>1772</v>
      </c>
    </row>
    <row r="3500" spans="1:94">
      <c r="A3500" t="s">
        <v>97</v>
      </c>
      <c r="B3500">
        <v>-0.85</v>
      </c>
      <c r="C3500" t="s">
        <v>400</v>
      </c>
      <c r="D3500" t="s">
        <v>699</v>
      </c>
      <c r="E3500" t="s">
        <v>703</v>
      </c>
      <c r="F3500" t="s">
        <v>715</v>
      </c>
      <c r="G3500" t="s">
        <v>712</v>
      </c>
      <c r="H3500" t="s">
        <v>736</v>
      </c>
      <c r="I3500" t="s">
        <v>739</v>
      </c>
      <c r="J3500" t="s">
        <v>731</v>
      </c>
      <c r="K3500" t="s">
        <v>739</v>
      </c>
      <c r="L3500" t="s">
        <v>747</v>
      </c>
      <c r="M3500" t="s">
        <v>745</v>
      </c>
      <c r="N3500" t="s">
        <v>784</v>
      </c>
      <c r="R3500" t="s">
        <v>785</v>
      </c>
      <c r="S3500" t="s">
        <v>792</v>
      </c>
      <c r="T3500" t="s">
        <v>1085</v>
      </c>
      <c r="U3500" t="s">
        <v>1360</v>
      </c>
      <c r="V3500" t="s">
        <v>1371</v>
      </c>
      <c r="W3500" t="s">
        <v>756</v>
      </c>
      <c r="Z3500" t="s">
        <v>1411</v>
      </c>
      <c r="AA3500">
        <v>-1.7</v>
      </c>
      <c r="AB3500">
        <v>1.7</v>
      </c>
      <c r="AC3500">
        <v>0.8</v>
      </c>
      <c r="AE3500">
        <v>0</v>
      </c>
      <c r="AF3500">
        <v>0</v>
      </c>
      <c r="AG3500">
        <v>0</v>
      </c>
      <c r="AL3500" t="s">
        <v>1487</v>
      </c>
      <c r="AM3500" t="s">
        <v>1487</v>
      </c>
      <c r="AN3500">
        <v>0</v>
      </c>
      <c r="AO3500" t="s">
        <v>1553</v>
      </c>
      <c r="AR3500">
        <v>0</v>
      </c>
      <c r="AS3500">
        <v>0</v>
      </c>
      <c r="AT3500">
        <v>0.8</v>
      </c>
      <c r="AU3500">
        <v>0.5</v>
      </c>
      <c r="AV3500">
        <v>0</v>
      </c>
      <c r="AW3500">
        <v>5</v>
      </c>
      <c r="AX3500">
        <v>0</v>
      </c>
      <c r="AY3500">
        <v>10</v>
      </c>
      <c r="AZ3500">
        <v>0</v>
      </c>
      <c r="BA3500" t="s">
        <v>1565</v>
      </c>
      <c r="BB3500">
        <v>10</v>
      </c>
      <c r="BI3500" t="s">
        <v>1584</v>
      </c>
      <c r="BP3500" t="s">
        <v>739</v>
      </c>
      <c r="BQ3500" t="s">
        <v>739</v>
      </c>
      <c r="BR3500" t="s">
        <v>1585</v>
      </c>
      <c r="BT3500" t="s">
        <v>1488</v>
      </c>
      <c r="BU3500" t="s">
        <v>1587</v>
      </c>
      <c r="BV3500" t="s">
        <v>1591</v>
      </c>
      <c r="BW3500" t="s">
        <v>1594</v>
      </c>
      <c r="BX3500">
        <v>134.2</v>
      </c>
      <c r="BY3500" t="s">
        <v>1599</v>
      </c>
      <c r="BZ3500" t="s">
        <v>745</v>
      </c>
      <c r="CA3500" t="s">
        <v>745</v>
      </c>
      <c r="CB3500" t="s">
        <v>742</v>
      </c>
      <c r="CC3500" t="s">
        <v>742</v>
      </c>
      <c r="CD3500" t="s">
        <v>743</v>
      </c>
      <c r="CE3500" t="s">
        <v>742</v>
      </c>
      <c r="CF3500" t="s">
        <v>745</v>
      </c>
      <c r="CG3500" t="s">
        <v>745</v>
      </c>
      <c r="CH3500" t="s">
        <v>745</v>
      </c>
      <c r="CI3500" t="s">
        <v>745</v>
      </c>
      <c r="CJ3500" t="s">
        <v>750</v>
      </c>
      <c r="CK3500" t="s">
        <v>1768</v>
      </c>
      <c r="CL3500" t="s">
        <v>1770</v>
      </c>
      <c r="CM3500" t="s">
        <v>1771</v>
      </c>
      <c r="CN3500">
        <v>2.5</v>
      </c>
      <c r="CO3500">
        <v>0</v>
      </c>
      <c r="CP3500" t="s">
        <v>1772</v>
      </c>
    </row>
    <row r="3501" spans="1:94">
      <c r="A3501" t="s">
        <v>97</v>
      </c>
      <c r="B3501">
        <v>-0.85</v>
      </c>
      <c r="C3501" t="s">
        <v>187</v>
      </c>
      <c r="D3501" t="s">
        <v>699</v>
      </c>
      <c r="E3501" t="s">
        <v>703</v>
      </c>
      <c r="F3501" t="s">
        <v>722</v>
      </c>
      <c r="G3501" t="s">
        <v>719</v>
      </c>
      <c r="H3501" t="s">
        <v>732</v>
      </c>
      <c r="I3501" t="s">
        <v>739</v>
      </c>
      <c r="J3501" t="s">
        <v>732</v>
      </c>
      <c r="K3501" t="s">
        <v>739</v>
      </c>
      <c r="R3501" t="s">
        <v>785</v>
      </c>
      <c r="S3501" t="s">
        <v>791</v>
      </c>
      <c r="T3501" t="s">
        <v>882</v>
      </c>
      <c r="U3501" t="s">
        <v>1358</v>
      </c>
      <c r="V3501" t="s">
        <v>1371</v>
      </c>
      <c r="W3501" t="s">
        <v>758</v>
      </c>
      <c r="Z3501" t="s">
        <v>1411</v>
      </c>
      <c r="AA3501">
        <v>-2.1</v>
      </c>
      <c r="AB3501">
        <v>2.1</v>
      </c>
      <c r="AC3501">
        <v>2.4</v>
      </c>
      <c r="AE3501">
        <v>0</v>
      </c>
      <c r="AF3501">
        <v>0</v>
      </c>
      <c r="AG3501">
        <v>0</v>
      </c>
      <c r="AK3501" t="s">
        <v>1446</v>
      </c>
      <c r="AL3501" t="s">
        <v>1487</v>
      </c>
      <c r="AM3501" t="s">
        <v>1487</v>
      </c>
      <c r="AN3501">
        <v>12</v>
      </c>
      <c r="AO3501" t="s">
        <v>1498</v>
      </c>
      <c r="AR3501">
        <v>0</v>
      </c>
      <c r="AS3501">
        <v>0</v>
      </c>
      <c r="AT3501">
        <v>2.4</v>
      </c>
      <c r="AU3501">
        <v>2</v>
      </c>
      <c r="AV3501">
        <v>0</v>
      </c>
      <c r="AW3501">
        <v>5</v>
      </c>
      <c r="AX3501">
        <v>0</v>
      </c>
      <c r="AY3501">
        <v>7</v>
      </c>
      <c r="AZ3501">
        <v>0</v>
      </c>
      <c r="BA3501" t="s">
        <v>1565</v>
      </c>
      <c r="BB3501">
        <v>7</v>
      </c>
      <c r="BC3501" t="s">
        <v>783</v>
      </c>
      <c r="BD3501" t="s">
        <v>1581</v>
      </c>
      <c r="BE3501" t="s">
        <v>783</v>
      </c>
      <c r="BF3501" t="s">
        <v>1581</v>
      </c>
      <c r="BG3501" t="s">
        <v>783</v>
      </c>
      <c r="BH3501" t="s">
        <v>1581</v>
      </c>
      <c r="BI3501" t="s">
        <v>1583</v>
      </c>
      <c r="BP3501" t="s">
        <v>739</v>
      </c>
      <c r="BQ3501" t="s">
        <v>739</v>
      </c>
      <c r="BR3501" t="s">
        <v>1585</v>
      </c>
      <c r="BT3501" t="s">
        <v>1488</v>
      </c>
      <c r="BU3501" t="s">
        <v>1587</v>
      </c>
      <c r="BV3501" t="s">
        <v>1592</v>
      </c>
      <c r="BW3501" t="s">
        <v>1594</v>
      </c>
      <c r="BX3501">
        <v>75.59999999999999</v>
      </c>
      <c r="BY3501" t="s">
        <v>1599</v>
      </c>
      <c r="BZ3501" t="s">
        <v>745</v>
      </c>
      <c r="CA3501" t="s">
        <v>761</v>
      </c>
      <c r="CB3501" t="s">
        <v>757</v>
      </c>
      <c r="CC3501" t="s">
        <v>761</v>
      </c>
      <c r="CD3501" t="s">
        <v>742</v>
      </c>
      <c r="CE3501" t="s">
        <v>742</v>
      </c>
      <c r="CF3501" t="s">
        <v>742</v>
      </c>
      <c r="CJ3501" t="s">
        <v>743</v>
      </c>
      <c r="CL3501" t="s">
        <v>1770</v>
      </c>
      <c r="CM3501" t="s">
        <v>1771</v>
      </c>
      <c r="CN3501">
        <v>4.5</v>
      </c>
      <c r="CO3501">
        <v>0</v>
      </c>
      <c r="CP3501" t="s">
        <v>1772</v>
      </c>
    </row>
    <row r="3502" spans="1:94">
      <c r="A3502" t="s">
        <v>97</v>
      </c>
      <c r="B3502">
        <v>-0.85</v>
      </c>
      <c r="C3502" t="s">
        <v>634</v>
      </c>
      <c r="D3502" t="s">
        <v>698</v>
      </c>
      <c r="E3502" t="s">
        <v>702</v>
      </c>
      <c r="F3502" t="s">
        <v>722</v>
      </c>
      <c r="G3502" t="s">
        <v>719</v>
      </c>
      <c r="H3502" t="s">
        <v>732</v>
      </c>
      <c r="I3502" t="s">
        <v>739</v>
      </c>
      <c r="J3502" t="s">
        <v>732</v>
      </c>
      <c r="K3502" t="s">
        <v>739</v>
      </c>
      <c r="R3502" t="s">
        <v>785</v>
      </c>
      <c r="S3502" t="s">
        <v>791</v>
      </c>
      <c r="T3502" t="s">
        <v>1299</v>
      </c>
      <c r="U3502" t="s">
        <v>1360</v>
      </c>
      <c r="V3502" t="s">
        <v>1371</v>
      </c>
      <c r="W3502" t="s">
        <v>750</v>
      </c>
      <c r="Z3502" t="s">
        <v>1411</v>
      </c>
      <c r="AA3502">
        <v>-0.5</v>
      </c>
      <c r="AB3502">
        <v>0.5</v>
      </c>
      <c r="AC3502">
        <v>0</v>
      </c>
      <c r="AE3502">
        <v>0</v>
      </c>
      <c r="AF3502">
        <v>0</v>
      </c>
      <c r="AG3502">
        <v>0</v>
      </c>
      <c r="AK3502" t="s">
        <v>752</v>
      </c>
      <c r="AL3502" t="s">
        <v>1487</v>
      </c>
      <c r="AM3502" t="s">
        <v>1487</v>
      </c>
      <c r="AN3502">
        <v>12</v>
      </c>
      <c r="AO3502" t="s">
        <v>1498</v>
      </c>
      <c r="AR3502">
        <v>0</v>
      </c>
      <c r="AS3502">
        <v>0</v>
      </c>
      <c r="AT3502">
        <v>0</v>
      </c>
      <c r="AU3502">
        <v>0</v>
      </c>
      <c r="AV3502">
        <v>0</v>
      </c>
      <c r="AW3502">
        <v>5</v>
      </c>
      <c r="AX3502">
        <v>0</v>
      </c>
      <c r="AY3502">
        <v>10</v>
      </c>
      <c r="AZ3502">
        <v>0</v>
      </c>
      <c r="BA3502" t="s">
        <v>1565</v>
      </c>
      <c r="BB3502">
        <v>10</v>
      </c>
      <c r="BC3502" t="s">
        <v>783</v>
      </c>
      <c r="BD3502" t="s">
        <v>1581</v>
      </c>
      <c r="BE3502" t="s">
        <v>783</v>
      </c>
      <c r="BF3502" t="s">
        <v>1581</v>
      </c>
      <c r="BG3502" t="s">
        <v>783</v>
      </c>
      <c r="BH3502" t="s">
        <v>1581</v>
      </c>
      <c r="BI3502" t="s">
        <v>1583</v>
      </c>
      <c r="BP3502" t="s">
        <v>739</v>
      </c>
      <c r="BQ3502" t="s">
        <v>739</v>
      </c>
      <c r="BR3502" t="s">
        <v>738</v>
      </c>
      <c r="BT3502" t="s">
        <v>1488</v>
      </c>
      <c r="BU3502" t="s">
        <v>1587</v>
      </c>
      <c r="BV3502" t="s">
        <v>1591</v>
      </c>
      <c r="BW3502" t="s">
        <v>1594</v>
      </c>
      <c r="BY3502" t="s">
        <v>1596</v>
      </c>
      <c r="BZ3502" t="s">
        <v>745</v>
      </c>
      <c r="CA3502" t="s">
        <v>745</v>
      </c>
      <c r="CB3502" t="s">
        <v>745</v>
      </c>
      <c r="CC3502" t="s">
        <v>745</v>
      </c>
      <c r="CD3502" t="s">
        <v>745</v>
      </c>
      <c r="CE3502" t="s">
        <v>745</v>
      </c>
      <c r="CF3502" t="s">
        <v>745</v>
      </c>
      <c r="CG3502" t="s">
        <v>745</v>
      </c>
      <c r="CH3502" t="s">
        <v>745</v>
      </c>
      <c r="CI3502" t="s">
        <v>745</v>
      </c>
      <c r="CJ3502" t="s">
        <v>745</v>
      </c>
      <c r="CK3502" t="s">
        <v>1768</v>
      </c>
      <c r="CL3502" t="s">
        <v>1770</v>
      </c>
      <c r="CM3502" t="s">
        <v>1771</v>
      </c>
      <c r="CN3502">
        <v>0.5</v>
      </c>
      <c r="CO3502">
        <v>0</v>
      </c>
      <c r="CP3502" t="s">
        <v>1772</v>
      </c>
    </row>
    <row r="3503" spans="1:94">
      <c r="A3503" t="s">
        <v>97</v>
      </c>
      <c r="B3503">
        <v>-0.85</v>
      </c>
      <c r="C3503" t="s">
        <v>653</v>
      </c>
      <c r="D3503" t="s">
        <v>699</v>
      </c>
      <c r="E3503" t="s">
        <v>703</v>
      </c>
      <c r="F3503" t="s">
        <v>722</v>
      </c>
      <c r="G3503" t="s">
        <v>719</v>
      </c>
      <c r="H3503" t="s">
        <v>732</v>
      </c>
      <c r="I3503" t="s">
        <v>739</v>
      </c>
      <c r="J3503" t="s">
        <v>732</v>
      </c>
      <c r="K3503" t="s">
        <v>739</v>
      </c>
      <c r="R3503" t="s">
        <v>785</v>
      </c>
      <c r="S3503" t="s">
        <v>791</v>
      </c>
      <c r="T3503" t="s">
        <v>1317</v>
      </c>
      <c r="U3503" t="s">
        <v>1360</v>
      </c>
      <c r="V3503" t="s">
        <v>1371</v>
      </c>
      <c r="W3503" t="s">
        <v>750</v>
      </c>
      <c r="Z3503" t="s">
        <v>1411</v>
      </c>
      <c r="AA3503">
        <v>-0.5</v>
      </c>
      <c r="AB3503">
        <v>0.5</v>
      </c>
      <c r="AC3503">
        <v>0</v>
      </c>
      <c r="AE3503">
        <v>0</v>
      </c>
      <c r="AF3503">
        <v>0</v>
      </c>
      <c r="AG3503">
        <v>0</v>
      </c>
      <c r="AK3503" t="s">
        <v>752</v>
      </c>
      <c r="AL3503" t="s">
        <v>1487</v>
      </c>
      <c r="AM3503" t="s">
        <v>1487</v>
      </c>
      <c r="AN3503">
        <v>12</v>
      </c>
      <c r="AO3503" t="s">
        <v>1498</v>
      </c>
      <c r="AR3503">
        <v>0</v>
      </c>
      <c r="AS3503">
        <v>0</v>
      </c>
      <c r="AT3503">
        <v>0</v>
      </c>
      <c r="AU3503">
        <v>0</v>
      </c>
      <c r="AV3503">
        <v>0</v>
      </c>
      <c r="AW3503">
        <v>4</v>
      </c>
      <c r="AX3503">
        <v>0</v>
      </c>
      <c r="AY3503">
        <v>4</v>
      </c>
      <c r="AZ3503">
        <v>0</v>
      </c>
      <c r="BA3503" t="s">
        <v>1566</v>
      </c>
      <c r="BB3503">
        <v>4</v>
      </c>
      <c r="BC3503" t="s">
        <v>783</v>
      </c>
      <c r="BD3503" t="s">
        <v>1581</v>
      </c>
      <c r="BE3503" t="s">
        <v>783</v>
      </c>
      <c r="BF3503" t="s">
        <v>1581</v>
      </c>
      <c r="BG3503" t="s">
        <v>783</v>
      </c>
      <c r="BH3503" t="s">
        <v>1581</v>
      </c>
      <c r="BI3503" t="s">
        <v>1583</v>
      </c>
      <c r="BP3503" t="s">
        <v>739</v>
      </c>
      <c r="BQ3503" t="s">
        <v>739</v>
      </c>
      <c r="BR3503" t="s">
        <v>738</v>
      </c>
      <c r="BT3503" t="s">
        <v>1488</v>
      </c>
      <c r="BU3503" t="s">
        <v>1587</v>
      </c>
      <c r="BV3503" t="s">
        <v>1591</v>
      </c>
      <c r="BW3503" t="s">
        <v>1594</v>
      </c>
      <c r="BY3503" t="s">
        <v>1599</v>
      </c>
      <c r="BZ3503" t="s">
        <v>745</v>
      </c>
      <c r="CA3503" t="s">
        <v>745</v>
      </c>
      <c r="CB3503" t="s">
        <v>745</v>
      </c>
      <c r="CC3503" t="s">
        <v>745</v>
      </c>
      <c r="CJ3503" t="s">
        <v>745</v>
      </c>
      <c r="CL3503" t="s">
        <v>1770</v>
      </c>
      <c r="CM3503" t="s">
        <v>1771</v>
      </c>
      <c r="CN3503">
        <v>0.5</v>
      </c>
      <c r="CO3503">
        <v>0</v>
      </c>
      <c r="CP3503" t="s">
        <v>1772</v>
      </c>
    </row>
    <row r="3504" spans="1:94">
      <c r="A3504" t="s">
        <v>97</v>
      </c>
      <c r="B3504">
        <v>-0.85</v>
      </c>
      <c r="C3504" t="s">
        <v>442</v>
      </c>
      <c r="D3504" t="s">
        <v>696</v>
      </c>
      <c r="E3504" t="s">
        <v>700</v>
      </c>
      <c r="F3504" t="s">
        <v>713</v>
      </c>
      <c r="G3504" t="s">
        <v>730</v>
      </c>
      <c r="H3504" t="s">
        <v>732</v>
      </c>
      <c r="I3504" t="s">
        <v>739</v>
      </c>
      <c r="J3504" t="s">
        <v>740</v>
      </c>
      <c r="K3504" t="s">
        <v>739</v>
      </c>
      <c r="R3504" t="s">
        <v>785</v>
      </c>
      <c r="S3504" t="s">
        <v>791</v>
      </c>
      <c r="T3504" t="s">
        <v>1126</v>
      </c>
      <c r="U3504" t="s">
        <v>1360</v>
      </c>
      <c r="V3504" t="s">
        <v>1371</v>
      </c>
      <c r="W3504" t="s">
        <v>753</v>
      </c>
      <c r="Z3504" t="s">
        <v>1411</v>
      </c>
      <c r="AA3504">
        <v>-1.3</v>
      </c>
      <c r="AB3504">
        <v>1.3</v>
      </c>
      <c r="AC3504">
        <v>0.2</v>
      </c>
      <c r="AE3504">
        <v>0</v>
      </c>
      <c r="AF3504">
        <v>0</v>
      </c>
      <c r="AG3504">
        <v>0</v>
      </c>
      <c r="AL3504" t="s">
        <v>1487</v>
      </c>
      <c r="AM3504" t="s">
        <v>1487</v>
      </c>
      <c r="AN3504">
        <v>8</v>
      </c>
      <c r="AO3504" t="s">
        <v>1535</v>
      </c>
      <c r="AR3504">
        <v>0</v>
      </c>
      <c r="AS3504">
        <v>0</v>
      </c>
      <c r="AT3504">
        <v>0.2</v>
      </c>
      <c r="AU3504">
        <v>0.3</v>
      </c>
      <c r="AV3504">
        <v>0</v>
      </c>
      <c r="AW3504">
        <v>5</v>
      </c>
      <c r="AX3504">
        <v>0</v>
      </c>
      <c r="AY3504">
        <v>7</v>
      </c>
      <c r="AZ3504">
        <v>0</v>
      </c>
      <c r="BA3504" t="s">
        <v>1565</v>
      </c>
      <c r="BB3504">
        <v>7</v>
      </c>
      <c r="BC3504" t="s">
        <v>1408</v>
      </c>
      <c r="BD3504" t="s">
        <v>1582</v>
      </c>
      <c r="BE3504" t="s">
        <v>1408</v>
      </c>
      <c r="BF3504" t="s">
        <v>1582</v>
      </c>
      <c r="BG3504" t="s">
        <v>1572</v>
      </c>
      <c r="BH3504" t="s">
        <v>1581</v>
      </c>
      <c r="BI3504" t="s">
        <v>1583</v>
      </c>
      <c r="BP3504" t="s">
        <v>739</v>
      </c>
      <c r="BQ3504" t="s">
        <v>739</v>
      </c>
      <c r="BR3504" t="s">
        <v>738</v>
      </c>
      <c r="BT3504" t="s">
        <v>1488</v>
      </c>
      <c r="BU3504" t="s">
        <v>1588</v>
      </c>
      <c r="BV3504" t="s">
        <v>1591</v>
      </c>
      <c r="BW3504" t="s">
        <v>1594</v>
      </c>
      <c r="BX3504">
        <v>158.1</v>
      </c>
      <c r="BY3504" t="s">
        <v>1599</v>
      </c>
      <c r="BZ3504" t="s">
        <v>745</v>
      </c>
      <c r="CA3504" t="s">
        <v>745</v>
      </c>
      <c r="CB3504" t="s">
        <v>742</v>
      </c>
      <c r="CC3504" t="s">
        <v>745</v>
      </c>
      <c r="CD3504" t="s">
        <v>745</v>
      </c>
      <c r="CE3504" t="s">
        <v>742</v>
      </c>
      <c r="CF3504" t="s">
        <v>745</v>
      </c>
      <c r="CJ3504" t="s">
        <v>1720</v>
      </c>
      <c r="CL3504" t="s">
        <v>1770</v>
      </c>
      <c r="CM3504" t="s">
        <v>1771</v>
      </c>
      <c r="CN3504">
        <v>1.5</v>
      </c>
      <c r="CO3504">
        <v>0</v>
      </c>
      <c r="CP3504" t="s">
        <v>1772</v>
      </c>
    </row>
    <row r="3505" spans="1:94">
      <c r="A3505" t="s">
        <v>97</v>
      </c>
      <c r="B3505">
        <v>-0.85</v>
      </c>
      <c r="C3505" t="s">
        <v>188</v>
      </c>
      <c r="D3505" t="s">
        <v>696</v>
      </c>
      <c r="E3505" t="s">
        <v>700</v>
      </c>
      <c r="F3505" t="s">
        <v>717</v>
      </c>
      <c r="G3505" t="s">
        <v>708</v>
      </c>
      <c r="H3505" t="s">
        <v>733</v>
      </c>
      <c r="I3505" t="s">
        <v>739</v>
      </c>
      <c r="J3505" t="s">
        <v>731</v>
      </c>
      <c r="K3505" t="s">
        <v>739</v>
      </c>
      <c r="R3505" t="s">
        <v>785</v>
      </c>
      <c r="S3505" t="s">
        <v>790</v>
      </c>
      <c r="T3505" t="s">
        <v>883</v>
      </c>
      <c r="U3505" t="s">
        <v>1367</v>
      </c>
      <c r="V3505" t="s">
        <v>1371</v>
      </c>
      <c r="W3505" t="s">
        <v>753</v>
      </c>
      <c r="Z3505" t="s">
        <v>1411</v>
      </c>
      <c r="AA3505">
        <v>-1.1</v>
      </c>
      <c r="AB3505">
        <v>1.1</v>
      </c>
      <c r="AC3505">
        <v>0.4</v>
      </c>
      <c r="AE3505">
        <v>0.05</v>
      </c>
      <c r="AF3505">
        <v>0</v>
      </c>
      <c r="AG3505">
        <v>0.1</v>
      </c>
      <c r="AK3505" t="s">
        <v>1481</v>
      </c>
      <c r="AL3505" t="s">
        <v>1487</v>
      </c>
      <c r="AM3505" t="s">
        <v>1487</v>
      </c>
      <c r="AN3505">
        <v>12</v>
      </c>
      <c r="AO3505" t="s">
        <v>1498</v>
      </c>
      <c r="AR3505">
        <v>0</v>
      </c>
      <c r="AS3505">
        <v>0.1</v>
      </c>
      <c r="AT3505">
        <v>0.4</v>
      </c>
      <c r="AU3505">
        <v>1</v>
      </c>
      <c r="AV3505">
        <v>0</v>
      </c>
      <c r="AW3505">
        <v>5</v>
      </c>
      <c r="AX3505">
        <v>1</v>
      </c>
      <c r="AY3505">
        <v>9</v>
      </c>
      <c r="AZ3505">
        <v>0.1</v>
      </c>
      <c r="BA3505" t="s">
        <v>1565</v>
      </c>
      <c r="BB3505">
        <v>10</v>
      </c>
      <c r="BC3505" t="s">
        <v>1408</v>
      </c>
      <c r="BD3505" t="s">
        <v>1581</v>
      </c>
      <c r="BE3505" t="s">
        <v>1577</v>
      </c>
      <c r="BF3505" t="s">
        <v>1579</v>
      </c>
      <c r="BG3505" t="s">
        <v>1408</v>
      </c>
      <c r="BH3505" t="s">
        <v>1581</v>
      </c>
      <c r="BI3505" t="s">
        <v>1584</v>
      </c>
      <c r="BP3505" t="s">
        <v>739</v>
      </c>
      <c r="BQ3505" t="s">
        <v>739</v>
      </c>
      <c r="BR3505" t="s">
        <v>738</v>
      </c>
      <c r="BT3505" t="s">
        <v>1586</v>
      </c>
      <c r="BU3505" t="s">
        <v>1587</v>
      </c>
      <c r="BV3505" t="s">
        <v>1591</v>
      </c>
      <c r="BW3505" t="s">
        <v>1594</v>
      </c>
      <c r="BX3505">
        <v>173.2</v>
      </c>
      <c r="BY3505" t="s">
        <v>1599</v>
      </c>
      <c r="BZ3505" t="s">
        <v>742</v>
      </c>
      <c r="CA3505" t="s">
        <v>742</v>
      </c>
      <c r="CB3505" t="s">
        <v>745</v>
      </c>
      <c r="CC3505" t="s">
        <v>745</v>
      </c>
      <c r="CD3505" t="s">
        <v>745</v>
      </c>
      <c r="CE3505" t="s">
        <v>745</v>
      </c>
      <c r="CF3505" t="s">
        <v>745</v>
      </c>
      <c r="CG3505" t="s">
        <v>742</v>
      </c>
      <c r="CH3505" t="s">
        <v>1408</v>
      </c>
      <c r="CI3505" t="s">
        <v>742</v>
      </c>
      <c r="CJ3505" t="s">
        <v>742</v>
      </c>
      <c r="CK3505" t="s">
        <v>1395</v>
      </c>
      <c r="CL3505" t="s">
        <v>1770</v>
      </c>
      <c r="CM3505" t="s">
        <v>1771</v>
      </c>
      <c r="CN3505">
        <v>1.5</v>
      </c>
      <c r="CO3505">
        <v>0</v>
      </c>
      <c r="CP3505" t="s">
        <v>1772</v>
      </c>
    </row>
    <row r="3506" spans="1:94">
      <c r="A3506" t="s">
        <v>97</v>
      </c>
      <c r="B3506">
        <v>-0.85</v>
      </c>
      <c r="C3506" t="s">
        <v>284</v>
      </c>
      <c r="D3506" t="s">
        <v>699</v>
      </c>
      <c r="E3506" t="s">
        <v>703</v>
      </c>
      <c r="F3506" t="s">
        <v>708</v>
      </c>
      <c r="G3506" t="s">
        <v>717</v>
      </c>
      <c r="H3506" t="s">
        <v>731</v>
      </c>
      <c r="I3506" t="s">
        <v>739</v>
      </c>
      <c r="J3506" t="s">
        <v>733</v>
      </c>
      <c r="K3506" t="s">
        <v>739</v>
      </c>
      <c r="R3506" t="s">
        <v>785</v>
      </c>
      <c r="S3506" t="s">
        <v>790</v>
      </c>
      <c r="T3506" t="s">
        <v>976</v>
      </c>
      <c r="U3506" t="s">
        <v>1368</v>
      </c>
      <c r="V3506" t="s">
        <v>1371</v>
      </c>
      <c r="W3506" t="s">
        <v>750</v>
      </c>
      <c r="Z3506" t="s">
        <v>1411</v>
      </c>
      <c r="AA3506">
        <v>-0.3</v>
      </c>
      <c r="AB3506">
        <v>0.3</v>
      </c>
      <c r="AC3506">
        <v>0.2</v>
      </c>
      <c r="AE3506">
        <v>0.1833333333333333</v>
      </c>
      <c r="AF3506">
        <v>0.2</v>
      </c>
      <c r="AG3506">
        <v>0.1666666666666666</v>
      </c>
      <c r="AK3506" t="s">
        <v>1419</v>
      </c>
      <c r="AL3506" t="s">
        <v>1487</v>
      </c>
      <c r="AM3506" t="s">
        <v>1487</v>
      </c>
      <c r="AN3506">
        <v>12</v>
      </c>
      <c r="AO3506" t="s">
        <v>1498</v>
      </c>
      <c r="AR3506">
        <v>0.2</v>
      </c>
      <c r="AS3506">
        <v>0.17</v>
      </c>
      <c r="AT3506">
        <v>0.2</v>
      </c>
      <c r="AU3506">
        <v>0.2</v>
      </c>
      <c r="AV3506">
        <v>1</v>
      </c>
      <c r="AW3506">
        <v>4</v>
      </c>
      <c r="AX3506">
        <v>1</v>
      </c>
      <c r="AY3506">
        <v>5</v>
      </c>
      <c r="AZ3506">
        <v>0.1666666666666667</v>
      </c>
      <c r="BA3506" t="s">
        <v>1566</v>
      </c>
      <c r="BB3506">
        <v>6</v>
      </c>
      <c r="BC3506" t="s">
        <v>742</v>
      </c>
      <c r="BD3506" t="s">
        <v>1580</v>
      </c>
      <c r="BG3506" t="s">
        <v>742</v>
      </c>
      <c r="BH3506" t="s">
        <v>1580</v>
      </c>
      <c r="BI3506" t="s">
        <v>1584</v>
      </c>
      <c r="BP3506" t="s">
        <v>739</v>
      </c>
      <c r="BQ3506" t="s">
        <v>739</v>
      </c>
      <c r="BR3506" t="s">
        <v>738</v>
      </c>
      <c r="BT3506" t="s">
        <v>1488</v>
      </c>
      <c r="BU3506" t="s">
        <v>1587</v>
      </c>
      <c r="BV3506" t="s">
        <v>1591</v>
      </c>
      <c r="BW3506" t="s">
        <v>1594</v>
      </c>
      <c r="BX3506">
        <v>223.6</v>
      </c>
      <c r="BY3506" t="s">
        <v>1599</v>
      </c>
      <c r="BZ3506" t="s">
        <v>745</v>
      </c>
      <c r="CA3506" t="s">
        <v>745</v>
      </c>
      <c r="CB3506" t="s">
        <v>745</v>
      </c>
      <c r="CC3506" t="s">
        <v>745</v>
      </c>
      <c r="CD3506" t="s">
        <v>742</v>
      </c>
      <c r="CE3506" t="s">
        <v>745</v>
      </c>
      <c r="CJ3506" t="s">
        <v>1719</v>
      </c>
      <c r="CL3506" t="s">
        <v>1770</v>
      </c>
      <c r="CM3506" t="s">
        <v>1771</v>
      </c>
      <c r="CN3506">
        <v>0.5</v>
      </c>
      <c r="CO3506">
        <v>0</v>
      </c>
      <c r="CP3506" t="s">
        <v>1772</v>
      </c>
    </row>
    <row r="3507" spans="1:94">
      <c r="A3507" t="s">
        <v>97</v>
      </c>
      <c r="B3507">
        <v>-0.85</v>
      </c>
      <c r="C3507" t="s">
        <v>214</v>
      </c>
      <c r="D3507" t="s">
        <v>699</v>
      </c>
      <c r="E3507" t="s">
        <v>703</v>
      </c>
      <c r="F3507" t="s">
        <v>720</v>
      </c>
      <c r="G3507" t="s">
        <v>704</v>
      </c>
      <c r="H3507" t="s">
        <v>734</v>
      </c>
      <c r="I3507" t="s">
        <v>739</v>
      </c>
      <c r="J3507" t="s">
        <v>731</v>
      </c>
      <c r="K3507" t="s">
        <v>739</v>
      </c>
      <c r="R3507" t="s">
        <v>785</v>
      </c>
      <c r="S3507" t="s">
        <v>786</v>
      </c>
      <c r="T3507" t="s">
        <v>909</v>
      </c>
      <c r="U3507" t="s">
        <v>1360</v>
      </c>
      <c r="V3507" t="s">
        <v>1371</v>
      </c>
      <c r="W3507" t="s">
        <v>756</v>
      </c>
      <c r="Z3507" t="s">
        <v>1411</v>
      </c>
      <c r="AA3507">
        <v>-1.83</v>
      </c>
      <c r="AB3507">
        <v>1.83</v>
      </c>
      <c r="AC3507">
        <v>0.67</v>
      </c>
      <c r="AE3507">
        <v>0</v>
      </c>
      <c r="AF3507">
        <v>0</v>
      </c>
      <c r="AG3507">
        <v>0</v>
      </c>
      <c r="AK3507" t="s">
        <v>745</v>
      </c>
      <c r="AL3507" t="s">
        <v>1487</v>
      </c>
      <c r="AM3507" t="s">
        <v>1487</v>
      </c>
      <c r="AN3507">
        <v>4</v>
      </c>
      <c r="AO3507" t="s">
        <v>1554</v>
      </c>
      <c r="AR3507">
        <v>0</v>
      </c>
      <c r="AS3507">
        <v>0</v>
      </c>
      <c r="AT3507">
        <v>0.7</v>
      </c>
      <c r="AU3507">
        <v>0.7</v>
      </c>
      <c r="AV3507">
        <v>0</v>
      </c>
      <c r="AW3507">
        <v>3</v>
      </c>
      <c r="AX3507">
        <v>0</v>
      </c>
      <c r="AY3507">
        <v>3</v>
      </c>
      <c r="AZ3507">
        <v>0</v>
      </c>
      <c r="BA3507" t="s">
        <v>1566</v>
      </c>
      <c r="BB3507">
        <v>3</v>
      </c>
      <c r="BI3507" t="s">
        <v>1584</v>
      </c>
      <c r="BP3507" t="s">
        <v>739</v>
      </c>
      <c r="BQ3507" t="s">
        <v>739</v>
      </c>
      <c r="BR3507" t="s">
        <v>1585</v>
      </c>
      <c r="BT3507" t="s">
        <v>1488</v>
      </c>
      <c r="BU3507" t="s">
        <v>1587</v>
      </c>
      <c r="BV3507" t="s">
        <v>1591</v>
      </c>
      <c r="BW3507" t="s">
        <v>1594</v>
      </c>
      <c r="BX3507">
        <v>70.7</v>
      </c>
      <c r="BY3507" t="s">
        <v>1599</v>
      </c>
      <c r="BZ3507" t="s">
        <v>745</v>
      </c>
      <c r="CA3507" t="s">
        <v>742</v>
      </c>
      <c r="CB3507" t="s">
        <v>742</v>
      </c>
      <c r="CJ3507" t="s">
        <v>1705</v>
      </c>
      <c r="CK3507" t="s">
        <v>1768</v>
      </c>
      <c r="CL3507" t="s">
        <v>1770</v>
      </c>
      <c r="CM3507" t="s">
        <v>1771</v>
      </c>
      <c r="CN3507">
        <v>2.5</v>
      </c>
      <c r="CO3507">
        <v>0</v>
      </c>
      <c r="CP3507" t="s">
        <v>1772</v>
      </c>
    </row>
    <row r="3508" spans="1:94">
      <c r="A3508" t="s">
        <v>97</v>
      </c>
      <c r="B3508">
        <v>-0.85</v>
      </c>
      <c r="C3508" t="s">
        <v>659</v>
      </c>
      <c r="D3508" t="s">
        <v>698</v>
      </c>
      <c r="E3508" t="s">
        <v>702</v>
      </c>
      <c r="F3508" t="s">
        <v>704</v>
      </c>
      <c r="G3508" t="s">
        <v>720</v>
      </c>
      <c r="H3508" t="s">
        <v>731</v>
      </c>
      <c r="I3508" t="s">
        <v>739</v>
      </c>
      <c r="J3508" t="s">
        <v>734</v>
      </c>
      <c r="K3508" t="s">
        <v>739</v>
      </c>
      <c r="R3508" t="s">
        <v>785</v>
      </c>
      <c r="S3508" t="s">
        <v>786</v>
      </c>
      <c r="T3508" t="s">
        <v>1323</v>
      </c>
      <c r="U3508" t="s">
        <v>1360</v>
      </c>
      <c r="V3508" t="s">
        <v>1371</v>
      </c>
      <c r="W3508" t="s">
        <v>750</v>
      </c>
      <c r="Z3508" t="s">
        <v>1411</v>
      </c>
      <c r="AA3508">
        <v>-0.5</v>
      </c>
      <c r="AB3508">
        <v>0.5</v>
      </c>
      <c r="AC3508">
        <v>0</v>
      </c>
      <c r="AE3508">
        <v>0</v>
      </c>
      <c r="AF3508">
        <v>0</v>
      </c>
      <c r="AG3508">
        <v>0</v>
      </c>
      <c r="AL3508" t="s">
        <v>1487</v>
      </c>
      <c r="AM3508" t="s">
        <v>1487</v>
      </c>
      <c r="AN3508">
        <v>8</v>
      </c>
      <c r="AO3508" t="s">
        <v>1535</v>
      </c>
      <c r="AR3508">
        <v>0</v>
      </c>
      <c r="AS3508">
        <v>0</v>
      </c>
      <c r="AT3508">
        <v>0</v>
      </c>
      <c r="AU3508">
        <v>0</v>
      </c>
      <c r="AV3508">
        <v>0</v>
      </c>
      <c r="AW3508">
        <v>4</v>
      </c>
      <c r="AX3508">
        <v>0</v>
      </c>
      <c r="AY3508">
        <v>4</v>
      </c>
      <c r="AZ3508">
        <v>0</v>
      </c>
      <c r="BA3508" t="s">
        <v>1566</v>
      </c>
      <c r="BB3508">
        <v>4</v>
      </c>
      <c r="BC3508" t="s">
        <v>1568</v>
      </c>
      <c r="BD3508" t="s">
        <v>1578</v>
      </c>
      <c r="BE3508" t="s">
        <v>1568</v>
      </c>
      <c r="BF3508" t="s">
        <v>1578</v>
      </c>
      <c r="BG3508" t="s">
        <v>784</v>
      </c>
      <c r="BH3508" t="s">
        <v>1581</v>
      </c>
      <c r="BI3508" t="s">
        <v>1583</v>
      </c>
      <c r="BP3508" t="s">
        <v>739</v>
      </c>
      <c r="BQ3508" t="s">
        <v>739</v>
      </c>
      <c r="BR3508" t="s">
        <v>738</v>
      </c>
      <c r="BT3508" t="s">
        <v>1487</v>
      </c>
      <c r="BU3508" t="s">
        <v>1587</v>
      </c>
      <c r="BV3508" t="s">
        <v>1591</v>
      </c>
      <c r="BW3508" t="s">
        <v>1594</v>
      </c>
      <c r="BY3508" t="s">
        <v>1596</v>
      </c>
      <c r="BZ3508" t="s">
        <v>745</v>
      </c>
      <c r="CA3508" t="s">
        <v>745</v>
      </c>
      <c r="CB3508" t="s">
        <v>745</v>
      </c>
      <c r="CC3508" t="s">
        <v>745</v>
      </c>
      <c r="CJ3508" t="s">
        <v>745</v>
      </c>
      <c r="CK3508" t="s">
        <v>745</v>
      </c>
      <c r="CL3508" t="s">
        <v>1770</v>
      </c>
      <c r="CM3508" t="s">
        <v>1771</v>
      </c>
      <c r="CN3508">
        <v>0.5</v>
      </c>
      <c r="CO3508">
        <v>0</v>
      </c>
      <c r="CP3508" t="s">
        <v>1772</v>
      </c>
    </row>
    <row r="3509" spans="1:94">
      <c r="A3509" t="s">
        <v>97</v>
      </c>
      <c r="B3509">
        <v>-0.85</v>
      </c>
      <c r="C3509" t="s">
        <v>660</v>
      </c>
      <c r="D3509" t="s">
        <v>698</v>
      </c>
      <c r="E3509" t="s">
        <v>702</v>
      </c>
      <c r="F3509" t="s">
        <v>704</v>
      </c>
      <c r="G3509" t="s">
        <v>720</v>
      </c>
      <c r="H3509" t="s">
        <v>731</v>
      </c>
      <c r="I3509" t="s">
        <v>739</v>
      </c>
      <c r="J3509" t="s">
        <v>734</v>
      </c>
      <c r="K3509" t="s">
        <v>739</v>
      </c>
      <c r="R3509" t="s">
        <v>785</v>
      </c>
      <c r="S3509" t="s">
        <v>786</v>
      </c>
      <c r="T3509" t="s">
        <v>1324</v>
      </c>
      <c r="U3509" t="s">
        <v>1360</v>
      </c>
      <c r="V3509" t="s">
        <v>1371</v>
      </c>
      <c r="W3509" t="s">
        <v>750</v>
      </c>
      <c r="Z3509" t="s">
        <v>1411</v>
      </c>
      <c r="AA3509">
        <v>-0.5</v>
      </c>
      <c r="AB3509">
        <v>0.5</v>
      </c>
      <c r="AC3509">
        <v>0</v>
      </c>
      <c r="AE3509">
        <v>0</v>
      </c>
      <c r="AF3509">
        <v>0</v>
      </c>
      <c r="AG3509">
        <v>0</v>
      </c>
      <c r="AL3509" t="s">
        <v>1487</v>
      </c>
      <c r="AM3509" t="s">
        <v>1487</v>
      </c>
      <c r="AN3509">
        <v>8</v>
      </c>
      <c r="AO3509" t="s">
        <v>1535</v>
      </c>
      <c r="AR3509">
        <v>0</v>
      </c>
      <c r="AS3509">
        <v>0</v>
      </c>
      <c r="AT3509">
        <v>0</v>
      </c>
      <c r="AU3509">
        <v>0</v>
      </c>
      <c r="AV3509">
        <v>0</v>
      </c>
      <c r="AW3509">
        <v>5</v>
      </c>
      <c r="AX3509">
        <v>0</v>
      </c>
      <c r="AY3509">
        <v>6</v>
      </c>
      <c r="AZ3509">
        <v>0</v>
      </c>
      <c r="BA3509" t="s">
        <v>1566</v>
      </c>
      <c r="BB3509">
        <v>6</v>
      </c>
      <c r="BC3509" t="s">
        <v>1568</v>
      </c>
      <c r="BD3509" t="s">
        <v>1578</v>
      </c>
      <c r="BE3509" t="s">
        <v>1568</v>
      </c>
      <c r="BF3509" t="s">
        <v>1578</v>
      </c>
      <c r="BG3509" t="s">
        <v>784</v>
      </c>
      <c r="BH3509" t="s">
        <v>1581</v>
      </c>
      <c r="BI3509" t="s">
        <v>1583</v>
      </c>
      <c r="BP3509" t="s">
        <v>739</v>
      </c>
      <c r="BQ3509" t="s">
        <v>739</v>
      </c>
      <c r="BR3509" t="s">
        <v>738</v>
      </c>
      <c r="BT3509" t="s">
        <v>1487</v>
      </c>
      <c r="BU3509" t="s">
        <v>1587</v>
      </c>
      <c r="BV3509" t="s">
        <v>1591</v>
      </c>
      <c r="BW3509" t="s">
        <v>1594</v>
      </c>
      <c r="BY3509" t="s">
        <v>1596</v>
      </c>
      <c r="BZ3509" t="s">
        <v>745</v>
      </c>
      <c r="CA3509" t="s">
        <v>745</v>
      </c>
      <c r="CB3509" t="s">
        <v>745</v>
      </c>
      <c r="CC3509" t="s">
        <v>745</v>
      </c>
      <c r="CD3509" t="s">
        <v>745</v>
      </c>
      <c r="CE3509" t="s">
        <v>745</v>
      </c>
      <c r="CJ3509" t="s">
        <v>745</v>
      </c>
      <c r="CK3509" t="s">
        <v>745</v>
      </c>
      <c r="CL3509" t="s">
        <v>1770</v>
      </c>
      <c r="CM3509" t="s">
        <v>1771</v>
      </c>
      <c r="CN3509">
        <v>0.5</v>
      </c>
      <c r="CO3509">
        <v>0</v>
      </c>
      <c r="CP3509" t="s">
        <v>1772</v>
      </c>
    </row>
    <row r="3510" spans="1:94">
      <c r="A3510" t="s">
        <v>97</v>
      </c>
      <c r="B3510">
        <v>-0.85</v>
      </c>
      <c r="C3510" t="s">
        <v>261</v>
      </c>
      <c r="D3510" t="s">
        <v>696</v>
      </c>
      <c r="E3510" t="s">
        <v>700</v>
      </c>
      <c r="F3510" t="s">
        <v>718</v>
      </c>
      <c r="G3510" t="s">
        <v>721</v>
      </c>
      <c r="H3510" t="s">
        <v>734</v>
      </c>
      <c r="I3510" t="s">
        <v>739</v>
      </c>
      <c r="J3510" t="s">
        <v>734</v>
      </c>
      <c r="K3510" t="s">
        <v>739</v>
      </c>
      <c r="R3510" t="s">
        <v>785</v>
      </c>
      <c r="S3510" t="s">
        <v>793</v>
      </c>
      <c r="T3510" t="s">
        <v>953</v>
      </c>
      <c r="U3510" t="s">
        <v>1358</v>
      </c>
      <c r="V3510" t="s">
        <v>1371</v>
      </c>
      <c r="W3510" t="s">
        <v>756</v>
      </c>
      <c r="Z3510" t="s">
        <v>1411</v>
      </c>
      <c r="AA3510">
        <v>-1.7</v>
      </c>
      <c r="AB3510">
        <v>1.7</v>
      </c>
      <c r="AC3510">
        <v>0.8</v>
      </c>
      <c r="AE3510">
        <v>0</v>
      </c>
      <c r="AF3510">
        <v>0</v>
      </c>
      <c r="AG3510">
        <v>0</v>
      </c>
      <c r="AJ3510" t="s">
        <v>1416</v>
      </c>
      <c r="AK3510" t="s">
        <v>1432</v>
      </c>
      <c r="AL3510" t="s">
        <v>1487</v>
      </c>
      <c r="AM3510" t="s">
        <v>1487</v>
      </c>
      <c r="AN3510">
        <v>16</v>
      </c>
      <c r="AO3510" t="s">
        <v>1493</v>
      </c>
      <c r="AR3510">
        <v>0</v>
      </c>
      <c r="AS3510">
        <v>0</v>
      </c>
      <c r="AT3510">
        <v>0.8</v>
      </c>
      <c r="AU3510">
        <v>0.8</v>
      </c>
      <c r="AV3510">
        <v>0</v>
      </c>
      <c r="AW3510">
        <v>5</v>
      </c>
      <c r="AX3510">
        <v>0</v>
      </c>
      <c r="AY3510">
        <v>10</v>
      </c>
      <c r="AZ3510">
        <v>0</v>
      </c>
      <c r="BA3510" t="s">
        <v>1565</v>
      </c>
      <c r="BB3510">
        <v>10</v>
      </c>
      <c r="BC3510" t="s">
        <v>755</v>
      </c>
      <c r="BD3510" t="s">
        <v>1581</v>
      </c>
      <c r="BE3510" t="s">
        <v>755</v>
      </c>
      <c r="BF3510" t="s">
        <v>1581</v>
      </c>
      <c r="BG3510" t="s">
        <v>784</v>
      </c>
      <c r="BH3510" t="s">
        <v>1581</v>
      </c>
      <c r="BI3510" t="s">
        <v>1583</v>
      </c>
      <c r="BP3510" t="s">
        <v>739</v>
      </c>
      <c r="BQ3510" t="s">
        <v>739</v>
      </c>
      <c r="BR3510" t="s">
        <v>738</v>
      </c>
      <c r="BT3510" t="s">
        <v>1488</v>
      </c>
      <c r="BU3510" t="s">
        <v>1587</v>
      </c>
      <c r="BV3510" t="s">
        <v>1593</v>
      </c>
      <c r="BW3510" t="s">
        <v>1594</v>
      </c>
      <c r="BX3510">
        <v>75</v>
      </c>
      <c r="BY3510" t="s">
        <v>1599</v>
      </c>
      <c r="BZ3510" t="s">
        <v>742</v>
      </c>
      <c r="CA3510" t="s">
        <v>742</v>
      </c>
      <c r="CB3510" t="s">
        <v>742</v>
      </c>
      <c r="CC3510" t="s">
        <v>742</v>
      </c>
      <c r="CD3510" t="s">
        <v>745</v>
      </c>
      <c r="CE3510" t="s">
        <v>745</v>
      </c>
      <c r="CF3510" t="s">
        <v>745</v>
      </c>
      <c r="CG3510" t="s">
        <v>742</v>
      </c>
      <c r="CH3510" t="s">
        <v>743</v>
      </c>
      <c r="CI3510" t="s">
        <v>742</v>
      </c>
      <c r="CJ3510" t="s">
        <v>776</v>
      </c>
      <c r="CK3510" t="s">
        <v>1768</v>
      </c>
      <c r="CL3510" t="s">
        <v>1770</v>
      </c>
      <c r="CM3510" t="s">
        <v>1771</v>
      </c>
      <c r="CN3510">
        <v>2.5</v>
      </c>
      <c r="CO3510">
        <v>0</v>
      </c>
      <c r="CP3510" t="s">
        <v>1772</v>
      </c>
    </row>
    <row r="3511" spans="1:94">
      <c r="A3511" t="s">
        <v>97</v>
      </c>
      <c r="B3511">
        <v>-0.85</v>
      </c>
      <c r="C3511" t="s">
        <v>281</v>
      </c>
      <c r="D3511" t="s">
        <v>696</v>
      </c>
      <c r="E3511" t="s">
        <v>700</v>
      </c>
      <c r="F3511" t="s">
        <v>718</v>
      </c>
      <c r="G3511" t="s">
        <v>721</v>
      </c>
      <c r="H3511" t="s">
        <v>734</v>
      </c>
      <c r="I3511" t="s">
        <v>739</v>
      </c>
      <c r="J3511" t="s">
        <v>734</v>
      </c>
      <c r="K3511" t="s">
        <v>739</v>
      </c>
      <c r="R3511" t="s">
        <v>785</v>
      </c>
      <c r="S3511" t="s">
        <v>793</v>
      </c>
      <c r="T3511" t="s">
        <v>973</v>
      </c>
      <c r="U3511" t="s">
        <v>1358</v>
      </c>
      <c r="V3511" t="s">
        <v>1371</v>
      </c>
      <c r="W3511" t="s">
        <v>756</v>
      </c>
      <c r="Z3511" t="s">
        <v>1411</v>
      </c>
      <c r="AA3511">
        <v>-1.7</v>
      </c>
      <c r="AB3511">
        <v>1.7</v>
      </c>
      <c r="AC3511">
        <v>0.8</v>
      </c>
      <c r="AE3511">
        <v>0</v>
      </c>
      <c r="AF3511">
        <v>0</v>
      </c>
      <c r="AG3511">
        <v>0</v>
      </c>
      <c r="AK3511" t="s">
        <v>1432</v>
      </c>
      <c r="AL3511" t="s">
        <v>1487</v>
      </c>
      <c r="AM3511" t="s">
        <v>1487</v>
      </c>
      <c r="AN3511">
        <v>12</v>
      </c>
      <c r="AO3511" t="s">
        <v>1498</v>
      </c>
      <c r="AR3511">
        <v>0</v>
      </c>
      <c r="AS3511">
        <v>0</v>
      </c>
      <c r="AT3511">
        <v>0.8</v>
      </c>
      <c r="AU3511">
        <v>0.8</v>
      </c>
      <c r="AV3511">
        <v>0</v>
      </c>
      <c r="AW3511">
        <v>5</v>
      </c>
      <c r="AX3511">
        <v>0</v>
      </c>
      <c r="AY3511">
        <v>9</v>
      </c>
      <c r="AZ3511">
        <v>0</v>
      </c>
      <c r="BA3511" t="s">
        <v>1565</v>
      </c>
      <c r="BB3511">
        <v>9</v>
      </c>
      <c r="BC3511" t="s">
        <v>755</v>
      </c>
      <c r="BD3511" t="s">
        <v>1581</v>
      </c>
      <c r="BE3511" t="s">
        <v>755</v>
      </c>
      <c r="BF3511" t="s">
        <v>1581</v>
      </c>
      <c r="BG3511" t="s">
        <v>784</v>
      </c>
      <c r="BH3511" t="s">
        <v>1581</v>
      </c>
      <c r="BI3511" t="s">
        <v>1583</v>
      </c>
      <c r="BP3511" t="s">
        <v>739</v>
      </c>
      <c r="BQ3511" t="s">
        <v>739</v>
      </c>
      <c r="BR3511" t="s">
        <v>738</v>
      </c>
      <c r="BT3511" t="s">
        <v>1488</v>
      </c>
      <c r="BU3511" t="s">
        <v>1587</v>
      </c>
      <c r="BV3511" t="s">
        <v>1593</v>
      </c>
      <c r="BW3511" t="s">
        <v>1594</v>
      </c>
      <c r="BX3511">
        <v>101</v>
      </c>
      <c r="BY3511" t="s">
        <v>1599</v>
      </c>
      <c r="BZ3511" t="s">
        <v>745</v>
      </c>
      <c r="CA3511" t="s">
        <v>743</v>
      </c>
      <c r="CB3511" t="s">
        <v>742</v>
      </c>
      <c r="CC3511" t="s">
        <v>742</v>
      </c>
      <c r="CD3511" t="s">
        <v>745</v>
      </c>
      <c r="CE3511" t="s">
        <v>745</v>
      </c>
      <c r="CF3511" t="s">
        <v>745</v>
      </c>
      <c r="CG3511" t="s">
        <v>742</v>
      </c>
      <c r="CH3511" t="s">
        <v>743</v>
      </c>
      <c r="CJ3511" t="s">
        <v>1701</v>
      </c>
      <c r="CK3511" t="s">
        <v>1768</v>
      </c>
      <c r="CL3511" t="s">
        <v>1770</v>
      </c>
      <c r="CM3511" t="s">
        <v>1771</v>
      </c>
      <c r="CN3511">
        <v>2.5</v>
      </c>
      <c r="CO3511">
        <v>0</v>
      </c>
      <c r="CP3511" t="s">
        <v>1772</v>
      </c>
    </row>
    <row r="3512" spans="1:94">
      <c r="A3512" t="s">
        <v>97</v>
      </c>
      <c r="B3512">
        <v>-0.86</v>
      </c>
      <c r="C3512" t="s">
        <v>167</v>
      </c>
      <c r="D3512" t="s">
        <v>699</v>
      </c>
      <c r="E3512" t="s">
        <v>703</v>
      </c>
      <c r="F3512" t="s">
        <v>705</v>
      </c>
      <c r="G3512" t="s">
        <v>710</v>
      </c>
      <c r="H3512" t="s">
        <v>732</v>
      </c>
      <c r="I3512" t="s">
        <v>739</v>
      </c>
      <c r="J3512" t="s">
        <v>732</v>
      </c>
      <c r="K3512" t="s">
        <v>739</v>
      </c>
      <c r="R3512" t="s">
        <v>785</v>
      </c>
      <c r="S3512" t="s">
        <v>787</v>
      </c>
      <c r="T3512" t="s">
        <v>863</v>
      </c>
      <c r="U3512" t="s">
        <v>1358</v>
      </c>
      <c r="V3512" t="s">
        <v>1371</v>
      </c>
      <c r="W3512" t="s">
        <v>1375</v>
      </c>
      <c r="Z3512" t="s">
        <v>1411</v>
      </c>
      <c r="AA3512">
        <v>-5.5</v>
      </c>
      <c r="AB3512">
        <v>5.5</v>
      </c>
      <c r="AC3512">
        <v>1</v>
      </c>
      <c r="AE3512">
        <v>0</v>
      </c>
      <c r="AF3512">
        <v>0</v>
      </c>
      <c r="AG3512">
        <v>0</v>
      </c>
      <c r="AK3512" t="s">
        <v>1452</v>
      </c>
      <c r="AL3512" t="s">
        <v>1487</v>
      </c>
      <c r="AM3512" t="s">
        <v>1487</v>
      </c>
      <c r="AN3512">
        <v>12</v>
      </c>
      <c r="AO3512" t="s">
        <v>1498</v>
      </c>
      <c r="AR3512">
        <v>0</v>
      </c>
      <c r="AS3512">
        <v>0</v>
      </c>
      <c r="AT3512">
        <v>1</v>
      </c>
      <c r="AU3512">
        <v>1.6</v>
      </c>
      <c r="AV3512">
        <v>0</v>
      </c>
      <c r="AW3512">
        <v>5</v>
      </c>
      <c r="AX3512">
        <v>0</v>
      </c>
      <c r="AY3512">
        <v>10</v>
      </c>
      <c r="AZ3512">
        <v>0</v>
      </c>
      <c r="BA3512" t="s">
        <v>1565</v>
      </c>
      <c r="BB3512">
        <v>10</v>
      </c>
      <c r="BC3512" t="s">
        <v>1576</v>
      </c>
      <c r="BD3512" t="s">
        <v>1579</v>
      </c>
      <c r="BE3512" t="s">
        <v>1576</v>
      </c>
      <c r="BF3512" t="s">
        <v>1579</v>
      </c>
      <c r="BG3512" t="s">
        <v>1569</v>
      </c>
      <c r="BH3512" t="s">
        <v>1579</v>
      </c>
      <c r="BI3512" t="s">
        <v>1583</v>
      </c>
      <c r="BP3512" t="s">
        <v>739</v>
      </c>
      <c r="BQ3512" t="s">
        <v>739</v>
      </c>
      <c r="BR3512" t="s">
        <v>1585</v>
      </c>
      <c r="BT3512" t="s">
        <v>1487</v>
      </c>
      <c r="BU3512" t="s">
        <v>1587</v>
      </c>
      <c r="BV3512" t="s">
        <v>1590</v>
      </c>
      <c r="BW3512" t="s">
        <v>1594</v>
      </c>
      <c r="BX3512">
        <v>97.59999999999999</v>
      </c>
      <c r="BY3512" t="s">
        <v>1599</v>
      </c>
      <c r="BZ3512" t="s">
        <v>742</v>
      </c>
      <c r="CA3512" t="s">
        <v>757</v>
      </c>
      <c r="CB3512" t="s">
        <v>745</v>
      </c>
      <c r="CC3512" t="s">
        <v>745</v>
      </c>
      <c r="CD3512" t="s">
        <v>742</v>
      </c>
      <c r="CE3512" t="s">
        <v>742</v>
      </c>
      <c r="CF3512" t="s">
        <v>757</v>
      </c>
      <c r="CG3512" t="s">
        <v>755</v>
      </c>
      <c r="CH3512" t="s">
        <v>745</v>
      </c>
      <c r="CI3512" t="s">
        <v>743</v>
      </c>
      <c r="CJ3512" t="s">
        <v>759</v>
      </c>
      <c r="CK3512" t="s">
        <v>745</v>
      </c>
      <c r="CL3512" t="s">
        <v>1770</v>
      </c>
      <c r="CM3512" t="s">
        <v>1771</v>
      </c>
      <c r="CN3512">
        <v>6.5</v>
      </c>
      <c r="CO3512">
        <v>0</v>
      </c>
      <c r="CP3512" t="s">
        <v>1772</v>
      </c>
    </row>
    <row r="3513" spans="1:94">
      <c r="A3513" t="s">
        <v>97</v>
      </c>
      <c r="B3513">
        <v>-0.86</v>
      </c>
      <c r="C3513" t="s">
        <v>305</v>
      </c>
      <c r="D3513" t="s">
        <v>699</v>
      </c>
      <c r="E3513" t="s">
        <v>703</v>
      </c>
      <c r="F3513" t="s">
        <v>712</v>
      </c>
      <c r="G3513" t="s">
        <v>715</v>
      </c>
      <c r="H3513" t="s">
        <v>731</v>
      </c>
      <c r="I3513" t="s">
        <v>739</v>
      </c>
      <c r="J3513" t="s">
        <v>736</v>
      </c>
      <c r="K3513" t="s">
        <v>739</v>
      </c>
      <c r="R3513" t="s">
        <v>785</v>
      </c>
      <c r="S3513" t="s">
        <v>792</v>
      </c>
      <c r="T3513" t="s">
        <v>995</v>
      </c>
      <c r="U3513" t="s">
        <v>1367</v>
      </c>
      <c r="V3513" t="s">
        <v>1371</v>
      </c>
      <c r="W3513" t="s">
        <v>753</v>
      </c>
      <c r="Z3513" t="s">
        <v>1411</v>
      </c>
      <c r="AA3513">
        <v>-0.5</v>
      </c>
      <c r="AB3513">
        <v>0.5</v>
      </c>
      <c r="AC3513">
        <v>1</v>
      </c>
      <c r="AE3513">
        <v>0.15</v>
      </c>
      <c r="AF3513">
        <v>0.2</v>
      </c>
      <c r="AG3513">
        <v>0.1</v>
      </c>
      <c r="AJ3513" t="s">
        <v>771</v>
      </c>
      <c r="AK3513" t="s">
        <v>752</v>
      </c>
      <c r="AL3513" t="s">
        <v>1487</v>
      </c>
      <c r="AM3513" t="s">
        <v>1487</v>
      </c>
      <c r="AN3513">
        <v>16</v>
      </c>
      <c r="AO3513" t="s">
        <v>1493</v>
      </c>
      <c r="AR3513">
        <v>0.2</v>
      </c>
      <c r="AS3513">
        <v>0.1</v>
      </c>
      <c r="AT3513">
        <v>1</v>
      </c>
      <c r="AU3513">
        <v>0.5</v>
      </c>
      <c r="AV3513">
        <v>1</v>
      </c>
      <c r="AW3513">
        <v>4</v>
      </c>
      <c r="AX3513">
        <v>1</v>
      </c>
      <c r="AY3513">
        <v>9</v>
      </c>
      <c r="AZ3513">
        <v>0.1</v>
      </c>
      <c r="BA3513" t="s">
        <v>1565</v>
      </c>
      <c r="BB3513">
        <v>10</v>
      </c>
      <c r="BC3513" t="s">
        <v>742</v>
      </c>
      <c r="BD3513" t="s">
        <v>1580</v>
      </c>
      <c r="BE3513" t="s">
        <v>742</v>
      </c>
      <c r="BF3513" t="s">
        <v>1580</v>
      </c>
      <c r="BG3513" t="s">
        <v>742</v>
      </c>
      <c r="BH3513" t="s">
        <v>1580</v>
      </c>
      <c r="BI3513" t="s">
        <v>1584</v>
      </c>
      <c r="BP3513" t="s">
        <v>739</v>
      </c>
      <c r="BQ3513" t="s">
        <v>739</v>
      </c>
      <c r="BR3513" t="s">
        <v>738</v>
      </c>
      <c r="BT3513" t="s">
        <v>1488</v>
      </c>
      <c r="BU3513" t="s">
        <v>1587</v>
      </c>
      <c r="BV3513" t="s">
        <v>1591</v>
      </c>
      <c r="BW3513" t="s">
        <v>1594</v>
      </c>
      <c r="BX3513">
        <v>134.2</v>
      </c>
      <c r="BY3513" t="s">
        <v>1599</v>
      </c>
      <c r="BZ3513" t="s">
        <v>742</v>
      </c>
      <c r="CA3513" t="s">
        <v>742</v>
      </c>
      <c r="CB3513" t="s">
        <v>745</v>
      </c>
      <c r="CC3513" t="s">
        <v>743</v>
      </c>
      <c r="CD3513" t="s">
        <v>742</v>
      </c>
      <c r="CE3513" t="s">
        <v>745</v>
      </c>
      <c r="CF3513" t="s">
        <v>745</v>
      </c>
      <c r="CG3513" t="s">
        <v>745</v>
      </c>
      <c r="CH3513" t="s">
        <v>745</v>
      </c>
      <c r="CI3513" t="s">
        <v>745</v>
      </c>
      <c r="CJ3513" t="s">
        <v>750</v>
      </c>
      <c r="CK3513" t="s">
        <v>1768</v>
      </c>
      <c r="CL3513" t="s">
        <v>1770</v>
      </c>
      <c r="CM3513" t="s">
        <v>1771</v>
      </c>
      <c r="CN3513">
        <v>1.5</v>
      </c>
      <c r="CO3513">
        <v>0</v>
      </c>
      <c r="CP3513" t="s">
        <v>1772</v>
      </c>
    </row>
    <row r="3514" spans="1:94">
      <c r="A3514" t="s">
        <v>97</v>
      </c>
      <c r="B3514">
        <v>-0.86</v>
      </c>
      <c r="C3514" t="s">
        <v>417</v>
      </c>
      <c r="D3514" t="s">
        <v>696</v>
      </c>
      <c r="E3514" t="s">
        <v>700</v>
      </c>
      <c r="F3514" t="s">
        <v>719</v>
      </c>
      <c r="G3514" t="s">
        <v>722</v>
      </c>
      <c r="H3514" t="s">
        <v>732</v>
      </c>
      <c r="I3514" t="s">
        <v>739</v>
      </c>
      <c r="J3514" t="s">
        <v>732</v>
      </c>
      <c r="K3514" t="s">
        <v>739</v>
      </c>
      <c r="R3514" t="s">
        <v>785</v>
      </c>
      <c r="S3514" t="s">
        <v>791</v>
      </c>
      <c r="T3514" t="s">
        <v>1102</v>
      </c>
      <c r="U3514" t="s">
        <v>1360</v>
      </c>
      <c r="V3514" t="s">
        <v>1371</v>
      </c>
      <c r="W3514" t="s">
        <v>756</v>
      </c>
      <c r="Z3514" t="s">
        <v>1411</v>
      </c>
      <c r="AA3514">
        <v>-2.1</v>
      </c>
      <c r="AB3514">
        <v>2.1</v>
      </c>
      <c r="AC3514">
        <v>0.4</v>
      </c>
      <c r="AE3514">
        <v>0</v>
      </c>
      <c r="AF3514">
        <v>0</v>
      </c>
      <c r="AG3514">
        <v>0</v>
      </c>
      <c r="AL3514" t="s">
        <v>1487</v>
      </c>
      <c r="AM3514" t="s">
        <v>1487</v>
      </c>
      <c r="AN3514">
        <v>8</v>
      </c>
      <c r="AO3514" t="s">
        <v>1535</v>
      </c>
      <c r="AR3514">
        <v>0</v>
      </c>
      <c r="AS3514">
        <v>0</v>
      </c>
      <c r="AT3514">
        <v>0.4</v>
      </c>
      <c r="AU3514">
        <v>0.3</v>
      </c>
      <c r="AV3514">
        <v>0</v>
      </c>
      <c r="AW3514">
        <v>5</v>
      </c>
      <c r="AX3514">
        <v>0</v>
      </c>
      <c r="AY3514">
        <v>10</v>
      </c>
      <c r="AZ3514">
        <v>0</v>
      </c>
      <c r="BA3514" t="s">
        <v>1565</v>
      </c>
      <c r="BB3514">
        <v>10</v>
      </c>
      <c r="BC3514" t="s">
        <v>1576</v>
      </c>
      <c r="BD3514" t="s">
        <v>1578</v>
      </c>
      <c r="BG3514" t="s">
        <v>1576</v>
      </c>
      <c r="BH3514" t="s">
        <v>1578</v>
      </c>
      <c r="BI3514" t="s">
        <v>1584</v>
      </c>
      <c r="BP3514" t="s">
        <v>739</v>
      </c>
      <c r="BQ3514" t="s">
        <v>739</v>
      </c>
      <c r="BR3514" t="s">
        <v>1585</v>
      </c>
      <c r="BT3514" t="s">
        <v>1487</v>
      </c>
      <c r="BU3514" t="s">
        <v>1588</v>
      </c>
      <c r="BV3514" t="s">
        <v>1591</v>
      </c>
      <c r="BW3514" t="s">
        <v>1594</v>
      </c>
      <c r="BX3514">
        <v>152.8</v>
      </c>
      <c r="BY3514" t="s">
        <v>1599</v>
      </c>
      <c r="BZ3514" t="s">
        <v>745</v>
      </c>
      <c r="CA3514" t="s">
        <v>745</v>
      </c>
      <c r="CB3514" t="s">
        <v>745</v>
      </c>
      <c r="CC3514" t="s">
        <v>742</v>
      </c>
      <c r="CD3514" t="s">
        <v>742</v>
      </c>
      <c r="CE3514" t="s">
        <v>745</v>
      </c>
      <c r="CF3514" t="s">
        <v>745</v>
      </c>
      <c r="CG3514" t="s">
        <v>745</v>
      </c>
      <c r="CH3514" t="s">
        <v>745</v>
      </c>
      <c r="CI3514" t="s">
        <v>742</v>
      </c>
      <c r="CJ3514" t="s">
        <v>1440</v>
      </c>
      <c r="CK3514" t="s">
        <v>1652</v>
      </c>
      <c r="CL3514" t="s">
        <v>1770</v>
      </c>
      <c r="CM3514" t="s">
        <v>1771</v>
      </c>
      <c r="CN3514">
        <v>2.5</v>
      </c>
      <c r="CO3514">
        <v>0</v>
      </c>
      <c r="CP3514" t="s">
        <v>1772</v>
      </c>
    </row>
    <row r="3515" spans="1:94">
      <c r="A3515" t="s">
        <v>97</v>
      </c>
      <c r="B3515">
        <v>-0.86</v>
      </c>
      <c r="C3515" t="s">
        <v>442</v>
      </c>
      <c r="D3515" t="s">
        <v>696</v>
      </c>
      <c r="E3515" t="s">
        <v>700</v>
      </c>
      <c r="F3515" t="s">
        <v>713</v>
      </c>
      <c r="G3515" t="s">
        <v>730</v>
      </c>
      <c r="H3515" t="s">
        <v>732</v>
      </c>
      <c r="I3515" t="s">
        <v>739</v>
      </c>
      <c r="J3515" t="s">
        <v>740</v>
      </c>
      <c r="K3515" t="s">
        <v>739</v>
      </c>
      <c r="R3515" t="s">
        <v>785</v>
      </c>
      <c r="S3515" t="s">
        <v>791</v>
      </c>
      <c r="T3515" t="s">
        <v>1126</v>
      </c>
      <c r="U3515" t="s">
        <v>1358</v>
      </c>
      <c r="V3515" t="s">
        <v>1371</v>
      </c>
      <c r="W3515" t="s">
        <v>756</v>
      </c>
      <c r="Z3515" t="s">
        <v>1411</v>
      </c>
      <c r="AA3515">
        <v>-2.3</v>
      </c>
      <c r="AB3515">
        <v>2.3</v>
      </c>
      <c r="AC3515">
        <v>0.2</v>
      </c>
      <c r="AE3515">
        <v>0.0625</v>
      </c>
      <c r="AF3515">
        <v>0</v>
      </c>
      <c r="AG3515">
        <v>0.125</v>
      </c>
      <c r="AK3515" t="s">
        <v>1441</v>
      </c>
      <c r="AL3515" t="s">
        <v>1487</v>
      </c>
      <c r="AM3515" t="s">
        <v>1487</v>
      </c>
      <c r="AN3515">
        <v>12</v>
      </c>
      <c r="AO3515" t="s">
        <v>1498</v>
      </c>
      <c r="AR3515">
        <v>0</v>
      </c>
      <c r="AS3515">
        <v>0.12</v>
      </c>
      <c r="AT3515">
        <v>0.2</v>
      </c>
      <c r="AU3515">
        <v>0.5</v>
      </c>
      <c r="AV3515">
        <v>0</v>
      </c>
      <c r="AW3515">
        <v>5</v>
      </c>
      <c r="AX3515">
        <v>1</v>
      </c>
      <c r="AY3515">
        <v>7</v>
      </c>
      <c r="AZ3515">
        <v>0.125</v>
      </c>
      <c r="BA3515" t="s">
        <v>1565</v>
      </c>
      <c r="BB3515">
        <v>8</v>
      </c>
      <c r="BC3515" t="s">
        <v>1408</v>
      </c>
      <c r="BD3515" t="s">
        <v>1582</v>
      </c>
      <c r="BE3515" t="s">
        <v>1408</v>
      </c>
      <c r="BF3515" t="s">
        <v>1582</v>
      </c>
      <c r="BG3515" t="s">
        <v>1572</v>
      </c>
      <c r="BH3515" t="s">
        <v>1581</v>
      </c>
      <c r="BI3515" t="s">
        <v>1583</v>
      </c>
      <c r="BP3515" t="s">
        <v>739</v>
      </c>
      <c r="BQ3515" t="s">
        <v>739</v>
      </c>
      <c r="BR3515" t="s">
        <v>738</v>
      </c>
      <c r="BT3515" t="s">
        <v>1488</v>
      </c>
      <c r="BU3515" t="s">
        <v>1588</v>
      </c>
      <c r="BV3515" t="s">
        <v>1593</v>
      </c>
      <c r="BW3515" t="s">
        <v>1594</v>
      </c>
      <c r="BX3515">
        <v>200</v>
      </c>
      <c r="BY3515" t="s">
        <v>1599</v>
      </c>
      <c r="BZ3515" t="s">
        <v>745</v>
      </c>
      <c r="CA3515" t="s">
        <v>745</v>
      </c>
      <c r="CB3515" t="s">
        <v>745</v>
      </c>
      <c r="CC3515" t="s">
        <v>742</v>
      </c>
      <c r="CD3515" t="s">
        <v>745</v>
      </c>
      <c r="CE3515" t="s">
        <v>745</v>
      </c>
      <c r="CF3515" t="s">
        <v>757</v>
      </c>
      <c r="CG3515" t="s">
        <v>745</v>
      </c>
      <c r="CJ3515" t="s">
        <v>750</v>
      </c>
      <c r="CL3515" t="s">
        <v>1770</v>
      </c>
      <c r="CM3515" t="s">
        <v>1771</v>
      </c>
      <c r="CN3515">
        <v>2.5</v>
      </c>
      <c r="CO3515">
        <v>0</v>
      </c>
      <c r="CP3515" t="s">
        <v>1772</v>
      </c>
    </row>
    <row r="3516" spans="1:94">
      <c r="A3516" t="s">
        <v>97</v>
      </c>
      <c r="B3516">
        <v>-0.86</v>
      </c>
      <c r="C3516" t="s">
        <v>340</v>
      </c>
      <c r="D3516" t="s">
        <v>696</v>
      </c>
      <c r="E3516" t="s">
        <v>700</v>
      </c>
      <c r="F3516" t="s">
        <v>711</v>
      </c>
      <c r="G3516" t="s">
        <v>713</v>
      </c>
      <c r="H3516" t="s">
        <v>732</v>
      </c>
      <c r="I3516" t="s">
        <v>739</v>
      </c>
      <c r="J3516" t="s">
        <v>732</v>
      </c>
      <c r="K3516" t="s">
        <v>739</v>
      </c>
      <c r="R3516" t="s">
        <v>785</v>
      </c>
      <c r="S3516" t="s">
        <v>791</v>
      </c>
      <c r="T3516" t="s">
        <v>1027</v>
      </c>
      <c r="U3516" t="s">
        <v>1362</v>
      </c>
      <c r="V3516" t="s">
        <v>1371</v>
      </c>
      <c r="W3516" t="s">
        <v>753</v>
      </c>
      <c r="Z3516" t="s">
        <v>1411</v>
      </c>
      <c r="AA3516">
        <v>-0.7</v>
      </c>
      <c r="AB3516">
        <v>0.7</v>
      </c>
      <c r="AC3516">
        <v>0.8</v>
      </c>
      <c r="AE3516">
        <v>0.15</v>
      </c>
      <c r="AF3516">
        <v>0.2</v>
      </c>
      <c r="AG3516">
        <v>0.1</v>
      </c>
      <c r="AJ3516" t="s">
        <v>1416</v>
      </c>
      <c r="AK3516" t="s">
        <v>1472</v>
      </c>
      <c r="AL3516" t="s">
        <v>1487</v>
      </c>
      <c r="AM3516" t="s">
        <v>1487</v>
      </c>
      <c r="AN3516">
        <v>16</v>
      </c>
      <c r="AO3516" t="s">
        <v>1493</v>
      </c>
      <c r="AR3516">
        <v>0.2</v>
      </c>
      <c r="AS3516">
        <v>0.1</v>
      </c>
      <c r="AT3516">
        <v>0.8</v>
      </c>
      <c r="AU3516">
        <v>0.5</v>
      </c>
      <c r="AV3516">
        <v>1</v>
      </c>
      <c r="AW3516">
        <v>4</v>
      </c>
      <c r="AX3516">
        <v>1</v>
      </c>
      <c r="AY3516">
        <v>9</v>
      </c>
      <c r="AZ3516">
        <v>0.1</v>
      </c>
      <c r="BA3516" t="s">
        <v>1565</v>
      </c>
      <c r="BB3516">
        <v>10</v>
      </c>
      <c r="BC3516" t="s">
        <v>742</v>
      </c>
      <c r="BD3516" t="s">
        <v>1582</v>
      </c>
      <c r="BE3516" t="s">
        <v>743</v>
      </c>
      <c r="BF3516" t="s">
        <v>1582</v>
      </c>
      <c r="BG3516" t="s">
        <v>742</v>
      </c>
      <c r="BH3516" t="s">
        <v>1582</v>
      </c>
      <c r="BI3516" t="s">
        <v>1584</v>
      </c>
      <c r="BP3516" t="s">
        <v>739</v>
      </c>
      <c r="BQ3516" t="s">
        <v>739</v>
      </c>
      <c r="BR3516" t="s">
        <v>738</v>
      </c>
      <c r="BT3516" t="s">
        <v>1488</v>
      </c>
      <c r="BU3516" t="s">
        <v>1587</v>
      </c>
      <c r="BV3516" t="s">
        <v>1591</v>
      </c>
      <c r="BW3516" t="s">
        <v>1594</v>
      </c>
      <c r="BX3516">
        <v>134.2</v>
      </c>
      <c r="BY3516" t="s">
        <v>1599</v>
      </c>
      <c r="BZ3516" t="s">
        <v>743</v>
      </c>
      <c r="CA3516" t="s">
        <v>742</v>
      </c>
      <c r="CB3516" t="s">
        <v>745</v>
      </c>
      <c r="CC3516" t="s">
        <v>745</v>
      </c>
      <c r="CD3516" t="s">
        <v>742</v>
      </c>
      <c r="CE3516" t="s">
        <v>745</v>
      </c>
      <c r="CF3516" t="s">
        <v>745</v>
      </c>
      <c r="CG3516" t="s">
        <v>745</v>
      </c>
      <c r="CH3516" t="s">
        <v>745</v>
      </c>
      <c r="CI3516" t="s">
        <v>742</v>
      </c>
      <c r="CJ3516" t="s">
        <v>750</v>
      </c>
      <c r="CK3516" t="s">
        <v>1768</v>
      </c>
      <c r="CL3516" t="s">
        <v>1770</v>
      </c>
      <c r="CM3516" t="s">
        <v>1771</v>
      </c>
      <c r="CN3516">
        <v>1.5</v>
      </c>
      <c r="CO3516">
        <v>0</v>
      </c>
      <c r="CP3516" t="s">
        <v>1772</v>
      </c>
    </row>
    <row r="3517" spans="1:94">
      <c r="A3517" t="s">
        <v>97</v>
      </c>
      <c r="B3517">
        <v>-0.86</v>
      </c>
      <c r="C3517" t="s">
        <v>241</v>
      </c>
      <c r="D3517" t="s">
        <v>698</v>
      </c>
      <c r="E3517" t="s">
        <v>702</v>
      </c>
      <c r="F3517" t="s">
        <v>708</v>
      </c>
      <c r="G3517" t="s">
        <v>717</v>
      </c>
      <c r="H3517" t="s">
        <v>731</v>
      </c>
      <c r="I3517" t="s">
        <v>739</v>
      </c>
      <c r="J3517" t="s">
        <v>733</v>
      </c>
      <c r="K3517" t="s">
        <v>739</v>
      </c>
      <c r="R3517" t="s">
        <v>785</v>
      </c>
      <c r="S3517" t="s">
        <v>790</v>
      </c>
      <c r="T3517" t="s">
        <v>935</v>
      </c>
      <c r="U3517" t="s">
        <v>1361</v>
      </c>
      <c r="V3517" t="s">
        <v>1371</v>
      </c>
      <c r="W3517" t="s">
        <v>756</v>
      </c>
      <c r="Z3517" t="s">
        <v>1411</v>
      </c>
      <c r="AA3517">
        <v>-0.9</v>
      </c>
      <c r="AB3517">
        <v>0.9</v>
      </c>
      <c r="AC3517">
        <v>1.6</v>
      </c>
      <c r="AE3517">
        <v>0</v>
      </c>
      <c r="AF3517">
        <v>0</v>
      </c>
      <c r="AG3517">
        <v>0</v>
      </c>
      <c r="AL3517" t="s">
        <v>1487</v>
      </c>
      <c r="AM3517" t="s">
        <v>1487</v>
      </c>
      <c r="AN3517">
        <v>8</v>
      </c>
      <c r="AO3517" t="s">
        <v>1535</v>
      </c>
      <c r="AR3517">
        <v>0</v>
      </c>
      <c r="AS3517">
        <v>0</v>
      </c>
      <c r="AT3517">
        <v>1.6</v>
      </c>
      <c r="AU3517">
        <v>1.6</v>
      </c>
      <c r="AV3517">
        <v>0</v>
      </c>
      <c r="AW3517">
        <v>5</v>
      </c>
      <c r="AX3517">
        <v>0</v>
      </c>
      <c r="AY3517">
        <v>5</v>
      </c>
      <c r="AZ3517">
        <v>0</v>
      </c>
      <c r="BA3517" t="s">
        <v>1566</v>
      </c>
      <c r="BB3517">
        <v>5</v>
      </c>
      <c r="BC3517" t="s">
        <v>742</v>
      </c>
      <c r="BD3517" t="s">
        <v>1580</v>
      </c>
      <c r="BG3517" t="s">
        <v>742</v>
      </c>
      <c r="BH3517" t="s">
        <v>1580</v>
      </c>
      <c r="BI3517" t="s">
        <v>1584</v>
      </c>
      <c r="BP3517" t="s">
        <v>739</v>
      </c>
      <c r="BQ3517" t="s">
        <v>739</v>
      </c>
      <c r="BR3517" t="s">
        <v>738</v>
      </c>
      <c r="BT3517" t="s">
        <v>1488</v>
      </c>
      <c r="BU3517" t="s">
        <v>1587</v>
      </c>
      <c r="BV3517" t="s">
        <v>1591</v>
      </c>
      <c r="BW3517" t="s">
        <v>1594</v>
      </c>
      <c r="BX3517">
        <v>30.6</v>
      </c>
      <c r="BY3517" t="s">
        <v>1599</v>
      </c>
      <c r="BZ3517" t="s">
        <v>743</v>
      </c>
      <c r="CA3517" t="s">
        <v>743</v>
      </c>
      <c r="CB3517" t="s">
        <v>742</v>
      </c>
      <c r="CC3517" t="s">
        <v>743</v>
      </c>
      <c r="CD3517" t="s">
        <v>742</v>
      </c>
      <c r="CJ3517" t="s">
        <v>759</v>
      </c>
      <c r="CL3517" t="s">
        <v>1770</v>
      </c>
      <c r="CM3517" t="s">
        <v>1771</v>
      </c>
      <c r="CN3517">
        <v>2.5</v>
      </c>
      <c r="CO3517">
        <v>0</v>
      </c>
      <c r="CP3517" t="s">
        <v>1772</v>
      </c>
    </row>
    <row r="3518" spans="1:94">
      <c r="A3518" t="s">
        <v>97</v>
      </c>
      <c r="B3518">
        <v>-0.86</v>
      </c>
      <c r="C3518" t="s">
        <v>333</v>
      </c>
      <c r="D3518" t="s">
        <v>699</v>
      </c>
      <c r="E3518" t="s">
        <v>703</v>
      </c>
      <c r="F3518" t="s">
        <v>720</v>
      </c>
      <c r="G3518" t="s">
        <v>704</v>
      </c>
      <c r="H3518" t="s">
        <v>734</v>
      </c>
      <c r="I3518" t="s">
        <v>739</v>
      </c>
      <c r="J3518" t="s">
        <v>731</v>
      </c>
      <c r="K3518" t="s">
        <v>739</v>
      </c>
      <c r="R3518" t="s">
        <v>785</v>
      </c>
      <c r="S3518" t="s">
        <v>786</v>
      </c>
      <c r="T3518" t="s">
        <v>1022</v>
      </c>
      <c r="U3518" t="s">
        <v>1360</v>
      </c>
      <c r="V3518" t="s">
        <v>1371</v>
      </c>
      <c r="W3518" t="s">
        <v>756</v>
      </c>
      <c r="Z3518" t="s">
        <v>1411</v>
      </c>
      <c r="AA3518">
        <v>-1.7</v>
      </c>
      <c r="AB3518">
        <v>1.7</v>
      </c>
      <c r="AC3518">
        <v>0.8</v>
      </c>
      <c r="AE3518">
        <v>0</v>
      </c>
      <c r="AF3518">
        <v>0</v>
      </c>
      <c r="AG3518">
        <v>0</v>
      </c>
      <c r="AK3518" t="s">
        <v>745</v>
      </c>
      <c r="AL3518" t="s">
        <v>1487</v>
      </c>
      <c r="AM3518" t="s">
        <v>1487</v>
      </c>
      <c r="AN3518">
        <v>4</v>
      </c>
      <c r="AO3518" t="s">
        <v>1554</v>
      </c>
      <c r="AR3518">
        <v>0</v>
      </c>
      <c r="AS3518">
        <v>0</v>
      </c>
      <c r="AT3518">
        <v>0.8</v>
      </c>
      <c r="AU3518">
        <v>0.4</v>
      </c>
      <c r="AV3518">
        <v>0</v>
      </c>
      <c r="AW3518">
        <v>5</v>
      </c>
      <c r="AX3518">
        <v>0</v>
      </c>
      <c r="AY3518">
        <v>9</v>
      </c>
      <c r="AZ3518">
        <v>0</v>
      </c>
      <c r="BA3518" t="s">
        <v>1565</v>
      </c>
      <c r="BB3518">
        <v>9</v>
      </c>
      <c r="BI3518" t="s">
        <v>1584</v>
      </c>
      <c r="BP3518" t="s">
        <v>739</v>
      </c>
      <c r="BQ3518" t="s">
        <v>739</v>
      </c>
      <c r="BR3518" t="s">
        <v>1585</v>
      </c>
      <c r="BT3518" t="s">
        <v>1488</v>
      </c>
      <c r="BU3518" t="s">
        <v>1587</v>
      </c>
      <c r="BV3518" t="s">
        <v>1591</v>
      </c>
      <c r="BW3518" t="s">
        <v>1594</v>
      </c>
      <c r="BX3518">
        <v>187.1</v>
      </c>
      <c r="BY3518" t="s">
        <v>1599</v>
      </c>
      <c r="BZ3518" t="s">
        <v>743</v>
      </c>
      <c r="CA3518" t="s">
        <v>745</v>
      </c>
      <c r="CB3518" t="s">
        <v>745</v>
      </c>
      <c r="CC3518" t="s">
        <v>743</v>
      </c>
      <c r="CD3518" t="s">
        <v>745</v>
      </c>
      <c r="CE3518" t="s">
        <v>745</v>
      </c>
      <c r="CF3518" t="s">
        <v>745</v>
      </c>
      <c r="CG3518" t="s">
        <v>745</v>
      </c>
      <c r="CH3518" t="s">
        <v>745</v>
      </c>
      <c r="CJ3518" t="s">
        <v>1706</v>
      </c>
      <c r="CK3518" t="s">
        <v>1768</v>
      </c>
      <c r="CL3518" t="s">
        <v>1770</v>
      </c>
      <c r="CM3518" t="s">
        <v>1771</v>
      </c>
      <c r="CN3518">
        <v>2.5</v>
      </c>
      <c r="CO3518">
        <v>0</v>
      </c>
      <c r="CP3518" t="s">
        <v>1772</v>
      </c>
    </row>
    <row r="3519" spans="1:94">
      <c r="A3519" t="s">
        <v>97</v>
      </c>
      <c r="B3519">
        <v>-0.87</v>
      </c>
      <c r="C3519" t="s">
        <v>185</v>
      </c>
      <c r="D3519" t="s">
        <v>696</v>
      </c>
      <c r="E3519" t="s">
        <v>700</v>
      </c>
      <c r="F3519" t="s">
        <v>710</v>
      </c>
      <c r="G3519" t="s">
        <v>705</v>
      </c>
      <c r="H3519" t="s">
        <v>732</v>
      </c>
      <c r="I3519" t="s">
        <v>739</v>
      </c>
      <c r="J3519" t="s">
        <v>732</v>
      </c>
      <c r="K3519" t="s">
        <v>739</v>
      </c>
      <c r="R3519" t="s">
        <v>785</v>
      </c>
      <c r="S3519" t="s">
        <v>787</v>
      </c>
      <c r="T3519" t="s">
        <v>880</v>
      </c>
      <c r="U3519" t="s">
        <v>1361</v>
      </c>
      <c r="V3519" t="s">
        <v>1371</v>
      </c>
      <c r="W3519" t="s">
        <v>756</v>
      </c>
      <c r="Z3519" t="s">
        <v>1411</v>
      </c>
      <c r="AA3519">
        <v>-1.5</v>
      </c>
      <c r="AB3519">
        <v>1.5</v>
      </c>
      <c r="AC3519">
        <v>1</v>
      </c>
      <c r="AE3519">
        <v>0</v>
      </c>
      <c r="AF3519">
        <v>0</v>
      </c>
      <c r="AG3519">
        <v>0</v>
      </c>
      <c r="AL3519" t="s">
        <v>1487</v>
      </c>
      <c r="AM3519" t="s">
        <v>1487</v>
      </c>
      <c r="AN3519">
        <v>0</v>
      </c>
      <c r="AO3519" t="s">
        <v>1553</v>
      </c>
      <c r="AR3519">
        <v>0</v>
      </c>
      <c r="AS3519">
        <v>0</v>
      </c>
      <c r="AT3519">
        <v>1</v>
      </c>
      <c r="AU3519">
        <v>1</v>
      </c>
      <c r="AV3519">
        <v>0</v>
      </c>
      <c r="AW3519">
        <v>3</v>
      </c>
      <c r="AX3519">
        <v>0</v>
      </c>
      <c r="AY3519">
        <v>3</v>
      </c>
      <c r="AZ3519">
        <v>0</v>
      </c>
      <c r="BA3519" t="s">
        <v>1566</v>
      </c>
      <c r="BB3519">
        <v>3</v>
      </c>
      <c r="BI3519" t="s">
        <v>1584</v>
      </c>
      <c r="BP3519" t="s">
        <v>739</v>
      </c>
      <c r="BQ3519" t="s">
        <v>739</v>
      </c>
      <c r="BR3519" t="s">
        <v>1585</v>
      </c>
      <c r="BT3519" t="s">
        <v>1488</v>
      </c>
      <c r="BU3519" t="s">
        <v>1588</v>
      </c>
      <c r="BV3519" t="s">
        <v>1591</v>
      </c>
      <c r="BW3519" t="s">
        <v>1594</v>
      </c>
      <c r="BX3519">
        <v>0</v>
      </c>
      <c r="BY3519" t="s">
        <v>1597</v>
      </c>
      <c r="BZ3519" t="s">
        <v>742</v>
      </c>
      <c r="CA3519" t="s">
        <v>742</v>
      </c>
      <c r="CB3519" t="s">
        <v>742</v>
      </c>
      <c r="CJ3519" t="s">
        <v>742</v>
      </c>
      <c r="CL3519" t="s">
        <v>1770</v>
      </c>
      <c r="CM3519" t="s">
        <v>1771</v>
      </c>
      <c r="CN3519">
        <v>2.5</v>
      </c>
      <c r="CO3519">
        <v>0</v>
      </c>
      <c r="CP3519" t="s">
        <v>1772</v>
      </c>
    </row>
    <row r="3520" spans="1:94">
      <c r="A3520" t="s">
        <v>97</v>
      </c>
      <c r="B3520">
        <v>-0.87</v>
      </c>
      <c r="C3520" t="s">
        <v>167</v>
      </c>
      <c r="D3520" t="s">
        <v>699</v>
      </c>
      <c r="E3520" t="s">
        <v>703</v>
      </c>
      <c r="F3520" t="s">
        <v>705</v>
      </c>
      <c r="G3520" t="s">
        <v>710</v>
      </c>
      <c r="H3520" t="s">
        <v>732</v>
      </c>
      <c r="I3520" t="s">
        <v>739</v>
      </c>
      <c r="J3520" t="s">
        <v>732</v>
      </c>
      <c r="K3520" t="s">
        <v>739</v>
      </c>
      <c r="R3520" t="s">
        <v>785</v>
      </c>
      <c r="S3520" t="s">
        <v>787</v>
      </c>
      <c r="T3520" t="s">
        <v>863</v>
      </c>
      <c r="U3520" t="s">
        <v>1363</v>
      </c>
      <c r="V3520" t="s">
        <v>1371</v>
      </c>
      <c r="W3520" t="s">
        <v>753</v>
      </c>
      <c r="Z3520" t="s">
        <v>1411</v>
      </c>
      <c r="AA3520">
        <v>-1.3</v>
      </c>
      <c r="AB3520">
        <v>1.3</v>
      </c>
      <c r="AC3520">
        <v>0.2</v>
      </c>
      <c r="AE3520">
        <v>0</v>
      </c>
      <c r="AF3520">
        <v>0</v>
      </c>
      <c r="AG3520">
        <v>0</v>
      </c>
      <c r="AK3520" t="s">
        <v>1465</v>
      </c>
      <c r="AL3520" t="s">
        <v>1487</v>
      </c>
      <c r="AM3520" t="s">
        <v>1487</v>
      </c>
      <c r="AN3520">
        <v>12</v>
      </c>
      <c r="AO3520" t="s">
        <v>1498</v>
      </c>
      <c r="AR3520">
        <v>0</v>
      </c>
      <c r="AS3520">
        <v>0</v>
      </c>
      <c r="AT3520">
        <v>0.2</v>
      </c>
      <c r="AU3520">
        <v>0.2</v>
      </c>
      <c r="AV3520">
        <v>0</v>
      </c>
      <c r="AW3520">
        <v>5</v>
      </c>
      <c r="AX3520">
        <v>0</v>
      </c>
      <c r="AY3520">
        <v>5</v>
      </c>
      <c r="AZ3520">
        <v>0</v>
      </c>
      <c r="BA3520" t="s">
        <v>1566</v>
      </c>
      <c r="BB3520">
        <v>5</v>
      </c>
      <c r="BC3520" t="s">
        <v>1569</v>
      </c>
      <c r="BD3520" t="s">
        <v>1579</v>
      </c>
      <c r="BE3520" t="s">
        <v>1576</v>
      </c>
      <c r="BF3520" t="s">
        <v>1579</v>
      </c>
      <c r="BG3520" t="s">
        <v>1569</v>
      </c>
      <c r="BH3520" t="s">
        <v>1579</v>
      </c>
      <c r="BI3520" t="s">
        <v>1584</v>
      </c>
      <c r="BP3520" t="s">
        <v>739</v>
      </c>
      <c r="BQ3520" t="s">
        <v>739</v>
      </c>
      <c r="BR3520" t="s">
        <v>1585</v>
      </c>
      <c r="BT3520" t="s">
        <v>1487</v>
      </c>
      <c r="BU3520" t="s">
        <v>1587</v>
      </c>
      <c r="BV3520" t="s">
        <v>1591</v>
      </c>
      <c r="BW3520" t="s">
        <v>1594</v>
      </c>
      <c r="BX3520">
        <v>200</v>
      </c>
      <c r="BY3520" t="s">
        <v>1599</v>
      </c>
      <c r="BZ3520" t="s">
        <v>745</v>
      </c>
      <c r="CA3520" t="s">
        <v>745</v>
      </c>
      <c r="CB3520" t="s">
        <v>745</v>
      </c>
      <c r="CC3520" t="s">
        <v>742</v>
      </c>
      <c r="CD3520" t="s">
        <v>745</v>
      </c>
      <c r="CJ3520" t="s">
        <v>771</v>
      </c>
      <c r="CK3520" t="s">
        <v>745</v>
      </c>
      <c r="CL3520" t="s">
        <v>1770</v>
      </c>
      <c r="CM3520" t="s">
        <v>1771</v>
      </c>
      <c r="CN3520">
        <v>1.5</v>
      </c>
      <c r="CO3520">
        <v>0</v>
      </c>
      <c r="CP3520" t="s">
        <v>1772</v>
      </c>
    </row>
    <row r="3521" spans="1:94">
      <c r="A3521" t="s">
        <v>97</v>
      </c>
      <c r="B3521">
        <v>-0.87</v>
      </c>
      <c r="C3521" t="s">
        <v>215</v>
      </c>
      <c r="D3521" t="s">
        <v>699</v>
      </c>
      <c r="E3521" t="s">
        <v>703</v>
      </c>
      <c r="F3521" t="s">
        <v>716</v>
      </c>
      <c r="G3521" t="s">
        <v>726</v>
      </c>
      <c r="H3521" t="s">
        <v>735</v>
      </c>
      <c r="I3521" t="s">
        <v>739</v>
      </c>
      <c r="J3521" t="s">
        <v>738</v>
      </c>
      <c r="K3521" t="s">
        <v>738</v>
      </c>
      <c r="R3521" t="s">
        <v>785</v>
      </c>
      <c r="S3521" t="s">
        <v>788</v>
      </c>
      <c r="T3521" t="s">
        <v>910</v>
      </c>
      <c r="U3521" t="s">
        <v>1358</v>
      </c>
      <c r="V3521" t="s">
        <v>1371</v>
      </c>
      <c r="W3521" t="s">
        <v>1376</v>
      </c>
      <c r="Z3521" t="s">
        <v>1411</v>
      </c>
      <c r="AA3521">
        <v>-5.7</v>
      </c>
      <c r="AB3521">
        <v>5.7</v>
      </c>
      <c r="AC3521">
        <v>1.8</v>
      </c>
      <c r="AE3521">
        <v>0</v>
      </c>
      <c r="AF3521">
        <v>0</v>
      </c>
      <c r="AG3521">
        <v>0</v>
      </c>
      <c r="AL3521" t="s">
        <v>1487</v>
      </c>
      <c r="AM3521" t="s">
        <v>1487</v>
      </c>
      <c r="AN3521">
        <v>8</v>
      </c>
      <c r="AO3521" t="s">
        <v>1535</v>
      </c>
      <c r="AR3521">
        <v>0</v>
      </c>
      <c r="AS3521">
        <v>0</v>
      </c>
      <c r="AT3521">
        <v>1.8</v>
      </c>
      <c r="AU3521">
        <v>2.5</v>
      </c>
      <c r="AV3521">
        <v>0</v>
      </c>
      <c r="AW3521">
        <v>5</v>
      </c>
      <c r="AX3521">
        <v>0</v>
      </c>
      <c r="AY3521">
        <v>8</v>
      </c>
      <c r="AZ3521">
        <v>0</v>
      </c>
      <c r="BA3521" t="s">
        <v>1565</v>
      </c>
      <c r="BB3521">
        <v>8</v>
      </c>
      <c r="BC3521" t="s">
        <v>1573</v>
      </c>
      <c r="BD3521" t="s">
        <v>1578</v>
      </c>
      <c r="BE3521" t="s">
        <v>1573</v>
      </c>
      <c r="BF3521" t="s">
        <v>1578</v>
      </c>
      <c r="BG3521" t="s">
        <v>742</v>
      </c>
      <c r="BH3521" t="s">
        <v>1582</v>
      </c>
      <c r="BI3521" t="s">
        <v>1583</v>
      </c>
      <c r="BP3521" t="s">
        <v>739</v>
      </c>
      <c r="BQ3521" t="s">
        <v>739</v>
      </c>
      <c r="BR3521" t="s">
        <v>1585</v>
      </c>
      <c r="BT3521" t="s">
        <v>1488</v>
      </c>
      <c r="BU3521" t="s">
        <v>1587</v>
      </c>
      <c r="BV3521" t="s">
        <v>1590</v>
      </c>
      <c r="BW3521" t="s">
        <v>1594</v>
      </c>
      <c r="BX3521">
        <v>66.3</v>
      </c>
      <c r="BY3521" t="s">
        <v>1599</v>
      </c>
      <c r="BZ3521" t="s">
        <v>757</v>
      </c>
      <c r="CA3521" t="s">
        <v>743</v>
      </c>
      <c r="CB3521" t="s">
        <v>745</v>
      </c>
      <c r="CC3521" t="s">
        <v>757</v>
      </c>
      <c r="CD3521" t="s">
        <v>742</v>
      </c>
      <c r="CE3521" t="s">
        <v>743</v>
      </c>
      <c r="CF3521" t="s">
        <v>757</v>
      </c>
      <c r="CG3521" t="s">
        <v>1408</v>
      </c>
      <c r="CJ3521" t="s">
        <v>756</v>
      </c>
      <c r="CL3521" t="s">
        <v>1770</v>
      </c>
      <c r="CM3521" t="s">
        <v>1771</v>
      </c>
      <c r="CN3521">
        <v>7.5</v>
      </c>
      <c r="CO3521">
        <v>0</v>
      </c>
      <c r="CP3521" t="s">
        <v>1772</v>
      </c>
    </row>
    <row r="3522" spans="1:94">
      <c r="A3522" t="s">
        <v>97</v>
      </c>
      <c r="B3522">
        <v>-0.87</v>
      </c>
      <c r="C3522" t="s">
        <v>207</v>
      </c>
      <c r="D3522" t="s">
        <v>696</v>
      </c>
      <c r="E3522" t="s">
        <v>700</v>
      </c>
      <c r="F3522" t="s">
        <v>712</v>
      </c>
      <c r="G3522" t="s">
        <v>715</v>
      </c>
      <c r="H3522" t="s">
        <v>731</v>
      </c>
      <c r="I3522" t="s">
        <v>739</v>
      </c>
      <c r="J3522" t="s">
        <v>736</v>
      </c>
      <c r="K3522" t="s">
        <v>739</v>
      </c>
      <c r="R3522" t="s">
        <v>785</v>
      </c>
      <c r="S3522" t="s">
        <v>792</v>
      </c>
      <c r="T3522" t="s">
        <v>902</v>
      </c>
      <c r="U3522" t="s">
        <v>1358</v>
      </c>
      <c r="V3522" t="s">
        <v>1371</v>
      </c>
      <c r="W3522" t="s">
        <v>758</v>
      </c>
      <c r="Z3522" t="s">
        <v>1411</v>
      </c>
      <c r="AA3522">
        <v>-3.1</v>
      </c>
      <c r="AB3522">
        <v>3.1</v>
      </c>
      <c r="AC3522">
        <v>1.4</v>
      </c>
      <c r="AE3522">
        <v>0.1</v>
      </c>
      <c r="AF3522">
        <v>0</v>
      </c>
      <c r="AG3522">
        <v>0.2</v>
      </c>
      <c r="AJ3522" t="s">
        <v>1416</v>
      </c>
      <c r="AK3522" t="s">
        <v>1461</v>
      </c>
      <c r="AL3522" t="s">
        <v>1487</v>
      </c>
      <c r="AM3522" t="s">
        <v>1487</v>
      </c>
      <c r="AN3522">
        <v>16</v>
      </c>
      <c r="AO3522" t="s">
        <v>1493</v>
      </c>
      <c r="AR3522">
        <v>0</v>
      </c>
      <c r="AS3522">
        <v>0.2</v>
      </c>
      <c r="AT3522">
        <v>1.4</v>
      </c>
      <c r="AU3522">
        <v>2.6</v>
      </c>
      <c r="AV3522">
        <v>0</v>
      </c>
      <c r="AW3522">
        <v>5</v>
      </c>
      <c r="AX3522">
        <v>2</v>
      </c>
      <c r="AY3522">
        <v>8</v>
      </c>
      <c r="AZ3522">
        <v>0.2</v>
      </c>
      <c r="BA3522" t="s">
        <v>1565</v>
      </c>
      <c r="BB3522">
        <v>10</v>
      </c>
      <c r="BC3522" t="s">
        <v>742</v>
      </c>
      <c r="BD3522" t="s">
        <v>1580</v>
      </c>
      <c r="BE3522" t="s">
        <v>742</v>
      </c>
      <c r="BF3522" t="s">
        <v>1580</v>
      </c>
      <c r="BG3522" t="s">
        <v>742</v>
      </c>
      <c r="BH3522" t="s">
        <v>1580</v>
      </c>
      <c r="BI3522" t="s">
        <v>1583</v>
      </c>
      <c r="BP3522" t="s">
        <v>739</v>
      </c>
      <c r="BQ3522" t="s">
        <v>739</v>
      </c>
      <c r="BR3522" t="s">
        <v>738</v>
      </c>
      <c r="BT3522" t="s">
        <v>1488</v>
      </c>
      <c r="BU3522" t="s">
        <v>1587</v>
      </c>
      <c r="BV3522" t="s">
        <v>1593</v>
      </c>
      <c r="BW3522" t="s">
        <v>1594</v>
      </c>
      <c r="BX3522">
        <v>57.6</v>
      </c>
      <c r="BY3522" t="s">
        <v>1599</v>
      </c>
      <c r="BZ3522" t="s">
        <v>742</v>
      </c>
      <c r="CA3522" t="s">
        <v>742</v>
      </c>
      <c r="CB3522" t="s">
        <v>743</v>
      </c>
      <c r="CC3522" t="s">
        <v>743</v>
      </c>
      <c r="CD3522" t="s">
        <v>742</v>
      </c>
      <c r="CE3522" t="s">
        <v>757</v>
      </c>
      <c r="CF3522" t="s">
        <v>755</v>
      </c>
      <c r="CG3522" t="s">
        <v>761</v>
      </c>
      <c r="CH3522" t="s">
        <v>755</v>
      </c>
      <c r="CI3522" t="s">
        <v>743</v>
      </c>
      <c r="CJ3522" t="s">
        <v>1683</v>
      </c>
      <c r="CK3522" t="s">
        <v>1768</v>
      </c>
      <c r="CL3522" t="s">
        <v>1770</v>
      </c>
      <c r="CM3522" t="s">
        <v>1771</v>
      </c>
      <c r="CN3522">
        <v>4.5</v>
      </c>
      <c r="CO3522">
        <v>0</v>
      </c>
      <c r="CP3522" t="s">
        <v>1772</v>
      </c>
    </row>
    <row r="3523" spans="1:94">
      <c r="A3523" t="s">
        <v>97</v>
      </c>
      <c r="B3523">
        <v>-0.87</v>
      </c>
      <c r="C3523" t="s">
        <v>256</v>
      </c>
      <c r="D3523" t="s">
        <v>699</v>
      </c>
      <c r="E3523" t="s">
        <v>703</v>
      </c>
      <c r="F3523" t="s">
        <v>719</v>
      </c>
      <c r="G3523" t="s">
        <v>722</v>
      </c>
      <c r="H3523" t="s">
        <v>732</v>
      </c>
      <c r="I3523" t="s">
        <v>739</v>
      </c>
      <c r="J3523" t="s">
        <v>732</v>
      </c>
      <c r="K3523" t="s">
        <v>739</v>
      </c>
      <c r="R3523" t="s">
        <v>785</v>
      </c>
      <c r="S3523" t="s">
        <v>791</v>
      </c>
      <c r="T3523" t="s">
        <v>949</v>
      </c>
      <c r="U3523" t="s">
        <v>1363</v>
      </c>
      <c r="V3523" t="s">
        <v>1371</v>
      </c>
      <c r="W3523" t="s">
        <v>753</v>
      </c>
      <c r="Z3523" t="s">
        <v>1411</v>
      </c>
      <c r="AA3523">
        <v>-1.5</v>
      </c>
      <c r="AB3523">
        <v>1.5</v>
      </c>
      <c r="AC3523">
        <v>0</v>
      </c>
      <c r="AE3523">
        <v>0</v>
      </c>
      <c r="AF3523">
        <v>0</v>
      </c>
      <c r="AG3523">
        <v>0</v>
      </c>
      <c r="AJ3523" t="s">
        <v>745</v>
      </c>
      <c r="AL3523" t="s">
        <v>1487</v>
      </c>
      <c r="AM3523" t="s">
        <v>1487</v>
      </c>
      <c r="AN3523">
        <v>12</v>
      </c>
      <c r="AO3523" t="s">
        <v>1498</v>
      </c>
      <c r="AR3523">
        <v>0</v>
      </c>
      <c r="AS3523">
        <v>0</v>
      </c>
      <c r="AT3523">
        <v>0</v>
      </c>
      <c r="AU3523">
        <v>0.1</v>
      </c>
      <c r="AV3523">
        <v>0</v>
      </c>
      <c r="AW3523">
        <v>5</v>
      </c>
      <c r="AX3523">
        <v>0</v>
      </c>
      <c r="AY3523">
        <v>10</v>
      </c>
      <c r="AZ3523">
        <v>0</v>
      </c>
      <c r="BA3523" t="s">
        <v>1565</v>
      </c>
      <c r="BB3523">
        <v>10</v>
      </c>
      <c r="BC3523" t="s">
        <v>1576</v>
      </c>
      <c r="BD3523" t="s">
        <v>1578</v>
      </c>
      <c r="BG3523" t="s">
        <v>1576</v>
      </c>
      <c r="BH3523" t="s">
        <v>1578</v>
      </c>
      <c r="BI3523" t="s">
        <v>1584</v>
      </c>
      <c r="BP3523" t="s">
        <v>739</v>
      </c>
      <c r="BQ3523" t="s">
        <v>739</v>
      </c>
      <c r="BR3523" t="s">
        <v>1585</v>
      </c>
      <c r="BT3523" t="s">
        <v>1488</v>
      </c>
      <c r="BU3523" t="s">
        <v>1587</v>
      </c>
      <c r="BV3523" t="s">
        <v>1591</v>
      </c>
      <c r="BW3523" t="s">
        <v>1594</v>
      </c>
      <c r="BX3523">
        <v>300</v>
      </c>
      <c r="BY3523" t="s">
        <v>1599</v>
      </c>
      <c r="BZ3523" t="s">
        <v>745</v>
      </c>
      <c r="CA3523" t="s">
        <v>745</v>
      </c>
      <c r="CB3523" t="s">
        <v>745</v>
      </c>
      <c r="CC3523" t="s">
        <v>745</v>
      </c>
      <c r="CD3523" t="s">
        <v>745</v>
      </c>
      <c r="CE3523" t="s">
        <v>742</v>
      </c>
      <c r="CF3523" t="s">
        <v>745</v>
      </c>
      <c r="CG3523" t="s">
        <v>745</v>
      </c>
      <c r="CH3523" t="s">
        <v>745</v>
      </c>
      <c r="CI3523" t="s">
        <v>745</v>
      </c>
      <c r="CJ3523" t="s">
        <v>1444</v>
      </c>
      <c r="CK3523" t="s">
        <v>1768</v>
      </c>
      <c r="CL3523" t="s">
        <v>1770</v>
      </c>
      <c r="CM3523" t="s">
        <v>1771</v>
      </c>
      <c r="CN3523">
        <v>1.5</v>
      </c>
      <c r="CO3523">
        <v>0</v>
      </c>
      <c r="CP3523" t="s">
        <v>1772</v>
      </c>
    </row>
    <row r="3524" spans="1:94">
      <c r="A3524" t="s">
        <v>97</v>
      </c>
      <c r="B3524">
        <v>-0.87</v>
      </c>
      <c r="C3524" t="s">
        <v>653</v>
      </c>
      <c r="D3524" t="s">
        <v>699</v>
      </c>
      <c r="E3524" t="s">
        <v>703</v>
      </c>
      <c r="F3524" t="s">
        <v>722</v>
      </c>
      <c r="G3524" t="s">
        <v>719</v>
      </c>
      <c r="H3524" t="s">
        <v>732</v>
      </c>
      <c r="I3524" t="s">
        <v>739</v>
      </c>
      <c r="J3524" t="s">
        <v>732</v>
      </c>
      <c r="K3524" t="s">
        <v>739</v>
      </c>
      <c r="R3524" t="s">
        <v>785</v>
      </c>
      <c r="S3524" t="s">
        <v>791</v>
      </c>
      <c r="T3524" t="s">
        <v>1317</v>
      </c>
      <c r="U3524" t="s">
        <v>1358</v>
      </c>
      <c r="V3524" t="s">
        <v>1371</v>
      </c>
      <c r="W3524" t="s">
        <v>753</v>
      </c>
      <c r="Z3524" t="s">
        <v>1411</v>
      </c>
      <c r="AA3524">
        <v>-1.3</v>
      </c>
      <c r="AB3524">
        <v>1.3</v>
      </c>
      <c r="AC3524">
        <v>0.2</v>
      </c>
      <c r="AE3524">
        <v>0</v>
      </c>
      <c r="AF3524">
        <v>0</v>
      </c>
      <c r="AG3524">
        <v>0</v>
      </c>
      <c r="AK3524" t="s">
        <v>1446</v>
      </c>
      <c r="AL3524" t="s">
        <v>1487</v>
      </c>
      <c r="AM3524" t="s">
        <v>1487</v>
      </c>
      <c r="AN3524">
        <v>12</v>
      </c>
      <c r="AO3524" t="s">
        <v>1498</v>
      </c>
      <c r="AR3524">
        <v>0</v>
      </c>
      <c r="AS3524">
        <v>0</v>
      </c>
      <c r="AT3524">
        <v>0.2</v>
      </c>
      <c r="AU3524">
        <v>0.1</v>
      </c>
      <c r="AV3524">
        <v>0</v>
      </c>
      <c r="AW3524">
        <v>5</v>
      </c>
      <c r="AX3524">
        <v>0</v>
      </c>
      <c r="AY3524">
        <v>7</v>
      </c>
      <c r="AZ3524">
        <v>0</v>
      </c>
      <c r="BA3524" t="s">
        <v>1565</v>
      </c>
      <c r="BB3524">
        <v>7</v>
      </c>
      <c r="BC3524" t="s">
        <v>783</v>
      </c>
      <c r="BD3524" t="s">
        <v>1581</v>
      </c>
      <c r="BE3524" t="s">
        <v>783</v>
      </c>
      <c r="BF3524" t="s">
        <v>1581</v>
      </c>
      <c r="BG3524" t="s">
        <v>783</v>
      </c>
      <c r="BH3524" t="s">
        <v>1581</v>
      </c>
      <c r="BI3524" t="s">
        <v>1583</v>
      </c>
      <c r="BP3524" t="s">
        <v>739</v>
      </c>
      <c r="BQ3524" t="s">
        <v>739</v>
      </c>
      <c r="BR3524" t="s">
        <v>738</v>
      </c>
      <c r="BT3524" t="s">
        <v>1488</v>
      </c>
      <c r="BU3524" t="s">
        <v>1587</v>
      </c>
      <c r="BV3524" t="s">
        <v>1593</v>
      </c>
      <c r="BW3524" t="s">
        <v>1594</v>
      </c>
      <c r="BX3524">
        <v>244.9</v>
      </c>
      <c r="BY3524" t="s">
        <v>1599</v>
      </c>
      <c r="BZ3524" t="s">
        <v>745</v>
      </c>
      <c r="CA3524" t="s">
        <v>745</v>
      </c>
      <c r="CB3524" t="s">
        <v>745</v>
      </c>
      <c r="CC3524" t="s">
        <v>742</v>
      </c>
      <c r="CD3524" t="s">
        <v>745</v>
      </c>
      <c r="CE3524" t="s">
        <v>745</v>
      </c>
      <c r="CF3524" t="s">
        <v>745</v>
      </c>
      <c r="CJ3524" t="s">
        <v>1718</v>
      </c>
      <c r="CL3524" t="s">
        <v>1770</v>
      </c>
      <c r="CM3524" t="s">
        <v>1771</v>
      </c>
      <c r="CN3524">
        <v>1.5</v>
      </c>
      <c r="CO3524">
        <v>0</v>
      </c>
      <c r="CP3524" t="s">
        <v>1772</v>
      </c>
    </row>
    <row r="3525" spans="1:94">
      <c r="A3525" t="s">
        <v>97</v>
      </c>
      <c r="B3525">
        <v>-0.87</v>
      </c>
      <c r="C3525" t="s">
        <v>426</v>
      </c>
      <c r="D3525" t="s">
        <v>699</v>
      </c>
      <c r="E3525" t="s">
        <v>703</v>
      </c>
      <c r="F3525" t="s">
        <v>719</v>
      </c>
      <c r="G3525" t="s">
        <v>722</v>
      </c>
      <c r="H3525" t="s">
        <v>732</v>
      </c>
      <c r="I3525" t="s">
        <v>739</v>
      </c>
      <c r="J3525" t="s">
        <v>732</v>
      </c>
      <c r="K3525" t="s">
        <v>739</v>
      </c>
      <c r="R3525" t="s">
        <v>785</v>
      </c>
      <c r="S3525" t="s">
        <v>791</v>
      </c>
      <c r="T3525" t="s">
        <v>1111</v>
      </c>
      <c r="U3525" t="s">
        <v>1362</v>
      </c>
      <c r="V3525" t="s">
        <v>1371</v>
      </c>
      <c r="W3525" t="s">
        <v>750</v>
      </c>
      <c r="Z3525" t="s">
        <v>1411</v>
      </c>
      <c r="AA3525">
        <v>-0.5</v>
      </c>
      <c r="AB3525">
        <v>0.5</v>
      </c>
      <c r="AC3525">
        <v>0</v>
      </c>
      <c r="AE3525">
        <v>0</v>
      </c>
      <c r="AF3525">
        <v>0</v>
      </c>
      <c r="AG3525">
        <v>0</v>
      </c>
      <c r="AJ3525" t="s">
        <v>745</v>
      </c>
      <c r="AL3525" t="s">
        <v>1487</v>
      </c>
      <c r="AM3525" t="s">
        <v>1487</v>
      </c>
      <c r="AN3525">
        <v>12</v>
      </c>
      <c r="AO3525" t="s">
        <v>1498</v>
      </c>
      <c r="AR3525">
        <v>0</v>
      </c>
      <c r="AS3525">
        <v>0</v>
      </c>
      <c r="AT3525">
        <v>0</v>
      </c>
      <c r="AU3525">
        <v>0</v>
      </c>
      <c r="AV3525">
        <v>0</v>
      </c>
      <c r="AW3525">
        <v>5</v>
      </c>
      <c r="AX3525">
        <v>0</v>
      </c>
      <c r="AY3525">
        <v>10</v>
      </c>
      <c r="AZ3525">
        <v>0</v>
      </c>
      <c r="BA3525" t="s">
        <v>1565</v>
      </c>
      <c r="BB3525">
        <v>10</v>
      </c>
      <c r="BC3525" t="s">
        <v>1576</v>
      </c>
      <c r="BD3525" t="s">
        <v>1578</v>
      </c>
      <c r="BG3525" t="s">
        <v>1576</v>
      </c>
      <c r="BH3525" t="s">
        <v>1578</v>
      </c>
      <c r="BI3525" t="s">
        <v>1584</v>
      </c>
      <c r="BP3525" t="s">
        <v>739</v>
      </c>
      <c r="BQ3525" t="s">
        <v>739</v>
      </c>
      <c r="BR3525" t="s">
        <v>738</v>
      </c>
      <c r="BT3525" t="s">
        <v>1487</v>
      </c>
      <c r="BU3525" t="s">
        <v>1588</v>
      </c>
      <c r="BV3525" t="s">
        <v>1591</v>
      </c>
      <c r="BW3525" t="s">
        <v>1594</v>
      </c>
      <c r="BY3525" t="s">
        <v>1599</v>
      </c>
      <c r="BZ3525" t="s">
        <v>745</v>
      </c>
      <c r="CA3525" t="s">
        <v>745</v>
      </c>
      <c r="CB3525" t="s">
        <v>745</v>
      </c>
      <c r="CC3525" t="s">
        <v>745</v>
      </c>
      <c r="CD3525" t="s">
        <v>745</v>
      </c>
      <c r="CE3525" t="s">
        <v>745</v>
      </c>
      <c r="CF3525" t="s">
        <v>745</v>
      </c>
      <c r="CG3525" t="s">
        <v>745</v>
      </c>
      <c r="CH3525" t="s">
        <v>745</v>
      </c>
      <c r="CI3525" t="s">
        <v>745</v>
      </c>
      <c r="CJ3525" t="s">
        <v>745</v>
      </c>
      <c r="CK3525" t="s">
        <v>1652</v>
      </c>
      <c r="CL3525" t="s">
        <v>1770</v>
      </c>
      <c r="CM3525" t="s">
        <v>1771</v>
      </c>
      <c r="CN3525">
        <v>0.5</v>
      </c>
      <c r="CO3525">
        <v>0</v>
      </c>
      <c r="CP3525" t="s">
        <v>1772</v>
      </c>
    </row>
    <row r="3526" spans="1:94">
      <c r="A3526" t="s">
        <v>97</v>
      </c>
      <c r="B3526">
        <v>-0.87</v>
      </c>
      <c r="C3526" t="s">
        <v>417</v>
      </c>
      <c r="D3526" t="s">
        <v>696</v>
      </c>
      <c r="E3526" t="s">
        <v>700</v>
      </c>
      <c r="F3526" t="s">
        <v>719</v>
      </c>
      <c r="G3526" t="s">
        <v>722</v>
      </c>
      <c r="H3526" t="s">
        <v>732</v>
      </c>
      <c r="I3526" t="s">
        <v>739</v>
      </c>
      <c r="J3526" t="s">
        <v>732</v>
      </c>
      <c r="K3526" t="s">
        <v>739</v>
      </c>
      <c r="R3526" t="s">
        <v>785</v>
      </c>
      <c r="S3526" t="s">
        <v>791</v>
      </c>
      <c r="T3526" t="s">
        <v>1102</v>
      </c>
      <c r="U3526" t="s">
        <v>1368</v>
      </c>
      <c r="V3526" t="s">
        <v>1371</v>
      </c>
      <c r="W3526" t="s">
        <v>750</v>
      </c>
      <c r="Z3526" t="s">
        <v>1411</v>
      </c>
      <c r="AA3526">
        <v>-0.5</v>
      </c>
      <c r="AB3526">
        <v>0.5</v>
      </c>
      <c r="AC3526">
        <v>0</v>
      </c>
      <c r="AE3526">
        <v>0</v>
      </c>
      <c r="AF3526">
        <v>0</v>
      </c>
      <c r="AG3526">
        <v>0</v>
      </c>
      <c r="AJ3526" t="s">
        <v>745</v>
      </c>
      <c r="AL3526" t="s">
        <v>1487</v>
      </c>
      <c r="AM3526" t="s">
        <v>1487</v>
      </c>
      <c r="AN3526">
        <v>12</v>
      </c>
      <c r="AO3526" t="s">
        <v>1498</v>
      </c>
      <c r="AR3526">
        <v>0</v>
      </c>
      <c r="AS3526">
        <v>0</v>
      </c>
      <c r="AT3526">
        <v>0</v>
      </c>
      <c r="AU3526">
        <v>0</v>
      </c>
      <c r="AV3526">
        <v>0</v>
      </c>
      <c r="AW3526">
        <v>5</v>
      </c>
      <c r="AX3526">
        <v>0</v>
      </c>
      <c r="AY3526">
        <v>10</v>
      </c>
      <c r="AZ3526">
        <v>0</v>
      </c>
      <c r="BA3526" t="s">
        <v>1565</v>
      </c>
      <c r="BB3526">
        <v>10</v>
      </c>
      <c r="BC3526" t="s">
        <v>1576</v>
      </c>
      <c r="BD3526" t="s">
        <v>1578</v>
      </c>
      <c r="BG3526" t="s">
        <v>1576</v>
      </c>
      <c r="BH3526" t="s">
        <v>1578</v>
      </c>
      <c r="BI3526" t="s">
        <v>1584</v>
      </c>
      <c r="BP3526" t="s">
        <v>739</v>
      </c>
      <c r="BQ3526" t="s">
        <v>739</v>
      </c>
      <c r="BR3526" t="s">
        <v>738</v>
      </c>
      <c r="BT3526" t="s">
        <v>1487</v>
      </c>
      <c r="BU3526" t="s">
        <v>1588</v>
      </c>
      <c r="BV3526" t="s">
        <v>1591</v>
      </c>
      <c r="BW3526" t="s">
        <v>1594</v>
      </c>
      <c r="BY3526" t="s">
        <v>1599</v>
      </c>
      <c r="BZ3526" t="s">
        <v>745</v>
      </c>
      <c r="CA3526" t="s">
        <v>745</v>
      </c>
      <c r="CB3526" t="s">
        <v>745</v>
      </c>
      <c r="CC3526" t="s">
        <v>745</v>
      </c>
      <c r="CD3526" t="s">
        <v>745</v>
      </c>
      <c r="CE3526" t="s">
        <v>745</v>
      </c>
      <c r="CF3526" t="s">
        <v>745</v>
      </c>
      <c r="CG3526" t="s">
        <v>745</v>
      </c>
      <c r="CH3526" t="s">
        <v>745</v>
      </c>
      <c r="CI3526" t="s">
        <v>745</v>
      </c>
      <c r="CJ3526" t="s">
        <v>745</v>
      </c>
      <c r="CK3526" t="s">
        <v>1652</v>
      </c>
      <c r="CL3526" t="s">
        <v>1770</v>
      </c>
      <c r="CM3526" t="s">
        <v>1771</v>
      </c>
      <c r="CN3526">
        <v>0.5</v>
      </c>
      <c r="CO3526">
        <v>0</v>
      </c>
      <c r="CP3526" t="s">
        <v>1772</v>
      </c>
    </row>
    <row r="3527" spans="1:94">
      <c r="A3527" t="s">
        <v>97</v>
      </c>
      <c r="B3527">
        <v>-0.87</v>
      </c>
      <c r="C3527" t="s">
        <v>331</v>
      </c>
      <c r="D3527" t="s">
        <v>699</v>
      </c>
      <c r="E3527" t="s">
        <v>703</v>
      </c>
      <c r="F3527" t="s">
        <v>711</v>
      </c>
      <c r="G3527" t="s">
        <v>713</v>
      </c>
      <c r="H3527" t="s">
        <v>732</v>
      </c>
      <c r="I3527" t="s">
        <v>739</v>
      </c>
      <c r="J3527" t="s">
        <v>732</v>
      </c>
      <c r="K3527" t="s">
        <v>739</v>
      </c>
      <c r="R3527" t="s">
        <v>785</v>
      </c>
      <c r="S3527" t="s">
        <v>791</v>
      </c>
      <c r="T3527" t="s">
        <v>1020</v>
      </c>
      <c r="U3527" t="s">
        <v>1358</v>
      </c>
      <c r="V3527" t="s">
        <v>1371</v>
      </c>
      <c r="W3527" t="s">
        <v>753</v>
      </c>
      <c r="Z3527" t="s">
        <v>1411</v>
      </c>
      <c r="AA3527">
        <v>-0.9</v>
      </c>
      <c r="AB3527">
        <v>0.9</v>
      </c>
      <c r="AC3527">
        <v>0.6</v>
      </c>
      <c r="AE3527">
        <v>0.05</v>
      </c>
      <c r="AF3527">
        <v>0</v>
      </c>
      <c r="AG3527">
        <v>0.1</v>
      </c>
      <c r="AJ3527" t="s">
        <v>1426</v>
      </c>
      <c r="AK3527" t="s">
        <v>1460</v>
      </c>
      <c r="AL3527" t="s">
        <v>1487</v>
      </c>
      <c r="AM3527" t="s">
        <v>1487</v>
      </c>
      <c r="AN3527">
        <v>16</v>
      </c>
      <c r="AO3527" t="s">
        <v>1493</v>
      </c>
      <c r="AR3527">
        <v>0</v>
      </c>
      <c r="AS3527">
        <v>0.1</v>
      </c>
      <c r="AT3527">
        <v>0.6</v>
      </c>
      <c r="AU3527">
        <v>0.8</v>
      </c>
      <c r="AV3527">
        <v>0</v>
      </c>
      <c r="AW3527">
        <v>5</v>
      </c>
      <c r="AX3527">
        <v>1</v>
      </c>
      <c r="AY3527">
        <v>9</v>
      </c>
      <c r="AZ3527">
        <v>0.1</v>
      </c>
      <c r="BA3527" t="s">
        <v>1565</v>
      </c>
      <c r="BB3527">
        <v>10</v>
      </c>
      <c r="BC3527" t="s">
        <v>743</v>
      </c>
      <c r="BD3527" t="s">
        <v>1582</v>
      </c>
      <c r="BE3527" t="s">
        <v>743</v>
      </c>
      <c r="BF3527" t="s">
        <v>1582</v>
      </c>
      <c r="BG3527" t="s">
        <v>742</v>
      </c>
      <c r="BH3527" t="s">
        <v>1582</v>
      </c>
      <c r="BI3527" t="s">
        <v>1583</v>
      </c>
      <c r="BP3527" t="s">
        <v>739</v>
      </c>
      <c r="BQ3527" t="s">
        <v>739</v>
      </c>
      <c r="BR3527" t="s">
        <v>738</v>
      </c>
      <c r="BT3527" t="s">
        <v>1488</v>
      </c>
      <c r="BU3527" t="s">
        <v>1587</v>
      </c>
      <c r="BV3527" t="s">
        <v>1593</v>
      </c>
      <c r="BW3527" t="s">
        <v>1594</v>
      </c>
      <c r="BX3527">
        <v>75</v>
      </c>
      <c r="BY3527" t="s">
        <v>1599</v>
      </c>
      <c r="BZ3527" t="s">
        <v>742</v>
      </c>
      <c r="CA3527" t="s">
        <v>742</v>
      </c>
      <c r="CB3527" t="s">
        <v>745</v>
      </c>
      <c r="CC3527" t="s">
        <v>745</v>
      </c>
      <c r="CD3527" t="s">
        <v>742</v>
      </c>
      <c r="CE3527" t="s">
        <v>745</v>
      </c>
      <c r="CF3527" t="s">
        <v>742</v>
      </c>
      <c r="CG3527" t="s">
        <v>742</v>
      </c>
      <c r="CH3527" t="s">
        <v>742</v>
      </c>
      <c r="CI3527" t="s">
        <v>743</v>
      </c>
      <c r="CJ3527" t="s">
        <v>776</v>
      </c>
      <c r="CK3527" t="s">
        <v>1768</v>
      </c>
      <c r="CL3527" t="s">
        <v>1770</v>
      </c>
      <c r="CM3527" t="s">
        <v>1771</v>
      </c>
      <c r="CN3527">
        <v>1.5</v>
      </c>
      <c r="CO3527">
        <v>0</v>
      </c>
      <c r="CP3527" t="s">
        <v>1772</v>
      </c>
    </row>
    <row r="3528" spans="1:94">
      <c r="A3528" t="s">
        <v>97</v>
      </c>
      <c r="B3528">
        <v>-0.87</v>
      </c>
      <c r="C3528" t="s">
        <v>265</v>
      </c>
      <c r="D3528" t="s">
        <v>697</v>
      </c>
      <c r="E3528" t="s">
        <v>701</v>
      </c>
      <c r="F3528" t="s">
        <v>708</v>
      </c>
      <c r="G3528" t="s">
        <v>717</v>
      </c>
      <c r="H3528" t="s">
        <v>731</v>
      </c>
      <c r="I3528" t="s">
        <v>739</v>
      </c>
      <c r="J3528" t="s">
        <v>733</v>
      </c>
      <c r="K3528" t="s">
        <v>739</v>
      </c>
      <c r="R3528" t="s">
        <v>785</v>
      </c>
      <c r="S3528" t="s">
        <v>790</v>
      </c>
      <c r="T3528" t="s">
        <v>957</v>
      </c>
      <c r="U3528" t="s">
        <v>1359</v>
      </c>
      <c r="V3528" t="s">
        <v>1371</v>
      </c>
      <c r="W3528" t="s">
        <v>758</v>
      </c>
      <c r="Z3528" t="s">
        <v>1411</v>
      </c>
      <c r="AA3528">
        <v>-1.9</v>
      </c>
      <c r="AB3528">
        <v>1.9</v>
      </c>
      <c r="AC3528">
        <v>2.6</v>
      </c>
      <c r="AE3528">
        <v>0.2</v>
      </c>
      <c r="AF3528">
        <v>0.2</v>
      </c>
      <c r="AG3528">
        <v>0.2</v>
      </c>
      <c r="AL3528" t="s">
        <v>1487</v>
      </c>
      <c r="AM3528" t="s">
        <v>1487</v>
      </c>
      <c r="AN3528">
        <v>8</v>
      </c>
      <c r="AO3528" t="s">
        <v>1535</v>
      </c>
      <c r="AR3528">
        <v>0.2</v>
      </c>
      <c r="AS3528">
        <v>0.2</v>
      </c>
      <c r="AT3528">
        <v>2.6</v>
      </c>
      <c r="AU3528">
        <v>2.6</v>
      </c>
      <c r="AV3528">
        <v>1</v>
      </c>
      <c r="AW3528">
        <v>4</v>
      </c>
      <c r="AX3528">
        <v>1</v>
      </c>
      <c r="AY3528">
        <v>4</v>
      </c>
      <c r="AZ3528">
        <v>0.2</v>
      </c>
      <c r="BA3528" t="s">
        <v>1566</v>
      </c>
      <c r="BB3528">
        <v>5</v>
      </c>
      <c r="BC3528" t="s">
        <v>742</v>
      </c>
      <c r="BD3528" t="s">
        <v>1580</v>
      </c>
      <c r="BG3528" t="s">
        <v>742</v>
      </c>
      <c r="BH3528" t="s">
        <v>1580</v>
      </c>
      <c r="BI3528" t="s">
        <v>1584</v>
      </c>
      <c r="BP3528" t="s">
        <v>739</v>
      </c>
      <c r="BQ3528" t="s">
        <v>739</v>
      </c>
      <c r="BR3528" t="s">
        <v>1585</v>
      </c>
      <c r="BT3528" t="s">
        <v>1586</v>
      </c>
      <c r="BU3528" t="s">
        <v>1588</v>
      </c>
      <c r="BV3528" t="s">
        <v>1591</v>
      </c>
      <c r="BW3528" t="s">
        <v>1594</v>
      </c>
      <c r="BX3528">
        <v>75.40000000000001</v>
      </c>
      <c r="BY3528" t="s">
        <v>1599</v>
      </c>
      <c r="BZ3528" t="s">
        <v>743</v>
      </c>
      <c r="CA3528" t="s">
        <v>757</v>
      </c>
      <c r="CB3528" t="s">
        <v>743</v>
      </c>
      <c r="CC3528" t="s">
        <v>1408</v>
      </c>
      <c r="CD3528" t="s">
        <v>745</v>
      </c>
      <c r="CJ3528" t="s">
        <v>1683</v>
      </c>
      <c r="CK3528" t="s">
        <v>1609</v>
      </c>
      <c r="CL3528" t="s">
        <v>1770</v>
      </c>
      <c r="CM3528" t="s">
        <v>1771</v>
      </c>
      <c r="CN3528">
        <v>4.5</v>
      </c>
      <c r="CO3528">
        <v>0</v>
      </c>
      <c r="CP3528" t="s">
        <v>1772</v>
      </c>
    </row>
    <row r="3529" spans="1:94">
      <c r="A3529" t="s">
        <v>97</v>
      </c>
      <c r="B3529">
        <v>-0.87</v>
      </c>
      <c r="C3529" t="s">
        <v>152</v>
      </c>
      <c r="D3529" t="s">
        <v>696</v>
      </c>
      <c r="E3529" t="s">
        <v>700</v>
      </c>
      <c r="F3529" t="s">
        <v>717</v>
      </c>
      <c r="G3529" t="s">
        <v>708</v>
      </c>
      <c r="H3529" t="s">
        <v>733</v>
      </c>
      <c r="I3529" t="s">
        <v>739</v>
      </c>
      <c r="J3529" t="s">
        <v>731</v>
      </c>
      <c r="K3529" t="s">
        <v>739</v>
      </c>
      <c r="R3529" t="s">
        <v>785</v>
      </c>
      <c r="S3529" t="s">
        <v>790</v>
      </c>
      <c r="T3529" t="s">
        <v>849</v>
      </c>
      <c r="U3529" t="s">
        <v>1367</v>
      </c>
      <c r="V3529" t="s">
        <v>1371</v>
      </c>
      <c r="W3529" t="s">
        <v>753</v>
      </c>
      <c r="Z3529" t="s">
        <v>1411</v>
      </c>
      <c r="AA3529">
        <v>-0.83</v>
      </c>
      <c r="AB3529">
        <v>0.83</v>
      </c>
      <c r="AC3529">
        <v>0.67</v>
      </c>
      <c r="AE3529">
        <v>0</v>
      </c>
      <c r="AF3529">
        <v>0</v>
      </c>
      <c r="AG3529">
        <v>0</v>
      </c>
      <c r="AK3529" t="s">
        <v>1481</v>
      </c>
      <c r="AL3529" t="s">
        <v>1487</v>
      </c>
      <c r="AM3529" t="s">
        <v>1487</v>
      </c>
      <c r="AN3529">
        <v>12</v>
      </c>
      <c r="AO3529" t="s">
        <v>1498</v>
      </c>
      <c r="AR3529">
        <v>0</v>
      </c>
      <c r="AS3529">
        <v>0</v>
      </c>
      <c r="AT3529">
        <v>0.7</v>
      </c>
      <c r="AU3529">
        <v>0.7</v>
      </c>
      <c r="AV3529">
        <v>0</v>
      </c>
      <c r="AW3529">
        <v>3</v>
      </c>
      <c r="AX3529">
        <v>0</v>
      </c>
      <c r="AY3529">
        <v>3</v>
      </c>
      <c r="AZ3529">
        <v>0</v>
      </c>
      <c r="BA3529" t="s">
        <v>1566</v>
      </c>
      <c r="BB3529">
        <v>3</v>
      </c>
      <c r="BC3529" t="s">
        <v>1408</v>
      </c>
      <c r="BD3529" t="s">
        <v>1581</v>
      </c>
      <c r="BE3529" t="s">
        <v>1577</v>
      </c>
      <c r="BF3529" t="s">
        <v>1579</v>
      </c>
      <c r="BG3529" t="s">
        <v>1408</v>
      </c>
      <c r="BH3529" t="s">
        <v>1581</v>
      </c>
      <c r="BI3529" t="s">
        <v>1584</v>
      </c>
      <c r="BP3529" t="s">
        <v>739</v>
      </c>
      <c r="BQ3529" t="s">
        <v>739</v>
      </c>
      <c r="BR3529" t="s">
        <v>738</v>
      </c>
      <c r="BT3529" t="s">
        <v>1488</v>
      </c>
      <c r="BU3529" t="s">
        <v>1588</v>
      </c>
      <c r="BV3529" t="s">
        <v>1591</v>
      </c>
      <c r="BW3529" t="s">
        <v>1594</v>
      </c>
      <c r="BX3529">
        <v>70.7</v>
      </c>
      <c r="BY3529" t="s">
        <v>1599</v>
      </c>
      <c r="BZ3529" t="s">
        <v>745</v>
      </c>
      <c r="CA3529" t="s">
        <v>742</v>
      </c>
      <c r="CB3529" t="s">
        <v>742</v>
      </c>
      <c r="CJ3529" t="s">
        <v>1705</v>
      </c>
      <c r="CL3529" t="s">
        <v>1770</v>
      </c>
      <c r="CM3529" t="s">
        <v>1771</v>
      </c>
      <c r="CN3529">
        <v>1.5</v>
      </c>
      <c r="CO3529">
        <v>0</v>
      </c>
      <c r="CP3529" t="s">
        <v>1772</v>
      </c>
    </row>
    <row r="3530" spans="1:94">
      <c r="A3530" t="s">
        <v>97</v>
      </c>
      <c r="B3530">
        <v>-0.87</v>
      </c>
      <c r="C3530" t="s">
        <v>456</v>
      </c>
      <c r="D3530" t="s">
        <v>699</v>
      </c>
      <c r="E3530" t="s">
        <v>703</v>
      </c>
      <c r="F3530" t="s">
        <v>704</v>
      </c>
      <c r="G3530" t="s">
        <v>720</v>
      </c>
      <c r="H3530" t="s">
        <v>731</v>
      </c>
      <c r="I3530" t="s">
        <v>739</v>
      </c>
      <c r="J3530" t="s">
        <v>734</v>
      </c>
      <c r="K3530" t="s">
        <v>739</v>
      </c>
      <c r="R3530" t="s">
        <v>785</v>
      </c>
      <c r="S3530" t="s">
        <v>786</v>
      </c>
      <c r="T3530" t="s">
        <v>1140</v>
      </c>
      <c r="U3530" t="s">
        <v>1358</v>
      </c>
      <c r="V3530" t="s">
        <v>1371</v>
      </c>
      <c r="W3530" t="s">
        <v>758</v>
      </c>
      <c r="Z3530" t="s">
        <v>1411</v>
      </c>
      <c r="AA3530">
        <v>-4.5</v>
      </c>
      <c r="AB3530">
        <v>4.5</v>
      </c>
      <c r="AC3530">
        <v>0</v>
      </c>
      <c r="AE3530">
        <v>0</v>
      </c>
      <c r="AF3530">
        <v>0</v>
      </c>
      <c r="AG3530">
        <v>0</v>
      </c>
      <c r="AL3530" t="s">
        <v>1487</v>
      </c>
      <c r="AM3530" t="s">
        <v>1487</v>
      </c>
      <c r="AN3530">
        <v>8</v>
      </c>
      <c r="AO3530" t="s">
        <v>1535</v>
      </c>
      <c r="AR3530">
        <v>0</v>
      </c>
      <c r="AS3530">
        <v>0</v>
      </c>
      <c r="AT3530">
        <v>0</v>
      </c>
      <c r="AU3530">
        <v>0</v>
      </c>
      <c r="AV3530">
        <v>0</v>
      </c>
      <c r="AW3530">
        <v>3</v>
      </c>
      <c r="AX3530">
        <v>0</v>
      </c>
      <c r="AY3530">
        <v>3</v>
      </c>
      <c r="AZ3530">
        <v>0</v>
      </c>
      <c r="BA3530" t="s">
        <v>1566</v>
      </c>
      <c r="BB3530">
        <v>3</v>
      </c>
      <c r="BC3530" t="s">
        <v>1568</v>
      </c>
      <c r="BD3530" t="s">
        <v>1578</v>
      </c>
      <c r="BE3530" t="s">
        <v>1568</v>
      </c>
      <c r="BF3530" t="s">
        <v>1578</v>
      </c>
      <c r="BG3530" t="s">
        <v>784</v>
      </c>
      <c r="BH3530" t="s">
        <v>1581</v>
      </c>
      <c r="BI3530" t="s">
        <v>1583</v>
      </c>
      <c r="BP3530" t="s">
        <v>739</v>
      </c>
      <c r="BQ3530" t="s">
        <v>739</v>
      </c>
      <c r="BR3530" t="s">
        <v>1585</v>
      </c>
      <c r="BT3530" t="s">
        <v>1488</v>
      </c>
      <c r="BU3530" t="s">
        <v>1587</v>
      </c>
      <c r="BV3530" t="s">
        <v>1593</v>
      </c>
      <c r="BW3530" t="s">
        <v>1594</v>
      </c>
      <c r="BY3530" t="s">
        <v>1599</v>
      </c>
      <c r="BZ3530" t="s">
        <v>745</v>
      </c>
      <c r="CA3530" t="s">
        <v>745</v>
      </c>
      <c r="CB3530" t="s">
        <v>745</v>
      </c>
      <c r="CJ3530" t="s">
        <v>745</v>
      </c>
      <c r="CL3530" t="s">
        <v>1770</v>
      </c>
      <c r="CM3530" t="s">
        <v>1771</v>
      </c>
      <c r="CN3530">
        <v>4.5</v>
      </c>
      <c r="CO3530">
        <v>0</v>
      </c>
      <c r="CP3530" t="s">
        <v>1772</v>
      </c>
    </row>
    <row r="3531" spans="1:94">
      <c r="A3531" t="s">
        <v>97</v>
      </c>
      <c r="B3531">
        <v>-0.87</v>
      </c>
      <c r="C3531" t="s">
        <v>457</v>
      </c>
      <c r="D3531" t="s">
        <v>699</v>
      </c>
      <c r="E3531" t="s">
        <v>703</v>
      </c>
      <c r="F3531" t="s">
        <v>704</v>
      </c>
      <c r="G3531" t="s">
        <v>720</v>
      </c>
      <c r="H3531" t="s">
        <v>731</v>
      </c>
      <c r="I3531" t="s">
        <v>739</v>
      </c>
      <c r="J3531" t="s">
        <v>734</v>
      </c>
      <c r="K3531" t="s">
        <v>739</v>
      </c>
      <c r="R3531" t="s">
        <v>785</v>
      </c>
      <c r="S3531" t="s">
        <v>786</v>
      </c>
      <c r="T3531" t="s">
        <v>1141</v>
      </c>
      <c r="U3531" t="s">
        <v>1360</v>
      </c>
      <c r="V3531" t="s">
        <v>1371</v>
      </c>
      <c r="W3531" t="s">
        <v>756</v>
      </c>
      <c r="Z3531" t="s">
        <v>1411</v>
      </c>
      <c r="AA3531">
        <v>-2.3</v>
      </c>
      <c r="AB3531">
        <v>2.3</v>
      </c>
      <c r="AC3531">
        <v>0.2</v>
      </c>
      <c r="AE3531">
        <v>0</v>
      </c>
      <c r="AF3531">
        <v>0</v>
      </c>
      <c r="AG3531">
        <v>0</v>
      </c>
      <c r="AL3531" t="s">
        <v>1487</v>
      </c>
      <c r="AM3531" t="s">
        <v>1487</v>
      </c>
      <c r="AN3531">
        <v>8</v>
      </c>
      <c r="AO3531" t="s">
        <v>1535</v>
      </c>
      <c r="AR3531">
        <v>0</v>
      </c>
      <c r="AS3531">
        <v>0</v>
      </c>
      <c r="AT3531">
        <v>0.2</v>
      </c>
      <c r="AU3531">
        <v>0.1</v>
      </c>
      <c r="AV3531">
        <v>0</v>
      </c>
      <c r="AW3531">
        <v>5</v>
      </c>
      <c r="AX3531">
        <v>0</v>
      </c>
      <c r="AY3531">
        <v>10</v>
      </c>
      <c r="AZ3531">
        <v>0</v>
      </c>
      <c r="BA3531" t="s">
        <v>1565</v>
      </c>
      <c r="BB3531">
        <v>10</v>
      </c>
      <c r="BC3531" t="s">
        <v>1568</v>
      </c>
      <c r="BD3531" t="s">
        <v>1578</v>
      </c>
      <c r="BE3531" t="s">
        <v>1568</v>
      </c>
      <c r="BF3531" t="s">
        <v>1578</v>
      </c>
      <c r="BG3531" t="s">
        <v>784</v>
      </c>
      <c r="BH3531" t="s">
        <v>1581</v>
      </c>
      <c r="BI3531" t="s">
        <v>1583</v>
      </c>
      <c r="BP3531" t="s">
        <v>739</v>
      </c>
      <c r="BQ3531" t="s">
        <v>739</v>
      </c>
      <c r="BR3531" t="s">
        <v>1585</v>
      </c>
      <c r="BT3531" t="s">
        <v>1586</v>
      </c>
      <c r="BU3531" t="s">
        <v>1587</v>
      </c>
      <c r="BV3531" t="s">
        <v>1591</v>
      </c>
      <c r="BW3531" t="s">
        <v>1594</v>
      </c>
      <c r="BX3531">
        <v>300</v>
      </c>
      <c r="BY3531" t="s">
        <v>1599</v>
      </c>
      <c r="BZ3531" t="s">
        <v>745</v>
      </c>
      <c r="CA3531" t="s">
        <v>745</v>
      </c>
      <c r="CB3531" t="s">
        <v>742</v>
      </c>
      <c r="CC3531" t="s">
        <v>745</v>
      </c>
      <c r="CD3531" t="s">
        <v>745</v>
      </c>
      <c r="CE3531" t="s">
        <v>745</v>
      </c>
      <c r="CF3531" t="s">
        <v>745</v>
      </c>
      <c r="CG3531" t="s">
        <v>745</v>
      </c>
      <c r="CH3531" t="s">
        <v>745</v>
      </c>
      <c r="CI3531" t="s">
        <v>745</v>
      </c>
      <c r="CJ3531" t="s">
        <v>1444</v>
      </c>
      <c r="CK3531" t="s">
        <v>1616</v>
      </c>
      <c r="CL3531" t="s">
        <v>1770</v>
      </c>
      <c r="CM3531" t="s">
        <v>1771</v>
      </c>
      <c r="CN3531">
        <v>2.5</v>
      </c>
      <c r="CO3531">
        <v>0</v>
      </c>
      <c r="CP3531" t="s">
        <v>1772</v>
      </c>
    </row>
    <row r="3532" spans="1:94">
      <c r="A3532" t="s">
        <v>97</v>
      </c>
      <c r="B3532">
        <v>-0.87</v>
      </c>
      <c r="C3532" t="s">
        <v>472</v>
      </c>
      <c r="D3532" t="s">
        <v>699</v>
      </c>
      <c r="E3532" t="s">
        <v>703</v>
      </c>
      <c r="F3532" t="s">
        <v>704</v>
      </c>
      <c r="G3532" t="s">
        <v>720</v>
      </c>
      <c r="H3532" t="s">
        <v>731</v>
      </c>
      <c r="I3532" t="s">
        <v>739</v>
      </c>
      <c r="J3532" t="s">
        <v>734</v>
      </c>
      <c r="K3532" t="s">
        <v>739</v>
      </c>
      <c r="R3532" t="s">
        <v>785</v>
      </c>
      <c r="S3532" t="s">
        <v>786</v>
      </c>
      <c r="T3532" t="s">
        <v>1156</v>
      </c>
      <c r="U3532" t="s">
        <v>1358</v>
      </c>
      <c r="V3532" t="s">
        <v>1371</v>
      </c>
      <c r="W3532" t="s">
        <v>756</v>
      </c>
      <c r="Z3532" t="s">
        <v>1411</v>
      </c>
      <c r="AA3532">
        <v>-2.5</v>
      </c>
      <c r="AB3532">
        <v>2.5</v>
      </c>
      <c r="AC3532">
        <v>0</v>
      </c>
      <c r="AE3532">
        <v>0</v>
      </c>
      <c r="AF3532">
        <v>0</v>
      </c>
      <c r="AG3532">
        <v>0</v>
      </c>
      <c r="AL3532" t="s">
        <v>1487</v>
      </c>
      <c r="AM3532" t="s">
        <v>1487</v>
      </c>
      <c r="AN3532">
        <v>8</v>
      </c>
      <c r="AO3532" t="s">
        <v>1535</v>
      </c>
      <c r="AR3532">
        <v>0</v>
      </c>
      <c r="AS3532">
        <v>0</v>
      </c>
      <c r="AT3532">
        <v>0</v>
      </c>
      <c r="AU3532">
        <v>0</v>
      </c>
      <c r="AV3532">
        <v>0</v>
      </c>
      <c r="AW3532">
        <v>2</v>
      </c>
      <c r="AX3532">
        <v>0</v>
      </c>
      <c r="AY3532">
        <v>2</v>
      </c>
      <c r="AZ3532">
        <v>0</v>
      </c>
      <c r="BA3532" t="s">
        <v>1566</v>
      </c>
      <c r="BB3532">
        <v>2</v>
      </c>
      <c r="BC3532" t="s">
        <v>1568</v>
      </c>
      <c r="BD3532" t="s">
        <v>1578</v>
      </c>
      <c r="BE3532" t="s">
        <v>1568</v>
      </c>
      <c r="BF3532" t="s">
        <v>1578</v>
      </c>
      <c r="BG3532" t="s">
        <v>784</v>
      </c>
      <c r="BH3532" t="s">
        <v>1581</v>
      </c>
      <c r="BI3532" t="s">
        <v>1583</v>
      </c>
      <c r="BP3532" t="s">
        <v>739</v>
      </c>
      <c r="BQ3532" t="s">
        <v>739</v>
      </c>
      <c r="BR3532" t="s">
        <v>1585</v>
      </c>
      <c r="BT3532" t="s">
        <v>1488</v>
      </c>
      <c r="BU3532" t="s">
        <v>1587</v>
      </c>
      <c r="BV3532" t="s">
        <v>1593</v>
      </c>
      <c r="BW3532" t="s">
        <v>1594</v>
      </c>
      <c r="BY3532" t="s">
        <v>1599</v>
      </c>
      <c r="BZ3532" t="s">
        <v>745</v>
      </c>
      <c r="CA3532" t="s">
        <v>745</v>
      </c>
      <c r="CJ3532" t="s">
        <v>745</v>
      </c>
      <c r="CL3532" t="s">
        <v>1770</v>
      </c>
      <c r="CM3532" t="s">
        <v>1771</v>
      </c>
      <c r="CN3532">
        <v>2.5</v>
      </c>
      <c r="CO3532">
        <v>0</v>
      </c>
      <c r="CP3532" t="s">
        <v>1772</v>
      </c>
    </row>
    <row r="3533" spans="1:94">
      <c r="A3533" t="s">
        <v>97</v>
      </c>
      <c r="B3533">
        <v>-0.87</v>
      </c>
      <c r="C3533" t="s">
        <v>571</v>
      </c>
      <c r="D3533" t="s">
        <v>698</v>
      </c>
      <c r="E3533" t="s">
        <v>702</v>
      </c>
      <c r="F3533" t="s">
        <v>720</v>
      </c>
      <c r="G3533" t="s">
        <v>704</v>
      </c>
      <c r="H3533" t="s">
        <v>734</v>
      </c>
      <c r="I3533" t="s">
        <v>739</v>
      </c>
      <c r="J3533" t="s">
        <v>731</v>
      </c>
      <c r="K3533" t="s">
        <v>739</v>
      </c>
      <c r="R3533" t="s">
        <v>785</v>
      </c>
      <c r="S3533" t="s">
        <v>786</v>
      </c>
      <c r="T3533" t="s">
        <v>1243</v>
      </c>
      <c r="U3533" t="s">
        <v>1358</v>
      </c>
      <c r="V3533" t="s">
        <v>1371</v>
      </c>
      <c r="W3533" t="s">
        <v>753</v>
      </c>
      <c r="Z3533" t="s">
        <v>1411</v>
      </c>
      <c r="AA3533">
        <v>-1.1</v>
      </c>
      <c r="AB3533">
        <v>1.1</v>
      </c>
      <c r="AC3533">
        <v>0.4</v>
      </c>
      <c r="AE3533">
        <v>0</v>
      </c>
      <c r="AF3533">
        <v>0</v>
      </c>
      <c r="AG3533">
        <v>0</v>
      </c>
      <c r="AK3533" t="s">
        <v>1457</v>
      </c>
      <c r="AL3533" t="s">
        <v>1487</v>
      </c>
      <c r="AM3533" t="s">
        <v>1487</v>
      </c>
      <c r="AN3533">
        <v>4</v>
      </c>
      <c r="AO3533" t="s">
        <v>1554</v>
      </c>
      <c r="AR3533">
        <v>0</v>
      </c>
      <c r="AS3533">
        <v>0</v>
      </c>
      <c r="AT3533">
        <v>0.4</v>
      </c>
      <c r="AU3533">
        <v>0.2</v>
      </c>
      <c r="AV3533">
        <v>0</v>
      </c>
      <c r="AW3533">
        <v>5</v>
      </c>
      <c r="AX3533">
        <v>0</v>
      </c>
      <c r="AY3533">
        <v>9</v>
      </c>
      <c r="AZ3533">
        <v>0</v>
      </c>
      <c r="BA3533" t="s">
        <v>1565</v>
      </c>
      <c r="BB3533">
        <v>9</v>
      </c>
      <c r="BI3533" t="s">
        <v>1584</v>
      </c>
      <c r="BP3533" t="s">
        <v>739</v>
      </c>
      <c r="BQ3533" t="s">
        <v>739</v>
      </c>
      <c r="BR3533" t="s">
        <v>738</v>
      </c>
      <c r="BT3533" t="s">
        <v>1586</v>
      </c>
      <c r="BU3533" t="s">
        <v>1587</v>
      </c>
      <c r="BV3533" t="s">
        <v>1590</v>
      </c>
      <c r="BW3533" t="s">
        <v>1594</v>
      </c>
      <c r="BX3533">
        <v>187.1</v>
      </c>
      <c r="BY3533" t="s">
        <v>1596</v>
      </c>
      <c r="BZ3533" t="s">
        <v>745</v>
      </c>
      <c r="CA3533" t="s">
        <v>742</v>
      </c>
      <c r="CB3533" t="s">
        <v>742</v>
      </c>
      <c r="CC3533" t="s">
        <v>745</v>
      </c>
      <c r="CD3533" t="s">
        <v>745</v>
      </c>
      <c r="CE3533" t="s">
        <v>745</v>
      </c>
      <c r="CF3533" t="s">
        <v>745</v>
      </c>
      <c r="CG3533" t="s">
        <v>745</v>
      </c>
      <c r="CH3533" t="s">
        <v>745</v>
      </c>
      <c r="CJ3533" t="s">
        <v>1714</v>
      </c>
      <c r="CK3533" t="s">
        <v>1616</v>
      </c>
      <c r="CL3533" t="s">
        <v>1770</v>
      </c>
      <c r="CM3533" t="s">
        <v>1771</v>
      </c>
      <c r="CN3533">
        <v>1.5</v>
      </c>
      <c r="CO3533">
        <v>0</v>
      </c>
      <c r="CP3533" t="s">
        <v>1772</v>
      </c>
    </row>
    <row r="3534" spans="1:94">
      <c r="A3534" t="s">
        <v>97</v>
      </c>
      <c r="B3534">
        <v>-0.87</v>
      </c>
      <c r="C3534" t="s">
        <v>473</v>
      </c>
      <c r="D3534" t="s">
        <v>696</v>
      </c>
      <c r="E3534" t="s">
        <v>700</v>
      </c>
      <c r="F3534" t="s">
        <v>709</v>
      </c>
      <c r="G3534" t="s">
        <v>723</v>
      </c>
      <c r="H3534" t="s">
        <v>734</v>
      </c>
      <c r="I3534" t="s">
        <v>739</v>
      </c>
      <c r="J3534" t="s">
        <v>734</v>
      </c>
      <c r="K3534" t="s">
        <v>739</v>
      </c>
      <c r="R3534" t="s">
        <v>785</v>
      </c>
      <c r="S3534" t="s">
        <v>786</v>
      </c>
      <c r="T3534" t="s">
        <v>1157</v>
      </c>
      <c r="U3534" t="s">
        <v>1358</v>
      </c>
      <c r="V3534" t="s">
        <v>1371</v>
      </c>
      <c r="W3534" t="s">
        <v>769</v>
      </c>
      <c r="Z3534" t="s">
        <v>1411</v>
      </c>
      <c r="AA3534">
        <v>-3.5</v>
      </c>
      <c r="AB3534">
        <v>3.5</v>
      </c>
      <c r="AC3534">
        <v>0</v>
      </c>
      <c r="AE3534">
        <v>0</v>
      </c>
      <c r="AF3534">
        <v>0</v>
      </c>
      <c r="AG3534">
        <v>0</v>
      </c>
      <c r="AJ3534" t="s">
        <v>745</v>
      </c>
      <c r="AK3534" t="s">
        <v>1451</v>
      </c>
      <c r="AL3534" t="s">
        <v>1487</v>
      </c>
      <c r="AM3534" t="s">
        <v>1487</v>
      </c>
      <c r="AN3534">
        <v>16</v>
      </c>
      <c r="AO3534" t="s">
        <v>1493</v>
      </c>
      <c r="AR3534">
        <v>0</v>
      </c>
      <c r="AS3534">
        <v>0</v>
      </c>
      <c r="AT3534">
        <v>0</v>
      </c>
      <c r="AU3534">
        <v>0</v>
      </c>
      <c r="AV3534">
        <v>0</v>
      </c>
      <c r="AW3534">
        <v>5</v>
      </c>
      <c r="AX3534">
        <v>0</v>
      </c>
      <c r="AY3534">
        <v>8</v>
      </c>
      <c r="AZ3534">
        <v>0</v>
      </c>
      <c r="BA3534" t="s">
        <v>1565</v>
      </c>
      <c r="BB3534">
        <v>8</v>
      </c>
      <c r="BC3534" t="s">
        <v>1571</v>
      </c>
      <c r="BD3534" t="s">
        <v>1578</v>
      </c>
      <c r="BE3534" t="s">
        <v>1571</v>
      </c>
      <c r="BF3534" t="s">
        <v>1578</v>
      </c>
      <c r="BG3534" t="s">
        <v>1575</v>
      </c>
      <c r="BH3534" t="s">
        <v>1578</v>
      </c>
      <c r="BI3534" t="s">
        <v>1583</v>
      </c>
      <c r="BP3534" t="s">
        <v>739</v>
      </c>
      <c r="BQ3534" t="s">
        <v>739</v>
      </c>
      <c r="BR3534" t="s">
        <v>738</v>
      </c>
      <c r="BT3534" t="s">
        <v>1487</v>
      </c>
      <c r="BU3534" t="s">
        <v>1588</v>
      </c>
      <c r="BV3534" t="s">
        <v>1593</v>
      </c>
      <c r="BW3534" t="s">
        <v>1594</v>
      </c>
      <c r="BY3534" t="s">
        <v>1599</v>
      </c>
      <c r="BZ3534" t="s">
        <v>745</v>
      </c>
      <c r="CA3534" t="s">
        <v>745</v>
      </c>
      <c r="CB3534" t="s">
        <v>745</v>
      </c>
      <c r="CC3534" t="s">
        <v>745</v>
      </c>
      <c r="CD3534" t="s">
        <v>745</v>
      </c>
      <c r="CE3534" t="s">
        <v>745</v>
      </c>
      <c r="CF3534" t="s">
        <v>745</v>
      </c>
      <c r="CG3534" t="s">
        <v>745</v>
      </c>
      <c r="CJ3534" t="s">
        <v>745</v>
      </c>
      <c r="CK3534" t="s">
        <v>745</v>
      </c>
      <c r="CL3534" t="s">
        <v>1770</v>
      </c>
      <c r="CM3534" t="s">
        <v>1771</v>
      </c>
      <c r="CN3534">
        <v>3.5</v>
      </c>
      <c r="CO3534">
        <v>0</v>
      </c>
      <c r="CP3534" t="s">
        <v>1772</v>
      </c>
    </row>
    <row r="3535" spans="1:94">
      <c r="A3535" t="s">
        <v>97</v>
      </c>
      <c r="B3535">
        <v>-0.87</v>
      </c>
      <c r="C3535" t="s">
        <v>542</v>
      </c>
      <c r="D3535" t="s">
        <v>698</v>
      </c>
      <c r="E3535" t="s">
        <v>702</v>
      </c>
      <c r="F3535" t="s">
        <v>723</v>
      </c>
      <c r="G3535" t="s">
        <v>709</v>
      </c>
      <c r="H3535" t="s">
        <v>734</v>
      </c>
      <c r="I3535" t="s">
        <v>739</v>
      </c>
      <c r="J3535" t="s">
        <v>734</v>
      </c>
      <c r="K3535" t="s">
        <v>739</v>
      </c>
      <c r="R3535" t="s">
        <v>785</v>
      </c>
      <c r="S3535" t="s">
        <v>786</v>
      </c>
      <c r="T3535" t="s">
        <v>1220</v>
      </c>
      <c r="U3535" t="s">
        <v>1367</v>
      </c>
      <c r="V3535" t="s">
        <v>1371</v>
      </c>
      <c r="W3535" t="s">
        <v>753</v>
      </c>
      <c r="Z3535" t="s">
        <v>1411</v>
      </c>
      <c r="AA3535">
        <v>-1.5</v>
      </c>
      <c r="AB3535">
        <v>1.5</v>
      </c>
      <c r="AC3535">
        <v>0</v>
      </c>
      <c r="AE3535">
        <v>0</v>
      </c>
      <c r="AF3535">
        <v>0</v>
      </c>
      <c r="AG3535">
        <v>0</v>
      </c>
      <c r="AK3535" t="s">
        <v>1450</v>
      </c>
      <c r="AL3535" t="s">
        <v>1487</v>
      </c>
      <c r="AM3535" t="s">
        <v>1487</v>
      </c>
      <c r="AN3535">
        <v>12</v>
      </c>
      <c r="AO3535" t="s">
        <v>1498</v>
      </c>
      <c r="AR3535">
        <v>0</v>
      </c>
      <c r="AS3535">
        <v>0</v>
      </c>
      <c r="AT3535">
        <v>0</v>
      </c>
      <c r="AU3535">
        <v>0</v>
      </c>
      <c r="AV3535">
        <v>0</v>
      </c>
      <c r="AW3535">
        <v>5</v>
      </c>
      <c r="AX3535">
        <v>0</v>
      </c>
      <c r="AY3535">
        <v>5</v>
      </c>
      <c r="AZ3535">
        <v>0</v>
      </c>
      <c r="BA3535" t="s">
        <v>1566</v>
      </c>
      <c r="BB3535">
        <v>5</v>
      </c>
      <c r="BC3535" t="s">
        <v>1576</v>
      </c>
      <c r="BD3535" t="s">
        <v>1578</v>
      </c>
      <c r="BE3535" t="s">
        <v>761</v>
      </c>
      <c r="BF3535" t="s">
        <v>1582</v>
      </c>
      <c r="BG3535" t="s">
        <v>1576</v>
      </c>
      <c r="BH3535" t="s">
        <v>1578</v>
      </c>
      <c r="BI3535" t="s">
        <v>1584</v>
      </c>
      <c r="BP3535" t="s">
        <v>739</v>
      </c>
      <c r="BQ3535" t="s">
        <v>739</v>
      </c>
      <c r="BR3535" t="s">
        <v>738</v>
      </c>
      <c r="BT3535" t="s">
        <v>1487</v>
      </c>
      <c r="BU3535" t="s">
        <v>1587</v>
      </c>
      <c r="BV3535" t="s">
        <v>1591</v>
      </c>
      <c r="BW3535" t="s">
        <v>1594</v>
      </c>
      <c r="BY3535" t="s">
        <v>1599</v>
      </c>
      <c r="BZ3535" t="s">
        <v>745</v>
      </c>
      <c r="CA3535" t="s">
        <v>745</v>
      </c>
      <c r="CB3535" t="s">
        <v>745</v>
      </c>
      <c r="CC3535" t="s">
        <v>745</v>
      </c>
      <c r="CD3535" t="s">
        <v>745</v>
      </c>
      <c r="CJ3535" t="s">
        <v>745</v>
      </c>
      <c r="CK3535" t="s">
        <v>745</v>
      </c>
      <c r="CL3535" t="s">
        <v>1770</v>
      </c>
      <c r="CM3535" t="s">
        <v>1771</v>
      </c>
      <c r="CN3535">
        <v>1.5</v>
      </c>
      <c r="CO3535">
        <v>0</v>
      </c>
      <c r="CP3535" t="s">
        <v>1772</v>
      </c>
    </row>
    <row r="3536" spans="1:94">
      <c r="A3536" t="s">
        <v>97</v>
      </c>
      <c r="B3536">
        <v>-0.87</v>
      </c>
      <c r="C3536" t="s">
        <v>488</v>
      </c>
      <c r="D3536" t="s">
        <v>699</v>
      </c>
      <c r="E3536" t="s">
        <v>703</v>
      </c>
      <c r="F3536" t="s">
        <v>723</v>
      </c>
      <c r="G3536" t="s">
        <v>709</v>
      </c>
      <c r="H3536" t="s">
        <v>734</v>
      </c>
      <c r="I3536" t="s">
        <v>739</v>
      </c>
      <c r="J3536" t="s">
        <v>734</v>
      </c>
      <c r="K3536" t="s">
        <v>739</v>
      </c>
      <c r="R3536" t="s">
        <v>785</v>
      </c>
      <c r="S3536" t="s">
        <v>786</v>
      </c>
      <c r="T3536" t="s">
        <v>1172</v>
      </c>
      <c r="U3536" t="s">
        <v>1367</v>
      </c>
      <c r="V3536" t="s">
        <v>1371</v>
      </c>
      <c r="W3536" t="s">
        <v>753</v>
      </c>
      <c r="Z3536" t="s">
        <v>1411</v>
      </c>
      <c r="AA3536">
        <v>-1.5</v>
      </c>
      <c r="AB3536">
        <v>1.5</v>
      </c>
      <c r="AC3536">
        <v>0</v>
      </c>
      <c r="AE3536">
        <v>0</v>
      </c>
      <c r="AF3536">
        <v>0</v>
      </c>
      <c r="AG3536">
        <v>0</v>
      </c>
      <c r="AK3536" t="s">
        <v>1450</v>
      </c>
      <c r="AL3536" t="s">
        <v>1487</v>
      </c>
      <c r="AM3536" t="s">
        <v>1487</v>
      </c>
      <c r="AN3536">
        <v>12</v>
      </c>
      <c r="AO3536" t="s">
        <v>1498</v>
      </c>
      <c r="AR3536">
        <v>0</v>
      </c>
      <c r="AS3536">
        <v>0</v>
      </c>
      <c r="AT3536">
        <v>0</v>
      </c>
      <c r="AU3536">
        <v>0</v>
      </c>
      <c r="AV3536">
        <v>0</v>
      </c>
      <c r="AW3536">
        <v>5</v>
      </c>
      <c r="AX3536">
        <v>0</v>
      </c>
      <c r="AY3536">
        <v>10</v>
      </c>
      <c r="AZ3536">
        <v>0</v>
      </c>
      <c r="BA3536" t="s">
        <v>1565</v>
      </c>
      <c r="BB3536">
        <v>10</v>
      </c>
      <c r="BC3536" t="s">
        <v>1576</v>
      </c>
      <c r="BD3536" t="s">
        <v>1578</v>
      </c>
      <c r="BE3536" t="s">
        <v>761</v>
      </c>
      <c r="BF3536" t="s">
        <v>1582</v>
      </c>
      <c r="BG3536" t="s">
        <v>1576</v>
      </c>
      <c r="BH3536" t="s">
        <v>1578</v>
      </c>
      <c r="BI3536" t="s">
        <v>1584</v>
      </c>
      <c r="BP3536" t="s">
        <v>739</v>
      </c>
      <c r="BQ3536" t="s">
        <v>739</v>
      </c>
      <c r="BR3536" t="s">
        <v>738</v>
      </c>
      <c r="BT3536" t="s">
        <v>1487</v>
      </c>
      <c r="BU3536" t="s">
        <v>1587</v>
      </c>
      <c r="BV3536" t="s">
        <v>1591</v>
      </c>
      <c r="BW3536" t="s">
        <v>1594</v>
      </c>
      <c r="BY3536" t="s">
        <v>1599</v>
      </c>
      <c r="BZ3536" t="s">
        <v>745</v>
      </c>
      <c r="CA3536" t="s">
        <v>745</v>
      </c>
      <c r="CB3536" t="s">
        <v>745</v>
      </c>
      <c r="CC3536" t="s">
        <v>745</v>
      </c>
      <c r="CD3536" t="s">
        <v>745</v>
      </c>
      <c r="CE3536" t="s">
        <v>745</v>
      </c>
      <c r="CF3536" t="s">
        <v>745</v>
      </c>
      <c r="CG3536" t="s">
        <v>745</v>
      </c>
      <c r="CH3536" t="s">
        <v>745</v>
      </c>
      <c r="CI3536" t="s">
        <v>745</v>
      </c>
      <c r="CJ3536" t="s">
        <v>745</v>
      </c>
      <c r="CK3536" t="s">
        <v>745</v>
      </c>
      <c r="CL3536" t="s">
        <v>1770</v>
      </c>
      <c r="CM3536" t="s">
        <v>1771</v>
      </c>
      <c r="CN3536">
        <v>1.5</v>
      </c>
      <c r="CO3536">
        <v>0</v>
      </c>
      <c r="CP3536" t="s">
        <v>1772</v>
      </c>
    </row>
    <row r="3537" spans="1:94">
      <c r="A3537" t="s">
        <v>97</v>
      </c>
      <c r="B3537">
        <v>-0.87</v>
      </c>
      <c r="C3537" t="s">
        <v>543</v>
      </c>
      <c r="D3537" t="s">
        <v>698</v>
      </c>
      <c r="E3537" t="s">
        <v>702</v>
      </c>
      <c r="F3537" t="s">
        <v>723</v>
      </c>
      <c r="G3537" t="s">
        <v>709</v>
      </c>
      <c r="H3537" t="s">
        <v>734</v>
      </c>
      <c r="I3537" t="s">
        <v>739</v>
      </c>
      <c r="J3537" t="s">
        <v>734</v>
      </c>
      <c r="K3537" t="s">
        <v>739</v>
      </c>
      <c r="R3537" t="s">
        <v>785</v>
      </c>
      <c r="S3537" t="s">
        <v>786</v>
      </c>
      <c r="T3537" t="s">
        <v>1221</v>
      </c>
      <c r="U3537" t="s">
        <v>1367</v>
      </c>
      <c r="V3537" t="s">
        <v>1371</v>
      </c>
      <c r="W3537" t="s">
        <v>753</v>
      </c>
      <c r="Z3537" t="s">
        <v>1411</v>
      </c>
      <c r="AA3537">
        <v>-1.5</v>
      </c>
      <c r="AB3537">
        <v>1.5</v>
      </c>
      <c r="AC3537">
        <v>0</v>
      </c>
      <c r="AE3537">
        <v>0</v>
      </c>
      <c r="AF3537">
        <v>0</v>
      </c>
      <c r="AG3537">
        <v>0</v>
      </c>
      <c r="AK3537" t="s">
        <v>1450</v>
      </c>
      <c r="AL3537" t="s">
        <v>1487</v>
      </c>
      <c r="AM3537" t="s">
        <v>1487</v>
      </c>
      <c r="AN3537">
        <v>12</v>
      </c>
      <c r="AO3537" t="s">
        <v>1498</v>
      </c>
      <c r="AR3537">
        <v>0</v>
      </c>
      <c r="AS3537">
        <v>0</v>
      </c>
      <c r="AT3537">
        <v>0</v>
      </c>
      <c r="AU3537">
        <v>0</v>
      </c>
      <c r="AV3537">
        <v>0</v>
      </c>
      <c r="AW3537">
        <v>2</v>
      </c>
      <c r="AX3537">
        <v>0</v>
      </c>
      <c r="AY3537">
        <v>2</v>
      </c>
      <c r="AZ3537">
        <v>0</v>
      </c>
      <c r="BA3537" t="s">
        <v>1566</v>
      </c>
      <c r="BB3537">
        <v>2</v>
      </c>
      <c r="BC3537" t="s">
        <v>1576</v>
      </c>
      <c r="BD3537" t="s">
        <v>1578</v>
      </c>
      <c r="BE3537" t="s">
        <v>761</v>
      </c>
      <c r="BF3537" t="s">
        <v>1582</v>
      </c>
      <c r="BG3537" t="s">
        <v>1576</v>
      </c>
      <c r="BH3537" t="s">
        <v>1578</v>
      </c>
      <c r="BI3537" t="s">
        <v>1584</v>
      </c>
      <c r="BP3537" t="s">
        <v>739</v>
      </c>
      <c r="BQ3537" t="s">
        <v>739</v>
      </c>
      <c r="BR3537" t="s">
        <v>738</v>
      </c>
      <c r="BT3537" t="s">
        <v>1487</v>
      </c>
      <c r="BU3537" t="s">
        <v>1587</v>
      </c>
      <c r="BV3537" t="s">
        <v>1591</v>
      </c>
      <c r="BW3537" t="s">
        <v>1594</v>
      </c>
      <c r="BY3537" t="s">
        <v>1599</v>
      </c>
      <c r="BZ3537" t="s">
        <v>745</v>
      </c>
      <c r="CA3537" t="s">
        <v>745</v>
      </c>
      <c r="CJ3537" t="s">
        <v>745</v>
      </c>
      <c r="CK3537" t="s">
        <v>745</v>
      </c>
      <c r="CL3537" t="s">
        <v>1770</v>
      </c>
      <c r="CM3537" t="s">
        <v>1771</v>
      </c>
      <c r="CN3537">
        <v>1.5</v>
      </c>
      <c r="CO3537">
        <v>0</v>
      </c>
      <c r="CP3537" t="s">
        <v>1772</v>
      </c>
    </row>
    <row r="3538" spans="1:94">
      <c r="A3538" t="s">
        <v>97</v>
      </c>
      <c r="B3538">
        <v>-0.87</v>
      </c>
      <c r="C3538" t="s">
        <v>485</v>
      </c>
      <c r="D3538" t="s">
        <v>696</v>
      </c>
      <c r="E3538" t="s">
        <v>700</v>
      </c>
      <c r="F3538" t="s">
        <v>723</v>
      </c>
      <c r="G3538" t="s">
        <v>709</v>
      </c>
      <c r="H3538" t="s">
        <v>734</v>
      </c>
      <c r="I3538" t="s">
        <v>739</v>
      </c>
      <c r="J3538" t="s">
        <v>734</v>
      </c>
      <c r="K3538" t="s">
        <v>739</v>
      </c>
      <c r="R3538" t="s">
        <v>785</v>
      </c>
      <c r="S3538" t="s">
        <v>786</v>
      </c>
      <c r="T3538" t="s">
        <v>1169</v>
      </c>
      <c r="U3538" t="s">
        <v>1368</v>
      </c>
      <c r="V3538" t="s">
        <v>1371</v>
      </c>
      <c r="W3538" t="s">
        <v>750</v>
      </c>
      <c r="Z3538" t="s">
        <v>1411</v>
      </c>
      <c r="AA3538">
        <v>-0.5</v>
      </c>
      <c r="AB3538">
        <v>0.5</v>
      </c>
      <c r="AC3538">
        <v>0</v>
      </c>
      <c r="AE3538">
        <v>0</v>
      </c>
      <c r="AF3538">
        <v>0</v>
      </c>
      <c r="AG3538">
        <v>0</v>
      </c>
      <c r="AK3538" t="s">
        <v>745</v>
      </c>
      <c r="AL3538" t="s">
        <v>1487</v>
      </c>
      <c r="AM3538" t="s">
        <v>1487</v>
      </c>
      <c r="AN3538">
        <v>12</v>
      </c>
      <c r="AO3538" t="s">
        <v>1498</v>
      </c>
      <c r="AR3538">
        <v>0</v>
      </c>
      <c r="AS3538">
        <v>0</v>
      </c>
      <c r="AT3538">
        <v>0</v>
      </c>
      <c r="AU3538">
        <v>0</v>
      </c>
      <c r="AV3538">
        <v>0</v>
      </c>
      <c r="AW3538">
        <v>3</v>
      </c>
      <c r="AX3538">
        <v>0</v>
      </c>
      <c r="AY3538">
        <v>3</v>
      </c>
      <c r="AZ3538">
        <v>0</v>
      </c>
      <c r="BA3538" t="s">
        <v>1566</v>
      </c>
      <c r="BB3538">
        <v>3</v>
      </c>
      <c r="BC3538" t="s">
        <v>1576</v>
      </c>
      <c r="BD3538" t="s">
        <v>1578</v>
      </c>
      <c r="BE3538" t="s">
        <v>761</v>
      </c>
      <c r="BF3538" t="s">
        <v>1582</v>
      </c>
      <c r="BG3538" t="s">
        <v>1576</v>
      </c>
      <c r="BH3538" t="s">
        <v>1578</v>
      </c>
      <c r="BI3538" t="s">
        <v>1584</v>
      </c>
      <c r="BP3538" t="s">
        <v>739</v>
      </c>
      <c r="BQ3538" t="s">
        <v>739</v>
      </c>
      <c r="BR3538" t="s">
        <v>738</v>
      </c>
      <c r="BT3538" t="s">
        <v>1487</v>
      </c>
      <c r="BU3538" t="s">
        <v>1588</v>
      </c>
      <c r="BV3538" t="s">
        <v>1591</v>
      </c>
      <c r="BW3538" t="s">
        <v>1594</v>
      </c>
      <c r="BY3538" t="s">
        <v>1599</v>
      </c>
      <c r="BZ3538" t="s">
        <v>745</v>
      </c>
      <c r="CA3538" t="s">
        <v>745</v>
      </c>
      <c r="CB3538" t="s">
        <v>745</v>
      </c>
      <c r="CJ3538" t="s">
        <v>745</v>
      </c>
      <c r="CK3538" t="s">
        <v>745</v>
      </c>
      <c r="CL3538" t="s">
        <v>1770</v>
      </c>
      <c r="CM3538" t="s">
        <v>1771</v>
      </c>
      <c r="CN3538">
        <v>0.5</v>
      </c>
      <c r="CO3538">
        <v>0</v>
      </c>
      <c r="CP3538" t="s">
        <v>1772</v>
      </c>
    </row>
    <row r="3539" spans="1:94">
      <c r="A3539" t="s">
        <v>97</v>
      </c>
      <c r="B3539">
        <v>-0.87</v>
      </c>
      <c r="C3539" t="s">
        <v>481</v>
      </c>
      <c r="D3539" t="s">
        <v>696</v>
      </c>
      <c r="E3539" t="s">
        <v>700</v>
      </c>
      <c r="F3539" t="s">
        <v>723</v>
      </c>
      <c r="G3539" t="s">
        <v>709</v>
      </c>
      <c r="H3539" t="s">
        <v>734</v>
      </c>
      <c r="I3539" t="s">
        <v>739</v>
      </c>
      <c r="J3539" t="s">
        <v>734</v>
      </c>
      <c r="K3539" t="s">
        <v>739</v>
      </c>
      <c r="R3539" t="s">
        <v>785</v>
      </c>
      <c r="S3539" t="s">
        <v>786</v>
      </c>
      <c r="T3539" t="s">
        <v>1165</v>
      </c>
      <c r="U3539" t="s">
        <v>1368</v>
      </c>
      <c r="V3539" t="s">
        <v>1371</v>
      </c>
      <c r="W3539" t="s">
        <v>750</v>
      </c>
      <c r="Z3539" t="s">
        <v>1411</v>
      </c>
      <c r="AA3539">
        <v>-0.5</v>
      </c>
      <c r="AB3539">
        <v>0.5</v>
      </c>
      <c r="AC3539">
        <v>0</v>
      </c>
      <c r="AE3539">
        <v>0</v>
      </c>
      <c r="AF3539">
        <v>0</v>
      </c>
      <c r="AG3539">
        <v>0</v>
      </c>
      <c r="AK3539" t="s">
        <v>745</v>
      </c>
      <c r="AL3539" t="s">
        <v>1487</v>
      </c>
      <c r="AM3539" t="s">
        <v>1487</v>
      </c>
      <c r="AN3539">
        <v>12</v>
      </c>
      <c r="AO3539" t="s">
        <v>1498</v>
      </c>
      <c r="AR3539">
        <v>0</v>
      </c>
      <c r="AS3539">
        <v>0</v>
      </c>
      <c r="AT3539">
        <v>0</v>
      </c>
      <c r="AU3539">
        <v>0</v>
      </c>
      <c r="AV3539">
        <v>0</v>
      </c>
      <c r="AW3539">
        <v>3</v>
      </c>
      <c r="AX3539">
        <v>0</v>
      </c>
      <c r="AY3539">
        <v>3</v>
      </c>
      <c r="AZ3539">
        <v>0</v>
      </c>
      <c r="BA3539" t="s">
        <v>1566</v>
      </c>
      <c r="BB3539">
        <v>3</v>
      </c>
      <c r="BC3539" t="s">
        <v>1576</v>
      </c>
      <c r="BD3539" t="s">
        <v>1578</v>
      </c>
      <c r="BE3539" t="s">
        <v>761</v>
      </c>
      <c r="BF3539" t="s">
        <v>1582</v>
      </c>
      <c r="BG3539" t="s">
        <v>1576</v>
      </c>
      <c r="BH3539" t="s">
        <v>1578</v>
      </c>
      <c r="BI3539" t="s">
        <v>1584</v>
      </c>
      <c r="BP3539" t="s">
        <v>739</v>
      </c>
      <c r="BQ3539" t="s">
        <v>739</v>
      </c>
      <c r="BR3539" t="s">
        <v>738</v>
      </c>
      <c r="BT3539" t="s">
        <v>1487</v>
      </c>
      <c r="BU3539" t="s">
        <v>1588</v>
      </c>
      <c r="BV3539" t="s">
        <v>1591</v>
      </c>
      <c r="BW3539" t="s">
        <v>1594</v>
      </c>
      <c r="BY3539" t="s">
        <v>1599</v>
      </c>
      <c r="BZ3539" t="s">
        <v>745</v>
      </c>
      <c r="CA3539" t="s">
        <v>745</v>
      </c>
      <c r="CB3539" t="s">
        <v>745</v>
      </c>
      <c r="CJ3539" t="s">
        <v>745</v>
      </c>
      <c r="CK3539" t="s">
        <v>745</v>
      </c>
      <c r="CL3539" t="s">
        <v>1770</v>
      </c>
      <c r="CM3539" t="s">
        <v>1771</v>
      </c>
      <c r="CN3539">
        <v>0.5</v>
      </c>
      <c r="CO3539">
        <v>0</v>
      </c>
      <c r="CP3539" t="s">
        <v>1772</v>
      </c>
    </row>
    <row r="3540" spans="1:94">
      <c r="A3540" t="s">
        <v>97</v>
      </c>
      <c r="B3540">
        <v>-0.87</v>
      </c>
      <c r="C3540" t="s">
        <v>484</v>
      </c>
      <c r="D3540" t="s">
        <v>699</v>
      </c>
      <c r="E3540" t="s">
        <v>703</v>
      </c>
      <c r="F3540" t="s">
        <v>723</v>
      </c>
      <c r="G3540" t="s">
        <v>709</v>
      </c>
      <c r="H3540" t="s">
        <v>734</v>
      </c>
      <c r="I3540" t="s">
        <v>739</v>
      </c>
      <c r="J3540" t="s">
        <v>734</v>
      </c>
      <c r="K3540" t="s">
        <v>739</v>
      </c>
      <c r="R3540" t="s">
        <v>785</v>
      </c>
      <c r="S3540" t="s">
        <v>786</v>
      </c>
      <c r="T3540" t="s">
        <v>1168</v>
      </c>
      <c r="U3540" t="s">
        <v>1368</v>
      </c>
      <c r="V3540" t="s">
        <v>1371</v>
      </c>
      <c r="W3540" t="s">
        <v>750</v>
      </c>
      <c r="Z3540" t="s">
        <v>1411</v>
      </c>
      <c r="AA3540">
        <v>-0.5</v>
      </c>
      <c r="AB3540">
        <v>0.5</v>
      </c>
      <c r="AC3540">
        <v>0</v>
      </c>
      <c r="AE3540">
        <v>0</v>
      </c>
      <c r="AF3540">
        <v>0</v>
      </c>
      <c r="AG3540">
        <v>0</v>
      </c>
      <c r="AJ3540" t="s">
        <v>745</v>
      </c>
      <c r="AK3540" t="s">
        <v>745</v>
      </c>
      <c r="AL3540" t="s">
        <v>1487</v>
      </c>
      <c r="AM3540" t="s">
        <v>1487</v>
      </c>
      <c r="AN3540">
        <v>16</v>
      </c>
      <c r="AO3540" t="s">
        <v>1493</v>
      </c>
      <c r="AR3540">
        <v>0</v>
      </c>
      <c r="AS3540">
        <v>0</v>
      </c>
      <c r="AT3540">
        <v>0</v>
      </c>
      <c r="AU3540">
        <v>0</v>
      </c>
      <c r="AV3540">
        <v>0</v>
      </c>
      <c r="AW3540">
        <v>5</v>
      </c>
      <c r="AX3540">
        <v>0</v>
      </c>
      <c r="AY3540">
        <v>8</v>
      </c>
      <c r="AZ3540">
        <v>0</v>
      </c>
      <c r="BA3540" t="s">
        <v>1565</v>
      </c>
      <c r="BB3540">
        <v>8</v>
      </c>
      <c r="BC3540" t="s">
        <v>1576</v>
      </c>
      <c r="BD3540" t="s">
        <v>1578</v>
      </c>
      <c r="BE3540" t="s">
        <v>761</v>
      </c>
      <c r="BF3540" t="s">
        <v>1582</v>
      </c>
      <c r="BG3540" t="s">
        <v>1576</v>
      </c>
      <c r="BH3540" t="s">
        <v>1578</v>
      </c>
      <c r="BI3540" t="s">
        <v>1584</v>
      </c>
      <c r="BP3540" t="s">
        <v>739</v>
      </c>
      <c r="BQ3540" t="s">
        <v>739</v>
      </c>
      <c r="BR3540" t="s">
        <v>738</v>
      </c>
      <c r="BT3540" t="s">
        <v>1487</v>
      </c>
      <c r="BU3540" t="s">
        <v>1588</v>
      </c>
      <c r="BV3540" t="s">
        <v>1591</v>
      </c>
      <c r="BW3540" t="s">
        <v>1594</v>
      </c>
      <c r="BY3540" t="s">
        <v>1599</v>
      </c>
      <c r="BZ3540" t="s">
        <v>745</v>
      </c>
      <c r="CA3540" t="s">
        <v>745</v>
      </c>
      <c r="CB3540" t="s">
        <v>745</v>
      </c>
      <c r="CC3540" t="s">
        <v>745</v>
      </c>
      <c r="CD3540" t="s">
        <v>745</v>
      </c>
      <c r="CE3540" t="s">
        <v>745</v>
      </c>
      <c r="CF3540" t="s">
        <v>745</v>
      </c>
      <c r="CG3540" t="s">
        <v>745</v>
      </c>
      <c r="CJ3540" t="s">
        <v>745</v>
      </c>
      <c r="CK3540" t="s">
        <v>1574</v>
      </c>
      <c r="CL3540" t="s">
        <v>1770</v>
      </c>
      <c r="CM3540" t="s">
        <v>1771</v>
      </c>
      <c r="CN3540">
        <v>0.5</v>
      </c>
      <c r="CO3540">
        <v>0</v>
      </c>
      <c r="CP3540" t="s">
        <v>1772</v>
      </c>
    </row>
    <row r="3541" spans="1:94">
      <c r="A3541" t="s">
        <v>97</v>
      </c>
      <c r="B3541">
        <v>-0.87</v>
      </c>
      <c r="C3541" t="s">
        <v>484</v>
      </c>
      <c r="D3541" t="s">
        <v>699</v>
      </c>
      <c r="E3541" t="s">
        <v>703</v>
      </c>
      <c r="F3541" t="s">
        <v>723</v>
      </c>
      <c r="G3541" t="s">
        <v>709</v>
      </c>
      <c r="H3541" t="s">
        <v>734</v>
      </c>
      <c r="I3541" t="s">
        <v>739</v>
      </c>
      <c r="J3541" t="s">
        <v>734</v>
      </c>
      <c r="K3541" t="s">
        <v>739</v>
      </c>
      <c r="R3541" t="s">
        <v>785</v>
      </c>
      <c r="S3541" t="s">
        <v>786</v>
      </c>
      <c r="T3541" t="s">
        <v>1168</v>
      </c>
      <c r="U3541" t="s">
        <v>1362</v>
      </c>
      <c r="V3541" t="s">
        <v>1371</v>
      </c>
      <c r="W3541" t="s">
        <v>750</v>
      </c>
      <c r="Z3541" t="s">
        <v>1411</v>
      </c>
      <c r="AA3541">
        <v>-0.5</v>
      </c>
      <c r="AB3541">
        <v>0.5</v>
      </c>
      <c r="AC3541">
        <v>0</v>
      </c>
      <c r="AE3541">
        <v>0</v>
      </c>
      <c r="AF3541">
        <v>0</v>
      </c>
      <c r="AG3541">
        <v>0</v>
      </c>
      <c r="AJ3541" t="s">
        <v>745</v>
      </c>
      <c r="AK3541" t="s">
        <v>1450</v>
      </c>
      <c r="AL3541" t="s">
        <v>1487</v>
      </c>
      <c r="AM3541" t="s">
        <v>1487</v>
      </c>
      <c r="AN3541">
        <v>16</v>
      </c>
      <c r="AO3541" t="s">
        <v>1493</v>
      </c>
      <c r="AR3541">
        <v>0</v>
      </c>
      <c r="AS3541">
        <v>0</v>
      </c>
      <c r="AT3541">
        <v>0</v>
      </c>
      <c r="AU3541">
        <v>0</v>
      </c>
      <c r="AV3541">
        <v>0</v>
      </c>
      <c r="AW3541">
        <v>5</v>
      </c>
      <c r="AX3541">
        <v>0</v>
      </c>
      <c r="AY3541">
        <v>8</v>
      </c>
      <c r="AZ3541">
        <v>0</v>
      </c>
      <c r="BA3541" t="s">
        <v>1565</v>
      </c>
      <c r="BB3541">
        <v>8</v>
      </c>
      <c r="BC3541" t="s">
        <v>1576</v>
      </c>
      <c r="BD3541" t="s">
        <v>1578</v>
      </c>
      <c r="BE3541" t="s">
        <v>761</v>
      </c>
      <c r="BF3541" t="s">
        <v>1582</v>
      </c>
      <c r="BG3541" t="s">
        <v>1576</v>
      </c>
      <c r="BH3541" t="s">
        <v>1578</v>
      </c>
      <c r="BI3541" t="s">
        <v>1584</v>
      </c>
      <c r="BP3541" t="s">
        <v>739</v>
      </c>
      <c r="BQ3541" t="s">
        <v>739</v>
      </c>
      <c r="BR3541" t="s">
        <v>738</v>
      </c>
      <c r="BT3541" t="s">
        <v>1487</v>
      </c>
      <c r="BU3541" t="s">
        <v>1588</v>
      </c>
      <c r="BV3541" t="s">
        <v>1591</v>
      </c>
      <c r="BW3541" t="s">
        <v>1594</v>
      </c>
      <c r="BY3541" t="s">
        <v>1599</v>
      </c>
      <c r="BZ3541" t="s">
        <v>745</v>
      </c>
      <c r="CA3541" t="s">
        <v>745</v>
      </c>
      <c r="CB3541" t="s">
        <v>745</v>
      </c>
      <c r="CC3541" t="s">
        <v>745</v>
      </c>
      <c r="CD3541" t="s">
        <v>745</v>
      </c>
      <c r="CE3541" t="s">
        <v>745</v>
      </c>
      <c r="CF3541" t="s">
        <v>745</v>
      </c>
      <c r="CG3541" t="s">
        <v>745</v>
      </c>
      <c r="CJ3541" t="s">
        <v>745</v>
      </c>
      <c r="CK3541" t="s">
        <v>1574</v>
      </c>
      <c r="CL3541" t="s">
        <v>1770</v>
      </c>
      <c r="CM3541" t="s">
        <v>1771</v>
      </c>
      <c r="CN3541">
        <v>0.5</v>
      </c>
      <c r="CO3541">
        <v>0</v>
      </c>
      <c r="CP3541" t="s">
        <v>1772</v>
      </c>
    </row>
    <row r="3542" spans="1:94">
      <c r="A3542" t="s">
        <v>97</v>
      </c>
      <c r="B3542">
        <v>-0.87</v>
      </c>
      <c r="C3542" t="s">
        <v>308</v>
      </c>
      <c r="D3542" t="s">
        <v>699</v>
      </c>
      <c r="E3542" t="s">
        <v>703</v>
      </c>
      <c r="F3542" t="s">
        <v>721</v>
      </c>
      <c r="G3542" t="s">
        <v>718</v>
      </c>
      <c r="H3542" t="s">
        <v>734</v>
      </c>
      <c r="I3542" t="s">
        <v>739</v>
      </c>
      <c r="J3542" t="s">
        <v>734</v>
      </c>
      <c r="K3542" t="s">
        <v>739</v>
      </c>
      <c r="R3542" t="s">
        <v>785</v>
      </c>
      <c r="S3542" t="s">
        <v>793</v>
      </c>
      <c r="T3542" t="s">
        <v>998</v>
      </c>
      <c r="U3542" t="s">
        <v>1360</v>
      </c>
      <c r="V3542" t="s">
        <v>1371</v>
      </c>
      <c r="W3542" t="s">
        <v>756</v>
      </c>
      <c r="Z3542" t="s">
        <v>1411</v>
      </c>
      <c r="AA3542">
        <v>-1.9</v>
      </c>
      <c r="AB3542">
        <v>1.9</v>
      </c>
      <c r="AC3542">
        <v>0.6</v>
      </c>
      <c r="AE3542">
        <v>0</v>
      </c>
      <c r="AF3542">
        <v>0</v>
      </c>
      <c r="AG3542">
        <v>0</v>
      </c>
      <c r="AK3542" t="s">
        <v>745</v>
      </c>
      <c r="AL3542" t="s">
        <v>1487</v>
      </c>
      <c r="AM3542" t="s">
        <v>1487</v>
      </c>
      <c r="AN3542">
        <v>12</v>
      </c>
      <c r="AO3542" t="s">
        <v>1498</v>
      </c>
      <c r="AR3542">
        <v>0</v>
      </c>
      <c r="AS3542">
        <v>0</v>
      </c>
      <c r="AT3542">
        <v>0.6</v>
      </c>
      <c r="AU3542">
        <v>0.6</v>
      </c>
      <c r="AV3542">
        <v>0</v>
      </c>
      <c r="AW3542">
        <v>5</v>
      </c>
      <c r="AX3542">
        <v>0</v>
      </c>
      <c r="AY3542">
        <v>10</v>
      </c>
      <c r="AZ3542">
        <v>0</v>
      </c>
      <c r="BA3542" t="s">
        <v>1565</v>
      </c>
      <c r="BB3542">
        <v>10</v>
      </c>
      <c r="BC3542" t="s">
        <v>784</v>
      </c>
      <c r="BD3542" t="s">
        <v>1581</v>
      </c>
      <c r="BE3542" t="s">
        <v>784</v>
      </c>
      <c r="BF3542" t="s">
        <v>1581</v>
      </c>
      <c r="BG3542" t="s">
        <v>1408</v>
      </c>
      <c r="BH3542" t="s">
        <v>1581</v>
      </c>
      <c r="BI3542" t="s">
        <v>1583</v>
      </c>
      <c r="BN3542">
        <v>0.445</v>
      </c>
      <c r="BP3542" t="s">
        <v>739</v>
      </c>
      <c r="BQ3542" t="s">
        <v>739</v>
      </c>
      <c r="BR3542" t="s">
        <v>1585</v>
      </c>
      <c r="BT3542" t="s">
        <v>1488</v>
      </c>
      <c r="BU3542" t="s">
        <v>1587</v>
      </c>
      <c r="BV3542" t="s">
        <v>1591</v>
      </c>
      <c r="BW3542" t="s">
        <v>1594</v>
      </c>
      <c r="BX3542">
        <v>110.6</v>
      </c>
      <c r="BY3542" t="s">
        <v>1599</v>
      </c>
      <c r="BZ3542" t="s">
        <v>742</v>
      </c>
      <c r="CA3542" t="s">
        <v>745</v>
      </c>
      <c r="CB3542" t="s">
        <v>742</v>
      </c>
      <c r="CC3542" t="s">
        <v>745</v>
      </c>
      <c r="CD3542" t="s">
        <v>742</v>
      </c>
      <c r="CE3542" t="s">
        <v>743</v>
      </c>
      <c r="CF3542" t="s">
        <v>745</v>
      </c>
      <c r="CG3542" t="s">
        <v>745</v>
      </c>
      <c r="CH3542" t="s">
        <v>742</v>
      </c>
      <c r="CI3542" t="s">
        <v>745</v>
      </c>
      <c r="CJ3542" t="s">
        <v>764</v>
      </c>
      <c r="CK3542" t="s">
        <v>1768</v>
      </c>
      <c r="CL3542" t="s">
        <v>1770</v>
      </c>
      <c r="CM3542" t="s">
        <v>1771</v>
      </c>
      <c r="CN3542">
        <v>2.5</v>
      </c>
      <c r="CO3542">
        <v>0</v>
      </c>
      <c r="CP3542" t="s">
        <v>1772</v>
      </c>
    </row>
    <row r="3543" spans="1:94">
      <c r="A3543" t="s">
        <v>97</v>
      </c>
      <c r="B3543">
        <v>-0.88</v>
      </c>
      <c r="C3543" t="s">
        <v>347</v>
      </c>
      <c r="D3543" t="s">
        <v>699</v>
      </c>
      <c r="E3543" t="s">
        <v>703</v>
      </c>
      <c r="F3543" t="s">
        <v>728</v>
      </c>
      <c r="G3543" t="s">
        <v>725</v>
      </c>
      <c r="H3543" t="s">
        <v>733</v>
      </c>
      <c r="I3543" t="s">
        <v>739</v>
      </c>
      <c r="J3543" t="s">
        <v>737</v>
      </c>
      <c r="K3543" t="s">
        <v>739</v>
      </c>
      <c r="R3543" t="s">
        <v>785</v>
      </c>
      <c r="S3543" t="s">
        <v>794</v>
      </c>
      <c r="T3543" t="s">
        <v>1033</v>
      </c>
      <c r="U3543" t="s">
        <v>1358</v>
      </c>
      <c r="V3543" t="s">
        <v>1371</v>
      </c>
      <c r="W3543" t="s">
        <v>753</v>
      </c>
      <c r="Z3543" t="s">
        <v>1411</v>
      </c>
      <c r="AA3543">
        <v>-0.9</v>
      </c>
      <c r="AB3543">
        <v>0.9</v>
      </c>
      <c r="AC3543">
        <v>0.6</v>
      </c>
      <c r="AE3543">
        <v>0</v>
      </c>
      <c r="AF3543">
        <v>0</v>
      </c>
      <c r="AG3543">
        <v>0</v>
      </c>
      <c r="AL3543" t="s">
        <v>1487</v>
      </c>
      <c r="AM3543" t="s">
        <v>1487</v>
      </c>
      <c r="AN3543">
        <v>8</v>
      </c>
      <c r="AO3543" t="s">
        <v>1535</v>
      </c>
      <c r="AR3543">
        <v>0</v>
      </c>
      <c r="AS3543">
        <v>0</v>
      </c>
      <c r="AT3543">
        <v>0.6</v>
      </c>
      <c r="AU3543">
        <v>0.6</v>
      </c>
      <c r="AV3543">
        <v>0</v>
      </c>
      <c r="AW3543">
        <v>5</v>
      </c>
      <c r="AX3543">
        <v>0</v>
      </c>
      <c r="AY3543">
        <v>9</v>
      </c>
      <c r="AZ3543">
        <v>0</v>
      </c>
      <c r="BA3543" t="s">
        <v>1565</v>
      </c>
      <c r="BB3543">
        <v>9</v>
      </c>
      <c r="BC3543" t="s">
        <v>761</v>
      </c>
      <c r="BD3543" t="s">
        <v>1581</v>
      </c>
      <c r="BE3543" t="s">
        <v>761</v>
      </c>
      <c r="BF3543" t="s">
        <v>1581</v>
      </c>
      <c r="BG3543" t="s">
        <v>761</v>
      </c>
      <c r="BH3543" t="s">
        <v>1581</v>
      </c>
      <c r="BI3543" t="s">
        <v>1583</v>
      </c>
      <c r="BP3543" t="s">
        <v>739</v>
      </c>
      <c r="BQ3543" t="s">
        <v>739</v>
      </c>
      <c r="BR3543" t="s">
        <v>738</v>
      </c>
      <c r="BT3543" t="s">
        <v>1488</v>
      </c>
      <c r="BU3543" t="s">
        <v>1587</v>
      </c>
      <c r="BV3543" t="s">
        <v>1593</v>
      </c>
      <c r="BW3543" t="s">
        <v>1594</v>
      </c>
      <c r="BX3543">
        <v>89.40000000000001</v>
      </c>
      <c r="BY3543" t="s">
        <v>1599</v>
      </c>
      <c r="BZ3543" t="s">
        <v>745</v>
      </c>
      <c r="CA3543" t="s">
        <v>742</v>
      </c>
      <c r="CB3543" t="s">
        <v>742</v>
      </c>
      <c r="CC3543" t="s">
        <v>745</v>
      </c>
      <c r="CD3543" t="s">
        <v>742</v>
      </c>
      <c r="CE3543" t="s">
        <v>742</v>
      </c>
      <c r="CF3543" t="s">
        <v>745</v>
      </c>
      <c r="CG3543" t="s">
        <v>742</v>
      </c>
      <c r="CH3543" t="s">
        <v>745</v>
      </c>
      <c r="CJ3543" t="s">
        <v>1707</v>
      </c>
      <c r="CL3543" t="s">
        <v>1770</v>
      </c>
      <c r="CM3543" t="s">
        <v>1771</v>
      </c>
      <c r="CN3543">
        <v>1.5</v>
      </c>
      <c r="CO3543">
        <v>0</v>
      </c>
      <c r="CP3543" t="s">
        <v>1772</v>
      </c>
    </row>
    <row r="3544" spans="1:94">
      <c r="A3544" t="s">
        <v>97</v>
      </c>
      <c r="B3544">
        <v>-0.88</v>
      </c>
      <c r="C3544" t="s">
        <v>370</v>
      </c>
      <c r="D3544" t="s">
        <v>699</v>
      </c>
      <c r="E3544" t="s">
        <v>703</v>
      </c>
      <c r="F3544" t="s">
        <v>710</v>
      </c>
      <c r="G3544" t="s">
        <v>705</v>
      </c>
      <c r="H3544" t="s">
        <v>732</v>
      </c>
      <c r="I3544" t="s">
        <v>739</v>
      </c>
      <c r="J3544" t="s">
        <v>732</v>
      </c>
      <c r="K3544" t="s">
        <v>739</v>
      </c>
      <c r="R3544" t="s">
        <v>785</v>
      </c>
      <c r="S3544" t="s">
        <v>787</v>
      </c>
      <c r="T3544" t="s">
        <v>1056</v>
      </c>
      <c r="U3544" t="s">
        <v>1361</v>
      </c>
      <c r="V3544" t="s">
        <v>1371</v>
      </c>
      <c r="W3544" t="s">
        <v>769</v>
      </c>
      <c r="Z3544" t="s">
        <v>1411</v>
      </c>
      <c r="AA3544">
        <v>-2</v>
      </c>
      <c r="AB3544">
        <v>2</v>
      </c>
      <c r="AC3544">
        <v>1.5</v>
      </c>
      <c r="AE3544">
        <v>0</v>
      </c>
      <c r="AF3544">
        <v>0</v>
      </c>
      <c r="AG3544">
        <v>0</v>
      </c>
      <c r="AL3544" t="s">
        <v>1487</v>
      </c>
      <c r="AM3544" t="s">
        <v>1487</v>
      </c>
      <c r="AN3544">
        <v>0</v>
      </c>
      <c r="AO3544" t="s">
        <v>1553</v>
      </c>
      <c r="AR3544">
        <v>0</v>
      </c>
      <c r="AS3544">
        <v>0</v>
      </c>
      <c r="AT3544">
        <v>1.5</v>
      </c>
      <c r="AU3544">
        <v>1.5</v>
      </c>
      <c r="AV3544">
        <v>0</v>
      </c>
      <c r="AW3544">
        <v>2</v>
      </c>
      <c r="AX3544">
        <v>0</v>
      </c>
      <c r="AY3544">
        <v>2</v>
      </c>
      <c r="AZ3544">
        <v>0</v>
      </c>
      <c r="BA3544" t="s">
        <v>1566</v>
      </c>
      <c r="BB3544">
        <v>2</v>
      </c>
      <c r="BI3544" t="s">
        <v>1584</v>
      </c>
      <c r="BP3544" t="s">
        <v>739</v>
      </c>
      <c r="BQ3544" t="s">
        <v>739</v>
      </c>
      <c r="BR3544" t="s">
        <v>738</v>
      </c>
      <c r="BT3544" t="s">
        <v>1487</v>
      </c>
      <c r="BU3544" t="s">
        <v>1587</v>
      </c>
      <c r="BV3544" t="s">
        <v>1591</v>
      </c>
      <c r="BW3544" t="s">
        <v>1594</v>
      </c>
      <c r="BY3544" t="s">
        <v>1599</v>
      </c>
      <c r="BZ3544" t="s">
        <v>743</v>
      </c>
      <c r="CA3544" t="s">
        <v>742</v>
      </c>
      <c r="CJ3544" t="s">
        <v>753</v>
      </c>
      <c r="CK3544" t="s">
        <v>745</v>
      </c>
      <c r="CL3544" t="s">
        <v>1770</v>
      </c>
      <c r="CM3544" t="s">
        <v>1771</v>
      </c>
      <c r="CN3544">
        <v>3.5</v>
      </c>
      <c r="CO3544">
        <v>0</v>
      </c>
      <c r="CP3544" t="s">
        <v>1772</v>
      </c>
    </row>
    <row r="3545" spans="1:94">
      <c r="A3545" t="s">
        <v>97</v>
      </c>
      <c r="B3545">
        <v>-0.88</v>
      </c>
      <c r="C3545" t="s">
        <v>246</v>
      </c>
      <c r="D3545" t="s">
        <v>696</v>
      </c>
      <c r="E3545" t="s">
        <v>700</v>
      </c>
      <c r="F3545" t="s">
        <v>710</v>
      </c>
      <c r="G3545" t="s">
        <v>705</v>
      </c>
      <c r="H3545" t="s">
        <v>732</v>
      </c>
      <c r="I3545" t="s">
        <v>739</v>
      </c>
      <c r="J3545" t="s">
        <v>732</v>
      </c>
      <c r="K3545" t="s">
        <v>739</v>
      </c>
      <c r="R3545" t="s">
        <v>785</v>
      </c>
      <c r="S3545" t="s">
        <v>787</v>
      </c>
      <c r="T3545" t="s">
        <v>939</v>
      </c>
      <c r="U3545" t="s">
        <v>1367</v>
      </c>
      <c r="V3545" t="s">
        <v>1371</v>
      </c>
      <c r="W3545" t="s">
        <v>753</v>
      </c>
      <c r="Z3545" t="s">
        <v>1411</v>
      </c>
      <c r="AA3545">
        <v>-0.9</v>
      </c>
      <c r="AB3545">
        <v>0.9</v>
      </c>
      <c r="AC3545">
        <v>0.6</v>
      </c>
      <c r="AE3545">
        <v>0.15</v>
      </c>
      <c r="AF3545">
        <v>0.2</v>
      </c>
      <c r="AG3545">
        <v>0.1</v>
      </c>
      <c r="AL3545" t="s">
        <v>1487</v>
      </c>
      <c r="AM3545" t="s">
        <v>1487</v>
      </c>
      <c r="AN3545">
        <v>0</v>
      </c>
      <c r="AO3545" t="s">
        <v>1553</v>
      </c>
      <c r="AR3545">
        <v>0.2</v>
      </c>
      <c r="AS3545">
        <v>0.1</v>
      </c>
      <c r="AT3545">
        <v>0.6</v>
      </c>
      <c r="AU3545">
        <v>0.5</v>
      </c>
      <c r="AV3545">
        <v>1</v>
      </c>
      <c r="AW3545">
        <v>4</v>
      </c>
      <c r="AX3545">
        <v>1</v>
      </c>
      <c r="AY3545">
        <v>9</v>
      </c>
      <c r="AZ3545">
        <v>0.1</v>
      </c>
      <c r="BA3545" t="s">
        <v>1565</v>
      </c>
      <c r="BB3545">
        <v>10</v>
      </c>
      <c r="BI3545" t="s">
        <v>1584</v>
      </c>
      <c r="BP3545" t="s">
        <v>739</v>
      </c>
      <c r="BQ3545" t="s">
        <v>739</v>
      </c>
      <c r="BR3545" t="s">
        <v>738</v>
      </c>
      <c r="BT3545" t="s">
        <v>1487</v>
      </c>
      <c r="BU3545" t="s">
        <v>1588</v>
      </c>
      <c r="BV3545" t="s">
        <v>1591</v>
      </c>
      <c r="BW3545" t="s">
        <v>1594</v>
      </c>
      <c r="BX3545">
        <v>184.4</v>
      </c>
      <c r="BY3545" t="s">
        <v>1599</v>
      </c>
      <c r="BZ3545" t="s">
        <v>745</v>
      </c>
      <c r="CA3545" t="s">
        <v>757</v>
      </c>
      <c r="CB3545" t="s">
        <v>745</v>
      </c>
      <c r="CC3545" t="s">
        <v>745</v>
      </c>
      <c r="CD3545" t="s">
        <v>745</v>
      </c>
      <c r="CE3545" t="s">
        <v>745</v>
      </c>
      <c r="CF3545" t="s">
        <v>742</v>
      </c>
      <c r="CG3545" t="s">
        <v>745</v>
      </c>
      <c r="CH3545" t="s">
        <v>742</v>
      </c>
      <c r="CI3545" t="s">
        <v>745</v>
      </c>
      <c r="CJ3545" t="s">
        <v>750</v>
      </c>
      <c r="CK3545" t="s">
        <v>1652</v>
      </c>
      <c r="CL3545" t="s">
        <v>1770</v>
      </c>
      <c r="CM3545" t="s">
        <v>1771</v>
      </c>
      <c r="CN3545">
        <v>1.5</v>
      </c>
      <c r="CO3545">
        <v>0</v>
      </c>
      <c r="CP3545" t="s">
        <v>1772</v>
      </c>
    </row>
    <row r="3546" spans="1:94">
      <c r="A3546" t="s">
        <v>97</v>
      </c>
      <c r="B3546">
        <v>-0.88</v>
      </c>
      <c r="C3546" t="s">
        <v>380</v>
      </c>
      <c r="D3546" t="s">
        <v>696</v>
      </c>
      <c r="E3546" t="s">
        <v>700</v>
      </c>
      <c r="F3546" t="s">
        <v>724</v>
      </c>
      <c r="G3546" t="s">
        <v>706</v>
      </c>
      <c r="H3546" t="s">
        <v>733</v>
      </c>
      <c r="I3546" t="s">
        <v>739</v>
      </c>
      <c r="J3546" t="s">
        <v>733</v>
      </c>
      <c r="K3546" t="s">
        <v>739</v>
      </c>
      <c r="R3546" t="s">
        <v>785</v>
      </c>
      <c r="S3546" t="s">
        <v>788</v>
      </c>
      <c r="T3546" t="s">
        <v>1066</v>
      </c>
      <c r="U3546" t="s">
        <v>1368</v>
      </c>
      <c r="V3546" t="s">
        <v>1371</v>
      </c>
      <c r="W3546" t="s">
        <v>750</v>
      </c>
      <c r="Z3546" t="s">
        <v>1411</v>
      </c>
      <c r="AA3546">
        <v>-0.3</v>
      </c>
      <c r="AB3546">
        <v>0.3</v>
      </c>
      <c r="AC3546">
        <v>0.2</v>
      </c>
      <c r="AE3546">
        <v>0.1555555555555556</v>
      </c>
      <c r="AF3546">
        <v>0.2</v>
      </c>
      <c r="AG3546">
        <v>0.1111111111111111</v>
      </c>
      <c r="AL3546" t="s">
        <v>1487</v>
      </c>
      <c r="AM3546" t="s">
        <v>1487</v>
      </c>
      <c r="AN3546">
        <v>8</v>
      </c>
      <c r="AO3546" t="s">
        <v>1535</v>
      </c>
      <c r="AR3546">
        <v>0.2</v>
      </c>
      <c r="AS3546">
        <v>0.11</v>
      </c>
      <c r="AT3546">
        <v>0.2</v>
      </c>
      <c r="AU3546">
        <v>0.1</v>
      </c>
      <c r="AV3546">
        <v>1</v>
      </c>
      <c r="AW3546">
        <v>4</v>
      </c>
      <c r="AX3546">
        <v>1</v>
      </c>
      <c r="AY3546">
        <v>8</v>
      </c>
      <c r="AZ3546">
        <v>0.1111111111111111</v>
      </c>
      <c r="BA3546" t="s">
        <v>1565</v>
      </c>
      <c r="BB3546">
        <v>9</v>
      </c>
      <c r="BC3546" t="s">
        <v>743</v>
      </c>
      <c r="BD3546" t="s">
        <v>1582</v>
      </c>
      <c r="BE3546" t="s">
        <v>742</v>
      </c>
      <c r="BF3546" t="s">
        <v>1582</v>
      </c>
      <c r="BG3546" t="s">
        <v>743</v>
      </c>
      <c r="BH3546" t="s">
        <v>1582</v>
      </c>
      <c r="BI3546" t="s">
        <v>1584</v>
      </c>
      <c r="BP3546" t="s">
        <v>739</v>
      </c>
      <c r="BQ3546" t="s">
        <v>739</v>
      </c>
      <c r="BR3546" t="s">
        <v>738</v>
      </c>
      <c r="BT3546" t="s">
        <v>1488</v>
      </c>
      <c r="BU3546" t="s">
        <v>1587</v>
      </c>
      <c r="BV3546" t="s">
        <v>1591</v>
      </c>
      <c r="BW3546" t="s">
        <v>1594</v>
      </c>
      <c r="BX3546">
        <v>282.8</v>
      </c>
      <c r="BY3546" t="s">
        <v>1599</v>
      </c>
      <c r="BZ3546" t="s">
        <v>745</v>
      </c>
      <c r="CA3546" t="s">
        <v>742</v>
      </c>
      <c r="CB3546" t="s">
        <v>745</v>
      </c>
      <c r="CC3546" t="s">
        <v>745</v>
      </c>
      <c r="CD3546" t="s">
        <v>745</v>
      </c>
      <c r="CE3546" t="s">
        <v>745</v>
      </c>
      <c r="CF3546" t="s">
        <v>745</v>
      </c>
      <c r="CG3546" t="s">
        <v>745</v>
      </c>
      <c r="CH3546" t="s">
        <v>745</v>
      </c>
      <c r="CJ3546" t="s">
        <v>1715</v>
      </c>
      <c r="CK3546" t="s">
        <v>1768</v>
      </c>
      <c r="CL3546" t="s">
        <v>1770</v>
      </c>
      <c r="CM3546" t="s">
        <v>1771</v>
      </c>
      <c r="CN3546">
        <v>0.5</v>
      </c>
      <c r="CO3546">
        <v>0</v>
      </c>
      <c r="CP3546" t="s">
        <v>1772</v>
      </c>
    </row>
    <row r="3547" spans="1:94">
      <c r="A3547" t="s">
        <v>97</v>
      </c>
      <c r="B3547">
        <v>-0.88</v>
      </c>
      <c r="C3547" t="s">
        <v>298</v>
      </c>
      <c r="D3547" t="s">
        <v>696</v>
      </c>
      <c r="E3547" t="s">
        <v>700</v>
      </c>
      <c r="F3547" t="s">
        <v>716</v>
      </c>
      <c r="G3547" t="s">
        <v>726</v>
      </c>
      <c r="H3547" t="s">
        <v>735</v>
      </c>
      <c r="I3547" t="s">
        <v>739</v>
      </c>
      <c r="J3547" t="s">
        <v>738</v>
      </c>
      <c r="K3547" t="s">
        <v>738</v>
      </c>
      <c r="R3547" t="s">
        <v>785</v>
      </c>
      <c r="S3547" t="s">
        <v>788</v>
      </c>
      <c r="T3547" t="s">
        <v>989</v>
      </c>
      <c r="U3547" t="s">
        <v>1358</v>
      </c>
      <c r="V3547" t="s">
        <v>1371</v>
      </c>
      <c r="W3547" t="s">
        <v>1375</v>
      </c>
      <c r="Z3547" t="s">
        <v>1411</v>
      </c>
      <c r="AA3547">
        <v>-4.5</v>
      </c>
      <c r="AB3547">
        <v>4.5</v>
      </c>
      <c r="AC3547">
        <v>2</v>
      </c>
      <c r="AE3547">
        <v>0</v>
      </c>
      <c r="AF3547">
        <v>0</v>
      </c>
      <c r="AG3547">
        <v>0</v>
      </c>
      <c r="AJ3547" t="s">
        <v>745</v>
      </c>
      <c r="AL3547" t="s">
        <v>1487</v>
      </c>
      <c r="AM3547" t="s">
        <v>1487</v>
      </c>
      <c r="AN3547">
        <v>18</v>
      </c>
      <c r="AO3547" t="s">
        <v>1492</v>
      </c>
      <c r="AR3547">
        <v>0</v>
      </c>
      <c r="AS3547">
        <v>0</v>
      </c>
      <c r="AT3547">
        <v>2</v>
      </c>
      <c r="AU3547">
        <v>1.6</v>
      </c>
      <c r="AV3547">
        <v>0</v>
      </c>
      <c r="AW3547">
        <v>5</v>
      </c>
      <c r="AX3547">
        <v>0</v>
      </c>
      <c r="AY3547">
        <v>10</v>
      </c>
      <c r="AZ3547">
        <v>0</v>
      </c>
      <c r="BA3547" t="s">
        <v>1565</v>
      </c>
      <c r="BB3547">
        <v>10</v>
      </c>
      <c r="BC3547" t="s">
        <v>1573</v>
      </c>
      <c r="BD3547" t="s">
        <v>1578</v>
      </c>
      <c r="BE3547" t="s">
        <v>1573</v>
      </c>
      <c r="BF3547" t="s">
        <v>1578</v>
      </c>
      <c r="BG3547" t="s">
        <v>742</v>
      </c>
      <c r="BH3547" t="s">
        <v>1582</v>
      </c>
      <c r="BI3547" t="s">
        <v>1583</v>
      </c>
      <c r="BP3547" t="s">
        <v>739</v>
      </c>
      <c r="BQ3547" t="s">
        <v>738</v>
      </c>
      <c r="BR3547" t="s">
        <v>1585</v>
      </c>
      <c r="BT3547" t="s">
        <v>1488</v>
      </c>
      <c r="BU3547" t="s">
        <v>1587</v>
      </c>
      <c r="BV3547" t="s">
        <v>1590</v>
      </c>
      <c r="BW3547" t="s">
        <v>1594</v>
      </c>
      <c r="BX3547">
        <v>115.9</v>
      </c>
      <c r="BY3547" t="s">
        <v>1599</v>
      </c>
      <c r="BZ3547" t="s">
        <v>755</v>
      </c>
      <c r="CA3547" t="s">
        <v>742</v>
      </c>
      <c r="CB3547" t="s">
        <v>761</v>
      </c>
      <c r="CC3547" t="s">
        <v>745</v>
      </c>
      <c r="CD3547" t="s">
        <v>745</v>
      </c>
      <c r="CE3547" t="s">
        <v>745</v>
      </c>
      <c r="CF3547" t="s">
        <v>742</v>
      </c>
      <c r="CG3547" t="s">
        <v>742</v>
      </c>
      <c r="CH3547" t="s">
        <v>761</v>
      </c>
      <c r="CI3547" t="s">
        <v>745</v>
      </c>
      <c r="CJ3547" t="s">
        <v>759</v>
      </c>
      <c r="CK3547" t="s">
        <v>1768</v>
      </c>
      <c r="CL3547" t="s">
        <v>1770</v>
      </c>
      <c r="CM3547" t="s">
        <v>1771</v>
      </c>
      <c r="CN3547">
        <v>6.5</v>
      </c>
      <c r="CO3547">
        <v>0</v>
      </c>
      <c r="CP3547" t="s">
        <v>1772</v>
      </c>
    </row>
    <row r="3548" spans="1:94">
      <c r="A3548" t="s">
        <v>97</v>
      </c>
      <c r="B3548">
        <v>-0.88</v>
      </c>
      <c r="C3548" t="s">
        <v>397</v>
      </c>
      <c r="D3548" t="s">
        <v>699</v>
      </c>
      <c r="E3548" t="s">
        <v>703</v>
      </c>
      <c r="F3548" t="s">
        <v>712</v>
      </c>
      <c r="G3548" t="s">
        <v>715</v>
      </c>
      <c r="H3548" t="s">
        <v>731</v>
      </c>
      <c r="I3548" t="s">
        <v>739</v>
      </c>
      <c r="J3548" t="s">
        <v>736</v>
      </c>
      <c r="K3548" t="s">
        <v>739</v>
      </c>
      <c r="L3548" t="s">
        <v>742</v>
      </c>
      <c r="M3548" t="s">
        <v>745</v>
      </c>
      <c r="N3548" t="s">
        <v>757</v>
      </c>
      <c r="R3548" t="s">
        <v>785</v>
      </c>
      <c r="S3548" t="s">
        <v>792</v>
      </c>
      <c r="T3548" t="s">
        <v>1082</v>
      </c>
      <c r="U3548" t="s">
        <v>1360</v>
      </c>
      <c r="V3548" t="s">
        <v>1371</v>
      </c>
      <c r="W3548" t="s">
        <v>753</v>
      </c>
      <c r="Z3548" t="s">
        <v>1411</v>
      </c>
      <c r="AA3548">
        <v>-1.3</v>
      </c>
      <c r="AB3548">
        <v>1.3</v>
      </c>
      <c r="AC3548">
        <v>0.2</v>
      </c>
      <c r="AE3548">
        <v>0.1</v>
      </c>
      <c r="AF3548">
        <v>0</v>
      </c>
      <c r="AG3548">
        <v>0.2</v>
      </c>
      <c r="AK3548" t="s">
        <v>1436</v>
      </c>
      <c r="AL3548" t="s">
        <v>1487</v>
      </c>
      <c r="AM3548" t="s">
        <v>1487</v>
      </c>
      <c r="AN3548">
        <v>12</v>
      </c>
      <c r="AO3548" t="s">
        <v>1498</v>
      </c>
      <c r="AR3548">
        <v>0</v>
      </c>
      <c r="AS3548">
        <v>0.2</v>
      </c>
      <c r="AT3548">
        <v>0.2</v>
      </c>
      <c r="AU3548">
        <v>0.7</v>
      </c>
      <c r="AV3548">
        <v>0</v>
      </c>
      <c r="AW3548">
        <v>5</v>
      </c>
      <c r="AX3548">
        <v>2</v>
      </c>
      <c r="AY3548">
        <v>8</v>
      </c>
      <c r="AZ3548">
        <v>0.2</v>
      </c>
      <c r="BA3548" t="s">
        <v>1565</v>
      </c>
      <c r="BB3548">
        <v>10</v>
      </c>
      <c r="BC3548" t="s">
        <v>742</v>
      </c>
      <c r="BD3548" t="s">
        <v>1580</v>
      </c>
      <c r="BE3548" t="s">
        <v>742</v>
      </c>
      <c r="BF3548" t="s">
        <v>1580</v>
      </c>
      <c r="BG3548" t="s">
        <v>742</v>
      </c>
      <c r="BH3548" t="s">
        <v>1580</v>
      </c>
      <c r="BI3548" t="s">
        <v>1583</v>
      </c>
      <c r="BP3548" t="s">
        <v>739</v>
      </c>
      <c r="BQ3548" t="s">
        <v>739</v>
      </c>
      <c r="BR3548" t="s">
        <v>738</v>
      </c>
      <c r="BT3548" t="s">
        <v>1488</v>
      </c>
      <c r="BU3548" t="s">
        <v>1587</v>
      </c>
      <c r="BV3548" t="s">
        <v>1591</v>
      </c>
      <c r="BW3548" t="s">
        <v>1594</v>
      </c>
      <c r="BX3548">
        <v>111.6</v>
      </c>
      <c r="BY3548" t="s">
        <v>1599</v>
      </c>
      <c r="BZ3548" t="s">
        <v>745</v>
      </c>
      <c r="CA3548" t="s">
        <v>745</v>
      </c>
      <c r="CB3548" t="s">
        <v>742</v>
      </c>
      <c r="CC3548" t="s">
        <v>745</v>
      </c>
      <c r="CD3548" t="s">
        <v>745</v>
      </c>
      <c r="CE3548" t="s">
        <v>743</v>
      </c>
      <c r="CF3548" t="s">
        <v>742</v>
      </c>
      <c r="CG3548" t="s">
        <v>743</v>
      </c>
      <c r="CH3548" t="s">
        <v>742</v>
      </c>
      <c r="CI3548" t="s">
        <v>745</v>
      </c>
      <c r="CJ3548" t="s">
        <v>1695</v>
      </c>
      <c r="CK3548" t="s">
        <v>1768</v>
      </c>
      <c r="CL3548" t="s">
        <v>1770</v>
      </c>
      <c r="CM3548" t="s">
        <v>1771</v>
      </c>
      <c r="CN3548">
        <v>1.5</v>
      </c>
      <c r="CO3548">
        <v>0</v>
      </c>
      <c r="CP3548" t="s">
        <v>1772</v>
      </c>
    </row>
    <row r="3549" spans="1:94">
      <c r="A3549" t="s">
        <v>97</v>
      </c>
      <c r="B3549">
        <v>-0.88</v>
      </c>
      <c r="C3549" t="s">
        <v>635</v>
      </c>
      <c r="D3549" t="s">
        <v>699</v>
      </c>
      <c r="E3549" t="s">
        <v>703</v>
      </c>
      <c r="F3549" t="s">
        <v>722</v>
      </c>
      <c r="G3549" t="s">
        <v>719</v>
      </c>
      <c r="H3549" t="s">
        <v>732</v>
      </c>
      <c r="I3549" t="s">
        <v>739</v>
      </c>
      <c r="J3549" t="s">
        <v>732</v>
      </c>
      <c r="K3549" t="s">
        <v>739</v>
      </c>
      <c r="R3549" t="s">
        <v>785</v>
      </c>
      <c r="S3549" t="s">
        <v>791</v>
      </c>
      <c r="T3549" t="s">
        <v>1300</v>
      </c>
      <c r="U3549" t="s">
        <v>1361</v>
      </c>
      <c r="V3549" t="s">
        <v>1371</v>
      </c>
      <c r="W3549" t="s">
        <v>756</v>
      </c>
      <c r="Z3549" t="s">
        <v>1411</v>
      </c>
      <c r="AA3549">
        <v>-1</v>
      </c>
      <c r="AB3549">
        <v>1</v>
      </c>
      <c r="AC3549">
        <v>1.5</v>
      </c>
      <c r="AE3549">
        <v>0</v>
      </c>
      <c r="AF3549">
        <v>0</v>
      </c>
      <c r="AG3549">
        <v>0</v>
      </c>
      <c r="AK3549" t="s">
        <v>1471</v>
      </c>
      <c r="AL3549" t="s">
        <v>1487</v>
      </c>
      <c r="AM3549" t="s">
        <v>1487</v>
      </c>
      <c r="AN3549">
        <v>12</v>
      </c>
      <c r="AO3549" t="s">
        <v>1498</v>
      </c>
      <c r="AR3549">
        <v>0</v>
      </c>
      <c r="AS3549">
        <v>0</v>
      </c>
      <c r="AT3549">
        <v>1.5</v>
      </c>
      <c r="AU3549">
        <v>1.5</v>
      </c>
      <c r="AV3549">
        <v>0</v>
      </c>
      <c r="AW3549">
        <v>2</v>
      </c>
      <c r="AX3549">
        <v>0</v>
      </c>
      <c r="AY3549">
        <v>2</v>
      </c>
      <c r="AZ3549">
        <v>0</v>
      </c>
      <c r="BA3549" t="s">
        <v>1566</v>
      </c>
      <c r="BB3549">
        <v>2</v>
      </c>
      <c r="BC3549" t="s">
        <v>783</v>
      </c>
      <c r="BD3549" t="s">
        <v>1581</v>
      </c>
      <c r="BE3549" t="s">
        <v>783</v>
      </c>
      <c r="BF3549" t="s">
        <v>1581</v>
      </c>
      <c r="BG3549" t="s">
        <v>783</v>
      </c>
      <c r="BH3549" t="s">
        <v>1581</v>
      </c>
      <c r="BI3549" t="s">
        <v>1584</v>
      </c>
      <c r="BP3549" t="s">
        <v>739</v>
      </c>
      <c r="BQ3549" t="s">
        <v>739</v>
      </c>
      <c r="BR3549" t="s">
        <v>738</v>
      </c>
      <c r="BT3549" t="s">
        <v>1487</v>
      </c>
      <c r="BU3549" t="s">
        <v>1588</v>
      </c>
      <c r="BV3549" t="s">
        <v>1591</v>
      </c>
      <c r="BW3549" t="s">
        <v>1594</v>
      </c>
      <c r="BY3549" t="s">
        <v>1599</v>
      </c>
      <c r="BZ3549" t="s">
        <v>742</v>
      </c>
      <c r="CA3549" t="s">
        <v>743</v>
      </c>
      <c r="CJ3549" t="s">
        <v>753</v>
      </c>
      <c r="CK3549" t="s">
        <v>1652</v>
      </c>
      <c r="CL3549" t="s">
        <v>1770</v>
      </c>
      <c r="CM3549" t="s">
        <v>1771</v>
      </c>
      <c r="CN3549">
        <v>2.5</v>
      </c>
      <c r="CO3549">
        <v>0</v>
      </c>
      <c r="CP3549" t="s">
        <v>1772</v>
      </c>
    </row>
    <row r="3550" spans="1:94">
      <c r="A3550" t="s">
        <v>97</v>
      </c>
      <c r="B3550">
        <v>-0.88</v>
      </c>
      <c r="C3550" t="s">
        <v>661</v>
      </c>
      <c r="D3550" t="s">
        <v>698</v>
      </c>
      <c r="E3550" t="s">
        <v>702</v>
      </c>
      <c r="F3550" t="s">
        <v>722</v>
      </c>
      <c r="G3550" t="s">
        <v>719</v>
      </c>
      <c r="H3550" t="s">
        <v>732</v>
      </c>
      <c r="I3550" t="s">
        <v>739</v>
      </c>
      <c r="J3550" t="s">
        <v>732</v>
      </c>
      <c r="K3550" t="s">
        <v>739</v>
      </c>
      <c r="R3550" t="s">
        <v>785</v>
      </c>
      <c r="S3550" t="s">
        <v>791</v>
      </c>
      <c r="T3550" t="s">
        <v>1325</v>
      </c>
      <c r="U3550" t="s">
        <v>1358</v>
      </c>
      <c r="V3550" t="s">
        <v>1371</v>
      </c>
      <c r="W3550" t="s">
        <v>750</v>
      </c>
      <c r="Z3550" t="s">
        <v>1411</v>
      </c>
      <c r="AA3550">
        <v>-0.3</v>
      </c>
      <c r="AB3550">
        <v>0.3</v>
      </c>
      <c r="AC3550">
        <v>0.2</v>
      </c>
      <c r="AE3550">
        <v>0.15</v>
      </c>
      <c r="AF3550">
        <v>0.2</v>
      </c>
      <c r="AG3550">
        <v>0.1</v>
      </c>
      <c r="AK3550" t="s">
        <v>1446</v>
      </c>
      <c r="AL3550" t="s">
        <v>1487</v>
      </c>
      <c r="AM3550" t="s">
        <v>1487</v>
      </c>
      <c r="AN3550">
        <v>12</v>
      </c>
      <c r="AO3550" t="s">
        <v>1498</v>
      </c>
      <c r="AR3550">
        <v>0.2</v>
      </c>
      <c r="AS3550">
        <v>0.1</v>
      </c>
      <c r="AT3550">
        <v>0.2</v>
      </c>
      <c r="AU3550">
        <v>0.1</v>
      </c>
      <c r="AV3550">
        <v>1</v>
      </c>
      <c r="AW3550">
        <v>4</v>
      </c>
      <c r="AX3550">
        <v>1</v>
      </c>
      <c r="AY3550">
        <v>9</v>
      </c>
      <c r="AZ3550">
        <v>0.1</v>
      </c>
      <c r="BA3550" t="s">
        <v>1565</v>
      </c>
      <c r="BB3550">
        <v>10</v>
      </c>
      <c r="BC3550" t="s">
        <v>783</v>
      </c>
      <c r="BD3550" t="s">
        <v>1581</v>
      </c>
      <c r="BE3550" t="s">
        <v>783</v>
      </c>
      <c r="BF3550" t="s">
        <v>1581</v>
      </c>
      <c r="BG3550" t="s">
        <v>783</v>
      </c>
      <c r="BH3550" t="s">
        <v>1581</v>
      </c>
      <c r="BI3550" t="s">
        <v>1583</v>
      </c>
      <c r="BP3550" t="s">
        <v>739</v>
      </c>
      <c r="BQ3550" t="s">
        <v>739</v>
      </c>
      <c r="BR3550" t="s">
        <v>738</v>
      </c>
      <c r="BT3550" t="s">
        <v>1487</v>
      </c>
      <c r="BU3550" t="s">
        <v>1588</v>
      </c>
      <c r="BV3550" t="s">
        <v>1593</v>
      </c>
      <c r="BW3550" t="s">
        <v>1594</v>
      </c>
      <c r="BX3550">
        <v>300</v>
      </c>
      <c r="BY3550" t="s">
        <v>1596</v>
      </c>
      <c r="BZ3550" t="s">
        <v>745</v>
      </c>
      <c r="CA3550" t="s">
        <v>742</v>
      </c>
      <c r="CB3550" t="s">
        <v>745</v>
      </c>
      <c r="CC3550" t="s">
        <v>745</v>
      </c>
      <c r="CD3550" t="s">
        <v>745</v>
      </c>
      <c r="CE3550" t="s">
        <v>745</v>
      </c>
      <c r="CF3550" t="s">
        <v>745</v>
      </c>
      <c r="CG3550" t="s">
        <v>745</v>
      </c>
      <c r="CH3550" t="s">
        <v>745</v>
      </c>
      <c r="CI3550" t="s">
        <v>745</v>
      </c>
      <c r="CJ3550" t="s">
        <v>1444</v>
      </c>
      <c r="CK3550" t="s">
        <v>1652</v>
      </c>
      <c r="CL3550" t="s">
        <v>1770</v>
      </c>
      <c r="CM3550" t="s">
        <v>1771</v>
      </c>
      <c r="CN3550">
        <v>0.5</v>
      </c>
      <c r="CO3550">
        <v>0</v>
      </c>
      <c r="CP3550" t="s">
        <v>1772</v>
      </c>
    </row>
    <row r="3551" spans="1:94">
      <c r="A3551" t="s">
        <v>97</v>
      </c>
      <c r="B3551">
        <v>-0.88</v>
      </c>
      <c r="C3551" t="s">
        <v>415</v>
      </c>
      <c r="D3551" t="s">
        <v>696</v>
      </c>
      <c r="E3551" t="s">
        <v>700</v>
      </c>
      <c r="F3551" t="s">
        <v>719</v>
      </c>
      <c r="G3551" t="s">
        <v>722</v>
      </c>
      <c r="H3551" t="s">
        <v>732</v>
      </c>
      <c r="I3551" t="s">
        <v>739</v>
      </c>
      <c r="J3551" t="s">
        <v>732</v>
      </c>
      <c r="K3551" t="s">
        <v>739</v>
      </c>
      <c r="R3551" t="s">
        <v>785</v>
      </c>
      <c r="S3551" t="s">
        <v>791</v>
      </c>
      <c r="T3551" t="s">
        <v>1100</v>
      </c>
      <c r="U3551" t="s">
        <v>1363</v>
      </c>
      <c r="V3551" t="s">
        <v>1371</v>
      </c>
      <c r="W3551" t="s">
        <v>750</v>
      </c>
      <c r="Z3551" t="s">
        <v>1411</v>
      </c>
      <c r="AA3551">
        <v>-0.5</v>
      </c>
      <c r="AB3551">
        <v>0.5</v>
      </c>
      <c r="AC3551">
        <v>0</v>
      </c>
      <c r="AE3551">
        <v>0.05</v>
      </c>
      <c r="AF3551">
        <v>0</v>
      </c>
      <c r="AG3551">
        <v>0.1</v>
      </c>
      <c r="AL3551" t="s">
        <v>1487</v>
      </c>
      <c r="AM3551" t="s">
        <v>1487</v>
      </c>
      <c r="AN3551">
        <v>8</v>
      </c>
      <c r="AO3551" t="s">
        <v>1535</v>
      </c>
      <c r="AR3551">
        <v>0</v>
      </c>
      <c r="AS3551">
        <v>0.1</v>
      </c>
      <c r="AT3551">
        <v>0</v>
      </c>
      <c r="AU3551">
        <v>0.1</v>
      </c>
      <c r="AV3551">
        <v>0</v>
      </c>
      <c r="AW3551">
        <v>5</v>
      </c>
      <c r="AX3551">
        <v>1</v>
      </c>
      <c r="AY3551">
        <v>9</v>
      </c>
      <c r="AZ3551">
        <v>0.1</v>
      </c>
      <c r="BA3551" t="s">
        <v>1565</v>
      </c>
      <c r="BB3551">
        <v>10</v>
      </c>
      <c r="BC3551" t="s">
        <v>1576</v>
      </c>
      <c r="BD3551" t="s">
        <v>1578</v>
      </c>
      <c r="BG3551" t="s">
        <v>1576</v>
      </c>
      <c r="BH3551" t="s">
        <v>1578</v>
      </c>
      <c r="BI3551" t="s">
        <v>1584</v>
      </c>
      <c r="BP3551" t="s">
        <v>739</v>
      </c>
      <c r="BQ3551" t="s">
        <v>739</v>
      </c>
      <c r="BR3551" t="s">
        <v>738</v>
      </c>
      <c r="BT3551" t="s">
        <v>1487</v>
      </c>
      <c r="BU3551" t="s">
        <v>1588</v>
      </c>
      <c r="BV3551" t="s">
        <v>1591</v>
      </c>
      <c r="BW3551" t="s">
        <v>1594</v>
      </c>
      <c r="BX3551">
        <v>300</v>
      </c>
      <c r="BY3551" t="s">
        <v>1599</v>
      </c>
      <c r="BZ3551" t="s">
        <v>745</v>
      </c>
      <c r="CA3551" t="s">
        <v>745</v>
      </c>
      <c r="CB3551" t="s">
        <v>745</v>
      </c>
      <c r="CC3551" t="s">
        <v>745</v>
      </c>
      <c r="CD3551" t="s">
        <v>745</v>
      </c>
      <c r="CE3551" t="s">
        <v>745</v>
      </c>
      <c r="CF3551" t="s">
        <v>745</v>
      </c>
      <c r="CG3551" t="s">
        <v>742</v>
      </c>
      <c r="CH3551" t="s">
        <v>745</v>
      </c>
      <c r="CI3551" t="s">
        <v>745</v>
      </c>
      <c r="CJ3551" t="s">
        <v>1444</v>
      </c>
      <c r="CK3551" t="s">
        <v>745</v>
      </c>
      <c r="CL3551" t="s">
        <v>1770</v>
      </c>
      <c r="CM3551" t="s">
        <v>1771</v>
      </c>
      <c r="CN3551">
        <v>0.5</v>
      </c>
      <c r="CO3551">
        <v>0</v>
      </c>
      <c r="CP3551" t="s">
        <v>1772</v>
      </c>
    </row>
    <row r="3552" spans="1:94">
      <c r="A3552" t="s">
        <v>97</v>
      </c>
      <c r="B3552">
        <v>-0.88</v>
      </c>
      <c r="C3552" t="s">
        <v>457</v>
      </c>
      <c r="D3552" t="s">
        <v>699</v>
      </c>
      <c r="E3552" t="s">
        <v>703</v>
      </c>
      <c r="F3552" t="s">
        <v>704</v>
      </c>
      <c r="G3552" t="s">
        <v>720</v>
      </c>
      <c r="H3552" t="s">
        <v>731</v>
      </c>
      <c r="I3552" t="s">
        <v>739</v>
      </c>
      <c r="J3552" t="s">
        <v>734</v>
      </c>
      <c r="K3552" t="s">
        <v>739</v>
      </c>
      <c r="R3552" t="s">
        <v>785</v>
      </c>
      <c r="S3552" t="s">
        <v>786</v>
      </c>
      <c r="T3552" t="s">
        <v>1141</v>
      </c>
      <c r="U3552" t="s">
        <v>1358</v>
      </c>
      <c r="V3552" t="s">
        <v>1371</v>
      </c>
      <c r="W3552" t="s">
        <v>1374</v>
      </c>
      <c r="Z3552" t="s">
        <v>1411</v>
      </c>
      <c r="AA3552">
        <v>-4.5</v>
      </c>
      <c r="AB3552">
        <v>4.5</v>
      </c>
      <c r="AC3552">
        <v>1</v>
      </c>
      <c r="AE3552">
        <v>0</v>
      </c>
      <c r="AF3552">
        <v>0</v>
      </c>
      <c r="AG3552">
        <v>0</v>
      </c>
      <c r="AL3552" t="s">
        <v>1487</v>
      </c>
      <c r="AM3552" t="s">
        <v>1487</v>
      </c>
      <c r="AN3552">
        <v>8</v>
      </c>
      <c r="AO3552" t="s">
        <v>1535</v>
      </c>
      <c r="AR3552">
        <v>0</v>
      </c>
      <c r="AS3552">
        <v>0</v>
      </c>
      <c r="AT3552">
        <v>1</v>
      </c>
      <c r="AU3552">
        <v>1</v>
      </c>
      <c r="AV3552">
        <v>0</v>
      </c>
      <c r="AW3552">
        <v>5</v>
      </c>
      <c r="AX3552">
        <v>0</v>
      </c>
      <c r="AY3552">
        <v>10</v>
      </c>
      <c r="AZ3552">
        <v>0</v>
      </c>
      <c r="BA3552" t="s">
        <v>1565</v>
      </c>
      <c r="BB3552">
        <v>10</v>
      </c>
      <c r="BC3552" t="s">
        <v>1568</v>
      </c>
      <c r="BD3552" t="s">
        <v>1578</v>
      </c>
      <c r="BE3552" t="s">
        <v>1568</v>
      </c>
      <c r="BF3552" t="s">
        <v>1578</v>
      </c>
      <c r="BG3552" t="s">
        <v>784</v>
      </c>
      <c r="BH3552" t="s">
        <v>1581</v>
      </c>
      <c r="BI3552" t="s">
        <v>1583</v>
      </c>
      <c r="BP3552" t="s">
        <v>739</v>
      </c>
      <c r="BQ3552" t="s">
        <v>739</v>
      </c>
      <c r="BR3552" t="s">
        <v>1585</v>
      </c>
      <c r="BT3552" t="s">
        <v>1586</v>
      </c>
      <c r="BU3552" t="s">
        <v>1587</v>
      </c>
      <c r="BV3552" t="s">
        <v>1590</v>
      </c>
      <c r="BW3552" t="s">
        <v>1594</v>
      </c>
      <c r="BX3552">
        <v>89.40000000000001</v>
      </c>
      <c r="BY3552" t="s">
        <v>1599</v>
      </c>
      <c r="BZ3552" t="s">
        <v>757</v>
      </c>
      <c r="CA3552" t="s">
        <v>742</v>
      </c>
      <c r="CB3552" t="s">
        <v>742</v>
      </c>
      <c r="CC3552" t="s">
        <v>745</v>
      </c>
      <c r="CD3552" t="s">
        <v>745</v>
      </c>
      <c r="CE3552" t="s">
        <v>742</v>
      </c>
      <c r="CF3552" t="s">
        <v>745</v>
      </c>
      <c r="CG3552" t="s">
        <v>742</v>
      </c>
      <c r="CH3552" t="s">
        <v>742</v>
      </c>
      <c r="CI3552" t="s">
        <v>743</v>
      </c>
      <c r="CJ3552" t="s">
        <v>742</v>
      </c>
      <c r="CK3552" t="s">
        <v>1616</v>
      </c>
      <c r="CL3552" t="s">
        <v>1770</v>
      </c>
      <c r="CM3552" t="s">
        <v>1771</v>
      </c>
      <c r="CN3552">
        <v>5.5</v>
      </c>
      <c r="CO3552">
        <v>0</v>
      </c>
      <c r="CP3552" t="s">
        <v>1772</v>
      </c>
    </row>
    <row r="3553" spans="1:94">
      <c r="A3553" t="s">
        <v>97</v>
      </c>
      <c r="B3553">
        <v>-0.88</v>
      </c>
      <c r="C3553" t="s">
        <v>289</v>
      </c>
      <c r="D3553" t="s">
        <v>699</v>
      </c>
      <c r="E3553" t="s">
        <v>703</v>
      </c>
      <c r="F3553" t="s">
        <v>704</v>
      </c>
      <c r="G3553" t="s">
        <v>720</v>
      </c>
      <c r="H3553" t="s">
        <v>731</v>
      </c>
      <c r="I3553" t="s">
        <v>739</v>
      </c>
      <c r="J3553" t="s">
        <v>734</v>
      </c>
      <c r="K3553" t="s">
        <v>739</v>
      </c>
      <c r="R3553" t="s">
        <v>785</v>
      </c>
      <c r="S3553" t="s">
        <v>786</v>
      </c>
      <c r="T3553" t="s">
        <v>981</v>
      </c>
      <c r="U3553" t="s">
        <v>1360</v>
      </c>
      <c r="V3553" t="s">
        <v>1371</v>
      </c>
      <c r="W3553" t="s">
        <v>756</v>
      </c>
      <c r="Z3553" t="s">
        <v>1411</v>
      </c>
      <c r="AA3553">
        <v>-2.3</v>
      </c>
      <c r="AB3553">
        <v>2.3</v>
      </c>
      <c r="AC3553">
        <v>0.2</v>
      </c>
      <c r="AE3553">
        <v>0</v>
      </c>
      <c r="AF3553">
        <v>0</v>
      </c>
      <c r="AG3553">
        <v>0</v>
      </c>
      <c r="AL3553" t="s">
        <v>1487</v>
      </c>
      <c r="AM3553" t="s">
        <v>1487</v>
      </c>
      <c r="AN3553">
        <v>8</v>
      </c>
      <c r="AO3553" t="s">
        <v>1535</v>
      </c>
      <c r="AR3553">
        <v>0</v>
      </c>
      <c r="AS3553">
        <v>0</v>
      </c>
      <c r="AT3553">
        <v>0.2</v>
      </c>
      <c r="AU3553">
        <v>0.4</v>
      </c>
      <c r="AV3553">
        <v>0</v>
      </c>
      <c r="AW3553">
        <v>5</v>
      </c>
      <c r="AX3553">
        <v>0</v>
      </c>
      <c r="AY3553">
        <v>10</v>
      </c>
      <c r="AZ3553">
        <v>0</v>
      </c>
      <c r="BA3553" t="s">
        <v>1565</v>
      </c>
      <c r="BB3553">
        <v>10</v>
      </c>
      <c r="BC3553" t="s">
        <v>1568</v>
      </c>
      <c r="BD3553" t="s">
        <v>1578</v>
      </c>
      <c r="BE3553" t="s">
        <v>1568</v>
      </c>
      <c r="BF3553" t="s">
        <v>1578</v>
      </c>
      <c r="BG3553" t="s">
        <v>784</v>
      </c>
      <c r="BH3553" t="s">
        <v>1581</v>
      </c>
      <c r="BI3553" t="s">
        <v>1583</v>
      </c>
      <c r="BP3553" t="s">
        <v>739</v>
      </c>
      <c r="BQ3553" t="s">
        <v>739</v>
      </c>
      <c r="BR3553" t="s">
        <v>1585</v>
      </c>
      <c r="BT3553" t="s">
        <v>1586</v>
      </c>
      <c r="BU3553" t="s">
        <v>1588</v>
      </c>
      <c r="BV3553" t="s">
        <v>1591</v>
      </c>
      <c r="BW3553" t="s">
        <v>1594</v>
      </c>
      <c r="BX3553">
        <v>165.8</v>
      </c>
      <c r="BY3553" t="s">
        <v>1599</v>
      </c>
      <c r="BZ3553" t="s">
        <v>745</v>
      </c>
      <c r="CA3553" t="s">
        <v>745</v>
      </c>
      <c r="CB3553" t="s">
        <v>742</v>
      </c>
      <c r="CC3553" t="s">
        <v>745</v>
      </c>
      <c r="CD3553" t="s">
        <v>745</v>
      </c>
      <c r="CE3553" t="s">
        <v>745</v>
      </c>
      <c r="CF3553" t="s">
        <v>745</v>
      </c>
      <c r="CG3553" t="s">
        <v>745</v>
      </c>
      <c r="CH3553" t="s">
        <v>743</v>
      </c>
      <c r="CI3553" t="s">
        <v>742</v>
      </c>
      <c r="CJ3553" t="s">
        <v>778</v>
      </c>
      <c r="CK3553" t="s">
        <v>1653</v>
      </c>
      <c r="CL3553" t="s">
        <v>1770</v>
      </c>
      <c r="CM3553" t="s">
        <v>1771</v>
      </c>
      <c r="CN3553">
        <v>2.5</v>
      </c>
      <c r="CO3553">
        <v>0</v>
      </c>
      <c r="CP3553" t="s">
        <v>1772</v>
      </c>
    </row>
    <row r="3554" spans="1:94">
      <c r="A3554" t="s">
        <v>97</v>
      </c>
      <c r="B3554">
        <v>-0.88</v>
      </c>
      <c r="C3554" t="s">
        <v>478</v>
      </c>
      <c r="D3554" t="s">
        <v>699</v>
      </c>
      <c r="E3554" t="s">
        <v>703</v>
      </c>
      <c r="F3554" t="s">
        <v>723</v>
      </c>
      <c r="G3554" t="s">
        <v>709</v>
      </c>
      <c r="H3554" t="s">
        <v>734</v>
      </c>
      <c r="I3554" t="s">
        <v>739</v>
      </c>
      <c r="J3554" t="s">
        <v>734</v>
      </c>
      <c r="K3554" t="s">
        <v>739</v>
      </c>
      <c r="R3554" t="s">
        <v>785</v>
      </c>
      <c r="S3554" t="s">
        <v>786</v>
      </c>
      <c r="T3554" t="s">
        <v>1162</v>
      </c>
      <c r="U3554" t="s">
        <v>1360</v>
      </c>
      <c r="V3554" t="s">
        <v>1371</v>
      </c>
      <c r="W3554" t="s">
        <v>753</v>
      </c>
      <c r="Z3554" t="s">
        <v>1411</v>
      </c>
      <c r="AA3554">
        <v>-1.5</v>
      </c>
      <c r="AB3554">
        <v>1.5</v>
      </c>
      <c r="AC3554">
        <v>0</v>
      </c>
      <c r="AE3554">
        <v>0.05</v>
      </c>
      <c r="AF3554">
        <v>0</v>
      </c>
      <c r="AG3554">
        <v>0.1</v>
      </c>
      <c r="AK3554" t="s">
        <v>1455</v>
      </c>
      <c r="AL3554" t="s">
        <v>1487</v>
      </c>
      <c r="AM3554" t="s">
        <v>1487</v>
      </c>
      <c r="AN3554">
        <v>18</v>
      </c>
      <c r="AO3554" t="s">
        <v>1492</v>
      </c>
      <c r="AR3554">
        <v>0</v>
      </c>
      <c r="AS3554">
        <v>0.1</v>
      </c>
      <c r="AT3554">
        <v>0</v>
      </c>
      <c r="AU3554">
        <v>0.4</v>
      </c>
      <c r="AV3554">
        <v>0</v>
      </c>
      <c r="AW3554">
        <v>5</v>
      </c>
      <c r="AX3554">
        <v>1</v>
      </c>
      <c r="AY3554">
        <v>9</v>
      </c>
      <c r="AZ3554">
        <v>0.1</v>
      </c>
      <c r="BA3554" t="s">
        <v>1565</v>
      </c>
      <c r="BB3554">
        <v>10</v>
      </c>
      <c r="BC3554" t="s">
        <v>761</v>
      </c>
      <c r="BD3554" t="s">
        <v>1582</v>
      </c>
      <c r="BE3554" t="s">
        <v>761</v>
      </c>
      <c r="BF3554" t="s">
        <v>1582</v>
      </c>
      <c r="BG3554" t="s">
        <v>1576</v>
      </c>
      <c r="BH3554" t="s">
        <v>1578</v>
      </c>
      <c r="BI3554" t="s">
        <v>1583</v>
      </c>
      <c r="BN3554">
        <v>0.344</v>
      </c>
      <c r="BP3554" t="s">
        <v>739</v>
      </c>
      <c r="BQ3554" t="s">
        <v>738</v>
      </c>
      <c r="BR3554" t="s">
        <v>738</v>
      </c>
      <c r="BT3554" t="s">
        <v>1488</v>
      </c>
      <c r="BU3554" t="s">
        <v>1587</v>
      </c>
      <c r="BV3554" t="s">
        <v>1591</v>
      </c>
      <c r="BW3554" t="s">
        <v>1594</v>
      </c>
      <c r="BX3554">
        <v>165.8</v>
      </c>
      <c r="BY3554" t="s">
        <v>1599</v>
      </c>
      <c r="BZ3554" t="s">
        <v>745</v>
      </c>
      <c r="CA3554" t="s">
        <v>745</v>
      </c>
      <c r="CB3554" t="s">
        <v>745</v>
      </c>
      <c r="CC3554" t="s">
        <v>745</v>
      </c>
      <c r="CD3554" t="s">
        <v>745</v>
      </c>
      <c r="CE3554" t="s">
        <v>745</v>
      </c>
      <c r="CF3554" t="s">
        <v>742</v>
      </c>
      <c r="CG3554" t="s">
        <v>743</v>
      </c>
      <c r="CH3554" t="s">
        <v>742</v>
      </c>
      <c r="CI3554" t="s">
        <v>745</v>
      </c>
      <c r="CJ3554" t="s">
        <v>778</v>
      </c>
      <c r="CK3554" t="s">
        <v>1768</v>
      </c>
      <c r="CL3554" t="s">
        <v>1770</v>
      </c>
      <c r="CM3554" t="s">
        <v>1771</v>
      </c>
      <c r="CN3554">
        <v>1.5</v>
      </c>
      <c r="CO3554">
        <v>0</v>
      </c>
      <c r="CP3554" t="s">
        <v>1772</v>
      </c>
    </row>
    <row r="3555" spans="1:94">
      <c r="A3555" t="s">
        <v>97</v>
      </c>
      <c r="B3555">
        <v>-0.88</v>
      </c>
      <c r="C3555" t="s">
        <v>104</v>
      </c>
      <c r="D3555" t="s">
        <v>696</v>
      </c>
      <c r="E3555" t="s">
        <v>700</v>
      </c>
      <c r="F3555" t="s">
        <v>709</v>
      </c>
      <c r="G3555" t="s">
        <v>723</v>
      </c>
      <c r="H3555" t="s">
        <v>734</v>
      </c>
      <c r="I3555" t="s">
        <v>739</v>
      </c>
      <c r="J3555" t="s">
        <v>734</v>
      </c>
      <c r="K3555" t="s">
        <v>739</v>
      </c>
      <c r="R3555" t="s">
        <v>785</v>
      </c>
      <c r="S3555" t="s">
        <v>786</v>
      </c>
      <c r="T3555" t="s">
        <v>802</v>
      </c>
      <c r="U3555" t="s">
        <v>1362</v>
      </c>
      <c r="V3555" t="s">
        <v>1371</v>
      </c>
      <c r="W3555" t="s">
        <v>753</v>
      </c>
      <c r="Z3555" t="s">
        <v>1411</v>
      </c>
      <c r="AA3555">
        <v>-1.3</v>
      </c>
      <c r="AB3555">
        <v>1.3</v>
      </c>
      <c r="AC3555">
        <v>0.2</v>
      </c>
      <c r="AE3555">
        <v>0</v>
      </c>
      <c r="AF3555">
        <v>0</v>
      </c>
      <c r="AG3555">
        <v>0</v>
      </c>
      <c r="AK3555" t="s">
        <v>1475</v>
      </c>
      <c r="AL3555" t="s">
        <v>1487</v>
      </c>
      <c r="AM3555" t="s">
        <v>1487</v>
      </c>
      <c r="AN3555">
        <v>12</v>
      </c>
      <c r="AO3555" t="s">
        <v>1498</v>
      </c>
      <c r="AR3555">
        <v>0</v>
      </c>
      <c r="AS3555">
        <v>0</v>
      </c>
      <c r="AT3555">
        <v>0.2</v>
      </c>
      <c r="AU3555">
        <v>0.3</v>
      </c>
      <c r="AV3555">
        <v>0</v>
      </c>
      <c r="AW3555">
        <v>5</v>
      </c>
      <c r="AX3555">
        <v>0</v>
      </c>
      <c r="AY3555">
        <v>9</v>
      </c>
      <c r="AZ3555">
        <v>0</v>
      </c>
      <c r="BA3555" t="s">
        <v>1565</v>
      </c>
      <c r="BB3555">
        <v>9</v>
      </c>
      <c r="BC3555" t="s">
        <v>1575</v>
      </c>
      <c r="BD3555" t="s">
        <v>1578</v>
      </c>
      <c r="BE3555" t="s">
        <v>1571</v>
      </c>
      <c r="BF3555" t="s">
        <v>1578</v>
      </c>
      <c r="BG3555" t="s">
        <v>1575</v>
      </c>
      <c r="BH3555" t="s">
        <v>1578</v>
      </c>
      <c r="BI3555" t="s">
        <v>1584</v>
      </c>
      <c r="BP3555" t="s">
        <v>739</v>
      </c>
      <c r="BQ3555" t="s">
        <v>739</v>
      </c>
      <c r="BR3555" t="s">
        <v>1585</v>
      </c>
      <c r="BT3555" t="s">
        <v>1586</v>
      </c>
      <c r="BU3555" t="s">
        <v>1587</v>
      </c>
      <c r="BV3555" t="s">
        <v>1591</v>
      </c>
      <c r="BW3555" t="s">
        <v>1594</v>
      </c>
      <c r="BX3555">
        <v>141.4</v>
      </c>
      <c r="BY3555" t="s">
        <v>1599</v>
      </c>
      <c r="BZ3555" t="s">
        <v>742</v>
      </c>
      <c r="CA3555" t="s">
        <v>745</v>
      </c>
      <c r="CB3555" t="s">
        <v>745</v>
      </c>
      <c r="CC3555" t="s">
        <v>745</v>
      </c>
      <c r="CD3555" t="s">
        <v>745</v>
      </c>
      <c r="CE3555" t="s">
        <v>742</v>
      </c>
      <c r="CF3555" t="s">
        <v>742</v>
      </c>
      <c r="CG3555" t="s">
        <v>745</v>
      </c>
      <c r="CH3555" t="s">
        <v>745</v>
      </c>
      <c r="CJ3555" t="s">
        <v>1667</v>
      </c>
      <c r="CK3555" t="s">
        <v>1616</v>
      </c>
      <c r="CL3555" t="s">
        <v>1770</v>
      </c>
      <c r="CM3555" t="s">
        <v>1771</v>
      </c>
      <c r="CN3555">
        <v>1.5</v>
      </c>
      <c r="CO3555">
        <v>0</v>
      </c>
      <c r="CP3555" t="s">
        <v>1772</v>
      </c>
    </row>
    <row r="3556" spans="1:94">
      <c r="A3556" t="s">
        <v>97</v>
      </c>
      <c r="B3556">
        <v>-0.88</v>
      </c>
      <c r="C3556" t="s">
        <v>497</v>
      </c>
      <c r="D3556" t="s">
        <v>696</v>
      </c>
      <c r="E3556" t="s">
        <v>700</v>
      </c>
      <c r="F3556" t="s">
        <v>718</v>
      </c>
      <c r="G3556" t="s">
        <v>721</v>
      </c>
      <c r="H3556" t="s">
        <v>734</v>
      </c>
      <c r="I3556" t="s">
        <v>739</v>
      </c>
      <c r="J3556" t="s">
        <v>734</v>
      </c>
      <c r="K3556" t="s">
        <v>739</v>
      </c>
      <c r="R3556" t="s">
        <v>785</v>
      </c>
      <c r="S3556" t="s">
        <v>793</v>
      </c>
      <c r="T3556" t="s">
        <v>1181</v>
      </c>
      <c r="U3556" t="s">
        <v>1362</v>
      </c>
      <c r="V3556" t="s">
        <v>1371</v>
      </c>
      <c r="W3556" t="s">
        <v>750</v>
      </c>
      <c r="Z3556" t="s">
        <v>1411</v>
      </c>
      <c r="AA3556">
        <v>-0.3</v>
      </c>
      <c r="AB3556">
        <v>0.3</v>
      </c>
      <c r="AC3556">
        <v>0.2</v>
      </c>
      <c r="AE3556">
        <v>0.15</v>
      </c>
      <c r="AF3556">
        <v>0.2</v>
      </c>
      <c r="AG3556">
        <v>0.1</v>
      </c>
      <c r="AJ3556" t="s">
        <v>745</v>
      </c>
      <c r="AK3556" t="s">
        <v>745</v>
      </c>
      <c r="AL3556" t="s">
        <v>1487</v>
      </c>
      <c r="AM3556" t="s">
        <v>1487</v>
      </c>
      <c r="AN3556">
        <v>16</v>
      </c>
      <c r="AO3556" t="s">
        <v>1493</v>
      </c>
      <c r="AR3556">
        <v>0.2</v>
      </c>
      <c r="AS3556">
        <v>0.1</v>
      </c>
      <c r="AT3556">
        <v>0.2</v>
      </c>
      <c r="AU3556">
        <v>0.1</v>
      </c>
      <c r="AV3556">
        <v>1</v>
      </c>
      <c r="AW3556">
        <v>4</v>
      </c>
      <c r="AX3556">
        <v>1</v>
      </c>
      <c r="AY3556">
        <v>9</v>
      </c>
      <c r="AZ3556">
        <v>0.1</v>
      </c>
      <c r="BA3556" t="s">
        <v>1565</v>
      </c>
      <c r="BB3556">
        <v>10</v>
      </c>
      <c r="BC3556" t="s">
        <v>784</v>
      </c>
      <c r="BD3556" t="s">
        <v>1581</v>
      </c>
      <c r="BE3556" t="s">
        <v>755</v>
      </c>
      <c r="BF3556" t="s">
        <v>1581</v>
      </c>
      <c r="BG3556" t="s">
        <v>784</v>
      </c>
      <c r="BH3556" t="s">
        <v>1581</v>
      </c>
      <c r="BI3556" t="s">
        <v>1584</v>
      </c>
      <c r="BP3556" t="s">
        <v>739</v>
      </c>
      <c r="BQ3556" t="s">
        <v>739</v>
      </c>
      <c r="BR3556" t="s">
        <v>738</v>
      </c>
      <c r="BT3556" t="s">
        <v>1487</v>
      </c>
      <c r="BU3556" t="s">
        <v>1588</v>
      </c>
      <c r="BV3556" t="s">
        <v>1591</v>
      </c>
      <c r="BW3556" t="s">
        <v>1594</v>
      </c>
      <c r="BX3556">
        <v>300</v>
      </c>
      <c r="BY3556" t="s">
        <v>1599</v>
      </c>
      <c r="BZ3556" t="s">
        <v>742</v>
      </c>
      <c r="CA3556" t="s">
        <v>745</v>
      </c>
      <c r="CB3556" t="s">
        <v>745</v>
      </c>
      <c r="CC3556" t="s">
        <v>745</v>
      </c>
      <c r="CD3556" t="s">
        <v>745</v>
      </c>
      <c r="CE3556" t="s">
        <v>745</v>
      </c>
      <c r="CF3556" t="s">
        <v>745</v>
      </c>
      <c r="CG3556" t="s">
        <v>745</v>
      </c>
      <c r="CH3556" t="s">
        <v>745</v>
      </c>
      <c r="CI3556" t="s">
        <v>745</v>
      </c>
      <c r="CJ3556" t="s">
        <v>1444</v>
      </c>
      <c r="CK3556" t="s">
        <v>1652</v>
      </c>
      <c r="CL3556" t="s">
        <v>1770</v>
      </c>
      <c r="CM3556" t="s">
        <v>1771</v>
      </c>
      <c r="CN3556">
        <v>0.5</v>
      </c>
      <c r="CO3556">
        <v>0</v>
      </c>
      <c r="CP3556" t="s">
        <v>1772</v>
      </c>
    </row>
    <row r="3557" spans="1:94">
      <c r="A3557" t="s">
        <v>97</v>
      </c>
      <c r="B3557">
        <v>-0.88</v>
      </c>
      <c r="C3557" t="s">
        <v>362</v>
      </c>
      <c r="D3557" t="s">
        <v>699</v>
      </c>
      <c r="E3557" t="s">
        <v>703</v>
      </c>
      <c r="F3557" t="s">
        <v>718</v>
      </c>
      <c r="G3557" t="s">
        <v>721</v>
      </c>
      <c r="H3557" t="s">
        <v>734</v>
      </c>
      <c r="I3557" t="s">
        <v>739</v>
      </c>
      <c r="J3557" t="s">
        <v>734</v>
      </c>
      <c r="K3557" t="s">
        <v>739</v>
      </c>
      <c r="R3557" t="s">
        <v>785</v>
      </c>
      <c r="S3557" t="s">
        <v>793</v>
      </c>
      <c r="T3557" t="s">
        <v>1048</v>
      </c>
      <c r="U3557" t="s">
        <v>1360</v>
      </c>
      <c r="V3557" t="s">
        <v>1371</v>
      </c>
      <c r="W3557" t="s">
        <v>750</v>
      </c>
      <c r="Z3557" t="s">
        <v>1411</v>
      </c>
      <c r="AA3557">
        <v>-0.3</v>
      </c>
      <c r="AB3557">
        <v>0.3</v>
      </c>
      <c r="AC3557">
        <v>0.2</v>
      </c>
      <c r="AE3557">
        <v>0.1625</v>
      </c>
      <c r="AF3557">
        <v>0.2</v>
      </c>
      <c r="AG3557">
        <v>0.125</v>
      </c>
      <c r="AK3557" t="s">
        <v>1444</v>
      </c>
      <c r="AL3557" t="s">
        <v>1487</v>
      </c>
      <c r="AM3557" t="s">
        <v>1487</v>
      </c>
      <c r="AN3557">
        <v>12</v>
      </c>
      <c r="AO3557" t="s">
        <v>1498</v>
      </c>
      <c r="AR3557">
        <v>0.2</v>
      </c>
      <c r="AS3557">
        <v>0.12</v>
      </c>
      <c r="AT3557">
        <v>0.2</v>
      </c>
      <c r="AU3557">
        <v>0.1</v>
      </c>
      <c r="AV3557">
        <v>1</v>
      </c>
      <c r="AW3557">
        <v>4</v>
      </c>
      <c r="AX3557">
        <v>1</v>
      </c>
      <c r="AY3557">
        <v>7</v>
      </c>
      <c r="AZ3557">
        <v>0.125</v>
      </c>
      <c r="BA3557" t="s">
        <v>1565</v>
      </c>
      <c r="BB3557">
        <v>8</v>
      </c>
      <c r="BC3557" t="s">
        <v>755</v>
      </c>
      <c r="BD3557" t="s">
        <v>1581</v>
      </c>
      <c r="BE3557" t="s">
        <v>755</v>
      </c>
      <c r="BF3557" t="s">
        <v>1581</v>
      </c>
      <c r="BG3557" t="s">
        <v>784</v>
      </c>
      <c r="BH3557" t="s">
        <v>1581</v>
      </c>
      <c r="BI3557" t="s">
        <v>1583</v>
      </c>
      <c r="BP3557" t="s">
        <v>739</v>
      </c>
      <c r="BQ3557" t="s">
        <v>739</v>
      </c>
      <c r="BR3557" t="s">
        <v>738</v>
      </c>
      <c r="BT3557" t="s">
        <v>1487</v>
      </c>
      <c r="BU3557" t="s">
        <v>1588</v>
      </c>
      <c r="BV3557" t="s">
        <v>1591</v>
      </c>
      <c r="BW3557" t="s">
        <v>1594</v>
      </c>
      <c r="BX3557">
        <v>264.6</v>
      </c>
      <c r="BY3557" t="s">
        <v>1599</v>
      </c>
      <c r="BZ3557" t="s">
        <v>745</v>
      </c>
      <c r="CA3557" t="s">
        <v>742</v>
      </c>
      <c r="CB3557" t="s">
        <v>745</v>
      </c>
      <c r="CC3557" t="s">
        <v>745</v>
      </c>
      <c r="CD3557" t="s">
        <v>745</v>
      </c>
      <c r="CE3557" t="s">
        <v>745</v>
      </c>
      <c r="CF3557" t="s">
        <v>745</v>
      </c>
      <c r="CG3557" t="s">
        <v>745</v>
      </c>
      <c r="CJ3557" t="s">
        <v>1427</v>
      </c>
      <c r="CK3557" t="s">
        <v>1652</v>
      </c>
      <c r="CL3557" t="s">
        <v>1770</v>
      </c>
      <c r="CM3557" t="s">
        <v>1771</v>
      </c>
      <c r="CN3557">
        <v>0.5</v>
      </c>
      <c r="CO3557">
        <v>0</v>
      </c>
      <c r="CP3557" t="s">
        <v>1772</v>
      </c>
    </row>
    <row r="3558" spans="1:94">
      <c r="A3558" t="s">
        <v>97</v>
      </c>
      <c r="B3558">
        <v>-0.89</v>
      </c>
      <c r="C3558" t="s">
        <v>314</v>
      </c>
      <c r="D3558" t="s">
        <v>698</v>
      </c>
      <c r="E3558" t="s">
        <v>702</v>
      </c>
      <c r="F3558" t="s">
        <v>725</v>
      </c>
      <c r="G3558" t="s">
        <v>728</v>
      </c>
      <c r="H3558" t="s">
        <v>737</v>
      </c>
      <c r="I3558" t="s">
        <v>739</v>
      </c>
      <c r="J3558" t="s">
        <v>733</v>
      </c>
      <c r="K3558" t="s">
        <v>739</v>
      </c>
      <c r="R3558" t="s">
        <v>785</v>
      </c>
      <c r="S3558" t="s">
        <v>794</v>
      </c>
      <c r="T3558" t="s">
        <v>1004</v>
      </c>
      <c r="U3558" t="s">
        <v>1358</v>
      </c>
      <c r="V3558" t="s">
        <v>1371</v>
      </c>
      <c r="W3558" t="s">
        <v>769</v>
      </c>
      <c r="Z3558" t="s">
        <v>1411</v>
      </c>
      <c r="AA3558">
        <v>-2.9</v>
      </c>
      <c r="AB3558">
        <v>2.9</v>
      </c>
      <c r="AC3558">
        <v>0.6</v>
      </c>
      <c r="AE3558">
        <v>0</v>
      </c>
      <c r="AF3558">
        <v>0</v>
      </c>
      <c r="AG3558">
        <v>0</v>
      </c>
      <c r="AL3558" t="s">
        <v>1487</v>
      </c>
      <c r="AM3558" t="s">
        <v>1487</v>
      </c>
      <c r="AN3558">
        <v>8</v>
      </c>
      <c r="AO3558" t="s">
        <v>1535</v>
      </c>
      <c r="AR3558">
        <v>0</v>
      </c>
      <c r="AS3558">
        <v>0</v>
      </c>
      <c r="AT3558">
        <v>0.6</v>
      </c>
      <c r="AU3558">
        <v>0.6</v>
      </c>
      <c r="AV3558">
        <v>0</v>
      </c>
      <c r="AW3558">
        <v>5</v>
      </c>
      <c r="AX3558">
        <v>0</v>
      </c>
      <c r="AY3558">
        <v>5</v>
      </c>
      <c r="AZ3558">
        <v>0</v>
      </c>
      <c r="BA3558" t="s">
        <v>1566</v>
      </c>
      <c r="BB3558">
        <v>5</v>
      </c>
      <c r="BC3558" t="s">
        <v>1570</v>
      </c>
      <c r="BD3558" t="s">
        <v>1579</v>
      </c>
      <c r="BE3558" t="s">
        <v>1570</v>
      </c>
      <c r="BF3558" t="s">
        <v>1579</v>
      </c>
      <c r="BG3558" t="s">
        <v>1568</v>
      </c>
      <c r="BH3558" t="s">
        <v>1579</v>
      </c>
      <c r="BI3558" t="s">
        <v>1583</v>
      </c>
      <c r="BP3558" t="s">
        <v>739</v>
      </c>
      <c r="BQ3558" t="s">
        <v>739</v>
      </c>
      <c r="BR3558" t="s">
        <v>1585</v>
      </c>
      <c r="BT3558" t="s">
        <v>1488</v>
      </c>
      <c r="BU3558" t="s">
        <v>1587</v>
      </c>
      <c r="BV3558" t="s">
        <v>1590</v>
      </c>
      <c r="BW3558" t="s">
        <v>1594</v>
      </c>
      <c r="BX3558">
        <v>81.59999999999999</v>
      </c>
      <c r="BY3558" t="s">
        <v>1596</v>
      </c>
      <c r="BZ3558" t="s">
        <v>742</v>
      </c>
      <c r="CA3558" t="s">
        <v>745</v>
      </c>
      <c r="CB3558" t="s">
        <v>742</v>
      </c>
      <c r="CC3558" t="s">
        <v>745</v>
      </c>
      <c r="CD3558" t="s">
        <v>742</v>
      </c>
      <c r="CJ3558" t="s">
        <v>764</v>
      </c>
      <c r="CL3558" t="s">
        <v>1770</v>
      </c>
      <c r="CM3558" t="s">
        <v>1771</v>
      </c>
      <c r="CN3558">
        <v>3.5</v>
      </c>
      <c r="CO3558">
        <v>0</v>
      </c>
      <c r="CP3558" t="s">
        <v>1772</v>
      </c>
    </row>
    <row r="3559" spans="1:94">
      <c r="A3559" t="s">
        <v>97</v>
      </c>
      <c r="B3559">
        <v>-0.89</v>
      </c>
      <c r="C3559" t="s">
        <v>169</v>
      </c>
      <c r="D3559" t="s">
        <v>696</v>
      </c>
      <c r="E3559" t="s">
        <v>700</v>
      </c>
      <c r="F3559" t="s">
        <v>705</v>
      </c>
      <c r="G3559" t="s">
        <v>710</v>
      </c>
      <c r="H3559" t="s">
        <v>732</v>
      </c>
      <c r="I3559" t="s">
        <v>739</v>
      </c>
      <c r="J3559" t="s">
        <v>732</v>
      </c>
      <c r="K3559" t="s">
        <v>739</v>
      </c>
      <c r="R3559" t="s">
        <v>785</v>
      </c>
      <c r="S3559" t="s">
        <v>787</v>
      </c>
      <c r="T3559" t="s">
        <v>865</v>
      </c>
      <c r="U3559" t="s">
        <v>1361</v>
      </c>
      <c r="V3559" t="s">
        <v>1371</v>
      </c>
      <c r="W3559" t="s">
        <v>1374</v>
      </c>
      <c r="Z3559" t="s">
        <v>1411</v>
      </c>
      <c r="AA3559">
        <v>-4.5</v>
      </c>
      <c r="AB3559">
        <v>4.5</v>
      </c>
      <c r="AC3559">
        <v>1</v>
      </c>
      <c r="AE3559">
        <v>0</v>
      </c>
      <c r="AF3559">
        <v>0</v>
      </c>
      <c r="AG3559">
        <v>0</v>
      </c>
      <c r="AL3559" t="s">
        <v>1487</v>
      </c>
      <c r="AM3559" t="s">
        <v>1487</v>
      </c>
      <c r="AN3559">
        <v>8</v>
      </c>
      <c r="AO3559" t="s">
        <v>1535</v>
      </c>
      <c r="AR3559">
        <v>0</v>
      </c>
      <c r="AS3559">
        <v>0</v>
      </c>
      <c r="AT3559">
        <v>1</v>
      </c>
      <c r="AU3559">
        <v>1</v>
      </c>
      <c r="AV3559">
        <v>0</v>
      </c>
      <c r="AW3559">
        <v>3</v>
      </c>
      <c r="AX3559">
        <v>0</v>
      </c>
      <c r="AY3559">
        <v>3</v>
      </c>
      <c r="AZ3559">
        <v>0</v>
      </c>
      <c r="BA3559" t="s">
        <v>1566</v>
      </c>
      <c r="BB3559">
        <v>3</v>
      </c>
      <c r="BC3559" t="s">
        <v>1569</v>
      </c>
      <c r="BD3559" t="s">
        <v>1579</v>
      </c>
      <c r="BE3559" t="s">
        <v>1576</v>
      </c>
      <c r="BF3559" t="s">
        <v>1579</v>
      </c>
      <c r="BG3559" t="s">
        <v>1569</v>
      </c>
      <c r="BH3559" t="s">
        <v>1579</v>
      </c>
      <c r="BI3559" t="s">
        <v>1584</v>
      </c>
      <c r="BP3559" t="s">
        <v>739</v>
      </c>
      <c r="BQ3559" t="s">
        <v>739</v>
      </c>
      <c r="BR3559" t="s">
        <v>733</v>
      </c>
      <c r="BT3559" t="s">
        <v>1487</v>
      </c>
      <c r="BU3559" t="s">
        <v>1588</v>
      </c>
      <c r="BV3559" t="s">
        <v>1591</v>
      </c>
      <c r="BW3559" t="s">
        <v>1594</v>
      </c>
      <c r="BX3559">
        <v>0</v>
      </c>
      <c r="BY3559" t="s">
        <v>1597</v>
      </c>
      <c r="BZ3559" t="s">
        <v>742</v>
      </c>
      <c r="CA3559" t="s">
        <v>742</v>
      </c>
      <c r="CB3559" t="s">
        <v>742</v>
      </c>
      <c r="CJ3559" t="s">
        <v>742</v>
      </c>
      <c r="CK3559" t="s">
        <v>745</v>
      </c>
      <c r="CL3559" t="s">
        <v>1770</v>
      </c>
      <c r="CM3559" t="s">
        <v>1771</v>
      </c>
      <c r="CN3559">
        <v>5.5</v>
      </c>
      <c r="CO3559">
        <v>0</v>
      </c>
      <c r="CP3559" t="s">
        <v>1772</v>
      </c>
    </row>
    <row r="3560" spans="1:94">
      <c r="A3560" t="s">
        <v>97</v>
      </c>
      <c r="B3560">
        <v>-0.89</v>
      </c>
      <c r="C3560" t="s">
        <v>157</v>
      </c>
      <c r="D3560" t="s">
        <v>696</v>
      </c>
      <c r="E3560" t="s">
        <v>700</v>
      </c>
      <c r="F3560" t="s">
        <v>710</v>
      </c>
      <c r="G3560" t="s">
        <v>705</v>
      </c>
      <c r="H3560" t="s">
        <v>732</v>
      </c>
      <c r="I3560" t="s">
        <v>739</v>
      </c>
      <c r="J3560" t="s">
        <v>732</v>
      </c>
      <c r="K3560" t="s">
        <v>739</v>
      </c>
      <c r="R3560" t="s">
        <v>785</v>
      </c>
      <c r="S3560" t="s">
        <v>787</v>
      </c>
      <c r="T3560" t="s">
        <v>854</v>
      </c>
      <c r="U3560" t="s">
        <v>1360</v>
      </c>
      <c r="V3560" t="s">
        <v>1371</v>
      </c>
      <c r="W3560" t="s">
        <v>756</v>
      </c>
      <c r="Z3560" t="s">
        <v>1411</v>
      </c>
      <c r="AA3560">
        <v>-1.9</v>
      </c>
      <c r="AB3560">
        <v>1.9</v>
      </c>
      <c r="AC3560">
        <v>0.6</v>
      </c>
      <c r="AE3560">
        <v>0</v>
      </c>
      <c r="AF3560">
        <v>0</v>
      </c>
      <c r="AG3560">
        <v>0</v>
      </c>
      <c r="AL3560" t="s">
        <v>1487</v>
      </c>
      <c r="AM3560" t="s">
        <v>1487</v>
      </c>
      <c r="AN3560">
        <v>0</v>
      </c>
      <c r="AO3560" t="s">
        <v>1553</v>
      </c>
      <c r="AR3560">
        <v>0</v>
      </c>
      <c r="AS3560">
        <v>0</v>
      </c>
      <c r="AT3560">
        <v>0.6</v>
      </c>
      <c r="AU3560">
        <v>0.5</v>
      </c>
      <c r="AV3560">
        <v>0</v>
      </c>
      <c r="AW3560">
        <v>5</v>
      </c>
      <c r="AX3560">
        <v>0</v>
      </c>
      <c r="AY3560">
        <v>10</v>
      </c>
      <c r="AZ3560">
        <v>0</v>
      </c>
      <c r="BA3560" t="s">
        <v>1565</v>
      </c>
      <c r="BB3560">
        <v>10</v>
      </c>
      <c r="BI3560" t="s">
        <v>1584</v>
      </c>
      <c r="BP3560" t="s">
        <v>739</v>
      </c>
      <c r="BQ3560" t="s">
        <v>739</v>
      </c>
      <c r="BR3560" t="s">
        <v>1585</v>
      </c>
      <c r="BT3560" t="s">
        <v>1488</v>
      </c>
      <c r="BU3560" t="s">
        <v>1587</v>
      </c>
      <c r="BV3560" t="s">
        <v>1591</v>
      </c>
      <c r="BW3560" t="s">
        <v>1594</v>
      </c>
      <c r="BX3560">
        <v>100</v>
      </c>
      <c r="BY3560" t="s">
        <v>1599</v>
      </c>
      <c r="BZ3560" t="s">
        <v>742</v>
      </c>
      <c r="CA3560" t="s">
        <v>745</v>
      </c>
      <c r="CB3560" t="s">
        <v>742</v>
      </c>
      <c r="CC3560" t="s">
        <v>742</v>
      </c>
      <c r="CD3560" t="s">
        <v>745</v>
      </c>
      <c r="CE3560" t="s">
        <v>745</v>
      </c>
      <c r="CF3560" t="s">
        <v>742</v>
      </c>
      <c r="CG3560" t="s">
        <v>742</v>
      </c>
      <c r="CH3560" t="s">
        <v>745</v>
      </c>
      <c r="CI3560" t="s">
        <v>745</v>
      </c>
      <c r="CJ3560" t="s">
        <v>750</v>
      </c>
      <c r="CK3560" t="s">
        <v>1768</v>
      </c>
      <c r="CL3560" t="s">
        <v>1770</v>
      </c>
      <c r="CM3560" t="s">
        <v>1771</v>
      </c>
      <c r="CN3560">
        <v>2.5</v>
      </c>
      <c r="CO3560">
        <v>0</v>
      </c>
      <c r="CP3560" t="s">
        <v>1772</v>
      </c>
    </row>
    <row r="3561" spans="1:94">
      <c r="A3561" t="s">
        <v>97</v>
      </c>
      <c r="B3561">
        <v>-0.89</v>
      </c>
      <c r="C3561" t="s">
        <v>379</v>
      </c>
      <c r="D3561" t="s">
        <v>699</v>
      </c>
      <c r="E3561" t="s">
        <v>703</v>
      </c>
      <c r="F3561" t="s">
        <v>706</v>
      </c>
      <c r="G3561" t="s">
        <v>724</v>
      </c>
      <c r="H3561" t="s">
        <v>733</v>
      </c>
      <c r="I3561" t="s">
        <v>739</v>
      </c>
      <c r="J3561" t="s">
        <v>733</v>
      </c>
      <c r="K3561" t="s">
        <v>739</v>
      </c>
      <c r="R3561" t="s">
        <v>785</v>
      </c>
      <c r="S3561" t="s">
        <v>788</v>
      </c>
      <c r="T3561" t="s">
        <v>1065</v>
      </c>
      <c r="U3561" t="s">
        <v>1358</v>
      </c>
      <c r="V3561" t="s">
        <v>1371</v>
      </c>
      <c r="W3561" t="s">
        <v>756</v>
      </c>
      <c r="Z3561" t="s">
        <v>1411</v>
      </c>
      <c r="AA3561">
        <v>-2.5</v>
      </c>
      <c r="AB3561">
        <v>2.5</v>
      </c>
      <c r="AC3561">
        <v>0</v>
      </c>
      <c r="AE3561">
        <v>0</v>
      </c>
      <c r="AF3561">
        <v>0</v>
      </c>
      <c r="AG3561">
        <v>0</v>
      </c>
      <c r="AL3561" t="s">
        <v>1487</v>
      </c>
      <c r="AM3561" t="s">
        <v>1487</v>
      </c>
      <c r="AN3561">
        <v>0</v>
      </c>
      <c r="AO3561" t="s">
        <v>1553</v>
      </c>
      <c r="AR3561">
        <v>0</v>
      </c>
      <c r="AS3561">
        <v>0</v>
      </c>
      <c r="AT3561">
        <v>0</v>
      </c>
      <c r="AU3561">
        <v>0</v>
      </c>
      <c r="AV3561">
        <v>0</v>
      </c>
      <c r="AW3561">
        <v>5</v>
      </c>
      <c r="AX3561">
        <v>0</v>
      </c>
      <c r="AY3561">
        <v>10</v>
      </c>
      <c r="AZ3561">
        <v>0</v>
      </c>
      <c r="BA3561" t="s">
        <v>1565</v>
      </c>
      <c r="BB3561">
        <v>10</v>
      </c>
      <c r="BI3561" t="s">
        <v>1584</v>
      </c>
      <c r="BP3561" t="s">
        <v>739</v>
      </c>
      <c r="BQ3561" t="s">
        <v>739</v>
      </c>
      <c r="BR3561" t="s">
        <v>738</v>
      </c>
      <c r="BT3561" t="s">
        <v>1488</v>
      </c>
      <c r="BU3561" t="s">
        <v>1587</v>
      </c>
      <c r="BV3561" t="s">
        <v>1593</v>
      </c>
      <c r="BW3561" t="s">
        <v>1594</v>
      </c>
      <c r="BY3561" t="s">
        <v>1599</v>
      </c>
      <c r="BZ3561" t="s">
        <v>745</v>
      </c>
      <c r="CA3561" t="s">
        <v>745</v>
      </c>
      <c r="CB3561" t="s">
        <v>745</v>
      </c>
      <c r="CC3561" t="s">
        <v>745</v>
      </c>
      <c r="CD3561" t="s">
        <v>745</v>
      </c>
      <c r="CE3561" t="s">
        <v>745</v>
      </c>
      <c r="CF3561" t="s">
        <v>745</v>
      </c>
      <c r="CG3561" t="s">
        <v>745</v>
      </c>
      <c r="CH3561" t="s">
        <v>745</v>
      </c>
      <c r="CI3561" t="s">
        <v>745</v>
      </c>
      <c r="CJ3561" t="s">
        <v>745</v>
      </c>
      <c r="CL3561" t="s">
        <v>1770</v>
      </c>
      <c r="CM3561" t="s">
        <v>1771</v>
      </c>
      <c r="CN3561">
        <v>2.5</v>
      </c>
      <c r="CO3561">
        <v>0</v>
      </c>
      <c r="CP3561" t="s">
        <v>1772</v>
      </c>
    </row>
    <row r="3562" spans="1:94">
      <c r="A3562" t="s">
        <v>97</v>
      </c>
      <c r="B3562">
        <v>-0.89</v>
      </c>
      <c r="C3562" t="s">
        <v>654</v>
      </c>
      <c r="D3562" t="s">
        <v>698</v>
      </c>
      <c r="E3562" t="s">
        <v>702</v>
      </c>
      <c r="F3562" t="s">
        <v>706</v>
      </c>
      <c r="G3562" t="s">
        <v>724</v>
      </c>
      <c r="H3562" t="s">
        <v>733</v>
      </c>
      <c r="I3562" t="s">
        <v>739</v>
      </c>
      <c r="J3562" t="s">
        <v>733</v>
      </c>
      <c r="K3562" t="s">
        <v>739</v>
      </c>
      <c r="R3562" t="s">
        <v>785</v>
      </c>
      <c r="S3562" t="s">
        <v>788</v>
      </c>
      <c r="T3562" t="s">
        <v>1318</v>
      </c>
      <c r="U3562" t="s">
        <v>1358</v>
      </c>
      <c r="V3562" t="s">
        <v>1371</v>
      </c>
      <c r="W3562" t="s">
        <v>753</v>
      </c>
      <c r="Z3562" t="s">
        <v>1411</v>
      </c>
      <c r="AA3562">
        <v>-1.5</v>
      </c>
      <c r="AB3562">
        <v>1.5</v>
      </c>
      <c r="AC3562">
        <v>0</v>
      </c>
      <c r="AE3562">
        <v>0</v>
      </c>
      <c r="AF3562">
        <v>0</v>
      </c>
      <c r="AG3562">
        <v>0</v>
      </c>
      <c r="AL3562" t="s">
        <v>1487</v>
      </c>
      <c r="AM3562" t="s">
        <v>1487</v>
      </c>
      <c r="AN3562">
        <v>0</v>
      </c>
      <c r="AO3562" t="s">
        <v>1553</v>
      </c>
      <c r="AR3562">
        <v>0</v>
      </c>
      <c r="AS3562">
        <v>0</v>
      </c>
      <c r="AT3562">
        <v>0</v>
      </c>
      <c r="AU3562">
        <v>0</v>
      </c>
      <c r="AV3562">
        <v>0</v>
      </c>
      <c r="AW3562">
        <v>5</v>
      </c>
      <c r="AX3562">
        <v>0</v>
      </c>
      <c r="AY3562">
        <v>10</v>
      </c>
      <c r="AZ3562">
        <v>0</v>
      </c>
      <c r="BA3562" t="s">
        <v>1565</v>
      </c>
      <c r="BB3562">
        <v>10</v>
      </c>
      <c r="BI3562" t="s">
        <v>1584</v>
      </c>
      <c r="BP3562" t="s">
        <v>739</v>
      </c>
      <c r="BQ3562" t="s">
        <v>739</v>
      </c>
      <c r="BR3562" t="s">
        <v>738</v>
      </c>
      <c r="BT3562" t="s">
        <v>1488</v>
      </c>
      <c r="BU3562" t="s">
        <v>1587</v>
      </c>
      <c r="BV3562" t="s">
        <v>1593</v>
      </c>
      <c r="BW3562" t="s">
        <v>1594</v>
      </c>
      <c r="BY3562" t="s">
        <v>1596</v>
      </c>
      <c r="BZ3562" t="s">
        <v>745</v>
      </c>
      <c r="CA3562" t="s">
        <v>745</v>
      </c>
      <c r="CB3562" t="s">
        <v>745</v>
      </c>
      <c r="CC3562" t="s">
        <v>745</v>
      </c>
      <c r="CD3562" t="s">
        <v>745</v>
      </c>
      <c r="CE3562" t="s">
        <v>745</v>
      </c>
      <c r="CF3562" t="s">
        <v>745</v>
      </c>
      <c r="CG3562" t="s">
        <v>745</v>
      </c>
      <c r="CH3562" t="s">
        <v>745</v>
      </c>
      <c r="CI3562" t="s">
        <v>745</v>
      </c>
      <c r="CJ3562" t="s">
        <v>745</v>
      </c>
      <c r="CL3562" t="s">
        <v>1770</v>
      </c>
      <c r="CM3562" t="s">
        <v>1771</v>
      </c>
      <c r="CN3562">
        <v>1.5</v>
      </c>
      <c r="CO3562">
        <v>0</v>
      </c>
      <c r="CP3562" t="s">
        <v>1772</v>
      </c>
    </row>
    <row r="3563" spans="1:94">
      <c r="A3563" t="s">
        <v>97</v>
      </c>
      <c r="B3563">
        <v>-0.89</v>
      </c>
      <c r="C3563" t="s">
        <v>298</v>
      </c>
      <c r="D3563" t="s">
        <v>696</v>
      </c>
      <c r="E3563" t="s">
        <v>700</v>
      </c>
      <c r="F3563" t="s">
        <v>716</v>
      </c>
      <c r="G3563" t="s">
        <v>726</v>
      </c>
      <c r="H3563" t="s">
        <v>735</v>
      </c>
      <c r="I3563" t="s">
        <v>739</v>
      </c>
      <c r="J3563" t="s">
        <v>738</v>
      </c>
      <c r="K3563" t="s">
        <v>738</v>
      </c>
      <c r="R3563" t="s">
        <v>785</v>
      </c>
      <c r="S3563" t="s">
        <v>788</v>
      </c>
      <c r="T3563" t="s">
        <v>989</v>
      </c>
      <c r="U3563" t="s">
        <v>1360</v>
      </c>
      <c r="V3563" t="s">
        <v>1371</v>
      </c>
      <c r="W3563" t="s">
        <v>769</v>
      </c>
      <c r="Z3563" t="s">
        <v>1411</v>
      </c>
      <c r="AA3563">
        <v>-3.1</v>
      </c>
      <c r="AB3563">
        <v>3.1</v>
      </c>
      <c r="AC3563">
        <v>0.4</v>
      </c>
      <c r="AE3563">
        <v>0</v>
      </c>
      <c r="AF3563">
        <v>0</v>
      </c>
      <c r="AG3563">
        <v>0</v>
      </c>
      <c r="AL3563" t="s">
        <v>1487</v>
      </c>
      <c r="AM3563" t="s">
        <v>1487</v>
      </c>
      <c r="AN3563">
        <v>8</v>
      </c>
      <c r="AO3563" t="s">
        <v>1535</v>
      </c>
      <c r="AR3563">
        <v>0</v>
      </c>
      <c r="AS3563">
        <v>0</v>
      </c>
      <c r="AT3563">
        <v>0.4</v>
      </c>
      <c r="AU3563">
        <v>0.5</v>
      </c>
      <c r="AV3563">
        <v>0</v>
      </c>
      <c r="AW3563">
        <v>5</v>
      </c>
      <c r="AX3563">
        <v>0</v>
      </c>
      <c r="AY3563">
        <v>10</v>
      </c>
      <c r="AZ3563">
        <v>0</v>
      </c>
      <c r="BA3563" t="s">
        <v>1565</v>
      </c>
      <c r="BB3563">
        <v>10</v>
      </c>
      <c r="BC3563" t="s">
        <v>1573</v>
      </c>
      <c r="BD3563" t="s">
        <v>1578</v>
      </c>
      <c r="BE3563" t="s">
        <v>1573</v>
      </c>
      <c r="BF3563" t="s">
        <v>1578</v>
      </c>
      <c r="BG3563" t="s">
        <v>742</v>
      </c>
      <c r="BH3563" t="s">
        <v>1582</v>
      </c>
      <c r="BI3563" t="s">
        <v>1583</v>
      </c>
      <c r="BP3563" t="s">
        <v>739</v>
      </c>
      <c r="BQ3563" t="s">
        <v>739</v>
      </c>
      <c r="BR3563" t="s">
        <v>1585</v>
      </c>
      <c r="BT3563" t="s">
        <v>1488</v>
      </c>
      <c r="BU3563" t="s">
        <v>1587</v>
      </c>
      <c r="BV3563" t="s">
        <v>1591</v>
      </c>
      <c r="BW3563" t="s">
        <v>1594</v>
      </c>
      <c r="BX3563">
        <v>100</v>
      </c>
      <c r="BY3563" t="s">
        <v>1599</v>
      </c>
      <c r="BZ3563" t="s">
        <v>742</v>
      </c>
      <c r="CA3563" t="s">
        <v>742</v>
      </c>
      <c r="CB3563" t="s">
        <v>745</v>
      </c>
      <c r="CC3563" t="s">
        <v>745</v>
      </c>
      <c r="CD3563" t="s">
        <v>745</v>
      </c>
      <c r="CE3563" t="s">
        <v>742</v>
      </c>
      <c r="CF3563" t="s">
        <v>742</v>
      </c>
      <c r="CG3563" t="s">
        <v>742</v>
      </c>
      <c r="CH3563" t="s">
        <v>745</v>
      </c>
      <c r="CI3563" t="s">
        <v>745</v>
      </c>
      <c r="CJ3563" t="s">
        <v>750</v>
      </c>
      <c r="CK3563" t="s">
        <v>1768</v>
      </c>
      <c r="CL3563" t="s">
        <v>1770</v>
      </c>
      <c r="CM3563" t="s">
        <v>1771</v>
      </c>
      <c r="CN3563">
        <v>3.5</v>
      </c>
      <c r="CO3563">
        <v>0</v>
      </c>
      <c r="CP3563" t="s">
        <v>1772</v>
      </c>
    </row>
    <row r="3564" spans="1:94">
      <c r="A3564" t="s">
        <v>97</v>
      </c>
      <c r="B3564">
        <v>-0.89</v>
      </c>
      <c r="C3564" t="s">
        <v>639</v>
      </c>
      <c r="D3564" t="s">
        <v>698</v>
      </c>
      <c r="E3564" t="s">
        <v>702</v>
      </c>
      <c r="F3564" t="s">
        <v>715</v>
      </c>
      <c r="G3564" t="s">
        <v>712</v>
      </c>
      <c r="H3564" t="s">
        <v>736</v>
      </c>
      <c r="I3564" t="s">
        <v>739</v>
      </c>
      <c r="J3564" t="s">
        <v>731</v>
      </c>
      <c r="K3564" t="s">
        <v>739</v>
      </c>
      <c r="R3564" t="s">
        <v>785</v>
      </c>
      <c r="S3564" t="s">
        <v>792</v>
      </c>
      <c r="T3564" t="s">
        <v>1304</v>
      </c>
      <c r="U3564" t="s">
        <v>1358</v>
      </c>
      <c r="V3564" t="s">
        <v>1371</v>
      </c>
      <c r="W3564" t="s">
        <v>750</v>
      </c>
      <c r="Z3564" t="s">
        <v>1411</v>
      </c>
      <c r="AA3564">
        <v>-0.5</v>
      </c>
      <c r="AB3564">
        <v>0.5</v>
      </c>
      <c r="AC3564">
        <v>0</v>
      </c>
      <c r="AE3564">
        <v>0</v>
      </c>
      <c r="AF3564">
        <v>0</v>
      </c>
      <c r="AG3564">
        <v>0</v>
      </c>
      <c r="AL3564" t="s">
        <v>1487</v>
      </c>
      <c r="AM3564" t="s">
        <v>1487</v>
      </c>
      <c r="AN3564">
        <v>0</v>
      </c>
      <c r="AO3564" t="s">
        <v>1553</v>
      </c>
      <c r="AR3564">
        <v>0</v>
      </c>
      <c r="AS3564">
        <v>0</v>
      </c>
      <c r="AT3564">
        <v>0</v>
      </c>
      <c r="AU3564">
        <v>0</v>
      </c>
      <c r="AV3564">
        <v>0</v>
      </c>
      <c r="AW3564">
        <v>5</v>
      </c>
      <c r="AX3564">
        <v>0</v>
      </c>
      <c r="AY3564">
        <v>8</v>
      </c>
      <c r="AZ3564">
        <v>0</v>
      </c>
      <c r="BA3564" t="s">
        <v>1565</v>
      </c>
      <c r="BB3564">
        <v>8</v>
      </c>
      <c r="BI3564" t="s">
        <v>1584</v>
      </c>
      <c r="BP3564" t="s">
        <v>739</v>
      </c>
      <c r="BQ3564" t="s">
        <v>739</v>
      </c>
      <c r="BR3564" t="s">
        <v>738</v>
      </c>
      <c r="BT3564" t="s">
        <v>1488</v>
      </c>
      <c r="BU3564" t="s">
        <v>1587</v>
      </c>
      <c r="BV3564" t="s">
        <v>1593</v>
      </c>
      <c r="BW3564" t="s">
        <v>1594</v>
      </c>
      <c r="BY3564" t="s">
        <v>1596</v>
      </c>
      <c r="BZ3564" t="s">
        <v>745</v>
      </c>
      <c r="CA3564" t="s">
        <v>745</v>
      </c>
      <c r="CB3564" t="s">
        <v>745</v>
      </c>
      <c r="CC3564" t="s">
        <v>745</v>
      </c>
      <c r="CD3564" t="s">
        <v>745</v>
      </c>
      <c r="CE3564" t="s">
        <v>745</v>
      </c>
      <c r="CF3564" t="s">
        <v>745</v>
      </c>
      <c r="CG3564" t="s">
        <v>745</v>
      </c>
      <c r="CJ3564" t="s">
        <v>745</v>
      </c>
      <c r="CK3564" t="s">
        <v>1768</v>
      </c>
      <c r="CL3564" t="s">
        <v>1770</v>
      </c>
      <c r="CM3564" t="s">
        <v>1771</v>
      </c>
      <c r="CN3564">
        <v>0.5</v>
      </c>
      <c r="CO3564">
        <v>0</v>
      </c>
      <c r="CP3564" t="s">
        <v>1772</v>
      </c>
    </row>
    <row r="3565" spans="1:94">
      <c r="A3565" t="s">
        <v>97</v>
      </c>
      <c r="B3565">
        <v>-0.89</v>
      </c>
      <c r="C3565" t="s">
        <v>559</v>
      </c>
      <c r="D3565" t="s">
        <v>698</v>
      </c>
      <c r="E3565" t="s">
        <v>702</v>
      </c>
      <c r="F3565" t="s">
        <v>715</v>
      </c>
      <c r="G3565" t="s">
        <v>712</v>
      </c>
      <c r="H3565" t="s">
        <v>736</v>
      </c>
      <c r="I3565" t="s">
        <v>739</v>
      </c>
      <c r="J3565" t="s">
        <v>731</v>
      </c>
      <c r="K3565" t="s">
        <v>739</v>
      </c>
      <c r="R3565" t="s">
        <v>785</v>
      </c>
      <c r="S3565" t="s">
        <v>792</v>
      </c>
      <c r="U3565" t="s">
        <v>1358</v>
      </c>
      <c r="V3565" t="s">
        <v>1371</v>
      </c>
      <c r="W3565" t="s">
        <v>750</v>
      </c>
      <c r="Z3565" t="s">
        <v>1411</v>
      </c>
      <c r="AA3565">
        <v>-0.5</v>
      </c>
      <c r="AB3565">
        <v>0.5</v>
      </c>
      <c r="AC3565">
        <v>0</v>
      </c>
      <c r="AE3565">
        <v>0</v>
      </c>
      <c r="AF3565">
        <v>0</v>
      </c>
      <c r="AG3565">
        <v>0</v>
      </c>
      <c r="AL3565" t="s">
        <v>1487</v>
      </c>
      <c r="AM3565" t="s">
        <v>1487</v>
      </c>
      <c r="AN3565">
        <v>0</v>
      </c>
      <c r="AO3565" t="s">
        <v>1553</v>
      </c>
      <c r="AR3565">
        <v>0</v>
      </c>
      <c r="AS3565">
        <v>0</v>
      </c>
      <c r="AT3565">
        <v>0</v>
      </c>
      <c r="AU3565">
        <v>0</v>
      </c>
      <c r="AV3565">
        <v>0</v>
      </c>
      <c r="AW3565">
        <v>5</v>
      </c>
      <c r="AX3565">
        <v>0</v>
      </c>
      <c r="AY3565">
        <v>5</v>
      </c>
      <c r="AZ3565">
        <v>0</v>
      </c>
      <c r="BA3565" t="s">
        <v>1566</v>
      </c>
      <c r="BB3565">
        <v>5</v>
      </c>
      <c r="BI3565" t="s">
        <v>1584</v>
      </c>
      <c r="BP3565" t="s">
        <v>739</v>
      </c>
      <c r="BQ3565" t="s">
        <v>739</v>
      </c>
      <c r="BR3565" t="s">
        <v>738</v>
      </c>
      <c r="BT3565" t="s">
        <v>1488</v>
      </c>
      <c r="BU3565" t="s">
        <v>1587</v>
      </c>
      <c r="BV3565" t="s">
        <v>1593</v>
      </c>
      <c r="BW3565" t="s">
        <v>1594</v>
      </c>
      <c r="BY3565" t="s">
        <v>1596</v>
      </c>
      <c r="BZ3565" t="s">
        <v>745</v>
      </c>
      <c r="CA3565" t="s">
        <v>745</v>
      </c>
      <c r="CB3565" t="s">
        <v>745</v>
      </c>
      <c r="CC3565" t="s">
        <v>745</v>
      </c>
      <c r="CD3565" t="s">
        <v>745</v>
      </c>
      <c r="CJ3565" t="s">
        <v>745</v>
      </c>
      <c r="CL3565" t="s">
        <v>1770</v>
      </c>
      <c r="CM3565" t="s">
        <v>1771</v>
      </c>
      <c r="CN3565">
        <v>0.5</v>
      </c>
      <c r="CO3565">
        <v>0</v>
      </c>
      <c r="CP3565" t="s">
        <v>1772</v>
      </c>
    </row>
    <row r="3566" spans="1:94">
      <c r="A3566" t="s">
        <v>97</v>
      </c>
      <c r="B3566">
        <v>-0.89</v>
      </c>
      <c r="C3566" t="s">
        <v>340</v>
      </c>
      <c r="D3566" t="s">
        <v>696</v>
      </c>
      <c r="E3566" t="s">
        <v>700</v>
      </c>
      <c r="F3566" t="s">
        <v>711</v>
      </c>
      <c r="G3566" t="s">
        <v>713</v>
      </c>
      <c r="H3566" t="s">
        <v>732</v>
      </c>
      <c r="I3566" t="s">
        <v>739</v>
      </c>
      <c r="J3566" t="s">
        <v>732</v>
      </c>
      <c r="K3566" t="s">
        <v>739</v>
      </c>
      <c r="R3566" t="s">
        <v>785</v>
      </c>
      <c r="S3566" t="s">
        <v>791</v>
      </c>
      <c r="T3566" t="s">
        <v>1027</v>
      </c>
      <c r="U3566" t="s">
        <v>1358</v>
      </c>
      <c r="V3566" t="s">
        <v>1371</v>
      </c>
      <c r="W3566" t="s">
        <v>769</v>
      </c>
      <c r="Z3566" t="s">
        <v>1411</v>
      </c>
      <c r="AA3566">
        <v>-2.1</v>
      </c>
      <c r="AB3566">
        <v>2.1</v>
      </c>
      <c r="AC3566">
        <v>1.4</v>
      </c>
      <c r="AE3566">
        <v>0.05</v>
      </c>
      <c r="AF3566">
        <v>0</v>
      </c>
      <c r="AG3566">
        <v>0.1</v>
      </c>
      <c r="AJ3566" t="s">
        <v>1427</v>
      </c>
      <c r="AK3566" t="s">
        <v>1460</v>
      </c>
      <c r="AL3566" t="s">
        <v>1487</v>
      </c>
      <c r="AM3566" t="s">
        <v>1487</v>
      </c>
      <c r="AN3566">
        <v>16</v>
      </c>
      <c r="AO3566" t="s">
        <v>1493</v>
      </c>
      <c r="AR3566">
        <v>0</v>
      </c>
      <c r="AS3566">
        <v>0.1</v>
      </c>
      <c r="AT3566">
        <v>1.4</v>
      </c>
      <c r="AU3566">
        <v>1.7</v>
      </c>
      <c r="AV3566">
        <v>0</v>
      </c>
      <c r="AW3566">
        <v>5</v>
      </c>
      <c r="AX3566">
        <v>1</v>
      </c>
      <c r="AY3566">
        <v>9</v>
      </c>
      <c r="AZ3566">
        <v>0.1</v>
      </c>
      <c r="BA3566" t="s">
        <v>1565</v>
      </c>
      <c r="BB3566">
        <v>10</v>
      </c>
      <c r="BC3566" t="s">
        <v>743</v>
      </c>
      <c r="BD3566" t="s">
        <v>1582</v>
      </c>
      <c r="BE3566" t="s">
        <v>743</v>
      </c>
      <c r="BF3566" t="s">
        <v>1582</v>
      </c>
      <c r="BG3566" t="s">
        <v>742</v>
      </c>
      <c r="BH3566" t="s">
        <v>1582</v>
      </c>
      <c r="BI3566" t="s">
        <v>1583</v>
      </c>
      <c r="BP3566" t="s">
        <v>739</v>
      </c>
      <c r="BQ3566" t="s">
        <v>739</v>
      </c>
      <c r="BR3566" t="s">
        <v>738</v>
      </c>
      <c r="BT3566" t="s">
        <v>1488</v>
      </c>
      <c r="BU3566" t="s">
        <v>1587</v>
      </c>
      <c r="BV3566" t="s">
        <v>1593</v>
      </c>
      <c r="BW3566" t="s">
        <v>1594</v>
      </c>
      <c r="BX3566">
        <v>64.7</v>
      </c>
      <c r="BY3566" t="s">
        <v>1599</v>
      </c>
      <c r="BZ3566" t="s">
        <v>743</v>
      </c>
      <c r="CA3566" t="s">
        <v>757</v>
      </c>
      <c r="CB3566" t="s">
        <v>742</v>
      </c>
      <c r="CC3566" t="s">
        <v>745</v>
      </c>
      <c r="CD3566" t="s">
        <v>742</v>
      </c>
      <c r="CE3566" t="s">
        <v>743</v>
      </c>
      <c r="CF3566" t="s">
        <v>742</v>
      </c>
      <c r="CG3566" t="s">
        <v>742</v>
      </c>
      <c r="CH3566" t="s">
        <v>743</v>
      </c>
      <c r="CI3566" t="s">
        <v>761</v>
      </c>
      <c r="CJ3566" t="s">
        <v>1676</v>
      </c>
      <c r="CK3566" t="s">
        <v>1768</v>
      </c>
      <c r="CL3566" t="s">
        <v>1770</v>
      </c>
      <c r="CM3566" t="s">
        <v>1771</v>
      </c>
      <c r="CN3566">
        <v>3.5</v>
      </c>
      <c r="CO3566">
        <v>0</v>
      </c>
      <c r="CP3566" t="s">
        <v>1772</v>
      </c>
    </row>
    <row r="3567" spans="1:94">
      <c r="A3567" t="s">
        <v>97</v>
      </c>
      <c r="B3567">
        <v>-0.89</v>
      </c>
      <c r="C3567" t="s">
        <v>237</v>
      </c>
      <c r="D3567" t="s">
        <v>698</v>
      </c>
      <c r="E3567" t="s">
        <v>702</v>
      </c>
      <c r="F3567" t="s">
        <v>714</v>
      </c>
      <c r="G3567" t="s">
        <v>707</v>
      </c>
      <c r="H3567" t="s">
        <v>735</v>
      </c>
      <c r="I3567" t="s">
        <v>739</v>
      </c>
      <c r="J3567" t="s">
        <v>732</v>
      </c>
      <c r="K3567" t="s">
        <v>739</v>
      </c>
      <c r="R3567" t="s">
        <v>785</v>
      </c>
      <c r="S3567" t="s">
        <v>789</v>
      </c>
      <c r="U3567" t="s">
        <v>1358</v>
      </c>
      <c r="V3567" t="s">
        <v>1371</v>
      </c>
      <c r="W3567" t="s">
        <v>750</v>
      </c>
      <c r="Z3567" t="s">
        <v>1411</v>
      </c>
      <c r="AA3567">
        <v>-0.5</v>
      </c>
      <c r="AB3567">
        <v>0.5</v>
      </c>
      <c r="AC3567">
        <v>0</v>
      </c>
      <c r="AE3567">
        <v>0</v>
      </c>
      <c r="AF3567">
        <v>0</v>
      </c>
      <c r="AG3567">
        <v>0</v>
      </c>
      <c r="AK3567" t="s">
        <v>1441</v>
      </c>
      <c r="AL3567" t="s">
        <v>1487</v>
      </c>
      <c r="AM3567" t="s">
        <v>1487</v>
      </c>
      <c r="AN3567">
        <v>12</v>
      </c>
      <c r="AO3567" t="s">
        <v>1498</v>
      </c>
      <c r="AR3567">
        <v>0</v>
      </c>
      <c r="AS3567">
        <v>0</v>
      </c>
      <c r="AT3567">
        <v>0</v>
      </c>
      <c r="AU3567">
        <v>0</v>
      </c>
      <c r="AV3567">
        <v>0</v>
      </c>
      <c r="AW3567">
        <v>5</v>
      </c>
      <c r="AX3567">
        <v>0</v>
      </c>
      <c r="AY3567">
        <v>6</v>
      </c>
      <c r="AZ3567">
        <v>0</v>
      </c>
      <c r="BA3567" t="s">
        <v>1566</v>
      </c>
      <c r="BB3567">
        <v>6</v>
      </c>
      <c r="BC3567" t="s">
        <v>784</v>
      </c>
      <c r="BD3567" t="s">
        <v>1582</v>
      </c>
      <c r="BE3567" t="s">
        <v>784</v>
      </c>
      <c r="BF3567" t="s">
        <v>1582</v>
      </c>
      <c r="BG3567" t="s">
        <v>1574</v>
      </c>
      <c r="BH3567" t="s">
        <v>1579</v>
      </c>
      <c r="BI3567" t="s">
        <v>1583</v>
      </c>
      <c r="BP3567" t="s">
        <v>739</v>
      </c>
      <c r="BQ3567" t="s">
        <v>739</v>
      </c>
      <c r="BR3567" t="s">
        <v>738</v>
      </c>
      <c r="BT3567" t="s">
        <v>1488</v>
      </c>
      <c r="BU3567" t="s">
        <v>1587</v>
      </c>
      <c r="BV3567" t="s">
        <v>1593</v>
      </c>
      <c r="BW3567" t="s">
        <v>1594</v>
      </c>
      <c r="BY3567" t="s">
        <v>1596</v>
      </c>
      <c r="BZ3567" t="s">
        <v>745</v>
      </c>
      <c r="CA3567" t="s">
        <v>745</v>
      </c>
      <c r="CB3567" t="s">
        <v>745</v>
      </c>
      <c r="CC3567" t="s">
        <v>745</v>
      </c>
      <c r="CD3567" t="s">
        <v>745</v>
      </c>
      <c r="CE3567" t="s">
        <v>745</v>
      </c>
      <c r="CJ3567" t="s">
        <v>745</v>
      </c>
      <c r="CL3567" t="s">
        <v>1770</v>
      </c>
      <c r="CM3567" t="s">
        <v>1771</v>
      </c>
      <c r="CN3567">
        <v>0.5</v>
      </c>
      <c r="CO3567">
        <v>0</v>
      </c>
      <c r="CP3567" t="s">
        <v>1772</v>
      </c>
    </row>
    <row r="3568" spans="1:94">
      <c r="A3568" t="s">
        <v>97</v>
      </c>
      <c r="B3568">
        <v>-0.89</v>
      </c>
      <c r="C3568" t="s">
        <v>171</v>
      </c>
      <c r="D3568" t="s">
        <v>698</v>
      </c>
      <c r="E3568" t="s">
        <v>702</v>
      </c>
      <c r="F3568" t="s">
        <v>714</v>
      </c>
      <c r="G3568" t="s">
        <v>707</v>
      </c>
      <c r="H3568" t="s">
        <v>735</v>
      </c>
      <c r="I3568" t="s">
        <v>739</v>
      </c>
      <c r="J3568" t="s">
        <v>732</v>
      </c>
      <c r="K3568" t="s">
        <v>739</v>
      </c>
      <c r="R3568" t="s">
        <v>785</v>
      </c>
      <c r="S3568" t="s">
        <v>789</v>
      </c>
      <c r="T3568" t="s">
        <v>867</v>
      </c>
      <c r="U3568" t="s">
        <v>1358</v>
      </c>
      <c r="V3568" t="s">
        <v>1371</v>
      </c>
      <c r="W3568" t="s">
        <v>750</v>
      </c>
      <c r="Z3568" t="s">
        <v>1411</v>
      </c>
      <c r="AA3568">
        <v>-0.5</v>
      </c>
      <c r="AB3568">
        <v>0.5</v>
      </c>
      <c r="AC3568">
        <v>0</v>
      </c>
      <c r="AE3568">
        <v>0</v>
      </c>
      <c r="AF3568">
        <v>0</v>
      </c>
      <c r="AG3568">
        <v>0</v>
      </c>
      <c r="AK3568" t="s">
        <v>1441</v>
      </c>
      <c r="AL3568" t="s">
        <v>1487</v>
      </c>
      <c r="AM3568" t="s">
        <v>1487</v>
      </c>
      <c r="AN3568">
        <v>12</v>
      </c>
      <c r="AO3568" t="s">
        <v>1498</v>
      </c>
      <c r="AR3568">
        <v>0</v>
      </c>
      <c r="AS3568">
        <v>0</v>
      </c>
      <c r="AT3568">
        <v>0</v>
      </c>
      <c r="AU3568">
        <v>0</v>
      </c>
      <c r="AV3568">
        <v>0</v>
      </c>
      <c r="AW3568">
        <v>1</v>
      </c>
      <c r="AX3568">
        <v>0</v>
      </c>
      <c r="AY3568">
        <v>1</v>
      </c>
      <c r="AZ3568">
        <v>0</v>
      </c>
      <c r="BA3568" t="s">
        <v>1566</v>
      </c>
      <c r="BB3568">
        <v>1</v>
      </c>
      <c r="BC3568" t="s">
        <v>784</v>
      </c>
      <c r="BD3568" t="s">
        <v>1582</v>
      </c>
      <c r="BE3568" t="s">
        <v>784</v>
      </c>
      <c r="BF3568" t="s">
        <v>1582</v>
      </c>
      <c r="BG3568" t="s">
        <v>1574</v>
      </c>
      <c r="BH3568" t="s">
        <v>1579</v>
      </c>
      <c r="BI3568" t="s">
        <v>1583</v>
      </c>
      <c r="BP3568" t="s">
        <v>739</v>
      </c>
      <c r="BQ3568" t="s">
        <v>739</v>
      </c>
      <c r="BR3568" t="s">
        <v>738</v>
      </c>
      <c r="BT3568" t="s">
        <v>1488</v>
      </c>
      <c r="BU3568" t="s">
        <v>1587</v>
      </c>
      <c r="BV3568" t="s">
        <v>1593</v>
      </c>
      <c r="BW3568" t="s">
        <v>1594</v>
      </c>
      <c r="BY3568" t="s">
        <v>1596</v>
      </c>
      <c r="BZ3568" t="s">
        <v>745</v>
      </c>
      <c r="CJ3568" t="s">
        <v>745</v>
      </c>
      <c r="CL3568" t="s">
        <v>1770</v>
      </c>
      <c r="CM3568" t="s">
        <v>1771</v>
      </c>
      <c r="CN3568">
        <v>0.5</v>
      </c>
      <c r="CO3568">
        <v>0</v>
      </c>
      <c r="CP3568" t="s">
        <v>1772</v>
      </c>
    </row>
    <row r="3569" spans="1:94">
      <c r="A3569" t="s">
        <v>97</v>
      </c>
      <c r="B3569">
        <v>-0.89</v>
      </c>
      <c r="C3569" t="s">
        <v>534</v>
      </c>
      <c r="D3569" t="s">
        <v>698</v>
      </c>
      <c r="E3569" t="s">
        <v>702</v>
      </c>
      <c r="F3569" t="s">
        <v>720</v>
      </c>
      <c r="G3569" t="s">
        <v>704</v>
      </c>
      <c r="H3569" t="s">
        <v>734</v>
      </c>
      <c r="I3569" t="s">
        <v>739</v>
      </c>
      <c r="J3569" t="s">
        <v>731</v>
      </c>
      <c r="K3569" t="s">
        <v>739</v>
      </c>
      <c r="R3569" t="s">
        <v>785</v>
      </c>
      <c r="S3569" t="s">
        <v>786</v>
      </c>
      <c r="T3569" t="s">
        <v>1214</v>
      </c>
      <c r="U3569" t="s">
        <v>1358</v>
      </c>
      <c r="V3569" t="s">
        <v>1371</v>
      </c>
      <c r="W3569" t="s">
        <v>753</v>
      </c>
      <c r="Z3569" t="s">
        <v>1411</v>
      </c>
      <c r="AA3569">
        <v>-1.5</v>
      </c>
      <c r="AB3569">
        <v>1.5</v>
      </c>
      <c r="AC3569">
        <v>0</v>
      </c>
      <c r="AE3569">
        <v>0</v>
      </c>
      <c r="AF3569">
        <v>0</v>
      </c>
      <c r="AG3569">
        <v>0</v>
      </c>
      <c r="AK3569" t="s">
        <v>1457</v>
      </c>
      <c r="AL3569" t="s">
        <v>1487</v>
      </c>
      <c r="AM3569" t="s">
        <v>1487</v>
      </c>
      <c r="AN3569">
        <v>4</v>
      </c>
      <c r="AO3569" t="s">
        <v>1554</v>
      </c>
      <c r="AR3569">
        <v>0</v>
      </c>
      <c r="AS3569">
        <v>0</v>
      </c>
      <c r="AT3569">
        <v>0</v>
      </c>
      <c r="AU3569">
        <v>0</v>
      </c>
      <c r="AV3569">
        <v>0</v>
      </c>
      <c r="AW3569">
        <v>3</v>
      </c>
      <c r="AX3569">
        <v>0</v>
      </c>
      <c r="AY3569">
        <v>3</v>
      </c>
      <c r="AZ3569">
        <v>0</v>
      </c>
      <c r="BA3569" t="s">
        <v>1566</v>
      </c>
      <c r="BB3569">
        <v>3</v>
      </c>
      <c r="BI3569" t="s">
        <v>1584</v>
      </c>
      <c r="BP3569" t="s">
        <v>739</v>
      </c>
      <c r="BQ3569" t="s">
        <v>739</v>
      </c>
      <c r="BR3569" t="s">
        <v>738</v>
      </c>
      <c r="BT3569" t="s">
        <v>1488</v>
      </c>
      <c r="BU3569" t="s">
        <v>1587</v>
      </c>
      <c r="BV3569" t="s">
        <v>1593</v>
      </c>
      <c r="BW3569" t="s">
        <v>1594</v>
      </c>
      <c r="BY3569" t="s">
        <v>1596</v>
      </c>
      <c r="BZ3569" t="s">
        <v>745</v>
      </c>
      <c r="CA3569" t="s">
        <v>745</v>
      </c>
      <c r="CB3569" t="s">
        <v>745</v>
      </c>
      <c r="CJ3569" t="s">
        <v>745</v>
      </c>
      <c r="CK3569" t="s">
        <v>1768</v>
      </c>
      <c r="CL3569" t="s">
        <v>1770</v>
      </c>
      <c r="CM3569" t="s">
        <v>1771</v>
      </c>
      <c r="CN3569">
        <v>1.5</v>
      </c>
      <c r="CO3569">
        <v>0</v>
      </c>
      <c r="CP3569" t="s">
        <v>1772</v>
      </c>
    </row>
    <row r="3570" spans="1:94">
      <c r="A3570" t="s">
        <v>97</v>
      </c>
      <c r="B3570">
        <v>-0.89</v>
      </c>
      <c r="C3570" t="s">
        <v>470</v>
      </c>
      <c r="D3570" t="s">
        <v>699</v>
      </c>
      <c r="E3570" t="s">
        <v>703</v>
      </c>
      <c r="F3570" t="s">
        <v>720</v>
      </c>
      <c r="G3570" t="s">
        <v>704</v>
      </c>
      <c r="H3570" t="s">
        <v>734</v>
      </c>
      <c r="I3570" t="s">
        <v>739</v>
      </c>
      <c r="J3570" t="s">
        <v>731</v>
      </c>
      <c r="K3570" t="s">
        <v>739</v>
      </c>
      <c r="R3570" t="s">
        <v>785</v>
      </c>
      <c r="S3570" t="s">
        <v>786</v>
      </c>
      <c r="T3570" t="s">
        <v>1154</v>
      </c>
      <c r="U3570" t="s">
        <v>1358</v>
      </c>
      <c r="V3570" t="s">
        <v>1371</v>
      </c>
      <c r="W3570" t="s">
        <v>753</v>
      </c>
      <c r="Z3570" t="s">
        <v>1411</v>
      </c>
      <c r="AA3570">
        <v>-1.5</v>
      </c>
      <c r="AB3570">
        <v>1.5</v>
      </c>
      <c r="AC3570">
        <v>0</v>
      </c>
      <c r="AE3570">
        <v>0</v>
      </c>
      <c r="AF3570">
        <v>0</v>
      </c>
      <c r="AG3570">
        <v>0</v>
      </c>
      <c r="AK3570" t="s">
        <v>1457</v>
      </c>
      <c r="AL3570" t="s">
        <v>1487</v>
      </c>
      <c r="AM3570" t="s">
        <v>1487</v>
      </c>
      <c r="AN3570">
        <v>4</v>
      </c>
      <c r="AO3570" t="s">
        <v>1554</v>
      </c>
      <c r="AR3570">
        <v>0</v>
      </c>
      <c r="AS3570">
        <v>0</v>
      </c>
      <c r="AT3570">
        <v>0</v>
      </c>
      <c r="AU3570">
        <v>0</v>
      </c>
      <c r="AV3570">
        <v>0</v>
      </c>
      <c r="AW3570">
        <v>3</v>
      </c>
      <c r="AX3570">
        <v>0</v>
      </c>
      <c r="AY3570">
        <v>3</v>
      </c>
      <c r="AZ3570">
        <v>0</v>
      </c>
      <c r="BA3570" t="s">
        <v>1566</v>
      </c>
      <c r="BB3570">
        <v>3</v>
      </c>
      <c r="BI3570" t="s">
        <v>1584</v>
      </c>
      <c r="BP3570" t="s">
        <v>739</v>
      </c>
      <c r="BQ3570" t="s">
        <v>739</v>
      </c>
      <c r="BR3570" t="s">
        <v>738</v>
      </c>
      <c r="BT3570" t="s">
        <v>1488</v>
      </c>
      <c r="BU3570" t="s">
        <v>1587</v>
      </c>
      <c r="BV3570" t="s">
        <v>1593</v>
      </c>
      <c r="BW3570" t="s">
        <v>1594</v>
      </c>
      <c r="BY3570" t="s">
        <v>1599</v>
      </c>
      <c r="BZ3570" t="s">
        <v>745</v>
      </c>
      <c r="CA3570" t="s">
        <v>745</v>
      </c>
      <c r="CB3570" t="s">
        <v>745</v>
      </c>
      <c r="CJ3570" t="s">
        <v>745</v>
      </c>
      <c r="CK3570" t="s">
        <v>1768</v>
      </c>
      <c r="CL3570" t="s">
        <v>1770</v>
      </c>
      <c r="CM3570" t="s">
        <v>1771</v>
      </c>
      <c r="CN3570">
        <v>1.5</v>
      </c>
      <c r="CO3570">
        <v>0</v>
      </c>
      <c r="CP3570" t="s">
        <v>1772</v>
      </c>
    </row>
    <row r="3571" spans="1:94">
      <c r="A3571" t="s">
        <v>97</v>
      </c>
      <c r="B3571">
        <v>-0.89</v>
      </c>
      <c r="C3571" t="s">
        <v>647</v>
      </c>
      <c r="D3571" t="s">
        <v>698</v>
      </c>
      <c r="E3571" t="s">
        <v>702</v>
      </c>
      <c r="F3571" t="s">
        <v>720</v>
      </c>
      <c r="G3571" t="s">
        <v>704</v>
      </c>
      <c r="H3571" t="s">
        <v>734</v>
      </c>
      <c r="I3571" t="s">
        <v>739</v>
      </c>
      <c r="J3571" t="s">
        <v>731</v>
      </c>
      <c r="K3571" t="s">
        <v>739</v>
      </c>
      <c r="R3571" t="s">
        <v>785</v>
      </c>
      <c r="S3571" t="s">
        <v>786</v>
      </c>
      <c r="T3571" t="s">
        <v>1311</v>
      </c>
      <c r="U3571" t="s">
        <v>1358</v>
      </c>
      <c r="V3571" t="s">
        <v>1371</v>
      </c>
      <c r="W3571" t="s">
        <v>750</v>
      </c>
      <c r="Z3571" t="s">
        <v>1411</v>
      </c>
      <c r="AA3571">
        <v>-0.5</v>
      </c>
      <c r="AB3571">
        <v>0.5</v>
      </c>
      <c r="AC3571">
        <v>0</v>
      </c>
      <c r="AE3571">
        <v>0</v>
      </c>
      <c r="AF3571">
        <v>0</v>
      </c>
      <c r="AG3571">
        <v>0</v>
      </c>
      <c r="AK3571" t="s">
        <v>1457</v>
      </c>
      <c r="AL3571" t="s">
        <v>1487</v>
      </c>
      <c r="AM3571" t="s">
        <v>1487</v>
      </c>
      <c r="AN3571">
        <v>4</v>
      </c>
      <c r="AO3571" t="s">
        <v>1554</v>
      </c>
      <c r="AR3571">
        <v>0</v>
      </c>
      <c r="AS3571">
        <v>0</v>
      </c>
      <c r="AT3571">
        <v>0</v>
      </c>
      <c r="AU3571">
        <v>0</v>
      </c>
      <c r="AV3571">
        <v>0</v>
      </c>
      <c r="AW3571">
        <v>3</v>
      </c>
      <c r="AX3571">
        <v>0</v>
      </c>
      <c r="AY3571">
        <v>3</v>
      </c>
      <c r="AZ3571">
        <v>0</v>
      </c>
      <c r="BA3571" t="s">
        <v>1566</v>
      </c>
      <c r="BB3571">
        <v>3</v>
      </c>
      <c r="BI3571" t="s">
        <v>1584</v>
      </c>
      <c r="BP3571" t="s">
        <v>739</v>
      </c>
      <c r="BQ3571" t="s">
        <v>739</v>
      </c>
      <c r="BR3571" t="s">
        <v>738</v>
      </c>
      <c r="BT3571" t="s">
        <v>1488</v>
      </c>
      <c r="BU3571" t="s">
        <v>1587</v>
      </c>
      <c r="BV3571" t="s">
        <v>1593</v>
      </c>
      <c r="BW3571" t="s">
        <v>1594</v>
      </c>
      <c r="BY3571" t="s">
        <v>1596</v>
      </c>
      <c r="BZ3571" t="s">
        <v>745</v>
      </c>
      <c r="CA3571" t="s">
        <v>745</v>
      </c>
      <c r="CB3571" t="s">
        <v>745</v>
      </c>
      <c r="CJ3571" t="s">
        <v>745</v>
      </c>
      <c r="CK3571" t="s">
        <v>1768</v>
      </c>
      <c r="CL3571" t="s">
        <v>1770</v>
      </c>
      <c r="CM3571" t="s">
        <v>1771</v>
      </c>
      <c r="CN3571">
        <v>0.5</v>
      </c>
      <c r="CO3571">
        <v>0</v>
      </c>
      <c r="CP3571" t="s">
        <v>1772</v>
      </c>
    </row>
    <row r="3572" spans="1:94">
      <c r="A3572" t="s">
        <v>97</v>
      </c>
      <c r="B3572">
        <v>-0.89</v>
      </c>
      <c r="C3572" t="s">
        <v>477</v>
      </c>
      <c r="D3572" t="s">
        <v>699</v>
      </c>
      <c r="E3572" t="s">
        <v>703</v>
      </c>
      <c r="F3572" t="s">
        <v>709</v>
      </c>
      <c r="G3572" t="s">
        <v>723</v>
      </c>
      <c r="H3572" t="s">
        <v>734</v>
      </c>
      <c r="I3572" t="s">
        <v>739</v>
      </c>
      <c r="J3572" t="s">
        <v>734</v>
      </c>
      <c r="K3572" t="s">
        <v>739</v>
      </c>
      <c r="R3572" t="s">
        <v>785</v>
      </c>
      <c r="S3572" t="s">
        <v>786</v>
      </c>
      <c r="T3572" t="s">
        <v>1161</v>
      </c>
      <c r="U3572" t="s">
        <v>1358</v>
      </c>
      <c r="V3572" t="s">
        <v>1371</v>
      </c>
      <c r="W3572" t="s">
        <v>758</v>
      </c>
      <c r="Z3572" t="s">
        <v>1411</v>
      </c>
      <c r="AA3572">
        <v>-4.3</v>
      </c>
      <c r="AB3572">
        <v>4.3</v>
      </c>
      <c r="AC3572">
        <v>0.2</v>
      </c>
      <c r="AE3572">
        <v>0</v>
      </c>
      <c r="AF3572">
        <v>0</v>
      </c>
      <c r="AG3572">
        <v>0</v>
      </c>
      <c r="AK3572" t="s">
        <v>1451</v>
      </c>
      <c r="AL3572" t="s">
        <v>1487</v>
      </c>
      <c r="AM3572" t="s">
        <v>1487</v>
      </c>
      <c r="AN3572">
        <v>12</v>
      </c>
      <c r="AO3572" t="s">
        <v>1498</v>
      </c>
      <c r="AR3572">
        <v>0</v>
      </c>
      <c r="AS3572">
        <v>0</v>
      </c>
      <c r="AT3572">
        <v>0.2</v>
      </c>
      <c r="AU3572">
        <v>0.3</v>
      </c>
      <c r="AV3572">
        <v>0</v>
      </c>
      <c r="AW3572">
        <v>5</v>
      </c>
      <c r="AX3572">
        <v>0</v>
      </c>
      <c r="AY3572">
        <v>10</v>
      </c>
      <c r="AZ3572">
        <v>0</v>
      </c>
      <c r="BA3572" t="s">
        <v>1565</v>
      </c>
      <c r="BB3572">
        <v>10</v>
      </c>
      <c r="BC3572" t="s">
        <v>1571</v>
      </c>
      <c r="BD3572" t="s">
        <v>1578</v>
      </c>
      <c r="BE3572" t="s">
        <v>1571</v>
      </c>
      <c r="BF3572" t="s">
        <v>1578</v>
      </c>
      <c r="BG3572" t="s">
        <v>1575</v>
      </c>
      <c r="BH3572" t="s">
        <v>1578</v>
      </c>
      <c r="BI3572" t="s">
        <v>1583</v>
      </c>
      <c r="BP3572" t="s">
        <v>739</v>
      </c>
      <c r="BQ3572" t="s">
        <v>739</v>
      </c>
      <c r="BR3572" t="s">
        <v>1585</v>
      </c>
      <c r="BT3572" t="s">
        <v>1586</v>
      </c>
      <c r="BU3572" t="s">
        <v>1588</v>
      </c>
      <c r="BV3572" t="s">
        <v>1593</v>
      </c>
      <c r="BW3572" t="s">
        <v>1594</v>
      </c>
      <c r="BX3572">
        <v>213.4</v>
      </c>
      <c r="BY3572" t="s">
        <v>1599</v>
      </c>
      <c r="BZ3572" t="s">
        <v>745</v>
      </c>
      <c r="CA3572" t="s">
        <v>745</v>
      </c>
      <c r="CB3572" t="s">
        <v>745</v>
      </c>
      <c r="CC3572" t="s">
        <v>745</v>
      </c>
      <c r="CD3572" t="s">
        <v>742</v>
      </c>
      <c r="CE3572" t="s">
        <v>745</v>
      </c>
      <c r="CF3572" t="s">
        <v>745</v>
      </c>
      <c r="CG3572" t="s">
        <v>745</v>
      </c>
      <c r="CH3572" t="s">
        <v>745</v>
      </c>
      <c r="CI3572" t="s">
        <v>743</v>
      </c>
      <c r="CJ3572" t="s">
        <v>1440</v>
      </c>
      <c r="CK3572" t="s">
        <v>1609</v>
      </c>
      <c r="CL3572" t="s">
        <v>1770</v>
      </c>
      <c r="CM3572" t="s">
        <v>1771</v>
      </c>
      <c r="CN3572">
        <v>4.5</v>
      </c>
      <c r="CO3572">
        <v>0</v>
      </c>
      <c r="CP3572" t="s">
        <v>1772</v>
      </c>
    </row>
    <row r="3573" spans="1:94">
      <c r="A3573" t="s">
        <v>97</v>
      </c>
      <c r="B3573">
        <v>-0.89</v>
      </c>
      <c r="C3573" t="s">
        <v>584</v>
      </c>
      <c r="D3573" t="s">
        <v>698</v>
      </c>
      <c r="E3573" t="s">
        <v>702</v>
      </c>
      <c r="F3573" t="s">
        <v>721</v>
      </c>
      <c r="G3573" t="s">
        <v>718</v>
      </c>
      <c r="H3573" t="s">
        <v>734</v>
      </c>
      <c r="I3573" t="s">
        <v>739</v>
      </c>
      <c r="J3573" t="s">
        <v>734</v>
      </c>
      <c r="K3573" t="s">
        <v>739</v>
      </c>
      <c r="R3573" t="s">
        <v>785</v>
      </c>
      <c r="S3573" t="s">
        <v>793</v>
      </c>
      <c r="T3573" t="s">
        <v>1255</v>
      </c>
      <c r="U3573" t="s">
        <v>1358</v>
      </c>
      <c r="V3573" t="s">
        <v>1371</v>
      </c>
      <c r="W3573" t="s">
        <v>753</v>
      </c>
      <c r="Z3573" t="s">
        <v>1411</v>
      </c>
      <c r="AA3573">
        <v>-1.5</v>
      </c>
      <c r="AB3573">
        <v>1.5</v>
      </c>
      <c r="AC3573">
        <v>0</v>
      </c>
      <c r="AE3573">
        <v>0</v>
      </c>
      <c r="AF3573">
        <v>0</v>
      </c>
      <c r="AG3573">
        <v>0</v>
      </c>
      <c r="AK3573" t="s">
        <v>1462</v>
      </c>
      <c r="AL3573" t="s">
        <v>1487</v>
      </c>
      <c r="AM3573" t="s">
        <v>1487</v>
      </c>
      <c r="AN3573">
        <v>12</v>
      </c>
      <c r="AO3573" t="s">
        <v>1498</v>
      </c>
      <c r="AR3573">
        <v>0</v>
      </c>
      <c r="AS3573">
        <v>0</v>
      </c>
      <c r="AT3573">
        <v>0</v>
      </c>
      <c r="AU3573">
        <v>0</v>
      </c>
      <c r="AV3573">
        <v>0</v>
      </c>
      <c r="AW3573">
        <v>2</v>
      </c>
      <c r="AX3573">
        <v>0</v>
      </c>
      <c r="AY3573">
        <v>2</v>
      </c>
      <c r="AZ3573">
        <v>0</v>
      </c>
      <c r="BA3573" t="s">
        <v>1566</v>
      </c>
      <c r="BB3573">
        <v>2</v>
      </c>
      <c r="BC3573" t="s">
        <v>784</v>
      </c>
      <c r="BD3573" t="s">
        <v>1581</v>
      </c>
      <c r="BE3573" t="s">
        <v>784</v>
      </c>
      <c r="BF3573" t="s">
        <v>1581</v>
      </c>
      <c r="BG3573" t="s">
        <v>1408</v>
      </c>
      <c r="BH3573" t="s">
        <v>1581</v>
      </c>
      <c r="BI3573" t="s">
        <v>1583</v>
      </c>
      <c r="BP3573" t="s">
        <v>739</v>
      </c>
      <c r="BQ3573" t="s">
        <v>739</v>
      </c>
      <c r="BR3573" t="s">
        <v>738</v>
      </c>
      <c r="BT3573" t="s">
        <v>1488</v>
      </c>
      <c r="BU3573" t="s">
        <v>1587</v>
      </c>
      <c r="BV3573" t="s">
        <v>1593</v>
      </c>
      <c r="BW3573" t="s">
        <v>1594</v>
      </c>
      <c r="BY3573" t="s">
        <v>1596</v>
      </c>
      <c r="BZ3573" t="s">
        <v>745</v>
      </c>
      <c r="CA3573" t="s">
        <v>745</v>
      </c>
      <c r="CJ3573" t="s">
        <v>745</v>
      </c>
      <c r="CL3573" t="s">
        <v>1770</v>
      </c>
      <c r="CM3573" t="s">
        <v>1771</v>
      </c>
      <c r="CN3573">
        <v>1.5</v>
      </c>
      <c r="CO3573">
        <v>0</v>
      </c>
      <c r="CP3573" t="s">
        <v>1772</v>
      </c>
    </row>
    <row r="3574" spans="1:94">
      <c r="A3574" t="s">
        <v>97</v>
      </c>
      <c r="B3574">
        <v>-0.9</v>
      </c>
      <c r="C3574" t="s">
        <v>264</v>
      </c>
      <c r="D3574" t="s">
        <v>696</v>
      </c>
      <c r="E3574" t="s">
        <v>700</v>
      </c>
      <c r="F3574" t="s">
        <v>706</v>
      </c>
      <c r="G3574" t="s">
        <v>724</v>
      </c>
      <c r="H3574" t="s">
        <v>733</v>
      </c>
      <c r="I3574" t="s">
        <v>739</v>
      </c>
      <c r="J3574" t="s">
        <v>733</v>
      </c>
      <c r="K3574" t="s">
        <v>739</v>
      </c>
      <c r="R3574" t="s">
        <v>785</v>
      </c>
      <c r="S3574" t="s">
        <v>788</v>
      </c>
      <c r="T3574" t="s">
        <v>956</v>
      </c>
      <c r="U3574" t="s">
        <v>1360</v>
      </c>
      <c r="V3574" t="s">
        <v>1371</v>
      </c>
      <c r="W3574" t="s">
        <v>769</v>
      </c>
      <c r="Z3574" t="s">
        <v>1411</v>
      </c>
      <c r="AA3574">
        <v>-2.5</v>
      </c>
      <c r="AB3574">
        <v>2.5</v>
      </c>
      <c r="AC3574">
        <v>1</v>
      </c>
      <c r="AE3574">
        <v>0</v>
      </c>
      <c r="AF3574">
        <v>0</v>
      </c>
      <c r="AG3574">
        <v>0</v>
      </c>
      <c r="AL3574" t="s">
        <v>1487</v>
      </c>
      <c r="AM3574" t="s">
        <v>1487</v>
      </c>
      <c r="AN3574">
        <v>0</v>
      </c>
      <c r="AO3574" t="s">
        <v>1553</v>
      </c>
      <c r="AR3574">
        <v>0</v>
      </c>
      <c r="AS3574">
        <v>0</v>
      </c>
      <c r="AT3574">
        <v>1</v>
      </c>
      <c r="AU3574">
        <v>1</v>
      </c>
      <c r="AV3574">
        <v>0</v>
      </c>
      <c r="AW3574">
        <v>4</v>
      </c>
      <c r="AX3574">
        <v>0</v>
      </c>
      <c r="AY3574">
        <v>4</v>
      </c>
      <c r="AZ3574">
        <v>0</v>
      </c>
      <c r="BA3574" t="s">
        <v>1566</v>
      </c>
      <c r="BB3574">
        <v>4</v>
      </c>
      <c r="BI3574" t="s">
        <v>1584</v>
      </c>
      <c r="BP3574" t="s">
        <v>739</v>
      </c>
      <c r="BQ3574" t="s">
        <v>739</v>
      </c>
      <c r="BR3574" t="s">
        <v>1585</v>
      </c>
      <c r="BT3574" t="s">
        <v>1488</v>
      </c>
      <c r="BU3574" t="s">
        <v>1588</v>
      </c>
      <c r="BV3574" t="s">
        <v>1591</v>
      </c>
      <c r="BW3574" t="s">
        <v>1594</v>
      </c>
      <c r="BX3574">
        <v>122.5</v>
      </c>
      <c r="BY3574" t="s">
        <v>1599</v>
      </c>
      <c r="BZ3574" t="s">
        <v>742</v>
      </c>
      <c r="CA3574" t="s">
        <v>745</v>
      </c>
      <c r="CB3574" t="s">
        <v>745</v>
      </c>
      <c r="CC3574" t="s">
        <v>757</v>
      </c>
      <c r="CJ3574" t="s">
        <v>742</v>
      </c>
      <c r="CL3574" t="s">
        <v>1770</v>
      </c>
      <c r="CM3574" t="s">
        <v>1771</v>
      </c>
      <c r="CN3574">
        <v>3.5</v>
      </c>
      <c r="CO3574">
        <v>0</v>
      </c>
      <c r="CP3574" t="s">
        <v>1772</v>
      </c>
    </row>
    <row r="3575" spans="1:94">
      <c r="A3575" t="s">
        <v>97</v>
      </c>
      <c r="B3575">
        <v>-0.9</v>
      </c>
      <c r="C3575" t="s">
        <v>380</v>
      </c>
      <c r="D3575" t="s">
        <v>696</v>
      </c>
      <c r="E3575" t="s">
        <v>700</v>
      </c>
      <c r="F3575" t="s">
        <v>724</v>
      </c>
      <c r="G3575" t="s">
        <v>706</v>
      </c>
      <c r="H3575" t="s">
        <v>733</v>
      </c>
      <c r="I3575" t="s">
        <v>739</v>
      </c>
      <c r="J3575" t="s">
        <v>733</v>
      </c>
      <c r="K3575" t="s">
        <v>739</v>
      </c>
      <c r="R3575" t="s">
        <v>785</v>
      </c>
      <c r="S3575" t="s">
        <v>788</v>
      </c>
      <c r="T3575" t="s">
        <v>1066</v>
      </c>
      <c r="U3575" t="s">
        <v>1363</v>
      </c>
      <c r="V3575" t="s">
        <v>1371</v>
      </c>
      <c r="W3575" t="s">
        <v>750</v>
      </c>
      <c r="Z3575" t="s">
        <v>1411</v>
      </c>
      <c r="AA3575">
        <v>-0.3</v>
      </c>
      <c r="AB3575">
        <v>0.3</v>
      </c>
      <c r="AC3575">
        <v>0.2</v>
      </c>
      <c r="AE3575">
        <v>0.2</v>
      </c>
      <c r="AF3575">
        <v>0.2</v>
      </c>
      <c r="AG3575">
        <v>0.2</v>
      </c>
      <c r="AL3575" t="s">
        <v>1487</v>
      </c>
      <c r="AM3575" t="s">
        <v>1487</v>
      </c>
      <c r="AN3575">
        <v>8</v>
      </c>
      <c r="AO3575" t="s">
        <v>1535</v>
      </c>
      <c r="AR3575">
        <v>0.2</v>
      </c>
      <c r="AS3575">
        <v>0.2</v>
      </c>
      <c r="AT3575">
        <v>0.2</v>
      </c>
      <c r="AU3575">
        <v>0.2</v>
      </c>
      <c r="AV3575">
        <v>1</v>
      </c>
      <c r="AW3575">
        <v>4</v>
      </c>
      <c r="AX3575">
        <v>1</v>
      </c>
      <c r="AY3575">
        <v>4</v>
      </c>
      <c r="AZ3575">
        <v>0.2</v>
      </c>
      <c r="BA3575" t="s">
        <v>1566</v>
      </c>
      <c r="BB3575">
        <v>5</v>
      </c>
      <c r="BC3575" t="s">
        <v>743</v>
      </c>
      <c r="BD3575" t="s">
        <v>1582</v>
      </c>
      <c r="BE3575" t="s">
        <v>742</v>
      </c>
      <c r="BF3575" t="s">
        <v>1582</v>
      </c>
      <c r="BG3575" t="s">
        <v>743</v>
      </c>
      <c r="BH3575" t="s">
        <v>1582</v>
      </c>
      <c r="BI3575" t="s">
        <v>1584</v>
      </c>
      <c r="BP3575" t="s">
        <v>739</v>
      </c>
      <c r="BQ3575" t="s">
        <v>739</v>
      </c>
      <c r="BR3575" t="s">
        <v>738</v>
      </c>
      <c r="BT3575" t="s">
        <v>1488</v>
      </c>
      <c r="BU3575" t="s">
        <v>1587</v>
      </c>
      <c r="BV3575" t="s">
        <v>1591</v>
      </c>
      <c r="BW3575" t="s">
        <v>1594</v>
      </c>
      <c r="BX3575">
        <v>200</v>
      </c>
      <c r="BY3575" t="s">
        <v>1599</v>
      </c>
      <c r="BZ3575" t="s">
        <v>745</v>
      </c>
      <c r="CA3575" t="s">
        <v>745</v>
      </c>
      <c r="CB3575" t="s">
        <v>745</v>
      </c>
      <c r="CC3575" t="s">
        <v>742</v>
      </c>
      <c r="CD3575" t="s">
        <v>745</v>
      </c>
      <c r="CJ3575" t="s">
        <v>771</v>
      </c>
      <c r="CK3575" t="s">
        <v>1768</v>
      </c>
      <c r="CL3575" t="s">
        <v>1770</v>
      </c>
      <c r="CM3575" t="s">
        <v>1771</v>
      </c>
      <c r="CN3575">
        <v>0.5</v>
      </c>
      <c r="CO3575">
        <v>0</v>
      </c>
      <c r="CP3575" t="s">
        <v>1772</v>
      </c>
    </row>
    <row r="3576" spans="1:94">
      <c r="A3576" t="s">
        <v>97</v>
      </c>
      <c r="B3576">
        <v>-0.9</v>
      </c>
      <c r="C3576" t="s">
        <v>348</v>
      </c>
      <c r="D3576" t="s">
        <v>696</v>
      </c>
      <c r="E3576" t="s">
        <v>700</v>
      </c>
      <c r="F3576" t="s">
        <v>712</v>
      </c>
      <c r="G3576" t="s">
        <v>715</v>
      </c>
      <c r="H3576" t="s">
        <v>731</v>
      </c>
      <c r="I3576" t="s">
        <v>739</v>
      </c>
      <c r="J3576" t="s">
        <v>736</v>
      </c>
      <c r="K3576" t="s">
        <v>739</v>
      </c>
      <c r="R3576" t="s">
        <v>785</v>
      </c>
      <c r="S3576" t="s">
        <v>792</v>
      </c>
      <c r="T3576" t="s">
        <v>1034</v>
      </c>
      <c r="U3576" t="s">
        <v>1360</v>
      </c>
      <c r="V3576" t="s">
        <v>1371</v>
      </c>
      <c r="W3576" t="s">
        <v>756</v>
      </c>
      <c r="Z3576" t="s">
        <v>1411</v>
      </c>
      <c r="AA3576">
        <v>-1.7</v>
      </c>
      <c r="AB3576">
        <v>1.7</v>
      </c>
      <c r="AC3576">
        <v>0.8</v>
      </c>
      <c r="AE3576">
        <v>0.05</v>
      </c>
      <c r="AF3576">
        <v>0</v>
      </c>
      <c r="AG3576">
        <v>0.1</v>
      </c>
      <c r="AJ3576" t="s">
        <v>777</v>
      </c>
      <c r="AK3576" t="s">
        <v>1436</v>
      </c>
      <c r="AL3576" t="s">
        <v>1487</v>
      </c>
      <c r="AM3576" t="s">
        <v>1487</v>
      </c>
      <c r="AN3576">
        <v>16</v>
      </c>
      <c r="AO3576" t="s">
        <v>1493</v>
      </c>
      <c r="AR3576">
        <v>0</v>
      </c>
      <c r="AS3576">
        <v>0.1</v>
      </c>
      <c r="AT3576">
        <v>0.8</v>
      </c>
      <c r="AU3576">
        <v>1.2</v>
      </c>
      <c r="AV3576">
        <v>0</v>
      </c>
      <c r="AW3576">
        <v>5</v>
      </c>
      <c r="AX3576">
        <v>1</v>
      </c>
      <c r="AY3576">
        <v>9</v>
      </c>
      <c r="AZ3576">
        <v>0.1</v>
      </c>
      <c r="BA3576" t="s">
        <v>1565</v>
      </c>
      <c r="BB3576">
        <v>10</v>
      </c>
      <c r="BC3576" t="s">
        <v>742</v>
      </c>
      <c r="BD3576" t="s">
        <v>1580</v>
      </c>
      <c r="BE3576" t="s">
        <v>742</v>
      </c>
      <c r="BF3576" t="s">
        <v>1580</v>
      </c>
      <c r="BG3576" t="s">
        <v>742</v>
      </c>
      <c r="BH3576" t="s">
        <v>1580</v>
      </c>
      <c r="BI3576" t="s">
        <v>1583</v>
      </c>
      <c r="BP3576" t="s">
        <v>739</v>
      </c>
      <c r="BQ3576" t="s">
        <v>739</v>
      </c>
      <c r="BR3576" t="s">
        <v>738</v>
      </c>
      <c r="BT3576" t="s">
        <v>1488</v>
      </c>
      <c r="BU3576" t="s">
        <v>1587</v>
      </c>
      <c r="BV3576" t="s">
        <v>1591</v>
      </c>
      <c r="BW3576" t="s">
        <v>1594</v>
      </c>
      <c r="BX3576">
        <v>72.59999999999999</v>
      </c>
      <c r="BY3576" t="s">
        <v>1599</v>
      </c>
      <c r="BZ3576" t="s">
        <v>742</v>
      </c>
      <c r="CA3576" t="s">
        <v>742</v>
      </c>
      <c r="CB3576" t="s">
        <v>745</v>
      </c>
      <c r="CC3576" t="s">
        <v>745</v>
      </c>
      <c r="CD3576" t="s">
        <v>743</v>
      </c>
      <c r="CE3576" t="s">
        <v>742</v>
      </c>
      <c r="CF3576" t="s">
        <v>742</v>
      </c>
      <c r="CG3576" t="s">
        <v>757</v>
      </c>
      <c r="CH3576" t="s">
        <v>743</v>
      </c>
      <c r="CI3576" t="s">
        <v>742</v>
      </c>
      <c r="CJ3576" t="s">
        <v>1690</v>
      </c>
      <c r="CK3576" t="s">
        <v>1641</v>
      </c>
      <c r="CL3576" t="s">
        <v>1770</v>
      </c>
      <c r="CM3576" t="s">
        <v>1771</v>
      </c>
      <c r="CN3576">
        <v>2.5</v>
      </c>
      <c r="CO3576">
        <v>0</v>
      </c>
      <c r="CP3576" t="s">
        <v>1772</v>
      </c>
    </row>
    <row r="3577" spans="1:94">
      <c r="A3577" t="s">
        <v>97</v>
      </c>
      <c r="B3577">
        <v>-0.9</v>
      </c>
      <c r="C3577" t="s">
        <v>207</v>
      </c>
      <c r="D3577" t="s">
        <v>696</v>
      </c>
      <c r="E3577" t="s">
        <v>700</v>
      </c>
      <c r="F3577" t="s">
        <v>712</v>
      </c>
      <c r="G3577" t="s">
        <v>715</v>
      </c>
      <c r="H3577" t="s">
        <v>731</v>
      </c>
      <c r="I3577" t="s">
        <v>739</v>
      </c>
      <c r="J3577" t="s">
        <v>736</v>
      </c>
      <c r="K3577" t="s">
        <v>739</v>
      </c>
      <c r="R3577" t="s">
        <v>785</v>
      </c>
      <c r="S3577" t="s">
        <v>792</v>
      </c>
      <c r="T3577" t="s">
        <v>902</v>
      </c>
      <c r="U3577" t="s">
        <v>1360</v>
      </c>
      <c r="V3577" t="s">
        <v>1371</v>
      </c>
      <c r="W3577" t="s">
        <v>756</v>
      </c>
      <c r="Z3577" t="s">
        <v>1411</v>
      </c>
      <c r="AA3577">
        <v>-1.3</v>
      </c>
      <c r="AB3577">
        <v>1.3</v>
      </c>
      <c r="AC3577">
        <v>1.2</v>
      </c>
      <c r="AE3577">
        <v>0</v>
      </c>
      <c r="AF3577">
        <v>0</v>
      </c>
      <c r="AG3577">
        <v>0</v>
      </c>
      <c r="AJ3577" t="s">
        <v>1414</v>
      </c>
      <c r="AK3577" t="s">
        <v>1436</v>
      </c>
      <c r="AL3577" t="s">
        <v>1487</v>
      </c>
      <c r="AM3577" t="s">
        <v>1487</v>
      </c>
      <c r="AN3577">
        <v>16</v>
      </c>
      <c r="AO3577" t="s">
        <v>1493</v>
      </c>
      <c r="AR3577">
        <v>0</v>
      </c>
      <c r="AS3577">
        <v>0</v>
      </c>
      <c r="AT3577">
        <v>1.2</v>
      </c>
      <c r="AU3577">
        <v>1.4</v>
      </c>
      <c r="AV3577">
        <v>0</v>
      </c>
      <c r="AW3577">
        <v>5</v>
      </c>
      <c r="AX3577">
        <v>0</v>
      </c>
      <c r="AY3577">
        <v>8</v>
      </c>
      <c r="AZ3577">
        <v>0</v>
      </c>
      <c r="BA3577" t="s">
        <v>1565</v>
      </c>
      <c r="BB3577">
        <v>8</v>
      </c>
      <c r="BC3577" t="s">
        <v>742</v>
      </c>
      <c r="BD3577" t="s">
        <v>1580</v>
      </c>
      <c r="BE3577" t="s">
        <v>742</v>
      </c>
      <c r="BF3577" t="s">
        <v>1580</v>
      </c>
      <c r="BG3577" t="s">
        <v>742</v>
      </c>
      <c r="BH3577" t="s">
        <v>1580</v>
      </c>
      <c r="BI3577" t="s">
        <v>1583</v>
      </c>
      <c r="BP3577" t="s">
        <v>739</v>
      </c>
      <c r="BQ3577" t="s">
        <v>739</v>
      </c>
      <c r="BR3577" t="s">
        <v>738</v>
      </c>
      <c r="BT3577" t="s">
        <v>1488</v>
      </c>
      <c r="BU3577" t="s">
        <v>1587</v>
      </c>
      <c r="BV3577" t="s">
        <v>1591</v>
      </c>
      <c r="BW3577" t="s">
        <v>1594</v>
      </c>
      <c r="BX3577">
        <v>35.2</v>
      </c>
      <c r="BY3577" t="s">
        <v>1599</v>
      </c>
      <c r="BZ3577" t="s">
        <v>742</v>
      </c>
      <c r="CA3577" t="s">
        <v>742</v>
      </c>
      <c r="CB3577" t="s">
        <v>742</v>
      </c>
      <c r="CC3577" t="s">
        <v>743</v>
      </c>
      <c r="CD3577" t="s">
        <v>742</v>
      </c>
      <c r="CE3577" t="s">
        <v>743</v>
      </c>
      <c r="CF3577" t="s">
        <v>743</v>
      </c>
      <c r="CG3577" t="s">
        <v>742</v>
      </c>
      <c r="CJ3577" t="s">
        <v>1693</v>
      </c>
      <c r="CK3577" t="s">
        <v>1768</v>
      </c>
      <c r="CL3577" t="s">
        <v>1770</v>
      </c>
      <c r="CM3577" t="s">
        <v>1771</v>
      </c>
      <c r="CN3577">
        <v>2.5</v>
      </c>
      <c r="CO3577">
        <v>0</v>
      </c>
      <c r="CP3577" t="s">
        <v>1772</v>
      </c>
    </row>
    <row r="3578" spans="1:94">
      <c r="A3578" t="s">
        <v>97</v>
      </c>
      <c r="B3578">
        <v>-0.9</v>
      </c>
      <c r="C3578" t="s">
        <v>421</v>
      </c>
      <c r="D3578" t="s">
        <v>698</v>
      </c>
      <c r="E3578" t="s">
        <v>702</v>
      </c>
      <c r="F3578" t="s">
        <v>719</v>
      </c>
      <c r="G3578" t="s">
        <v>722</v>
      </c>
      <c r="H3578" t="s">
        <v>732</v>
      </c>
      <c r="I3578" t="s">
        <v>739</v>
      </c>
      <c r="J3578" t="s">
        <v>732</v>
      </c>
      <c r="K3578" t="s">
        <v>739</v>
      </c>
      <c r="R3578" t="s">
        <v>785</v>
      </c>
      <c r="S3578" t="s">
        <v>791</v>
      </c>
      <c r="T3578" t="s">
        <v>1106</v>
      </c>
      <c r="U3578" t="s">
        <v>1360</v>
      </c>
      <c r="V3578" t="s">
        <v>1371</v>
      </c>
      <c r="W3578" t="s">
        <v>753</v>
      </c>
      <c r="Z3578" t="s">
        <v>1411</v>
      </c>
      <c r="AA3578">
        <v>-1.3</v>
      </c>
      <c r="AB3578">
        <v>1.3</v>
      </c>
      <c r="AC3578">
        <v>0.2</v>
      </c>
      <c r="AE3578">
        <v>0</v>
      </c>
      <c r="AF3578">
        <v>0</v>
      </c>
      <c r="AG3578">
        <v>0</v>
      </c>
      <c r="AL3578" t="s">
        <v>1487</v>
      </c>
      <c r="AM3578" t="s">
        <v>1487</v>
      </c>
      <c r="AN3578">
        <v>8</v>
      </c>
      <c r="AO3578" t="s">
        <v>1535</v>
      </c>
      <c r="AR3578">
        <v>0</v>
      </c>
      <c r="AS3578">
        <v>0</v>
      </c>
      <c r="AT3578">
        <v>0.2</v>
      </c>
      <c r="AU3578">
        <v>0.1</v>
      </c>
      <c r="AV3578">
        <v>0</v>
      </c>
      <c r="AW3578">
        <v>5</v>
      </c>
      <c r="AX3578">
        <v>0</v>
      </c>
      <c r="AY3578">
        <v>10</v>
      </c>
      <c r="AZ3578">
        <v>0</v>
      </c>
      <c r="BA3578" t="s">
        <v>1565</v>
      </c>
      <c r="BB3578">
        <v>10</v>
      </c>
      <c r="BC3578" t="s">
        <v>1576</v>
      </c>
      <c r="BD3578" t="s">
        <v>1578</v>
      </c>
      <c r="BG3578" t="s">
        <v>1576</v>
      </c>
      <c r="BH3578" t="s">
        <v>1578</v>
      </c>
      <c r="BI3578" t="s">
        <v>1584</v>
      </c>
      <c r="BP3578" t="s">
        <v>739</v>
      </c>
      <c r="BQ3578" t="s">
        <v>739</v>
      </c>
      <c r="BR3578" t="s">
        <v>1585</v>
      </c>
      <c r="BT3578" t="s">
        <v>1487</v>
      </c>
      <c r="BU3578" t="s">
        <v>1588</v>
      </c>
      <c r="BV3578" t="s">
        <v>1591</v>
      </c>
      <c r="BW3578" t="s">
        <v>1594</v>
      </c>
      <c r="BX3578">
        <v>300</v>
      </c>
      <c r="BY3578" t="s">
        <v>1596</v>
      </c>
      <c r="BZ3578" t="s">
        <v>745</v>
      </c>
      <c r="CA3578" t="s">
        <v>745</v>
      </c>
      <c r="CB3578" t="s">
        <v>745</v>
      </c>
      <c r="CC3578" t="s">
        <v>745</v>
      </c>
      <c r="CD3578" t="s">
        <v>742</v>
      </c>
      <c r="CE3578" t="s">
        <v>745</v>
      </c>
      <c r="CF3578" t="s">
        <v>745</v>
      </c>
      <c r="CG3578" t="s">
        <v>745</v>
      </c>
      <c r="CH3578" t="s">
        <v>745</v>
      </c>
      <c r="CI3578" t="s">
        <v>745</v>
      </c>
      <c r="CJ3578" t="s">
        <v>1444</v>
      </c>
      <c r="CK3578" t="s">
        <v>1652</v>
      </c>
      <c r="CL3578" t="s">
        <v>1770</v>
      </c>
      <c r="CM3578" t="s">
        <v>1771</v>
      </c>
      <c r="CN3578">
        <v>1.5</v>
      </c>
      <c r="CO3578">
        <v>0</v>
      </c>
      <c r="CP3578" t="s">
        <v>1772</v>
      </c>
    </row>
    <row r="3579" spans="1:94">
      <c r="A3579" t="s">
        <v>97</v>
      </c>
      <c r="B3579">
        <v>-0.9</v>
      </c>
      <c r="C3579" t="s">
        <v>193</v>
      </c>
      <c r="D3579" t="s">
        <v>696</v>
      </c>
      <c r="E3579" t="s">
        <v>700</v>
      </c>
      <c r="F3579" t="s">
        <v>711</v>
      </c>
      <c r="G3579" t="s">
        <v>713</v>
      </c>
      <c r="H3579" t="s">
        <v>732</v>
      </c>
      <c r="I3579" t="s">
        <v>739</v>
      </c>
      <c r="J3579" t="s">
        <v>732</v>
      </c>
      <c r="K3579" t="s">
        <v>739</v>
      </c>
      <c r="R3579" t="s">
        <v>785</v>
      </c>
      <c r="S3579" t="s">
        <v>791</v>
      </c>
      <c r="T3579" t="s">
        <v>888</v>
      </c>
      <c r="U3579" t="s">
        <v>1361</v>
      </c>
      <c r="V3579" t="s">
        <v>1371</v>
      </c>
      <c r="W3579" t="s">
        <v>753</v>
      </c>
      <c r="Z3579" t="s">
        <v>1411</v>
      </c>
      <c r="AA3579">
        <v>-0.5</v>
      </c>
      <c r="AB3579">
        <v>0.5</v>
      </c>
      <c r="AC3579">
        <v>1</v>
      </c>
      <c r="AE3579">
        <v>0</v>
      </c>
      <c r="AF3579">
        <v>0</v>
      </c>
      <c r="AG3579">
        <v>0</v>
      </c>
      <c r="AK3579" t="s">
        <v>771</v>
      </c>
      <c r="AL3579" t="s">
        <v>1487</v>
      </c>
      <c r="AM3579" t="s">
        <v>1487</v>
      </c>
      <c r="AN3579">
        <v>12</v>
      </c>
      <c r="AO3579" t="s">
        <v>1498</v>
      </c>
      <c r="AR3579">
        <v>0</v>
      </c>
      <c r="AS3579">
        <v>0</v>
      </c>
      <c r="AT3579">
        <v>1</v>
      </c>
      <c r="AU3579">
        <v>1</v>
      </c>
      <c r="AV3579">
        <v>0</v>
      </c>
      <c r="AW3579">
        <v>1</v>
      </c>
      <c r="AX3579">
        <v>0</v>
      </c>
      <c r="AY3579">
        <v>1</v>
      </c>
      <c r="AZ3579">
        <v>0</v>
      </c>
      <c r="BA3579" t="s">
        <v>1566</v>
      </c>
      <c r="BB3579">
        <v>1</v>
      </c>
      <c r="BC3579" t="s">
        <v>742</v>
      </c>
      <c r="BD3579" t="s">
        <v>1582</v>
      </c>
      <c r="BE3579" t="s">
        <v>743</v>
      </c>
      <c r="BF3579" t="s">
        <v>1582</v>
      </c>
      <c r="BG3579" t="s">
        <v>742</v>
      </c>
      <c r="BH3579" t="s">
        <v>1582</v>
      </c>
      <c r="BI3579" t="s">
        <v>1584</v>
      </c>
      <c r="BP3579" t="s">
        <v>739</v>
      </c>
      <c r="BQ3579" t="s">
        <v>739</v>
      </c>
      <c r="BR3579" t="s">
        <v>738</v>
      </c>
      <c r="BT3579" t="s">
        <v>1488</v>
      </c>
      <c r="BU3579" t="s">
        <v>1588</v>
      </c>
      <c r="BV3579" t="s">
        <v>1591</v>
      </c>
      <c r="BW3579" t="s">
        <v>1594</v>
      </c>
      <c r="BY3579" t="s">
        <v>1597</v>
      </c>
      <c r="BZ3579" t="s">
        <v>742</v>
      </c>
      <c r="CJ3579" t="s">
        <v>742</v>
      </c>
      <c r="CL3579" t="s">
        <v>1770</v>
      </c>
      <c r="CM3579" t="s">
        <v>1771</v>
      </c>
      <c r="CN3579">
        <v>1.5</v>
      </c>
      <c r="CO3579">
        <v>0</v>
      </c>
      <c r="CP3579" t="s">
        <v>1772</v>
      </c>
    </row>
    <row r="3580" spans="1:94">
      <c r="A3580" t="s">
        <v>97</v>
      </c>
      <c r="B3580">
        <v>-0.9</v>
      </c>
      <c r="C3580" t="s">
        <v>229</v>
      </c>
      <c r="D3580" t="s">
        <v>699</v>
      </c>
      <c r="E3580" t="s">
        <v>703</v>
      </c>
      <c r="F3580" t="s">
        <v>708</v>
      </c>
      <c r="G3580" t="s">
        <v>717</v>
      </c>
      <c r="H3580" t="s">
        <v>731</v>
      </c>
      <c r="I3580" t="s">
        <v>739</v>
      </c>
      <c r="J3580" t="s">
        <v>733</v>
      </c>
      <c r="K3580" t="s">
        <v>739</v>
      </c>
      <c r="R3580" t="s">
        <v>785</v>
      </c>
      <c r="S3580" t="s">
        <v>790</v>
      </c>
      <c r="T3580" t="s">
        <v>924</v>
      </c>
      <c r="U3580" t="s">
        <v>1358</v>
      </c>
      <c r="V3580" t="s">
        <v>1371</v>
      </c>
      <c r="W3580" t="s">
        <v>1374</v>
      </c>
      <c r="Z3580" t="s">
        <v>1411</v>
      </c>
      <c r="AA3580">
        <v>-2.3</v>
      </c>
      <c r="AB3580">
        <v>2.3</v>
      </c>
      <c r="AC3580">
        <v>3.2</v>
      </c>
      <c r="AE3580">
        <v>0.2</v>
      </c>
      <c r="AF3580">
        <v>0.2</v>
      </c>
      <c r="AG3580">
        <v>0.2</v>
      </c>
      <c r="AK3580" t="s">
        <v>1459</v>
      </c>
      <c r="AL3580" t="s">
        <v>1487</v>
      </c>
      <c r="AM3580" t="s">
        <v>1487</v>
      </c>
      <c r="AN3580">
        <v>18</v>
      </c>
      <c r="AO3580" t="s">
        <v>1492</v>
      </c>
      <c r="AR3580">
        <v>0.2</v>
      </c>
      <c r="AS3580">
        <v>0.2</v>
      </c>
      <c r="AT3580">
        <v>3.2</v>
      </c>
      <c r="AU3580">
        <v>2.7</v>
      </c>
      <c r="AV3580">
        <v>1</v>
      </c>
      <c r="AW3580">
        <v>4</v>
      </c>
      <c r="AX3580">
        <v>2</v>
      </c>
      <c r="AY3580">
        <v>8</v>
      </c>
      <c r="AZ3580">
        <v>0.2</v>
      </c>
      <c r="BA3580" t="s">
        <v>1565</v>
      </c>
      <c r="BB3580">
        <v>10</v>
      </c>
      <c r="BC3580" t="s">
        <v>742</v>
      </c>
      <c r="BD3580" t="s">
        <v>1580</v>
      </c>
      <c r="BG3580" t="s">
        <v>742</v>
      </c>
      <c r="BH3580" t="s">
        <v>1580</v>
      </c>
      <c r="BI3580" t="s">
        <v>1584</v>
      </c>
      <c r="BN3580">
        <v>2.558</v>
      </c>
      <c r="BP3580" t="s">
        <v>739</v>
      </c>
      <c r="BQ3580" t="s">
        <v>738</v>
      </c>
      <c r="BR3580" t="s">
        <v>1585</v>
      </c>
      <c r="BT3580" t="s">
        <v>1488</v>
      </c>
      <c r="BU3580" t="s">
        <v>1587</v>
      </c>
      <c r="BV3580" t="s">
        <v>1592</v>
      </c>
      <c r="BW3580" t="s">
        <v>1594</v>
      </c>
      <c r="BX3580">
        <v>89.3</v>
      </c>
      <c r="BY3580" t="s">
        <v>1599</v>
      </c>
      <c r="BZ3580" t="s">
        <v>783</v>
      </c>
      <c r="CA3580" t="s">
        <v>743</v>
      </c>
      <c r="CB3580" t="s">
        <v>757</v>
      </c>
      <c r="CC3580" t="s">
        <v>761</v>
      </c>
      <c r="CD3580" t="s">
        <v>745</v>
      </c>
      <c r="CE3580" t="s">
        <v>761</v>
      </c>
      <c r="CF3580" t="s">
        <v>742</v>
      </c>
      <c r="CG3580" t="s">
        <v>1408</v>
      </c>
      <c r="CH3580" t="s">
        <v>745</v>
      </c>
      <c r="CI3580" t="s">
        <v>745</v>
      </c>
      <c r="CJ3580" t="s">
        <v>1657</v>
      </c>
      <c r="CL3580" t="s">
        <v>1770</v>
      </c>
      <c r="CM3580" t="s">
        <v>1771</v>
      </c>
      <c r="CN3580">
        <v>5.5</v>
      </c>
      <c r="CO3580">
        <v>0</v>
      </c>
      <c r="CP3580" t="s">
        <v>1772</v>
      </c>
    </row>
    <row r="3581" spans="1:94">
      <c r="A3581" t="s">
        <v>97</v>
      </c>
      <c r="B3581">
        <v>-0.9</v>
      </c>
      <c r="C3581" t="s">
        <v>244</v>
      </c>
      <c r="D3581" t="s">
        <v>699</v>
      </c>
      <c r="E3581" t="s">
        <v>703</v>
      </c>
      <c r="F3581" t="s">
        <v>708</v>
      </c>
      <c r="G3581" t="s">
        <v>717</v>
      </c>
      <c r="H3581" t="s">
        <v>731</v>
      </c>
      <c r="I3581" t="s">
        <v>739</v>
      </c>
      <c r="J3581" t="s">
        <v>733</v>
      </c>
      <c r="K3581" t="s">
        <v>739</v>
      </c>
      <c r="R3581" t="s">
        <v>785</v>
      </c>
      <c r="S3581" t="s">
        <v>790</v>
      </c>
      <c r="T3581" t="s">
        <v>937</v>
      </c>
      <c r="U3581" t="s">
        <v>1361</v>
      </c>
      <c r="V3581" t="s">
        <v>1371</v>
      </c>
      <c r="W3581" t="s">
        <v>756</v>
      </c>
      <c r="Z3581" t="s">
        <v>1411</v>
      </c>
      <c r="AA3581">
        <v>-1</v>
      </c>
      <c r="AB3581">
        <v>1</v>
      </c>
      <c r="AC3581">
        <v>1.5</v>
      </c>
      <c r="AE3581">
        <v>0</v>
      </c>
      <c r="AF3581">
        <v>0</v>
      </c>
      <c r="AG3581">
        <v>0</v>
      </c>
      <c r="AL3581" t="s">
        <v>1487</v>
      </c>
      <c r="AM3581" t="s">
        <v>1487</v>
      </c>
      <c r="AN3581">
        <v>8</v>
      </c>
      <c r="AO3581" t="s">
        <v>1535</v>
      </c>
      <c r="AR3581">
        <v>0</v>
      </c>
      <c r="AS3581">
        <v>0</v>
      </c>
      <c r="AT3581">
        <v>1.5</v>
      </c>
      <c r="AU3581">
        <v>1.5</v>
      </c>
      <c r="AV3581">
        <v>0</v>
      </c>
      <c r="AW3581">
        <v>2</v>
      </c>
      <c r="AX3581">
        <v>0</v>
      </c>
      <c r="AY3581">
        <v>2</v>
      </c>
      <c r="AZ3581">
        <v>0</v>
      </c>
      <c r="BA3581" t="s">
        <v>1566</v>
      </c>
      <c r="BB3581">
        <v>2</v>
      </c>
      <c r="BC3581" t="s">
        <v>742</v>
      </c>
      <c r="BD3581" t="s">
        <v>1580</v>
      </c>
      <c r="BG3581" t="s">
        <v>742</v>
      </c>
      <c r="BH3581" t="s">
        <v>1580</v>
      </c>
      <c r="BI3581" t="s">
        <v>1584</v>
      </c>
      <c r="BP3581" t="s">
        <v>739</v>
      </c>
      <c r="BQ3581" t="s">
        <v>739</v>
      </c>
      <c r="BR3581" t="s">
        <v>738</v>
      </c>
      <c r="BT3581" t="s">
        <v>1488</v>
      </c>
      <c r="BU3581" t="s">
        <v>1587</v>
      </c>
      <c r="BV3581" t="s">
        <v>1591</v>
      </c>
      <c r="BW3581" t="s">
        <v>1594</v>
      </c>
      <c r="BY3581" t="s">
        <v>1599</v>
      </c>
      <c r="BZ3581" t="s">
        <v>743</v>
      </c>
      <c r="CA3581" t="s">
        <v>742</v>
      </c>
      <c r="CJ3581" t="s">
        <v>753</v>
      </c>
      <c r="CL3581" t="s">
        <v>1770</v>
      </c>
      <c r="CM3581" t="s">
        <v>1771</v>
      </c>
      <c r="CN3581">
        <v>2.5</v>
      </c>
      <c r="CO3581">
        <v>0</v>
      </c>
      <c r="CP3581" t="s">
        <v>1772</v>
      </c>
    </row>
    <row r="3582" spans="1:94">
      <c r="A3582" t="s">
        <v>97</v>
      </c>
      <c r="B3582">
        <v>-0.9</v>
      </c>
      <c r="C3582" t="s">
        <v>232</v>
      </c>
      <c r="D3582" t="s">
        <v>698</v>
      </c>
      <c r="E3582" t="s">
        <v>702</v>
      </c>
      <c r="F3582" t="s">
        <v>717</v>
      </c>
      <c r="G3582" t="s">
        <v>708</v>
      </c>
      <c r="H3582" t="s">
        <v>733</v>
      </c>
      <c r="I3582" t="s">
        <v>739</v>
      </c>
      <c r="J3582" t="s">
        <v>731</v>
      </c>
      <c r="K3582" t="s">
        <v>739</v>
      </c>
      <c r="R3582" t="s">
        <v>785</v>
      </c>
      <c r="S3582" t="s">
        <v>790</v>
      </c>
      <c r="T3582" t="s">
        <v>927</v>
      </c>
      <c r="U3582" t="s">
        <v>1367</v>
      </c>
      <c r="V3582" t="s">
        <v>1371</v>
      </c>
      <c r="W3582" t="s">
        <v>753</v>
      </c>
      <c r="Z3582" t="s">
        <v>1411</v>
      </c>
      <c r="AA3582">
        <v>-1</v>
      </c>
      <c r="AB3582">
        <v>1</v>
      </c>
      <c r="AC3582">
        <v>0.5</v>
      </c>
      <c r="AE3582">
        <v>0</v>
      </c>
      <c r="AF3582">
        <v>0</v>
      </c>
      <c r="AG3582">
        <v>0</v>
      </c>
      <c r="AK3582" t="s">
        <v>1481</v>
      </c>
      <c r="AL3582" t="s">
        <v>1487</v>
      </c>
      <c r="AM3582" t="s">
        <v>1487</v>
      </c>
      <c r="AN3582">
        <v>12</v>
      </c>
      <c r="AO3582" t="s">
        <v>1498</v>
      </c>
      <c r="AR3582">
        <v>0</v>
      </c>
      <c r="AS3582">
        <v>0</v>
      </c>
      <c r="AT3582">
        <v>0.5</v>
      </c>
      <c r="AU3582">
        <v>0.5</v>
      </c>
      <c r="AV3582">
        <v>0</v>
      </c>
      <c r="AW3582">
        <v>2</v>
      </c>
      <c r="AX3582">
        <v>0</v>
      </c>
      <c r="AY3582">
        <v>2</v>
      </c>
      <c r="AZ3582">
        <v>0</v>
      </c>
      <c r="BA3582" t="s">
        <v>1566</v>
      </c>
      <c r="BB3582">
        <v>2</v>
      </c>
      <c r="BC3582" t="s">
        <v>1408</v>
      </c>
      <c r="BD3582" t="s">
        <v>1581</v>
      </c>
      <c r="BE3582" t="s">
        <v>1577</v>
      </c>
      <c r="BF3582" t="s">
        <v>1579</v>
      </c>
      <c r="BG3582" t="s">
        <v>1408</v>
      </c>
      <c r="BH3582" t="s">
        <v>1581</v>
      </c>
      <c r="BI3582" t="s">
        <v>1584</v>
      </c>
      <c r="BP3582" t="s">
        <v>739</v>
      </c>
      <c r="BQ3582" t="s">
        <v>739</v>
      </c>
      <c r="BR3582" t="s">
        <v>738</v>
      </c>
      <c r="BT3582" t="s">
        <v>1488</v>
      </c>
      <c r="BU3582" t="s">
        <v>1587</v>
      </c>
      <c r="BV3582" t="s">
        <v>1591</v>
      </c>
      <c r="BW3582" t="s">
        <v>1594</v>
      </c>
      <c r="BY3582" t="s">
        <v>1599</v>
      </c>
      <c r="BZ3582" t="s">
        <v>745</v>
      </c>
      <c r="CA3582" t="s">
        <v>742</v>
      </c>
      <c r="CJ3582" t="s">
        <v>750</v>
      </c>
      <c r="CL3582" t="s">
        <v>1770</v>
      </c>
      <c r="CM3582" t="s">
        <v>1771</v>
      </c>
      <c r="CN3582">
        <v>1.5</v>
      </c>
      <c r="CO3582">
        <v>0</v>
      </c>
      <c r="CP3582" t="s">
        <v>1772</v>
      </c>
    </row>
    <row r="3583" spans="1:94">
      <c r="A3583" t="s">
        <v>97</v>
      </c>
      <c r="B3583">
        <v>-0.9</v>
      </c>
      <c r="C3583" t="s">
        <v>166</v>
      </c>
      <c r="D3583" t="s">
        <v>698</v>
      </c>
      <c r="E3583" t="s">
        <v>702</v>
      </c>
      <c r="F3583" t="s">
        <v>717</v>
      </c>
      <c r="G3583" t="s">
        <v>708</v>
      </c>
      <c r="H3583" t="s">
        <v>733</v>
      </c>
      <c r="I3583" t="s">
        <v>739</v>
      </c>
      <c r="J3583" t="s">
        <v>731</v>
      </c>
      <c r="K3583" t="s">
        <v>739</v>
      </c>
      <c r="R3583" t="s">
        <v>785</v>
      </c>
      <c r="S3583" t="s">
        <v>790</v>
      </c>
      <c r="T3583" t="s">
        <v>862</v>
      </c>
      <c r="U3583" t="s">
        <v>1367</v>
      </c>
      <c r="V3583" t="s">
        <v>1371</v>
      </c>
      <c r="W3583" t="s">
        <v>753</v>
      </c>
      <c r="Z3583" t="s">
        <v>1411</v>
      </c>
      <c r="AA3583">
        <v>-1</v>
      </c>
      <c r="AB3583">
        <v>1</v>
      </c>
      <c r="AC3583">
        <v>0.5</v>
      </c>
      <c r="AE3583">
        <v>0</v>
      </c>
      <c r="AF3583">
        <v>0</v>
      </c>
      <c r="AG3583">
        <v>0</v>
      </c>
      <c r="AK3583" t="s">
        <v>1481</v>
      </c>
      <c r="AL3583" t="s">
        <v>1487</v>
      </c>
      <c r="AM3583" t="s">
        <v>1487</v>
      </c>
      <c r="AN3583">
        <v>12</v>
      </c>
      <c r="AO3583" t="s">
        <v>1498</v>
      </c>
      <c r="AR3583">
        <v>0</v>
      </c>
      <c r="AS3583">
        <v>0</v>
      </c>
      <c r="AT3583">
        <v>0.5</v>
      </c>
      <c r="AU3583">
        <v>0.5</v>
      </c>
      <c r="AV3583">
        <v>0</v>
      </c>
      <c r="AW3583">
        <v>2</v>
      </c>
      <c r="AX3583">
        <v>0</v>
      </c>
      <c r="AY3583">
        <v>2</v>
      </c>
      <c r="AZ3583">
        <v>0</v>
      </c>
      <c r="BA3583" t="s">
        <v>1566</v>
      </c>
      <c r="BB3583">
        <v>2</v>
      </c>
      <c r="BC3583" t="s">
        <v>1408</v>
      </c>
      <c r="BD3583" t="s">
        <v>1581</v>
      </c>
      <c r="BE3583" t="s">
        <v>1577</v>
      </c>
      <c r="BF3583" t="s">
        <v>1579</v>
      </c>
      <c r="BG3583" t="s">
        <v>1408</v>
      </c>
      <c r="BH3583" t="s">
        <v>1581</v>
      </c>
      <c r="BI3583" t="s">
        <v>1584</v>
      </c>
      <c r="BP3583" t="s">
        <v>739</v>
      </c>
      <c r="BQ3583" t="s">
        <v>739</v>
      </c>
      <c r="BR3583" t="s">
        <v>738</v>
      </c>
      <c r="BT3583" t="s">
        <v>1488</v>
      </c>
      <c r="BU3583" t="s">
        <v>1587</v>
      </c>
      <c r="BV3583" t="s">
        <v>1591</v>
      </c>
      <c r="BW3583" t="s">
        <v>1594</v>
      </c>
      <c r="BY3583" t="s">
        <v>1599</v>
      </c>
      <c r="BZ3583" t="s">
        <v>745</v>
      </c>
      <c r="CA3583" t="s">
        <v>742</v>
      </c>
      <c r="CJ3583" t="s">
        <v>750</v>
      </c>
      <c r="CL3583" t="s">
        <v>1770</v>
      </c>
      <c r="CM3583" t="s">
        <v>1771</v>
      </c>
      <c r="CN3583">
        <v>1.5</v>
      </c>
      <c r="CO3583">
        <v>0</v>
      </c>
      <c r="CP3583" t="s">
        <v>1772</v>
      </c>
    </row>
    <row r="3584" spans="1:94">
      <c r="A3584" t="s">
        <v>97</v>
      </c>
      <c r="B3584">
        <v>-0.9</v>
      </c>
      <c r="C3584" t="s">
        <v>544</v>
      </c>
      <c r="D3584" t="s">
        <v>698</v>
      </c>
      <c r="E3584" t="s">
        <v>702</v>
      </c>
      <c r="F3584" t="s">
        <v>723</v>
      </c>
      <c r="G3584" t="s">
        <v>709</v>
      </c>
      <c r="H3584" t="s">
        <v>734</v>
      </c>
      <c r="I3584" t="s">
        <v>739</v>
      </c>
      <c r="J3584" t="s">
        <v>734</v>
      </c>
      <c r="K3584" t="s">
        <v>739</v>
      </c>
      <c r="R3584" t="s">
        <v>785</v>
      </c>
      <c r="S3584" t="s">
        <v>786</v>
      </c>
      <c r="T3584" t="s">
        <v>1222</v>
      </c>
      <c r="U3584" t="s">
        <v>1358</v>
      </c>
      <c r="V3584" t="s">
        <v>1371</v>
      </c>
      <c r="W3584" t="s">
        <v>753</v>
      </c>
      <c r="Z3584" t="s">
        <v>1411</v>
      </c>
      <c r="AA3584">
        <v>-1.1</v>
      </c>
      <c r="AB3584">
        <v>1.1</v>
      </c>
      <c r="AC3584">
        <v>0.4</v>
      </c>
      <c r="AE3584">
        <v>0.15</v>
      </c>
      <c r="AF3584">
        <v>0.2</v>
      </c>
      <c r="AG3584">
        <v>0.1</v>
      </c>
      <c r="AK3584" t="s">
        <v>771</v>
      </c>
      <c r="AL3584" t="s">
        <v>1487</v>
      </c>
      <c r="AM3584" t="s">
        <v>1487</v>
      </c>
      <c r="AN3584">
        <v>12</v>
      </c>
      <c r="AO3584" t="s">
        <v>1498</v>
      </c>
      <c r="AR3584">
        <v>0.2</v>
      </c>
      <c r="AS3584">
        <v>0.1</v>
      </c>
      <c r="AT3584">
        <v>0.4</v>
      </c>
      <c r="AU3584">
        <v>0.2</v>
      </c>
      <c r="AV3584">
        <v>1</v>
      </c>
      <c r="AW3584">
        <v>4</v>
      </c>
      <c r="AX3584">
        <v>1</v>
      </c>
      <c r="AY3584">
        <v>9</v>
      </c>
      <c r="AZ3584">
        <v>0.1</v>
      </c>
      <c r="BA3584" t="s">
        <v>1565</v>
      </c>
      <c r="BB3584">
        <v>10</v>
      </c>
      <c r="BC3584" t="s">
        <v>761</v>
      </c>
      <c r="BD3584" t="s">
        <v>1582</v>
      </c>
      <c r="BE3584" t="s">
        <v>761</v>
      </c>
      <c r="BF3584" t="s">
        <v>1582</v>
      </c>
      <c r="BG3584" t="s">
        <v>1576</v>
      </c>
      <c r="BH3584" t="s">
        <v>1578</v>
      </c>
      <c r="BI3584" t="s">
        <v>1583</v>
      </c>
      <c r="BP3584" t="s">
        <v>739</v>
      </c>
      <c r="BQ3584" t="s">
        <v>739</v>
      </c>
      <c r="BR3584" t="s">
        <v>738</v>
      </c>
      <c r="BT3584" t="s">
        <v>1586</v>
      </c>
      <c r="BU3584" t="s">
        <v>1587</v>
      </c>
      <c r="BV3584" t="s">
        <v>1590</v>
      </c>
      <c r="BW3584" t="s">
        <v>1594</v>
      </c>
      <c r="BX3584">
        <v>300</v>
      </c>
      <c r="BY3584" t="s">
        <v>1596</v>
      </c>
      <c r="BZ3584" t="s">
        <v>745</v>
      </c>
      <c r="CA3584" t="s">
        <v>743</v>
      </c>
      <c r="CB3584" t="s">
        <v>745</v>
      </c>
      <c r="CC3584" t="s">
        <v>745</v>
      </c>
      <c r="CD3584" t="s">
        <v>745</v>
      </c>
      <c r="CE3584" t="s">
        <v>745</v>
      </c>
      <c r="CF3584" t="s">
        <v>745</v>
      </c>
      <c r="CG3584" t="s">
        <v>745</v>
      </c>
      <c r="CH3584" t="s">
        <v>745</v>
      </c>
      <c r="CI3584" t="s">
        <v>745</v>
      </c>
      <c r="CJ3584" t="s">
        <v>771</v>
      </c>
      <c r="CK3584" t="s">
        <v>1395</v>
      </c>
      <c r="CL3584" t="s">
        <v>1770</v>
      </c>
      <c r="CM3584" t="s">
        <v>1771</v>
      </c>
      <c r="CN3584">
        <v>1.5</v>
      </c>
      <c r="CO3584">
        <v>0</v>
      </c>
      <c r="CP3584" t="s">
        <v>1772</v>
      </c>
    </row>
    <row r="3585" spans="1:94">
      <c r="A3585" t="s">
        <v>97</v>
      </c>
      <c r="B3585">
        <v>-0.9</v>
      </c>
      <c r="C3585" t="s">
        <v>584</v>
      </c>
      <c r="D3585" t="s">
        <v>698</v>
      </c>
      <c r="E3585" t="s">
        <v>702</v>
      </c>
      <c r="F3585" t="s">
        <v>721</v>
      </c>
      <c r="G3585" t="s">
        <v>718</v>
      </c>
      <c r="H3585" t="s">
        <v>734</v>
      </c>
      <c r="I3585" t="s">
        <v>739</v>
      </c>
      <c r="J3585" t="s">
        <v>734</v>
      </c>
      <c r="K3585" t="s">
        <v>739</v>
      </c>
      <c r="R3585" t="s">
        <v>785</v>
      </c>
      <c r="S3585" t="s">
        <v>793</v>
      </c>
      <c r="T3585" t="s">
        <v>1255</v>
      </c>
      <c r="U3585" t="s">
        <v>1367</v>
      </c>
      <c r="V3585" t="s">
        <v>1371</v>
      </c>
      <c r="W3585" t="s">
        <v>753</v>
      </c>
      <c r="Z3585" t="s">
        <v>1411</v>
      </c>
      <c r="AA3585">
        <v>-1</v>
      </c>
      <c r="AB3585">
        <v>1</v>
      </c>
      <c r="AC3585">
        <v>0.5</v>
      </c>
      <c r="AE3585">
        <v>0</v>
      </c>
      <c r="AF3585">
        <v>0</v>
      </c>
      <c r="AG3585">
        <v>0</v>
      </c>
      <c r="AK3585" t="s">
        <v>1461</v>
      </c>
      <c r="AL3585" t="s">
        <v>1487</v>
      </c>
      <c r="AM3585" t="s">
        <v>1487</v>
      </c>
      <c r="AN3585">
        <v>12</v>
      </c>
      <c r="AO3585" t="s">
        <v>1498</v>
      </c>
      <c r="AR3585">
        <v>0</v>
      </c>
      <c r="AS3585">
        <v>0</v>
      </c>
      <c r="AT3585">
        <v>0.5</v>
      </c>
      <c r="AU3585">
        <v>0.5</v>
      </c>
      <c r="AV3585">
        <v>0</v>
      </c>
      <c r="AW3585">
        <v>2</v>
      </c>
      <c r="AX3585">
        <v>0</v>
      </c>
      <c r="AY3585">
        <v>2</v>
      </c>
      <c r="AZ3585">
        <v>0</v>
      </c>
      <c r="BA3585" t="s">
        <v>1566</v>
      </c>
      <c r="BB3585">
        <v>2</v>
      </c>
      <c r="BC3585" t="s">
        <v>1408</v>
      </c>
      <c r="BD3585" t="s">
        <v>1581</v>
      </c>
      <c r="BE3585" t="s">
        <v>784</v>
      </c>
      <c r="BF3585" t="s">
        <v>1581</v>
      </c>
      <c r="BG3585" t="s">
        <v>1408</v>
      </c>
      <c r="BH3585" t="s">
        <v>1581</v>
      </c>
      <c r="BI3585" t="s">
        <v>1584</v>
      </c>
      <c r="BP3585" t="s">
        <v>739</v>
      </c>
      <c r="BQ3585" t="s">
        <v>739</v>
      </c>
      <c r="BR3585" t="s">
        <v>738</v>
      </c>
      <c r="BT3585" t="s">
        <v>1488</v>
      </c>
      <c r="BU3585" t="s">
        <v>1587</v>
      </c>
      <c r="BV3585" t="s">
        <v>1591</v>
      </c>
      <c r="BW3585" t="s">
        <v>1594</v>
      </c>
      <c r="BY3585" t="s">
        <v>1599</v>
      </c>
      <c r="BZ3585" t="s">
        <v>745</v>
      </c>
      <c r="CA3585" t="s">
        <v>742</v>
      </c>
      <c r="CJ3585" t="s">
        <v>750</v>
      </c>
      <c r="CL3585" t="s">
        <v>1770</v>
      </c>
      <c r="CM3585" t="s">
        <v>1771</v>
      </c>
      <c r="CN3585">
        <v>1.5</v>
      </c>
      <c r="CO3585">
        <v>0</v>
      </c>
      <c r="CP3585" t="s">
        <v>1772</v>
      </c>
    </row>
    <row r="3586" spans="1:94">
      <c r="A3586" t="s">
        <v>97</v>
      </c>
      <c r="B3586">
        <v>-0.91</v>
      </c>
      <c r="C3586" t="s">
        <v>189</v>
      </c>
      <c r="D3586" t="s">
        <v>696</v>
      </c>
      <c r="E3586" t="s">
        <v>700</v>
      </c>
      <c r="F3586" t="s">
        <v>725</v>
      </c>
      <c r="G3586" t="s">
        <v>728</v>
      </c>
      <c r="H3586" t="s">
        <v>737</v>
      </c>
      <c r="I3586" t="s">
        <v>739</v>
      </c>
      <c r="J3586" t="s">
        <v>733</v>
      </c>
      <c r="K3586" t="s">
        <v>739</v>
      </c>
      <c r="R3586" t="s">
        <v>785</v>
      </c>
      <c r="S3586" t="s">
        <v>794</v>
      </c>
      <c r="T3586" t="s">
        <v>884</v>
      </c>
      <c r="U3586" t="s">
        <v>1358</v>
      </c>
      <c r="V3586" t="s">
        <v>1371</v>
      </c>
      <c r="W3586" t="s">
        <v>1375</v>
      </c>
      <c r="Z3586" t="s">
        <v>1411</v>
      </c>
      <c r="AA3586">
        <v>-5.1</v>
      </c>
      <c r="AB3586">
        <v>5.1</v>
      </c>
      <c r="AC3586">
        <v>1.4</v>
      </c>
      <c r="AE3586">
        <v>0</v>
      </c>
      <c r="AF3586">
        <v>0</v>
      </c>
      <c r="AG3586">
        <v>0</v>
      </c>
      <c r="AL3586" t="s">
        <v>1487</v>
      </c>
      <c r="AM3586" t="s">
        <v>1487</v>
      </c>
      <c r="AN3586">
        <v>8</v>
      </c>
      <c r="AO3586" t="s">
        <v>1535</v>
      </c>
      <c r="AR3586">
        <v>0</v>
      </c>
      <c r="AS3586">
        <v>0</v>
      </c>
      <c r="AT3586">
        <v>1.4</v>
      </c>
      <c r="AU3586">
        <v>1.5</v>
      </c>
      <c r="AV3586">
        <v>0</v>
      </c>
      <c r="AW3586">
        <v>5</v>
      </c>
      <c r="AX3586">
        <v>0</v>
      </c>
      <c r="AY3586">
        <v>8</v>
      </c>
      <c r="AZ3586">
        <v>0</v>
      </c>
      <c r="BA3586" t="s">
        <v>1565</v>
      </c>
      <c r="BB3586">
        <v>8</v>
      </c>
      <c r="BC3586" t="s">
        <v>1570</v>
      </c>
      <c r="BD3586" t="s">
        <v>1579</v>
      </c>
      <c r="BE3586" t="s">
        <v>1570</v>
      </c>
      <c r="BF3586" t="s">
        <v>1579</v>
      </c>
      <c r="BG3586" t="s">
        <v>1568</v>
      </c>
      <c r="BH3586" t="s">
        <v>1579</v>
      </c>
      <c r="BI3586" t="s">
        <v>1583</v>
      </c>
      <c r="BP3586" t="s">
        <v>739</v>
      </c>
      <c r="BQ3586" t="s">
        <v>739</v>
      </c>
      <c r="BR3586" t="s">
        <v>1585</v>
      </c>
      <c r="BT3586" t="s">
        <v>1488</v>
      </c>
      <c r="BU3586" t="s">
        <v>1588</v>
      </c>
      <c r="BV3586" t="s">
        <v>1593</v>
      </c>
      <c r="BW3586" t="s">
        <v>1594</v>
      </c>
      <c r="BX3586">
        <v>124.7</v>
      </c>
      <c r="BY3586" t="s">
        <v>1599</v>
      </c>
      <c r="BZ3586" t="s">
        <v>761</v>
      </c>
      <c r="CA3586" t="s">
        <v>742</v>
      </c>
      <c r="CB3586" t="s">
        <v>745</v>
      </c>
      <c r="CC3586" t="s">
        <v>745</v>
      </c>
      <c r="CD3586" t="s">
        <v>743</v>
      </c>
      <c r="CE3586" t="s">
        <v>755</v>
      </c>
      <c r="CF3586" t="s">
        <v>745</v>
      </c>
      <c r="CG3586" t="s">
        <v>745</v>
      </c>
      <c r="CJ3586" t="s">
        <v>753</v>
      </c>
      <c r="CL3586" t="s">
        <v>1770</v>
      </c>
      <c r="CM3586" t="s">
        <v>1771</v>
      </c>
      <c r="CN3586">
        <v>6.5</v>
      </c>
      <c r="CO3586">
        <v>0</v>
      </c>
      <c r="CP3586" t="s">
        <v>1772</v>
      </c>
    </row>
    <row r="3587" spans="1:94">
      <c r="A3587" t="s">
        <v>97</v>
      </c>
      <c r="B3587">
        <v>-0.91</v>
      </c>
      <c r="C3587" t="s">
        <v>169</v>
      </c>
      <c r="D3587" t="s">
        <v>696</v>
      </c>
      <c r="E3587" t="s">
        <v>700</v>
      </c>
      <c r="F3587" t="s">
        <v>705</v>
      </c>
      <c r="G3587" t="s">
        <v>710</v>
      </c>
      <c r="H3587" t="s">
        <v>732</v>
      </c>
      <c r="I3587" t="s">
        <v>739</v>
      </c>
      <c r="J3587" t="s">
        <v>732</v>
      </c>
      <c r="K3587" t="s">
        <v>739</v>
      </c>
      <c r="R3587" t="s">
        <v>785</v>
      </c>
      <c r="S3587" t="s">
        <v>787</v>
      </c>
      <c r="T3587" t="s">
        <v>865</v>
      </c>
      <c r="U3587" t="s">
        <v>1360</v>
      </c>
      <c r="V3587" t="s">
        <v>1371</v>
      </c>
      <c r="W3587" t="s">
        <v>769</v>
      </c>
      <c r="Z3587" t="s">
        <v>1411</v>
      </c>
      <c r="AA3587">
        <v>-3.1</v>
      </c>
      <c r="AB3587">
        <v>3.1</v>
      </c>
      <c r="AC3587">
        <v>0.4</v>
      </c>
      <c r="AE3587">
        <v>0</v>
      </c>
      <c r="AF3587">
        <v>0</v>
      </c>
      <c r="AG3587">
        <v>0</v>
      </c>
      <c r="AK3587" t="s">
        <v>1419</v>
      </c>
      <c r="AL3587" t="s">
        <v>1487</v>
      </c>
      <c r="AM3587" t="s">
        <v>1487</v>
      </c>
      <c r="AN3587">
        <v>12</v>
      </c>
      <c r="AO3587" t="s">
        <v>1498</v>
      </c>
      <c r="AR3587">
        <v>0</v>
      </c>
      <c r="AS3587">
        <v>0</v>
      </c>
      <c r="AT3587">
        <v>0.4</v>
      </c>
      <c r="AU3587">
        <v>0.2</v>
      </c>
      <c r="AV3587">
        <v>0</v>
      </c>
      <c r="AW3587">
        <v>5</v>
      </c>
      <c r="AX3587">
        <v>0</v>
      </c>
      <c r="AY3587">
        <v>9</v>
      </c>
      <c r="AZ3587">
        <v>0</v>
      </c>
      <c r="BA3587" t="s">
        <v>1565</v>
      </c>
      <c r="BB3587">
        <v>9</v>
      </c>
      <c r="BC3587" t="s">
        <v>1576</v>
      </c>
      <c r="BD3587" t="s">
        <v>1579</v>
      </c>
      <c r="BE3587" t="s">
        <v>1576</v>
      </c>
      <c r="BF3587" t="s">
        <v>1579</v>
      </c>
      <c r="BG3587" t="s">
        <v>1569</v>
      </c>
      <c r="BH3587" t="s">
        <v>1579</v>
      </c>
      <c r="BI3587" t="s">
        <v>1583</v>
      </c>
      <c r="BP3587" t="s">
        <v>739</v>
      </c>
      <c r="BQ3587" t="s">
        <v>739</v>
      </c>
      <c r="BR3587" t="s">
        <v>1585</v>
      </c>
      <c r="BT3587" t="s">
        <v>1487</v>
      </c>
      <c r="BU3587" t="s">
        <v>1588</v>
      </c>
      <c r="BV3587" t="s">
        <v>1591</v>
      </c>
      <c r="BW3587" t="s">
        <v>1594</v>
      </c>
      <c r="BX3587">
        <v>187.1</v>
      </c>
      <c r="BY3587" t="s">
        <v>1599</v>
      </c>
      <c r="BZ3587" t="s">
        <v>745</v>
      </c>
      <c r="CA3587" t="s">
        <v>745</v>
      </c>
      <c r="CB3587" t="s">
        <v>745</v>
      </c>
      <c r="CC3587" t="s">
        <v>742</v>
      </c>
      <c r="CD3587" t="s">
        <v>742</v>
      </c>
      <c r="CE3587" t="s">
        <v>745</v>
      </c>
      <c r="CF3587" t="s">
        <v>745</v>
      </c>
      <c r="CG3587" t="s">
        <v>745</v>
      </c>
      <c r="CH3587" t="s">
        <v>745</v>
      </c>
      <c r="CJ3587" t="s">
        <v>1714</v>
      </c>
      <c r="CK3587" t="s">
        <v>745</v>
      </c>
      <c r="CL3587" t="s">
        <v>1770</v>
      </c>
      <c r="CM3587" t="s">
        <v>1771</v>
      </c>
      <c r="CN3587">
        <v>3.5</v>
      </c>
      <c r="CO3587">
        <v>0</v>
      </c>
      <c r="CP3587" t="s">
        <v>1772</v>
      </c>
    </row>
    <row r="3588" spans="1:94">
      <c r="A3588" t="s">
        <v>97</v>
      </c>
      <c r="B3588">
        <v>-0.91</v>
      </c>
      <c r="C3588" t="s">
        <v>236</v>
      </c>
      <c r="D3588" t="s">
        <v>699</v>
      </c>
      <c r="E3588" t="s">
        <v>703</v>
      </c>
      <c r="F3588" t="s">
        <v>710</v>
      </c>
      <c r="G3588" t="s">
        <v>705</v>
      </c>
      <c r="H3588" t="s">
        <v>732</v>
      </c>
      <c r="I3588" t="s">
        <v>739</v>
      </c>
      <c r="J3588" t="s">
        <v>732</v>
      </c>
      <c r="K3588" t="s">
        <v>739</v>
      </c>
      <c r="R3588" t="s">
        <v>785</v>
      </c>
      <c r="S3588" t="s">
        <v>787</v>
      </c>
      <c r="T3588" t="s">
        <v>931</v>
      </c>
      <c r="U3588" t="s">
        <v>1361</v>
      </c>
      <c r="V3588" t="s">
        <v>1371</v>
      </c>
      <c r="W3588" t="s">
        <v>756</v>
      </c>
      <c r="Z3588" t="s">
        <v>1411</v>
      </c>
      <c r="AA3588">
        <v>-1.5</v>
      </c>
      <c r="AB3588">
        <v>1.5</v>
      </c>
      <c r="AC3588">
        <v>1</v>
      </c>
      <c r="AE3588">
        <v>0</v>
      </c>
      <c r="AF3588">
        <v>0</v>
      </c>
      <c r="AG3588">
        <v>0</v>
      </c>
      <c r="AL3588" t="s">
        <v>1487</v>
      </c>
      <c r="AM3588" t="s">
        <v>1487</v>
      </c>
      <c r="AN3588">
        <v>0</v>
      </c>
      <c r="AO3588" t="s">
        <v>1553</v>
      </c>
      <c r="AR3588">
        <v>0</v>
      </c>
      <c r="AS3588">
        <v>0</v>
      </c>
      <c r="AT3588">
        <v>1</v>
      </c>
      <c r="AU3588">
        <v>1</v>
      </c>
      <c r="AV3588">
        <v>0</v>
      </c>
      <c r="AW3588">
        <v>1</v>
      </c>
      <c r="AX3588">
        <v>0</v>
      </c>
      <c r="AY3588">
        <v>1</v>
      </c>
      <c r="AZ3588">
        <v>0</v>
      </c>
      <c r="BA3588" t="s">
        <v>1566</v>
      </c>
      <c r="BB3588">
        <v>1</v>
      </c>
      <c r="BI3588" t="s">
        <v>1584</v>
      </c>
      <c r="BP3588" t="s">
        <v>739</v>
      </c>
      <c r="BQ3588" t="s">
        <v>739</v>
      </c>
      <c r="BR3588" t="s">
        <v>738</v>
      </c>
      <c r="BT3588" t="s">
        <v>1487</v>
      </c>
      <c r="BU3588" t="s">
        <v>1587</v>
      </c>
      <c r="BV3588" t="s">
        <v>1591</v>
      </c>
      <c r="BW3588" t="s">
        <v>1594</v>
      </c>
      <c r="BY3588" t="s">
        <v>1599</v>
      </c>
      <c r="BZ3588" t="s">
        <v>742</v>
      </c>
      <c r="CJ3588" t="s">
        <v>742</v>
      </c>
      <c r="CK3588" t="s">
        <v>745</v>
      </c>
      <c r="CL3588" t="s">
        <v>1770</v>
      </c>
      <c r="CM3588" t="s">
        <v>1771</v>
      </c>
      <c r="CN3588">
        <v>2.5</v>
      </c>
      <c r="CO3588">
        <v>0</v>
      </c>
      <c r="CP3588" t="s">
        <v>1772</v>
      </c>
    </row>
    <row r="3589" spans="1:94">
      <c r="A3589" t="s">
        <v>97</v>
      </c>
      <c r="B3589">
        <v>-0.91</v>
      </c>
      <c r="C3589" t="s">
        <v>374</v>
      </c>
      <c r="D3589" t="s">
        <v>699</v>
      </c>
      <c r="E3589" t="s">
        <v>703</v>
      </c>
      <c r="F3589" t="s">
        <v>710</v>
      </c>
      <c r="G3589" t="s">
        <v>705</v>
      </c>
      <c r="H3589" t="s">
        <v>732</v>
      </c>
      <c r="I3589" t="s">
        <v>739</v>
      </c>
      <c r="J3589" t="s">
        <v>732</v>
      </c>
      <c r="K3589" t="s">
        <v>739</v>
      </c>
      <c r="R3589" t="s">
        <v>785</v>
      </c>
      <c r="S3589" t="s">
        <v>787</v>
      </c>
      <c r="T3589" t="s">
        <v>1060</v>
      </c>
      <c r="U3589" t="s">
        <v>1361</v>
      </c>
      <c r="V3589" t="s">
        <v>1371</v>
      </c>
      <c r="W3589" t="s">
        <v>756</v>
      </c>
      <c r="Z3589" t="s">
        <v>1411</v>
      </c>
      <c r="AA3589">
        <v>-1.5</v>
      </c>
      <c r="AB3589">
        <v>1.5</v>
      </c>
      <c r="AC3589">
        <v>1</v>
      </c>
      <c r="AE3589">
        <v>0</v>
      </c>
      <c r="AF3589">
        <v>0</v>
      </c>
      <c r="AG3589">
        <v>0</v>
      </c>
      <c r="AL3589" t="s">
        <v>1487</v>
      </c>
      <c r="AM3589" t="s">
        <v>1487</v>
      </c>
      <c r="AN3589">
        <v>0</v>
      </c>
      <c r="AO3589" t="s">
        <v>1553</v>
      </c>
      <c r="AR3589">
        <v>0</v>
      </c>
      <c r="AS3589">
        <v>0</v>
      </c>
      <c r="AT3589">
        <v>1</v>
      </c>
      <c r="AU3589">
        <v>1</v>
      </c>
      <c r="AV3589">
        <v>0</v>
      </c>
      <c r="AW3589">
        <v>2</v>
      </c>
      <c r="AX3589">
        <v>0</v>
      </c>
      <c r="AY3589">
        <v>2</v>
      </c>
      <c r="AZ3589">
        <v>0</v>
      </c>
      <c r="BA3589" t="s">
        <v>1566</v>
      </c>
      <c r="BB3589">
        <v>2</v>
      </c>
      <c r="BI3589" t="s">
        <v>1584</v>
      </c>
      <c r="BP3589" t="s">
        <v>739</v>
      </c>
      <c r="BQ3589" t="s">
        <v>739</v>
      </c>
      <c r="BR3589" t="s">
        <v>738</v>
      </c>
      <c r="BT3589" t="s">
        <v>1487</v>
      </c>
      <c r="BU3589" t="s">
        <v>1587</v>
      </c>
      <c r="BV3589" t="s">
        <v>1591</v>
      </c>
      <c r="BW3589" t="s">
        <v>1594</v>
      </c>
      <c r="BY3589" t="s">
        <v>1599</v>
      </c>
      <c r="BZ3589" t="s">
        <v>742</v>
      </c>
      <c r="CA3589" t="s">
        <v>742</v>
      </c>
      <c r="CJ3589" t="s">
        <v>742</v>
      </c>
      <c r="CK3589" t="s">
        <v>745</v>
      </c>
      <c r="CL3589" t="s">
        <v>1770</v>
      </c>
      <c r="CM3589" t="s">
        <v>1771</v>
      </c>
      <c r="CN3589">
        <v>2.5</v>
      </c>
      <c r="CO3589">
        <v>0</v>
      </c>
      <c r="CP3589" t="s">
        <v>1772</v>
      </c>
    </row>
    <row r="3590" spans="1:94">
      <c r="A3590" t="s">
        <v>97</v>
      </c>
      <c r="B3590">
        <v>-0.91</v>
      </c>
      <c r="C3590" t="s">
        <v>350</v>
      </c>
      <c r="D3590" t="s">
        <v>696</v>
      </c>
      <c r="E3590" t="s">
        <v>700</v>
      </c>
      <c r="F3590" t="s">
        <v>716</v>
      </c>
      <c r="G3590" t="s">
        <v>726</v>
      </c>
      <c r="H3590" t="s">
        <v>735</v>
      </c>
      <c r="I3590" t="s">
        <v>739</v>
      </c>
      <c r="J3590" t="s">
        <v>738</v>
      </c>
      <c r="K3590" t="s">
        <v>738</v>
      </c>
      <c r="R3590" t="s">
        <v>785</v>
      </c>
      <c r="S3590" t="s">
        <v>788</v>
      </c>
      <c r="T3590" t="s">
        <v>1036</v>
      </c>
      <c r="U3590" t="s">
        <v>1360</v>
      </c>
      <c r="V3590" t="s">
        <v>1371</v>
      </c>
      <c r="W3590" t="s">
        <v>1374</v>
      </c>
      <c r="Z3590" t="s">
        <v>1411</v>
      </c>
      <c r="AA3590">
        <v>-4.5</v>
      </c>
      <c r="AB3590">
        <v>4.5</v>
      </c>
      <c r="AC3590">
        <v>1</v>
      </c>
      <c r="AE3590">
        <v>0</v>
      </c>
      <c r="AF3590">
        <v>0</v>
      </c>
      <c r="AG3590">
        <v>0</v>
      </c>
      <c r="AL3590" t="s">
        <v>1487</v>
      </c>
      <c r="AM3590" t="s">
        <v>1487</v>
      </c>
      <c r="AN3590">
        <v>8</v>
      </c>
      <c r="AO3590" t="s">
        <v>1535</v>
      </c>
      <c r="AR3590">
        <v>0</v>
      </c>
      <c r="AS3590">
        <v>0</v>
      </c>
      <c r="AT3590">
        <v>1</v>
      </c>
      <c r="AU3590">
        <v>1</v>
      </c>
      <c r="AV3590">
        <v>0</v>
      </c>
      <c r="AW3590">
        <v>5</v>
      </c>
      <c r="AX3590">
        <v>0</v>
      </c>
      <c r="AY3590">
        <v>6</v>
      </c>
      <c r="AZ3590">
        <v>0</v>
      </c>
      <c r="BA3590" t="s">
        <v>1566</v>
      </c>
      <c r="BB3590">
        <v>6</v>
      </c>
      <c r="BC3590" t="s">
        <v>1573</v>
      </c>
      <c r="BD3590" t="s">
        <v>1578</v>
      </c>
      <c r="BE3590" t="s">
        <v>1573</v>
      </c>
      <c r="BF3590" t="s">
        <v>1578</v>
      </c>
      <c r="BG3590" t="s">
        <v>742</v>
      </c>
      <c r="BH3590" t="s">
        <v>1582</v>
      </c>
      <c r="BI3590" t="s">
        <v>1583</v>
      </c>
      <c r="BP3590" t="s">
        <v>739</v>
      </c>
      <c r="BQ3590" t="s">
        <v>739</v>
      </c>
      <c r="BR3590" t="s">
        <v>1585</v>
      </c>
      <c r="BT3590" t="s">
        <v>1488</v>
      </c>
      <c r="BU3590" t="s">
        <v>1588</v>
      </c>
      <c r="BV3590" t="s">
        <v>1591</v>
      </c>
      <c r="BW3590" t="s">
        <v>1594</v>
      </c>
      <c r="BX3590">
        <v>57.7</v>
      </c>
      <c r="BY3590" t="s">
        <v>1599</v>
      </c>
      <c r="BZ3590" t="s">
        <v>745</v>
      </c>
      <c r="CA3590" t="s">
        <v>742</v>
      </c>
      <c r="CB3590" t="s">
        <v>743</v>
      </c>
      <c r="CC3590" t="s">
        <v>742</v>
      </c>
      <c r="CD3590" t="s">
        <v>742</v>
      </c>
      <c r="CE3590" t="s">
        <v>742</v>
      </c>
      <c r="CJ3590" t="s">
        <v>742</v>
      </c>
      <c r="CL3590" t="s">
        <v>1770</v>
      </c>
      <c r="CM3590" t="s">
        <v>1771</v>
      </c>
      <c r="CN3590">
        <v>5.5</v>
      </c>
      <c r="CO3590">
        <v>0</v>
      </c>
      <c r="CP3590" t="s">
        <v>1772</v>
      </c>
    </row>
    <row r="3591" spans="1:94">
      <c r="A3591" t="s">
        <v>97</v>
      </c>
      <c r="B3591">
        <v>-0.91</v>
      </c>
      <c r="C3591" t="s">
        <v>228</v>
      </c>
      <c r="D3591" t="s">
        <v>696</v>
      </c>
      <c r="E3591" t="s">
        <v>700</v>
      </c>
      <c r="F3591" t="s">
        <v>708</v>
      </c>
      <c r="G3591" t="s">
        <v>717</v>
      </c>
      <c r="H3591" t="s">
        <v>731</v>
      </c>
      <c r="I3591" t="s">
        <v>739</v>
      </c>
      <c r="J3591" t="s">
        <v>733</v>
      </c>
      <c r="K3591" t="s">
        <v>739</v>
      </c>
      <c r="R3591" t="s">
        <v>785</v>
      </c>
      <c r="S3591" t="s">
        <v>790</v>
      </c>
      <c r="T3591" t="s">
        <v>923</v>
      </c>
      <c r="U3591" t="s">
        <v>1358</v>
      </c>
      <c r="V3591" t="s">
        <v>1371</v>
      </c>
      <c r="W3591" t="s">
        <v>769</v>
      </c>
      <c r="Z3591" t="s">
        <v>1411</v>
      </c>
      <c r="AA3591">
        <v>-1.7</v>
      </c>
      <c r="AB3591">
        <v>1.7</v>
      </c>
      <c r="AC3591">
        <v>1.8</v>
      </c>
      <c r="AE3591">
        <v>0.0714285714285714</v>
      </c>
      <c r="AF3591">
        <v>0</v>
      </c>
      <c r="AG3591">
        <v>0.1428571428571428</v>
      </c>
      <c r="AK3591" t="s">
        <v>1459</v>
      </c>
      <c r="AL3591" t="s">
        <v>1487</v>
      </c>
      <c r="AM3591" t="s">
        <v>1487</v>
      </c>
      <c r="AN3591">
        <v>12</v>
      </c>
      <c r="AO3591" t="s">
        <v>1498</v>
      </c>
      <c r="AR3591">
        <v>0</v>
      </c>
      <c r="AS3591">
        <v>0.14</v>
      </c>
      <c r="AT3591">
        <v>1.8</v>
      </c>
      <c r="AU3591">
        <v>2</v>
      </c>
      <c r="AV3591">
        <v>0</v>
      </c>
      <c r="AW3591">
        <v>5</v>
      </c>
      <c r="AX3591">
        <v>1</v>
      </c>
      <c r="AY3591">
        <v>6</v>
      </c>
      <c r="AZ3591">
        <v>0.1428571428571428</v>
      </c>
      <c r="BA3591" t="s">
        <v>1566</v>
      </c>
      <c r="BB3591">
        <v>7</v>
      </c>
      <c r="BC3591" t="s">
        <v>742</v>
      </c>
      <c r="BD3591" t="s">
        <v>1580</v>
      </c>
      <c r="BG3591" t="s">
        <v>742</v>
      </c>
      <c r="BH3591" t="s">
        <v>1580</v>
      </c>
      <c r="BI3591" t="s">
        <v>1584</v>
      </c>
      <c r="BP3591" t="s">
        <v>739</v>
      </c>
      <c r="BQ3591" t="s">
        <v>739</v>
      </c>
      <c r="BR3591" t="s">
        <v>738</v>
      </c>
      <c r="BT3591" t="s">
        <v>1488</v>
      </c>
      <c r="BU3591" t="s">
        <v>1588</v>
      </c>
      <c r="BV3591" t="s">
        <v>1590</v>
      </c>
      <c r="BW3591" t="s">
        <v>1594</v>
      </c>
      <c r="BX3591">
        <v>65.5</v>
      </c>
      <c r="BY3591" t="s">
        <v>1599</v>
      </c>
      <c r="BZ3591" t="s">
        <v>745</v>
      </c>
      <c r="CA3591" t="s">
        <v>757</v>
      </c>
      <c r="CB3591" t="s">
        <v>757</v>
      </c>
      <c r="CC3591" t="s">
        <v>743</v>
      </c>
      <c r="CD3591" t="s">
        <v>742</v>
      </c>
      <c r="CE3591" t="s">
        <v>761</v>
      </c>
      <c r="CF3591" t="s">
        <v>742</v>
      </c>
      <c r="CJ3591" t="s">
        <v>743</v>
      </c>
      <c r="CL3591" t="s">
        <v>1770</v>
      </c>
      <c r="CM3591" t="s">
        <v>1771</v>
      </c>
      <c r="CN3591">
        <v>3.5</v>
      </c>
      <c r="CO3591">
        <v>0</v>
      </c>
      <c r="CP3591" t="s">
        <v>1772</v>
      </c>
    </row>
    <row r="3592" spans="1:94">
      <c r="A3592" t="s">
        <v>97</v>
      </c>
      <c r="B3592">
        <v>-0.91</v>
      </c>
      <c r="C3592" t="s">
        <v>220</v>
      </c>
      <c r="D3592" t="s">
        <v>699</v>
      </c>
      <c r="E3592" t="s">
        <v>703</v>
      </c>
      <c r="F3592" t="s">
        <v>708</v>
      </c>
      <c r="G3592" t="s">
        <v>717</v>
      </c>
      <c r="H3592" t="s">
        <v>731</v>
      </c>
      <c r="I3592" t="s">
        <v>739</v>
      </c>
      <c r="J3592" t="s">
        <v>733</v>
      </c>
      <c r="K3592" t="s">
        <v>739</v>
      </c>
      <c r="R3592" t="s">
        <v>785</v>
      </c>
      <c r="S3592" t="s">
        <v>790</v>
      </c>
      <c r="T3592" t="s">
        <v>915</v>
      </c>
      <c r="U3592" t="s">
        <v>1358</v>
      </c>
      <c r="V3592" t="s">
        <v>1371</v>
      </c>
      <c r="W3592" t="s">
        <v>753</v>
      </c>
      <c r="Z3592" t="s">
        <v>1411</v>
      </c>
      <c r="AA3592">
        <v>-1.3</v>
      </c>
      <c r="AB3592">
        <v>1.3</v>
      </c>
      <c r="AC3592">
        <v>0.2</v>
      </c>
      <c r="AE3592">
        <v>0.1428571428571428</v>
      </c>
      <c r="AF3592">
        <v>0</v>
      </c>
      <c r="AG3592">
        <v>0.2857142857142857</v>
      </c>
      <c r="AK3592" t="s">
        <v>1459</v>
      </c>
      <c r="AL3592" t="s">
        <v>1487</v>
      </c>
      <c r="AM3592" t="s">
        <v>1487</v>
      </c>
      <c r="AN3592">
        <v>12</v>
      </c>
      <c r="AO3592" t="s">
        <v>1498</v>
      </c>
      <c r="AR3592">
        <v>0</v>
      </c>
      <c r="AS3592">
        <v>0.29</v>
      </c>
      <c r="AT3592">
        <v>0.2</v>
      </c>
      <c r="AU3592">
        <v>0.7</v>
      </c>
      <c r="AV3592">
        <v>0</v>
      </c>
      <c r="AW3592">
        <v>5</v>
      </c>
      <c r="AX3592">
        <v>2</v>
      </c>
      <c r="AY3592">
        <v>5</v>
      </c>
      <c r="AZ3592">
        <v>0.2857142857142857</v>
      </c>
      <c r="BA3592" t="s">
        <v>1566</v>
      </c>
      <c r="BB3592">
        <v>7</v>
      </c>
      <c r="BC3592" t="s">
        <v>742</v>
      </c>
      <c r="BD3592" t="s">
        <v>1580</v>
      </c>
      <c r="BG3592" t="s">
        <v>742</v>
      </c>
      <c r="BH3592" t="s">
        <v>1580</v>
      </c>
      <c r="BI3592" t="s">
        <v>1584</v>
      </c>
      <c r="BP3592" t="s">
        <v>739</v>
      </c>
      <c r="BQ3592" t="s">
        <v>739</v>
      </c>
      <c r="BR3592" t="s">
        <v>738</v>
      </c>
      <c r="BT3592" t="s">
        <v>1488</v>
      </c>
      <c r="BU3592" t="s">
        <v>1587</v>
      </c>
      <c r="BV3592" t="s">
        <v>1593</v>
      </c>
      <c r="BW3592" t="s">
        <v>1594</v>
      </c>
      <c r="BX3592">
        <v>123.3</v>
      </c>
      <c r="BY3592" t="s">
        <v>1599</v>
      </c>
      <c r="BZ3592" t="s">
        <v>745</v>
      </c>
      <c r="CA3592" t="s">
        <v>742</v>
      </c>
      <c r="CB3592" t="s">
        <v>745</v>
      </c>
      <c r="CC3592" t="s">
        <v>745</v>
      </c>
      <c r="CD3592" t="s">
        <v>745</v>
      </c>
      <c r="CE3592" t="s">
        <v>743</v>
      </c>
      <c r="CF3592" t="s">
        <v>743</v>
      </c>
      <c r="CJ3592" t="s">
        <v>1704</v>
      </c>
      <c r="CL3592" t="s">
        <v>1770</v>
      </c>
      <c r="CM3592" t="s">
        <v>1771</v>
      </c>
      <c r="CN3592">
        <v>1.5</v>
      </c>
      <c r="CO3592">
        <v>0</v>
      </c>
      <c r="CP3592" t="s">
        <v>1772</v>
      </c>
    </row>
    <row r="3593" spans="1:94">
      <c r="A3593" t="s">
        <v>97</v>
      </c>
      <c r="B3593">
        <v>-0.91</v>
      </c>
      <c r="C3593" t="s">
        <v>125</v>
      </c>
      <c r="D3593" t="s">
        <v>699</v>
      </c>
      <c r="E3593" t="s">
        <v>703</v>
      </c>
      <c r="F3593" t="s">
        <v>714</v>
      </c>
      <c r="G3593" t="s">
        <v>707</v>
      </c>
      <c r="H3593" t="s">
        <v>735</v>
      </c>
      <c r="I3593" t="s">
        <v>739</v>
      </c>
      <c r="J3593" t="s">
        <v>732</v>
      </c>
      <c r="K3593" t="s">
        <v>739</v>
      </c>
      <c r="R3593" t="s">
        <v>785</v>
      </c>
      <c r="S3593" t="s">
        <v>789</v>
      </c>
      <c r="T3593" t="s">
        <v>823</v>
      </c>
      <c r="U3593" t="s">
        <v>1360</v>
      </c>
      <c r="V3593" t="s">
        <v>1371</v>
      </c>
      <c r="W3593" t="s">
        <v>753</v>
      </c>
      <c r="Z3593" t="s">
        <v>1411</v>
      </c>
      <c r="AA3593">
        <v>-1.1</v>
      </c>
      <c r="AB3593">
        <v>1.1</v>
      </c>
      <c r="AC3593">
        <v>0.4</v>
      </c>
      <c r="AE3593">
        <v>0</v>
      </c>
      <c r="AF3593">
        <v>0</v>
      </c>
      <c r="AG3593">
        <v>0</v>
      </c>
      <c r="AL3593" t="s">
        <v>1487</v>
      </c>
      <c r="AM3593" t="s">
        <v>1487</v>
      </c>
      <c r="AN3593">
        <v>8</v>
      </c>
      <c r="AO3593" t="s">
        <v>1535</v>
      </c>
      <c r="AR3593">
        <v>0</v>
      </c>
      <c r="AS3593">
        <v>0</v>
      </c>
      <c r="AT3593">
        <v>0.4</v>
      </c>
      <c r="AU3593">
        <v>0.2</v>
      </c>
      <c r="AV3593">
        <v>0</v>
      </c>
      <c r="AW3593">
        <v>5</v>
      </c>
      <c r="AX3593">
        <v>0</v>
      </c>
      <c r="AY3593">
        <v>10</v>
      </c>
      <c r="AZ3593">
        <v>0</v>
      </c>
      <c r="BA3593" t="s">
        <v>1565</v>
      </c>
      <c r="BB3593">
        <v>10</v>
      </c>
      <c r="BC3593" t="s">
        <v>784</v>
      </c>
      <c r="BD3593" t="s">
        <v>1582</v>
      </c>
      <c r="BE3593" t="s">
        <v>784</v>
      </c>
      <c r="BF3593" t="s">
        <v>1582</v>
      </c>
      <c r="BG3593" t="s">
        <v>1574</v>
      </c>
      <c r="BH3593" t="s">
        <v>1579</v>
      </c>
      <c r="BI3593" t="s">
        <v>1583</v>
      </c>
      <c r="BP3593" t="s">
        <v>739</v>
      </c>
      <c r="BQ3593" t="s">
        <v>739</v>
      </c>
      <c r="BR3593" t="s">
        <v>1585</v>
      </c>
      <c r="BT3593" t="s">
        <v>1488</v>
      </c>
      <c r="BU3593" t="s">
        <v>1587</v>
      </c>
      <c r="BV3593" t="s">
        <v>1591</v>
      </c>
      <c r="BW3593" t="s">
        <v>1594</v>
      </c>
      <c r="BX3593">
        <v>200</v>
      </c>
      <c r="BY3593" t="s">
        <v>1599</v>
      </c>
      <c r="BZ3593" t="s">
        <v>742</v>
      </c>
      <c r="CA3593" t="s">
        <v>745</v>
      </c>
      <c r="CB3593" t="s">
        <v>745</v>
      </c>
      <c r="CC3593" t="s">
        <v>745</v>
      </c>
      <c r="CD3593" t="s">
        <v>742</v>
      </c>
      <c r="CE3593" t="s">
        <v>745</v>
      </c>
      <c r="CF3593" t="s">
        <v>745</v>
      </c>
      <c r="CG3593" t="s">
        <v>745</v>
      </c>
      <c r="CH3593" t="s">
        <v>745</v>
      </c>
      <c r="CI3593" t="s">
        <v>745</v>
      </c>
      <c r="CJ3593" t="s">
        <v>771</v>
      </c>
      <c r="CK3593" t="s">
        <v>1768</v>
      </c>
      <c r="CL3593" t="s">
        <v>1770</v>
      </c>
      <c r="CM3593" t="s">
        <v>1771</v>
      </c>
      <c r="CN3593">
        <v>1.5</v>
      </c>
      <c r="CO3593">
        <v>0</v>
      </c>
      <c r="CP3593" t="s">
        <v>1772</v>
      </c>
    </row>
    <row r="3594" spans="1:94">
      <c r="A3594" t="s">
        <v>97</v>
      </c>
      <c r="B3594">
        <v>-0.92</v>
      </c>
      <c r="C3594" t="s">
        <v>597</v>
      </c>
      <c r="D3594" t="s">
        <v>698</v>
      </c>
      <c r="E3594" t="s">
        <v>702</v>
      </c>
      <c r="F3594" t="s">
        <v>725</v>
      </c>
      <c r="G3594" t="s">
        <v>728</v>
      </c>
      <c r="H3594" t="s">
        <v>737</v>
      </c>
      <c r="I3594" t="s">
        <v>739</v>
      </c>
      <c r="J3594" t="s">
        <v>733</v>
      </c>
      <c r="K3594" t="s">
        <v>739</v>
      </c>
      <c r="R3594" t="s">
        <v>785</v>
      </c>
      <c r="S3594" t="s">
        <v>794</v>
      </c>
      <c r="T3594" t="s">
        <v>1266</v>
      </c>
      <c r="U3594" t="s">
        <v>1358</v>
      </c>
      <c r="V3594" t="s">
        <v>1371</v>
      </c>
      <c r="W3594" t="s">
        <v>756</v>
      </c>
      <c r="Z3594" t="s">
        <v>1411</v>
      </c>
      <c r="AA3594">
        <v>-2.1</v>
      </c>
      <c r="AB3594">
        <v>2.1</v>
      </c>
      <c r="AC3594">
        <v>0.4</v>
      </c>
      <c r="AE3594">
        <v>0</v>
      </c>
      <c r="AF3594">
        <v>0</v>
      </c>
      <c r="AG3594">
        <v>0</v>
      </c>
      <c r="AL3594" t="s">
        <v>1487</v>
      </c>
      <c r="AM3594" t="s">
        <v>1487</v>
      </c>
      <c r="AN3594">
        <v>8</v>
      </c>
      <c r="AO3594" t="s">
        <v>1535</v>
      </c>
      <c r="AR3594">
        <v>0</v>
      </c>
      <c r="AS3594">
        <v>0</v>
      </c>
      <c r="AT3594">
        <v>0.4</v>
      </c>
      <c r="AU3594">
        <v>0.3</v>
      </c>
      <c r="AV3594">
        <v>0</v>
      </c>
      <c r="AW3594">
        <v>5</v>
      </c>
      <c r="AX3594">
        <v>0</v>
      </c>
      <c r="AY3594">
        <v>7</v>
      </c>
      <c r="AZ3594">
        <v>0</v>
      </c>
      <c r="BA3594" t="s">
        <v>1565</v>
      </c>
      <c r="BB3594">
        <v>7</v>
      </c>
      <c r="BC3594" t="s">
        <v>1570</v>
      </c>
      <c r="BD3594" t="s">
        <v>1579</v>
      </c>
      <c r="BE3594" t="s">
        <v>1570</v>
      </c>
      <c r="BF3594" t="s">
        <v>1579</v>
      </c>
      <c r="BG3594" t="s">
        <v>1568</v>
      </c>
      <c r="BH3594" t="s">
        <v>1579</v>
      </c>
      <c r="BI3594" t="s">
        <v>1583</v>
      </c>
      <c r="BP3594" t="s">
        <v>739</v>
      </c>
      <c r="BQ3594" t="s">
        <v>739</v>
      </c>
      <c r="BR3594" t="s">
        <v>1585</v>
      </c>
      <c r="BT3594" t="s">
        <v>1488</v>
      </c>
      <c r="BU3594" t="s">
        <v>1587</v>
      </c>
      <c r="BV3594" t="s">
        <v>1590</v>
      </c>
      <c r="BW3594" t="s">
        <v>1594</v>
      </c>
      <c r="BX3594">
        <v>158.1</v>
      </c>
      <c r="BY3594" t="s">
        <v>1596</v>
      </c>
      <c r="BZ3594" t="s">
        <v>745</v>
      </c>
      <c r="CA3594" t="s">
        <v>745</v>
      </c>
      <c r="CB3594" t="s">
        <v>745</v>
      </c>
      <c r="CC3594" t="s">
        <v>742</v>
      </c>
      <c r="CD3594" t="s">
        <v>742</v>
      </c>
      <c r="CE3594" t="s">
        <v>745</v>
      </c>
      <c r="CF3594" t="s">
        <v>745</v>
      </c>
      <c r="CJ3594" t="s">
        <v>1720</v>
      </c>
      <c r="CL3594" t="s">
        <v>1770</v>
      </c>
      <c r="CM3594" t="s">
        <v>1771</v>
      </c>
      <c r="CN3594">
        <v>2.5</v>
      </c>
      <c r="CO3594">
        <v>0</v>
      </c>
      <c r="CP3594" t="s">
        <v>1772</v>
      </c>
    </row>
    <row r="3595" spans="1:94">
      <c r="A3595" t="s">
        <v>97</v>
      </c>
      <c r="B3595">
        <v>-0.92</v>
      </c>
      <c r="C3595" t="s">
        <v>569</v>
      </c>
      <c r="D3595" t="s">
        <v>699</v>
      </c>
      <c r="E3595" t="s">
        <v>703</v>
      </c>
      <c r="F3595" t="s">
        <v>727</v>
      </c>
      <c r="G3595" t="s">
        <v>729</v>
      </c>
      <c r="H3595" t="s">
        <v>733</v>
      </c>
      <c r="I3595" t="s">
        <v>739</v>
      </c>
      <c r="J3595" t="s">
        <v>733</v>
      </c>
      <c r="K3595" t="s">
        <v>739</v>
      </c>
      <c r="R3595" t="s">
        <v>785</v>
      </c>
      <c r="S3595" t="s">
        <v>795</v>
      </c>
      <c r="T3595" t="s">
        <v>1241</v>
      </c>
      <c r="U3595" t="s">
        <v>1363</v>
      </c>
      <c r="V3595" t="s">
        <v>1371</v>
      </c>
      <c r="W3595" t="s">
        <v>750</v>
      </c>
      <c r="Z3595" t="s">
        <v>1411</v>
      </c>
      <c r="AA3595">
        <v>-0.5</v>
      </c>
      <c r="AB3595">
        <v>0.5</v>
      </c>
      <c r="AC3595">
        <v>0</v>
      </c>
      <c r="AE3595">
        <v>0</v>
      </c>
      <c r="AF3595">
        <v>0</v>
      </c>
      <c r="AG3595">
        <v>0</v>
      </c>
      <c r="AL3595" t="s">
        <v>1487</v>
      </c>
      <c r="AM3595" t="s">
        <v>1487</v>
      </c>
      <c r="AN3595">
        <v>8</v>
      </c>
      <c r="AO3595" t="s">
        <v>1535</v>
      </c>
      <c r="AR3595">
        <v>0</v>
      </c>
      <c r="AS3595">
        <v>0</v>
      </c>
      <c r="AT3595">
        <v>0</v>
      </c>
      <c r="AU3595">
        <v>0</v>
      </c>
      <c r="AV3595">
        <v>0</v>
      </c>
      <c r="AW3595">
        <v>3</v>
      </c>
      <c r="AX3595">
        <v>0</v>
      </c>
      <c r="AY3595">
        <v>3</v>
      </c>
      <c r="AZ3595">
        <v>0</v>
      </c>
      <c r="BA3595" t="s">
        <v>1566</v>
      </c>
      <c r="BB3595">
        <v>3</v>
      </c>
      <c r="BC3595" t="s">
        <v>1572</v>
      </c>
      <c r="BD3595" t="s">
        <v>1579</v>
      </c>
      <c r="BG3595" t="s">
        <v>1572</v>
      </c>
      <c r="BH3595" t="s">
        <v>1579</v>
      </c>
      <c r="BI3595" t="s">
        <v>1584</v>
      </c>
      <c r="BP3595" t="s">
        <v>739</v>
      </c>
      <c r="BQ3595" t="s">
        <v>739</v>
      </c>
      <c r="BR3595" t="s">
        <v>738</v>
      </c>
      <c r="BT3595" t="s">
        <v>1488</v>
      </c>
      <c r="BU3595" t="s">
        <v>1587</v>
      </c>
      <c r="BV3595" t="s">
        <v>1591</v>
      </c>
      <c r="BW3595" t="s">
        <v>1594</v>
      </c>
      <c r="BY3595" t="s">
        <v>1599</v>
      </c>
      <c r="BZ3595" t="s">
        <v>745</v>
      </c>
      <c r="CA3595" t="s">
        <v>745</v>
      </c>
      <c r="CB3595" t="s">
        <v>745</v>
      </c>
      <c r="CJ3595" t="s">
        <v>745</v>
      </c>
      <c r="CL3595" t="s">
        <v>1770</v>
      </c>
      <c r="CM3595" t="s">
        <v>1771</v>
      </c>
      <c r="CN3595">
        <v>0.5</v>
      </c>
      <c r="CO3595">
        <v>0</v>
      </c>
      <c r="CP3595" t="s">
        <v>1772</v>
      </c>
    </row>
    <row r="3596" spans="1:94">
      <c r="A3596" t="s">
        <v>97</v>
      </c>
      <c r="B3596">
        <v>-0.92</v>
      </c>
      <c r="C3596" t="s">
        <v>537</v>
      </c>
      <c r="D3596" t="s">
        <v>699</v>
      </c>
      <c r="E3596" t="s">
        <v>703</v>
      </c>
      <c r="F3596" t="s">
        <v>727</v>
      </c>
      <c r="G3596" t="s">
        <v>729</v>
      </c>
      <c r="H3596" t="s">
        <v>733</v>
      </c>
      <c r="I3596" t="s">
        <v>739</v>
      </c>
      <c r="J3596" t="s">
        <v>733</v>
      </c>
      <c r="K3596" t="s">
        <v>739</v>
      </c>
      <c r="R3596" t="s">
        <v>785</v>
      </c>
      <c r="S3596" t="s">
        <v>795</v>
      </c>
      <c r="T3596" t="s">
        <v>1217</v>
      </c>
      <c r="U3596" t="s">
        <v>1363</v>
      </c>
      <c r="V3596" t="s">
        <v>1371</v>
      </c>
      <c r="W3596" t="s">
        <v>750</v>
      </c>
      <c r="Z3596" t="s">
        <v>1411</v>
      </c>
      <c r="AA3596">
        <v>-0.5</v>
      </c>
      <c r="AB3596">
        <v>0.5</v>
      </c>
      <c r="AC3596">
        <v>0</v>
      </c>
      <c r="AE3596">
        <v>0</v>
      </c>
      <c r="AF3596">
        <v>0</v>
      </c>
      <c r="AG3596">
        <v>0</v>
      </c>
      <c r="AL3596" t="s">
        <v>1487</v>
      </c>
      <c r="AM3596" t="s">
        <v>1487</v>
      </c>
      <c r="AN3596">
        <v>8</v>
      </c>
      <c r="AO3596" t="s">
        <v>1535</v>
      </c>
      <c r="AR3596">
        <v>0</v>
      </c>
      <c r="AS3596">
        <v>0</v>
      </c>
      <c r="AT3596">
        <v>0</v>
      </c>
      <c r="AU3596">
        <v>0</v>
      </c>
      <c r="AV3596">
        <v>0</v>
      </c>
      <c r="AW3596">
        <v>2</v>
      </c>
      <c r="AX3596">
        <v>0</v>
      </c>
      <c r="AY3596">
        <v>2</v>
      </c>
      <c r="AZ3596">
        <v>0</v>
      </c>
      <c r="BA3596" t="s">
        <v>1566</v>
      </c>
      <c r="BB3596">
        <v>2</v>
      </c>
      <c r="BC3596" t="s">
        <v>1572</v>
      </c>
      <c r="BD3596" t="s">
        <v>1579</v>
      </c>
      <c r="BG3596" t="s">
        <v>1572</v>
      </c>
      <c r="BH3596" t="s">
        <v>1579</v>
      </c>
      <c r="BI3596" t="s">
        <v>1584</v>
      </c>
      <c r="BP3596" t="s">
        <v>739</v>
      </c>
      <c r="BQ3596" t="s">
        <v>739</v>
      </c>
      <c r="BR3596" t="s">
        <v>738</v>
      </c>
      <c r="BT3596" t="s">
        <v>1488</v>
      </c>
      <c r="BU3596" t="s">
        <v>1587</v>
      </c>
      <c r="BV3596" t="s">
        <v>1591</v>
      </c>
      <c r="BW3596" t="s">
        <v>1594</v>
      </c>
      <c r="BY3596" t="s">
        <v>1599</v>
      </c>
      <c r="BZ3596" t="s">
        <v>745</v>
      </c>
      <c r="CA3596" t="s">
        <v>745</v>
      </c>
      <c r="CJ3596" t="s">
        <v>745</v>
      </c>
      <c r="CL3596" t="s">
        <v>1770</v>
      </c>
      <c r="CM3596" t="s">
        <v>1771</v>
      </c>
      <c r="CN3596">
        <v>0.5</v>
      </c>
      <c r="CO3596">
        <v>0</v>
      </c>
      <c r="CP3596" t="s">
        <v>1772</v>
      </c>
    </row>
    <row r="3597" spans="1:94">
      <c r="A3597" t="s">
        <v>97</v>
      </c>
      <c r="B3597">
        <v>-0.92</v>
      </c>
      <c r="C3597" t="s">
        <v>662</v>
      </c>
      <c r="D3597" t="s">
        <v>698</v>
      </c>
      <c r="E3597" t="s">
        <v>702</v>
      </c>
      <c r="F3597" t="s">
        <v>727</v>
      </c>
      <c r="G3597" t="s">
        <v>729</v>
      </c>
      <c r="H3597" t="s">
        <v>733</v>
      </c>
      <c r="I3597" t="s">
        <v>739</v>
      </c>
      <c r="J3597" t="s">
        <v>733</v>
      </c>
      <c r="K3597" t="s">
        <v>739</v>
      </c>
      <c r="R3597" t="s">
        <v>785</v>
      </c>
      <c r="S3597" t="s">
        <v>795</v>
      </c>
      <c r="T3597" t="s">
        <v>1326</v>
      </c>
      <c r="U3597" t="s">
        <v>1363</v>
      </c>
      <c r="V3597" t="s">
        <v>1371</v>
      </c>
      <c r="W3597" t="s">
        <v>750</v>
      </c>
      <c r="Z3597" t="s">
        <v>1411</v>
      </c>
      <c r="AA3597">
        <v>-0.5</v>
      </c>
      <c r="AB3597">
        <v>0.5</v>
      </c>
      <c r="AC3597">
        <v>0</v>
      </c>
      <c r="AE3597">
        <v>0</v>
      </c>
      <c r="AF3597">
        <v>0</v>
      </c>
      <c r="AG3597">
        <v>0</v>
      </c>
      <c r="AL3597" t="s">
        <v>1487</v>
      </c>
      <c r="AM3597" t="s">
        <v>1487</v>
      </c>
      <c r="AN3597">
        <v>8</v>
      </c>
      <c r="AO3597" t="s">
        <v>1535</v>
      </c>
      <c r="AR3597">
        <v>0</v>
      </c>
      <c r="AS3597">
        <v>0</v>
      </c>
      <c r="AT3597">
        <v>0</v>
      </c>
      <c r="AU3597">
        <v>0</v>
      </c>
      <c r="AV3597">
        <v>0</v>
      </c>
      <c r="AW3597">
        <v>1</v>
      </c>
      <c r="AX3597">
        <v>0</v>
      </c>
      <c r="AY3597">
        <v>1</v>
      </c>
      <c r="AZ3597">
        <v>0</v>
      </c>
      <c r="BA3597" t="s">
        <v>1566</v>
      </c>
      <c r="BB3597">
        <v>1</v>
      </c>
      <c r="BC3597" t="s">
        <v>1572</v>
      </c>
      <c r="BD3597" t="s">
        <v>1579</v>
      </c>
      <c r="BG3597" t="s">
        <v>1572</v>
      </c>
      <c r="BH3597" t="s">
        <v>1579</v>
      </c>
      <c r="BI3597" t="s">
        <v>1584</v>
      </c>
      <c r="BP3597" t="s">
        <v>739</v>
      </c>
      <c r="BQ3597" t="s">
        <v>739</v>
      </c>
      <c r="BR3597" t="s">
        <v>738</v>
      </c>
      <c r="BT3597" t="s">
        <v>1488</v>
      </c>
      <c r="BU3597" t="s">
        <v>1587</v>
      </c>
      <c r="BV3597" t="s">
        <v>1591</v>
      </c>
      <c r="BW3597" t="s">
        <v>1594</v>
      </c>
      <c r="BY3597" t="s">
        <v>1596</v>
      </c>
      <c r="BZ3597" t="s">
        <v>745</v>
      </c>
      <c r="CJ3597" t="s">
        <v>745</v>
      </c>
      <c r="CL3597" t="s">
        <v>1770</v>
      </c>
      <c r="CM3597" t="s">
        <v>1771</v>
      </c>
      <c r="CN3597">
        <v>0.5</v>
      </c>
      <c r="CO3597">
        <v>0</v>
      </c>
      <c r="CP3597" t="s">
        <v>1772</v>
      </c>
    </row>
    <row r="3598" spans="1:94">
      <c r="A3598" t="s">
        <v>97</v>
      </c>
      <c r="B3598">
        <v>-0.92</v>
      </c>
      <c r="C3598" t="s">
        <v>648</v>
      </c>
      <c r="D3598" t="s">
        <v>698</v>
      </c>
      <c r="E3598" t="s">
        <v>702</v>
      </c>
      <c r="F3598" t="s">
        <v>727</v>
      </c>
      <c r="G3598" t="s">
        <v>729</v>
      </c>
      <c r="H3598" t="s">
        <v>733</v>
      </c>
      <c r="I3598" t="s">
        <v>739</v>
      </c>
      <c r="J3598" t="s">
        <v>733</v>
      </c>
      <c r="K3598" t="s">
        <v>739</v>
      </c>
      <c r="R3598" t="s">
        <v>785</v>
      </c>
      <c r="S3598" t="s">
        <v>795</v>
      </c>
      <c r="T3598" t="s">
        <v>1312</v>
      </c>
      <c r="U3598" t="s">
        <v>1363</v>
      </c>
      <c r="V3598" t="s">
        <v>1371</v>
      </c>
      <c r="W3598" t="s">
        <v>750</v>
      </c>
      <c r="Z3598" t="s">
        <v>1411</v>
      </c>
      <c r="AA3598">
        <v>-0.5</v>
      </c>
      <c r="AB3598">
        <v>0.5</v>
      </c>
      <c r="AC3598">
        <v>0</v>
      </c>
      <c r="AE3598">
        <v>0</v>
      </c>
      <c r="AF3598">
        <v>0</v>
      </c>
      <c r="AG3598">
        <v>0</v>
      </c>
      <c r="AL3598" t="s">
        <v>1487</v>
      </c>
      <c r="AM3598" t="s">
        <v>1487</v>
      </c>
      <c r="AN3598">
        <v>8</v>
      </c>
      <c r="AO3598" t="s">
        <v>1535</v>
      </c>
      <c r="AR3598">
        <v>0</v>
      </c>
      <c r="AS3598">
        <v>0</v>
      </c>
      <c r="AT3598">
        <v>0</v>
      </c>
      <c r="AU3598">
        <v>0</v>
      </c>
      <c r="AV3598">
        <v>0</v>
      </c>
      <c r="AW3598">
        <v>3</v>
      </c>
      <c r="AX3598">
        <v>0</v>
      </c>
      <c r="AY3598">
        <v>3</v>
      </c>
      <c r="AZ3598">
        <v>0</v>
      </c>
      <c r="BA3598" t="s">
        <v>1566</v>
      </c>
      <c r="BB3598">
        <v>3</v>
      </c>
      <c r="BC3598" t="s">
        <v>1572</v>
      </c>
      <c r="BD3598" t="s">
        <v>1579</v>
      </c>
      <c r="BG3598" t="s">
        <v>1572</v>
      </c>
      <c r="BH3598" t="s">
        <v>1579</v>
      </c>
      <c r="BI3598" t="s">
        <v>1584</v>
      </c>
      <c r="BP3598" t="s">
        <v>739</v>
      </c>
      <c r="BQ3598" t="s">
        <v>739</v>
      </c>
      <c r="BR3598" t="s">
        <v>738</v>
      </c>
      <c r="BT3598" t="s">
        <v>1488</v>
      </c>
      <c r="BU3598" t="s">
        <v>1587</v>
      </c>
      <c r="BV3598" t="s">
        <v>1591</v>
      </c>
      <c r="BW3598" t="s">
        <v>1594</v>
      </c>
      <c r="BY3598" t="s">
        <v>1596</v>
      </c>
      <c r="BZ3598" t="s">
        <v>745</v>
      </c>
      <c r="CA3598" t="s">
        <v>745</v>
      </c>
      <c r="CB3598" t="s">
        <v>745</v>
      </c>
      <c r="CJ3598" t="s">
        <v>745</v>
      </c>
      <c r="CL3598" t="s">
        <v>1770</v>
      </c>
      <c r="CM3598" t="s">
        <v>1771</v>
      </c>
      <c r="CN3598">
        <v>0.5</v>
      </c>
      <c r="CO3598">
        <v>0</v>
      </c>
      <c r="CP3598" t="s">
        <v>1772</v>
      </c>
    </row>
    <row r="3599" spans="1:94">
      <c r="A3599" t="s">
        <v>97</v>
      </c>
      <c r="B3599">
        <v>-0.92</v>
      </c>
      <c r="C3599" t="s">
        <v>663</v>
      </c>
      <c r="D3599" t="s">
        <v>699</v>
      </c>
      <c r="E3599" t="s">
        <v>703</v>
      </c>
      <c r="F3599" t="s">
        <v>727</v>
      </c>
      <c r="G3599" t="s">
        <v>729</v>
      </c>
      <c r="H3599" t="s">
        <v>733</v>
      </c>
      <c r="I3599" t="s">
        <v>739</v>
      </c>
      <c r="J3599" t="s">
        <v>733</v>
      </c>
      <c r="K3599" t="s">
        <v>739</v>
      </c>
      <c r="R3599" t="s">
        <v>785</v>
      </c>
      <c r="S3599" t="s">
        <v>795</v>
      </c>
      <c r="T3599" t="s">
        <v>1327</v>
      </c>
      <c r="U3599" t="s">
        <v>1363</v>
      </c>
      <c r="V3599" t="s">
        <v>1371</v>
      </c>
      <c r="W3599" t="s">
        <v>750</v>
      </c>
      <c r="Z3599" t="s">
        <v>1411</v>
      </c>
      <c r="AA3599">
        <v>-0.5</v>
      </c>
      <c r="AB3599">
        <v>0.5</v>
      </c>
      <c r="AC3599">
        <v>0</v>
      </c>
      <c r="AE3599">
        <v>0</v>
      </c>
      <c r="AF3599">
        <v>0</v>
      </c>
      <c r="AG3599">
        <v>0</v>
      </c>
      <c r="AL3599" t="s">
        <v>1487</v>
      </c>
      <c r="AM3599" t="s">
        <v>1487</v>
      </c>
      <c r="AN3599">
        <v>8</v>
      </c>
      <c r="AO3599" t="s">
        <v>1535</v>
      </c>
      <c r="AR3599">
        <v>0</v>
      </c>
      <c r="AS3599">
        <v>0</v>
      </c>
      <c r="AT3599">
        <v>0</v>
      </c>
      <c r="AU3599">
        <v>0</v>
      </c>
      <c r="AV3599">
        <v>0</v>
      </c>
      <c r="AW3599">
        <v>3</v>
      </c>
      <c r="AX3599">
        <v>0</v>
      </c>
      <c r="AY3599">
        <v>3</v>
      </c>
      <c r="AZ3599">
        <v>0</v>
      </c>
      <c r="BA3599" t="s">
        <v>1566</v>
      </c>
      <c r="BB3599">
        <v>3</v>
      </c>
      <c r="BC3599" t="s">
        <v>1572</v>
      </c>
      <c r="BD3599" t="s">
        <v>1579</v>
      </c>
      <c r="BG3599" t="s">
        <v>1572</v>
      </c>
      <c r="BH3599" t="s">
        <v>1579</v>
      </c>
      <c r="BI3599" t="s">
        <v>1584</v>
      </c>
      <c r="BP3599" t="s">
        <v>739</v>
      </c>
      <c r="BQ3599" t="s">
        <v>739</v>
      </c>
      <c r="BR3599" t="s">
        <v>738</v>
      </c>
      <c r="BT3599" t="s">
        <v>1488</v>
      </c>
      <c r="BU3599" t="s">
        <v>1587</v>
      </c>
      <c r="BV3599" t="s">
        <v>1591</v>
      </c>
      <c r="BW3599" t="s">
        <v>1594</v>
      </c>
      <c r="BY3599" t="s">
        <v>1599</v>
      </c>
      <c r="BZ3599" t="s">
        <v>745</v>
      </c>
      <c r="CA3599" t="s">
        <v>745</v>
      </c>
      <c r="CB3599" t="s">
        <v>745</v>
      </c>
      <c r="CJ3599" t="s">
        <v>745</v>
      </c>
      <c r="CL3599" t="s">
        <v>1770</v>
      </c>
      <c r="CM3599" t="s">
        <v>1771</v>
      </c>
      <c r="CN3599">
        <v>0.5</v>
      </c>
      <c r="CO3599">
        <v>0</v>
      </c>
      <c r="CP3599" t="s">
        <v>1772</v>
      </c>
    </row>
    <row r="3600" spans="1:94">
      <c r="A3600" t="s">
        <v>97</v>
      </c>
      <c r="B3600">
        <v>-0.92</v>
      </c>
      <c r="C3600" t="s">
        <v>226</v>
      </c>
      <c r="D3600" t="s">
        <v>696</v>
      </c>
      <c r="E3600" t="s">
        <v>700</v>
      </c>
      <c r="F3600" t="s">
        <v>710</v>
      </c>
      <c r="G3600" t="s">
        <v>705</v>
      </c>
      <c r="H3600" t="s">
        <v>732</v>
      </c>
      <c r="I3600" t="s">
        <v>739</v>
      </c>
      <c r="J3600" t="s">
        <v>732</v>
      </c>
      <c r="K3600" t="s">
        <v>739</v>
      </c>
      <c r="R3600" t="s">
        <v>785</v>
      </c>
      <c r="S3600" t="s">
        <v>787</v>
      </c>
      <c r="T3600" t="s">
        <v>921</v>
      </c>
      <c r="U3600" t="s">
        <v>1361</v>
      </c>
      <c r="V3600" t="s">
        <v>1371</v>
      </c>
      <c r="W3600" t="s">
        <v>769</v>
      </c>
      <c r="Z3600" t="s">
        <v>1411</v>
      </c>
      <c r="AA3600">
        <v>-2.25</v>
      </c>
      <c r="AB3600">
        <v>2.25</v>
      </c>
      <c r="AC3600">
        <v>1.25</v>
      </c>
      <c r="AE3600">
        <v>0</v>
      </c>
      <c r="AF3600">
        <v>0</v>
      </c>
      <c r="AG3600">
        <v>0</v>
      </c>
      <c r="AL3600" t="s">
        <v>1487</v>
      </c>
      <c r="AM3600" t="s">
        <v>1487</v>
      </c>
      <c r="AN3600">
        <v>0</v>
      </c>
      <c r="AO3600" t="s">
        <v>1553</v>
      </c>
      <c r="AR3600">
        <v>0</v>
      </c>
      <c r="AS3600">
        <v>0</v>
      </c>
      <c r="AT3600">
        <v>1.2</v>
      </c>
      <c r="AU3600">
        <v>1.2</v>
      </c>
      <c r="AV3600">
        <v>0</v>
      </c>
      <c r="AW3600">
        <v>4</v>
      </c>
      <c r="AX3600">
        <v>0</v>
      </c>
      <c r="AY3600">
        <v>4</v>
      </c>
      <c r="AZ3600">
        <v>0</v>
      </c>
      <c r="BA3600" t="s">
        <v>1566</v>
      </c>
      <c r="BB3600">
        <v>4</v>
      </c>
      <c r="BI3600" t="s">
        <v>1584</v>
      </c>
      <c r="BP3600" t="s">
        <v>739</v>
      </c>
      <c r="BQ3600" t="s">
        <v>739</v>
      </c>
      <c r="BR3600" t="s">
        <v>1585</v>
      </c>
      <c r="BT3600" t="s">
        <v>1488</v>
      </c>
      <c r="BU3600" t="s">
        <v>1588</v>
      </c>
      <c r="BV3600" t="s">
        <v>1591</v>
      </c>
      <c r="BW3600" t="s">
        <v>1594</v>
      </c>
      <c r="BX3600">
        <v>34.6</v>
      </c>
      <c r="BY3600" t="s">
        <v>1597</v>
      </c>
      <c r="BZ3600" t="s">
        <v>743</v>
      </c>
      <c r="CA3600" t="s">
        <v>742</v>
      </c>
      <c r="CB3600" t="s">
        <v>742</v>
      </c>
      <c r="CC3600" t="s">
        <v>742</v>
      </c>
      <c r="CJ3600" t="s">
        <v>741</v>
      </c>
      <c r="CL3600" t="s">
        <v>1770</v>
      </c>
      <c r="CM3600" t="s">
        <v>1771</v>
      </c>
      <c r="CN3600">
        <v>3.5</v>
      </c>
      <c r="CO3600">
        <v>0</v>
      </c>
      <c r="CP3600" t="s">
        <v>1772</v>
      </c>
    </row>
    <row r="3601" spans="1:94">
      <c r="A3601" t="s">
        <v>97</v>
      </c>
      <c r="B3601">
        <v>-0.92</v>
      </c>
      <c r="C3601" t="s">
        <v>297</v>
      </c>
      <c r="D3601" t="s">
        <v>696</v>
      </c>
      <c r="E3601" t="s">
        <v>700</v>
      </c>
      <c r="F3601" t="s">
        <v>724</v>
      </c>
      <c r="G3601" t="s">
        <v>706</v>
      </c>
      <c r="H3601" t="s">
        <v>733</v>
      </c>
      <c r="I3601" t="s">
        <v>739</v>
      </c>
      <c r="J3601" t="s">
        <v>733</v>
      </c>
      <c r="K3601" t="s">
        <v>739</v>
      </c>
      <c r="R3601" t="s">
        <v>785</v>
      </c>
      <c r="S3601" t="s">
        <v>788</v>
      </c>
      <c r="T3601" t="s">
        <v>988</v>
      </c>
      <c r="U3601" t="s">
        <v>1362</v>
      </c>
      <c r="V3601" t="s">
        <v>1371</v>
      </c>
      <c r="W3601" t="s">
        <v>750</v>
      </c>
      <c r="Z3601" t="s">
        <v>1411</v>
      </c>
      <c r="AA3601">
        <v>-0.3</v>
      </c>
      <c r="AB3601">
        <v>0.3</v>
      </c>
      <c r="AC3601">
        <v>0.2</v>
      </c>
      <c r="AE3601">
        <v>0.1625</v>
      </c>
      <c r="AF3601">
        <v>0.2</v>
      </c>
      <c r="AG3601">
        <v>0.125</v>
      </c>
      <c r="AL3601" t="s">
        <v>1487</v>
      </c>
      <c r="AM3601" t="s">
        <v>1487</v>
      </c>
      <c r="AN3601">
        <v>8</v>
      </c>
      <c r="AO3601" t="s">
        <v>1535</v>
      </c>
      <c r="AR3601">
        <v>0.2</v>
      </c>
      <c r="AS3601">
        <v>0.12</v>
      </c>
      <c r="AT3601">
        <v>0.2</v>
      </c>
      <c r="AU3601">
        <v>0.1</v>
      </c>
      <c r="AV3601">
        <v>1</v>
      </c>
      <c r="AW3601">
        <v>4</v>
      </c>
      <c r="AX3601">
        <v>1</v>
      </c>
      <c r="AY3601">
        <v>7</v>
      </c>
      <c r="AZ3601">
        <v>0.125</v>
      </c>
      <c r="BA3601" t="s">
        <v>1565</v>
      </c>
      <c r="BB3601">
        <v>8</v>
      </c>
      <c r="BC3601" t="s">
        <v>743</v>
      </c>
      <c r="BD3601" t="s">
        <v>1582</v>
      </c>
      <c r="BE3601" t="s">
        <v>742</v>
      </c>
      <c r="BF3601" t="s">
        <v>1582</v>
      </c>
      <c r="BG3601" t="s">
        <v>743</v>
      </c>
      <c r="BH3601" t="s">
        <v>1582</v>
      </c>
      <c r="BI3601" t="s">
        <v>1584</v>
      </c>
      <c r="BP3601" t="s">
        <v>739</v>
      </c>
      <c r="BQ3601" t="s">
        <v>739</v>
      </c>
      <c r="BR3601" t="s">
        <v>738</v>
      </c>
      <c r="BT3601" t="s">
        <v>1488</v>
      </c>
      <c r="BU3601" t="s">
        <v>1588</v>
      </c>
      <c r="BV3601" t="s">
        <v>1591</v>
      </c>
      <c r="BW3601" t="s">
        <v>1594</v>
      </c>
      <c r="BX3601">
        <v>264.6</v>
      </c>
      <c r="BY3601" t="s">
        <v>1599</v>
      </c>
      <c r="BZ3601" t="s">
        <v>745</v>
      </c>
      <c r="CA3601" t="s">
        <v>742</v>
      </c>
      <c r="CB3601" t="s">
        <v>745</v>
      </c>
      <c r="CC3601" t="s">
        <v>745</v>
      </c>
      <c r="CD3601" t="s">
        <v>745</v>
      </c>
      <c r="CE3601" t="s">
        <v>745</v>
      </c>
      <c r="CF3601" t="s">
        <v>745</v>
      </c>
      <c r="CG3601" t="s">
        <v>745</v>
      </c>
      <c r="CJ3601" t="s">
        <v>1427</v>
      </c>
      <c r="CL3601" t="s">
        <v>1770</v>
      </c>
      <c r="CM3601" t="s">
        <v>1771</v>
      </c>
      <c r="CN3601">
        <v>0.5</v>
      </c>
      <c r="CO3601">
        <v>0</v>
      </c>
      <c r="CP3601" t="s">
        <v>1772</v>
      </c>
    </row>
    <row r="3602" spans="1:94">
      <c r="A3602" t="s">
        <v>97</v>
      </c>
      <c r="B3602">
        <v>-0.92</v>
      </c>
      <c r="C3602" t="s">
        <v>318</v>
      </c>
      <c r="D3602" t="s">
        <v>698</v>
      </c>
      <c r="E3602" t="s">
        <v>702</v>
      </c>
      <c r="F3602" t="s">
        <v>716</v>
      </c>
      <c r="G3602" t="s">
        <v>726</v>
      </c>
      <c r="H3602" t="s">
        <v>735</v>
      </c>
      <c r="I3602" t="s">
        <v>739</v>
      </c>
      <c r="J3602" t="s">
        <v>738</v>
      </c>
      <c r="K3602" t="s">
        <v>738</v>
      </c>
      <c r="R3602" t="s">
        <v>785</v>
      </c>
      <c r="S3602" t="s">
        <v>788</v>
      </c>
      <c r="T3602" t="s">
        <v>1008</v>
      </c>
      <c r="U3602" t="s">
        <v>1360</v>
      </c>
      <c r="V3602" t="s">
        <v>1371</v>
      </c>
      <c r="W3602" t="s">
        <v>750</v>
      </c>
      <c r="Z3602" t="s">
        <v>1411</v>
      </c>
      <c r="AA3602">
        <v>-0.5</v>
      </c>
      <c r="AB3602">
        <v>0.5</v>
      </c>
      <c r="AC3602">
        <v>0</v>
      </c>
      <c r="AE3602">
        <v>0</v>
      </c>
      <c r="AF3602">
        <v>0</v>
      </c>
      <c r="AG3602">
        <v>0</v>
      </c>
      <c r="AL3602" t="s">
        <v>1487</v>
      </c>
      <c r="AM3602" t="s">
        <v>1487</v>
      </c>
      <c r="AN3602">
        <v>8</v>
      </c>
      <c r="AO3602" t="s">
        <v>1535</v>
      </c>
      <c r="AR3602">
        <v>0</v>
      </c>
      <c r="AS3602">
        <v>0</v>
      </c>
      <c r="AT3602">
        <v>0</v>
      </c>
      <c r="AU3602">
        <v>0</v>
      </c>
      <c r="AV3602">
        <v>0</v>
      </c>
      <c r="AW3602">
        <v>5</v>
      </c>
      <c r="AX3602">
        <v>0</v>
      </c>
      <c r="AY3602">
        <v>7</v>
      </c>
      <c r="AZ3602">
        <v>0</v>
      </c>
      <c r="BA3602" t="s">
        <v>1565</v>
      </c>
      <c r="BB3602">
        <v>7</v>
      </c>
      <c r="BC3602" t="s">
        <v>1573</v>
      </c>
      <c r="BD3602" t="s">
        <v>1578</v>
      </c>
      <c r="BE3602" t="s">
        <v>1573</v>
      </c>
      <c r="BF3602" t="s">
        <v>1578</v>
      </c>
      <c r="BG3602" t="s">
        <v>742</v>
      </c>
      <c r="BH3602" t="s">
        <v>1582</v>
      </c>
      <c r="BI3602" t="s">
        <v>1583</v>
      </c>
      <c r="BP3602" t="s">
        <v>739</v>
      </c>
      <c r="BQ3602" t="s">
        <v>739</v>
      </c>
      <c r="BR3602" t="s">
        <v>738</v>
      </c>
      <c r="BT3602" t="s">
        <v>1586</v>
      </c>
      <c r="BU3602" t="s">
        <v>1588</v>
      </c>
      <c r="BV3602" t="s">
        <v>1591</v>
      </c>
      <c r="BW3602" t="s">
        <v>1594</v>
      </c>
      <c r="BY3602" t="s">
        <v>1596</v>
      </c>
      <c r="BZ3602" t="s">
        <v>745</v>
      </c>
      <c r="CA3602" t="s">
        <v>745</v>
      </c>
      <c r="CB3602" t="s">
        <v>745</v>
      </c>
      <c r="CC3602" t="s">
        <v>745</v>
      </c>
      <c r="CD3602" t="s">
        <v>745</v>
      </c>
      <c r="CE3602" t="s">
        <v>745</v>
      </c>
      <c r="CF3602" t="s">
        <v>745</v>
      </c>
      <c r="CJ3602" t="s">
        <v>745</v>
      </c>
      <c r="CK3602" t="s">
        <v>1609</v>
      </c>
      <c r="CL3602" t="s">
        <v>1770</v>
      </c>
      <c r="CM3602" t="s">
        <v>1771</v>
      </c>
      <c r="CN3602">
        <v>0.5</v>
      </c>
      <c r="CO3602">
        <v>0</v>
      </c>
      <c r="CP3602" t="s">
        <v>1772</v>
      </c>
    </row>
    <row r="3603" spans="1:94">
      <c r="A3603" t="s">
        <v>97</v>
      </c>
      <c r="B3603">
        <v>-0.92</v>
      </c>
      <c r="C3603" t="s">
        <v>429</v>
      </c>
      <c r="D3603" t="s">
        <v>699</v>
      </c>
      <c r="E3603" t="s">
        <v>703</v>
      </c>
      <c r="F3603" t="s">
        <v>722</v>
      </c>
      <c r="G3603" t="s">
        <v>719</v>
      </c>
      <c r="H3603" t="s">
        <v>732</v>
      </c>
      <c r="I3603" t="s">
        <v>739</v>
      </c>
      <c r="J3603" t="s">
        <v>732</v>
      </c>
      <c r="K3603" t="s">
        <v>739</v>
      </c>
      <c r="R3603" t="s">
        <v>785</v>
      </c>
      <c r="S3603" t="s">
        <v>791</v>
      </c>
      <c r="T3603" t="s">
        <v>1113</v>
      </c>
      <c r="U3603" t="s">
        <v>1358</v>
      </c>
      <c r="V3603" t="s">
        <v>1371</v>
      </c>
      <c r="W3603" t="s">
        <v>753</v>
      </c>
      <c r="Z3603" t="s">
        <v>1411</v>
      </c>
      <c r="AA3603">
        <v>-1.5</v>
      </c>
      <c r="AB3603">
        <v>1.5</v>
      </c>
      <c r="AC3603">
        <v>0</v>
      </c>
      <c r="AE3603">
        <v>0</v>
      </c>
      <c r="AF3603">
        <v>0</v>
      </c>
      <c r="AG3603">
        <v>0</v>
      </c>
      <c r="AK3603" t="s">
        <v>1446</v>
      </c>
      <c r="AL3603" t="s">
        <v>1487</v>
      </c>
      <c r="AM3603" t="s">
        <v>1487</v>
      </c>
      <c r="AN3603">
        <v>12</v>
      </c>
      <c r="AO3603" t="s">
        <v>1498</v>
      </c>
      <c r="AR3603">
        <v>0</v>
      </c>
      <c r="AS3603">
        <v>0</v>
      </c>
      <c r="AT3603">
        <v>0</v>
      </c>
      <c r="AU3603">
        <v>0.2</v>
      </c>
      <c r="AV3603">
        <v>0</v>
      </c>
      <c r="AW3603">
        <v>5</v>
      </c>
      <c r="AX3603">
        <v>0</v>
      </c>
      <c r="AY3603">
        <v>10</v>
      </c>
      <c r="AZ3603">
        <v>0</v>
      </c>
      <c r="BA3603" t="s">
        <v>1565</v>
      </c>
      <c r="BB3603">
        <v>10</v>
      </c>
      <c r="BC3603" t="s">
        <v>783</v>
      </c>
      <c r="BD3603" t="s">
        <v>1581</v>
      </c>
      <c r="BE3603" t="s">
        <v>783</v>
      </c>
      <c r="BF3603" t="s">
        <v>1581</v>
      </c>
      <c r="BG3603" t="s">
        <v>783</v>
      </c>
      <c r="BH3603" t="s">
        <v>1581</v>
      </c>
      <c r="BI3603" t="s">
        <v>1583</v>
      </c>
      <c r="BP3603" t="s">
        <v>739</v>
      </c>
      <c r="BQ3603" t="s">
        <v>739</v>
      </c>
      <c r="BR3603" t="s">
        <v>738</v>
      </c>
      <c r="BT3603" t="s">
        <v>1488</v>
      </c>
      <c r="BU3603" t="s">
        <v>1587</v>
      </c>
      <c r="BV3603" t="s">
        <v>1593</v>
      </c>
      <c r="BW3603" t="s">
        <v>1594</v>
      </c>
      <c r="BX3603">
        <v>200</v>
      </c>
      <c r="BY3603" t="s">
        <v>1599</v>
      </c>
      <c r="BZ3603" t="s">
        <v>745</v>
      </c>
      <c r="CA3603" t="s">
        <v>745</v>
      </c>
      <c r="CB3603" t="s">
        <v>745</v>
      </c>
      <c r="CC3603" t="s">
        <v>745</v>
      </c>
      <c r="CD3603" t="s">
        <v>745</v>
      </c>
      <c r="CE3603" t="s">
        <v>745</v>
      </c>
      <c r="CF3603" t="s">
        <v>742</v>
      </c>
      <c r="CG3603" t="s">
        <v>742</v>
      </c>
      <c r="CH3603" t="s">
        <v>745</v>
      </c>
      <c r="CI3603" t="s">
        <v>745</v>
      </c>
      <c r="CJ3603" t="s">
        <v>771</v>
      </c>
      <c r="CL3603" t="s">
        <v>1770</v>
      </c>
      <c r="CM3603" t="s">
        <v>1771</v>
      </c>
      <c r="CN3603">
        <v>1.5</v>
      </c>
      <c r="CO3603">
        <v>0</v>
      </c>
      <c r="CP3603" t="s">
        <v>1772</v>
      </c>
    </row>
    <row r="3604" spans="1:94">
      <c r="A3604" t="s">
        <v>97</v>
      </c>
      <c r="B3604">
        <v>-0.92</v>
      </c>
      <c r="C3604" t="s">
        <v>346</v>
      </c>
      <c r="D3604" t="s">
        <v>699</v>
      </c>
      <c r="E3604" t="s">
        <v>703</v>
      </c>
      <c r="F3604" t="s">
        <v>711</v>
      </c>
      <c r="G3604" t="s">
        <v>713</v>
      </c>
      <c r="H3604" t="s">
        <v>732</v>
      </c>
      <c r="I3604" t="s">
        <v>739</v>
      </c>
      <c r="J3604" t="s">
        <v>732</v>
      </c>
      <c r="K3604" t="s">
        <v>739</v>
      </c>
      <c r="R3604" t="s">
        <v>785</v>
      </c>
      <c r="S3604" t="s">
        <v>791</v>
      </c>
      <c r="T3604" t="s">
        <v>1032</v>
      </c>
      <c r="U3604" t="s">
        <v>1367</v>
      </c>
      <c r="V3604" t="s">
        <v>1371</v>
      </c>
      <c r="W3604" t="s">
        <v>753</v>
      </c>
      <c r="Z3604" t="s">
        <v>1411</v>
      </c>
      <c r="AA3604">
        <v>-0.7</v>
      </c>
      <c r="AB3604">
        <v>0.7</v>
      </c>
      <c r="AC3604">
        <v>0.8</v>
      </c>
      <c r="AE3604">
        <v>0.15</v>
      </c>
      <c r="AF3604">
        <v>0.2</v>
      </c>
      <c r="AG3604">
        <v>0.1</v>
      </c>
      <c r="AJ3604" t="s">
        <v>1448</v>
      </c>
      <c r="AK3604" t="s">
        <v>1486</v>
      </c>
      <c r="AL3604" t="s">
        <v>1487</v>
      </c>
      <c r="AM3604" t="s">
        <v>1487</v>
      </c>
      <c r="AN3604">
        <v>16</v>
      </c>
      <c r="AO3604" t="s">
        <v>1493</v>
      </c>
      <c r="AR3604">
        <v>0.2</v>
      </c>
      <c r="AS3604">
        <v>0.1</v>
      </c>
      <c r="AT3604">
        <v>0.8</v>
      </c>
      <c r="AU3604">
        <v>0.5</v>
      </c>
      <c r="AV3604">
        <v>1</v>
      </c>
      <c r="AW3604">
        <v>4</v>
      </c>
      <c r="AX3604">
        <v>1</v>
      </c>
      <c r="AY3604">
        <v>9</v>
      </c>
      <c r="AZ3604">
        <v>0.1</v>
      </c>
      <c r="BA3604" t="s">
        <v>1565</v>
      </c>
      <c r="BB3604">
        <v>10</v>
      </c>
      <c r="BC3604" t="s">
        <v>742</v>
      </c>
      <c r="BD3604" t="s">
        <v>1582</v>
      </c>
      <c r="BE3604" t="s">
        <v>743</v>
      </c>
      <c r="BF3604" t="s">
        <v>1582</v>
      </c>
      <c r="BG3604" t="s">
        <v>742</v>
      </c>
      <c r="BH3604" t="s">
        <v>1582</v>
      </c>
      <c r="BI3604" t="s">
        <v>1584</v>
      </c>
      <c r="BP3604" t="s">
        <v>739</v>
      </c>
      <c r="BQ3604" t="s">
        <v>739</v>
      </c>
      <c r="BR3604" t="s">
        <v>738</v>
      </c>
      <c r="BT3604" t="s">
        <v>1488</v>
      </c>
      <c r="BU3604" t="s">
        <v>1587</v>
      </c>
      <c r="BV3604" t="s">
        <v>1591</v>
      </c>
      <c r="BW3604" t="s">
        <v>1594</v>
      </c>
      <c r="BX3604">
        <v>134.2</v>
      </c>
      <c r="BY3604" t="s">
        <v>1599</v>
      </c>
      <c r="BZ3604" t="s">
        <v>745</v>
      </c>
      <c r="CA3604" t="s">
        <v>742</v>
      </c>
      <c r="CB3604" t="s">
        <v>745</v>
      </c>
      <c r="CC3604" t="s">
        <v>743</v>
      </c>
      <c r="CD3604" t="s">
        <v>742</v>
      </c>
      <c r="CE3604" t="s">
        <v>745</v>
      </c>
      <c r="CF3604" t="s">
        <v>745</v>
      </c>
      <c r="CG3604" t="s">
        <v>742</v>
      </c>
      <c r="CH3604" t="s">
        <v>745</v>
      </c>
      <c r="CI3604" t="s">
        <v>745</v>
      </c>
      <c r="CJ3604" t="s">
        <v>750</v>
      </c>
      <c r="CK3604" t="s">
        <v>1768</v>
      </c>
      <c r="CL3604" t="s">
        <v>1770</v>
      </c>
      <c r="CM3604" t="s">
        <v>1771</v>
      </c>
      <c r="CN3604">
        <v>1.5</v>
      </c>
      <c r="CO3604">
        <v>0</v>
      </c>
      <c r="CP3604" t="s">
        <v>1772</v>
      </c>
    </row>
    <row r="3605" spans="1:94">
      <c r="A3605" t="s">
        <v>97</v>
      </c>
      <c r="B3605">
        <v>-0.92</v>
      </c>
      <c r="C3605" t="s">
        <v>190</v>
      </c>
      <c r="D3605" t="s">
        <v>699</v>
      </c>
      <c r="E3605" t="s">
        <v>703</v>
      </c>
      <c r="F3605" t="s">
        <v>713</v>
      </c>
      <c r="G3605" t="s">
        <v>730</v>
      </c>
      <c r="H3605" t="s">
        <v>732</v>
      </c>
      <c r="I3605" t="s">
        <v>739</v>
      </c>
      <c r="J3605" t="s">
        <v>740</v>
      </c>
      <c r="K3605" t="s">
        <v>739</v>
      </c>
      <c r="R3605" t="s">
        <v>785</v>
      </c>
      <c r="S3605" t="s">
        <v>791</v>
      </c>
      <c r="T3605" t="s">
        <v>885</v>
      </c>
      <c r="U3605" t="s">
        <v>1362</v>
      </c>
      <c r="V3605" t="s">
        <v>1371</v>
      </c>
      <c r="W3605" t="s">
        <v>753</v>
      </c>
      <c r="Z3605" t="s">
        <v>1411</v>
      </c>
      <c r="AA3605">
        <v>-1.3</v>
      </c>
      <c r="AB3605">
        <v>1.3</v>
      </c>
      <c r="AC3605">
        <v>0.2</v>
      </c>
      <c r="AE3605">
        <v>0</v>
      </c>
      <c r="AF3605">
        <v>0</v>
      </c>
      <c r="AG3605">
        <v>0</v>
      </c>
      <c r="AJ3605" t="s">
        <v>771</v>
      </c>
      <c r="AK3605" t="s">
        <v>1478</v>
      </c>
      <c r="AL3605" t="s">
        <v>1487</v>
      </c>
      <c r="AM3605" t="s">
        <v>1487</v>
      </c>
      <c r="AN3605">
        <v>16</v>
      </c>
      <c r="AO3605" t="s">
        <v>1493</v>
      </c>
      <c r="AR3605">
        <v>0</v>
      </c>
      <c r="AS3605">
        <v>0</v>
      </c>
      <c r="AT3605">
        <v>0.2</v>
      </c>
      <c r="AU3605">
        <v>0.2</v>
      </c>
      <c r="AV3605">
        <v>0</v>
      </c>
      <c r="AW3605">
        <v>5</v>
      </c>
      <c r="AX3605">
        <v>0</v>
      </c>
      <c r="AY3605">
        <v>10</v>
      </c>
      <c r="AZ3605">
        <v>0</v>
      </c>
      <c r="BA3605" t="s">
        <v>1565</v>
      </c>
      <c r="BB3605">
        <v>10</v>
      </c>
      <c r="BC3605" t="s">
        <v>1572</v>
      </c>
      <c r="BD3605" t="s">
        <v>1581</v>
      </c>
      <c r="BE3605" t="s">
        <v>1408</v>
      </c>
      <c r="BF3605" t="s">
        <v>1582</v>
      </c>
      <c r="BG3605" t="s">
        <v>1572</v>
      </c>
      <c r="BH3605" t="s">
        <v>1581</v>
      </c>
      <c r="BI3605" t="s">
        <v>1584</v>
      </c>
      <c r="BP3605" t="s">
        <v>739</v>
      </c>
      <c r="BQ3605" t="s">
        <v>739</v>
      </c>
      <c r="BR3605" t="s">
        <v>1585</v>
      </c>
      <c r="BT3605" t="s">
        <v>1488</v>
      </c>
      <c r="BU3605" t="s">
        <v>1587</v>
      </c>
      <c r="BV3605" t="s">
        <v>1591</v>
      </c>
      <c r="BW3605" t="s">
        <v>1594</v>
      </c>
      <c r="BX3605">
        <v>200</v>
      </c>
      <c r="BY3605" t="s">
        <v>1599</v>
      </c>
      <c r="BZ3605" t="s">
        <v>745</v>
      </c>
      <c r="CA3605" t="s">
        <v>745</v>
      </c>
      <c r="CB3605" t="s">
        <v>745</v>
      </c>
      <c r="CC3605" t="s">
        <v>742</v>
      </c>
      <c r="CD3605" t="s">
        <v>745</v>
      </c>
      <c r="CE3605" t="s">
        <v>745</v>
      </c>
      <c r="CF3605" t="s">
        <v>745</v>
      </c>
      <c r="CG3605" t="s">
        <v>742</v>
      </c>
      <c r="CH3605" t="s">
        <v>745</v>
      </c>
      <c r="CI3605" t="s">
        <v>745</v>
      </c>
      <c r="CJ3605" t="s">
        <v>771</v>
      </c>
      <c r="CK3605" t="s">
        <v>1768</v>
      </c>
      <c r="CL3605" t="s">
        <v>1770</v>
      </c>
      <c r="CM3605" t="s">
        <v>1771</v>
      </c>
      <c r="CN3605">
        <v>1.5</v>
      </c>
      <c r="CO3605">
        <v>0</v>
      </c>
      <c r="CP3605" t="s">
        <v>1772</v>
      </c>
    </row>
    <row r="3606" spans="1:94">
      <c r="A3606" t="s">
        <v>97</v>
      </c>
      <c r="B3606">
        <v>-0.92</v>
      </c>
      <c r="C3606" t="s">
        <v>664</v>
      </c>
      <c r="D3606" t="s">
        <v>699</v>
      </c>
      <c r="E3606" t="s">
        <v>703</v>
      </c>
      <c r="F3606" t="s">
        <v>713</v>
      </c>
      <c r="G3606" t="s">
        <v>730</v>
      </c>
      <c r="H3606" t="s">
        <v>732</v>
      </c>
      <c r="I3606" t="s">
        <v>739</v>
      </c>
      <c r="J3606" t="s">
        <v>740</v>
      </c>
      <c r="K3606" t="s">
        <v>739</v>
      </c>
      <c r="R3606" t="s">
        <v>785</v>
      </c>
      <c r="S3606" t="s">
        <v>791</v>
      </c>
      <c r="T3606" t="s">
        <v>1328</v>
      </c>
      <c r="U3606" t="s">
        <v>1363</v>
      </c>
      <c r="V3606" t="s">
        <v>1371</v>
      </c>
      <c r="W3606" t="s">
        <v>750</v>
      </c>
      <c r="Z3606" t="s">
        <v>1411</v>
      </c>
      <c r="AA3606">
        <v>-0.5</v>
      </c>
      <c r="AB3606">
        <v>0.5</v>
      </c>
      <c r="AC3606">
        <v>0</v>
      </c>
      <c r="AE3606">
        <v>0</v>
      </c>
      <c r="AF3606">
        <v>0</v>
      </c>
      <c r="AG3606">
        <v>0</v>
      </c>
      <c r="AK3606" t="s">
        <v>1469</v>
      </c>
      <c r="AL3606" t="s">
        <v>1487</v>
      </c>
      <c r="AM3606" t="s">
        <v>1487</v>
      </c>
      <c r="AN3606">
        <v>12</v>
      </c>
      <c r="AO3606" t="s">
        <v>1498</v>
      </c>
      <c r="AR3606">
        <v>0</v>
      </c>
      <c r="AS3606">
        <v>0</v>
      </c>
      <c r="AT3606">
        <v>0</v>
      </c>
      <c r="AU3606">
        <v>0</v>
      </c>
      <c r="AV3606">
        <v>0</v>
      </c>
      <c r="AW3606">
        <v>5</v>
      </c>
      <c r="AX3606">
        <v>0</v>
      </c>
      <c r="AY3606">
        <v>10</v>
      </c>
      <c r="AZ3606">
        <v>0</v>
      </c>
      <c r="BA3606" t="s">
        <v>1565</v>
      </c>
      <c r="BB3606">
        <v>10</v>
      </c>
      <c r="BC3606" t="s">
        <v>1572</v>
      </c>
      <c r="BD3606" t="s">
        <v>1581</v>
      </c>
      <c r="BE3606" t="s">
        <v>1408</v>
      </c>
      <c r="BF3606" t="s">
        <v>1582</v>
      </c>
      <c r="BG3606" t="s">
        <v>1572</v>
      </c>
      <c r="BH3606" t="s">
        <v>1581</v>
      </c>
      <c r="BI3606" t="s">
        <v>1584</v>
      </c>
      <c r="BP3606" t="s">
        <v>739</v>
      </c>
      <c r="BQ3606" t="s">
        <v>739</v>
      </c>
      <c r="BR3606" t="s">
        <v>738</v>
      </c>
      <c r="BT3606" t="s">
        <v>1488</v>
      </c>
      <c r="BU3606" t="s">
        <v>1587</v>
      </c>
      <c r="BV3606" t="s">
        <v>1591</v>
      </c>
      <c r="BW3606" t="s">
        <v>1594</v>
      </c>
      <c r="BY3606" t="s">
        <v>1599</v>
      </c>
      <c r="BZ3606" t="s">
        <v>745</v>
      </c>
      <c r="CA3606" t="s">
        <v>745</v>
      </c>
      <c r="CB3606" t="s">
        <v>745</v>
      </c>
      <c r="CC3606" t="s">
        <v>745</v>
      </c>
      <c r="CD3606" t="s">
        <v>745</v>
      </c>
      <c r="CE3606" t="s">
        <v>745</v>
      </c>
      <c r="CF3606" t="s">
        <v>745</v>
      </c>
      <c r="CG3606" t="s">
        <v>745</v>
      </c>
      <c r="CH3606" t="s">
        <v>745</v>
      </c>
      <c r="CI3606" t="s">
        <v>745</v>
      </c>
      <c r="CJ3606" t="s">
        <v>745</v>
      </c>
      <c r="CK3606" t="s">
        <v>1641</v>
      </c>
      <c r="CL3606" t="s">
        <v>1770</v>
      </c>
      <c r="CM3606" t="s">
        <v>1771</v>
      </c>
      <c r="CN3606">
        <v>0.5</v>
      </c>
      <c r="CO3606">
        <v>0</v>
      </c>
      <c r="CP3606" t="s">
        <v>1772</v>
      </c>
    </row>
    <row r="3607" spans="1:94">
      <c r="A3607" t="s">
        <v>97</v>
      </c>
      <c r="B3607">
        <v>-0.92</v>
      </c>
      <c r="C3607" t="s">
        <v>512</v>
      </c>
      <c r="D3607" t="s">
        <v>698</v>
      </c>
      <c r="E3607" t="s">
        <v>702</v>
      </c>
      <c r="F3607" t="s">
        <v>713</v>
      </c>
      <c r="G3607" t="s">
        <v>730</v>
      </c>
      <c r="H3607" t="s">
        <v>732</v>
      </c>
      <c r="I3607" t="s">
        <v>739</v>
      </c>
      <c r="J3607" t="s">
        <v>740</v>
      </c>
      <c r="K3607" t="s">
        <v>739</v>
      </c>
      <c r="R3607" t="s">
        <v>785</v>
      </c>
      <c r="S3607" t="s">
        <v>791</v>
      </c>
      <c r="T3607" t="s">
        <v>1196</v>
      </c>
      <c r="U3607" t="s">
        <v>1363</v>
      </c>
      <c r="V3607" t="s">
        <v>1371</v>
      </c>
      <c r="W3607" t="s">
        <v>750</v>
      </c>
      <c r="Z3607" t="s">
        <v>1411</v>
      </c>
      <c r="AA3607">
        <v>-0.5</v>
      </c>
      <c r="AB3607">
        <v>0.5</v>
      </c>
      <c r="AC3607">
        <v>0</v>
      </c>
      <c r="AE3607">
        <v>0</v>
      </c>
      <c r="AF3607">
        <v>0</v>
      </c>
      <c r="AG3607">
        <v>0</v>
      </c>
      <c r="AK3607" t="s">
        <v>1469</v>
      </c>
      <c r="AL3607" t="s">
        <v>1487</v>
      </c>
      <c r="AM3607" t="s">
        <v>1487</v>
      </c>
      <c r="AN3607">
        <v>12</v>
      </c>
      <c r="AO3607" t="s">
        <v>1498</v>
      </c>
      <c r="AR3607">
        <v>0</v>
      </c>
      <c r="AS3607">
        <v>0</v>
      </c>
      <c r="AT3607">
        <v>0</v>
      </c>
      <c r="AU3607">
        <v>0</v>
      </c>
      <c r="AV3607">
        <v>0</v>
      </c>
      <c r="AW3607">
        <v>5</v>
      </c>
      <c r="AX3607">
        <v>0</v>
      </c>
      <c r="AY3607">
        <v>10</v>
      </c>
      <c r="AZ3607">
        <v>0</v>
      </c>
      <c r="BA3607" t="s">
        <v>1565</v>
      </c>
      <c r="BB3607">
        <v>10</v>
      </c>
      <c r="BC3607" t="s">
        <v>1572</v>
      </c>
      <c r="BD3607" t="s">
        <v>1581</v>
      </c>
      <c r="BE3607" t="s">
        <v>1408</v>
      </c>
      <c r="BF3607" t="s">
        <v>1582</v>
      </c>
      <c r="BG3607" t="s">
        <v>1572</v>
      </c>
      <c r="BH3607" t="s">
        <v>1581</v>
      </c>
      <c r="BI3607" t="s">
        <v>1584</v>
      </c>
      <c r="BP3607" t="s">
        <v>739</v>
      </c>
      <c r="BQ3607" t="s">
        <v>739</v>
      </c>
      <c r="BR3607" t="s">
        <v>738</v>
      </c>
      <c r="BT3607" t="s">
        <v>1488</v>
      </c>
      <c r="BU3607" t="s">
        <v>1587</v>
      </c>
      <c r="BV3607" t="s">
        <v>1591</v>
      </c>
      <c r="BW3607" t="s">
        <v>1594</v>
      </c>
      <c r="BY3607" t="s">
        <v>1596</v>
      </c>
      <c r="BZ3607" t="s">
        <v>745</v>
      </c>
      <c r="CA3607" t="s">
        <v>745</v>
      </c>
      <c r="CB3607" t="s">
        <v>745</v>
      </c>
      <c r="CC3607" t="s">
        <v>745</v>
      </c>
      <c r="CD3607" t="s">
        <v>745</v>
      </c>
      <c r="CE3607" t="s">
        <v>745</v>
      </c>
      <c r="CF3607" t="s">
        <v>745</v>
      </c>
      <c r="CG3607" t="s">
        <v>745</v>
      </c>
      <c r="CH3607" t="s">
        <v>745</v>
      </c>
      <c r="CI3607" t="s">
        <v>745</v>
      </c>
      <c r="CJ3607" t="s">
        <v>745</v>
      </c>
      <c r="CK3607" t="s">
        <v>1641</v>
      </c>
      <c r="CL3607" t="s">
        <v>1770</v>
      </c>
      <c r="CM3607" t="s">
        <v>1771</v>
      </c>
      <c r="CN3607">
        <v>0.5</v>
      </c>
      <c r="CO3607">
        <v>0</v>
      </c>
      <c r="CP3607" t="s">
        <v>1772</v>
      </c>
    </row>
    <row r="3608" spans="1:94">
      <c r="A3608" t="s">
        <v>97</v>
      </c>
      <c r="B3608">
        <v>-0.92</v>
      </c>
      <c r="C3608" t="s">
        <v>626</v>
      </c>
      <c r="D3608" t="s">
        <v>699</v>
      </c>
      <c r="E3608" t="s">
        <v>703</v>
      </c>
      <c r="F3608" t="s">
        <v>713</v>
      </c>
      <c r="G3608" t="s">
        <v>730</v>
      </c>
      <c r="H3608" t="s">
        <v>732</v>
      </c>
      <c r="I3608" t="s">
        <v>739</v>
      </c>
      <c r="J3608" t="s">
        <v>740</v>
      </c>
      <c r="K3608" t="s">
        <v>739</v>
      </c>
      <c r="R3608" t="s">
        <v>785</v>
      </c>
      <c r="S3608" t="s">
        <v>791</v>
      </c>
      <c r="T3608" t="s">
        <v>1291</v>
      </c>
      <c r="U3608" t="s">
        <v>1363</v>
      </c>
      <c r="V3608" t="s">
        <v>1371</v>
      </c>
      <c r="W3608" t="s">
        <v>750</v>
      </c>
      <c r="Z3608" t="s">
        <v>1411</v>
      </c>
      <c r="AA3608">
        <v>-0.5</v>
      </c>
      <c r="AB3608">
        <v>0.5</v>
      </c>
      <c r="AC3608">
        <v>0</v>
      </c>
      <c r="AE3608">
        <v>0</v>
      </c>
      <c r="AF3608">
        <v>0</v>
      </c>
      <c r="AG3608">
        <v>0</v>
      </c>
      <c r="AJ3608" t="s">
        <v>745</v>
      </c>
      <c r="AK3608" t="s">
        <v>1469</v>
      </c>
      <c r="AL3608" t="s">
        <v>1487</v>
      </c>
      <c r="AM3608" t="s">
        <v>1487</v>
      </c>
      <c r="AN3608">
        <v>16</v>
      </c>
      <c r="AO3608" t="s">
        <v>1493</v>
      </c>
      <c r="AR3608">
        <v>0</v>
      </c>
      <c r="AS3608">
        <v>0</v>
      </c>
      <c r="AT3608">
        <v>0</v>
      </c>
      <c r="AU3608">
        <v>0</v>
      </c>
      <c r="AV3608">
        <v>0</v>
      </c>
      <c r="AW3608">
        <v>5</v>
      </c>
      <c r="AX3608">
        <v>0</v>
      </c>
      <c r="AY3608">
        <v>10</v>
      </c>
      <c r="AZ3608">
        <v>0</v>
      </c>
      <c r="BA3608" t="s">
        <v>1565</v>
      </c>
      <c r="BB3608">
        <v>10</v>
      </c>
      <c r="BC3608" t="s">
        <v>1572</v>
      </c>
      <c r="BD3608" t="s">
        <v>1581</v>
      </c>
      <c r="BE3608" t="s">
        <v>1408</v>
      </c>
      <c r="BF3608" t="s">
        <v>1582</v>
      </c>
      <c r="BG3608" t="s">
        <v>1572</v>
      </c>
      <c r="BH3608" t="s">
        <v>1581</v>
      </c>
      <c r="BI3608" t="s">
        <v>1584</v>
      </c>
      <c r="BP3608" t="s">
        <v>739</v>
      </c>
      <c r="BQ3608" t="s">
        <v>739</v>
      </c>
      <c r="BR3608" t="s">
        <v>738</v>
      </c>
      <c r="BT3608" t="s">
        <v>1488</v>
      </c>
      <c r="BU3608" t="s">
        <v>1587</v>
      </c>
      <c r="BV3608" t="s">
        <v>1591</v>
      </c>
      <c r="BW3608" t="s">
        <v>1594</v>
      </c>
      <c r="BY3608" t="s">
        <v>1599</v>
      </c>
      <c r="BZ3608" t="s">
        <v>745</v>
      </c>
      <c r="CA3608" t="s">
        <v>745</v>
      </c>
      <c r="CB3608" t="s">
        <v>745</v>
      </c>
      <c r="CC3608" t="s">
        <v>745</v>
      </c>
      <c r="CD3608" t="s">
        <v>745</v>
      </c>
      <c r="CE3608" t="s">
        <v>745</v>
      </c>
      <c r="CF3608" t="s">
        <v>745</v>
      </c>
      <c r="CG3608" t="s">
        <v>745</v>
      </c>
      <c r="CH3608" t="s">
        <v>745</v>
      </c>
      <c r="CI3608" t="s">
        <v>745</v>
      </c>
      <c r="CJ3608" t="s">
        <v>745</v>
      </c>
      <c r="CK3608" t="s">
        <v>1768</v>
      </c>
      <c r="CL3608" t="s">
        <v>1770</v>
      </c>
      <c r="CM3608" t="s">
        <v>1771</v>
      </c>
      <c r="CN3608">
        <v>0.5</v>
      </c>
      <c r="CO3608">
        <v>0</v>
      </c>
      <c r="CP3608" t="s">
        <v>1772</v>
      </c>
    </row>
    <row r="3609" spans="1:94">
      <c r="A3609" t="s">
        <v>97</v>
      </c>
      <c r="B3609">
        <v>-0.92</v>
      </c>
      <c r="C3609" t="s">
        <v>365</v>
      </c>
      <c r="D3609" t="s">
        <v>699</v>
      </c>
      <c r="E3609" t="s">
        <v>703</v>
      </c>
      <c r="F3609" t="s">
        <v>713</v>
      </c>
      <c r="G3609" t="s">
        <v>730</v>
      </c>
      <c r="H3609" t="s">
        <v>732</v>
      </c>
      <c r="I3609" t="s">
        <v>739</v>
      </c>
      <c r="J3609" t="s">
        <v>740</v>
      </c>
      <c r="K3609" t="s">
        <v>739</v>
      </c>
      <c r="R3609" t="s">
        <v>785</v>
      </c>
      <c r="S3609" t="s">
        <v>791</v>
      </c>
      <c r="T3609" t="s">
        <v>1051</v>
      </c>
      <c r="U3609" t="s">
        <v>1363</v>
      </c>
      <c r="V3609" t="s">
        <v>1371</v>
      </c>
      <c r="W3609" t="s">
        <v>750</v>
      </c>
      <c r="Z3609" t="s">
        <v>1411</v>
      </c>
      <c r="AA3609">
        <v>-0.5</v>
      </c>
      <c r="AB3609">
        <v>0.5</v>
      </c>
      <c r="AC3609">
        <v>0</v>
      </c>
      <c r="AE3609">
        <v>0</v>
      </c>
      <c r="AF3609">
        <v>0</v>
      </c>
      <c r="AG3609">
        <v>0</v>
      </c>
      <c r="AK3609" t="s">
        <v>1469</v>
      </c>
      <c r="AL3609" t="s">
        <v>1487</v>
      </c>
      <c r="AM3609" t="s">
        <v>1487</v>
      </c>
      <c r="AN3609">
        <v>12</v>
      </c>
      <c r="AO3609" t="s">
        <v>1498</v>
      </c>
      <c r="AR3609">
        <v>0</v>
      </c>
      <c r="AS3609">
        <v>0</v>
      </c>
      <c r="AT3609">
        <v>0</v>
      </c>
      <c r="AU3609">
        <v>0</v>
      </c>
      <c r="AV3609">
        <v>0</v>
      </c>
      <c r="AW3609">
        <v>5</v>
      </c>
      <c r="AX3609">
        <v>0</v>
      </c>
      <c r="AY3609">
        <v>7</v>
      </c>
      <c r="AZ3609">
        <v>0</v>
      </c>
      <c r="BA3609" t="s">
        <v>1565</v>
      </c>
      <c r="BB3609">
        <v>7</v>
      </c>
      <c r="BC3609" t="s">
        <v>1572</v>
      </c>
      <c r="BD3609" t="s">
        <v>1581</v>
      </c>
      <c r="BE3609" t="s">
        <v>1408</v>
      </c>
      <c r="BF3609" t="s">
        <v>1582</v>
      </c>
      <c r="BG3609" t="s">
        <v>1572</v>
      </c>
      <c r="BH3609" t="s">
        <v>1581</v>
      </c>
      <c r="BI3609" t="s">
        <v>1584</v>
      </c>
      <c r="BP3609" t="s">
        <v>739</v>
      </c>
      <c r="BQ3609" t="s">
        <v>739</v>
      </c>
      <c r="BR3609" t="s">
        <v>738</v>
      </c>
      <c r="BT3609" t="s">
        <v>1488</v>
      </c>
      <c r="BU3609" t="s">
        <v>1587</v>
      </c>
      <c r="BV3609" t="s">
        <v>1591</v>
      </c>
      <c r="BW3609" t="s">
        <v>1594</v>
      </c>
      <c r="BY3609" t="s">
        <v>1599</v>
      </c>
      <c r="BZ3609" t="s">
        <v>745</v>
      </c>
      <c r="CA3609" t="s">
        <v>745</v>
      </c>
      <c r="CB3609" t="s">
        <v>745</v>
      </c>
      <c r="CC3609" t="s">
        <v>745</v>
      </c>
      <c r="CD3609" t="s">
        <v>745</v>
      </c>
      <c r="CE3609" t="s">
        <v>745</v>
      </c>
      <c r="CF3609" t="s">
        <v>745</v>
      </c>
      <c r="CJ3609" t="s">
        <v>745</v>
      </c>
      <c r="CK3609" t="s">
        <v>1768</v>
      </c>
      <c r="CL3609" t="s">
        <v>1770</v>
      </c>
      <c r="CM3609" t="s">
        <v>1771</v>
      </c>
      <c r="CN3609">
        <v>0.5</v>
      </c>
      <c r="CO3609">
        <v>0</v>
      </c>
      <c r="CP3609" t="s">
        <v>1772</v>
      </c>
    </row>
    <row r="3610" spans="1:94">
      <c r="A3610" t="s">
        <v>97</v>
      </c>
      <c r="B3610">
        <v>-0.92</v>
      </c>
      <c r="C3610" t="s">
        <v>238</v>
      </c>
      <c r="D3610" t="s">
        <v>698</v>
      </c>
      <c r="E3610" t="s">
        <v>702</v>
      </c>
      <c r="F3610" t="s">
        <v>713</v>
      </c>
      <c r="G3610" t="s">
        <v>730</v>
      </c>
      <c r="H3610" t="s">
        <v>732</v>
      </c>
      <c r="I3610" t="s">
        <v>739</v>
      </c>
      <c r="J3610" t="s">
        <v>740</v>
      </c>
      <c r="K3610" t="s">
        <v>739</v>
      </c>
      <c r="R3610" t="s">
        <v>785</v>
      </c>
      <c r="S3610" t="s">
        <v>791</v>
      </c>
      <c r="T3610" t="s">
        <v>932</v>
      </c>
      <c r="U3610" t="s">
        <v>1363</v>
      </c>
      <c r="V3610" t="s">
        <v>1371</v>
      </c>
      <c r="W3610" t="s">
        <v>750</v>
      </c>
      <c r="Z3610" t="s">
        <v>1411</v>
      </c>
      <c r="AA3610">
        <v>-0.5</v>
      </c>
      <c r="AB3610">
        <v>0.5</v>
      </c>
      <c r="AC3610">
        <v>0</v>
      </c>
      <c r="AE3610">
        <v>0</v>
      </c>
      <c r="AF3610">
        <v>0</v>
      </c>
      <c r="AG3610">
        <v>0</v>
      </c>
      <c r="AK3610" t="s">
        <v>1469</v>
      </c>
      <c r="AL3610" t="s">
        <v>1487</v>
      </c>
      <c r="AM3610" t="s">
        <v>1487</v>
      </c>
      <c r="AN3610">
        <v>12</v>
      </c>
      <c r="AO3610" t="s">
        <v>1498</v>
      </c>
      <c r="AR3610">
        <v>0</v>
      </c>
      <c r="AS3610">
        <v>0</v>
      </c>
      <c r="AT3610">
        <v>0</v>
      </c>
      <c r="AU3610">
        <v>0</v>
      </c>
      <c r="AV3610">
        <v>0</v>
      </c>
      <c r="AW3610">
        <v>5</v>
      </c>
      <c r="AX3610">
        <v>0</v>
      </c>
      <c r="AY3610">
        <v>9</v>
      </c>
      <c r="AZ3610">
        <v>0</v>
      </c>
      <c r="BA3610" t="s">
        <v>1565</v>
      </c>
      <c r="BB3610">
        <v>9</v>
      </c>
      <c r="BC3610" t="s">
        <v>1572</v>
      </c>
      <c r="BD3610" t="s">
        <v>1581</v>
      </c>
      <c r="BE3610" t="s">
        <v>1408</v>
      </c>
      <c r="BF3610" t="s">
        <v>1582</v>
      </c>
      <c r="BG3610" t="s">
        <v>1572</v>
      </c>
      <c r="BH3610" t="s">
        <v>1581</v>
      </c>
      <c r="BI3610" t="s">
        <v>1584</v>
      </c>
      <c r="BP3610" t="s">
        <v>739</v>
      </c>
      <c r="BQ3610" t="s">
        <v>739</v>
      </c>
      <c r="BR3610" t="s">
        <v>738</v>
      </c>
      <c r="BT3610" t="s">
        <v>1488</v>
      </c>
      <c r="BU3610" t="s">
        <v>1587</v>
      </c>
      <c r="BV3610" t="s">
        <v>1591</v>
      </c>
      <c r="BW3610" t="s">
        <v>1594</v>
      </c>
      <c r="BY3610" t="s">
        <v>1596</v>
      </c>
      <c r="BZ3610" t="s">
        <v>745</v>
      </c>
      <c r="CA3610" t="s">
        <v>745</v>
      </c>
      <c r="CB3610" t="s">
        <v>745</v>
      </c>
      <c r="CC3610" t="s">
        <v>745</v>
      </c>
      <c r="CD3610" t="s">
        <v>745</v>
      </c>
      <c r="CE3610" t="s">
        <v>745</v>
      </c>
      <c r="CF3610" t="s">
        <v>745</v>
      </c>
      <c r="CG3610" t="s">
        <v>745</v>
      </c>
      <c r="CH3610" t="s">
        <v>745</v>
      </c>
      <c r="CJ3610" t="s">
        <v>745</v>
      </c>
      <c r="CK3610" t="s">
        <v>1768</v>
      </c>
      <c r="CL3610" t="s">
        <v>1770</v>
      </c>
      <c r="CM3610" t="s">
        <v>1771</v>
      </c>
      <c r="CN3610">
        <v>0.5</v>
      </c>
      <c r="CO3610">
        <v>0</v>
      </c>
      <c r="CP3610" t="s">
        <v>1772</v>
      </c>
    </row>
    <row r="3611" spans="1:94">
      <c r="A3611" t="s">
        <v>97</v>
      </c>
      <c r="B3611">
        <v>-0.92</v>
      </c>
      <c r="C3611" t="s">
        <v>271</v>
      </c>
      <c r="D3611" t="s">
        <v>696</v>
      </c>
      <c r="E3611" t="s">
        <v>700</v>
      </c>
      <c r="F3611" t="s">
        <v>713</v>
      </c>
      <c r="G3611" t="s">
        <v>730</v>
      </c>
      <c r="H3611" t="s">
        <v>732</v>
      </c>
      <c r="I3611" t="s">
        <v>739</v>
      </c>
      <c r="J3611" t="s">
        <v>740</v>
      </c>
      <c r="K3611" t="s">
        <v>739</v>
      </c>
      <c r="R3611" t="s">
        <v>785</v>
      </c>
      <c r="S3611" t="s">
        <v>791</v>
      </c>
      <c r="T3611" t="s">
        <v>963</v>
      </c>
      <c r="U3611" t="s">
        <v>1363</v>
      </c>
      <c r="V3611" t="s">
        <v>1371</v>
      </c>
      <c r="W3611" t="s">
        <v>750</v>
      </c>
      <c r="Z3611" t="s">
        <v>1411</v>
      </c>
      <c r="AA3611">
        <v>-0.5</v>
      </c>
      <c r="AB3611">
        <v>0.5</v>
      </c>
      <c r="AC3611">
        <v>0</v>
      </c>
      <c r="AE3611">
        <v>0</v>
      </c>
      <c r="AF3611">
        <v>0</v>
      </c>
      <c r="AG3611">
        <v>0</v>
      </c>
      <c r="AK3611" t="s">
        <v>1469</v>
      </c>
      <c r="AL3611" t="s">
        <v>1487</v>
      </c>
      <c r="AM3611" t="s">
        <v>1487</v>
      </c>
      <c r="AN3611">
        <v>12</v>
      </c>
      <c r="AO3611" t="s">
        <v>1498</v>
      </c>
      <c r="AR3611">
        <v>0</v>
      </c>
      <c r="AS3611">
        <v>0</v>
      </c>
      <c r="AT3611">
        <v>0</v>
      </c>
      <c r="AU3611">
        <v>0</v>
      </c>
      <c r="AV3611">
        <v>0</v>
      </c>
      <c r="AW3611">
        <v>5</v>
      </c>
      <c r="AX3611">
        <v>0</v>
      </c>
      <c r="AY3611">
        <v>9</v>
      </c>
      <c r="AZ3611">
        <v>0</v>
      </c>
      <c r="BA3611" t="s">
        <v>1565</v>
      </c>
      <c r="BB3611">
        <v>9</v>
      </c>
      <c r="BC3611" t="s">
        <v>1572</v>
      </c>
      <c r="BD3611" t="s">
        <v>1581</v>
      </c>
      <c r="BE3611" t="s">
        <v>1408</v>
      </c>
      <c r="BF3611" t="s">
        <v>1582</v>
      </c>
      <c r="BG3611" t="s">
        <v>1572</v>
      </c>
      <c r="BH3611" t="s">
        <v>1581</v>
      </c>
      <c r="BI3611" t="s">
        <v>1584</v>
      </c>
      <c r="BP3611" t="s">
        <v>739</v>
      </c>
      <c r="BQ3611" t="s">
        <v>739</v>
      </c>
      <c r="BR3611" t="s">
        <v>738</v>
      </c>
      <c r="BT3611" t="s">
        <v>1488</v>
      </c>
      <c r="BU3611" t="s">
        <v>1587</v>
      </c>
      <c r="BV3611" t="s">
        <v>1591</v>
      </c>
      <c r="BW3611" t="s">
        <v>1594</v>
      </c>
      <c r="BY3611" t="s">
        <v>1599</v>
      </c>
      <c r="BZ3611" t="s">
        <v>745</v>
      </c>
      <c r="CA3611" t="s">
        <v>745</v>
      </c>
      <c r="CB3611" t="s">
        <v>745</v>
      </c>
      <c r="CC3611" t="s">
        <v>745</v>
      </c>
      <c r="CD3611" t="s">
        <v>745</v>
      </c>
      <c r="CE3611" t="s">
        <v>745</v>
      </c>
      <c r="CF3611" t="s">
        <v>745</v>
      </c>
      <c r="CG3611" t="s">
        <v>745</v>
      </c>
      <c r="CH3611" t="s">
        <v>745</v>
      </c>
      <c r="CJ3611" t="s">
        <v>745</v>
      </c>
      <c r="CK3611" t="s">
        <v>1768</v>
      </c>
      <c r="CL3611" t="s">
        <v>1770</v>
      </c>
      <c r="CM3611" t="s">
        <v>1771</v>
      </c>
      <c r="CN3611">
        <v>0.5</v>
      </c>
      <c r="CO3611">
        <v>0</v>
      </c>
      <c r="CP3611" t="s">
        <v>1772</v>
      </c>
    </row>
    <row r="3612" spans="1:94">
      <c r="A3612" t="s">
        <v>97</v>
      </c>
      <c r="B3612">
        <v>-0.92</v>
      </c>
      <c r="C3612" t="s">
        <v>441</v>
      </c>
      <c r="D3612" t="s">
        <v>699</v>
      </c>
      <c r="E3612" t="s">
        <v>703</v>
      </c>
      <c r="F3612" t="s">
        <v>713</v>
      </c>
      <c r="G3612" t="s">
        <v>730</v>
      </c>
      <c r="H3612" t="s">
        <v>732</v>
      </c>
      <c r="I3612" t="s">
        <v>739</v>
      </c>
      <c r="J3612" t="s">
        <v>740</v>
      </c>
      <c r="K3612" t="s">
        <v>739</v>
      </c>
      <c r="R3612" t="s">
        <v>785</v>
      </c>
      <c r="S3612" t="s">
        <v>791</v>
      </c>
      <c r="T3612" t="s">
        <v>1125</v>
      </c>
      <c r="U3612" t="s">
        <v>1363</v>
      </c>
      <c r="V3612" t="s">
        <v>1371</v>
      </c>
      <c r="W3612" t="s">
        <v>750</v>
      </c>
      <c r="Z3612" t="s">
        <v>1411</v>
      </c>
      <c r="AA3612">
        <v>-0.5</v>
      </c>
      <c r="AB3612">
        <v>0.5</v>
      </c>
      <c r="AC3612">
        <v>0</v>
      </c>
      <c r="AE3612">
        <v>0</v>
      </c>
      <c r="AF3612">
        <v>0</v>
      </c>
      <c r="AG3612">
        <v>0</v>
      </c>
      <c r="AK3612" t="s">
        <v>1469</v>
      </c>
      <c r="AL3612" t="s">
        <v>1487</v>
      </c>
      <c r="AM3612" t="s">
        <v>1487</v>
      </c>
      <c r="AN3612">
        <v>12</v>
      </c>
      <c r="AO3612" t="s">
        <v>1498</v>
      </c>
      <c r="AR3612">
        <v>0</v>
      </c>
      <c r="AS3612">
        <v>0</v>
      </c>
      <c r="AT3612">
        <v>0</v>
      </c>
      <c r="AU3612">
        <v>0</v>
      </c>
      <c r="AV3612">
        <v>0</v>
      </c>
      <c r="AW3612">
        <v>5</v>
      </c>
      <c r="AX3612">
        <v>0</v>
      </c>
      <c r="AY3612">
        <v>5</v>
      </c>
      <c r="AZ3612">
        <v>0</v>
      </c>
      <c r="BA3612" t="s">
        <v>1566</v>
      </c>
      <c r="BB3612">
        <v>5</v>
      </c>
      <c r="BC3612" t="s">
        <v>1572</v>
      </c>
      <c r="BD3612" t="s">
        <v>1581</v>
      </c>
      <c r="BE3612" t="s">
        <v>1408</v>
      </c>
      <c r="BF3612" t="s">
        <v>1582</v>
      </c>
      <c r="BG3612" t="s">
        <v>1572</v>
      </c>
      <c r="BH3612" t="s">
        <v>1581</v>
      </c>
      <c r="BI3612" t="s">
        <v>1584</v>
      </c>
      <c r="BP3612" t="s">
        <v>739</v>
      </c>
      <c r="BQ3612" t="s">
        <v>739</v>
      </c>
      <c r="BR3612" t="s">
        <v>738</v>
      </c>
      <c r="BT3612" t="s">
        <v>1488</v>
      </c>
      <c r="BU3612" t="s">
        <v>1587</v>
      </c>
      <c r="BV3612" t="s">
        <v>1591</v>
      </c>
      <c r="BW3612" t="s">
        <v>1594</v>
      </c>
      <c r="BY3612" t="s">
        <v>1599</v>
      </c>
      <c r="BZ3612" t="s">
        <v>745</v>
      </c>
      <c r="CA3612" t="s">
        <v>745</v>
      </c>
      <c r="CB3612" t="s">
        <v>745</v>
      </c>
      <c r="CC3612" t="s">
        <v>745</v>
      </c>
      <c r="CD3612" t="s">
        <v>745</v>
      </c>
      <c r="CJ3612" t="s">
        <v>745</v>
      </c>
      <c r="CL3612" t="s">
        <v>1770</v>
      </c>
      <c r="CM3612" t="s">
        <v>1771</v>
      </c>
      <c r="CN3612">
        <v>0.5</v>
      </c>
      <c r="CO3612">
        <v>0</v>
      </c>
      <c r="CP3612" t="s">
        <v>1772</v>
      </c>
    </row>
    <row r="3613" spans="1:94">
      <c r="A3613" t="s">
        <v>97</v>
      </c>
      <c r="B3613">
        <v>-0.92</v>
      </c>
      <c r="C3613" t="s">
        <v>353</v>
      </c>
      <c r="D3613" t="s">
        <v>698</v>
      </c>
      <c r="E3613" t="s">
        <v>702</v>
      </c>
      <c r="F3613" t="s">
        <v>723</v>
      </c>
      <c r="G3613" t="s">
        <v>709</v>
      </c>
      <c r="H3613" t="s">
        <v>734</v>
      </c>
      <c r="I3613" t="s">
        <v>739</v>
      </c>
      <c r="J3613" t="s">
        <v>734</v>
      </c>
      <c r="K3613" t="s">
        <v>739</v>
      </c>
      <c r="R3613" t="s">
        <v>785</v>
      </c>
      <c r="S3613" t="s">
        <v>786</v>
      </c>
      <c r="T3613" t="s">
        <v>1039</v>
      </c>
      <c r="U3613" t="s">
        <v>1360</v>
      </c>
      <c r="V3613" t="s">
        <v>1371</v>
      </c>
      <c r="W3613" t="s">
        <v>750</v>
      </c>
      <c r="Z3613" t="s">
        <v>1411</v>
      </c>
      <c r="AA3613">
        <v>-0.5</v>
      </c>
      <c r="AB3613">
        <v>0.5</v>
      </c>
      <c r="AC3613">
        <v>0</v>
      </c>
      <c r="AE3613">
        <v>0.05</v>
      </c>
      <c r="AF3613">
        <v>0</v>
      </c>
      <c r="AG3613">
        <v>0.1</v>
      </c>
      <c r="AK3613" t="s">
        <v>1455</v>
      </c>
      <c r="AL3613" t="s">
        <v>1487</v>
      </c>
      <c r="AM3613" t="s">
        <v>1487</v>
      </c>
      <c r="AN3613">
        <v>12</v>
      </c>
      <c r="AO3613" t="s">
        <v>1498</v>
      </c>
      <c r="AR3613">
        <v>0</v>
      </c>
      <c r="AS3613">
        <v>0.1</v>
      </c>
      <c r="AT3613">
        <v>0</v>
      </c>
      <c r="AU3613">
        <v>0.1</v>
      </c>
      <c r="AV3613">
        <v>0</v>
      </c>
      <c r="AW3613">
        <v>5</v>
      </c>
      <c r="AX3613">
        <v>1</v>
      </c>
      <c r="AY3613">
        <v>9</v>
      </c>
      <c r="AZ3613">
        <v>0.1</v>
      </c>
      <c r="BA3613" t="s">
        <v>1565</v>
      </c>
      <c r="BB3613">
        <v>10</v>
      </c>
      <c r="BC3613" t="s">
        <v>761</v>
      </c>
      <c r="BD3613" t="s">
        <v>1582</v>
      </c>
      <c r="BE3613" t="s">
        <v>761</v>
      </c>
      <c r="BF3613" t="s">
        <v>1582</v>
      </c>
      <c r="BG3613" t="s">
        <v>1576</v>
      </c>
      <c r="BH3613" t="s">
        <v>1578</v>
      </c>
      <c r="BI3613" t="s">
        <v>1583</v>
      </c>
      <c r="BP3613" t="s">
        <v>739</v>
      </c>
      <c r="BQ3613" t="s">
        <v>739</v>
      </c>
      <c r="BR3613" t="s">
        <v>738</v>
      </c>
      <c r="BT3613" t="s">
        <v>1488</v>
      </c>
      <c r="BU3613" t="s">
        <v>1587</v>
      </c>
      <c r="BV3613" t="s">
        <v>1591</v>
      </c>
      <c r="BW3613" t="s">
        <v>1594</v>
      </c>
      <c r="BX3613">
        <v>300</v>
      </c>
      <c r="BY3613" t="s">
        <v>1596</v>
      </c>
      <c r="BZ3613" t="s">
        <v>745</v>
      </c>
      <c r="CA3613" t="s">
        <v>745</v>
      </c>
      <c r="CB3613" t="s">
        <v>745</v>
      </c>
      <c r="CC3613" t="s">
        <v>745</v>
      </c>
      <c r="CD3613" t="s">
        <v>745</v>
      </c>
      <c r="CE3613" t="s">
        <v>745</v>
      </c>
      <c r="CF3613" t="s">
        <v>745</v>
      </c>
      <c r="CG3613" t="s">
        <v>745</v>
      </c>
      <c r="CH3613" t="s">
        <v>745</v>
      </c>
      <c r="CI3613" t="s">
        <v>742</v>
      </c>
      <c r="CJ3613" t="s">
        <v>1444</v>
      </c>
      <c r="CK3613" t="s">
        <v>1768</v>
      </c>
      <c r="CL3613" t="s">
        <v>1770</v>
      </c>
      <c r="CM3613" t="s">
        <v>1771</v>
      </c>
      <c r="CN3613">
        <v>0.5</v>
      </c>
      <c r="CO3613">
        <v>0</v>
      </c>
      <c r="CP3613" t="s">
        <v>1772</v>
      </c>
    </row>
    <row r="3614" spans="1:94">
      <c r="A3614" t="s">
        <v>97</v>
      </c>
      <c r="B3614">
        <v>-0.92</v>
      </c>
      <c r="C3614" t="s">
        <v>586</v>
      </c>
      <c r="D3614" t="s">
        <v>698</v>
      </c>
      <c r="E3614" t="s">
        <v>702</v>
      </c>
      <c r="F3614" t="s">
        <v>721</v>
      </c>
      <c r="G3614" t="s">
        <v>718</v>
      </c>
      <c r="H3614" t="s">
        <v>734</v>
      </c>
      <c r="I3614" t="s">
        <v>739</v>
      </c>
      <c r="J3614" t="s">
        <v>734</v>
      </c>
      <c r="K3614" t="s">
        <v>739</v>
      </c>
      <c r="R3614" t="s">
        <v>785</v>
      </c>
      <c r="S3614" t="s">
        <v>793</v>
      </c>
      <c r="T3614" t="s">
        <v>1257</v>
      </c>
      <c r="U3614" t="s">
        <v>1367</v>
      </c>
      <c r="V3614" t="s">
        <v>1371</v>
      </c>
      <c r="W3614" t="s">
        <v>753</v>
      </c>
      <c r="Z3614" t="s">
        <v>1411</v>
      </c>
      <c r="AA3614">
        <v>-1.5</v>
      </c>
      <c r="AB3614">
        <v>1.5</v>
      </c>
      <c r="AC3614">
        <v>0</v>
      </c>
      <c r="AE3614">
        <v>0.15</v>
      </c>
      <c r="AF3614">
        <v>0</v>
      </c>
      <c r="AG3614">
        <v>0.3</v>
      </c>
      <c r="AK3614" t="s">
        <v>1461</v>
      </c>
      <c r="AL3614" t="s">
        <v>1487</v>
      </c>
      <c r="AM3614" t="s">
        <v>1487</v>
      </c>
      <c r="AN3614">
        <v>12</v>
      </c>
      <c r="AO3614" t="s">
        <v>1498</v>
      </c>
      <c r="AR3614">
        <v>0</v>
      </c>
      <c r="AS3614">
        <v>0.3</v>
      </c>
      <c r="AT3614">
        <v>0</v>
      </c>
      <c r="AU3614">
        <v>0.7</v>
      </c>
      <c r="AV3614">
        <v>0</v>
      </c>
      <c r="AW3614">
        <v>5</v>
      </c>
      <c r="AX3614">
        <v>3</v>
      </c>
      <c r="AY3614">
        <v>7</v>
      </c>
      <c r="AZ3614">
        <v>0.3</v>
      </c>
      <c r="BA3614" t="s">
        <v>1565</v>
      </c>
      <c r="BB3614">
        <v>10</v>
      </c>
      <c r="BC3614" t="s">
        <v>1408</v>
      </c>
      <c r="BD3614" t="s">
        <v>1581</v>
      </c>
      <c r="BE3614" t="s">
        <v>784</v>
      </c>
      <c r="BF3614" t="s">
        <v>1581</v>
      </c>
      <c r="BG3614" t="s">
        <v>1408</v>
      </c>
      <c r="BH3614" t="s">
        <v>1581</v>
      </c>
      <c r="BI3614" t="s">
        <v>1584</v>
      </c>
      <c r="BP3614" t="s">
        <v>739</v>
      </c>
      <c r="BQ3614" t="s">
        <v>739</v>
      </c>
      <c r="BR3614" t="s">
        <v>738</v>
      </c>
      <c r="BT3614" t="s">
        <v>1586</v>
      </c>
      <c r="BU3614" t="s">
        <v>1588</v>
      </c>
      <c r="BV3614" t="s">
        <v>1591</v>
      </c>
      <c r="BW3614" t="s">
        <v>1594</v>
      </c>
      <c r="BX3614">
        <v>157.1</v>
      </c>
      <c r="BY3614" t="s">
        <v>1599</v>
      </c>
      <c r="BZ3614" t="s">
        <v>745</v>
      </c>
      <c r="CA3614" t="s">
        <v>745</v>
      </c>
      <c r="CB3614" t="s">
        <v>745</v>
      </c>
      <c r="CC3614" t="s">
        <v>745</v>
      </c>
      <c r="CD3614" t="s">
        <v>745</v>
      </c>
      <c r="CE3614" t="s">
        <v>745</v>
      </c>
      <c r="CF3614" t="s">
        <v>743</v>
      </c>
      <c r="CG3614" t="s">
        <v>743</v>
      </c>
      <c r="CH3614" t="s">
        <v>745</v>
      </c>
      <c r="CI3614" t="s">
        <v>757</v>
      </c>
      <c r="CJ3614" t="s">
        <v>1695</v>
      </c>
      <c r="CK3614" t="s">
        <v>1653</v>
      </c>
      <c r="CL3614" t="s">
        <v>1770</v>
      </c>
      <c r="CM3614" t="s">
        <v>1771</v>
      </c>
      <c r="CN3614">
        <v>1.5</v>
      </c>
      <c r="CO3614">
        <v>0</v>
      </c>
      <c r="CP3614" t="s">
        <v>1772</v>
      </c>
    </row>
    <row r="3615" spans="1:94">
      <c r="A3615" t="s">
        <v>97</v>
      </c>
      <c r="B3615">
        <v>-0.93</v>
      </c>
      <c r="C3615" t="s">
        <v>250</v>
      </c>
      <c r="D3615" t="s">
        <v>699</v>
      </c>
      <c r="E3615" t="s">
        <v>703</v>
      </c>
      <c r="F3615" t="s">
        <v>705</v>
      </c>
      <c r="G3615" t="s">
        <v>710</v>
      </c>
      <c r="H3615" t="s">
        <v>732</v>
      </c>
      <c r="I3615" t="s">
        <v>739</v>
      </c>
      <c r="J3615" t="s">
        <v>732</v>
      </c>
      <c r="K3615" t="s">
        <v>739</v>
      </c>
      <c r="R3615" t="s">
        <v>785</v>
      </c>
      <c r="S3615" t="s">
        <v>787</v>
      </c>
      <c r="T3615" t="s">
        <v>943</v>
      </c>
      <c r="U3615" t="s">
        <v>1360</v>
      </c>
      <c r="V3615" t="s">
        <v>1371</v>
      </c>
      <c r="W3615" t="s">
        <v>756</v>
      </c>
      <c r="Z3615" t="s">
        <v>1411</v>
      </c>
      <c r="AA3615">
        <v>-2.5</v>
      </c>
      <c r="AB3615">
        <v>2.5</v>
      </c>
      <c r="AC3615">
        <v>0</v>
      </c>
      <c r="AE3615">
        <v>0</v>
      </c>
      <c r="AF3615">
        <v>0</v>
      </c>
      <c r="AG3615">
        <v>0</v>
      </c>
      <c r="AK3615" t="s">
        <v>1419</v>
      </c>
      <c r="AL3615" t="s">
        <v>1487</v>
      </c>
      <c r="AM3615" t="s">
        <v>1487</v>
      </c>
      <c r="AN3615">
        <v>12</v>
      </c>
      <c r="AO3615" t="s">
        <v>1498</v>
      </c>
      <c r="AR3615">
        <v>0</v>
      </c>
      <c r="AS3615">
        <v>0</v>
      </c>
      <c r="AT3615">
        <v>0</v>
      </c>
      <c r="AU3615">
        <v>0</v>
      </c>
      <c r="AV3615">
        <v>0</v>
      </c>
      <c r="AW3615">
        <v>5</v>
      </c>
      <c r="AX3615">
        <v>0</v>
      </c>
      <c r="AY3615">
        <v>10</v>
      </c>
      <c r="AZ3615">
        <v>0</v>
      </c>
      <c r="BA3615" t="s">
        <v>1565</v>
      </c>
      <c r="BB3615">
        <v>10</v>
      </c>
      <c r="BC3615" t="s">
        <v>1576</v>
      </c>
      <c r="BD3615" t="s">
        <v>1579</v>
      </c>
      <c r="BE3615" t="s">
        <v>1576</v>
      </c>
      <c r="BF3615" t="s">
        <v>1579</v>
      </c>
      <c r="BG3615" t="s">
        <v>1569</v>
      </c>
      <c r="BH3615" t="s">
        <v>1579</v>
      </c>
      <c r="BI3615" t="s">
        <v>1583</v>
      </c>
      <c r="BP3615" t="s">
        <v>739</v>
      </c>
      <c r="BQ3615" t="s">
        <v>739</v>
      </c>
      <c r="BR3615" t="s">
        <v>1585</v>
      </c>
      <c r="BT3615" t="s">
        <v>1487</v>
      </c>
      <c r="BU3615" t="s">
        <v>1587</v>
      </c>
      <c r="BV3615" t="s">
        <v>1591</v>
      </c>
      <c r="BW3615" t="s">
        <v>1594</v>
      </c>
      <c r="BY3615" t="s">
        <v>1599</v>
      </c>
      <c r="BZ3615" t="s">
        <v>745</v>
      </c>
      <c r="CA3615" t="s">
        <v>745</v>
      </c>
      <c r="CB3615" t="s">
        <v>745</v>
      </c>
      <c r="CC3615" t="s">
        <v>745</v>
      </c>
      <c r="CD3615" t="s">
        <v>745</v>
      </c>
      <c r="CE3615" t="s">
        <v>745</v>
      </c>
      <c r="CF3615" t="s">
        <v>745</v>
      </c>
      <c r="CG3615" t="s">
        <v>745</v>
      </c>
      <c r="CH3615" t="s">
        <v>745</v>
      </c>
      <c r="CI3615" t="s">
        <v>745</v>
      </c>
      <c r="CJ3615" t="s">
        <v>745</v>
      </c>
      <c r="CK3615" t="s">
        <v>745</v>
      </c>
      <c r="CL3615" t="s">
        <v>1770</v>
      </c>
      <c r="CM3615" t="s">
        <v>1771</v>
      </c>
      <c r="CN3615">
        <v>2.5</v>
      </c>
      <c r="CO3615">
        <v>0</v>
      </c>
      <c r="CP3615" t="s">
        <v>1772</v>
      </c>
    </row>
    <row r="3616" spans="1:94">
      <c r="A3616" t="s">
        <v>97</v>
      </c>
      <c r="B3616">
        <v>-0.93</v>
      </c>
      <c r="C3616" t="s">
        <v>406</v>
      </c>
      <c r="D3616" t="s">
        <v>699</v>
      </c>
      <c r="E3616" t="s">
        <v>703</v>
      </c>
      <c r="F3616" t="s">
        <v>715</v>
      </c>
      <c r="G3616" t="s">
        <v>712</v>
      </c>
      <c r="H3616" t="s">
        <v>736</v>
      </c>
      <c r="I3616" t="s">
        <v>739</v>
      </c>
      <c r="J3616" t="s">
        <v>731</v>
      </c>
      <c r="K3616" t="s">
        <v>739</v>
      </c>
      <c r="R3616" t="s">
        <v>785</v>
      </c>
      <c r="S3616" t="s">
        <v>792</v>
      </c>
      <c r="T3616" t="s">
        <v>1091</v>
      </c>
      <c r="U3616" t="s">
        <v>1363</v>
      </c>
      <c r="V3616" t="s">
        <v>1371</v>
      </c>
      <c r="W3616" t="s">
        <v>750</v>
      </c>
      <c r="Z3616" t="s">
        <v>1411</v>
      </c>
      <c r="AA3616">
        <v>-0.5</v>
      </c>
      <c r="AB3616">
        <v>0.5</v>
      </c>
      <c r="AC3616">
        <v>0</v>
      </c>
      <c r="AE3616">
        <v>0.0625</v>
      </c>
      <c r="AF3616">
        <v>0</v>
      </c>
      <c r="AG3616">
        <v>0.125</v>
      </c>
      <c r="AJ3616" t="s">
        <v>745</v>
      </c>
      <c r="AL3616" t="s">
        <v>1487</v>
      </c>
      <c r="AM3616" t="s">
        <v>1487</v>
      </c>
      <c r="AN3616">
        <v>4</v>
      </c>
      <c r="AO3616" t="s">
        <v>1554</v>
      </c>
      <c r="AR3616">
        <v>0</v>
      </c>
      <c r="AS3616">
        <v>0.12</v>
      </c>
      <c r="AT3616">
        <v>0</v>
      </c>
      <c r="AU3616">
        <v>0.1</v>
      </c>
      <c r="AV3616">
        <v>0</v>
      </c>
      <c r="AW3616">
        <v>5</v>
      </c>
      <c r="AX3616">
        <v>1</v>
      </c>
      <c r="AY3616">
        <v>7</v>
      </c>
      <c r="AZ3616">
        <v>0.125</v>
      </c>
      <c r="BA3616" t="s">
        <v>1565</v>
      </c>
      <c r="BB3616">
        <v>8</v>
      </c>
      <c r="BI3616" t="s">
        <v>1584</v>
      </c>
      <c r="BP3616" t="s">
        <v>739</v>
      </c>
      <c r="BQ3616" t="s">
        <v>739</v>
      </c>
      <c r="BR3616" t="s">
        <v>738</v>
      </c>
      <c r="BT3616" t="s">
        <v>1488</v>
      </c>
      <c r="BU3616" t="s">
        <v>1587</v>
      </c>
      <c r="BV3616" t="s">
        <v>1591</v>
      </c>
      <c r="BW3616" t="s">
        <v>1594</v>
      </c>
      <c r="BX3616">
        <v>264.6</v>
      </c>
      <c r="BY3616" t="s">
        <v>1599</v>
      </c>
      <c r="BZ3616" t="s">
        <v>745</v>
      </c>
      <c r="CA3616" t="s">
        <v>745</v>
      </c>
      <c r="CB3616" t="s">
        <v>745</v>
      </c>
      <c r="CC3616" t="s">
        <v>745</v>
      </c>
      <c r="CD3616" t="s">
        <v>745</v>
      </c>
      <c r="CE3616" t="s">
        <v>742</v>
      </c>
      <c r="CF3616" t="s">
        <v>745</v>
      </c>
      <c r="CG3616" t="s">
        <v>745</v>
      </c>
      <c r="CJ3616" t="s">
        <v>1427</v>
      </c>
      <c r="CL3616" t="s">
        <v>1770</v>
      </c>
      <c r="CM3616" t="s">
        <v>1771</v>
      </c>
      <c r="CN3616">
        <v>0.5</v>
      </c>
      <c r="CO3616">
        <v>0</v>
      </c>
      <c r="CP3616" t="s">
        <v>1772</v>
      </c>
    </row>
    <row r="3617" spans="1:94">
      <c r="A3617" t="s">
        <v>97</v>
      </c>
      <c r="B3617">
        <v>-0.93</v>
      </c>
      <c r="C3617" t="s">
        <v>588</v>
      </c>
      <c r="D3617" t="s">
        <v>698</v>
      </c>
      <c r="E3617" t="s">
        <v>702</v>
      </c>
      <c r="F3617" t="s">
        <v>719</v>
      </c>
      <c r="G3617" t="s">
        <v>722</v>
      </c>
      <c r="H3617" t="s">
        <v>732</v>
      </c>
      <c r="I3617" t="s">
        <v>739</v>
      </c>
      <c r="J3617" t="s">
        <v>732</v>
      </c>
      <c r="K3617" t="s">
        <v>739</v>
      </c>
      <c r="R3617" t="s">
        <v>785</v>
      </c>
      <c r="S3617" t="s">
        <v>791</v>
      </c>
      <c r="T3617" t="s">
        <v>1259</v>
      </c>
      <c r="U3617" t="s">
        <v>1360</v>
      </c>
      <c r="V3617" t="s">
        <v>1371</v>
      </c>
      <c r="W3617" t="s">
        <v>753</v>
      </c>
      <c r="Z3617" t="s">
        <v>1411</v>
      </c>
      <c r="AA3617">
        <v>-1.5</v>
      </c>
      <c r="AB3617">
        <v>1.5</v>
      </c>
      <c r="AC3617">
        <v>0</v>
      </c>
      <c r="AE3617">
        <v>0</v>
      </c>
      <c r="AF3617">
        <v>0</v>
      </c>
      <c r="AG3617">
        <v>0</v>
      </c>
      <c r="AL3617" t="s">
        <v>1487</v>
      </c>
      <c r="AM3617" t="s">
        <v>1487</v>
      </c>
      <c r="AN3617">
        <v>8</v>
      </c>
      <c r="AO3617" t="s">
        <v>1535</v>
      </c>
      <c r="AR3617">
        <v>0</v>
      </c>
      <c r="AS3617">
        <v>0</v>
      </c>
      <c r="AT3617">
        <v>0</v>
      </c>
      <c r="AU3617">
        <v>0</v>
      </c>
      <c r="AV3617">
        <v>0</v>
      </c>
      <c r="AW3617">
        <v>5</v>
      </c>
      <c r="AX3617">
        <v>0</v>
      </c>
      <c r="AY3617">
        <v>10</v>
      </c>
      <c r="AZ3617">
        <v>0</v>
      </c>
      <c r="BA3617" t="s">
        <v>1565</v>
      </c>
      <c r="BB3617">
        <v>10</v>
      </c>
      <c r="BC3617" t="s">
        <v>1576</v>
      </c>
      <c r="BD3617" t="s">
        <v>1578</v>
      </c>
      <c r="BG3617" t="s">
        <v>1576</v>
      </c>
      <c r="BH3617" t="s">
        <v>1578</v>
      </c>
      <c r="BI3617" t="s">
        <v>1584</v>
      </c>
      <c r="BP3617" t="s">
        <v>739</v>
      </c>
      <c r="BQ3617" t="s">
        <v>739</v>
      </c>
      <c r="BR3617" t="s">
        <v>1585</v>
      </c>
      <c r="BT3617" t="s">
        <v>1487</v>
      </c>
      <c r="BU3617" t="s">
        <v>1587</v>
      </c>
      <c r="BV3617" t="s">
        <v>1591</v>
      </c>
      <c r="BW3617" t="s">
        <v>1594</v>
      </c>
      <c r="BY3617" t="s">
        <v>1596</v>
      </c>
      <c r="BZ3617" t="s">
        <v>745</v>
      </c>
      <c r="CA3617" t="s">
        <v>745</v>
      </c>
      <c r="CB3617" t="s">
        <v>745</v>
      </c>
      <c r="CC3617" t="s">
        <v>745</v>
      </c>
      <c r="CD3617" t="s">
        <v>745</v>
      </c>
      <c r="CE3617" t="s">
        <v>745</v>
      </c>
      <c r="CF3617" t="s">
        <v>745</v>
      </c>
      <c r="CG3617" t="s">
        <v>745</v>
      </c>
      <c r="CH3617" t="s">
        <v>745</v>
      </c>
      <c r="CI3617" t="s">
        <v>745</v>
      </c>
      <c r="CJ3617" t="s">
        <v>745</v>
      </c>
      <c r="CK3617" t="s">
        <v>745</v>
      </c>
      <c r="CL3617" t="s">
        <v>1770</v>
      </c>
      <c r="CM3617" t="s">
        <v>1771</v>
      </c>
      <c r="CN3617">
        <v>1.5</v>
      </c>
      <c r="CO3617">
        <v>0</v>
      </c>
      <c r="CP3617" t="s">
        <v>1772</v>
      </c>
    </row>
    <row r="3618" spans="1:94">
      <c r="A3618" t="s">
        <v>97</v>
      </c>
      <c r="B3618">
        <v>-0.93</v>
      </c>
      <c r="C3618" t="s">
        <v>427</v>
      </c>
      <c r="D3618" t="s">
        <v>699</v>
      </c>
      <c r="E3618" t="s">
        <v>703</v>
      </c>
      <c r="F3618" t="s">
        <v>722</v>
      </c>
      <c r="G3618" t="s">
        <v>719</v>
      </c>
      <c r="H3618" t="s">
        <v>732</v>
      </c>
      <c r="I3618" t="s">
        <v>739</v>
      </c>
      <c r="J3618" t="s">
        <v>732</v>
      </c>
      <c r="K3618" t="s">
        <v>739</v>
      </c>
      <c r="R3618" t="s">
        <v>785</v>
      </c>
      <c r="S3618" t="s">
        <v>791</v>
      </c>
      <c r="T3618" t="s">
        <v>1112</v>
      </c>
      <c r="U3618" t="s">
        <v>1363</v>
      </c>
      <c r="V3618" t="s">
        <v>1371</v>
      </c>
      <c r="W3618" t="s">
        <v>750</v>
      </c>
      <c r="Z3618" t="s">
        <v>1411</v>
      </c>
      <c r="AA3618">
        <v>-0.5</v>
      </c>
      <c r="AB3618">
        <v>0.5</v>
      </c>
      <c r="AC3618">
        <v>0</v>
      </c>
      <c r="AE3618">
        <v>0.0833333333333333</v>
      </c>
      <c r="AF3618">
        <v>0</v>
      </c>
      <c r="AG3618">
        <v>0.1666666666666666</v>
      </c>
      <c r="AK3618" t="s">
        <v>1470</v>
      </c>
      <c r="AL3618" t="s">
        <v>1487</v>
      </c>
      <c r="AM3618" t="s">
        <v>1487</v>
      </c>
      <c r="AN3618">
        <v>12</v>
      </c>
      <c r="AO3618" t="s">
        <v>1498</v>
      </c>
      <c r="AR3618">
        <v>0</v>
      </c>
      <c r="AS3618">
        <v>0.17</v>
      </c>
      <c r="AT3618">
        <v>0</v>
      </c>
      <c r="AU3618">
        <v>0.2</v>
      </c>
      <c r="AV3618">
        <v>0</v>
      </c>
      <c r="AW3618">
        <v>5</v>
      </c>
      <c r="AX3618">
        <v>1</v>
      </c>
      <c r="AY3618">
        <v>5</v>
      </c>
      <c r="AZ3618">
        <v>0.1666666666666667</v>
      </c>
      <c r="BA3618" t="s">
        <v>1566</v>
      </c>
      <c r="BB3618">
        <v>6</v>
      </c>
      <c r="BC3618" t="s">
        <v>783</v>
      </c>
      <c r="BD3618" t="s">
        <v>1581</v>
      </c>
      <c r="BE3618" t="s">
        <v>783</v>
      </c>
      <c r="BF3618" t="s">
        <v>1581</v>
      </c>
      <c r="BG3618" t="s">
        <v>783</v>
      </c>
      <c r="BH3618" t="s">
        <v>1581</v>
      </c>
      <c r="BI3618" t="s">
        <v>1584</v>
      </c>
      <c r="BP3618" t="s">
        <v>739</v>
      </c>
      <c r="BQ3618" t="s">
        <v>739</v>
      </c>
      <c r="BR3618" t="s">
        <v>738</v>
      </c>
      <c r="BT3618" t="s">
        <v>1488</v>
      </c>
      <c r="BU3618" t="s">
        <v>1587</v>
      </c>
      <c r="BV3618" t="s">
        <v>1591</v>
      </c>
      <c r="BW3618" t="s">
        <v>1594</v>
      </c>
      <c r="BX3618">
        <v>223.6</v>
      </c>
      <c r="BY3618" t="s">
        <v>1599</v>
      </c>
      <c r="BZ3618" t="s">
        <v>745</v>
      </c>
      <c r="CA3618" t="s">
        <v>745</v>
      </c>
      <c r="CB3618" t="s">
        <v>745</v>
      </c>
      <c r="CC3618" t="s">
        <v>745</v>
      </c>
      <c r="CD3618" t="s">
        <v>745</v>
      </c>
      <c r="CE3618" t="s">
        <v>742</v>
      </c>
      <c r="CJ3618" t="s">
        <v>1719</v>
      </c>
      <c r="CK3618" t="s">
        <v>1768</v>
      </c>
      <c r="CL3618" t="s">
        <v>1770</v>
      </c>
      <c r="CM3618" t="s">
        <v>1771</v>
      </c>
      <c r="CN3618">
        <v>0.5</v>
      </c>
      <c r="CO3618">
        <v>0</v>
      </c>
      <c r="CP3618" t="s">
        <v>1772</v>
      </c>
    </row>
    <row r="3619" spans="1:94">
      <c r="A3619" t="s">
        <v>97</v>
      </c>
      <c r="B3619">
        <v>-0.93</v>
      </c>
      <c r="C3619" t="s">
        <v>343</v>
      </c>
      <c r="D3619" t="s">
        <v>699</v>
      </c>
      <c r="E3619" t="s">
        <v>703</v>
      </c>
      <c r="F3619" t="s">
        <v>707</v>
      </c>
      <c r="G3619" t="s">
        <v>714</v>
      </c>
      <c r="H3619" t="s">
        <v>732</v>
      </c>
      <c r="I3619" t="s">
        <v>739</v>
      </c>
      <c r="J3619" t="s">
        <v>735</v>
      </c>
      <c r="K3619" t="s">
        <v>739</v>
      </c>
      <c r="R3619" t="s">
        <v>785</v>
      </c>
      <c r="S3619" t="s">
        <v>789</v>
      </c>
      <c r="T3619" t="s">
        <v>1030</v>
      </c>
      <c r="U3619" t="s">
        <v>1358</v>
      </c>
      <c r="V3619" t="s">
        <v>1371</v>
      </c>
      <c r="W3619" t="s">
        <v>769</v>
      </c>
      <c r="Z3619" t="s">
        <v>1411</v>
      </c>
      <c r="AA3619">
        <v>-3.3</v>
      </c>
      <c r="AB3619">
        <v>3.3</v>
      </c>
      <c r="AC3619">
        <v>0.2</v>
      </c>
      <c r="AE3619">
        <v>0</v>
      </c>
      <c r="AF3619">
        <v>0</v>
      </c>
      <c r="AG3619">
        <v>0</v>
      </c>
      <c r="AJ3619" t="s">
        <v>771</v>
      </c>
      <c r="AK3619" t="s">
        <v>1450</v>
      </c>
      <c r="AL3619" t="s">
        <v>1487</v>
      </c>
      <c r="AM3619" t="s">
        <v>1487</v>
      </c>
      <c r="AN3619">
        <v>16</v>
      </c>
      <c r="AO3619" t="s">
        <v>1493</v>
      </c>
      <c r="AR3619">
        <v>0</v>
      </c>
      <c r="AS3619">
        <v>0</v>
      </c>
      <c r="AT3619">
        <v>0.2</v>
      </c>
      <c r="AU3619">
        <v>0.7</v>
      </c>
      <c r="AV3619">
        <v>0</v>
      </c>
      <c r="AW3619">
        <v>5</v>
      </c>
      <c r="AX3619">
        <v>0</v>
      </c>
      <c r="AY3619">
        <v>10</v>
      </c>
      <c r="AZ3619">
        <v>0</v>
      </c>
      <c r="BA3619" t="s">
        <v>1565</v>
      </c>
      <c r="BB3619">
        <v>10</v>
      </c>
      <c r="BC3619" t="s">
        <v>1570</v>
      </c>
      <c r="BD3619" t="s">
        <v>1580</v>
      </c>
      <c r="BE3619" t="s">
        <v>1570</v>
      </c>
      <c r="BF3619" t="s">
        <v>1580</v>
      </c>
      <c r="BG3619" t="s">
        <v>755</v>
      </c>
      <c r="BH3619" t="s">
        <v>1581</v>
      </c>
      <c r="BI3619" t="s">
        <v>1583</v>
      </c>
      <c r="BP3619" t="s">
        <v>739</v>
      </c>
      <c r="BQ3619" t="s">
        <v>739</v>
      </c>
      <c r="BR3619" t="s">
        <v>1585</v>
      </c>
      <c r="BT3619" t="s">
        <v>1488</v>
      </c>
      <c r="BU3619" t="s">
        <v>1587</v>
      </c>
      <c r="BV3619" t="s">
        <v>1593</v>
      </c>
      <c r="BW3619" t="s">
        <v>1594</v>
      </c>
      <c r="BX3619">
        <v>143.6</v>
      </c>
      <c r="BY3619" t="s">
        <v>1599</v>
      </c>
      <c r="BZ3619" t="s">
        <v>745</v>
      </c>
      <c r="CA3619" t="s">
        <v>745</v>
      </c>
      <c r="CB3619" t="s">
        <v>745</v>
      </c>
      <c r="CC3619" t="s">
        <v>742</v>
      </c>
      <c r="CD3619" t="s">
        <v>745</v>
      </c>
      <c r="CE3619" t="s">
        <v>745</v>
      </c>
      <c r="CF3619" t="s">
        <v>757</v>
      </c>
      <c r="CG3619" t="s">
        <v>742</v>
      </c>
      <c r="CH3619" t="s">
        <v>745</v>
      </c>
      <c r="CI3619" t="s">
        <v>743</v>
      </c>
      <c r="CJ3619" t="s">
        <v>1695</v>
      </c>
      <c r="CK3619" t="s">
        <v>1768</v>
      </c>
      <c r="CL3619" t="s">
        <v>1770</v>
      </c>
      <c r="CM3619" t="s">
        <v>1771</v>
      </c>
      <c r="CN3619">
        <v>3.5</v>
      </c>
      <c r="CO3619">
        <v>0</v>
      </c>
      <c r="CP3619" t="s">
        <v>1772</v>
      </c>
    </row>
    <row r="3620" spans="1:94">
      <c r="A3620" t="s">
        <v>97</v>
      </c>
      <c r="B3620">
        <v>-0.93</v>
      </c>
      <c r="C3620" t="s">
        <v>288</v>
      </c>
      <c r="D3620" t="s">
        <v>696</v>
      </c>
      <c r="E3620" t="s">
        <v>700</v>
      </c>
      <c r="F3620" t="s">
        <v>707</v>
      </c>
      <c r="G3620" t="s">
        <v>714</v>
      </c>
      <c r="H3620" t="s">
        <v>732</v>
      </c>
      <c r="I3620" t="s">
        <v>739</v>
      </c>
      <c r="J3620" t="s">
        <v>735</v>
      </c>
      <c r="K3620" t="s">
        <v>739</v>
      </c>
      <c r="R3620" t="s">
        <v>785</v>
      </c>
      <c r="S3620" t="s">
        <v>789</v>
      </c>
      <c r="T3620" t="s">
        <v>980</v>
      </c>
      <c r="U3620" t="s">
        <v>1360</v>
      </c>
      <c r="V3620" t="s">
        <v>1371</v>
      </c>
      <c r="W3620" t="s">
        <v>756</v>
      </c>
      <c r="Z3620" t="s">
        <v>1411</v>
      </c>
      <c r="AA3620">
        <v>-1.9</v>
      </c>
      <c r="AB3620">
        <v>1.9</v>
      </c>
      <c r="AC3620">
        <v>0.6</v>
      </c>
      <c r="AE3620">
        <v>0</v>
      </c>
      <c r="AF3620">
        <v>0</v>
      </c>
      <c r="AG3620">
        <v>0</v>
      </c>
      <c r="AK3620" t="s">
        <v>745</v>
      </c>
      <c r="AL3620" t="s">
        <v>1487</v>
      </c>
      <c r="AM3620" t="s">
        <v>1487</v>
      </c>
      <c r="AN3620">
        <v>12</v>
      </c>
      <c r="AO3620" t="s">
        <v>1498</v>
      </c>
      <c r="AR3620">
        <v>0</v>
      </c>
      <c r="AS3620">
        <v>0</v>
      </c>
      <c r="AT3620">
        <v>0.6</v>
      </c>
      <c r="AU3620">
        <v>0.7</v>
      </c>
      <c r="AV3620">
        <v>0</v>
      </c>
      <c r="AW3620">
        <v>5</v>
      </c>
      <c r="AX3620">
        <v>0</v>
      </c>
      <c r="AY3620">
        <v>7</v>
      </c>
      <c r="AZ3620">
        <v>0</v>
      </c>
      <c r="BA3620" t="s">
        <v>1565</v>
      </c>
      <c r="BB3620">
        <v>7</v>
      </c>
      <c r="BC3620" t="s">
        <v>1570</v>
      </c>
      <c r="BD3620" t="s">
        <v>1580</v>
      </c>
      <c r="BE3620" t="s">
        <v>1570</v>
      </c>
      <c r="BF3620" t="s">
        <v>1580</v>
      </c>
      <c r="BG3620" t="s">
        <v>755</v>
      </c>
      <c r="BH3620" t="s">
        <v>1581</v>
      </c>
      <c r="BI3620" t="s">
        <v>1583</v>
      </c>
      <c r="BN3620">
        <v>-0.575</v>
      </c>
      <c r="BP3620" t="s">
        <v>739</v>
      </c>
      <c r="BQ3620" t="s">
        <v>739</v>
      </c>
      <c r="BR3620" t="s">
        <v>1585</v>
      </c>
      <c r="BT3620" t="s">
        <v>1586</v>
      </c>
      <c r="BU3620" t="s">
        <v>1588</v>
      </c>
      <c r="BV3620" t="s">
        <v>1591</v>
      </c>
      <c r="BW3620" t="s">
        <v>1594</v>
      </c>
      <c r="BX3620">
        <v>98</v>
      </c>
      <c r="BY3620" t="s">
        <v>1599</v>
      </c>
      <c r="BZ3620" t="s">
        <v>745</v>
      </c>
      <c r="CA3620" t="s">
        <v>743</v>
      </c>
      <c r="CB3620" t="s">
        <v>745</v>
      </c>
      <c r="CC3620" t="s">
        <v>742</v>
      </c>
      <c r="CD3620" t="s">
        <v>745</v>
      </c>
      <c r="CE3620" t="s">
        <v>742</v>
      </c>
      <c r="CF3620" t="s">
        <v>742</v>
      </c>
      <c r="CJ3620" t="s">
        <v>1704</v>
      </c>
      <c r="CK3620" t="s">
        <v>1609</v>
      </c>
      <c r="CL3620" t="s">
        <v>1770</v>
      </c>
      <c r="CM3620" t="s">
        <v>1771</v>
      </c>
      <c r="CN3620">
        <v>2.5</v>
      </c>
      <c r="CO3620">
        <v>0</v>
      </c>
      <c r="CP3620" t="s">
        <v>1772</v>
      </c>
    </row>
    <row r="3621" spans="1:94">
      <c r="A3621" t="s">
        <v>97</v>
      </c>
      <c r="B3621">
        <v>-0.93</v>
      </c>
      <c r="C3621" t="s">
        <v>325</v>
      </c>
      <c r="D3621" t="s">
        <v>699</v>
      </c>
      <c r="E3621" t="s">
        <v>703</v>
      </c>
      <c r="F3621" t="s">
        <v>707</v>
      </c>
      <c r="G3621" t="s">
        <v>714</v>
      </c>
      <c r="H3621" t="s">
        <v>732</v>
      </c>
      <c r="I3621" t="s">
        <v>739</v>
      </c>
      <c r="J3621" t="s">
        <v>735</v>
      </c>
      <c r="K3621" t="s">
        <v>739</v>
      </c>
      <c r="R3621" t="s">
        <v>785</v>
      </c>
      <c r="S3621" t="s">
        <v>789</v>
      </c>
      <c r="T3621" t="s">
        <v>1015</v>
      </c>
      <c r="U3621" t="s">
        <v>1360</v>
      </c>
      <c r="V3621" t="s">
        <v>1371</v>
      </c>
      <c r="W3621" t="s">
        <v>753</v>
      </c>
      <c r="Z3621" t="s">
        <v>1411</v>
      </c>
      <c r="AA3621">
        <v>-1.5</v>
      </c>
      <c r="AB3621">
        <v>1.5</v>
      </c>
      <c r="AC3621">
        <v>0</v>
      </c>
      <c r="AE3621">
        <v>0</v>
      </c>
      <c r="AF3621">
        <v>0</v>
      </c>
      <c r="AG3621">
        <v>0</v>
      </c>
      <c r="AK3621" t="s">
        <v>745</v>
      </c>
      <c r="AL3621" t="s">
        <v>1487</v>
      </c>
      <c r="AM3621" t="s">
        <v>1487</v>
      </c>
      <c r="AN3621">
        <v>12</v>
      </c>
      <c r="AO3621" t="s">
        <v>1498</v>
      </c>
      <c r="AR3621">
        <v>0</v>
      </c>
      <c r="AS3621">
        <v>0</v>
      </c>
      <c r="AT3621">
        <v>0</v>
      </c>
      <c r="AU3621">
        <v>0</v>
      </c>
      <c r="AV3621">
        <v>0</v>
      </c>
      <c r="AW3621">
        <v>5</v>
      </c>
      <c r="AX3621">
        <v>0</v>
      </c>
      <c r="AY3621">
        <v>10</v>
      </c>
      <c r="AZ3621">
        <v>0</v>
      </c>
      <c r="BA3621" t="s">
        <v>1565</v>
      </c>
      <c r="BB3621">
        <v>10</v>
      </c>
      <c r="BC3621" t="s">
        <v>1570</v>
      </c>
      <c r="BD3621" t="s">
        <v>1580</v>
      </c>
      <c r="BE3621" t="s">
        <v>1570</v>
      </c>
      <c r="BF3621" t="s">
        <v>1580</v>
      </c>
      <c r="BG3621" t="s">
        <v>755</v>
      </c>
      <c r="BH3621" t="s">
        <v>1581</v>
      </c>
      <c r="BI3621" t="s">
        <v>1583</v>
      </c>
      <c r="BP3621" t="s">
        <v>739</v>
      </c>
      <c r="BQ3621" t="s">
        <v>739</v>
      </c>
      <c r="BR3621" t="s">
        <v>1585</v>
      </c>
      <c r="BT3621" t="s">
        <v>1488</v>
      </c>
      <c r="BU3621" t="s">
        <v>1587</v>
      </c>
      <c r="BV3621" t="s">
        <v>1591</v>
      </c>
      <c r="BW3621" t="s">
        <v>1594</v>
      </c>
      <c r="BY3621" t="s">
        <v>1599</v>
      </c>
      <c r="BZ3621" t="s">
        <v>745</v>
      </c>
      <c r="CA3621" t="s">
        <v>745</v>
      </c>
      <c r="CB3621" t="s">
        <v>745</v>
      </c>
      <c r="CC3621" t="s">
        <v>745</v>
      </c>
      <c r="CD3621" t="s">
        <v>745</v>
      </c>
      <c r="CE3621" t="s">
        <v>745</v>
      </c>
      <c r="CF3621" t="s">
        <v>745</v>
      </c>
      <c r="CG3621" t="s">
        <v>745</v>
      </c>
      <c r="CH3621" t="s">
        <v>745</v>
      </c>
      <c r="CI3621" t="s">
        <v>745</v>
      </c>
      <c r="CJ3621" t="s">
        <v>745</v>
      </c>
      <c r="CK3621" t="s">
        <v>1641</v>
      </c>
      <c r="CL3621" t="s">
        <v>1770</v>
      </c>
      <c r="CM3621" t="s">
        <v>1771</v>
      </c>
      <c r="CN3621">
        <v>1.5</v>
      </c>
      <c r="CO3621">
        <v>0</v>
      </c>
      <c r="CP3621" t="s">
        <v>1772</v>
      </c>
    </row>
    <row r="3622" spans="1:94">
      <c r="A3622" t="s">
        <v>97</v>
      </c>
      <c r="B3622">
        <v>-0.93</v>
      </c>
      <c r="C3622" t="s">
        <v>324</v>
      </c>
      <c r="D3622" t="s">
        <v>699</v>
      </c>
      <c r="E3622" t="s">
        <v>703</v>
      </c>
      <c r="F3622" t="s">
        <v>707</v>
      </c>
      <c r="G3622" t="s">
        <v>714</v>
      </c>
      <c r="H3622" t="s">
        <v>732</v>
      </c>
      <c r="I3622" t="s">
        <v>739</v>
      </c>
      <c r="J3622" t="s">
        <v>735</v>
      </c>
      <c r="K3622" t="s">
        <v>739</v>
      </c>
      <c r="R3622" t="s">
        <v>785</v>
      </c>
      <c r="S3622" t="s">
        <v>789</v>
      </c>
      <c r="T3622" t="s">
        <v>1014</v>
      </c>
      <c r="U3622" t="s">
        <v>1360</v>
      </c>
      <c r="V3622" t="s">
        <v>1371</v>
      </c>
      <c r="W3622" t="s">
        <v>753</v>
      </c>
      <c r="Z3622" t="s">
        <v>1411</v>
      </c>
      <c r="AA3622">
        <v>-1.5</v>
      </c>
      <c r="AB3622">
        <v>1.5</v>
      </c>
      <c r="AC3622">
        <v>0</v>
      </c>
      <c r="AE3622">
        <v>0</v>
      </c>
      <c r="AF3622">
        <v>0</v>
      </c>
      <c r="AG3622">
        <v>0</v>
      </c>
      <c r="AK3622" t="s">
        <v>745</v>
      </c>
      <c r="AL3622" t="s">
        <v>1487</v>
      </c>
      <c r="AM3622" t="s">
        <v>1487</v>
      </c>
      <c r="AN3622">
        <v>12</v>
      </c>
      <c r="AO3622" t="s">
        <v>1498</v>
      </c>
      <c r="AR3622">
        <v>0</v>
      </c>
      <c r="AS3622">
        <v>0</v>
      </c>
      <c r="AT3622">
        <v>0</v>
      </c>
      <c r="AU3622">
        <v>0</v>
      </c>
      <c r="AV3622">
        <v>0</v>
      </c>
      <c r="AW3622">
        <v>1</v>
      </c>
      <c r="AX3622">
        <v>0</v>
      </c>
      <c r="AY3622">
        <v>1</v>
      </c>
      <c r="AZ3622">
        <v>0</v>
      </c>
      <c r="BA3622" t="s">
        <v>1566</v>
      </c>
      <c r="BB3622">
        <v>1</v>
      </c>
      <c r="BC3622" t="s">
        <v>1570</v>
      </c>
      <c r="BD3622" t="s">
        <v>1580</v>
      </c>
      <c r="BE3622" t="s">
        <v>1570</v>
      </c>
      <c r="BF3622" t="s">
        <v>1580</v>
      </c>
      <c r="BG3622" t="s">
        <v>755</v>
      </c>
      <c r="BH3622" t="s">
        <v>1581</v>
      </c>
      <c r="BI3622" t="s">
        <v>1583</v>
      </c>
      <c r="BP3622" t="s">
        <v>739</v>
      </c>
      <c r="BQ3622" t="s">
        <v>739</v>
      </c>
      <c r="BR3622" t="s">
        <v>1585</v>
      </c>
      <c r="BT3622" t="s">
        <v>1488</v>
      </c>
      <c r="BU3622" t="s">
        <v>1587</v>
      </c>
      <c r="BV3622" t="s">
        <v>1591</v>
      </c>
      <c r="BW3622" t="s">
        <v>1594</v>
      </c>
      <c r="BY3622" t="s">
        <v>1599</v>
      </c>
      <c r="BZ3622" t="s">
        <v>745</v>
      </c>
      <c r="CJ3622" t="s">
        <v>745</v>
      </c>
      <c r="CL3622" t="s">
        <v>1770</v>
      </c>
      <c r="CM3622" t="s">
        <v>1771</v>
      </c>
      <c r="CN3622">
        <v>1.5</v>
      </c>
      <c r="CO3622">
        <v>0</v>
      </c>
      <c r="CP3622" t="s">
        <v>1772</v>
      </c>
    </row>
    <row r="3623" spans="1:94">
      <c r="A3623" t="s">
        <v>97</v>
      </c>
      <c r="B3623">
        <v>-0.93</v>
      </c>
      <c r="C3623" t="s">
        <v>147</v>
      </c>
      <c r="D3623" t="s">
        <v>696</v>
      </c>
      <c r="E3623" t="s">
        <v>700</v>
      </c>
      <c r="F3623" t="s">
        <v>720</v>
      </c>
      <c r="G3623" t="s">
        <v>704</v>
      </c>
      <c r="H3623" t="s">
        <v>734</v>
      </c>
      <c r="I3623" t="s">
        <v>739</v>
      </c>
      <c r="J3623" t="s">
        <v>731</v>
      </c>
      <c r="K3623" t="s">
        <v>739</v>
      </c>
      <c r="R3623" t="s">
        <v>785</v>
      </c>
      <c r="S3623" t="s">
        <v>786</v>
      </c>
      <c r="T3623" t="s">
        <v>844</v>
      </c>
      <c r="U3623" t="s">
        <v>1358</v>
      </c>
      <c r="V3623" t="s">
        <v>1371</v>
      </c>
      <c r="W3623" t="s">
        <v>1376</v>
      </c>
      <c r="Z3623" t="s">
        <v>1411</v>
      </c>
      <c r="AA3623">
        <v>-5.17</v>
      </c>
      <c r="AB3623">
        <v>5.17</v>
      </c>
      <c r="AC3623">
        <v>2.33</v>
      </c>
      <c r="AE3623">
        <v>0</v>
      </c>
      <c r="AF3623">
        <v>0</v>
      </c>
      <c r="AG3623">
        <v>0</v>
      </c>
      <c r="AK3623" t="s">
        <v>1457</v>
      </c>
      <c r="AL3623" t="s">
        <v>1487</v>
      </c>
      <c r="AM3623" t="s">
        <v>1487</v>
      </c>
      <c r="AN3623">
        <v>4</v>
      </c>
      <c r="AO3623" t="s">
        <v>1554</v>
      </c>
      <c r="AR3623">
        <v>0</v>
      </c>
      <c r="AS3623">
        <v>0</v>
      </c>
      <c r="AT3623">
        <v>2.3</v>
      </c>
      <c r="AU3623">
        <v>2.3</v>
      </c>
      <c r="AV3623">
        <v>0</v>
      </c>
      <c r="AW3623">
        <v>3</v>
      </c>
      <c r="AX3623">
        <v>0</v>
      </c>
      <c r="AY3623">
        <v>3</v>
      </c>
      <c r="AZ3623">
        <v>0</v>
      </c>
      <c r="BA3623" t="s">
        <v>1566</v>
      </c>
      <c r="BB3623">
        <v>3</v>
      </c>
      <c r="BI3623" t="s">
        <v>1584</v>
      </c>
      <c r="BP3623" t="s">
        <v>739</v>
      </c>
      <c r="BQ3623" t="s">
        <v>739</v>
      </c>
      <c r="BR3623" t="s">
        <v>1585</v>
      </c>
      <c r="BT3623" t="s">
        <v>1488</v>
      </c>
      <c r="BU3623" t="s">
        <v>1587</v>
      </c>
      <c r="BV3623" t="s">
        <v>1590</v>
      </c>
      <c r="BW3623" t="s">
        <v>1594</v>
      </c>
      <c r="BX3623">
        <v>40.4</v>
      </c>
      <c r="BY3623" t="s">
        <v>1599</v>
      </c>
      <c r="BZ3623" t="s">
        <v>742</v>
      </c>
      <c r="CA3623" t="s">
        <v>757</v>
      </c>
      <c r="CB3623" t="s">
        <v>757</v>
      </c>
      <c r="CJ3623" t="s">
        <v>1670</v>
      </c>
      <c r="CK3623" t="s">
        <v>1768</v>
      </c>
      <c r="CL3623" t="s">
        <v>1770</v>
      </c>
      <c r="CM3623" t="s">
        <v>1771</v>
      </c>
      <c r="CN3623">
        <v>7.5</v>
      </c>
      <c r="CO3623">
        <v>0</v>
      </c>
      <c r="CP3623" t="s">
        <v>1772</v>
      </c>
    </row>
    <row r="3624" spans="1:94">
      <c r="A3624" t="s">
        <v>97</v>
      </c>
      <c r="B3624">
        <v>-0.93</v>
      </c>
      <c r="C3624" t="s">
        <v>208</v>
      </c>
      <c r="D3624" t="s">
        <v>699</v>
      </c>
      <c r="E3624" t="s">
        <v>703</v>
      </c>
      <c r="F3624" t="s">
        <v>704</v>
      </c>
      <c r="G3624" t="s">
        <v>720</v>
      </c>
      <c r="H3624" t="s">
        <v>731</v>
      </c>
      <c r="I3624" t="s">
        <v>739</v>
      </c>
      <c r="J3624" t="s">
        <v>734</v>
      </c>
      <c r="K3624" t="s">
        <v>739</v>
      </c>
      <c r="R3624" t="s">
        <v>785</v>
      </c>
      <c r="S3624" t="s">
        <v>786</v>
      </c>
      <c r="T3624" t="s">
        <v>903</v>
      </c>
      <c r="U3624" t="s">
        <v>1363</v>
      </c>
      <c r="V3624" t="s">
        <v>1371</v>
      </c>
      <c r="W3624" t="s">
        <v>750</v>
      </c>
      <c r="Z3624" t="s">
        <v>1411</v>
      </c>
      <c r="AA3624">
        <v>-0.5</v>
      </c>
      <c r="AB3624">
        <v>0.5</v>
      </c>
      <c r="AC3624">
        <v>0</v>
      </c>
      <c r="AE3624">
        <v>0.0625</v>
      </c>
      <c r="AF3624">
        <v>0</v>
      </c>
      <c r="AG3624">
        <v>0.125</v>
      </c>
      <c r="AL3624" t="s">
        <v>1487</v>
      </c>
      <c r="AM3624" t="s">
        <v>1487</v>
      </c>
      <c r="AN3624">
        <v>8</v>
      </c>
      <c r="AO3624" t="s">
        <v>1535</v>
      </c>
      <c r="AR3624">
        <v>0</v>
      </c>
      <c r="AS3624">
        <v>0.12</v>
      </c>
      <c r="AT3624">
        <v>0</v>
      </c>
      <c r="AU3624">
        <v>0.1</v>
      </c>
      <c r="AV3624">
        <v>0</v>
      </c>
      <c r="AW3624">
        <v>5</v>
      </c>
      <c r="AX3624">
        <v>1</v>
      </c>
      <c r="AY3624">
        <v>7</v>
      </c>
      <c r="AZ3624">
        <v>0.125</v>
      </c>
      <c r="BA3624" t="s">
        <v>1565</v>
      </c>
      <c r="BB3624">
        <v>8</v>
      </c>
      <c r="BC3624" t="s">
        <v>784</v>
      </c>
      <c r="BD3624" t="s">
        <v>1581</v>
      </c>
      <c r="BE3624" t="s">
        <v>1568</v>
      </c>
      <c r="BF3624" t="s">
        <v>1578</v>
      </c>
      <c r="BG3624" t="s">
        <v>784</v>
      </c>
      <c r="BH3624" t="s">
        <v>1581</v>
      </c>
      <c r="BI3624" t="s">
        <v>1584</v>
      </c>
      <c r="BP3624" t="s">
        <v>739</v>
      </c>
      <c r="BQ3624" t="s">
        <v>739</v>
      </c>
      <c r="BR3624" t="s">
        <v>738</v>
      </c>
      <c r="BT3624" t="s">
        <v>1488</v>
      </c>
      <c r="BU3624" t="s">
        <v>1587</v>
      </c>
      <c r="BV3624" t="s">
        <v>1591</v>
      </c>
      <c r="BW3624" t="s">
        <v>1594</v>
      </c>
      <c r="BX3624">
        <v>264.6</v>
      </c>
      <c r="BY3624" t="s">
        <v>1599</v>
      </c>
      <c r="BZ3624" t="s">
        <v>745</v>
      </c>
      <c r="CA3624" t="s">
        <v>745</v>
      </c>
      <c r="CB3624" t="s">
        <v>745</v>
      </c>
      <c r="CC3624" t="s">
        <v>745</v>
      </c>
      <c r="CD3624" t="s">
        <v>745</v>
      </c>
      <c r="CE3624" t="s">
        <v>745</v>
      </c>
      <c r="CF3624" t="s">
        <v>742</v>
      </c>
      <c r="CG3624" t="s">
        <v>745</v>
      </c>
      <c r="CJ3624" t="s">
        <v>1427</v>
      </c>
      <c r="CK3624" t="s">
        <v>1768</v>
      </c>
      <c r="CL3624" t="s">
        <v>1770</v>
      </c>
      <c r="CM3624" t="s">
        <v>1771</v>
      </c>
      <c r="CN3624">
        <v>0.5</v>
      </c>
      <c r="CO3624">
        <v>0</v>
      </c>
      <c r="CP3624" t="s">
        <v>1772</v>
      </c>
    </row>
    <row r="3625" spans="1:94">
      <c r="A3625" t="s">
        <v>97</v>
      </c>
      <c r="B3625">
        <v>-0.93</v>
      </c>
      <c r="C3625" t="s">
        <v>617</v>
      </c>
      <c r="D3625" t="s">
        <v>698</v>
      </c>
      <c r="E3625" t="s">
        <v>702</v>
      </c>
      <c r="F3625" t="s">
        <v>704</v>
      </c>
      <c r="G3625" t="s">
        <v>720</v>
      </c>
      <c r="H3625" t="s">
        <v>731</v>
      </c>
      <c r="I3625" t="s">
        <v>739</v>
      </c>
      <c r="J3625" t="s">
        <v>734</v>
      </c>
      <c r="K3625" t="s">
        <v>739</v>
      </c>
      <c r="R3625" t="s">
        <v>785</v>
      </c>
      <c r="S3625" t="s">
        <v>786</v>
      </c>
      <c r="T3625" t="s">
        <v>1284</v>
      </c>
      <c r="U3625" t="s">
        <v>1360</v>
      </c>
      <c r="V3625" t="s">
        <v>1371</v>
      </c>
      <c r="W3625" t="s">
        <v>750</v>
      </c>
      <c r="Z3625" t="s">
        <v>1411</v>
      </c>
      <c r="AA3625">
        <v>-0.5</v>
      </c>
      <c r="AB3625">
        <v>0.5</v>
      </c>
      <c r="AC3625">
        <v>0</v>
      </c>
      <c r="AE3625">
        <v>0</v>
      </c>
      <c r="AF3625">
        <v>0</v>
      </c>
      <c r="AG3625">
        <v>0</v>
      </c>
      <c r="AL3625" t="s">
        <v>1487</v>
      </c>
      <c r="AM3625" t="s">
        <v>1487</v>
      </c>
      <c r="AN3625">
        <v>8</v>
      </c>
      <c r="AO3625" t="s">
        <v>1535</v>
      </c>
      <c r="AR3625">
        <v>0</v>
      </c>
      <c r="AS3625">
        <v>0</v>
      </c>
      <c r="AT3625">
        <v>0</v>
      </c>
      <c r="AU3625">
        <v>0</v>
      </c>
      <c r="AV3625">
        <v>0</v>
      </c>
      <c r="AW3625">
        <v>5</v>
      </c>
      <c r="AX3625">
        <v>0</v>
      </c>
      <c r="AY3625">
        <v>6</v>
      </c>
      <c r="AZ3625">
        <v>0</v>
      </c>
      <c r="BA3625" t="s">
        <v>1566</v>
      </c>
      <c r="BB3625">
        <v>6</v>
      </c>
      <c r="BC3625" t="s">
        <v>1568</v>
      </c>
      <c r="BD3625" t="s">
        <v>1578</v>
      </c>
      <c r="BE3625" t="s">
        <v>1568</v>
      </c>
      <c r="BF3625" t="s">
        <v>1578</v>
      </c>
      <c r="BG3625" t="s">
        <v>784</v>
      </c>
      <c r="BH3625" t="s">
        <v>1581</v>
      </c>
      <c r="BI3625" t="s">
        <v>1583</v>
      </c>
      <c r="BP3625" t="s">
        <v>739</v>
      </c>
      <c r="BQ3625" t="s">
        <v>739</v>
      </c>
      <c r="BR3625" t="s">
        <v>738</v>
      </c>
      <c r="BT3625" t="s">
        <v>1487</v>
      </c>
      <c r="BU3625" t="s">
        <v>1588</v>
      </c>
      <c r="BV3625" t="s">
        <v>1591</v>
      </c>
      <c r="BW3625" t="s">
        <v>1594</v>
      </c>
      <c r="BY3625" t="s">
        <v>1596</v>
      </c>
      <c r="BZ3625" t="s">
        <v>745</v>
      </c>
      <c r="CA3625" t="s">
        <v>745</v>
      </c>
      <c r="CB3625" t="s">
        <v>745</v>
      </c>
      <c r="CC3625" t="s">
        <v>745</v>
      </c>
      <c r="CD3625" t="s">
        <v>745</v>
      </c>
      <c r="CE3625" t="s">
        <v>745</v>
      </c>
      <c r="CJ3625" t="s">
        <v>745</v>
      </c>
      <c r="CK3625" t="s">
        <v>1574</v>
      </c>
      <c r="CL3625" t="s">
        <v>1770</v>
      </c>
      <c r="CM3625" t="s">
        <v>1771</v>
      </c>
      <c r="CN3625">
        <v>0.5</v>
      </c>
      <c r="CO3625">
        <v>0</v>
      </c>
      <c r="CP3625" t="s">
        <v>1772</v>
      </c>
    </row>
    <row r="3626" spans="1:94">
      <c r="A3626" t="s">
        <v>97</v>
      </c>
      <c r="B3626">
        <v>-0.9399999999999999</v>
      </c>
      <c r="C3626" t="s">
        <v>253</v>
      </c>
      <c r="D3626" t="s">
        <v>696</v>
      </c>
      <c r="E3626" t="s">
        <v>700</v>
      </c>
      <c r="F3626" t="s">
        <v>726</v>
      </c>
      <c r="G3626" t="s">
        <v>716</v>
      </c>
      <c r="H3626" t="s">
        <v>738</v>
      </c>
      <c r="I3626" t="s">
        <v>738</v>
      </c>
      <c r="J3626" t="s">
        <v>735</v>
      </c>
      <c r="K3626" t="s">
        <v>739</v>
      </c>
      <c r="R3626" t="s">
        <v>785</v>
      </c>
      <c r="S3626" t="s">
        <v>788</v>
      </c>
      <c r="T3626" t="s">
        <v>946</v>
      </c>
      <c r="U3626" t="s">
        <v>1360</v>
      </c>
      <c r="V3626" t="s">
        <v>1371</v>
      </c>
      <c r="W3626" t="s">
        <v>756</v>
      </c>
      <c r="Z3626" t="s">
        <v>1411</v>
      </c>
      <c r="AA3626">
        <v>-1.5</v>
      </c>
      <c r="AB3626">
        <v>1.5</v>
      </c>
      <c r="AC3626">
        <v>1</v>
      </c>
      <c r="AE3626">
        <v>0</v>
      </c>
      <c r="AF3626">
        <v>0</v>
      </c>
      <c r="AG3626">
        <v>0</v>
      </c>
      <c r="AL3626" t="s">
        <v>1487</v>
      </c>
      <c r="AM3626" t="s">
        <v>1487</v>
      </c>
      <c r="AN3626">
        <v>8</v>
      </c>
      <c r="AO3626" t="s">
        <v>1535</v>
      </c>
      <c r="AR3626">
        <v>0</v>
      </c>
      <c r="AS3626">
        <v>0</v>
      </c>
      <c r="AT3626">
        <v>1</v>
      </c>
      <c r="AU3626">
        <v>1.2</v>
      </c>
      <c r="AV3626">
        <v>0</v>
      </c>
      <c r="AW3626">
        <v>5</v>
      </c>
      <c r="AX3626">
        <v>0</v>
      </c>
      <c r="AY3626">
        <v>6</v>
      </c>
      <c r="AZ3626">
        <v>0</v>
      </c>
      <c r="BA3626" t="s">
        <v>1566</v>
      </c>
      <c r="BB3626">
        <v>6</v>
      </c>
      <c r="BC3626" t="s">
        <v>1408</v>
      </c>
      <c r="BD3626" t="s">
        <v>1580</v>
      </c>
      <c r="BE3626" t="s">
        <v>1408</v>
      </c>
      <c r="BF3626" t="s">
        <v>1580</v>
      </c>
      <c r="BG3626" t="s">
        <v>1408</v>
      </c>
      <c r="BH3626" t="s">
        <v>1580</v>
      </c>
      <c r="BI3626" t="s">
        <v>1583</v>
      </c>
      <c r="BP3626" t="s">
        <v>739</v>
      </c>
      <c r="BQ3626" t="s">
        <v>739</v>
      </c>
      <c r="BR3626" t="s">
        <v>1585</v>
      </c>
      <c r="BT3626" t="s">
        <v>1488</v>
      </c>
      <c r="BU3626" t="s">
        <v>1588</v>
      </c>
      <c r="BV3626" t="s">
        <v>1591</v>
      </c>
      <c r="BW3626" t="s">
        <v>1594</v>
      </c>
      <c r="BX3626">
        <v>58.9</v>
      </c>
      <c r="BY3626" t="s">
        <v>1599</v>
      </c>
      <c r="BZ3626" t="s">
        <v>745</v>
      </c>
      <c r="CA3626" t="s">
        <v>742</v>
      </c>
      <c r="CB3626" t="s">
        <v>742</v>
      </c>
      <c r="CC3626" t="s">
        <v>742</v>
      </c>
      <c r="CD3626" t="s">
        <v>743</v>
      </c>
      <c r="CE3626" t="s">
        <v>743</v>
      </c>
      <c r="CJ3626" t="s">
        <v>1685</v>
      </c>
      <c r="CL3626" t="s">
        <v>1770</v>
      </c>
      <c r="CM3626" t="s">
        <v>1771</v>
      </c>
      <c r="CN3626">
        <v>2.5</v>
      </c>
      <c r="CO3626">
        <v>0</v>
      </c>
      <c r="CP3626" t="s">
        <v>1772</v>
      </c>
    </row>
    <row r="3627" spans="1:94">
      <c r="A3627" t="s">
        <v>97</v>
      </c>
      <c r="B3627">
        <v>-0.9399999999999999</v>
      </c>
      <c r="C3627" t="s">
        <v>665</v>
      </c>
      <c r="D3627" t="s">
        <v>699</v>
      </c>
      <c r="E3627" t="s">
        <v>703</v>
      </c>
      <c r="F3627" t="s">
        <v>726</v>
      </c>
      <c r="G3627" t="s">
        <v>716</v>
      </c>
      <c r="H3627" t="s">
        <v>738</v>
      </c>
      <c r="I3627" t="s">
        <v>738</v>
      </c>
      <c r="J3627" t="s">
        <v>735</v>
      </c>
      <c r="K3627" t="s">
        <v>739</v>
      </c>
      <c r="R3627" t="s">
        <v>785</v>
      </c>
      <c r="S3627" t="s">
        <v>788</v>
      </c>
      <c r="T3627" t="s">
        <v>1329</v>
      </c>
      <c r="U3627" t="s">
        <v>1360</v>
      </c>
      <c r="V3627" t="s">
        <v>1371</v>
      </c>
      <c r="W3627" t="s">
        <v>750</v>
      </c>
      <c r="Z3627" t="s">
        <v>1411</v>
      </c>
      <c r="AA3627">
        <v>-0.5</v>
      </c>
      <c r="AB3627">
        <v>0.5</v>
      </c>
      <c r="AC3627">
        <v>0</v>
      </c>
      <c r="AE3627">
        <v>0</v>
      </c>
      <c r="AF3627">
        <v>0</v>
      </c>
      <c r="AG3627">
        <v>0</v>
      </c>
      <c r="AL3627" t="s">
        <v>1487</v>
      </c>
      <c r="AM3627" t="s">
        <v>1487</v>
      </c>
      <c r="AN3627">
        <v>8</v>
      </c>
      <c r="AO3627" t="s">
        <v>1535</v>
      </c>
      <c r="AR3627">
        <v>0</v>
      </c>
      <c r="AS3627">
        <v>0</v>
      </c>
      <c r="AT3627">
        <v>0</v>
      </c>
      <c r="AU3627">
        <v>0</v>
      </c>
      <c r="AV3627">
        <v>0</v>
      </c>
      <c r="AW3627">
        <v>3</v>
      </c>
      <c r="AX3627">
        <v>0</v>
      </c>
      <c r="AY3627">
        <v>3</v>
      </c>
      <c r="AZ3627">
        <v>0</v>
      </c>
      <c r="BA3627" t="s">
        <v>1566</v>
      </c>
      <c r="BB3627">
        <v>3</v>
      </c>
      <c r="BC3627" t="s">
        <v>1408</v>
      </c>
      <c r="BD3627" t="s">
        <v>1580</v>
      </c>
      <c r="BE3627" t="s">
        <v>1408</v>
      </c>
      <c r="BF3627" t="s">
        <v>1580</v>
      </c>
      <c r="BG3627" t="s">
        <v>1408</v>
      </c>
      <c r="BH3627" t="s">
        <v>1580</v>
      </c>
      <c r="BI3627" t="s">
        <v>1583</v>
      </c>
      <c r="BP3627" t="s">
        <v>739</v>
      </c>
      <c r="BQ3627" t="s">
        <v>739</v>
      </c>
      <c r="BR3627" t="s">
        <v>738</v>
      </c>
      <c r="BT3627" t="s">
        <v>1488</v>
      </c>
      <c r="BU3627" t="s">
        <v>1587</v>
      </c>
      <c r="BV3627" t="s">
        <v>1591</v>
      </c>
      <c r="BW3627" t="s">
        <v>1594</v>
      </c>
      <c r="BY3627" t="s">
        <v>1599</v>
      </c>
      <c r="BZ3627" t="s">
        <v>745</v>
      </c>
      <c r="CA3627" t="s">
        <v>745</v>
      </c>
      <c r="CB3627" t="s">
        <v>745</v>
      </c>
      <c r="CJ3627" t="s">
        <v>745</v>
      </c>
      <c r="CL3627" t="s">
        <v>1770</v>
      </c>
      <c r="CM3627" t="s">
        <v>1771</v>
      </c>
      <c r="CN3627">
        <v>0.5</v>
      </c>
      <c r="CO3627">
        <v>0</v>
      </c>
      <c r="CP3627" t="s">
        <v>1772</v>
      </c>
    </row>
    <row r="3628" spans="1:94">
      <c r="A3628" t="s">
        <v>97</v>
      </c>
      <c r="B3628">
        <v>-0.9399999999999999</v>
      </c>
      <c r="C3628" t="s">
        <v>666</v>
      </c>
      <c r="D3628" t="s">
        <v>698</v>
      </c>
      <c r="E3628" t="s">
        <v>702</v>
      </c>
      <c r="F3628" t="s">
        <v>726</v>
      </c>
      <c r="G3628" t="s">
        <v>716</v>
      </c>
      <c r="H3628" t="s">
        <v>738</v>
      </c>
      <c r="I3628" t="s">
        <v>738</v>
      </c>
      <c r="J3628" t="s">
        <v>735</v>
      </c>
      <c r="K3628" t="s">
        <v>739</v>
      </c>
      <c r="R3628" t="s">
        <v>785</v>
      </c>
      <c r="S3628" t="s">
        <v>788</v>
      </c>
      <c r="T3628" t="s">
        <v>1330</v>
      </c>
      <c r="U3628" t="s">
        <v>1360</v>
      </c>
      <c r="V3628" t="s">
        <v>1371</v>
      </c>
      <c r="W3628" t="s">
        <v>750</v>
      </c>
      <c r="Z3628" t="s">
        <v>1411</v>
      </c>
      <c r="AA3628">
        <v>-0.5</v>
      </c>
      <c r="AB3628">
        <v>0.5</v>
      </c>
      <c r="AC3628">
        <v>0</v>
      </c>
      <c r="AE3628">
        <v>0</v>
      </c>
      <c r="AF3628">
        <v>0</v>
      </c>
      <c r="AG3628">
        <v>0</v>
      </c>
      <c r="AL3628" t="s">
        <v>1487</v>
      </c>
      <c r="AM3628" t="s">
        <v>1487</v>
      </c>
      <c r="AN3628">
        <v>8</v>
      </c>
      <c r="AO3628" t="s">
        <v>1535</v>
      </c>
      <c r="AR3628">
        <v>0</v>
      </c>
      <c r="AS3628">
        <v>0</v>
      </c>
      <c r="AT3628">
        <v>0</v>
      </c>
      <c r="AU3628">
        <v>0</v>
      </c>
      <c r="AV3628">
        <v>0</v>
      </c>
      <c r="AW3628">
        <v>2</v>
      </c>
      <c r="AX3628">
        <v>0</v>
      </c>
      <c r="AY3628">
        <v>2</v>
      </c>
      <c r="AZ3628">
        <v>0</v>
      </c>
      <c r="BA3628" t="s">
        <v>1566</v>
      </c>
      <c r="BB3628">
        <v>2</v>
      </c>
      <c r="BC3628" t="s">
        <v>1408</v>
      </c>
      <c r="BD3628" t="s">
        <v>1580</v>
      </c>
      <c r="BE3628" t="s">
        <v>1408</v>
      </c>
      <c r="BF3628" t="s">
        <v>1580</v>
      </c>
      <c r="BG3628" t="s">
        <v>1408</v>
      </c>
      <c r="BH3628" t="s">
        <v>1580</v>
      </c>
      <c r="BI3628" t="s">
        <v>1583</v>
      </c>
      <c r="BP3628" t="s">
        <v>739</v>
      </c>
      <c r="BQ3628" t="s">
        <v>739</v>
      </c>
      <c r="BR3628" t="s">
        <v>738</v>
      </c>
      <c r="BT3628" t="s">
        <v>1488</v>
      </c>
      <c r="BU3628" t="s">
        <v>1587</v>
      </c>
      <c r="BV3628" t="s">
        <v>1591</v>
      </c>
      <c r="BW3628" t="s">
        <v>1594</v>
      </c>
      <c r="BY3628" t="s">
        <v>1596</v>
      </c>
      <c r="BZ3628" t="s">
        <v>745</v>
      </c>
      <c r="CA3628" t="s">
        <v>745</v>
      </c>
      <c r="CJ3628" t="s">
        <v>745</v>
      </c>
      <c r="CL3628" t="s">
        <v>1770</v>
      </c>
      <c r="CM3628" t="s">
        <v>1771</v>
      </c>
      <c r="CN3628">
        <v>0.5</v>
      </c>
      <c r="CO3628">
        <v>0</v>
      </c>
      <c r="CP3628" t="s">
        <v>1772</v>
      </c>
    </row>
    <row r="3629" spans="1:94">
      <c r="A3629" t="s">
        <v>97</v>
      </c>
      <c r="B3629">
        <v>-0.9399999999999999</v>
      </c>
      <c r="C3629" t="s">
        <v>393</v>
      </c>
      <c r="D3629" t="s">
        <v>699</v>
      </c>
      <c r="E3629" t="s">
        <v>703</v>
      </c>
      <c r="F3629" t="s">
        <v>726</v>
      </c>
      <c r="G3629" t="s">
        <v>716</v>
      </c>
      <c r="H3629" t="s">
        <v>738</v>
      </c>
      <c r="I3629" t="s">
        <v>738</v>
      </c>
      <c r="J3629" t="s">
        <v>735</v>
      </c>
      <c r="K3629" t="s">
        <v>739</v>
      </c>
      <c r="R3629" t="s">
        <v>785</v>
      </c>
      <c r="S3629" t="s">
        <v>788</v>
      </c>
      <c r="T3629" t="s">
        <v>1078</v>
      </c>
      <c r="U3629" t="s">
        <v>1360</v>
      </c>
      <c r="V3629" t="s">
        <v>1371</v>
      </c>
      <c r="W3629" t="s">
        <v>750</v>
      </c>
      <c r="Z3629" t="s">
        <v>1411</v>
      </c>
      <c r="AA3629">
        <v>-0.5</v>
      </c>
      <c r="AB3629">
        <v>0.5</v>
      </c>
      <c r="AC3629">
        <v>0</v>
      </c>
      <c r="AE3629">
        <v>0</v>
      </c>
      <c r="AF3629">
        <v>0</v>
      </c>
      <c r="AG3629">
        <v>0</v>
      </c>
      <c r="AL3629" t="s">
        <v>1487</v>
      </c>
      <c r="AM3629" t="s">
        <v>1487</v>
      </c>
      <c r="AN3629">
        <v>8</v>
      </c>
      <c r="AO3629" t="s">
        <v>1535</v>
      </c>
      <c r="AR3629">
        <v>0</v>
      </c>
      <c r="AS3629">
        <v>0</v>
      </c>
      <c r="AT3629">
        <v>0</v>
      </c>
      <c r="AU3629">
        <v>0</v>
      </c>
      <c r="AV3629">
        <v>0</v>
      </c>
      <c r="AW3629">
        <v>1</v>
      </c>
      <c r="AX3629">
        <v>0</v>
      </c>
      <c r="AY3629">
        <v>1</v>
      </c>
      <c r="AZ3629">
        <v>0</v>
      </c>
      <c r="BA3629" t="s">
        <v>1566</v>
      </c>
      <c r="BB3629">
        <v>1</v>
      </c>
      <c r="BC3629" t="s">
        <v>1408</v>
      </c>
      <c r="BD3629" t="s">
        <v>1580</v>
      </c>
      <c r="BE3629" t="s">
        <v>1408</v>
      </c>
      <c r="BF3629" t="s">
        <v>1580</v>
      </c>
      <c r="BG3629" t="s">
        <v>1408</v>
      </c>
      <c r="BH3629" t="s">
        <v>1580</v>
      </c>
      <c r="BI3629" t="s">
        <v>1583</v>
      </c>
      <c r="BP3629" t="s">
        <v>739</v>
      </c>
      <c r="BQ3629" t="s">
        <v>739</v>
      </c>
      <c r="BR3629" t="s">
        <v>738</v>
      </c>
      <c r="BT3629" t="s">
        <v>1488</v>
      </c>
      <c r="BU3629" t="s">
        <v>1587</v>
      </c>
      <c r="BV3629" t="s">
        <v>1591</v>
      </c>
      <c r="BW3629" t="s">
        <v>1594</v>
      </c>
      <c r="BY3629" t="s">
        <v>1599</v>
      </c>
      <c r="BZ3629" t="s">
        <v>745</v>
      </c>
      <c r="CJ3629" t="s">
        <v>745</v>
      </c>
      <c r="CL3629" t="s">
        <v>1770</v>
      </c>
      <c r="CM3629" t="s">
        <v>1771</v>
      </c>
      <c r="CN3629">
        <v>0.5</v>
      </c>
      <c r="CO3629">
        <v>0</v>
      </c>
      <c r="CP3629" t="s">
        <v>1772</v>
      </c>
    </row>
    <row r="3630" spans="1:94">
      <c r="A3630" t="s">
        <v>97</v>
      </c>
      <c r="B3630">
        <v>-0.9399999999999999</v>
      </c>
      <c r="C3630" t="s">
        <v>215</v>
      </c>
      <c r="D3630" t="s">
        <v>699</v>
      </c>
      <c r="E3630" t="s">
        <v>703</v>
      </c>
      <c r="F3630" t="s">
        <v>716</v>
      </c>
      <c r="G3630" t="s">
        <v>726</v>
      </c>
      <c r="H3630" t="s">
        <v>735</v>
      </c>
      <c r="I3630" t="s">
        <v>739</v>
      </c>
      <c r="J3630" t="s">
        <v>738</v>
      </c>
      <c r="K3630" t="s">
        <v>738</v>
      </c>
      <c r="R3630" t="s">
        <v>785</v>
      </c>
      <c r="S3630" t="s">
        <v>788</v>
      </c>
      <c r="T3630" t="s">
        <v>910</v>
      </c>
      <c r="U3630" t="s">
        <v>1368</v>
      </c>
      <c r="V3630" t="s">
        <v>1371</v>
      </c>
      <c r="W3630" t="s">
        <v>750</v>
      </c>
      <c r="Z3630" t="s">
        <v>1411</v>
      </c>
      <c r="AA3630">
        <v>-0.3</v>
      </c>
      <c r="AB3630">
        <v>0.3</v>
      </c>
      <c r="AC3630">
        <v>0.2</v>
      </c>
      <c r="AE3630">
        <v>0.1625</v>
      </c>
      <c r="AF3630">
        <v>0.2</v>
      </c>
      <c r="AG3630">
        <v>0.125</v>
      </c>
      <c r="AL3630" t="s">
        <v>1487</v>
      </c>
      <c r="AM3630" t="s">
        <v>1487</v>
      </c>
      <c r="AN3630">
        <v>8</v>
      </c>
      <c r="AO3630" t="s">
        <v>1535</v>
      </c>
      <c r="AR3630">
        <v>0.2</v>
      </c>
      <c r="AS3630">
        <v>0.12</v>
      </c>
      <c r="AT3630">
        <v>0.2</v>
      </c>
      <c r="AU3630">
        <v>0.1</v>
      </c>
      <c r="AV3630">
        <v>1</v>
      </c>
      <c r="AW3630">
        <v>4</v>
      </c>
      <c r="AX3630">
        <v>1</v>
      </c>
      <c r="AY3630">
        <v>7</v>
      </c>
      <c r="AZ3630">
        <v>0.125</v>
      </c>
      <c r="BA3630" t="s">
        <v>1565</v>
      </c>
      <c r="BB3630">
        <v>8</v>
      </c>
      <c r="BC3630" t="s">
        <v>742</v>
      </c>
      <c r="BD3630" t="s">
        <v>1582</v>
      </c>
      <c r="BE3630" t="s">
        <v>1573</v>
      </c>
      <c r="BF3630" t="s">
        <v>1578</v>
      </c>
      <c r="BG3630" t="s">
        <v>742</v>
      </c>
      <c r="BH3630" t="s">
        <v>1582</v>
      </c>
      <c r="BI3630" t="s">
        <v>1584</v>
      </c>
      <c r="BP3630" t="s">
        <v>739</v>
      </c>
      <c r="BQ3630" t="s">
        <v>739</v>
      </c>
      <c r="BR3630" t="s">
        <v>738</v>
      </c>
      <c r="BT3630" t="s">
        <v>1488</v>
      </c>
      <c r="BU3630" t="s">
        <v>1587</v>
      </c>
      <c r="BV3630" t="s">
        <v>1591</v>
      </c>
      <c r="BW3630" t="s">
        <v>1594</v>
      </c>
      <c r="BX3630">
        <v>264.6</v>
      </c>
      <c r="BY3630" t="s">
        <v>1599</v>
      </c>
      <c r="BZ3630" t="s">
        <v>745</v>
      </c>
      <c r="CA3630" t="s">
        <v>745</v>
      </c>
      <c r="CB3630" t="s">
        <v>745</v>
      </c>
      <c r="CC3630" t="s">
        <v>742</v>
      </c>
      <c r="CD3630" t="s">
        <v>745</v>
      </c>
      <c r="CE3630" t="s">
        <v>745</v>
      </c>
      <c r="CF3630" t="s">
        <v>745</v>
      </c>
      <c r="CG3630" t="s">
        <v>745</v>
      </c>
      <c r="CJ3630" t="s">
        <v>1427</v>
      </c>
      <c r="CL3630" t="s">
        <v>1770</v>
      </c>
      <c r="CM3630" t="s">
        <v>1771</v>
      </c>
      <c r="CN3630">
        <v>0.5</v>
      </c>
      <c r="CO3630">
        <v>0</v>
      </c>
      <c r="CP3630" t="s">
        <v>1772</v>
      </c>
    </row>
    <row r="3631" spans="1:94">
      <c r="A3631" t="s">
        <v>97</v>
      </c>
      <c r="B3631">
        <v>-0.9399999999999999</v>
      </c>
      <c r="C3631" t="s">
        <v>218</v>
      </c>
      <c r="D3631" t="s">
        <v>696</v>
      </c>
      <c r="E3631" t="s">
        <v>700</v>
      </c>
      <c r="F3631" t="s">
        <v>711</v>
      </c>
      <c r="G3631" t="s">
        <v>713</v>
      </c>
      <c r="H3631" t="s">
        <v>732</v>
      </c>
      <c r="I3631" t="s">
        <v>739</v>
      </c>
      <c r="J3631" t="s">
        <v>732</v>
      </c>
      <c r="K3631" t="s">
        <v>739</v>
      </c>
      <c r="R3631" t="s">
        <v>785</v>
      </c>
      <c r="S3631" t="s">
        <v>791</v>
      </c>
      <c r="T3631" t="s">
        <v>913</v>
      </c>
      <c r="U3631" t="s">
        <v>1358</v>
      </c>
      <c r="V3631" t="s">
        <v>1371</v>
      </c>
      <c r="W3631" t="s">
        <v>1374</v>
      </c>
      <c r="Z3631" t="s">
        <v>1411</v>
      </c>
      <c r="AA3631">
        <v>-2.7</v>
      </c>
      <c r="AB3631">
        <v>2.7</v>
      </c>
      <c r="AC3631">
        <v>2.8</v>
      </c>
      <c r="AE3631">
        <v>0.15</v>
      </c>
      <c r="AF3631">
        <v>0.2</v>
      </c>
      <c r="AG3631">
        <v>0.1</v>
      </c>
      <c r="AJ3631" t="s">
        <v>778</v>
      </c>
      <c r="AK3631" t="s">
        <v>1460</v>
      </c>
      <c r="AL3631" t="s">
        <v>1487</v>
      </c>
      <c r="AM3631" t="s">
        <v>1487</v>
      </c>
      <c r="AN3631">
        <v>16</v>
      </c>
      <c r="AO3631" t="s">
        <v>1493</v>
      </c>
      <c r="AR3631">
        <v>0.2</v>
      </c>
      <c r="AS3631">
        <v>0.1</v>
      </c>
      <c r="AT3631">
        <v>2.8</v>
      </c>
      <c r="AU3631">
        <v>2.9</v>
      </c>
      <c r="AV3631">
        <v>1</v>
      </c>
      <c r="AW3631">
        <v>4</v>
      </c>
      <c r="AX3631">
        <v>1</v>
      </c>
      <c r="AY3631">
        <v>9</v>
      </c>
      <c r="AZ3631">
        <v>0.1</v>
      </c>
      <c r="BA3631" t="s">
        <v>1565</v>
      </c>
      <c r="BB3631">
        <v>10</v>
      </c>
      <c r="BC3631" t="s">
        <v>743</v>
      </c>
      <c r="BD3631" t="s">
        <v>1582</v>
      </c>
      <c r="BE3631" t="s">
        <v>743</v>
      </c>
      <c r="BF3631" t="s">
        <v>1582</v>
      </c>
      <c r="BG3631" t="s">
        <v>742</v>
      </c>
      <c r="BH3631" t="s">
        <v>1582</v>
      </c>
      <c r="BI3631" t="s">
        <v>1583</v>
      </c>
      <c r="BP3631" t="s">
        <v>739</v>
      </c>
      <c r="BQ3631" t="s">
        <v>739</v>
      </c>
      <c r="BR3631" t="s">
        <v>1585</v>
      </c>
      <c r="BT3631" t="s">
        <v>1488</v>
      </c>
      <c r="BU3631" t="s">
        <v>1587</v>
      </c>
      <c r="BV3631" t="s">
        <v>1590</v>
      </c>
      <c r="BW3631" t="s">
        <v>1594</v>
      </c>
      <c r="BX3631">
        <v>47.4</v>
      </c>
      <c r="BY3631" t="s">
        <v>1599</v>
      </c>
      <c r="BZ3631" t="s">
        <v>757</v>
      </c>
      <c r="CA3631" t="s">
        <v>1408</v>
      </c>
      <c r="CB3631" t="s">
        <v>742</v>
      </c>
      <c r="CC3631" t="s">
        <v>743</v>
      </c>
      <c r="CD3631" t="s">
        <v>743</v>
      </c>
      <c r="CE3631" t="s">
        <v>761</v>
      </c>
      <c r="CF3631" t="s">
        <v>743</v>
      </c>
      <c r="CG3631" t="s">
        <v>743</v>
      </c>
      <c r="CH3631" t="s">
        <v>757</v>
      </c>
      <c r="CI3631" t="s">
        <v>761</v>
      </c>
      <c r="CJ3631" t="s">
        <v>1759</v>
      </c>
      <c r="CK3631" t="s">
        <v>1768</v>
      </c>
      <c r="CL3631" t="s">
        <v>1770</v>
      </c>
      <c r="CM3631" t="s">
        <v>1771</v>
      </c>
      <c r="CN3631">
        <v>5.5</v>
      </c>
      <c r="CO3631">
        <v>0</v>
      </c>
      <c r="CP3631" t="s">
        <v>1772</v>
      </c>
    </row>
    <row r="3632" spans="1:94">
      <c r="A3632" t="s">
        <v>97</v>
      </c>
      <c r="B3632">
        <v>-0.9399999999999999</v>
      </c>
      <c r="C3632" t="s">
        <v>184</v>
      </c>
      <c r="D3632" t="s">
        <v>696</v>
      </c>
      <c r="E3632" t="s">
        <v>700</v>
      </c>
      <c r="F3632" t="s">
        <v>717</v>
      </c>
      <c r="G3632" t="s">
        <v>708</v>
      </c>
      <c r="H3632" t="s">
        <v>733</v>
      </c>
      <c r="I3632" t="s">
        <v>739</v>
      </c>
      <c r="J3632" t="s">
        <v>731</v>
      </c>
      <c r="K3632" t="s">
        <v>739</v>
      </c>
      <c r="R3632" t="s">
        <v>785</v>
      </c>
      <c r="S3632" t="s">
        <v>790</v>
      </c>
      <c r="T3632" t="s">
        <v>879</v>
      </c>
      <c r="U3632" t="s">
        <v>1362</v>
      </c>
      <c r="V3632" t="s">
        <v>1371</v>
      </c>
      <c r="W3632" t="s">
        <v>753</v>
      </c>
      <c r="Z3632" t="s">
        <v>1411</v>
      </c>
      <c r="AA3632">
        <v>-0.5</v>
      </c>
      <c r="AB3632">
        <v>0.5</v>
      </c>
      <c r="AC3632">
        <v>1</v>
      </c>
      <c r="AE3632">
        <v>0</v>
      </c>
      <c r="AF3632">
        <v>0</v>
      </c>
      <c r="AG3632">
        <v>0</v>
      </c>
      <c r="AK3632" t="s">
        <v>745</v>
      </c>
      <c r="AL3632" t="s">
        <v>1487</v>
      </c>
      <c r="AM3632" t="s">
        <v>1487</v>
      </c>
      <c r="AN3632">
        <v>12</v>
      </c>
      <c r="AO3632" t="s">
        <v>1498</v>
      </c>
      <c r="AR3632">
        <v>0</v>
      </c>
      <c r="AS3632">
        <v>0</v>
      </c>
      <c r="AT3632">
        <v>1</v>
      </c>
      <c r="AU3632">
        <v>1</v>
      </c>
      <c r="AV3632">
        <v>0</v>
      </c>
      <c r="AW3632">
        <v>2</v>
      </c>
      <c r="AX3632">
        <v>0</v>
      </c>
      <c r="AY3632">
        <v>2</v>
      </c>
      <c r="AZ3632">
        <v>0</v>
      </c>
      <c r="BA3632" t="s">
        <v>1566</v>
      </c>
      <c r="BB3632">
        <v>2</v>
      </c>
      <c r="BC3632" t="s">
        <v>1408</v>
      </c>
      <c r="BD3632" t="s">
        <v>1581</v>
      </c>
      <c r="BE3632" t="s">
        <v>1577</v>
      </c>
      <c r="BF3632" t="s">
        <v>1579</v>
      </c>
      <c r="BG3632" t="s">
        <v>1408</v>
      </c>
      <c r="BH3632" t="s">
        <v>1581</v>
      </c>
      <c r="BI3632" t="s">
        <v>1584</v>
      </c>
      <c r="BP3632" t="s">
        <v>739</v>
      </c>
      <c r="BQ3632" t="s">
        <v>739</v>
      </c>
      <c r="BR3632" t="s">
        <v>1585</v>
      </c>
      <c r="BT3632" t="s">
        <v>1488</v>
      </c>
      <c r="BU3632" t="s">
        <v>1588</v>
      </c>
      <c r="BV3632" t="s">
        <v>1591</v>
      </c>
      <c r="BW3632" t="s">
        <v>1594</v>
      </c>
      <c r="BY3632" t="s">
        <v>1599</v>
      </c>
      <c r="BZ3632" t="s">
        <v>742</v>
      </c>
      <c r="CA3632" t="s">
        <v>742</v>
      </c>
      <c r="CJ3632" t="s">
        <v>742</v>
      </c>
      <c r="CL3632" t="s">
        <v>1770</v>
      </c>
      <c r="CM3632" t="s">
        <v>1771</v>
      </c>
      <c r="CN3632">
        <v>1.5</v>
      </c>
      <c r="CO3632">
        <v>0</v>
      </c>
      <c r="CP3632" t="s">
        <v>1772</v>
      </c>
    </row>
    <row r="3633" spans="1:94">
      <c r="A3633" t="s">
        <v>97</v>
      </c>
      <c r="B3633">
        <v>-0.9399999999999999</v>
      </c>
      <c r="C3633" t="s">
        <v>176</v>
      </c>
      <c r="D3633" t="s">
        <v>698</v>
      </c>
      <c r="E3633" t="s">
        <v>702</v>
      </c>
      <c r="F3633" t="s">
        <v>707</v>
      </c>
      <c r="G3633" t="s">
        <v>714</v>
      </c>
      <c r="H3633" t="s">
        <v>732</v>
      </c>
      <c r="I3633" t="s">
        <v>739</v>
      </c>
      <c r="J3633" t="s">
        <v>735</v>
      </c>
      <c r="K3633" t="s">
        <v>739</v>
      </c>
      <c r="R3633" t="s">
        <v>785</v>
      </c>
      <c r="S3633" t="s">
        <v>789</v>
      </c>
      <c r="T3633" t="s">
        <v>872</v>
      </c>
      <c r="U3633" t="s">
        <v>1358</v>
      </c>
      <c r="V3633" t="s">
        <v>1371</v>
      </c>
      <c r="W3633" t="s">
        <v>756</v>
      </c>
      <c r="Z3633" t="s">
        <v>1411</v>
      </c>
      <c r="AA3633">
        <v>-2.1</v>
      </c>
      <c r="AB3633">
        <v>2.1</v>
      </c>
      <c r="AC3633">
        <v>0.4</v>
      </c>
      <c r="AE3633">
        <v>0</v>
      </c>
      <c r="AF3633">
        <v>0</v>
      </c>
      <c r="AG3633">
        <v>0</v>
      </c>
      <c r="AJ3633" t="s">
        <v>1425</v>
      </c>
      <c r="AK3633" t="s">
        <v>1450</v>
      </c>
      <c r="AL3633" t="s">
        <v>1487</v>
      </c>
      <c r="AM3633" t="s">
        <v>1487</v>
      </c>
      <c r="AN3633">
        <v>16</v>
      </c>
      <c r="AO3633" t="s">
        <v>1493</v>
      </c>
      <c r="AR3633">
        <v>0</v>
      </c>
      <c r="AS3633">
        <v>0</v>
      </c>
      <c r="AT3633">
        <v>0.4</v>
      </c>
      <c r="AU3633">
        <v>0.2</v>
      </c>
      <c r="AV3633">
        <v>0</v>
      </c>
      <c r="AW3633">
        <v>5</v>
      </c>
      <c r="AX3633">
        <v>0</v>
      </c>
      <c r="AY3633">
        <v>10</v>
      </c>
      <c r="AZ3633">
        <v>0</v>
      </c>
      <c r="BA3633" t="s">
        <v>1565</v>
      </c>
      <c r="BB3633">
        <v>10</v>
      </c>
      <c r="BC3633" t="s">
        <v>1570</v>
      </c>
      <c r="BD3633" t="s">
        <v>1580</v>
      </c>
      <c r="BE3633" t="s">
        <v>1570</v>
      </c>
      <c r="BF3633" t="s">
        <v>1580</v>
      </c>
      <c r="BG3633" t="s">
        <v>755</v>
      </c>
      <c r="BH3633" t="s">
        <v>1581</v>
      </c>
      <c r="BI3633" t="s">
        <v>1583</v>
      </c>
      <c r="BP3633" t="s">
        <v>739</v>
      </c>
      <c r="BQ3633" t="s">
        <v>739</v>
      </c>
      <c r="BR3633" t="s">
        <v>1585</v>
      </c>
      <c r="BT3633" t="s">
        <v>1488</v>
      </c>
      <c r="BU3633" t="s">
        <v>1587</v>
      </c>
      <c r="BV3633" t="s">
        <v>1590</v>
      </c>
      <c r="BW3633" t="s">
        <v>1594</v>
      </c>
      <c r="BX3633">
        <v>300</v>
      </c>
      <c r="BY3633" t="s">
        <v>1596</v>
      </c>
      <c r="BZ3633" t="s">
        <v>745</v>
      </c>
      <c r="CA3633" t="s">
        <v>745</v>
      </c>
      <c r="CB3633" t="s">
        <v>745</v>
      </c>
      <c r="CC3633" t="s">
        <v>745</v>
      </c>
      <c r="CD3633" t="s">
        <v>743</v>
      </c>
      <c r="CE3633" t="s">
        <v>745</v>
      </c>
      <c r="CF3633" t="s">
        <v>745</v>
      </c>
      <c r="CG3633" t="s">
        <v>745</v>
      </c>
      <c r="CH3633" t="s">
        <v>745</v>
      </c>
      <c r="CI3633" t="s">
        <v>745</v>
      </c>
      <c r="CJ3633" t="s">
        <v>771</v>
      </c>
      <c r="CK3633" t="s">
        <v>1768</v>
      </c>
      <c r="CL3633" t="s">
        <v>1770</v>
      </c>
      <c r="CM3633" t="s">
        <v>1771</v>
      </c>
      <c r="CN3633">
        <v>2.5</v>
      </c>
      <c r="CO3633">
        <v>0</v>
      </c>
      <c r="CP3633" t="s">
        <v>1772</v>
      </c>
    </row>
    <row r="3634" spans="1:94">
      <c r="A3634" t="s">
        <v>97</v>
      </c>
      <c r="B3634">
        <v>-0.9399999999999999</v>
      </c>
      <c r="C3634" t="s">
        <v>283</v>
      </c>
      <c r="D3634" t="s">
        <v>696</v>
      </c>
      <c r="E3634" t="s">
        <v>700</v>
      </c>
      <c r="F3634" t="s">
        <v>707</v>
      </c>
      <c r="G3634" t="s">
        <v>714</v>
      </c>
      <c r="H3634" t="s">
        <v>732</v>
      </c>
      <c r="I3634" t="s">
        <v>739</v>
      </c>
      <c r="J3634" t="s">
        <v>735</v>
      </c>
      <c r="K3634" t="s">
        <v>739</v>
      </c>
      <c r="R3634" t="s">
        <v>785</v>
      </c>
      <c r="S3634" t="s">
        <v>789</v>
      </c>
      <c r="T3634" t="s">
        <v>975</v>
      </c>
      <c r="U3634" t="s">
        <v>1362</v>
      </c>
      <c r="V3634" t="s">
        <v>1371</v>
      </c>
      <c r="W3634" t="s">
        <v>750</v>
      </c>
      <c r="Z3634" t="s">
        <v>1411</v>
      </c>
      <c r="AA3634">
        <v>-0.5</v>
      </c>
      <c r="AB3634">
        <v>0.5</v>
      </c>
      <c r="AC3634">
        <v>0</v>
      </c>
      <c r="AE3634">
        <v>0.05</v>
      </c>
      <c r="AF3634">
        <v>0</v>
      </c>
      <c r="AG3634">
        <v>0.1</v>
      </c>
      <c r="AJ3634" t="s">
        <v>745</v>
      </c>
      <c r="AK3634" t="s">
        <v>1475</v>
      </c>
      <c r="AL3634" t="s">
        <v>1487</v>
      </c>
      <c r="AM3634" t="s">
        <v>1487</v>
      </c>
      <c r="AN3634">
        <v>16</v>
      </c>
      <c r="AO3634" t="s">
        <v>1493</v>
      </c>
      <c r="AR3634">
        <v>0</v>
      </c>
      <c r="AS3634">
        <v>0.1</v>
      </c>
      <c r="AT3634">
        <v>0</v>
      </c>
      <c r="AU3634">
        <v>0.2</v>
      </c>
      <c r="AV3634">
        <v>0</v>
      </c>
      <c r="AW3634">
        <v>5</v>
      </c>
      <c r="AX3634">
        <v>1</v>
      </c>
      <c r="AY3634">
        <v>9</v>
      </c>
      <c r="AZ3634">
        <v>0.1</v>
      </c>
      <c r="BA3634" t="s">
        <v>1565</v>
      </c>
      <c r="BB3634">
        <v>10</v>
      </c>
      <c r="BC3634" t="s">
        <v>755</v>
      </c>
      <c r="BD3634" t="s">
        <v>1581</v>
      </c>
      <c r="BE3634" t="s">
        <v>1570</v>
      </c>
      <c r="BF3634" t="s">
        <v>1580</v>
      </c>
      <c r="BG3634" t="s">
        <v>755</v>
      </c>
      <c r="BH3634" t="s">
        <v>1581</v>
      </c>
      <c r="BI3634" t="s">
        <v>1584</v>
      </c>
      <c r="BP3634" t="s">
        <v>739</v>
      </c>
      <c r="BQ3634" t="s">
        <v>739</v>
      </c>
      <c r="BR3634" t="s">
        <v>738</v>
      </c>
      <c r="BT3634" t="s">
        <v>1488</v>
      </c>
      <c r="BU3634" t="s">
        <v>1587</v>
      </c>
      <c r="BV3634" t="s">
        <v>1591</v>
      </c>
      <c r="BW3634" t="s">
        <v>1594</v>
      </c>
      <c r="BX3634">
        <v>300</v>
      </c>
      <c r="BY3634" t="s">
        <v>1599</v>
      </c>
      <c r="BZ3634" t="s">
        <v>745</v>
      </c>
      <c r="CA3634" t="s">
        <v>745</v>
      </c>
      <c r="CB3634" t="s">
        <v>745</v>
      </c>
      <c r="CC3634" t="s">
        <v>745</v>
      </c>
      <c r="CD3634" t="s">
        <v>745</v>
      </c>
      <c r="CE3634" t="s">
        <v>745</v>
      </c>
      <c r="CF3634" t="s">
        <v>743</v>
      </c>
      <c r="CG3634" t="s">
        <v>745</v>
      </c>
      <c r="CH3634" t="s">
        <v>745</v>
      </c>
      <c r="CI3634" t="s">
        <v>745</v>
      </c>
      <c r="CJ3634" t="s">
        <v>771</v>
      </c>
      <c r="CK3634" t="s">
        <v>1641</v>
      </c>
      <c r="CL3634" t="s">
        <v>1770</v>
      </c>
      <c r="CM3634" t="s">
        <v>1771</v>
      </c>
      <c r="CN3634">
        <v>0.5</v>
      </c>
      <c r="CO3634">
        <v>0</v>
      </c>
      <c r="CP3634" t="s">
        <v>1772</v>
      </c>
    </row>
    <row r="3635" spans="1:94">
      <c r="A3635" t="s">
        <v>97</v>
      </c>
      <c r="B3635">
        <v>-0.95</v>
      </c>
      <c r="C3635" t="s">
        <v>213</v>
      </c>
      <c r="D3635" t="s">
        <v>698</v>
      </c>
      <c r="E3635" t="s">
        <v>702</v>
      </c>
      <c r="F3635" t="s">
        <v>710</v>
      </c>
      <c r="G3635" t="s">
        <v>705</v>
      </c>
      <c r="H3635" t="s">
        <v>732</v>
      </c>
      <c r="I3635" t="s">
        <v>739</v>
      </c>
      <c r="J3635" t="s">
        <v>732</v>
      </c>
      <c r="K3635" t="s">
        <v>739</v>
      </c>
      <c r="R3635" t="s">
        <v>785</v>
      </c>
      <c r="S3635" t="s">
        <v>787</v>
      </c>
      <c r="T3635" t="s">
        <v>908</v>
      </c>
      <c r="U3635" t="s">
        <v>1358</v>
      </c>
      <c r="V3635" t="s">
        <v>1371</v>
      </c>
      <c r="W3635" t="s">
        <v>756</v>
      </c>
      <c r="Z3635" t="s">
        <v>1411</v>
      </c>
      <c r="AA3635">
        <v>-1.75</v>
      </c>
      <c r="AB3635">
        <v>1.75</v>
      </c>
      <c r="AC3635">
        <v>0.75</v>
      </c>
      <c r="AE3635">
        <v>0</v>
      </c>
      <c r="AF3635">
        <v>0</v>
      </c>
      <c r="AG3635">
        <v>0</v>
      </c>
      <c r="AL3635" t="s">
        <v>1487</v>
      </c>
      <c r="AM3635" t="s">
        <v>1487</v>
      </c>
      <c r="AN3635">
        <v>0</v>
      </c>
      <c r="AO3635" t="s">
        <v>1553</v>
      </c>
      <c r="AR3635">
        <v>0</v>
      </c>
      <c r="AS3635">
        <v>0</v>
      </c>
      <c r="AT3635">
        <v>0.8</v>
      </c>
      <c r="AU3635">
        <v>0.8</v>
      </c>
      <c r="AV3635">
        <v>0</v>
      </c>
      <c r="AW3635">
        <v>4</v>
      </c>
      <c r="AX3635">
        <v>0</v>
      </c>
      <c r="AY3635">
        <v>4</v>
      </c>
      <c r="AZ3635">
        <v>0</v>
      </c>
      <c r="BA3635" t="s">
        <v>1566</v>
      </c>
      <c r="BB3635">
        <v>4</v>
      </c>
      <c r="BI3635" t="s">
        <v>1584</v>
      </c>
      <c r="BP3635" t="s">
        <v>739</v>
      </c>
      <c r="BQ3635" t="s">
        <v>739</v>
      </c>
      <c r="BR3635" t="s">
        <v>1585</v>
      </c>
      <c r="BT3635" t="s">
        <v>1488</v>
      </c>
      <c r="BU3635" t="s">
        <v>1587</v>
      </c>
      <c r="BV3635" t="s">
        <v>1590</v>
      </c>
      <c r="BW3635" t="s">
        <v>1594</v>
      </c>
      <c r="BX3635">
        <v>110.6</v>
      </c>
      <c r="BY3635" t="s">
        <v>1596</v>
      </c>
      <c r="BZ3635" t="s">
        <v>745</v>
      </c>
      <c r="CA3635" t="s">
        <v>745</v>
      </c>
      <c r="CB3635" t="s">
        <v>743</v>
      </c>
      <c r="CC3635" t="s">
        <v>742</v>
      </c>
      <c r="CJ3635" t="s">
        <v>749</v>
      </c>
      <c r="CL3635" t="s">
        <v>1770</v>
      </c>
      <c r="CM3635" t="s">
        <v>1771</v>
      </c>
      <c r="CN3635">
        <v>2.5</v>
      </c>
      <c r="CO3635">
        <v>0</v>
      </c>
      <c r="CP3635" t="s">
        <v>1772</v>
      </c>
    </row>
    <row r="3636" spans="1:94">
      <c r="A3636" t="s">
        <v>97</v>
      </c>
      <c r="B3636">
        <v>-0.95</v>
      </c>
      <c r="C3636" t="s">
        <v>378</v>
      </c>
      <c r="D3636" t="s">
        <v>696</v>
      </c>
      <c r="E3636" t="s">
        <v>700</v>
      </c>
      <c r="F3636" t="s">
        <v>706</v>
      </c>
      <c r="G3636" t="s">
        <v>724</v>
      </c>
      <c r="H3636" t="s">
        <v>733</v>
      </c>
      <c r="I3636" t="s">
        <v>739</v>
      </c>
      <c r="J3636" t="s">
        <v>733</v>
      </c>
      <c r="K3636" t="s">
        <v>739</v>
      </c>
      <c r="R3636" t="s">
        <v>785</v>
      </c>
      <c r="S3636" t="s">
        <v>788</v>
      </c>
      <c r="T3636" t="s">
        <v>1064</v>
      </c>
      <c r="U3636" t="s">
        <v>1358</v>
      </c>
      <c r="V3636" t="s">
        <v>1371</v>
      </c>
      <c r="W3636" t="s">
        <v>758</v>
      </c>
      <c r="Z3636" t="s">
        <v>1411</v>
      </c>
      <c r="AA3636">
        <v>-4.5</v>
      </c>
      <c r="AB3636">
        <v>4.5</v>
      </c>
      <c r="AC3636">
        <v>0</v>
      </c>
      <c r="AE3636">
        <v>0</v>
      </c>
      <c r="AF3636">
        <v>0</v>
      </c>
      <c r="AG3636">
        <v>0</v>
      </c>
      <c r="AL3636" t="s">
        <v>1487</v>
      </c>
      <c r="AM3636" t="s">
        <v>1487</v>
      </c>
      <c r="AN3636">
        <v>0</v>
      </c>
      <c r="AO3636" t="s">
        <v>1553</v>
      </c>
      <c r="AR3636">
        <v>0</v>
      </c>
      <c r="AS3636">
        <v>0</v>
      </c>
      <c r="AT3636">
        <v>0</v>
      </c>
      <c r="AU3636">
        <v>0.1</v>
      </c>
      <c r="AV3636">
        <v>0</v>
      </c>
      <c r="AW3636">
        <v>5</v>
      </c>
      <c r="AX3636">
        <v>0</v>
      </c>
      <c r="AY3636">
        <v>10</v>
      </c>
      <c r="AZ3636">
        <v>0</v>
      </c>
      <c r="BA3636" t="s">
        <v>1565</v>
      </c>
      <c r="BB3636">
        <v>10</v>
      </c>
      <c r="BI3636" t="s">
        <v>1584</v>
      </c>
      <c r="BP3636" t="s">
        <v>739</v>
      </c>
      <c r="BQ3636" t="s">
        <v>739</v>
      </c>
      <c r="BR3636" t="s">
        <v>738</v>
      </c>
      <c r="BT3636" t="s">
        <v>1488</v>
      </c>
      <c r="BU3636" t="s">
        <v>1588</v>
      </c>
      <c r="BV3636" t="s">
        <v>1593</v>
      </c>
      <c r="BW3636" t="s">
        <v>1594</v>
      </c>
      <c r="BX3636">
        <v>300</v>
      </c>
      <c r="BY3636" t="s">
        <v>1599</v>
      </c>
      <c r="BZ3636" t="s">
        <v>745</v>
      </c>
      <c r="CA3636" t="s">
        <v>745</v>
      </c>
      <c r="CB3636" t="s">
        <v>745</v>
      </c>
      <c r="CC3636" t="s">
        <v>745</v>
      </c>
      <c r="CD3636" t="s">
        <v>745</v>
      </c>
      <c r="CE3636" t="s">
        <v>742</v>
      </c>
      <c r="CF3636" t="s">
        <v>745</v>
      </c>
      <c r="CG3636" t="s">
        <v>745</v>
      </c>
      <c r="CH3636" t="s">
        <v>745</v>
      </c>
      <c r="CI3636" t="s">
        <v>745</v>
      </c>
      <c r="CJ3636" t="s">
        <v>1444</v>
      </c>
      <c r="CL3636" t="s">
        <v>1770</v>
      </c>
      <c r="CM3636" t="s">
        <v>1771</v>
      </c>
      <c r="CN3636">
        <v>4.5</v>
      </c>
      <c r="CO3636">
        <v>0</v>
      </c>
      <c r="CP3636" t="s">
        <v>1772</v>
      </c>
    </row>
    <row r="3637" spans="1:94">
      <c r="A3637" t="s">
        <v>97</v>
      </c>
      <c r="B3637">
        <v>-0.95</v>
      </c>
      <c r="C3637" t="s">
        <v>407</v>
      </c>
      <c r="D3637" t="s">
        <v>698</v>
      </c>
      <c r="E3637" t="s">
        <v>702</v>
      </c>
      <c r="F3637" t="s">
        <v>715</v>
      </c>
      <c r="G3637" t="s">
        <v>712</v>
      </c>
      <c r="H3637" t="s">
        <v>736</v>
      </c>
      <c r="I3637" t="s">
        <v>739</v>
      </c>
      <c r="J3637" t="s">
        <v>731</v>
      </c>
      <c r="K3637" t="s">
        <v>739</v>
      </c>
      <c r="R3637" t="s">
        <v>785</v>
      </c>
      <c r="S3637" t="s">
        <v>792</v>
      </c>
      <c r="T3637" t="s">
        <v>1092</v>
      </c>
      <c r="U3637" t="s">
        <v>1360</v>
      </c>
      <c r="V3637" t="s">
        <v>1371</v>
      </c>
      <c r="W3637" t="s">
        <v>750</v>
      </c>
      <c r="Z3637" t="s">
        <v>1411</v>
      </c>
      <c r="AA3637">
        <v>-0.5</v>
      </c>
      <c r="AB3637">
        <v>0.5</v>
      </c>
      <c r="AC3637">
        <v>0</v>
      </c>
      <c r="AE3637">
        <v>0</v>
      </c>
      <c r="AF3637">
        <v>0</v>
      </c>
      <c r="AG3637">
        <v>0</v>
      </c>
      <c r="AL3637" t="s">
        <v>1487</v>
      </c>
      <c r="AM3637" t="s">
        <v>1487</v>
      </c>
      <c r="AN3637">
        <v>0</v>
      </c>
      <c r="AO3637" t="s">
        <v>1553</v>
      </c>
      <c r="AR3637">
        <v>0</v>
      </c>
      <c r="AS3637">
        <v>0</v>
      </c>
      <c r="AT3637">
        <v>0</v>
      </c>
      <c r="AU3637">
        <v>0</v>
      </c>
      <c r="AV3637">
        <v>0</v>
      </c>
      <c r="AW3637">
        <v>5</v>
      </c>
      <c r="AX3637">
        <v>0</v>
      </c>
      <c r="AY3637">
        <v>6</v>
      </c>
      <c r="AZ3637">
        <v>0</v>
      </c>
      <c r="BA3637" t="s">
        <v>1566</v>
      </c>
      <c r="BB3637">
        <v>6</v>
      </c>
      <c r="BI3637" t="s">
        <v>1584</v>
      </c>
      <c r="BP3637" t="s">
        <v>739</v>
      </c>
      <c r="BQ3637" t="s">
        <v>739</v>
      </c>
      <c r="BR3637" t="s">
        <v>738</v>
      </c>
      <c r="BT3637" t="s">
        <v>1586</v>
      </c>
      <c r="BU3637" t="s">
        <v>1587</v>
      </c>
      <c r="BV3637" t="s">
        <v>1591</v>
      </c>
      <c r="BW3637" t="s">
        <v>1594</v>
      </c>
      <c r="BY3637" t="s">
        <v>1596</v>
      </c>
      <c r="BZ3637" t="s">
        <v>745</v>
      </c>
      <c r="CA3637" t="s">
        <v>745</v>
      </c>
      <c r="CB3637" t="s">
        <v>745</v>
      </c>
      <c r="CC3637" t="s">
        <v>745</v>
      </c>
      <c r="CD3637" t="s">
        <v>745</v>
      </c>
      <c r="CE3637" t="s">
        <v>745</v>
      </c>
      <c r="CJ3637" t="s">
        <v>745</v>
      </c>
      <c r="CK3637" t="s">
        <v>1616</v>
      </c>
      <c r="CL3637" t="s">
        <v>1770</v>
      </c>
      <c r="CM3637" t="s">
        <v>1771</v>
      </c>
      <c r="CN3637">
        <v>0.5</v>
      </c>
      <c r="CO3637">
        <v>0</v>
      </c>
      <c r="CP3637" t="s">
        <v>1772</v>
      </c>
    </row>
    <row r="3638" spans="1:94">
      <c r="A3638" t="s">
        <v>97</v>
      </c>
      <c r="B3638">
        <v>-0.95</v>
      </c>
      <c r="C3638" t="s">
        <v>193</v>
      </c>
      <c r="D3638" t="s">
        <v>696</v>
      </c>
      <c r="E3638" t="s">
        <v>700</v>
      </c>
      <c r="F3638" t="s">
        <v>711</v>
      </c>
      <c r="G3638" t="s">
        <v>713</v>
      </c>
      <c r="H3638" t="s">
        <v>732</v>
      </c>
      <c r="I3638" t="s">
        <v>739</v>
      </c>
      <c r="J3638" t="s">
        <v>732</v>
      </c>
      <c r="K3638" t="s">
        <v>739</v>
      </c>
      <c r="R3638" t="s">
        <v>785</v>
      </c>
      <c r="S3638" t="s">
        <v>791</v>
      </c>
      <c r="T3638" t="s">
        <v>888</v>
      </c>
      <c r="U3638" t="s">
        <v>1360</v>
      </c>
      <c r="V3638" t="s">
        <v>1371</v>
      </c>
      <c r="W3638" t="s">
        <v>756</v>
      </c>
      <c r="Z3638" t="s">
        <v>1411</v>
      </c>
      <c r="AA3638">
        <v>-0.5</v>
      </c>
      <c r="AB3638">
        <v>0.5</v>
      </c>
      <c r="AC3638">
        <v>2</v>
      </c>
      <c r="AE3638">
        <v>0</v>
      </c>
      <c r="AF3638">
        <v>0</v>
      </c>
      <c r="AG3638">
        <v>0</v>
      </c>
      <c r="AK3638" t="s">
        <v>1456</v>
      </c>
      <c r="AL3638" t="s">
        <v>1487</v>
      </c>
      <c r="AM3638" t="s">
        <v>1487</v>
      </c>
      <c r="AN3638">
        <v>12</v>
      </c>
      <c r="AO3638" t="s">
        <v>1498</v>
      </c>
      <c r="AR3638">
        <v>0</v>
      </c>
      <c r="AS3638">
        <v>0</v>
      </c>
      <c r="AT3638">
        <v>2</v>
      </c>
      <c r="AU3638">
        <v>2</v>
      </c>
      <c r="AV3638">
        <v>0</v>
      </c>
      <c r="AW3638">
        <v>1</v>
      </c>
      <c r="AX3638">
        <v>0</v>
      </c>
      <c r="AY3638">
        <v>1</v>
      </c>
      <c r="AZ3638">
        <v>0</v>
      </c>
      <c r="BA3638" t="s">
        <v>1566</v>
      </c>
      <c r="BB3638">
        <v>1</v>
      </c>
      <c r="BC3638" t="s">
        <v>743</v>
      </c>
      <c r="BD3638" t="s">
        <v>1582</v>
      </c>
      <c r="BE3638" t="s">
        <v>743</v>
      </c>
      <c r="BF3638" t="s">
        <v>1582</v>
      </c>
      <c r="BG3638" t="s">
        <v>742</v>
      </c>
      <c r="BH3638" t="s">
        <v>1582</v>
      </c>
      <c r="BI3638" t="s">
        <v>1583</v>
      </c>
      <c r="BP3638" t="s">
        <v>739</v>
      </c>
      <c r="BQ3638" t="s">
        <v>739</v>
      </c>
      <c r="BR3638" t="s">
        <v>1585</v>
      </c>
      <c r="BT3638" t="s">
        <v>1488</v>
      </c>
      <c r="BU3638" t="s">
        <v>1588</v>
      </c>
      <c r="BV3638" t="s">
        <v>1591</v>
      </c>
      <c r="BW3638" t="s">
        <v>1594</v>
      </c>
      <c r="BY3638" t="s">
        <v>1599</v>
      </c>
      <c r="BZ3638" t="s">
        <v>743</v>
      </c>
      <c r="CJ3638" t="s">
        <v>743</v>
      </c>
      <c r="CL3638" t="s">
        <v>1770</v>
      </c>
      <c r="CM3638" t="s">
        <v>1771</v>
      </c>
      <c r="CN3638">
        <v>2.5</v>
      </c>
      <c r="CO3638">
        <v>0</v>
      </c>
      <c r="CP3638" t="s">
        <v>1772</v>
      </c>
    </row>
    <row r="3639" spans="1:94">
      <c r="A3639" t="s">
        <v>97</v>
      </c>
      <c r="B3639">
        <v>-0.95</v>
      </c>
      <c r="C3639" t="s">
        <v>245</v>
      </c>
      <c r="D3639" t="s">
        <v>696</v>
      </c>
      <c r="E3639" t="s">
        <v>700</v>
      </c>
      <c r="F3639" t="s">
        <v>711</v>
      </c>
      <c r="G3639" t="s">
        <v>713</v>
      </c>
      <c r="H3639" t="s">
        <v>732</v>
      </c>
      <c r="I3639" t="s">
        <v>739</v>
      </c>
      <c r="J3639" t="s">
        <v>732</v>
      </c>
      <c r="K3639" t="s">
        <v>739</v>
      </c>
      <c r="R3639" t="s">
        <v>785</v>
      </c>
      <c r="S3639" t="s">
        <v>791</v>
      </c>
      <c r="T3639" t="s">
        <v>938</v>
      </c>
      <c r="U3639" t="s">
        <v>1362</v>
      </c>
      <c r="V3639" t="s">
        <v>1371</v>
      </c>
      <c r="W3639" t="s">
        <v>753</v>
      </c>
      <c r="Z3639" t="s">
        <v>1411</v>
      </c>
      <c r="AA3639">
        <v>-0.9</v>
      </c>
      <c r="AB3639">
        <v>0.9</v>
      </c>
      <c r="AC3639">
        <v>0.6</v>
      </c>
      <c r="AE3639">
        <v>0.15</v>
      </c>
      <c r="AF3639">
        <v>0.2</v>
      </c>
      <c r="AG3639">
        <v>0.1</v>
      </c>
      <c r="AJ3639" t="s">
        <v>1449</v>
      </c>
      <c r="AK3639" t="s">
        <v>1472</v>
      </c>
      <c r="AL3639" t="s">
        <v>1487</v>
      </c>
      <c r="AM3639" t="s">
        <v>1487</v>
      </c>
      <c r="AN3639">
        <v>16</v>
      </c>
      <c r="AO3639" t="s">
        <v>1493</v>
      </c>
      <c r="AR3639">
        <v>0.2</v>
      </c>
      <c r="AS3639">
        <v>0.1</v>
      </c>
      <c r="AT3639">
        <v>0.6</v>
      </c>
      <c r="AU3639">
        <v>0.4</v>
      </c>
      <c r="AV3639">
        <v>1</v>
      </c>
      <c r="AW3639">
        <v>4</v>
      </c>
      <c r="AX3639">
        <v>1</v>
      </c>
      <c r="AY3639">
        <v>9</v>
      </c>
      <c r="AZ3639">
        <v>0.1</v>
      </c>
      <c r="BA3639" t="s">
        <v>1565</v>
      </c>
      <c r="BB3639">
        <v>10</v>
      </c>
      <c r="BC3639" t="s">
        <v>742</v>
      </c>
      <c r="BD3639" t="s">
        <v>1582</v>
      </c>
      <c r="BE3639" t="s">
        <v>743</v>
      </c>
      <c r="BF3639" t="s">
        <v>1582</v>
      </c>
      <c r="BG3639" t="s">
        <v>742</v>
      </c>
      <c r="BH3639" t="s">
        <v>1582</v>
      </c>
      <c r="BI3639" t="s">
        <v>1584</v>
      </c>
      <c r="BP3639" t="s">
        <v>739</v>
      </c>
      <c r="BQ3639" t="s">
        <v>739</v>
      </c>
      <c r="BR3639" t="s">
        <v>738</v>
      </c>
      <c r="BT3639" t="s">
        <v>1488</v>
      </c>
      <c r="BU3639" t="s">
        <v>1587</v>
      </c>
      <c r="BV3639" t="s">
        <v>1591</v>
      </c>
      <c r="BW3639" t="s">
        <v>1594</v>
      </c>
      <c r="BX3639">
        <v>165.8</v>
      </c>
      <c r="BY3639" t="s">
        <v>1599</v>
      </c>
      <c r="BZ3639" t="s">
        <v>743</v>
      </c>
      <c r="CA3639" t="s">
        <v>745</v>
      </c>
      <c r="CB3639" t="s">
        <v>745</v>
      </c>
      <c r="CC3639" t="s">
        <v>742</v>
      </c>
      <c r="CD3639" t="s">
        <v>745</v>
      </c>
      <c r="CE3639" t="s">
        <v>745</v>
      </c>
      <c r="CF3639" t="s">
        <v>742</v>
      </c>
      <c r="CG3639" t="s">
        <v>745</v>
      </c>
      <c r="CH3639" t="s">
        <v>745</v>
      </c>
      <c r="CI3639" t="s">
        <v>745</v>
      </c>
      <c r="CJ3639" t="s">
        <v>778</v>
      </c>
      <c r="CK3639" t="s">
        <v>1768</v>
      </c>
      <c r="CL3639" t="s">
        <v>1770</v>
      </c>
      <c r="CM3639" t="s">
        <v>1771</v>
      </c>
      <c r="CN3639">
        <v>1.5</v>
      </c>
      <c r="CO3639">
        <v>0</v>
      </c>
      <c r="CP3639" t="s">
        <v>1772</v>
      </c>
    </row>
    <row r="3640" spans="1:94">
      <c r="A3640" t="s">
        <v>97</v>
      </c>
      <c r="B3640">
        <v>-0.95</v>
      </c>
      <c r="C3640" t="s">
        <v>139</v>
      </c>
      <c r="D3640" t="s">
        <v>696</v>
      </c>
      <c r="E3640" t="s">
        <v>700</v>
      </c>
      <c r="F3640" t="s">
        <v>714</v>
      </c>
      <c r="G3640" t="s">
        <v>707</v>
      </c>
      <c r="H3640" t="s">
        <v>735</v>
      </c>
      <c r="I3640" t="s">
        <v>739</v>
      </c>
      <c r="J3640" t="s">
        <v>732</v>
      </c>
      <c r="K3640" t="s">
        <v>739</v>
      </c>
      <c r="R3640" t="s">
        <v>785</v>
      </c>
      <c r="S3640" t="s">
        <v>789</v>
      </c>
      <c r="T3640" t="s">
        <v>837</v>
      </c>
      <c r="U3640" t="s">
        <v>1360</v>
      </c>
      <c r="V3640" t="s">
        <v>1371</v>
      </c>
      <c r="W3640" t="s">
        <v>756</v>
      </c>
      <c r="Z3640" t="s">
        <v>1411</v>
      </c>
      <c r="AA3640">
        <v>-2.1</v>
      </c>
      <c r="AB3640">
        <v>2.1</v>
      </c>
      <c r="AC3640">
        <v>0.4</v>
      </c>
      <c r="AE3640">
        <v>0</v>
      </c>
      <c r="AF3640">
        <v>0</v>
      </c>
      <c r="AG3640">
        <v>0</v>
      </c>
      <c r="AL3640" t="s">
        <v>1487</v>
      </c>
      <c r="AM3640" t="s">
        <v>1487</v>
      </c>
      <c r="AN3640">
        <v>8</v>
      </c>
      <c r="AO3640" t="s">
        <v>1535</v>
      </c>
      <c r="AR3640">
        <v>0</v>
      </c>
      <c r="AS3640">
        <v>0</v>
      </c>
      <c r="AT3640">
        <v>0.4</v>
      </c>
      <c r="AU3640">
        <v>0.4</v>
      </c>
      <c r="AV3640">
        <v>0</v>
      </c>
      <c r="AW3640">
        <v>5</v>
      </c>
      <c r="AX3640">
        <v>0</v>
      </c>
      <c r="AY3640">
        <v>10</v>
      </c>
      <c r="AZ3640">
        <v>0</v>
      </c>
      <c r="BA3640" t="s">
        <v>1565</v>
      </c>
      <c r="BB3640">
        <v>10</v>
      </c>
      <c r="BC3640" t="s">
        <v>784</v>
      </c>
      <c r="BD3640" t="s">
        <v>1582</v>
      </c>
      <c r="BE3640" t="s">
        <v>784</v>
      </c>
      <c r="BF3640" t="s">
        <v>1582</v>
      </c>
      <c r="BG3640" t="s">
        <v>1574</v>
      </c>
      <c r="BH3640" t="s">
        <v>1579</v>
      </c>
      <c r="BI3640" t="s">
        <v>1583</v>
      </c>
      <c r="BN3640">
        <v>0.025</v>
      </c>
      <c r="BP3640" t="s">
        <v>739</v>
      </c>
      <c r="BQ3640" t="s">
        <v>739</v>
      </c>
      <c r="BR3640" t="s">
        <v>1585</v>
      </c>
      <c r="BT3640" t="s">
        <v>1488</v>
      </c>
      <c r="BU3640" t="s">
        <v>1587</v>
      </c>
      <c r="BV3640" t="s">
        <v>1591</v>
      </c>
      <c r="BW3640" t="s">
        <v>1594</v>
      </c>
      <c r="BX3640">
        <v>122.5</v>
      </c>
      <c r="BY3640" t="s">
        <v>1599</v>
      </c>
      <c r="BZ3640" t="s">
        <v>742</v>
      </c>
      <c r="CA3640" t="s">
        <v>745</v>
      </c>
      <c r="CB3640" t="s">
        <v>745</v>
      </c>
      <c r="CC3640" t="s">
        <v>742</v>
      </c>
      <c r="CD3640" t="s">
        <v>745</v>
      </c>
      <c r="CE3640" t="s">
        <v>742</v>
      </c>
      <c r="CF3640" t="s">
        <v>742</v>
      </c>
      <c r="CG3640" t="s">
        <v>745</v>
      </c>
      <c r="CH3640" t="s">
        <v>745</v>
      </c>
      <c r="CI3640" t="s">
        <v>745</v>
      </c>
      <c r="CJ3640" t="s">
        <v>778</v>
      </c>
      <c r="CK3640" t="s">
        <v>1768</v>
      </c>
      <c r="CL3640" t="s">
        <v>1770</v>
      </c>
      <c r="CM3640" t="s">
        <v>1771</v>
      </c>
      <c r="CN3640">
        <v>2.5</v>
      </c>
      <c r="CO3640">
        <v>0</v>
      </c>
      <c r="CP3640" t="s">
        <v>1772</v>
      </c>
    </row>
    <row r="3641" spans="1:94">
      <c r="A3641" t="s">
        <v>97</v>
      </c>
      <c r="B3641">
        <v>-0.95</v>
      </c>
      <c r="C3641" t="s">
        <v>283</v>
      </c>
      <c r="D3641" t="s">
        <v>696</v>
      </c>
      <c r="E3641" t="s">
        <v>700</v>
      </c>
      <c r="F3641" t="s">
        <v>707</v>
      </c>
      <c r="G3641" t="s">
        <v>714</v>
      </c>
      <c r="H3641" t="s">
        <v>732</v>
      </c>
      <c r="I3641" t="s">
        <v>739</v>
      </c>
      <c r="J3641" t="s">
        <v>735</v>
      </c>
      <c r="K3641" t="s">
        <v>739</v>
      </c>
      <c r="R3641" t="s">
        <v>785</v>
      </c>
      <c r="S3641" t="s">
        <v>789</v>
      </c>
      <c r="T3641" t="s">
        <v>975</v>
      </c>
      <c r="U3641" t="s">
        <v>1368</v>
      </c>
      <c r="V3641" t="s">
        <v>1371</v>
      </c>
      <c r="W3641" t="s">
        <v>750</v>
      </c>
      <c r="Z3641" t="s">
        <v>1411</v>
      </c>
      <c r="AA3641">
        <v>-0.5</v>
      </c>
      <c r="AB3641">
        <v>0.5</v>
      </c>
      <c r="AC3641">
        <v>0</v>
      </c>
      <c r="AE3641">
        <v>0.05</v>
      </c>
      <c r="AF3641">
        <v>0</v>
      </c>
      <c r="AG3641">
        <v>0.1</v>
      </c>
      <c r="AJ3641" t="s">
        <v>745</v>
      </c>
      <c r="AK3641" t="s">
        <v>745</v>
      </c>
      <c r="AL3641" t="s">
        <v>1487</v>
      </c>
      <c r="AM3641" t="s">
        <v>1487</v>
      </c>
      <c r="AN3641">
        <v>16</v>
      </c>
      <c r="AO3641" t="s">
        <v>1493</v>
      </c>
      <c r="AR3641">
        <v>0</v>
      </c>
      <c r="AS3641">
        <v>0.1</v>
      </c>
      <c r="AT3641">
        <v>0</v>
      </c>
      <c r="AU3641">
        <v>0.2</v>
      </c>
      <c r="AV3641">
        <v>0</v>
      </c>
      <c r="AW3641">
        <v>5</v>
      </c>
      <c r="AX3641">
        <v>1</v>
      </c>
      <c r="AY3641">
        <v>9</v>
      </c>
      <c r="AZ3641">
        <v>0.1</v>
      </c>
      <c r="BA3641" t="s">
        <v>1565</v>
      </c>
      <c r="BB3641">
        <v>10</v>
      </c>
      <c r="BC3641" t="s">
        <v>755</v>
      </c>
      <c r="BD3641" t="s">
        <v>1581</v>
      </c>
      <c r="BE3641" t="s">
        <v>1570</v>
      </c>
      <c r="BF3641" t="s">
        <v>1580</v>
      </c>
      <c r="BG3641" t="s">
        <v>755</v>
      </c>
      <c r="BH3641" t="s">
        <v>1581</v>
      </c>
      <c r="BI3641" t="s">
        <v>1584</v>
      </c>
      <c r="BP3641" t="s">
        <v>739</v>
      </c>
      <c r="BQ3641" t="s">
        <v>739</v>
      </c>
      <c r="BR3641" t="s">
        <v>738</v>
      </c>
      <c r="BT3641" t="s">
        <v>1488</v>
      </c>
      <c r="BU3641" t="s">
        <v>1587</v>
      </c>
      <c r="BV3641" t="s">
        <v>1591</v>
      </c>
      <c r="BW3641" t="s">
        <v>1594</v>
      </c>
      <c r="BX3641">
        <v>300</v>
      </c>
      <c r="BY3641" t="s">
        <v>1599</v>
      </c>
      <c r="BZ3641" t="s">
        <v>745</v>
      </c>
      <c r="CA3641" t="s">
        <v>745</v>
      </c>
      <c r="CB3641" t="s">
        <v>745</v>
      </c>
      <c r="CC3641" t="s">
        <v>745</v>
      </c>
      <c r="CD3641" t="s">
        <v>745</v>
      </c>
      <c r="CE3641" t="s">
        <v>745</v>
      </c>
      <c r="CF3641" t="s">
        <v>743</v>
      </c>
      <c r="CG3641" t="s">
        <v>745</v>
      </c>
      <c r="CH3641" t="s">
        <v>745</v>
      </c>
      <c r="CI3641" t="s">
        <v>745</v>
      </c>
      <c r="CJ3641" t="s">
        <v>771</v>
      </c>
      <c r="CK3641" t="s">
        <v>1641</v>
      </c>
      <c r="CL3641" t="s">
        <v>1770</v>
      </c>
      <c r="CM3641" t="s">
        <v>1771</v>
      </c>
      <c r="CN3641">
        <v>0.5</v>
      </c>
      <c r="CO3641">
        <v>0</v>
      </c>
      <c r="CP3641" t="s">
        <v>1772</v>
      </c>
    </row>
    <row r="3642" spans="1:94">
      <c r="A3642" t="s">
        <v>97</v>
      </c>
      <c r="B3642">
        <v>-0.95</v>
      </c>
      <c r="C3642" t="s">
        <v>289</v>
      </c>
      <c r="D3642" t="s">
        <v>699</v>
      </c>
      <c r="E3642" t="s">
        <v>703</v>
      </c>
      <c r="F3642" t="s">
        <v>704</v>
      </c>
      <c r="G3642" t="s">
        <v>720</v>
      </c>
      <c r="H3642" t="s">
        <v>731</v>
      </c>
      <c r="I3642" t="s">
        <v>739</v>
      </c>
      <c r="J3642" t="s">
        <v>734</v>
      </c>
      <c r="K3642" t="s">
        <v>739</v>
      </c>
      <c r="R3642" t="s">
        <v>785</v>
      </c>
      <c r="S3642" t="s">
        <v>786</v>
      </c>
      <c r="T3642" t="s">
        <v>981</v>
      </c>
      <c r="U3642" t="s">
        <v>1358</v>
      </c>
      <c r="V3642" t="s">
        <v>1371</v>
      </c>
      <c r="W3642" t="s">
        <v>758</v>
      </c>
      <c r="Z3642" t="s">
        <v>1411</v>
      </c>
      <c r="AA3642">
        <v>-3.9</v>
      </c>
      <c r="AB3642">
        <v>3.9</v>
      </c>
      <c r="AC3642">
        <v>0.6</v>
      </c>
      <c r="AE3642">
        <v>0</v>
      </c>
      <c r="AF3642">
        <v>0</v>
      </c>
      <c r="AG3642">
        <v>0</v>
      </c>
      <c r="AL3642" t="s">
        <v>1487</v>
      </c>
      <c r="AM3642" t="s">
        <v>1487</v>
      </c>
      <c r="AN3642">
        <v>14</v>
      </c>
      <c r="AO3642" t="s">
        <v>1547</v>
      </c>
      <c r="AR3642">
        <v>0</v>
      </c>
      <c r="AS3642">
        <v>0</v>
      </c>
      <c r="AT3642">
        <v>0.6</v>
      </c>
      <c r="AU3642">
        <v>1.1</v>
      </c>
      <c r="AV3642">
        <v>0</v>
      </c>
      <c r="AW3642">
        <v>5</v>
      </c>
      <c r="AX3642">
        <v>0</v>
      </c>
      <c r="AY3642">
        <v>10</v>
      </c>
      <c r="AZ3642">
        <v>0</v>
      </c>
      <c r="BA3642" t="s">
        <v>1565</v>
      </c>
      <c r="BB3642">
        <v>10</v>
      </c>
      <c r="BC3642" t="s">
        <v>1568</v>
      </c>
      <c r="BD3642" t="s">
        <v>1578</v>
      </c>
      <c r="BE3642" t="s">
        <v>1568</v>
      </c>
      <c r="BF3642" t="s">
        <v>1578</v>
      </c>
      <c r="BG3642" t="s">
        <v>784</v>
      </c>
      <c r="BH3642" t="s">
        <v>1581</v>
      </c>
      <c r="BI3642" t="s">
        <v>1583</v>
      </c>
      <c r="BN3642">
        <v>0.383</v>
      </c>
      <c r="BP3642" t="s">
        <v>739</v>
      </c>
      <c r="BQ3642" t="s">
        <v>738</v>
      </c>
      <c r="BR3642" t="s">
        <v>1585</v>
      </c>
      <c r="BT3642" t="s">
        <v>1586</v>
      </c>
      <c r="BU3642" t="s">
        <v>1588</v>
      </c>
      <c r="BV3642" t="s">
        <v>1593</v>
      </c>
      <c r="BW3642" t="s">
        <v>1594</v>
      </c>
      <c r="BX3642">
        <v>118.2</v>
      </c>
      <c r="BY3642" t="s">
        <v>1599</v>
      </c>
      <c r="BZ3642" t="s">
        <v>745</v>
      </c>
      <c r="CA3642" t="s">
        <v>745</v>
      </c>
      <c r="CB3642" t="s">
        <v>742</v>
      </c>
      <c r="CC3642" t="s">
        <v>742</v>
      </c>
      <c r="CD3642" t="s">
        <v>742</v>
      </c>
      <c r="CE3642" t="s">
        <v>745</v>
      </c>
      <c r="CF3642" t="s">
        <v>742</v>
      </c>
      <c r="CG3642" t="s">
        <v>745</v>
      </c>
      <c r="CH3642" t="s">
        <v>757</v>
      </c>
      <c r="CI3642" t="s">
        <v>761</v>
      </c>
      <c r="CJ3642" t="s">
        <v>1688</v>
      </c>
      <c r="CK3642" t="s">
        <v>1653</v>
      </c>
      <c r="CL3642" t="s">
        <v>1770</v>
      </c>
      <c r="CM3642" t="s">
        <v>1771</v>
      </c>
      <c r="CN3642">
        <v>4.5</v>
      </c>
      <c r="CO3642">
        <v>0</v>
      </c>
      <c r="CP3642" t="s">
        <v>1772</v>
      </c>
    </row>
    <row r="3643" spans="1:94">
      <c r="A3643" t="s">
        <v>97</v>
      </c>
      <c r="B3643">
        <v>-0.95</v>
      </c>
      <c r="C3643" t="s">
        <v>457</v>
      </c>
      <c r="D3643" t="s">
        <v>699</v>
      </c>
      <c r="E3643" t="s">
        <v>703</v>
      </c>
      <c r="F3643" t="s">
        <v>704</v>
      </c>
      <c r="G3643" t="s">
        <v>720</v>
      </c>
      <c r="H3643" t="s">
        <v>731</v>
      </c>
      <c r="I3643" t="s">
        <v>739</v>
      </c>
      <c r="J3643" t="s">
        <v>734</v>
      </c>
      <c r="K3643" t="s">
        <v>739</v>
      </c>
      <c r="R3643" t="s">
        <v>785</v>
      </c>
      <c r="S3643" t="s">
        <v>786</v>
      </c>
      <c r="T3643" t="s">
        <v>1141</v>
      </c>
      <c r="U3643" t="s">
        <v>1367</v>
      </c>
      <c r="V3643" t="s">
        <v>1371</v>
      </c>
      <c r="W3643" t="s">
        <v>753</v>
      </c>
      <c r="Z3643" t="s">
        <v>1411</v>
      </c>
      <c r="AA3643">
        <v>-1.5</v>
      </c>
      <c r="AB3643">
        <v>1.5</v>
      </c>
      <c r="AC3643">
        <v>0</v>
      </c>
      <c r="AE3643">
        <v>0.05</v>
      </c>
      <c r="AF3643">
        <v>0</v>
      </c>
      <c r="AG3643">
        <v>0.1</v>
      </c>
      <c r="AL3643" t="s">
        <v>1487</v>
      </c>
      <c r="AM3643" t="s">
        <v>1487</v>
      </c>
      <c r="AN3643">
        <v>8</v>
      </c>
      <c r="AO3643" t="s">
        <v>1535</v>
      </c>
      <c r="AR3643">
        <v>0</v>
      </c>
      <c r="AS3643">
        <v>0.1</v>
      </c>
      <c r="AT3643">
        <v>0</v>
      </c>
      <c r="AU3643">
        <v>0.5</v>
      </c>
      <c r="AV3643">
        <v>0</v>
      </c>
      <c r="AW3643">
        <v>5</v>
      </c>
      <c r="AX3643">
        <v>1</v>
      </c>
      <c r="AY3643">
        <v>9</v>
      </c>
      <c r="AZ3643">
        <v>0.1</v>
      </c>
      <c r="BA3643" t="s">
        <v>1565</v>
      </c>
      <c r="BB3643">
        <v>10</v>
      </c>
      <c r="BC3643" t="s">
        <v>784</v>
      </c>
      <c r="BD3643" t="s">
        <v>1581</v>
      </c>
      <c r="BE3643" t="s">
        <v>1568</v>
      </c>
      <c r="BF3643" t="s">
        <v>1578</v>
      </c>
      <c r="BG3643" t="s">
        <v>784</v>
      </c>
      <c r="BH3643" t="s">
        <v>1581</v>
      </c>
      <c r="BI3643" t="s">
        <v>1584</v>
      </c>
      <c r="BP3643" t="s">
        <v>739</v>
      </c>
      <c r="BQ3643" t="s">
        <v>739</v>
      </c>
      <c r="BR3643" t="s">
        <v>738</v>
      </c>
      <c r="BT3643" t="s">
        <v>1586</v>
      </c>
      <c r="BU3643" t="s">
        <v>1587</v>
      </c>
      <c r="BV3643" t="s">
        <v>1591</v>
      </c>
      <c r="BW3643" t="s">
        <v>1594</v>
      </c>
      <c r="BX3643">
        <v>184.4</v>
      </c>
      <c r="BY3643" t="s">
        <v>1599</v>
      </c>
      <c r="BZ3643" t="s">
        <v>745</v>
      </c>
      <c r="CA3643" t="s">
        <v>745</v>
      </c>
      <c r="CB3643" t="s">
        <v>745</v>
      </c>
      <c r="CC3643" t="s">
        <v>745</v>
      </c>
      <c r="CD3643" t="s">
        <v>745</v>
      </c>
      <c r="CE3643" t="s">
        <v>745</v>
      </c>
      <c r="CF3643" t="s">
        <v>742</v>
      </c>
      <c r="CG3643" t="s">
        <v>757</v>
      </c>
      <c r="CH3643" t="s">
        <v>745</v>
      </c>
      <c r="CI3643" t="s">
        <v>742</v>
      </c>
      <c r="CJ3643" t="s">
        <v>750</v>
      </c>
      <c r="CK3643" t="s">
        <v>1616</v>
      </c>
      <c r="CL3643" t="s">
        <v>1770</v>
      </c>
      <c r="CM3643" t="s">
        <v>1771</v>
      </c>
      <c r="CN3643">
        <v>1.5</v>
      </c>
      <c r="CO3643">
        <v>0</v>
      </c>
      <c r="CP3643" t="s">
        <v>1772</v>
      </c>
    </row>
    <row r="3644" spans="1:94">
      <c r="A3644" t="s">
        <v>97</v>
      </c>
      <c r="B3644">
        <v>-0.95</v>
      </c>
      <c r="C3644" t="s">
        <v>514</v>
      </c>
      <c r="D3644" t="s">
        <v>698</v>
      </c>
      <c r="E3644" t="s">
        <v>702</v>
      </c>
      <c r="F3644" t="s">
        <v>709</v>
      </c>
      <c r="G3644" t="s">
        <v>723</v>
      </c>
      <c r="H3644" t="s">
        <v>734</v>
      </c>
      <c r="I3644" t="s">
        <v>739</v>
      </c>
      <c r="J3644" t="s">
        <v>734</v>
      </c>
      <c r="K3644" t="s">
        <v>739</v>
      </c>
      <c r="R3644" t="s">
        <v>785</v>
      </c>
      <c r="S3644" t="s">
        <v>786</v>
      </c>
      <c r="T3644" t="s">
        <v>1198</v>
      </c>
      <c r="U3644" t="s">
        <v>1358</v>
      </c>
      <c r="V3644" t="s">
        <v>1371</v>
      </c>
      <c r="W3644" t="s">
        <v>756</v>
      </c>
      <c r="Z3644" t="s">
        <v>1411</v>
      </c>
      <c r="AA3644">
        <v>-2.5</v>
      </c>
      <c r="AB3644">
        <v>2.5</v>
      </c>
      <c r="AC3644">
        <v>0</v>
      </c>
      <c r="AE3644">
        <v>0</v>
      </c>
      <c r="AF3644">
        <v>0</v>
      </c>
      <c r="AG3644">
        <v>0</v>
      </c>
      <c r="AJ3644" t="s">
        <v>1439</v>
      </c>
      <c r="AK3644" t="s">
        <v>1451</v>
      </c>
      <c r="AL3644" t="s">
        <v>1487</v>
      </c>
      <c r="AM3644" t="s">
        <v>1487</v>
      </c>
      <c r="AN3644">
        <v>16</v>
      </c>
      <c r="AO3644" t="s">
        <v>1493</v>
      </c>
      <c r="AR3644">
        <v>0</v>
      </c>
      <c r="AS3644">
        <v>0</v>
      </c>
      <c r="AT3644">
        <v>0</v>
      </c>
      <c r="AU3644">
        <v>0</v>
      </c>
      <c r="AV3644">
        <v>0</v>
      </c>
      <c r="AW3644">
        <v>5</v>
      </c>
      <c r="AX3644">
        <v>0</v>
      </c>
      <c r="AY3644">
        <v>10</v>
      </c>
      <c r="AZ3644">
        <v>0</v>
      </c>
      <c r="BA3644" t="s">
        <v>1565</v>
      </c>
      <c r="BB3644">
        <v>10</v>
      </c>
      <c r="BC3644" t="s">
        <v>1571</v>
      </c>
      <c r="BD3644" t="s">
        <v>1578</v>
      </c>
      <c r="BE3644" t="s">
        <v>1571</v>
      </c>
      <c r="BF3644" t="s">
        <v>1578</v>
      </c>
      <c r="BG3644" t="s">
        <v>1575</v>
      </c>
      <c r="BH3644" t="s">
        <v>1578</v>
      </c>
      <c r="BI3644" t="s">
        <v>1583</v>
      </c>
      <c r="BP3644" t="s">
        <v>739</v>
      </c>
      <c r="BQ3644" t="s">
        <v>739</v>
      </c>
      <c r="BR3644" t="s">
        <v>1585</v>
      </c>
      <c r="BT3644" t="s">
        <v>1586</v>
      </c>
      <c r="BU3644" t="s">
        <v>1588</v>
      </c>
      <c r="BV3644" t="s">
        <v>1593</v>
      </c>
      <c r="BW3644" t="s">
        <v>1594</v>
      </c>
      <c r="BY3644" t="s">
        <v>1596</v>
      </c>
      <c r="BZ3644" t="s">
        <v>745</v>
      </c>
      <c r="CA3644" t="s">
        <v>745</v>
      </c>
      <c r="CB3644" t="s">
        <v>745</v>
      </c>
      <c r="CC3644" t="s">
        <v>745</v>
      </c>
      <c r="CD3644" t="s">
        <v>745</v>
      </c>
      <c r="CE3644" t="s">
        <v>745</v>
      </c>
      <c r="CF3644" t="s">
        <v>745</v>
      </c>
      <c r="CG3644" t="s">
        <v>745</v>
      </c>
      <c r="CH3644" t="s">
        <v>745</v>
      </c>
      <c r="CI3644" t="s">
        <v>745</v>
      </c>
      <c r="CJ3644" t="s">
        <v>745</v>
      </c>
      <c r="CK3644" t="s">
        <v>1653</v>
      </c>
      <c r="CL3644" t="s">
        <v>1770</v>
      </c>
      <c r="CM3644" t="s">
        <v>1771</v>
      </c>
      <c r="CN3644">
        <v>2.5</v>
      </c>
      <c r="CO3644">
        <v>0</v>
      </c>
      <c r="CP3644" t="s">
        <v>1772</v>
      </c>
    </row>
    <row r="3645" spans="1:94">
      <c r="A3645" t="s">
        <v>97</v>
      </c>
      <c r="B3645">
        <v>-0.95</v>
      </c>
      <c r="C3645" t="s">
        <v>224</v>
      </c>
      <c r="D3645" t="s">
        <v>696</v>
      </c>
      <c r="E3645" t="s">
        <v>700</v>
      </c>
      <c r="F3645" t="s">
        <v>709</v>
      </c>
      <c r="G3645" t="s">
        <v>723</v>
      </c>
      <c r="H3645" t="s">
        <v>734</v>
      </c>
      <c r="I3645" t="s">
        <v>739</v>
      </c>
      <c r="J3645" t="s">
        <v>734</v>
      </c>
      <c r="K3645" t="s">
        <v>739</v>
      </c>
      <c r="R3645" t="s">
        <v>785</v>
      </c>
      <c r="S3645" t="s">
        <v>786</v>
      </c>
      <c r="T3645" t="s">
        <v>919</v>
      </c>
      <c r="U3645" t="s">
        <v>1363</v>
      </c>
      <c r="V3645" t="s">
        <v>1371</v>
      </c>
      <c r="W3645" t="s">
        <v>753</v>
      </c>
      <c r="Z3645" t="s">
        <v>1411</v>
      </c>
      <c r="AA3645">
        <v>-1.3</v>
      </c>
      <c r="AB3645">
        <v>1.3</v>
      </c>
      <c r="AC3645">
        <v>0.2</v>
      </c>
      <c r="AE3645">
        <v>0</v>
      </c>
      <c r="AF3645">
        <v>0</v>
      </c>
      <c r="AG3645">
        <v>0</v>
      </c>
      <c r="AK3645" t="s">
        <v>1480</v>
      </c>
      <c r="AL3645" t="s">
        <v>1487</v>
      </c>
      <c r="AM3645" t="s">
        <v>1487</v>
      </c>
      <c r="AN3645">
        <v>18</v>
      </c>
      <c r="AO3645" t="s">
        <v>1492</v>
      </c>
      <c r="AR3645">
        <v>0</v>
      </c>
      <c r="AS3645">
        <v>0</v>
      </c>
      <c r="AT3645">
        <v>0.2</v>
      </c>
      <c r="AU3645">
        <v>0.2</v>
      </c>
      <c r="AV3645">
        <v>0</v>
      </c>
      <c r="AW3645">
        <v>5</v>
      </c>
      <c r="AX3645">
        <v>0</v>
      </c>
      <c r="AY3645">
        <v>10</v>
      </c>
      <c r="AZ3645">
        <v>0</v>
      </c>
      <c r="BA3645" t="s">
        <v>1565</v>
      </c>
      <c r="BB3645">
        <v>10</v>
      </c>
      <c r="BC3645" t="s">
        <v>1575</v>
      </c>
      <c r="BD3645" t="s">
        <v>1578</v>
      </c>
      <c r="BE3645" t="s">
        <v>1571</v>
      </c>
      <c r="BF3645" t="s">
        <v>1578</v>
      </c>
      <c r="BG3645" t="s">
        <v>1575</v>
      </c>
      <c r="BH3645" t="s">
        <v>1578</v>
      </c>
      <c r="BI3645" t="s">
        <v>1584</v>
      </c>
      <c r="BN3645">
        <v>0.513</v>
      </c>
      <c r="BP3645" t="s">
        <v>739</v>
      </c>
      <c r="BQ3645" t="s">
        <v>738</v>
      </c>
      <c r="BR3645" t="s">
        <v>1585</v>
      </c>
      <c r="BT3645" t="s">
        <v>1488</v>
      </c>
      <c r="BU3645" t="s">
        <v>1587</v>
      </c>
      <c r="BV3645" t="s">
        <v>1591</v>
      </c>
      <c r="BW3645" t="s">
        <v>1594</v>
      </c>
      <c r="BX3645">
        <v>200</v>
      </c>
      <c r="BY3645" t="s">
        <v>1599</v>
      </c>
      <c r="BZ3645" t="s">
        <v>745</v>
      </c>
      <c r="CA3645" t="s">
        <v>745</v>
      </c>
      <c r="CB3645" t="s">
        <v>742</v>
      </c>
      <c r="CC3645" t="s">
        <v>745</v>
      </c>
      <c r="CD3645" t="s">
        <v>745</v>
      </c>
      <c r="CE3645" t="s">
        <v>745</v>
      </c>
      <c r="CF3645" t="s">
        <v>745</v>
      </c>
      <c r="CG3645" t="s">
        <v>745</v>
      </c>
      <c r="CH3645" t="s">
        <v>745</v>
      </c>
      <c r="CI3645" t="s">
        <v>742</v>
      </c>
      <c r="CJ3645" t="s">
        <v>771</v>
      </c>
      <c r="CK3645" t="s">
        <v>1768</v>
      </c>
      <c r="CL3645" t="s">
        <v>1770</v>
      </c>
      <c r="CM3645" t="s">
        <v>1771</v>
      </c>
      <c r="CN3645">
        <v>1.5</v>
      </c>
      <c r="CO3645">
        <v>0</v>
      </c>
      <c r="CP3645" t="s">
        <v>1772</v>
      </c>
    </row>
    <row r="3646" spans="1:94">
      <c r="A3646" t="s">
        <v>97</v>
      </c>
      <c r="B3646">
        <v>-0.95</v>
      </c>
      <c r="C3646" t="s">
        <v>206</v>
      </c>
      <c r="D3646" t="s">
        <v>696</v>
      </c>
      <c r="E3646" t="s">
        <v>700</v>
      </c>
      <c r="F3646" t="s">
        <v>709</v>
      </c>
      <c r="G3646" t="s">
        <v>723</v>
      </c>
      <c r="H3646" t="s">
        <v>734</v>
      </c>
      <c r="I3646" t="s">
        <v>739</v>
      </c>
      <c r="J3646" t="s">
        <v>734</v>
      </c>
      <c r="K3646" t="s">
        <v>739</v>
      </c>
      <c r="R3646" t="s">
        <v>785</v>
      </c>
      <c r="S3646" t="s">
        <v>786</v>
      </c>
      <c r="T3646" t="s">
        <v>901</v>
      </c>
      <c r="U3646" t="s">
        <v>1363</v>
      </c>
      <c r="V3646" t="s">
        <v>1371</v>
      </c>
      <c r="W3646" t="s">
        <v>753</v>
      </c>
      <c r="Z3646" t="s">
        <v>1411</v>
      </c>
      <c r="AA3646">
        <v>-1.3</v>
      </c>
      <c r="AB3646">
        <v>1.3</v>
      </c>
      <c r="AC3646">
        <v>0.2</v>
      </c>
      <c r="AE3646">
        <v>0</v>
      </c>
      <c r="AF3646">
        <v>0</v>
      </c>
      <c r="AG3646">
        <v>0</v>
      </c>
      <c r="AJ3646" t="s">
        <v>1425</v>
      </c>
      <c r="AK3646" t="s">
        <v>1480</v>
      </c>
      <c r="AL3646" t="s">
        <v>1487</v>
      </c>
      <c r="AM3646" t="s">
        <v>1487</v>
      </c>
      <c r="AN3646">
        <v>16</v>
      </c>
      <c r="AO3646" t="s">
        <v>1493</v>
      </c>
      <c r="AR3646">
        <v>0</v>
      </c>
      <c r="AS3646">
        <v>0</v>
      </c>
      <c r="AT3646">
        <v>0.2</v>
      </c>
      <c r="AU3646">
        <v>0.2</v>
      </c>
      <c r="AV3646">
        <v>0</v>
      </c>
      <c r="AW3646">
        <v>5</v>
      </c>
      <c r="AX3646">
        <v>0</v>
      </c>
      <c r="AY3646">
        <v>10</v>
      </c>
      <c r="AZ3646">
        <v>0</v>
      </c>
      <c r="BA3646" t="s">
        <v>1565</v>
      </c>
      <c r="BB3646">
        <v>10</v>
      </c>
      <c r="BC3646" t="s">
        <v>1575</v>
      </c>
      <c r="BD3646" t="s">
        <v>1578</v>
      </c>
      <c r="BE3646" t="s">
        <v>1571</v>
      </c>
      <c r="BF3646" t="s">
        <v>1578</v>
      </c>
      <c r="BG3646" t="s">
        <v>1575</v>
      </c>
      <c r="BH3646" t="s">
        <v>1578</v>
      </c>
      <c r="BI3646" t="s">
        <v>1584</v>
      </c>
      <c r="BP3646" t="s">
        <v>739</v>
      </c>
      <c r="BQ3646" t="s">
        <v>739</v>
      </c>
      <c r="BR3646" t="s">
        <v>1585</v>
      </c>
      <c r="BT3646" t="s">
        <v>1488</v>
      </c>
      <c r="BU3646" t="s">
        <v>1587</v>
      </c>
      <c r="BV3646" t="s">
        <v>1591</v>
      </c>
      <c r="BW3646" t="s">
        <v>1594</v>
      </c>
      <c r="BX3646">
        <v>200</v>
      </c>
      <c r="BY3646" t="s">
        <v>1599</v>
      </c>
      <c r="BZ3646" t="s">
        <v>745</v>
      </c>
      <c r="CA3646" t="s">
        <v>742</v>
      </c>
      <c r="CB3646" t="s">
        <v>745</v>
      </c>
      <c r="CC3646" t="s">
        <v>745</v>
      </c>
      <c r="CD3646" t="s">
        <v>745</v>
      </c>
      <c r="CE3646" t="s">
        <v>745</v>
      </c>
      <c r="CF3646" t="s">
        <v>745</v>
      </c>
      <c r="CG3646" t="s">
        <v>745</v>
      </c>
      <c r="CH3646" t="s">
        <v>742</v>
      </c>
      <c r="CI3646" t="s">
        <v>745</v>
      </c>
      <c r="CJ3646" t="s">
        <v>771</v>
      </c>
      <c r="CK3646" t="s">
        <v>1768</v>
      </c>
      <c r="CL3646" t="s">
        <v>1770</v>
      </c>
      <c r="CM3646" t="s">
        <v>1771</v>
      </c>
      <c r="CN3646">
        <v>1.5</v>
      </c>
      <c r="CO3646">
        <v>0</v>
      </c>
      <c r="CP3646" t="s">
        <v>1772</v>
      </c>
    </row>
    <row r="3647" spans="1:94">
      <c r="A3647" t="s">
        <v>97</v>
      </c>
      <c r="B3647">
        <v>-0.95</v>
      </c>
      <c r="C3647" t="s">
        <v>505</v>
      </c>
      <c r="D3647" t="s">
        <v>699</v>
      </c>
      <c r="E3647" t="s">
        <v>703</v>
      </c>
      <c r="F3647" t="s">
        <v>721</v>
      </c>
      <c r="G3647" t="s">
        <v>718</v>
      </c>
      <c r="H3647" t="s">
        <v>734</v>
      </c>
      <c r="I3647" t="s">
        <v>739</v>
      </c>
      <c r="J3647" t="s">
        <v>734</v>
      </c>
      <c r="K3647" t="s">
        <v>739</v>
      </c>
      <c r="R3647" t="s">
        <v>785</v>
      </c>
      <c r="S3647" t="s">
        <v>793</v>
      </c>
      <c r="T3647" t="s">
        <v>1189</v>
      </c>
      <c r="U3647" t="s">
        <v>1362</v>
      </c>
      <c r="V3647" t="s">
        <v>1371</v>
      </c>
      <c r="W3647" t="s">
        <v>750</v>
      </c>
      <c r="Z3647" t="s">
        <v>1411</v>
      </c>
      <c r="AA3647">
        <v>-0.5</v>
      </c>
      <c r="AB3647">
        <v>0.5</v>
      </c>
      <c r="AC3647">
        <v>0</v>
      </c>
      <c r="AE3647">
        <v>0.05</v>
      </c>
      <c r="AF3647">
        <v>0</v>
      </c>
      <c r="AG3647">
        <v>0.1</v>
      </c>
      <c r="AK3647" t="s">
        <v>1437</v>
      </c>
      <c r="AL3647" t="s">
        <v>1487</v>
      </c>
      <c r="AM3647" t="s">
        <v>1487</v>
      </c>
      <c r="AN3647">
        <v>12</v>
      </c>
      <c r="AO3647" t="s">
        <v>1498</v>
      </c>
      <c r="AR3647">
        <v>0</v>
      </c>
      <c r="AS3647">
        <v>0.1</v>
      </c>
      <c r="AT3647">
        <v>0</v>
      </c>
      <c r="AU3647">
        <v>0.1</v>
      </c>
      <c r="AV3647">
        <v>0</v>
      </c>
      <c r="AW3647">
        <v>5</v>
      </c>
      <c r="AX3647">
        <v>1</v>
      </c>
      <c r="AY3647">
        <v>9</v>
      </c>
      <c r="AZ3647">
        <v>0.1</v>
      </c>
      <c r="BA3647" t="s">
        <v>1565</v>
      </c>
      <c r="BB3647">
        <v>10</v>
      </c>
      <c r="BC3647" t="s">
        <v>1408</v>
      </c>
      <c r="BD3647" t="s">
        <v>1581</v>
      </c>
      <c r="BE3647" t="s">
        <v>784</v>
      </c>
      <c r="BF3647" t="s">
        <v>1581</v>
      </c>
      <c r="BG3647" t="s">
        <v>1408</v>
      </c>
      <c r="BH3647" t="s">
        <v>1581</v>
      </c>
      <c r="BI3647" t="s">
        <v>1584</v>
      </c>
      <c r="BP3647" t="s">
        <v>739</v>
      </c>
      <c r="BQ3647" t="s">
        <v>739</v>
      </c>
      <c r="BR3647" t="s">
        <v>738</v>
      </c>
      <c r="BT3647" t="s">
        <v>1488</v>
      </c>
      <c r="BU3647" t="s">
        <v>1587</v>
      </c>
      <c r="BV3647" t="s">
        <v>1591</v>
      </c>
      <c r="BW3647" t="s">
        <v>1594</v>
      </c>
      <c r="BX3647">
        <v>300</v>
      </c>
      <c r="BY3647" t="s">
        <v>1599</v>
      </c>
      <c r="BZ3647" t="s">
        <v>745</v>
      </c>
      <c r="CA3647" t="s">
        <v>745</v>
      </c>
      <c r="CB3647" t="s">
        <v>745</v>
      </c>
      <c r="CC3647" t="s">
        <v>745</v>
      </c>
      <c r="CD3647" t="s">
        <v>745</v>
      </c>
      <c r="CE3647" t="s">
        <v>745</v>
      </c>
      <c r="CF3647" t="s">
        <v>745</v>
      </c>
      <c r="CG3647" t="s">
        <v>742</v>
      </c>
      <c r="CH3647" t="s">
        <v>745</v>
      </c>
      <c r="CI3647" t="s">
        <v>745</v>
      </c>
      <c r="CJ3647" t="s">
        <v>1444</v>
      </c>
      <c r="CK3647" t="s">
        <v>1768</v>
      </c>
      <c r="CL3647" t="s">
        <v>1770</v>
      </c>
      <c r="CM3647" t="s">
        <v>1771</v>
      </c>
      <c r="CN3647">
        <v>0.5</v>
      </c>
      <c r="CO3647">
        <v>0</v>
      </c>
      <c r="CP3647" t="s">
        <v>1772</v>
      </c>
    </row>
    <row r="3648" spans="1:94">
      <c r="A3648" t="s">
        <v>97</v>
      </c>
      <c r="B3648">
        <v>-0.96</v>
      </c>
      <c r="C3648" t="s">
        <v>183</v>
      </c>
      <c r="D3648" t="s">
        <v>696</v>
      </c>
      <c r="E3648" t="s">
        <v>700</v>
      </c>
      <c r="F3648" t="s">
        <v>726</v>
      </c>
      <c r="G3648" t="s">
        <v>716</v>
      </c>
      <c r="H3648" t="s">
        <v>738</v>
      </c>
      <c r="I3648" t="s">
        <v>738</v>
      </c>
      <c r="J3648" t="s">
        <v>735</v>
      </c>
      <c r="K3648" t="s">
        <v>739</v>
      </c>
      <c r="R3648" t="s">
        <v>785</v>
      </c>
      <c r="S3648" t="s">
        <v>788</v>
      </c>
      <c r="T3648" t="s">
        <v>878</v>
      </c>
      <c r="U3648" t="s">
        <v>1360</v>
      </c>
      <c r="V3648" t="s">
        <v>1371</v>
      </c>
      <c r="W3648" t="s">
        <v>769</v>
      </c>
      <c r="Z3648" t="s">
        <v>1411</v>
      </c>
      <c r="AA3648">
        <v>-2.1</v>
      </c>
      <c r="AB3648">
        <v>2.1</v>
      </c>
      <c r="AC3648">
        <v>1.4</v>
      </c>
      <c r="AE3648">
        <v>0</v>
      </c>
      <c r="AF3648">
        <v>0</v>
      </c>
      <c r="AG3648">
        <v>0</v>
      </c>
      <c r="AL3648" t="s">
        <v>1487</v>
      </c>
      <c r="AM3648" t="s">
        <v>1487</v>
      </c>
      <c r="AN3648">
        <v>8</v>
      </c>
      <c r="AO3648" t="s">
        <v>1535</v>
      </c>
      <c r="AR3648">
        <v>0</v>
      </c>
      <c r="AS3648">
        <v>0</v>
      </c>
      <c r="AT3648">
        <v>1.4</v>
      </c>
      <c r="AU3648">
        <v>1.5</v>
      </c>
      <c r="AV3648">
        <v>0</v>
      </c>
      <c r="AW3648">
        <v>5</v>
      </c>
      <c r="AX3648">
        <v>0</v>
      </c>
      <c r="AY3648">
        <v>8</v>
      </c>
      <c r="AZ3648">
        <v>0</v>
      </c>
      <c r="BA3648" t="s">
        <v>1565</v>
      </c>
      <c r="BB3648">
        <v>8</v>
      </c>
      <c r="BC3648" t="s">
        <v>1408</v>
      </c>
      <c r="BD3648" t="s">
        <v>1580</v>
      </c>
      <c r="BE3648" t="s">
        <v>1408</v>
      </c>
      <c r="BF3648" t="s">
        <v>1580</v>
      </c>
      <c r="BG3648" t="s">
        <v>1408</v>
      </c>
      <c r="BH3648" t="s">
        <v>1580</v>
      </c>
      <c r="BI3648" t="s">
        <v>1583</v>
      </c>
      <c r="BP3648" t="s">
        <v>739</v>
      </c>
      <c r="BQ3648" t="s">
        <v>739</v>
      </c>
      <c r="BR3648" t="s">
        <v>1585</v>
      </c>
      <c r="BT3648" t="s">
        <v>1488</v>
      </c>
      <c r="BU3648" t="s">
        <v>1588</v>
      </c>
      <c r="BV3648" t="s">
        <v>1591</v>
      </c>
      <c r="BW3648" t="s">
        <v>1594</v>
      </c>
      <c r="BX3648">
        <v>33.3</v>
      </c>
      <c r="BY3648" t="s">
        <v>1599</v>
      </c>
      <c r="BZ3648" t="s">
        <v>742</v>
      </c>
      <c r="CA3648" t="s">
        <v>742</v>
      </c>
      <c r="CB3648" t="s">
        <v>743</v>
      </c>
      <c r="CC3648" t="s">
        <v>742</v>
      </c>
      <c r="CD3648" t="s">
        <v>743</v>
      </c>
      <c r="CE3648" t="s">
        <v>742</v>
      </c>
      <c r="CF3648" t="s">
        <v>743</v>
      </c>
      <c r="CG3648" t="s">
        <v>743</v>
      </c>
      <c r="CJ3648" t="s">
        <v>753</v>
      </c>
      <c r="CL3648" t="s">
        <v>1770</v>
      </c>
      <c r="CM3648" t="s">
        <v>1771</v>
      </c>
      <c r="CN3648">
        <v>3.5</v>
      </c>
      <c r="CO3648">
        <v>0</v>
      </c>
      <c r="CP3648" t="s">
        <v>1772</v>
      </c>
    </row>
    <row r="3649" spans="1:94">
      <c r="A3649" t="s">
        <v>97</v>
      </c>
      <c r="B3649">
        <v>-0.96</v>
      </c>
      <c r="C3649" t="s">
        <v>447</v>
      </c>
      <c r="D3649" t="s">
        <v>699</v>
      </c>
      <c r="E3649" t="s">
        <v>703</v>
      </c>
      <c r="F3649" t="s">
        <v>711</v>
      </c>
      <c r="G3649" t="s">
        <v>713</v>
      </c>
      <c r="H3649" t="s">
        <v>732</v>
      </c>
      <c r="I3649" t="s">
        <v>739</v>
      </c>
      <c r="J3649" t="s">
        <v>732</v>
      </c>
      <c r="K3649" t="s">
        <v>739</v>
      </c>
      <c r="R3649" t="s">
        <v>785</v>
      </c>
      <c r="S3649" t="s">
        <v>791</v>
      </c>
      <c r="T3649" t="s">
        <v>1131</v>
      </c>
      <c r="U3649" t="s">
        <v>1367</v>
      </c>
      <c r="V3649" t="s">
        <v>1371</v>
      </c>
      <c r="W3649" t="s">
        <v>753</v>
      </c>
      <c r="Z3649" t="s">
        <v>1411</v>
      </c>
      <c r="AA3649">
        <v>-0.7</v>
      </c>
      <c r="AB3649">
        <v>0.7</v>
      </c>
      <c r="AC3649">
        <v>0.8</v>
      </c>
      <c r="AE3649">
        <v>0.15</v>
      </c>
      <c r="AF3649">
        <v>0.2</v>
      </c>
      <c r="AG3649">
        <v>0.1</v>
      </c>
      <c r="AJ3649" t="s">
        <v>745</v>
      </c>
      <c r="AK3649" t="s">
        <v>1486</v>
      </c>
      <c r="AL3649" t="s">
        <v>1487</v>
      </c>
      <c r="AM3649" t="s">
        <v>1487</v>
      </c>
      <c r="AN3649">
        <v>16</v>
      </c>
      <c r="AO3649" t="s">
        <v>1493</v>
      </c>
      <c r="AR3649">
        <v>0.2</v>
      </c>
      <c r="AS3649">
        <v>0.1</v>
      </c>
      <c r="AT3649">
        <v>0.8</v>
      </c>
      <c r="AU3649">
        <v>0.4</v>
      </c>
      <c r="AV3649">
        <v>1</v>
      </c>
      <c r="AW3649">
        <v>4</v>
      </c>
      <c r="AX3649">
        <v>1</v>
      </c>
      <c r="AY3649">
        <v>9</v>
      </c>
      <c r="AZ3649">
        <v>0.1</v>
      </c>
      <c r="BA3649" t="s">
        <v>1565</v>
      </c>
      <c r="BB3649">
        <v>10</v>
      </c>
      <c r="BC3649" t="s">
        <v>742</v>
      </c>
      <c r="BD3649" t="s">
        <v>1582</v>
      </c>
      <c r="BE3649" t="s">
        <v>743</v>
      </c>
      <c r="BF3649" t="s">
        <v>1582</v>
      </c>
      <c r="BG3649" t="s">
        <v>742</v>
      </c>
      <c r="BH3649" t="s">
        <v>1582</v>
      </c>
      <c r="BI3649" t="s">
        <v>1584</v>
      </c>
      <c r="BP3649" t="s">
        <v>739</v>
      </c>
      <c r="BQ3649" t="s">
        <v>739</v>
      </c>
      <c r="BR3649" t="s">
        <v>738</v>
      </c>
      <c r="BT3649" t="s">
        <v>1488</v>
      </c>
      <c r="BU3649" t="s">
        <v>1587</v>
      </c>
      <c r="BV3649" t="s">
        <v>1591</v>
      </c>
      <c r="BW3649" t="s">
        <v>1594</v>
      </c>
      <c r="BX3649">
        <v>165.8</v>
      </c>
      <c r="BY3649" t="s">
        <v>1599</v>
      </c>
      <c r="BZ3649" t="s">
        <v>743</v>
      </c>
      <c r="CA3649" t="s">
        <v>742</v>
      </c>
      <c r="CB3649" t="s">
        <v>745</v>
      </c>
      <c r="CC3649" t="s">
        <v>742</v>
      </c>
      <c r="CD3649" t="s">
        <v>745</v>
      </c>
      <c r="CE3649" t="s">
        <v>745</v>
      </c>
      <c r="CF3649" t="s">
        <v>745</v>
      </c>
      <c r="CG3649" t="s">
        <v>745</v>
      </c>
      <c r="CH3649" t="s">
        <v>745</v>
      </c>
      <c r="CI3649" t="s">
        <v>745</v>
      </c>
      <c r="CJ3649" t="s">
        <v>778</v>
      </c>
      <c r="CK3649" t="s">
        <v>1768</v>
      </c>
      <c r="CL3649" t="s">
        <v>1770</v>
      </c>
      <c r="CM3649" t="s">
        <v>1771</v>
      </c>
      <c r="CN3649">
        <v>1.5</v>
      </c>
      <c r="CO3649">
        <v>0</v>
      </c>
      <c r="CP3649" t="s">
        <v>1772</v>
      </c>
    </row>
    <row r="3650" spans="1:94">
      <c r="A3650" t="s">
        <v>97</v>
      </c>
      <c r="B3650">
        <v>-0.96</v>
      </c>
      <c r="C3650" t="s">
        <v>229</v>
      </c>
      <c r="D3650" t="s">
        <v>699</v>
      </c>
      <c r="E3650" t="s">
        <v>703</v>
      </c>
      <c r="F3650" t="s">
        <v>708</v>
      </c>
      <c r="G3650" t="s">
        <v>717</v>
      </c>
      <c r="H3650" t="s">
        <v>731</v>
      </c>
      <c r="I3650" t="s">
        <v>739</v>
      </c>
      <c r="J3650" t="s">
        <v>733</v>
      </c>
      <c r="K3650" t="s">
        <v>739</v>
      </c>
      <c r="R3650" t="s">
        <v>785</v>
      </c>
      <c r="S3650" t="s">
        <v>790</v>
      </c>
      <c r="T3650" t="s">
        <v>924</v>
      </c>
      <c r="U3650" t="s">
        <v>1360</v>
      </c>
      <c r="V3650" t="s">
        <v>1371</v>
      </c>
      <c r="W3650" t="s">
        <v>756</v>
      </c>
      <c r="Z3650" t="s">
        <v>1411</v>
      </c>
      <c r="AA3650">
        <v>-1.1</v>
      </c>
      <c r="AB3650">
        <v>1.1</v>
      </c>
      <c r="AC3650">
        <v>1.4</v>
      </c>
      <c r="AE3650">
        <v>0.0833333333333333</v>
      </c>
      <c r="AF3650">
        <v>0</v>
      </c>
      <c r="AG3650">
        <v>0.1666666666666666</v>
      </c>
      <c r="AL3650" t="s">
        <v>1487</v>
      </c>
      <c r="AM3650" t="s">
        <v>1487</v>
      </c>
      <c r="AN3650">
        <v>8</v>
      </c>
      <c r="AO3650" t="s">
        <v>1535</v>
      </c>
      <c r="AR3650">
        <v>0</v>
      </c>
      <c r="AS3650">
        <v>0.17</v>
      </c>
      <c r="AT3650">
        <v>1.4</v>
      </c>
      <c r="AU3650">
        <v>1.7</v>
      </c>
      <c r="AV3650">
        <v>0</v>
      </c>
      <c r="AW3650">
        <v>5</v>
      </c>
      <c r="AX3650">
        <v>1</v>
      </c>
      <c r="AY3650">
        <v>5</v>
      </c>
      <c r="AZ3650">
        <v>0.1666666666666667</v>
      </c>
      <c r="BA3650" t="s">
        <v>1566</v>
      </c>
      <c r="BB3650">
        <v>6</v>
      </c>
      <c r="BC3650" t="s">
        <v>742</v>
      </c>
      <c r="BD3650" t="s">
        <v>1580</v>
      </c>
      <c r="BG3650" t="s">
        <v>742</v>
      </c>
      <c r="BH3650" t="s">
        <v>1580</v>
      </c>
      <c r="BI3650" t="s">
        <v>1584</v>
      </c>
      <c r="BP3650" t="s">
        <v>739</v>
      </c>
      <c r="BQ3650" t="s">
        <v>739</v>
      </c>
      <c r="BR3650" t="s">
        <v>1585</v>
      </c>
      <c r="BT3650" t="s">
        <v>1488</v>
      </c>
      <c r="BU3650" t="s">
        <v>1587</v>
      </c>
      <c r="BV3650" t="s">
        <v>1591</v>
      </c>
      <c r="BW3650" t="s">
        <v>1594</v>
      </c>
      <c r="BX3650">
        <v>44.7</v>
      </c>
      <c r="BY3650" t="s">
        <v>1599</v>
      </c>
      <c r="BZ3650" t="s">
        <v>743</v>
      </c>
      <c r="CA3650" t="s">
        <v>742</v>
      </c>
      <c r="CB3650" t="s">
        <v>743</v>
      </c>
      <c r="CC3650" t="s">
        <v>742</v>
      </c>
      <c r="CD3650" t="s">
        <v>742</v>
      </c>
      <c r="CE3650" t="s">
        <v>757</v>
      </c>
      <c r="CJ3650" t="s">
        <v>1658</v>
      </c>
      <c r="CL3650" t="s">
        <v>1770</v>
      </c>
      <c r="CM3650" t="s">
        <v>1771</v>
      </c>
      <c r="CN3650">
        <v>2.5</v>
      </c>
      <c r="CO3650">
        <v>0</v>
      </c>
      <c r="CP3650" t="s">
        <v>1772</v>
      </c>
    </row>
    <row r="3651" spans="1:94">
      <c r="A3651" t="s">
        <v>97</v>
      </c>
      <c r="B3651">
        <v>-0.96</v>
      </c>
      <c r="C3651" t="s">
        <v>115</v>
      </c>
      <c r="D3651" t="s">
        <v>698</v>
      </c>
      <c r="E3651" t="s">
        <v>702</v>
      </c>
      <c r="F3651" t="s">
        <v>707</v>
      </c>
      <c r="G3651" t="s">
        <v>714</v>
      </c>
      <c r="H3651" t="s">
        <v>732</v>
      </c>
      <c r="I3651" t="s">
        <v>739</v>
      </c>
      <c r="J3651" t="s">
        <v>735</v>
      </c>
      <c r="K3651" t="s">
        <v>739</v>
      </c>
      <c r="R3651" t="s">
        <v>785</v>
      </c>
      <c r="S3651" t="s">
        <v>789</v>
      </c>
      <c r="T3651" t="s">
        <v>813</v>
      </c>
      <c r="U3651" t="s">
        <v>1360</v>
      </c>
      <c r="V3651" t="s">
        <v>1371</v>
      </c>
      <c r="W3651" t="s">
        <v>753</v>
      </c>
      <c r="Z3651" t="s">
        <v>1411</v>
      </c>
      <c r="AA3651">
        <v>-1.1</v>
      </c>
      <c r="AB3651">
        <v>1.1</v>
      </c>
      <c r="AC3651">
        <v>0.4</v>
      </c>
      <c r="AE3651">
        <v>0</v>
      </c>
      <c r="AF3651">
        <v>0</v>
      </c>
      <c r="AG3651">
        <v>0</v>
      </c>
      <c r="AK3651" t="s">
        <v>745</v>
      </c>
      <c r="AL3651" t="s">
        <v>1487</v>
      </c>
      <c r="AM3651" t="s">
        <v>1487</v>
      </c>
      <c r="AN3651">
        <v>12</v>
      </c>
      <c r="AO3651" t="s">
        <v>1498</v>
      </c>
      <c r="AR3651">
        <v>0</v>
      </c>
      <c r="AS3651">
        <v>0</v>
      </c>
      <c r="AT3651">
        <v>0.4</v>
      </c>
      <c r="AU3651">
        <v>0.3</v>
      </c>
      <c r="AV3651">
        <v>0</v>
      </c>
      <c r="AW3651">
        <v>5</v>
      </c>
      <c r="AX3651">
        <v>0</v>
      </c>
      <c r="AY3651">
        <v>10</v>
      </c>
      <c r="AZ3651">
        <v>0</v>
      </c>
      <c r="BA3651" t="s">
        <v>1565</v>
      </c>
      <c r="BB3651">
        <v>10</v>
      </c>
      <c r="BC3651" t="s">
        <v>1570</v>
      </c>
      <c r="BD3651" t="s">
        <v>1580</v>
      </c>
      <c r="BE3651" t="s">
        <v>1570</v>
      </c>
      <c r="BF3651" t="s">
        <v>1580</v>
      </c>
      <c r="BG3651" t="s">
        <v>755</v>
      </c>
      <c r="BH3651" t="s">
        <v>1581</v>
      </c>
      <c r="BI3651" t="s">
        <v>1583</v>
      </c>
      <c r="BP3651" t="s">
        <v>739</v>
      </c>
      <c r="BQ3651" t="s">
        <v>739</v>
      </c>
      <c r="BR3651" t="s">
        <v>1585</v>
      </c>
      <c r="BT3651" t="s">
        <v>1586</v>
      </c>
      <c r="BU3651" t="s">
        <v>1588</v>
      </c>
      <c r="BV3651" t="s">
        <v>1591</v>
      </c>
      <c r="BW3651" t="s">
        <v>1594</v>
      </c>
      <c r="BX3651">
        <v>152.8</v>
      </c>
      <c r="BY3651" t="s">
        <v>1596</v>
      </c>
      <c r="BZ3651" t="s">
        <v>742</v>
      </c>
      <c r="CA3651" t="s">
        <v>742</v>
      </c>
      <c r="CB3651" t="s">
        <v>745</v>
      </c>
      <c r="CC3651" t="s">
        <v>745</v>
      </c>
      <c r="CD3651" t="s">
        <v>745</v>
      </c>
      <c r="CE3651" t="s">
        <v>745</v>
      </c>
      <c r="CF3651" t="s">
        <v>745</v>
      </c>
      <c r="CG3651" t="s">
        <v>745</v>
      </c>
      <c r="CH3651" t="s">
        <v>742</v>
      </c>
      <c r="CI3651" t="s">
        <v>745</v>
      </c>
      <c r="CJ3651" t="s">
        <v>1440</v>
      </c>
      <c r="CK3651" t="s">
        <v>1653</v>
      </c>
      <c r="CL3651" t="s">
        <v>1770</v>
      </c>
      <c r="CM3651" t="s">
        <v>1771</v>
      </c>
      <c r="CN3651">
        <v>1.5</v>
      </c>
      <c r="CO3651">
        <v>0</v>
      </c>
      <c r="CP3651" t="s">
        <v>1772</v>
      </c>
    </row>
    <row r="3652" spans="1:94">
      <c r="A3652" t="s">
        <v>97</v>
      </c>
      <c r="B3652">
        <v>-0.96</v>
      </c>
      <c r="C3652" t="s">
        <v>457</v>
      </c>
      <c r="D3652" t="s">
        <v>699</v>
      </c>
      <c r="E3652" t="s">
        <v>703</v>
      </c>
      <c r="F3652" t="s">
        <v>704</v>
      </c>
      <c r="G3652" t="s">
        <v>720</v>
      </c>
      <c r="H3652" t="s">
        <v>731</v>
      </c>
      <c r="I3652" t="s">
        <v>739</v>
      </c>
      <c r="J3652" t="s">
        <v>734</v>
      </c>
      <c r="K3652" t="s">
        <v>739</v>
      </c>
      <c r="R3652" t="s">
        <v>785</v>
      </c>
      <c r="S3652" t="s">
        <v>786</v>
      </c>
      <c r="T3652" t="s">
        <v>1141</v>
      </c>
      <c r="U3652" t="s">
        <v>1368</v>
      </c>
      <c r="V3652" t="s">
        <v>1371</v>
      </c>
      <c r="W3652" t="s">
        <v>750</v>
      </c>
      <c r="Z3652" t="s">
        <v>1411</v>
      </c>
      <c r="AA3652">
        <v>-0.5</v>
      </c>
      <c r="AB3652">
        <v>0.5</v>
      </c>
      <c r="AC3652">
        <v>0</v>
      </c>
      <c r="AE3652">
        <v>0.05</v>
      </c>
      <c r="AF3652">
        <v>0</v>
      </c>
      <c r="AG3652">
        <v>0.1</v>
      </c>
      <c r="AL3652" t="s">
        <v>1487</v>
      </c>
      <c r="AM3652" t="s">
        <v>1487</v>
      </c>
      <c r="AN3652">
        <v>8</v>
      </c>
      <c r="AO3652" t="s">
        <v>1535</v>
      </c>
      <c r="AR3652">
        <v>0</v>
      </c>
      <c r="AS3652">
        <v>0.1</v>
      </c>
      <c r="AT3652">
        <v>0</v>
      </c>
      <c r="AU3652">
        <v>0.1</v>
      </c>
      <c r="AV3652">
        <v>0</v>
      </c>
      <c r="AW3652">
        <v>5</v>
      </c>
      <c r="AX3652">
        <v>1</v>
      </c>
      <c r="AY3652">
        <v>9</v>
      </c>
      <c r="AZ3652">
        <v>0.1</v>
      </c>
      <c r="BA3652" t="s">
        <v>1565</v>
      </c>
      <c r="BB3652">
        <v>10</v>
      </c>
      <c r="BC3652" t="s">
        <v>784</v>
      </c>
      <c r="BD3652" t="s">
        <v>1581</v>
      </c>
      <c r="BE3652" t="s">
        <v>1568</v>
      </c>
      <c r="BF3652" t="s">
        <v>1578</v>
      </c>
      <c r="BG3652" t="s">
        <v>784</v>
      </c>
      <c r="BH3652" t="s">
        <v>1581</v>
      </c>
      <c r="BI3652" t="s">
        <v>1584</v>
      </c>
      <c r="BP3652" t="s">
        <v>739</v>
      </c>
      <c r="BQ3652" t="s">
        <v>739</v>
      </c>
      <c r="BR3652" t="s">
        <v>738</v>
      </c>
      <c r="BT3652" t="s">
        <v>1586</v>
      </c>
      <c r="BU3652" t="s">
        <v>1587</v>
      </c>
      <c r="BV3652" t="s">
        <v>1591</v>
      </c>
      <c r="BW3652" t="s">
        <v>1594</v>
      </c>
      <c r="BX3652">
        <v>300</v>
      </c>
      <c r="BY3652" t="s">
        <v>1599</v>
      </c>
      <c r="BZ3652" t="s">
        <v>745</v>
      </c>
      <c r="CA3652" t="s">
        <v>745</v>
      </c>
      <c r="CB3652" t="s">
        <v>745</v>
      </c>
      <c r="CC3652" t="s">
        <v>745</v>
      </c>
      <c r="CD3652" t="s">
        <v>745</v>
      </c>
      <c r="CE3652" t="s">
        <v>745</v>
      </c>
      <c r="CF3652" t="s">
        <v>745</v>
      </c>
      <c r="CG3652" t="s">
        <v>745</v>
      </c>
      <c r="CH3652" t="s">
        <v>742</v>
      </c>
      <c r="CI3652" t="s">
        <v>745</v>
      </c>
      <c r="CJ3652" t="s">
        <v>1444</v>
      </c>
      <c r="CK3652" t="s">
        <v>1616</v>
      </c>
      <c r="CL3652" t="s">
        <v>1770</v>
      </c>
      <c r="CM3652" t="s">
        <v>1771</v>
      </c>
      <c r="CN3652">
        <v>0.5</v>
      </c>
      <c r="CO3652">
        <v>0</v>
      </c>
      <c r="CP3652" t="s">
        <v>1772</v>
      </c>
    </row>
    <row r="3653" spans="1:94">
      <c r="A3653" t="s">
        <v>97</v>
      </c>
      <c r="B3653">
        <v>-0.96</v>
      </c>
      <c r="C3653" t="s">
        <v>505</v>
      </c>
      <c r="D3653" t="s">
        <v>699</v>
      </c>
      <c r="E3653" t="s">
        <v>703</v>
      </c>
      <c r="F3653" t="s">
        <v>721</v>
      </c>
      <c r="G3653" t="s">
        <v>718</v>
      </c>
      <c r="H3653" t="s">
        <v>734</v>
      </c>
      <c r="I3653" t="s">
        <v>739</v>
      </c>
      <c r="J3653" t="s">
        <v>734</v>
      </c>
      <c r="K3653" t="s">
        <v>739</v>
      </c>
      <c r="R3653" t="s">
        <v>785</v>
      </c>
      <c r="S3653" t="s">
        <v>793</v>
      </c>
      <c r="T3653" t="s">
        <v>1189</v>
      </c>
      <c r="U3653" t="s">
        <v>1368</v>
      </c>
      <c r="V3653" t="s">
        <v>1371</v>
      </c>
      <c r="W3653" t="s">
        <v>750</v>
      </c>
      <c r="Z3653" t="s">
        <v>1411</v>
      </c>
      <c r="AA3653">
        <v>-0.5</v>
      </c>
      <c r="AB3653">
        <v>0.5</v>
      </c>
      <c r="AC3653">
        <v>0</v>
      </c>
      <c r="AE3653">
        <v>0.05</v>
      </c>
      <c r="AF3653">
        <v>0</v>
      </c>
      <c r="AG3653">
        <v>0.1</v>
      </c>
      <c r="AK3653" t="s">
        <v>745</v>
      </c>
      <c r="AL3653" t="s">
        <v>1487</v>
      </c>
      <c r="AM3653" t="s">
        <v>1487</v>
      </c>
      <c r="AN3653">
        <v>12</v>
      </c>
      <c r="AO3653" t="s">
        <v>1498</v>
      </c>
      <c r="AR3653">
        <v>0</v>
      </c>
      <c r="AS3653">
        <v>0.1</v>
      </c>
      <c r="AT3653">
        <v>0</v>
      </c>
      <c r="AU3653">
        <v>0.1</v>
      </c>
      <c r="AV3653">
        <v>0</v>
      </c>
      <c r="AW3653">
        <v>5</v>
      </c>
      <c r="AX3653">
        <v>1</v>
      </c>
      <c r="AY3653">
        <v>9</v>
      </c>
      <c r="AZ3653">
        <v>0.1</v>
      </c>
      <c r="BA3653" t="s">
        <v>1565</v>
      </c>
      <c r="BB3653">
        <v>10</v>
      </c>
      <c r="BC3653" t="s">
        <v>1408</v>
      </c>
      <c r="BD3653" t="s">
        <v>1581</v>
      </c>
      <c r="BE3653" t="s">
        <v>784</v>
      </c>
      <c r="BF3653" t="s">
        <v>1581</v>
      </c>
      <c r="BG3653" t="s">
        <v>1408</v>
      </c>
      <c r="BH3653" t="s">
        <v>1581</v>
      </c>
      <c r="BI3653" t="s">
        <v>1584</v>
      </c>
      <c r="BN3653">
        <v>0.04</v>
      </c>
      <c r="BP3653" t="s">
        <v>739</v>
      </c>
      <c r="BQ3653" t="s">
        <v>739</v>
      </c>
      <c r="BR3653" t="s">
        <v>738</v>
      </c>
      <c r="BT3653" t="s">
        <v>1488</v>
      </c>
      <c r="BU3653" t="s">
        <v>1587</v>
      </c>
      <c r="BV3653" t="s">
        <v>1591</v>
      </c>
      <c r="BW3653" t="s">
        <v>1594</v>
      </c>
      <c r="BX3653">
        <v>300</v>
      </c>
      <c r="BY3653" t="s">
        <v>1599</v>
      </c>
      <c r="BZ3653" t="s">
        <v>745</v>
      </c>
      <c r="CA3653" t="s">
        <v>745</v>
      </c>
      <c r="CB3653" t="s">
        <v>745</v>
      </c>
      <c r="CC3653" t="s">
        <v>745</v>
      </c>
      <c r="CD3653" t="s">
        <v>745</v>
      </c>
      <c r="CE3653" t="s">
        <v>745</v>
      </c>
      <c r="CF3653" t="s">
        <v>745</v>
      </c>
      <c r="CG3653" t="s">
        <v>742</v>
      </c>
      <c r="CH3653" t="s">
        <v>745</v>
      </c>
      <c r="CI3653" t="s">
        <v>745</v>
      </c>
      <c r="CJ3653" t="s">
        <v>1444</v>
      </c>
      <c r="CK3653" t="s">
        <v>1768</v>
      </c>
      <c r="CL3653" t="s">
        <v>1770</v>
      </c>
      <c r="CM3653" t="s">
        <v>1771</v>
      </c>
      <c r="CN3653">
        <v>0.5</v>
      </c>
      <c r="CO3653">
        <v>0</v>
      </c>
      <c r="CP3653" t="s">
        <v>1772</v>
      </c>
    </row>
    <row r="3654" spans="1:94">
      <c r="A3654" t="s">
        <v>97</v>
      </c>
      <c r="B3654">
        <v>-0.96</v>
      </c>
      <c r="C3654" t="s">
        <v>280</v>
      </c>
      <c r="D3654" t="s">
        <v>696</v>
      </c>
      <c r="E3654" t="s">
        <v>700</v>
      </c>
      <c r="F3654" t="s">
        <v>721</v>
      </c>
      <c r="G3654" t="s">
        <v>718</v>
      </c>
      <c r="H3654" t="s">
        <v>734</v>
      </c>
      <c r="I3654" t="s">
        <v>739</v>
      </c>
      <c r="J3654" t="s">
        <v>734</v>
      </c>
      <c r="K3654" t="s">
        <v>739</v>
      </c>
      <c r="R3654" t="s">
        <v>785</v>
      </c>
      <c r="S3654" t="s">
        <v>793</v>
      </c>
      <c r="T3654" t="s">
        <v>972</v>
      </c>
      <c r="U3654" t="s">
        <v>1368</v>
      </c>
      <c r="V3654" t="s">
        <v>1371</v>
      </c>
      <c r="W3654" t="s">
        <v>750</v>
      </c>
      <c r="Z3654" t="s">
        <v>1411</v>
      </c>
      <c r="AA3654">
        <v>-0.5</v>
      </c>
      <c r="AB3654">
        <v>0.5</v>
      </c>
      <c r="AC3654">
        <v>0</v>
      </c>
      <c r="AE3654">
        <v>0.05</v>
      </c>
      <c r="AF3654">
        <v>0</v>
      </c>
      <c r="AG3654">
        <v>0.1</v>
      </c>
      <c r="AK3654" t="s">
        <v>745</v>
      </c>
      <c r="AL3654" t="s">
        <v>1487</v>
      </c>
      <c r="AM3654" t="s">
        <v>1487</v>
      </c>
      <c r="AN3654">
        <v>12</v>
      </c>
      <c r="AO3654" t="s">
        <v>1498</v>
      </c>
      <c r="AR3654">
        <v>0</v>
      </c>
      <c r="AS3654">
        <v>0.1</v>
      </c>
      <c r="AT3654">
        <v>0</v>
      </c>
      <c r="AU3654">
        <v>0.1</v>
      </c>
      <c r="AV3654">
        <v>0</v>
      </c>
      <c r="AW3654">
        <v>5</v>
      </c>
      <c r="AX3654">
        <v>1</v>
      </c>
      <c r="AY3654">
        <v>9</v>
      </c>
      <c r="AZ3654">
        <v>0.1</v>
      </c>
      <c r="BA3654" t="s">
        <v>1565</v>
      </c>
      <c r="BB3654">
        <v>10</v>
      </c>
      <c r="BC3654" t="s">
        <v>1408</v>
      </c>
      <c r="BD3654" t="s">
        <v>1581</v>
      </c>
      <c r="BE3654" t="s">
        <v>784</v>
      </c>
      <c r="BF3654" t="s">
        <v>1581</v>
      </c>
      <c r="BG3654" t="s">
        <v>1408</v>
      </c>
      <c r="BH3654" t="s">
        <v>1581</v>
      </c>
      <c r="BI3654" t="s">
        <v>1584</v>
      </c>
      <c r="BP3654" t="s">
        <v>739</v>
      </c>
      <c r="BQ3654" t="s">
        <v>739</v>
      </c>
      <c r="BR3654" t="s">
        <v>738</v>
      </c>
      <c r="BT3654" t="s">
        <v>1488</v>
      </c>
      <c r="BU3654" t="s">
        <v>1587</v>
      </c>
      <c r="BV3654" t="s">
        <v>1591</v>
      </c>
      <c r="BW3654" t="s">
        <v>1594</v>
      </c>
      <c r="BX3654">
        <v>300</v>
      </c>
      <c r="BY3654" t="s">
        <v>1599</v>
      </c>
      <c r="BZ3654" t="s">
        <v>745</v>
      </c>
      <c r="CA3654" t="s">
        <v>745</v>
      </c>
      <c r="CB3654" t="s">
        <v>745</v>
      </c>
      <c r="CC3654" t="s">
        <v>745</v>
      </c>
      <c r="CD3654" t="s">
        <v>745</v>
      </c>
      <c r="CE3654" t="s">
        <v>745</v>
      </c>
      <c r="CF3654" t="s">
        <v>745</v>
      </c>
      <c r="CG3654" t="s">
        <v>742</v>
      </c>
      <c r="CH3654" t="s">
        <v>745</v>
      </c>
      <c r="CI3654" t="s">
        <v>745</v>
      </c>
      <c r="CJ3654" t="s">
        <v>1444</v>
      </c>
      <c r="CK3654" t="s">
        <v>1768</v>
      </c>
      <c r="CL3654" t="s">
        <v>1770</v>
      </c>
      <c r="CM3654" t="s">
        <v>1771</v>
      </c>
      <c r="CN3654">
        <v>0.5</v>
      </c>
      <c r="CO3654">
        <v>0</v>
      </c>
      <c r="CP3654" t="s">
        <v>1772</v>
      </c>
    </row>
    <row r="3655" spans="1:94">
      <c r="A3655" t="s">
        <v>97</v>
      </c>
      <c r="B3655">
        <v>-0.97</v>
      </c>
      <c r="C3655" t="s">
        <v>377</v>
      </c>
      <c r="D3655" t="s">
        <v>696</v>
      </c>
      <c r="E3655" t="s">
        <v>700</v>
      </c>
      <c r="F3655" t="s">
        <v>710</v>
      </c>
      <c r="G3655" t="s">
        <v>705</v>
      </c>
      <c r="H3655" t="s">
        <v>732</v>
      </c>
      <c r="I3655" t="s">
        <v>739</v>
      </c>
      <c r="J3655" t="s">
        <v>732</v>
      </c>
      <c r="K3655" t="s">
        <v>739</v>
      </c>
      <c r="R3655" t="s">
        <v>785</v>
      </c>
      <c r="S3655" t="s">
        <v>787</v>
      </c>
      <c r="T3655" t="s">
        <v>1063</v>
      </c>
      <c r="U3655" t="s">
        <v>1358</v>
      </c>
      <c r="V3655" t="s">
        <v>1371</v>
      </c>
      <c r="W3655" t="s">
        <v>753</v>
      </c>
      <c r="Z3655" t="s">
        <v>1411</v>
      </c>
      <c r="AA3655">
        <v>-1.5</v>
      </c>
      <c r="AB3655">
        <v>1.5</v>
      </c>
      <c r="AC3655">
        <v>0</v>
      </c>
      <c r="AE3655">
        <v>0</v>
      </c>
      <c r="AF3655">
        <v>0</v>
      </c>
      <c r="AG3655">
        <v>0</v>
      </c>
      <c r="AL3655" t="s">
        <v>1487</v>
      </c>
      <c r="AM3655" t="s">
        <v>1487</v>
      </c>
      <c r="AN3655">
        <v>0</v>
      </c>
      <c r="AO3655" t="s">
        <v>1553</v>
      </c>
      <c r="AR3655">
        <v>0</v>
      </c>
      <c r="AS3655">
        <v>0</v>
      </c>
      <c r="AT3655">
        <v>0</v>
      </c>
      <c r="AU3655">
        <v>0</v>
      </c>
      <c r="AV3655">
        <v>0</v>
      </c>
      <c r="AW3655">
        <v>5</v>
      </c>
      <c r="AX3655">
        <v>0</v>
      </c>
      <c r="AY3655">
        <v>9</v>
      </c>
      <c r="AZ3655">
        <v>0</v>
      </c>
      <c r="BA3655" t="s">
        <v>1565</v>
      </c>
      <c r="BB3655">
        <v>9</v>
      </c>
      <c r="BI3655" t="s">
        <v>1584</v>
      </c>
      <c r="BP3655" t="s">
        <v>739</v>
      </c>
      <c r="BQ3655" t="s">
        <v>739</v>
      </c>
      <c r="BR3655" t="s">
        <v>738</v>
      </c>
      <c r="BT3655" t="s">
        <v>1488</v>
      </c>
      <c r="BU3655" t="s">
        <v>1588</v>
      </c>
      <c r="BV3655" t="s">
        <v>1593</v>
      </c>
      <c r="BW3655" t="s">
        <v>1594</v>
      </c>
      <c r="BY3655" t="s">
        <v>1599</v>
      </c>
      <c r="BZ3655" t="s">
        <v>745</v>
      </c>
      <c r="CA3655" t="s">
        <v>745</v>
      </c>
      <c r="CB3655" t="s">
        <v>745</v>
      </c>
      <c r="CC3655" t="s">
        <v>745</v>
      </c>
      <c r="CD3655" t="s">
        <v>745</v>
      </c>
      <c r="CE3655" t="s">
        <v>745</v>
      </c>
      <c r="CF3655" t="s">
        <v>745</v>
      </c>
      <c r="CG3655" t="s">
        <v>745</v>
      </c>
      <c r="CH3655" t="s">
        <v>745</v>
      </c>
      <c r="CJ3655" t="s">
        <v>745</v>
      </c>
      <c r="CL3655" t="s">
        <v>1770</v>
      </c>
      <c r="CM3655" t="s">
        <v>1771</v>
      </c>
      <c r="CN3655">
        <v>1.5</v>
      </c>
      <c r="CO3655">
        <v>0</v>
      </c>
      <c r="CP3655" t="s">
        <v>1772</v>
      </c>
    </row>
    <row r="3656" spans="1:94">
      <c r="A3656" t="s">
        <v>97</v>
      </c>
      <c r="B3656">
        <v>-0.97</v>
      </c>
      <c r="C3656" t="s">
        <v>382</v>
      </c>
      <c r="D3656" t="s">
        <v>698</v>
      </c>
      <c r="E3656" t="s">
        <v>702</v>
      </c>
      <c r="F3656" t="s">
        <v>706</v>
      </c>
      <c r="G3656" t="s">
        <v>724</v>
      </c>
      <c r="H3656" t="s">
        <v>733</v>
      </c>
      <c r="I3656" t="s">
        <v>739</v>
      </c>
      <c r="J3656" t="s">
        <v>733</v>
      </c>
      <c r="K3656" t="s">
        <v>739</v>
      </c>
      <c r="R3656" t="s">
        <v>785</v>
      </c>
      <c r="S3656" t="s">
        <v>788</v>
      </c>
      <c r="T3656" t="s">
        <v>1068</v>
      </c>
      <c r="U3656" t="s">
        <v>1358</v>
      </c>
      <c r="V3656" t="s">
        <v>1371</v>
      </c>
      <c r="W3656" t="s">
        <v>756</v>
      </c>
      <c r="Z3656" t="s">
        <v>1411</v>
      </c>
      <c r="AA3656">
        <v>-2.3</v>
      </c>
      <c r="AB3656">
        <v>2.3</v>
      </c>
      <c r="AC3656">
        <v>0.2</v>
      </c>
      <c r="AE3656">
        <v>0.05</v>
      </c>
      <c r="AF3656">
        <v>0</v>
      </c>
      <c r="AG3656">
        <v>0.1</v>
      </c>
      <c r="AL3656" t="s">
        <v>1487</v>
      </c>
      <c r="AM3656" t="s">
        <v>1487</v>
      </c>
      <c r="AN3656">
        <v>0</v>
      </c>
      <c r="AO3656" t="s">
        <v>1553</v>
      </c>
      <c r="AR3656">
        <v>0</v>
      </c>
      <c r="AS3656">
        <v>0.1</v>
      </c>
      <c r="AT3656">
        <v>0.2</v>
      </c>
      <c r="AU3656">
        <v>0.6</v>
      </c>
      <c r="AV3656">
        <v>0</v>
      </c>
      <c r="AW3656">
        <v>5</v>
      </c>
      <c r="AX3656">
        <v>1</v>
      </c>
      <c r="AY3656">
        <v>9</v>
      </c>
      <c r="AZ3656">
        <v>0.1</v>
      </c>
      <c r="BA3656" t="s">
        <v>1565</v>
      </c>
      <c r="BB3656">
        <v>10</v>
      </c>
      <c r="BI3656" t="s">
        <v>1584</v>
      </c>
      <c r="BP3656" t="s">
        <v>739</v>
      </c>
      <c r="BQ3656" t="s">
        <v>739</v>
      </c>
      <c r="BR3656" t="s">
        <v>1585</v>
      </c>
      <c r="BT3656" t="s">
        <v>1488</v>
      </c>
      <c r="BU3656" t="s">
        <v>1587</v>
      </c>
      <c r="BV3656" t="s">
        <v>1593</v>
      </c>
      <c r="BW3656" t="s">
        <v>1594</v>
      </c>
      <c r="BX3656">
        <v>152.8</v>
      </c>
      <c r="BY3656" t="s">
        <v>1596</v>
      </c>
      <c r="BZ3656" t="s">
        <v>742</v>
      </c>
      <c r="CA3656" t="s">
        <v>745</v>
      </c>
      <c r="CB3656" t="s">
        <v>745</v>
      </c>
      <c r="CC3656" t="s">
        <v>745</v>
      </c>
      <c r="CD3656" t="s">
        <v>745</v>
      </c>
      <c r="CE3656" t="s">
        <v>745</v>
      </c>
      <c r="CF3656" t="s">
        <v>745</v>
      </c>
      <c r="CG3656" t="s">
        <v>742</v>
      </c>
      <c r="CH3656" t="s">
        <v>742</v>
      </c>
      <c r="CI3656" t="s">
        <v>757</v>
      </c>
      <c r="CJ3656" t="s">
        <v>764</v>
      </c>
      <c r="CL3656" t="s">
        <v>1770</v>
      </c>
      <c r="CM3656" t="s">
        <v>1771</v>
      </c>
      <c r="CN3656">
        <v>2.5</v>
      </c>
      <c r="CO3656">
        <v>0</v>
      </c>
      <c r="CP3656" t="s">
        <v>1772</v>
      </c>
    </row>
    <row r="3657" spans="1:94">
      <c r="A3657" t="s">
        <v>97</v>
      </c>
      <c r="B3657">
        <v>-0.97</v>
      </c>
      <c r="C3657" t="s">
        <v>378</v>
      </c>
      <c r="D3657" t="s">
        <v>696</v>
      </c>
      <c r="E3657" t="s">
        <v>700</v>
      </c>
      <c r="F3657" t="s">
        <v>706</v>
      </c>
      <c r="G3657" t="s">
        <v>724</v>
      </c>
      <c r="H3657" t="s">
        <v>733</v>
      </c>
      <c r="I3657" t="s">
        <v>739</v>
      </c>
      <c r="J3657" t="s">
        <v>733</v>
      </c>
      <c r="K3657" t="s">
        <v>739</v>
      </c>
      <c r="R3657" t="s">
        <v>785</v>
      </c>
      <c r="S3657" t="s">
        <v>788</v>
      </c>
      <c r="T3657" t="s">
        <v>1064</v>
      </c>
      <c r="U3657" t="s">
        <v>1363</v>
      </c>
      <c r="V3657" t="s">
        <v>1371</v>
      </c>
      <c r="W3657" t="s">
        <v>750</v>
      </c>
      <c r="Z3657" t="s">
        <v>1411</v>
      </c>
      <c r="AA3657">
        <v>-0.5</v>
      </c>
      <c r="AB3657">
        <v>0.5</v>
      </c>
      <c r="AC3657">
        <v>0</v>
      </c>
      <c r="AE3657">
        <v>0.0714285714285714</v>
      </c>
      <c r="AF3657">
        <v>0</v>
      </c>
      <c r="AG3657">
        <v>0.1428571428571428</v>
      </c>
      <c r="AL3657" t="s">
        <v>1487</v>
      </c>
      <c r="AM3657" t="s">
        <v>1487</v>
      </c>
      <c r="AN3657">
        <v>0</v>
      </c>
      <c r="AO3657" t="s">
        <v>1553</v>
      </c>
      <c r="AR3657">
        <v>0</v>
      </c>
      <c r="AS3657">
        <v>0.14</v>
      </c>
      <c r="AT3657">
        <v>0</v>
      </c>
      <c r="AU3657">
        <v>0.1</v>
      </c>
      <c r="AV3657">
        <v>0</v>
      </c>
      <c r="AW3657">
        <v>5</v>
      </c>
      <c r="AX3657">
        <v>1</v>
      </c>
      <c r="AY3657">
        <v>6</v>
      </c>
      <c r="AZ3657">
        <v>0.1428571428571428</v>
      </c>
      <c r="BA3657" t="s">
        <v>1566</v>
      </c>
      <c r="BB3657">
        <v>7</v>
      </c>
      <c r="BI3657" t="s">
        <v>1584</v>
      </c>
      <c r="BP3657" t="s">
        <v>739</v>
      </c>
      <c r="BQ3657" t="s">
        <v>739</v>
      </c>
      <c r="BR3657" t="s">
        <v>738</v>
      </c>
      <c r="BT3657" t="s">
        <v>1488</v>
      </c>
      <c r="BU3657" t="s">
        <v>1588</v>
      </c>
      <c r="BV3657" t="s">
        <v>1591</v>
      </c>
      <c r="BW3657" t="s">
        <v>1594</v>
      </c>
      <c r="BX3657">
        <v>244.9</v>
      </c>
      <c r="BY3657" t="s">
        <v>1599</v>
      </c>
      <c r="BZ3657" t="s">
        <v>745</v>
      </c>
      <c r="CA3657" t="s">
        <v>745</v>
      </c>
      <c r="CB3657" t="s">
        <v>745</v>
      </c>
      <c r="CC3657" t="s">
        <v>745</v>
      </c>
      <c r="CD3657" t="s">
        <v>745</v>
      </c>
      <c r="CE3657" t="s">
        <v>742</v>
      </c>
      <c r="CF3657" t="s">
        <v>745</v>
      </c>
      <c r="CJ3657" t="s">
        <v>1718</v>
      </c>
      <c r="CL3657" t="s">
        <v>1770</v>
      </c>
      <c r="CM3657" t="s">
        <v>1771</v>
      </c>
      <c r="CN3657">
        <v>0.5</v>
      </c>
      <c r="CO3657">
        <v>0</v>
      </c>
      <c r="CP3657" t="s">
        <v>1772</v>
      </c>
    </row>
    <row r="3658" spans="1:94">
      <c r="A3658" t="s">
        <v>97</v>
      </c>
      <c r="B3658">
        <v>-0.97</v>
      </c>
      <c r="C3658" t="s">
        <v>391</v>
      </c>
      <c r="D3658" t="s">
        <v>699</v>
      </c>
      <c r="E3658" t="s">
        <v>703</v>
      </c>
      <c r="F3658" t="s">
        <v>716</v>
      </c>
      <c r="G3658" t="s">
        <v>726</v>
      </c>
      <c r="H3658" t="s">
        <v>735</v>
      </c>
      <c r="I3658" t="s">
        <v>739</v>
      </c>
      <c r="J3658" t="s">
        <v>738</v>
      </c>
      <c r="K3658" t="s">
        <v>738</v>
      </c>
      <c r="R3658" t="s">
        <v>785</v>
      </c>
      <c r="S3658" t="s">
        <v>788</v>
      </c>
      <c r="T3658" t="s">
        <v>1076</v>
      </c>
      <c r="U3658" t="s">
        <v>1358</v>
      </c>
      <c r="V3658" t="s">
        <v>1371</v>
      </c>
      <c r="W3658" t="s">
        <v>758</v>
      </c>
      <c r="Z3658" t="s">
        <v>1411</v>
      </c>
      <c r="AA3658">
        <v>-3.7</v>
      </c>
      <c r="AB3658">
        <v>3.7</v>
      </c>
      <c r="AC3658">
        <v>0.8</v>
      </c>
      <c r="AE3658">
        <v>0</v>
      </c>
      <c r="AF3658">
        <v>0</v>
      </c>
      <c r="AG3658">
        <v>0</v>
      </c>
      <c r="AL3658" t="s">
        <v>1487</v>
      </c>
      <c r="AM3658" t="s">
        <v>1487</v>
      </c>
      <c r="AN3658">
        <v>8</v>
      </c>
      <c r="AO3658" t="s">
        <v>1535</v>
      </c>
      <c r="AR3658">
        <v>0</v>
      </c>
      <c r="AS3658">
        <v>0</v>
      </c>
      <c r="AT3658">
        <v>0.8</v>
      </c>
      <c r="AU3658">
        <v>0.8</v>
      </c>
      <c r="AV3658">
        <v>0</v>
      </c>
      <c r="AW3658">
        <v>5</v>
      </c>
      <c r="AX3658">
        <v>0</v>
      </c>
      <c r="AY3658">
        <v>10</v>
      </c>
      <c r="AZ3658">
        <v>0</v>
      </c>
      <c r="BA3658" t="s">
        <v>1565</v>
      </c>
      <c r="BB3658">
        <v>10</v>
      </c>
      <c r="BC3658" t="s">
        <v>1573</v>
      </c>
      <c r="BD3658" t="s">
        <v>1578</v>
      </c>
      <c r="BE3658" t="s">
        <v>1573</v>
      </c>
      <c r="BF3658" t="s">
        <v>1578</v>
      </c>
      <c r="BG3658" t="s">
        <v>742</v>
      </c>
      <c r="BH3658" t="s">
        <v>1582</v>
      </c>
      <c r="BI3658" t="s">
        <v>1583</v>
      </c>
      <c r="BP3658" t="s">
        <v>739</v>
      </c>
      <c r="BQ3658" t="s">
        <v>739</v>
      </c>
      <c r="BR3658" t="s">
        <v>1585</v>
      </c>
      <c r="BT3658" t="s">
        <v>1488</v>
      </c>
      <c r="BU3658" t="s">
        <v>1587</v>
      </c>
      <c r="BV3658" t="s">
        <v>1593</v>
      </c>
      <c r="BW3658" t="s">
        <v>1594</v>
      </c>
      <c r="BX3658">
        <v>109</v>
      </c>
      <c r="BY3658" t="s">
        <v>1599</v>
      </c>
      <c r="BZ3658" t="s">
        <v>743</v>
      </c>
      <c r="CA3658" t="s">
        <v>745</v>
      </c>
      <c r="CB3658" t="s">
        <v>745</v>
      </c>
      <c r="CC3658" t="s">
        <v>742</v>
      </c>
      <c r="CD3658" t="s">
        <v>742</v>
      </c>
      <c r="CE3658" t="s">
        <v>745</v>
      </c>
      <c r="CF3658" t="s">
        <v>743</v>
      </c>
      <c r="CG3658" t="s">
        <v>745</v>
      </c>
      <c r="CH3658" t="s">
        <v>743</v>
      </c>
      <c r="CI3658" t="s">
        <v>745</v>
      </c>
      <c r="CJ3658" t="s">
        <v>776</v>
      </c>
      <c r="CK3658" t="s">
        <v>1768</v>
      </c>
      <c r="CL3658" t="s">
        <v>1770</v>
      </c>
      <c r="CM3658" t="s">
        <v>1771</v>
      </c>
      <c r="CN3658">
        <v>4.5</v>
      </c>
      <c r="CO3658">
        <v>0</v>
      </c>
      <c r="CP3658" t="s">
        <v>1772</v>
      </c>
    </row>
    <row r="3659" spans="1:94">
      <c r="A3659" t="s">
        <v>97</v>
      </c>
      <c r="B3659">
        <v>-0.97</v>
      </c>
      <c r="C3659" t="s">
        <v>361</v>
      </c>
      <c r="D3659" t="s">
        <v>696</v>
      </c>
      <c r="E3659" t="s">
        <v>700</v>
      </c>
      <c r="F3659" t="s">
        <v>726</v>
      </c>
      <c r="G3659" t="s">
        <v>716</v>
      </c>
      <c r="H3659" t="s">
        <v>738</v>
      </c>
      <c r="I3659" t="s">
        <v>738</v>
      </c>
      <c r="J3659" t="s">
        <v>735</v>
      </c>
      <c r="K3659" t="s">
        <v>739</v>
      </c>
      <c r="R3659" t="s">
        <v>785</v>
      </c>
      <c r="S3659" t="s">
        <v>788</v>
      </c>
      <c r="T3659" t="s">
        <v>1047</v>
      </c>
      <c r="U3659" t="s">
        <v>1358</v>
      </c>
      <c r="V3659" t="s">
        <v>1371</v>
      </c>
      <c r="W3659" t="s">
        <v>756</v>
      </c>
      <c r="Z3659" t="s">
        <v>1411</v>
      </c>
      <c r="AA3659">
        <v>-1.9</v>
      </c>
      <c r="AB3659">
        <v>1.9</v>
      </c>
      <c r="AC3659">
        <v>0.6</v>
      </c>
      <c r="AE3659">
        <v>0</v>
      </c>
      <c r="AF3659">
        <v>0</v>
      </c>
      <c r="AG3659">
        <v>0</v>
      </c>
      <c r="AL3659" t="s">
        <v>1487</v>
      </c>
      <c r="AM3659" t="s">
        <v>1487</v>
      </c>
      <c r="AN3659">
        <v>8</v>
      </c>
      <c r="AO3659" t="s">
        <v>1535</v>
      </c>
      <c r="AR3659">
        <v>0</v>
      </c>
      <c r="AS3659">
        <v>0</v>
      </c>
      <c r="AT3659">
        <v>0.6</v>
      </c>
      <c r="AU3659">
        <v>0.3</v>
      </c>
      <c r="AV3659">
        <v>0</v>
      </c>
      <c r="AW3659">
        <v>5</v>
      </c>
      <c r="AX3659">
        <v>0</v>
      </c>
      <c r="AY3659">
        <v>10</v>
      </c>
      <c r="AZ3659">
        <v>0</v>
      </c>
      <c r="BA3659" t="s">
        <v>1565</v>
      </c>
      <c r="BB3659">
        <v>10</v>
      </c>
      <c r="BC3659" t="s">
        <v>1408</v>
      </c>
      <c r="BD3659" t="s">
        <v>1580</v>
      </c>
      <c r="BE3659" t="s">
        <v>1408</v>
      </c>
      <c r="BF3659" t="s">
        <v>1580</v>
      </c>
      <c r="BG3659" t="s">
        <v>1408</v>
      </c>
      <c r="BH3659" t="s">
        <v>1580</v>
      </c>
      <c r="BI3659" t="s">
        <v>1583</v>
      </c>
      <c r="BP3659" t="s">
        <v>739</v>
      </c>
      <c r="BQ3659" t="s">
        <v>739</v>
      </c>
      <c r="BR3659" t="s">
        <v>738</v>
      </c>
      <c r="BT3659" t="s">
        <v>1488</v>
      </c>
      <c r="BU3659" t="s">
        <v>1588</v>
      </c>
      <c r="BV3659" t="s">
        <v>1593</v>
      </c>
      <c r="BW3659" t="s">
        <v>1594</v>
      </c>
      <c r="BX3659">
        <v>213.4</v>
      </c>
      <c r="BY3659" t="s">
        <v>1599</v>
      </c>
      <c r="BZ3659" t="s">
        <v>745</v>
      </c>
      <c r="CA3659" t="s">
        <v>742</v>
      </c>
      <c r="CB3659" t="s">
        <v>745</v>
      </c>
      <c r="CC3659" t="s">
        <v>745</v>
      </c>
      <c r="CD3659" t="s">
        <v>743</v>
      </c>
      <c r="CE3659" t="s">
        <v>745</v>
      </c>
      <c r="CF3659" t="s">
        <v>745</v>
      </c>
      <c r="CG3659" t="s">
        <v>745</v>
      </c>
      <c r="CH3659" t="s">
        <v>745</v>
      </c>
      <c r="CI3659" t="s">
        <v>745</v>
      </c>
      <c r="CJ3659" t="s">
        <v>1440</v>
      </c>
      <c r="CL3659" t="s">
        <v>1770</v>
      </c>
      <c r="CM3659" t="s">
        <v>1771</v>
      </c>
      <c r="CN3659">
        <v>2.5</v>
      </c>
      <c r="CO3659">
        <v>0</v>
      </c>
      <c r="CP3659" t="s">
        <v>1772</v>
      </c>
    </row>
    <row r="3660" spans="1:94">
      <c r="A3660" t="s">
        <v>97</v>
      </c>
      <c r="B3660">
        <v>-0.97</v>
      </c>
      <c r="C3660" t="s">
        <v>578</v>
      </c>
      <c r="D3660" t="s">
        <v>696</v>
      </c>
      <c r="E3660" t="s">
        <v>700</v>
      </c>
      <c r="F3660" t="s">
        <v>715</v>
      </c>
      <c r="G3660" t="s">
        <v>712</v>
      </c>
      <c r="H3660" t="s">
        <v>736</v>
      </c>
      <c r="I3660" t="s">
        <v>739</v>
      </c>
      <c r="J3660" t="s">
        <v>731</v>
      </c>
      <c r="K3660" t="s">
        <v>739</v>
      </c>
      <c r="R3660" t="s">
        <v>785</v>
      </c>
      <c r="S3660" t="s">
        <v>792</v>
      </c>
      <c r="T3660" t="s">
        <v>1250</v>
      </c>
      <c r="U3660" t="s">
        <v>1360</v>
      </c>
      <c r="V3660" t="s">
        <v>1371</v>
      </c>
      <c r="W3660" t="s">
        <v>769</v>
      </c>
      <c r="Z3660" t="s">
        <v>1411</v>
      </c>
      <c r="AA3660">
        <v>-2.9</v>
      </c>
      <c r="AB3660">
        <v>2.9</v>
      </c>
      <c r="AC3660">
        <v>0.6</v>
      </c>
      <c r="AE3660">
        <v>0</v>
      </c>
      <c r="AF3660">
        <v>0</v>
      </c>
      <c r="AG3660">
        <v>0</v>
      </c>
      <c r="AL3660" t="s">
        <v>1487</v>
      </c>
      <c r="AM3660" t="s">
        <v>1487</v>
      </c>
      <c r="AN3660">
        <v>0</v>
      </c>
      <c r="AO3660" t="s">
        <v>1553</v>
      </c>
      <c r="AR3660">
        <v>0</v>
      </c>
      <c r="AS3660">
        <v>0</v>
      </c>
      <c r="AT3660">
        <v>0.6</v>
      </c>
      <c r="AU3660">
        <v>0.4</v>
      </c>
      <c r="AV3660">
        <v>0</v>
      </c>
      <c r="AW3660">
        <v>5</v>
      </c>
      <c r="AX3660">
        <v>0</v>
      </c>
      <c r="AY3660">
        <v>10</v>
      </c>
      <c r="AZ3660">
        <v>0</v>
      </c>
      <c r="BA3660" t="s">
        <v>1565</v>
      </c>
      <c r="BB3660">
        <v>10</v>
      </c>
      <c r="BI3660" t="s">
        <v>1584</v>
      </c>
      <c r="BP3660" t="s">
        <v>739</v>
      </c>
      <c r="BQ3660" t="s">
        <v>739</v>
      </c>
      <c r="BR3660" t="s">
        <v>1585</v>
      </c>
      <c r="BT3660" t="s">
        <v>1488</v>
      </c>
      <c r="BU3660" t="s">
        <v>1587</v>
      </c>
      <c r="BV3660" t="s">
        <v>1591</v>
      </c>
      <c r="BW3660" t="s">
        <v>1594</v>
      </c>
      <c r="BX3660">
        <v>165.8</v>
      </c>
      <c r="BY3660" t="s">
        <v>1599</v>
      </c>
      <c r="BZ3660" t="s">
        <v>743</v>
      </c>
      <c r="CA3660" t="s">
        <v>745</v>
      </c>
      <c r="CB3660" t="s">
        <v>745</v>
      </c>
      <c r="CC3660" t="s">
        <v>742</v>
      </c>
      <c r="CD3660" t="s">
        <v>745</v>
      </c>
      <c r="CE3660" t="s">
        <v>745</v>
      </c>
      <c r="CF3660" t="s">
        <v>742</v>
      </c>
      <c r="CG3660" t="s">
        <v>745</v>
      </c>
      <c r="CH3660" t="s">
        <v>745</v>
      </c>
      <c r="CI3660" t="s">
        <v>745</v>
      </c>
      <c r="CJ3660" t="s">
        <v>778</v>
      </c>
      <c r="CK3660" t="s">
        <v>1768</v>
      </c>
      <c r="CL3660" t="s">
        <v>1770</v>
      </c>
      <c r="CM3660" t="s">
        <v>1771</v>
      </c>
      <c r="CN3660">
        <v>3.5</v>
      </c>
      <c r="CO3660">
        <v>0</v>
      </c>
      <c r="CP3660" t="s">
        <v>1772</v>
      </c>
    </row>
    <row r="3661" spans="1:94">
      <c r="A3661" t="s">
        <v>97</v>
      </c>
      <c r="B3661">
        <v>-0.97</v>
      </c>
      <c r="C3661" t="s">
        <v>407</v>
      </c>
      <c r="D3661" t="s">
        <v>698</v>
      </c>
      <c r="E3661" t="s">
        <v>702</v>
      </c>
      <c r="F3661" t="s">
        <v>715</v>
      </c>
      <c r="G3661" t="s">
        <v>712</v>
      </c>
      <c r="H3661" t="s">
        <v>736</v>
      </c>
      <c r="I3661" t="s">
        <v>739</v>
      </c>
      <c r="J3661" t="s">
        <v>731</v>
      </c>
      <c r="K3661" t="s">
        <v>739</v>
      </c>
      <c r="R3661" t="s">
        <v>785</v>
      </c>
      <c r="S3661" t="s">
        <v>792</v>
      </c>
      <c r="T3661" t="s">
        <v>1092</v>
      </c>
      <c r="U3661" t="s">
        <v>1358</v>
      </c>
      <c r="V3661" t="s">
        <v>1371</v>
      </c>
      <c r="W3661" t="s">
        <v>753</v>
      </c>
      <c r="Z3661" t="s">
        <v>1411</v>
      </c>
      <c r="AA3661">
        <v>-1.3</v>
      </c>
      <c r="AB3661">
        <v>1.3</v>
      </c>
      <c r="AC3661">
        <v>0.2</v>
      </c>
      <c r="AE3661">
        <v>0</v>
      </c>
      <c r="AF3661">
        <v>0</v>
      </c>
      <c r="AG3661">
        <v>0</v>
      </c>
      <c r="AL3661" t="s">
        <v>1487</v>
      </c>
      <c r="AM3661" t="s">
        <v>1487</v>
      </c>
      <c r="AN3661">
        <v>0</v>
      </c>
      <c r="AO3661" t="s">
        <v>1553</v>
      </c>
      <c r="AR3661">
        <v>0</v>
      </c>
      <c r="AS3661">
        <v>0</v>
      </c>
      <c r="AT3661">
        <v>0.2</v>
      </c>
      <c r="AU3661">
        <v>0.1</v>
      </c>
      <c r="AV3661">
        <v>0</v>
      </c>
      <c r="AW3661">
        <v>5</v>
      </c>
      <c r="AX3661">
        <v>0</v>
      </c>
      <c r="AY3661">
        <v>8</v>
      </c>
      <c r="AZ3661">
        <v>0</v>
      </c>
      <c r="BA3661" t="s">
        <v>1565</v>
      </c>
      <c r="BB3661">
        <v>8</v>
      </c>
      <c r="BI3661" t="s">
        <v>1584</v>
      </c>
      <c r="BP3661" t="s">
        <v>739</v>
      </c>
      <c r="BQ3661" t="s">
        <v>739</v>
      </c>
      <c r="BR3661" t="s">
        <v>738</v>
      </c>
      <c r="BT3661" t="s">
        <v>1586</v>
      </c>
      <c r="BU3661" t="s">
        <v>1587</v>
      </c>
      <c r="BV3661" t="s">
        <v>1593</v>
      </c>
      <c r="BW3661" t="s">
        <v>1594</v>
      </c>
      <c r="BX3661">
        <v>264.6</v>
      </c>
      <c r="BY3661" t="s">
        <v>1596</v>
      </c>
      <c r="BZ3661" t="s">
        <v>742</v>
      </c>
      <c r="CA3661" t="s">
        <v>745</v>
      </c>
      <c r="CB3661" t="s">
        <v>745</v>
      </c>
      <c r="CC3661" t="s">
        <v>745</v>
      </c>
      <c r="CD3661" t="s">
        <v>745</v>
      </c>
      <c r="CE3661" t="s">
        <v>745</v>
      </c>
      <c r="CF3661" t="s">
        <v>745</v>
      </c>
      <c r="CG3661" t="s">
        <v>745</v>
      </c>
      <c r="CJ3661" t="s">
        <v>1427</v>
      </c>
      <c r="CK3661" t="s">
        <v>1616</v>
      </c>
      <c r="CL3661" t="s">
        <v>1770</v>
      </c>
      <c r="CM3661" t="s">
        <v>1771</v>
      </c>
      <c r="CN3661">
        <v>1.5</v>
      </c>
      <c r="CO3661">
        <v>0</v>
      </c>
      <c r="CP3661" t="s">
        <v>1772</v>
      </c>
    </row>
    <row r="3662" spans="1:94">
      <c r="A3662" t="s">
        <v>97</v>
      </c>
      <c r="B3662">
        <v>-0.97</v>
      </c>
      <c r="C3662" t="s">
        <v>578</v>
      </c>
      <c r="D3662" t="s">
        <v>696</v>
      </c>
      <c r="E3662" t="s">
        <v>700</v>
      </c>
      <c r="F3662" t="s">
        <v>715</v>
      </c>
      <c r="G3662" t="s">
        <v>712</v>
      </c>
      <c r="H3662" t="s">
        <v>736</v>
      </c>
      <c r="I3662" t="s">
        <v>739</v>
      </c>
      <c r="J3662" t="s">
        <v>731</v>
      </c>
      <c r="K3662" t="s">
        <v>739</v>
      </c>
      <c r="R3662" t="s">
        <v>785</v>
      </c>
      <c r="S3662" t="s">
        <v>792</v>
      </c>
      <c r="T3662" t="s">
        <v>1250</v>
      </c>
      <c r="U3662" t="s">
        <v>1367</v>
      </c>
      <c r="V3662" t="s">
        <v>1371</v>
      </c>
      <c r="W3662" t="s">
        <v>753</v>
      </c>
      <c r="Z3662" t="s">
        <v>1411</v>
      </c>
      <c r="AA3662">
        <v>-1.5</v>
      </c>
      <c r="AB3662">
        <v>1.5</v>
      </c>
      <c r="AC3662">
        <v>0</v>
      </c>
      <c r="AE3662">
        <v>0</v>
      </c>
      <c r="AF3662">
        <v>0</v>
      </c>
      <c r="AG3662">
        <v>0</v>
      </c>
      <c r="AL3662" t="s">
        <v>1487</v>
      </c>
      <c r="AM3662" t="s">
        <v>1487</v>
      </c>
      <c r="AN3662">
        <v>0</v>
      </c>
      <c r="AO3662" t="s">
        <v>1553</v>
      </c>
      <c r="AR3662">
        <v>0</v>
      </c>
      <c r="AS3662">
        <v>0</v>
      </c>
      <c r="AT3662">
        <v>0</v>
      </c>
      <c r="AU3662">
        <v>0.2</v>
      </c>
      <c r="AV3662">
        <v>0</v>
      </c>
      <c r="AW3662">
        <v>5</v>
      </c>
      <c r="AX3662">
        <v>0</v>
      </c>
      <c r="AY3662">
        <v>9</v>
      </c>
      <c r="AZ3662">
        <v>0</v>
      </c>
      <c r="BA3662" t="s">
        <v>1565</v>
      </c>
      <c r="BB3662">
        <v>9</v>
      </c>
      <c r="BI3662" t="s">
        <v>1584</v>
      </c>
      <c r="BP3662" t="s">
        <v>739</v>
      </c>
      <c r="BQ3662" t="s">
        <v>739</v>
      </c>
      <c r="BR3662" t="s">
        <v>738</v>
      </c>
      <c r="BT3662" t="s">
        <v>1488</v>
      </c>
      <c r="BU3662" t="s">
        <v>1587</v>
      </c>
      <c r="BV3662" t="s">
        <v>1591</v>
      </c>
      <c r="BW3662" t="s">
        <v>1594</v>
      </c>
      <c r="BX3662">
        <v>187.1</v>
      </c>
      <c r="BY3662" t="s">
        <v>1599</v>
      </c>
      <c r="BZ3662" t="s">
        <v>745</v>
      </c>
      <c r="CA3662" t="s">
        <v>745</v>
      </c>
      <c r="CB3662" t="s">
        <v>745</v>
      </c>
      <c r="CC3662" t="s">
        <v>745</v>
      </c>
      <c r="CD3662" t="s">
        <v>745</v>
      </c>
      <c r="CE3662" t="s">
        <v>745</v>
      </c>
      <c r="CF3662" t="s">
        <v>742</v>
      </c>
      <c r="CG3662" t="s">
        <v>742</v>
      </c>
      <c r="CH3662" t="s">
        <v>745</v>
      </c>
      <c r="CJ3662" t="s">
        <v>1714</v>
      </c>
      <c r="CK3662" t="s">
        <v>1768</v>
      </c>
      <c r="CL3662" t="s">
        <v>1770</v>
      </c>
      <c r="CM3662" t="s">
        <v>1771</v>
      </c>
      <c r="CN3662">
        <v>1.5</v>
      </c>
      <c r="CO3662">
        <v>0</v>
      </c>
      <c r="CP3662" t="s">
        <v>1772</v>
      </c>
    </row>
    <row r="3663" spans="1:94">
      <c r="A3663" t="s">
        <v>97</v>
      </c>
      <c r="B3663">
        <v>-0.97</v>
      </c>
      <c r="C3663" t="s">
        <v>415</v>
      </c>
      <c r="D3663" t="s">
        <v>696</v>
      </c>
      <c r="E3663" t="s">
        <v>700</v>
      </c>
      <c r="F3663" t="s">
        <v>719</v>
      </c>
      <c r="G3663" t="s">
        <v>722</v>
      </c>
      <c r="H3663" t="s">
        <v>732</v>
      </c>
      <c r="I3663" t="s">
        <v>739</v>
      </c>
      <c r="J3663" t="s">
        <v>732</v>
      </c>
      <c r="K3663" t="s">
        <v>739</v>
      </c>
      <c r="R3663" t="s">
        <v>785</v>
      </c>
      <c r="S3663" t="s">
        <v>791</v>
      </c>
      <c r="T3663" t="s">
        <v>1100</v>
      </c>
      <c r="U3663" t="s">
        <v>1360</v>
      </c>
      <c r="V3663" t="s">
        <v>1371</v>
      </c>
      <c r="W3663" t="s">
        <v>756</v>
      </c>
      <c r="Z3663" t="s">
        <v>1411</v>
      </c>
      <c r="AA3663">
        <v>-2.5</v>
      </c>
      <c r="AB3663">
        <v>2.5</v>
      </c>
      <c r="AC3663">
        <v>0</v>
      </c>
      <c r="AE3663">
        <v>0</v>
      </c>
      <c r="AF3663">
        <v>0</v>
      </c>
      <c r="AG3663">
        <v>0</v>
      </c>
      <c r="AL3663" t="s">
        <v>1487</v>
      </c>
      <c r="AM3663" t="s">
        <v>1487</v>
      </c>
      <c r="AN3663">
        <v>8</v>
      </c>
      <c r="AO3663" t="s">
        <v>1535</v>
      </c>
      <c r="AR3663">
        <v>0</v>
      </c>
      <c r="AS3663">
        <v>0</v>
      </c>
      <c r="AT3663">
        <v>0</v>
      </c>
      <c r="AU3663">
        <v>0.2</v>
      </c>
      <c r="AV3663">
        <v>0</v>
      </c>
      <c r="AW3663">
        <v>5</v>
      </c>
      <c r="AX3663">
        <v>0</v>
      </c>
      <c r="AY3663">
        <v>10</v>
      </c>
      <c r="AZ3663">
        <v>0</v>
      </c>
      <c r="BA3663" t="s">
        <v>1565</v>
      </c>
      <c r="BB3663">
        <v>10</v>
      </c>
      <c r="BC3663" t="s">
        <v>1576</v>
      </c>
      <c r="BD3663" t="s">
        <v>1578</v>
      </c>
      <c r="BG3663" t="s">
        <v>1576</v>
      </c>
      <c r="BH3663" t="s">
        <v>1578</v>
      </c>
      <c r="BI3663" t="s">
        <v>1584</v>
      </c>
      <c r="BP3663" t="s">
        <v>739</v>
      </c>
      <c r="BQ3663" t="s">
        <v>739</v>
      </c>
      <c r="BR3663" t="s">
        <v>1585</v>
      </c>
      <c r="BT3663" t="s">
        <v>1487</v>
      </c>
      <c r="BU3663" t="s">
        <v>1588</v>
      </c>
      <c r="BV3663" t="s">
        <v>1591</v>
      </c>
      <c r="BW3663" t="s">
        <v>1594</v>
      </c>
      <c r="BX3663">
        <v>300</v>
      </c>
      <c r="BY3663" t="s">
        <v>1599</v>
      </c>
      <c r="BZ3663" t="s">
        <v>745</v>
      </c>
      <c r="CA3663" t="s">
        <v>745</v>
      </c>
      <c r="CB3663" t="s">
        <v>745</v>
      </c>
      <c r="CC3663" t="s">
        <v>745</v>
      </c>
      <c r="CD3663" t="s">
        <v>745</v>
      </c>
      <c r="CE3663" t="s">
        <v>745</v>
      </c>
      <c r="CF3663" t="s">
        <v>745</v>
      </c>
      <c r="CG3663" t="s">
        <v>743</v>
      </c>
      <c r="CH3663" t="s">
        <v>745</v>
      </c>
      <c r="CI3663" t="s">
        <v>745</v>
      </c>
      <c r="CJ3663" t="s">
        <v>771</v>
      </c>
      <c r="CK3663" t="s">
        <v>745</v>
      </c>
      <c r="CL3663" t="s">
        <v>1770</v>
      </c>
      <c r="CM3663" t="s">
        <v>1771</v>
      </c>
      <c r="CN3663">
        <v>2.5</v>
      </c>
      <c r="CO3663">
        <v>0</v>
      </c>
      <c r="CP3663" t="s">
        <v>1772</v>
      </c>
    </row>
    <row r="3664" spans="1:94">
      <c r="A3664" t="s">
        <v>97</v>
      </c>
      <c r="B3664">
        <v>-0.97</v>
      </c>
      <c r="C3664" t="s">
        <v>638</v>
      </c>
      <c r="D3664" t="s">
        <v>698</v>
      </c>
      <c r="E3664" t="s">
        <v>702</v>
      </c>
      <c r="F3664" t="s">
        <v>722</v>
      </c>
      <c r="G3664" t="s">
        <v>719</v>
      </c>
      <c r="H3664" t="s">
        <v>732</v>
      </c>
      <c r="I3664" t="s">
        <v>739</v>
      </c>
      <c r="J3664" t="s">
        <v>732</v>
      </c>
      <c r="K3664" t="s">
        <v>739</v>
      </c>
      <c r="R3664" t="s">
        <v>785</v>
      </c>
      <c r="S3664" t="s">
        <v>791</v>
      </c>
      <c r="T3664" t="s">
        <v>1303</v>
      </c>
      <c r="U3664" t="s">
        <v>1367</v>
      </c>
      <c r="V3664" t="s">
        <v>1371</v>
      </c>
      <c r="W3664" t="s">
        <v>753</v>
      </c>
      <c r="Z3664" t="s">
        <v>1411</v>
      </c>
      <c r="AA3664">
        <v>-1.1</v>
      </c>
      <c r="AB3664">
        <v>1.1</v>
      </c>
      <c r="AC3664">
        <v>0.4</v>
      </c>
      <c r="AE3664">
        <v>0.1833333333333333</v>
      </c>
      <c r="AF3664">
        <v>0.2</v>
      </c>
      <c r="AG3664">
        <v>0.1666666666666666</v>
      </c>
      <c r="AK3664" t="s">
        <v>1438</v>
      </c>
      <c r="AL3664" t="s">
        <v>1487</v>
      </c>
      <c r="AM3664" t="s">
        <v>1487</v>
      </c>
      <c r="AN3664">
        <v>12</v>
      </c>
      <c r="AO3664" t="s">
        <v>1498</v>
      </c>
      <c r="AR3664">
        <v>0.2</v>
      </c>
      <c r="AS3664">
        <v>0.17</v>
      </c>
      <c r="AT3664">
        <v>0.4</v>
      </c>
      <c r="AU3664">
        <v>0.5</v>
      </c>
      <c r="AV3664">
        <v>1</v>
      </c>
      <c r="AW3664">
        <v>4</v>
      </c>
      <c r="AX3664">
        <v>1</v>
      </c>
      <c r="AY3664">
        <v>5</v>
      </c>
      <c r="AZ3664">
        <v>0.1666666666666667</v>
      </c>
      <c r="BA3664" t="s">
        <v>1566</v>
      </c>
      <c r="BB3664">
        <v>6</v>
      </c>
      <c r="BC3664" t="s">
        <v>783</v>
      </c>
      <c r="BD3664" t="s">
        <v>1581</v>
      </c>
      <c r="BE3664" t="s">
        <v>783</v>
      </c>
      <c r="BF3664" t="s">
        <v>1581</v>
      </c>
      <c r="BG3664" t="s">
        <v>783</v>
      </c>
      <c r="BH3664" t="s">
        <v>1581</v>
      </c>
      <c r="BI3664" t="s">
        <v>1584</v>
      </c>
      <c r="BP3664" t="s">
        <v>739</v>
      </c>
      <c r="BQ3664" t="s">
        <v>739</v>
      </c>
      <c r="BR3664" t="s">
        <v>738</v>
      </c>
      <c r="BT3664" t="s">
        <v>1487</v>
      </c>
      <c r="BU3664" t="s">
        <v>1588</v>
      </c>
      <c r="BV3664" t="s">
        <v>1591</v>
      </c>
      <c r="BW3664" t="s">
        <v>1594</v>
      </c>
      <c r="BX3664">
        <v>152.8</v>
      </c>
      <c r="BY3664" t="s">
        <v>1599</v>
      </c>
      <c r="BZ3664" t="s">
        <v>743</v>
      </c>
      <c r="CA3664" t="s">
        <v>745</v>
      </c>
      <c r="CB3664" t="s">
        <v>745</v>
      </c>
      <c r="CC3664" t="s">
        <v>745</v>
      </c>
      <c r="CD3664" t="s">
        <v>745</v>
      </c>
      <c r="CE3664" t="s">
        <v>742</v>
      </c>
      <c r="CJ3664" t="s">
        <v>750</v>
      </c>
      <c r="CK3664" t="s">
        <v>1574</v>
      </c>
      <c r="CL3664" t="s">
        <v>1770</v>
      </c>
      <c r="CM3664" t="s">
        <v>1771</v>
      </c>
      <c r="CN3664">
        <v>1.5</v>
      </c>
      <c r="CO3664">
        <v>0</v>
      </c>
      <c r="CP3664" t="s">
        <v>1772</v>
      </c>
    </row>
    <row r="3665" spans="1:94">
      <c r="A3665" t="s">
        <v>97</v>
      </c>
      <c r="B3665">
        <v>-0.97</v>
      </c>
      <c r="C3665" t="s">
        <v>188</v>
      </c>
      <c r="D3665" t="s">
        <v>696</v>
      </c>
      <c r="E3665" t="s">
        <v>700</v>
      </c>
      <c r="F3665" t="s">
        <v>717</v>
      </c>
      <c r="G3665" t="s">
        <v>708</v>
      </c>
      <c r="H3665" t="s">
        <v>733</v>
      </c>
      <c r="I3665" t="s">
        <v>739</v>
      </c>
      <c r="J3665" t="s">
        <v>731</v>
      </c>
      <c r="K3665" t="s">
        <v>739</v>
      </c>
      <c r="R3665" t="s">
        <v>785</v>
      </c>
      <c r="S3665" t="s">
        <v>790</v>
      </c>
      <c r="T3665" t="s">
        <v>883</v>
      </c>
      <c r="U3665" t="s">
        <v>1361</v>
      </c>
      <c r="V3665" t="s">
        <v>1371</v>
      </c>
      <c r="W3665" t="s">
        <v>756</v>
      </c>
      <c r="Z3665" t="s">
        <v>1411</v>
      </c>
      <c r="AA3665">
        <v>-1</v>
      </c>
      <c r="AB3665">
        <v>1</v>
      </c>
      <c r="AC3665">
        <v>1.5</v>
      </c>
      <c r="AE3665">
        <v>0</v>
      </c>
      <c r="AF3665">
        <v>0</v>
      </c>
      <c r="AG3665">
        <v>0</v>
      </c>
      <c r="AK3665" t="s">
        <v>1446</v>
      </c>
      <c r="AL3665" t="s">
        <v>1487</v>
      </c>
      <c r="AM3665" t="s">
        <v>1487</v>
      </c>
      <c r="AN3665">
        <v>12</v>
      </c>
      <c r="AO3665" t="s">
        <v>1498</v>
      </c>
      <c r="AR3665">
        <v>0</v>
      </c>
      <c r="AS3665">
        <v>0</v>
      </c>
      <c r="AT3665">
        <v>1.5</v>
      </c>
      <c r="AU3665">
        <v>1.5</v>
      </c>
      <c r="AV3665">
        <v>0</v>
      </c>
      <c r="AW3665">
        <v>2</v>
      </c>
      <c r="AX3665">
        <v>0</v>
      </c>
      <c r="AY3665">
        <v>2</v>
      </c>
      <c r="AZ3665">
        <v>0</v>
      </c>
      <c r="BA3665" t="s">
        <v>1566</v>
      </c>
      <c r="BB3665">
        <v>2</v>
      </c>
      <c r="BC3665" t="s">
        <v>1408</v>
      </c>
      <c r="BD3665" t="s">
        <v>1581</v>
      </c>
      <c r="BE3665" t="s">
        <v>1577</v>
      </c>
      <c r="BF3665" t="s">
        <v>1579</v>
      </c>
      <c r="BG3665" t="s">
        <v>1408</v>
      </c>
      <c r="BH3665" t="s">
        <v>1581</v>
      </c>
      <c r="BI3665" t="s">
        <v>1584</v>
      </c>
      <c r="BP3665" t="s">
        <v>739</v>
      </c>
      <c r="BQ3665" t="s">
        <v>739</v>
      </c>
      <c r="BR3665" t="s">
        <v>1585</v>
      </c>
      <c r="BT3665" t="s">
        <v>1586</v>
      </c>
      <c r="BU3665" t="s">
        <v>1587</v>
      </c>
      <c r="BV3665" t="s">
        <v>1591</v>
      </c>
      <c r="BW3665" t="s">
        <v>1594</v>
      </c>
      <c r="BY3665" t="s">
        <v>1597</v>
      </c>
      <c r="BZ3665" t="s">
        <v>743</v>
      </c>
      <c r="CA3665" t="s">
        <v>742</v>
      </c>
      <c r="CJ3665" t="s">
        <v>753</v>
      </c>
      <c r="CK3665" t="s">
        <v>1395</v>
      </c>
      <c r="CL3665" t="s">
        <v>1770</v>
      </c>
      <c r="CM3665" t="s">
        <v>1771</v>
      </c>
      <c r="CN3665">
        <v>2.5</v>
      </c>
      <c r="CO3665">
        <v>0</v>
      </c>
      <c r="CP3665" t="s">
        <v>1772</v>
      </c>
    </row>
    <row r="3666" spans="1:94">
      <c r="A3666" t="s">
        <v>97</v>
      </c>
      <c r="B3666">
        <v>-0.97</v>
      </c>
      <c r="C3666" t="s">
        <v>178</v>
      </c>
      <c r="D3666" t="s">
        <v>699</v>
      </c>
      <c r="E3666" t="s">
        <v>703</v>
      </c>
      <c r="F3666" t="s">
        <v>707</v>
      </c>
      <c r="G3666" t="s">
        <v>714</v>
      </c>
      <c r="H3666" t="s">
        <v>732</v>
      </c>
      <c r="I3666" t="s">
        <v>739</v>
      </c>
      <c r="J3666" t="s">
        <v>735</v>
      </c>
      <c r="K3666" t="s">
        <v>739</v>
      </c>
      <c r="R3666" t="s">
        <v>785</v>
      </c>
      <c r="S3666" t="s">
        <v>789</v>
      </c>
      <c r="T3666" t="s">
        <v>874</v>
      </c>
      <c r="U3666" t="s">
        <v>1358</v>
      </c>
      <c r="V3666" t="s">
        <v>1371</v>
      </c>
      <c r="W3666" t="s">
        <v>1375</v>
      </c>
      <c r="Z3666" t="s">
        <v>1411</v>
      </c>
      <c r="AA3666">
        <v>-6.1</v>
      </c>
      <c r="AB3666">
        <v>6.1</v>
      </c>
      <c r="AC3666">
        <v>0.4</v>
      </c>
      <c r="AE3666">
        <v>0</v>
      </c>
      <c r="AF3666">
        <v>0</v>
      </c>
      <c r="AG3666">
        <v>0</v>
      </c>
      <c r="AJ3666" t="s">
        <v>745</v>
      </c>
      <c r="AK3666" t="s">
        <v>1450</v>
      </c>
      <c r="AL3666" t="s">
        <v>1487</v>
      </c>
      <c r="AM3666" t="s">
        <v>1487</v>
      </c>
      <c r="AN3666">
        <v>16</v>
      </c>
      <c r="AO3666" t="s">
        <v>1493</v>
      </c>
      <c r="AR3666">
        <v>0</v>
      </c>
      <c r="AS3666">
        <v>0</v>
      </c>
      <c r="AT3666">
        <v>0.4</v>
      </c>
      <c r="AU3666">
        <v>0.7</v>
      </c>
      <c r="AV3666">
        <v>0</v>
      </c>
      <c r="AW3666">
        <v>5</v>
      </c>
      <c r="AX3666">
        <v>0</v>
      </c>
      <c r="AY3666">
        <v>10</v>
      </c>
      <c r="AZ3666">
        <v>0</v>
      </c>
      <c r="BA3666" t="s">
        <v>1565</v>
      </c>
      <c r="BB3666">
        <v>10</v>
      </c>
      <c r="BC3666" t="s">
        <v>1570</v>
      </c>
      <c r="BD3666" t="s">
        <v>1580</v>
      </c>
      <c r="BE3666" t="s">
        <v>1570</v>
      </c>
      <c r="BF3666" t="s">
        <v>1580</v>
      </c>
      <c r="BG3666" t="s">
        <v>755</v>
      </c>
      <c r="BH3666" t="s">
        <v>1581</v>
      </c>
      <c r="BI3666" t="s">
        <v>1583</v>
      </c>
      <c r="BP3666" t="s">
        <v>739</v>
      </c>
      <c r="BQ3666" t="s">
        <v>739</v>
      </c>
      <c r="BR3666" t="s">
        <v>1585</v>
      </c>
      <c r="BT3666" t="s">
        <v>1488</v>
      </c>
      <c r="BU3666" t="s">
        <v>1587</v>
      </c>
      <c r="BV3666" t="s">
        <v>1593</v>
      </c>
      <c r="BW3666" t="s">
        <v>1594</v>
      </c>
      <c r="BX3666">
        <v>111.6</v>
      </c>
      <c r="BY3666" t="s">
        <v>1599</v>
      </c>
      <c r="BZ3666" t="s">
        <v>745</v>
      </c>
      <c r="CA3666" t="s">
        <v>745</v>
      </c>
      <c r="CB3666" t="s">
        <v>743</v>
      </c>
      <c r="CC3666" t="s">
        <v>745</v>
      </c>
      <c r="CD3666" t="s">
        <v>745</v>
      </c>
      <c r="CE3666" t="s">
        <v>743</v>
      </c>
      <c r="CF3666" t="s">
        <v>742</v>
      </c>
      <c r="CG3666" t="s">
        <v>742</v>
      </c>
      <c r="CH3666" t="s">
        <v>742</v>
      </c>
      <c r="CI3666" t="s">
        <v>745</v>
      </c>
      <c r="CJ3666" t="s">
        <v>1695</v>
      </c>
      <c r="CK3666" t="s">
        <v>1768</v>
      </c>
      <c r="CL3666" t="s">
        <v>1770</v>
      </c>
      <c r="CM3666" t="s">
        <v>1771</v>
      </c>
      <c r="CN3666">
        <v>6.5</v>
      </c>
      <c r="CO3666">
        <v>0</v>
      </c>
      <c r="CP3666" t="s">
        <v>1772</v>
      </c>
    </row>
    <row r="3667" spans="1:94">
      <c r="A3667" t="s">
        <v>97</v>
      </c>
      <c r="B3667">
        <v>-0.97</v>
      </c>
      <c r="C3667" t="s">
        <v>222</v>
      </c>
      <c r="D3667" t="s">
        <v>696</v>
      </c>
      <c r="E3667" t="s">
        <v>700</v>
      </c>
      <c r="F3667" t="s">
        <v>707</v>
      </c>
      <c r="G3667" t="s">
        <v>714</v>
      </c>
      <c r="H3667" t="s">
        <v>732</v>
      </c>
      <c r="I3667" t="s">
        <v>739</v>
      </c>
      <c r="J3667" t="s">
        <v>735</v>
      </c>
      <c r="K3667" t="s">
        <v>739</v>
      </c>
      <c r="R3667" t="s">
        <v>785</v>
      </c>
      <c r="S3667" t="s">
        <v>789</v>
      </c>
      <c r="T3667" t="s">
        <v>917</v>
      </c>
      <c r="U3667" t="s">
        <v>1360</v>
      </c>
      <c r="V3667" t="s">
        <v>1371</v>
      </c>
      <c r="W3667" t="s">
        <v>769</v>
      </c>
      <c r="Z3667" t="s">
        <v>1411</v>
      </c>
      <c r="AA3667">
        <v>-3.1</v>
      </c>
      <c r="AB3667">
        <v>3.1</v>
      </c>
      <c r="AC3667">
        <v>0.4</v>
      </c>
      <c r="AE3667">
        <v>0</v>
      </c>
      <c r="AF3667">
        <v>0</v>
      </c>
      <c r="AG3667">
        <v>0</v>
      </c>
      <c r="AK3667" t="s">
        <v>745</v>
      </c>
      <c r="AL3667" t="s">
        <v>1487</v>
      </c>
      <c r="AM3667" t="s">
        <v>1487</v>
      </c>
      <c r="AN3667">
        <v>12</v>
      </c>
      <c r="AO3667" t="s">
        <v>1498</v>
      </c>
      <c r="AR3667">
        <v>0</v>
      </c>
      <c r="AS3667">
        <v>0</v>
      </c>
      <c r="AT3667">
        <v>0.4</v>
      </c>
      <c r="AU3667">
        <v>0.6</v>
      </c>
      <c r="AV3667">
        <v>0</v>
      </c>
      <c r="AW3667">
        <v>5</v>
      </c>
      <c r="AX3667">
        <v>0</v>
      </c>
      <c r="AY3667">
        <v>10</v>
      </c>
      <c r="AZ3667">
        <v>0</v>
      </c>
      <c r="BA3667" t="s">
        <v>1565</v>
      </c>
      <c r="BB3667">
        <v>10</v>
      </c>
      <c r="BC3667" t="s">
        <v>1570</v>
      </c>
      <c r="BD3667" t="s">
        <v>1580</v>
      </c>
      <c r="BE3667" t="s">
        <v>1570</v>
      </c>
      <c r="BF3667" t="s">
        <v>1580</v>
      </c>
      <c r="BG3667" t="s">
        <v>755</v>
      </c>
      <c r="BH3667" t="s">
        <v>1581</v>
      </c>
      <c r="BI3667" t="s">
        <v>1583</v>
      </c>
      <c r="BP3667" t="s">
        <v>739</v>
      </c>
      <c r="BQ3667" t="s">
        <v>739</v>
      </c>
      <c r="BR3667" t="s">
        <v>1585</v>
      </c>
      <c r="BT3667" t="s">
        <v>1586</v>
      </c>
      <c r="BU3667" t="s">
        <v>1587</v>
      </c>
      <c r="BV3667" t="s">
        <v>1591</v>
      </c>
      <c r="BW3667" t="s">
        <v>1594</v>
      </c>
      <c r="BX3667">
        <v>152.8</v>
      </c>
      <c r="BY3667" t="s">
        <v>1599</v>
      </c>
      <c r="BZ3667" t="s">
        <v>742</v>
      </c>
      <c r="CA3667" t="s">
        <v>745</v>
      </c>
      <c r="CB3667" t="s">
        <v>742</v>
      </c>
      <c r="CC3667" t="s">
        <v>745</v>
      </c>
      <c r="CD3667" t="s">
        <v>745</v>
      </c>
      <c r="CE3667" t="s">
        <v>742</v>
      </c>
      <c r="CF3667" t="s">
        <v>745</v>
      </c>
      <c r="CG3667" t="s">
        <v>757</v>
      </c>
      <c r="CH3667" t="s">
        <v>745</v>
      </c>
      <c r="CI3667" t="s">
        <v>745</v>
      </c>
      <c r="CJ3667" t="s">
        <v>764</v>
      </c>
      <c r="CK3667" t="s">
        <v>1395</v>
      </c>
      <c r="CL3667" t="s">
        <v>1770</v>
      </c>
      <c r="CM3667" t="s">
        <v>1771</v>
      </c>
      <c r="CN3667">
        <v>3.5</v>
      </c>
      <c r="CO3667">
        <v>0</v>
      </c>
      <c r="CP3667" t="s">
        <v>1772</v>
      </c>
    </row>
    <row r="3668" spans="1:94">
      <c r="A3668" t="s">
        <v>97</v>
      </c>
      <c r="B3668">
        <v>-0.97</v>
      </c>
      <c r="C3668" t="s">
        <v>496</v>
      </c>
      <c r="D3668" t="s">
        <v>699</v>
      </c>
      <c r="E3668" t="s">
        <v>703</v>
      </c>
      <c r="F3668" t="s">
        <v>721</v>
      </c>
      <c r="G3668" t="s">
        <v>718</v>
      </c>
      <c r="H3668" t="s">
        <v>734</v>
      </c>
      <c r="I3668" t="s">
        <v>739</v>
      </c>
      <c r="J3668" t="s">
        <v>734</v>
      </c>
      <c r="K3668" t="s">
        <v>739</v>
      </c>
      <c r="R3668" t="s">
        <v>785</v>
      </c>
      <c r="S3668" t="s">
        <v>793</v>
      </c>
      <c r="T3668" t="s">
        <v>1180</v>
      </c>
      <c r="U3668" t="s">
        <v>1358</v>
      </c>
      <c r="V3668" t="s">
        <v>1371</v>
      </c>
      <c r="W3668" t="s">
        <v>758</v>
      </c>
      <c r="Z3668" t="s">
        <v>1411</v>
      </c>
      <c r="AA3668">
        <v>-3.1</v>
      </c>
      <c r="AB3668">
        <v>3.1</v>
      </c>
      <c r="AC3668">
        <v>1.4</v>
      </c>
      <c r="AE3668">
        <v>0</v>
      </c>
      <c r="AF3668">
        <v>0</v>
      </c>
      <c r="AG3668">
        <v>0</v>
      </c>
      <c r="AJ3668" t="s">
        <v>778</v>
      </c>
      <c r="AK3668" t="s">
        <v>1462</v>
      </c>
      <c r="AL3668" t="s">
        <v>1487</v>
      </c>
      <c r="AM3668" t="s">
        <v>1487</v>
      </c>
      <c r="AN3668">
        <v>16</v>
      </c>
      <c r="AO3668" t="s">
        <v>1493</v>
      </c>
      <c r="AR3668">
        <v>0</v>
      </c>
      <c r="AS3668">
        <v>0</v>
      </c>
      <c r="AT3668">
        <v>1.4</v>
      </c>
      <c r="AU3668">
        <v>1.1</v>
      </c>
      <c r="AV3668">
        <v>0</v>
      </c>
      <c r="AW3668">
        <v>5</v>
      </c>
      <c r="AX3668">
        <v>0</v>
      </c>
      <c r="AY3668">
        <v>10</v>
      </c>
      <c r="AZ3668">
        <v>0</v>
      </c>
      <c r="BA3668" t="s">
        <v>1565</v>
      </c>
      <c r="BB3668">
        <v>10</v>
      </c>
      <c r="BC3668" t="s">
        <v>784</v>
      </c>
      <c r="BD3668" t="s">
        <v>1581</v>
      </c>
      <c r="BE3668" t="s">
        <v>784</v>
      </c>
      <c r="BF3668" t="s">
        <v>1581</v>
      </c>
      <c r="BG3668" t="s">
        <v>1408</v>
      </c>
      <c r="BH3668" t="s">
        <v>1581</v>
      </c>
      <c r="BI3668" t="s">
        <v>1583</v>
      </c>
      <c r="BN3668">
        <v>-2.053</v>
      </c>
      <c r="BP3668" t="s">
        <v>739</v>
      </c>
      <c r="BQ3668" t="s">
        <v>739</v>
      </c>
      <c r="BR3668" t="s">
        <v>1585</v>
      </c>
      <c r="BT3668" t="s">
        <v>1488</v>
      </c>
      <c r="BU3668" t="s">
        <v>1587</v>
      </c>
      <c r="BV3668" t="s">
        <v>1590</v>
      </c>
      <c r="BW3668" t="s">
        <v>1594</v>
      </c>
      <c r="BX3668">
        <v>103.3</v>
      </c>
      <c r="BY3668" t="s">
        <v>1599</v>
      </c>
      <c r="BZ3668" t="s">
        <v>745</v>
      </c>
      <c r="CA3668" t="s">
        <v>743</v>
      </c>
      <c r="CB3668" t="s">
        <v>742</v>
      </c>
      <c r="CC3668" t="s">
        <v>757</v>
      </c>
      <c r="CD3668" t="s">
        <v>742</v>
      </c>
      <c r="CE3668" t="s">
        <v>745</v>
      </c>
      <c r="CF3668" t="s">
        <v>745</v>
      </c>
      <c r="CG3668" t="s">
        <v>745</v>
      </c>
      <c r="CH3668" t="s">
        <v>742</v>
      </c>
      <c r="CI3668" t="s">
        <v>757</v>
      </c>
      <c r="CJ3668" t="s">
        <v>1688</v>
      </c>
      <c r="CK3668" t="s">
        <v>1641</v>
      </c>
      <c r="CL3668" t="s">
        <v>1770</v>
      </c>
      <c r="CM3668" t="s">
        <v>1771</v>
      </c>
      <c r="CN3668">
        <v>4.5</v>
      </c>
      <c r="CO3668">
        <v>0</v>
      </c>
      <c r="CP3668" t="s">
        <v>1772</v>
      </c>
    </row>
    <row r="3669" spans="1:94">
      <c r="A3669" t="s">
        <v>97</v>
      </c>
      <c r="B3669">
        <v>-0.98</v>
      </c>
      <c r="C3669" t="s">
        <v>157</v>
      </c>
      <c r="D3669" t="s">
        <v>696</v>
      </c>
      <c r="E3669" t="s">
        <v>700</v>
      </c>
      <c r="F3669" t="s">
        <v>710</v>
      </c>
      <c r="G3669" t="s">
        <v>705</v>
      </c>
      <c r="H3669" t="s">
        <v>732</v>
      </c>
      <c r="I3669" t="s">
        <v>739</v>
      </c>
      <c r="J3669" t="s">
        <v>732</v>
      </c>
      <c r="K3669" t="s">
        <v>739</v>
      </c>
      <c r="R3669" t="s">
        <v>785</v>
      </c>
      <c r="S3669" t="s">
        <v>787</v>
      </c>
      <c r="T3669" t="s">
        <v>854</v>
      </c>
      <c r="U3669" t="s">
        <v>1358</v>
      </c>
      <c r="V3669" t="s">
        <v>1371</v>
      </c>
      <c r="W3669" t="s">
        <v>1374</v>
      </c>
      <c r="Z3669" t="s">
        <v>1411</v>
      </c>
      <c r="AA3669">
        <v>-4.1</v>
      </c>
      <c r="AB3669">
        <v>4.1</v>
      </c>
      <c r="AC3669">
        <v>1.4</v>
      </c>
      <c r="AE3669">
        <v>0</v>
      </c>
      <c r="AF3669">
        <v>0</v>
      </c>
      <c r="AG3669">
        <v>0</v>
      </c>
      <c r="AJ3669" t="s">
        <v>745</v>
      </c>
      <c r="AL3669" t="s">
        <v>1487</v>
      </c>
      <c r="AM3669" t="s">
        <v>1487</v>
      </c>
      <c r="AN3669">
        <v>10</v>
      </c>
      <c r="AO3669" t="s">
        <v>1562</v>
      </c>
      <c r="AR3669">
        <v>0</v>
      </c>
      <c r="AS3669">
        <v>0</v>
      </c>
      <c r="AT3669">
        <v>1.4</v>
      </c>
      <c r="AU3669">
        <v>1.5</v>
      </c>
      <c r="AV3669">
        <v>0</v>
      </c>
      <c r="AW3669">
        <v>5</v>
      </c>
      <c r="AX3669">
        <v>0</v>
      </c>
      <c r="AY3669">
        <v>10</v>
      </c>
      <c r="AZ3669">
        <v>0</v>
      </c>
      <c r="BA3669" t="s">
        <v>1565</v>
      </c>
      <c r="BB3669">
        <v>10</v>
      </c>
      <c r="BI3669" t="s">
        <v>1584</v>
      </c>
      <c r="BN3669">
        <v>0.703</v>
      </c>
      <c r="BP3669" t="s">
        <v>738</v>
      </c>
      <c r="BQ3669" t="s">
        <v>739</v>
      </c>
      <c r="BR3669" t="s">
        <v>1585</v>
      </c>
      <c r="BT3669" t="s">
        <v>1488</v>
      </c>
      <c r="BU3669" t="s">
        <v>1587</v>
      </c>
      <c r="BV3669" t="s">
        <v>1593</v>
      </c>
      <c r="BW3669" t="s">
        <v>1594</v>
      </c>
      <c r="BX3669">
        <v>53.7</v>
      </c>
      <c r="BY3669" t="s">
        <v>1599</v>
      </c>
      <c r="BZ3669" t="s">
        <v>742</v>
      </c>
      <c r="CA3669" t="s">
        <v>745</v>
      </c>
      <c r="CB3669" t="s">
        <v>743</v>
      </c>
      <c r="CC3669" t="s">
        <v>743</v>
      </c>
      <c r="CD3669" t="s">
        <v>743</v>
      </c>
      <c r="CE3669" t="s">
        <v>743</v>
      </c>
      <c r="CF3669" t="s">
        <v>743</v>
      </c>
      <c r="CG3669" t="s">
        <v>743</v>
      </c>
      <c r="CH3669" t="s">
        <v>743</v>
      </c>
      <c r="CI3669" t="s">
        <v>745</v>
      </c>
      <c r="CJ3669" t="s">
        <v>753</v>
      </c>
      <c r="CK3669" t="s">
        <v>1768</v>
      </c>
      <c r="CL3669" t="s">
        <v>1770</v>
      </c>
      <c r="CM3669" t="s">
        <v>1771</v>
      </c>
      <c r="CN3669">
        <v>5.5</v>
      </c>
      <c r="CO3669">
        <v>0</v>
      </c>
      <c r="CP3669" t="s">
        <v>1772</v>
      </c>
    </row>
    <row r="3670" spans="1:94">
      <c r="A3670" t="s">
        <v>97</v>
      </c>
      <c r="B3670">
        <v>-0.98</v>
      </c>
      <c r="C3670" t="s">
        <v>307</v>
      </c>
      <c r="D3670" t="s">
        <v>699</v>
      </c>
      <c r="E3670" t="s">
        <v>703</v>
      </c>
      <c r="F3670" t="s">
        <v>710</v>
      </c>
      <c r="G3670" t="s">
        <v>705</v>
      </c>
      <c r="H3670" t="s">
        <v>732</v>
      </c>
      <c r="I3670" t="s">
        <v>739</v>
      </c>
      <c r="J3670" t="s">
        <v>732</v>
      </c>
      <c r="K3670" t="s">
        <v>739</v>
      </c>
      <c r="R3670" t="s">
        <v>785</v>
      </c>
      <c r="S3670" t="s">
        <v>787</v>
      </c>
      <c r="T3670" t="s">
        <v>997</v>
      </c>
      <c r="U3670" t="s">
        <v>1360</v>
      </c>
      <c r="V3670" t="s">
        <v>1371</v>
      </c>
      <c r="W3670" t="s">
        <v>753</v>
      </c>
      <c r="Z3670" t="s">
        <v>1411</v>
      </c>
      <c r="AA3670">
        <v>-1.3</v>
      </c>
      <c r="AB3670">
        <v>1.3</v>
      </c>
      <c r="AC3670">
        <v>0.2</v>
      </c>
      <c r="AE3670">
        <v>0</v>
      </c>
      <c r="AF3670">
        <v>0</v>
      </c>
      <c r="AG3670">
        <v>0</v>
      </c>
      <c r="AL3670" t="s">
        <v>1487</v>
      </c>
      <c r="AM3670" t="s">
        <v>1487</v>
      </c>
      <c r="AN3670">
        <v>0</v>
      </c>
      <c r="AO3670" t="s">
        <v>1553</v>
      </c>
      <c r="AR3670">
        <v>0</v>
      </c>
      <c r="AS3670">
        <v>0</v>
      </c>
      <c r="AT3670">
        <v>0.2</v>
      </c>
      <c r="AU3670">
        <v>0.2</v>
      </c>
      <c r="AV3670">
        <v>0</v>
      </c>
      <c r="AW3670">
        <v>5</v>
      </c>
      <c r="AX3670">
        <v>0</v>
      </c>
      <c r="AY3670">
        <v>10</v>
      </c>
      <c r="AZ3670">
        <v>0</v>
      </c>
      <c r="BA3670" t="s">
        <v>1565</v>
      </c>
      <c r="BB3670">
        <v>10</v>
      </c>
      <c r="BI3670" t="s">
        <v>1584</v>
      </c>
      <c r="BP3670" t="s">
        <v>739</v>
      </c>
      <c r="BQ3670" t="s">
        <v>739</v>
      </c>
      <c r="BR3670" t="s">
        <v>1585</v>
      </c>
      <c r="BT3670" t="s">
        <v>1488</v>
      </c>
      <c r="BU3670" t="s">
        <v>1587</v>
      </c>
      <c r="BV3670" t="s">
        <v>1591</v>
      </c>
      <c r="BW3670" t="s">
        <v>1594</v>
      </c>
      <c r="BX3670">
        <v>200</v>
      </c>
      <c r="BY3670" t="s">
        <v>1599</v>
      </c>
      <c r="BZ3670" t="s">
        <v>742</v>
      </c>
      <c r="CA3670" t="s">
        <v>745</v>
      </c>
      <c r="CB3670" t="s">
        <v>745</v>
      </c>
      <c r="CC3670" t="s">
        <v>745</v>
      </c>
      <c r="CD3670" t="s">
        <v>745</v>
      </c>
      <c r="CE3670" t="s">
        <v>742</v>
      </c>
      <c r="CF3670" t="s">
        <v>745</v>
      </c>
      <c r="CG3670" t="s">
        <v>745</v>
      </c>
      <c r="CH3670" t="s">
        <v>745</v>
      </c>
      <c r="CI3670" t="s">
        <v>745</v>
      </c>
      <c r="CJ3670" t="s">
        <v>771</v>
      </c>
      <c r="CK3670" t="s">
        <v>1768</v>
      </c>
      <c r="CL3670" t="s">
        <v>1770</v>
      </c>
      <c r="CM3670" t="s">
        <v>1771</v>
      </c>
      <c r="CN3670">
        <v>1.5</v>
      </c>
      <c r="CO3670">
        <v>0</v>
      </c>
      <c r="CP3670" t="s">
        <v>1772</v>
      </c>
    </row>
    <row r="3671" spans="1:94">
      <c r="A3671" t="s">
        <v>97</v>
      </c>
      <c r="B3671">
        <v>-0.98</v>
      </c>
      <c r="C3671" t="s">
        <v>194</v>
      </c>
      <c r="D3671" t="s">
        <v>698</v>
      </c>
      <c r="E3671" t="s">
        <v>702</v>
      </c>
      <c r="F3671" t="s">
        <v>710</v>
      </c>
      <c r="G3671" t="s">
        <v>705</v>
      </c>
      <c r="H3671" t="s">
        <v>732</v>
      </c>
      <c r="I3671" t="s">
        <v>739</v>
      </c>
      <c r="J3671" t="s">
        <v>732</v>
      </c>
      <c r="K3671" t="s">
        <v>739</v>
      </c>
      <c r="R3671" t="s">
        <v>785</v>
      </c>
      <c r="S3671" t="s">
        <v>787</v>
      </c>
      <c r="T3671" t="s">
        <v>889</v>
      </c>
      <c r="U3671" t="s">
        <v>1360</v>
      </c>
      <c r="V3671" t="s">
        <v>1371</v>
      </c>
      <c r="W3671" t="s">
        <v>753</v>
      </c>
      <c r="Z3671" t="s">
        <v>1411</v>
      </c>
      <c r="AA3671">
        <v>-1.3</v>
      </c>
      <c r="AB3671">
        <v>1.3</v>
      </c>
      <c r="AC3671">
        <v>0.2</v>
      </c>
      <c r="AE3671">
        <v>0</v>
      </c>
      <c r="AF3671">
        <v>0</v>
      </c>
      <c r="AG3671">
        <v>0</v>
      </c>
      <c r="AL3671" t="s">
        <v>1487</v>
      </c>
      <c r="AM3671" t="s">
        <v>1487</v>
      </c>
      <c r="AN3671">
        <v>0</v>
      </c>
      <c r="AO3671" t="s">
        <v>1553</v>
      </c>
      <c r="AR3671">
        <v>0</v>
      </c>
      <c r="AS3671">
        <v>0</v>
      </c>
      <c r="AT3671">
        <v>0.2</v>
      </c>
      <c r="AU3671">
        <v>0.2</v>
      </c>
      <c r="AV3671">
        <v>0</v>
      </c>
      <c r="AW3671">
        <v>5</v>
      </c>
      <c r="AX3671">
        <v>0</v>
      </c>
      <c r="AY3671">
        <v>10</v>
      </c>
      <c r="AZ3671">
        <v>0</v>
      </c>
      <c r="BA3671" t="s">
        <v>1565</v>
      </c>
      <c r="BB3671">
        <v>10</v>
      </c>
      <c r="BI3671" t="s">
        <v>1584</v>
      </c>
      <c r="BP3671" t="s">
        <v>739</v>
      </c>
      <c r="BQ3671" t="s">
        <v>739</v>
      </c>
      <c r="BR3671" t="s">
        <v>1585</v>
      </c>
      <c r="BT3671" t="s">
        <v>1488</v>
      </c>
      <c r="BU3671" t="s">
        <v>1587</v>
      </c>
      <c r="BV3671" t="s">
        <v>1591</v>
      </c>
      <c r="BW3671" t="s">
        <v>1594</v>
      </c>
      <c r="BX3671">
        <v>200</v>
      </c>
      <c r="BY3671" t="s">
        <v>1596</v>
      </c>
      <c r="BZ3671" t="s">
        <v>745</v>
      </c>
      <c r="CA3671" t="s">
        <v>742</v>
      </c>
      <c r="CB3671" t="s">
        <v>745</v>
      </c>
      <c r="CC3671" t="s">
        <v>745</v>
      </c>
      <c r="CD3671" t="s">
        <v>745</v>
      </c>
      <c r="CE3671" t="s">
        <v>745</v>
      </c>
      <c r="CF3671" t="s">
        <v>745</v>
      </c>
      <c r="CG3671" t="s">
        <v>745</v>
      </c>
      <c r="CH3671" t="s">
        <v>745</v>
      </c>
      <c r="CI3671" t="s">
        <v>742</v>
      </c>
      <c r="CJ3671" t="s">
        <v>771</v>
      </c>
      <c r="CK3671" t="s">
        <v>1768</v>
      </c>
      <c r="CL3671" t="s">
        <v>1770</v>
      </c>
      <c r="CM3671" t="s">
        <v>1771</v>
      </c>
      <c r="CN3671">
        <v>1.5</v>
      </c>
      <c r="CO3671">
        <v>0</v>
      </c>
      <c r="CP3671" t="s">
        <v>1772</v>
      </c>
    </row>
    <row r="3672" spans="1:94">
      <c r="A3672" t="s">
        <v>97</v>
      </c>
      <c r="B3672">
        <v>-0.98</v>
      </c>
      <c r="C3672" t="s">
        <v>145</v>
      </c>
      <c r="D3672" t="s">
        <v>696</v>
      </c>
      <c r="E3672" t="s">
        <v>700</v>
      </c>
      <c r="F3672" t="s">
        <v>710</v>
      </c>
      <c r="G3672" t="s">
        <v>705</v>
      </c>
      <c r="H3672" t="s">
        <v>732</v>
      </c>
      <c r="I3672" t="s">
        <v>739</v>
      </c>
      <c r="J3672" t="s">
        <v>732</v>
      </c>
      <c r="K3672" t="s">
        <v>739</v>
      </c>
      <c r="R3672" t="s">
        <v>785</v>
      </c>
      <c r="S3672" t="s">
        <v>787</v>
      </c>
      <c r="T3672" t="s">
        <v>842</v>
      </c>
      <c r="U3672" t="s">
        <v>1363</v>
      </c>
      <c r="V3672" t="s">
        <v>1371</v>
      </c>
      <c r="W3672" t="s">
        <v>750</v>
      </c>
      <c r="Z3672" t="s">
        <v>1411</v>
      </c>
      <c r="AA3672">
        <v>-0.5</v>
      </c>
      <c r="AB3672">
        <v>0.5</v>
      </c>
      <c r="AC3672">
        <v>0</v>
      </c>
      <c r="AE3672">
        <v>0.05</v>
      </c>
      <c r="AF3672">
        <v>0</v>
      </c>
      <c r="AG3672">
        <v>0.1</v>
      </c>
      <c r="AL3672" t="s">
        <v>1487</v>
      </c>
      <c r="AM3672" t="s">
        <v>1487</v>
      </c>
      <c r="AN3672">
        <v>0</v>
      </c>
      <c r="AO3672" t="s">
        <v>1553</v>
      </c>
      <c r="AR3672">
        <v>0</v>
      </c>
      <c r="AS3672">
        <v>0.1</v>
      </c>
      <c r="AT3672">
        <v>0</v>
      </c>
      <c r="AU3672">
        <v>0.1</v>
      </c>
      <c r="AV3672">
        <v>0</v>
      </c>
      <c r="AW3672">
        <v>5</v>
      </c>
      <c r="AX3672">
        <v>1</v>
      </c>
      <c r="AY3672">
        <v>9</v>
      </c>
      <c r="AZ3672">
        <v>0.1</v>
      </c>
      <c r="BA3672" t="s">
        <v>1565</v>
      </c>
      <c r="BB3672">
        <v>10</v>
      </c>
      <c r="BI3672" t="s">
        <v>1584</v>
      </c>
      <c r="BP3672" t="s">
        <v>739</v>
      </c>
      <c r="BQ3672" t="s">
        <v>739</v>
      </c>
      <c r="BR3672" t="s">
        <v>738</v>
      </c>
      <c r="BT3672" t="s">
        <v>1488</v>
      </c>
      <c r="BU3672" t="s">
        <v>1587</v>
      </c>
      <c r="BV3672" t="s">
        <v>1591</v>
      </c>
      <c r="BW3672" t="s">
        <v>1594</v>
      </c>
      <c r="BX3672">
        <v>300</v>
      </c>
      <c r="BY3672" t="s">
        <v>1599</v>
      </c>
      <c r="BZ3672" t="s">
        <v>745</v>
      </c>
      <c r="CA3672" t="s">
        <v>745</v>
      </c>
      <c r="CB3672" t="s">
        <v>745</v>
      </c>
      <c r="CC3672" t="s">
        <v>745</v>
      </c>
      <c r="CD3672" t="s">
        <v>745</v>
      </c>
      <c r="CE3672" t="s">
        <v>745</v>
      </c>
      <c r="CF3672" t="s">
        <v>745</v>
      </c>
      <c r="CG3672" t="s">
        <v>742</v>
      </c>
      <c r="CH3672" t="s">
        <v>745</v>
      </c>
      <c r="CI3672" t="s">
        <v>745</v>
      </c>
      <c r="CJ3672" t="s">
        <v>1444</v>
      </c>
      <c r="CK3672" t="s">
        <v>1768</v>
      </c>
      <c r="CL3672" t="s">
        <v>1770</v>
      </c>
      <c r="CM3672" t="s">
        <v>1771</v>
      </c>
      <c r="CN3672">
        <v>0.5</v>
      </c>
      <c r="CO3672">
        <v>0</v>
      </c>
      <c r="CP3672" t="s">
        <v>1772</v>
      </c>
    </row>
    <row r="3673" spans="1:94">
      <c r="A3673" t="s">
        <v>97</v>
      </c>
      <c r="B3673">
        <v>-0.98</v>
      </c>
      <c r="C3673" t="s">
        <v>146</v>
      </c>
      <c r="D3673" t="s">
        <v>698</v>
      </c>
      <c r="E3673" t="s">
        <v>702</v>
      </c>
      <c r="F3673" t="s">
        <v>710</v>
      </c>
      <c r="G3673" t="s">
        <v>705</v>
      </c>
      <c r="H3673" t="s">
        <v>732</v>
      </c>
      <c r="I3673" t="s">
        <v>739</v>
      </c>
      <c r="J3673" t="s">
        <v>732</v>
      </c>
      <c r="K3673" t="s">
        <v>739</v>
      </c>
      <c r="R3673" t="s">
        <v>785</v>
      </c>
      <c r="S3673" t="s">
        <v>787</v>
      </c>
      <c r="T3673" t="s">
        <v>843</v>
      </c>
      <c r="U3673" t="s">
        <v>1363</v>
      </c>
      <c r="V3673" t="s">
        <v>1371</v>
      </c>
      <c r="W3673" t="s">
        <v>750</v>
      </c>
      <c r="Z3673" t="s">
        <v>1411</v>
      </c>
      <c r="AA3673">
        <v>-0.5</v>
      </c>
      <c r="AB3673">
        <v>0.5</v>
      </c>
      <c r="AC3673">
        <v>0</v>
      </c>
      <c r="AE3673">
        <v>0.05</v>
      </c>
      <c r="AF3673">
        <v>0</v>
      </c>
      <c r="AG3673">
        <v>0.1</v>
      </c>
      <c r="AL3673" t="s">
        <v>1487</v>
      </c>
      <c r="AM3673" t="s">
        <v>1487</v>
      </c>
      <c r="AN3673">
        <v>0</v>
      </c>
      <c r="AO3673" t="s">
        <v>1553</v>
      </c>
      <c r="AR3673">
        <v>0</v>
      </c>
      <c r="AS3673">
        <v>0.1</v>
      </c>
      <c r="AT3673">
        <v>0</v>
      </c>
      <c r="AU3673">
        <v>0.1</v>
      </c>
      <c r="AV3673">
        <v>0</v>
      </c>
      <c r="AW3673">
        <v>5</v>
      </c>
      <c r="AX3673">
        <v>1</v>
      </c>
      <c r="AY3673">
        <v>9</v>
      </c>
      <c r="AZ3673">
        <v>0.1</v>
      </c>
      <c r="BA3673" t="s">
        <v>1565</v>
      </c>
      <c r="BB3673">
        <v>10</v>
      </c>
      <c r="BI3673" t="s">
        <v>1584</v>
      </c>
      <c r="BP3673" t="s">
        <v>739</v>
      </c>
      <c r="BQ3673" t="s">
        <v>739</v>
      </c>
      <c r="BR3673" t="s">
        <v>738</v>
      </c>
      <c r="BT3673" t="s">
        <v>1488</v>
      </c>
      <c r="BU3673" t="s">
        <v>1587</v>
      </c>
      <c r="BV3673" t="s">
        <v>1591</v>
      </c>
      <c r="BW3673" t="s">
        <v>1594</v>
      </c>
      <c r="BX3673">
        <v>300</v>
      </c>
      <c r="BY3673" t="s">
        <v>1596</v>
      </c>
      <c r="BZ3673" t="s">
        <v>745</v>
      </c>
      <c r="CA3673" t="s">
        <v>745</v>
      </c>
      <c r="CB3673" t="s">
        <v>745</v>
      </c>
      <c r="CC3673" t="s">
        <v>745</v>
      </c>
      <c r="CD3673" t="s">
        <v>745</v>
      </c>
      <c r="CE3673" t="s">
        <v>742</v>
      </c>
      <c r="CF3673" t="s">
        <v>745</v>
      </c>
      <c r="CG3673" t="s">
        <v>745</v>
      </c>
      <c r="CH3673" t="s">
        <v>745</v>
      </c>
      <c r="CI3673" t="s">
        <v>745</v>
      </c>
      <c r="CJ3673" t="s">
        <v>1444</v>
      </c>
      <c r="CK3673" t="s">
        <v>1641</v>
      </c>
      <c r="CL3673" t="s">
        <v>1770</v>
      </c>
      <c r="CM3673" t="s">
        <v>1771</v>
      </c>
      <c r="CN3673">
        <v>0.5</v>
      </c>
      <c r="CO3673">
        <v>0</v>
      </c>
      <c r="CP3673" t="s">
        <v>1772</v>
      </c>
    </row>
    <row r="3674" spans="1:94">
      <c r="A3674" t="s">
        <v>97</v>
      </c>
      <c r="B3674">
        <v>-0.98</v>
      </c>
      <c r="C3674" t="s">
        <v>654</v>
      </c>
      <c r="D3674" t="s">
        <v>698</v>
      </c>
      <c r="E3674" t="s">
        <v>702</v>
      </c>
      <c r="F3674" t="s">
        <v>706</v>
      </c>
      <c r="G3674" t="s">
        <v>724</v>
      </c>
      <c r="H3674" t="s">
        <v>733</v>
      </c>
      <c r="I3674" t="s">
        <v>739</v>
      </c>
      <c r="J3674" t="s">
        <v>733</v>
      </c>
      <c r="K3674" t="s">
        <v>739</v>
      </c>
      <c r="R3674" t="s">
        <v>785</v>
      </c>
      <c r="S3674" t="s">
        <v>788</v>
      </c>
      <c r="T3674" t="s">
        <v>1318</v>
      </c>
      <c r="U3674" t="s">
        <v>1362</v>
      </c>
      <c r="V3674" t="s">
        <v>1371</v>
      </c>
      <c r="W3674" t="s">
        <v>750</v>
      </c>
      <c r="Z3674" t="s">
        <v>1411</v>
      </c>
      <c r="AA3674">
        <v>-0.5</v>
      </c>
      <c r="AB3674">
        <v>0.5</v>
      </c>
      <c r="AC3674">
        <v>0</v>
      </c>
      <c r="AE3674">
        <v>0</v>
      </c>
      <c r="AF3674">
        <v>0</v>
      </c>
      <c r="AG3674">
        <v>0</v>
      </c>
      <c r="AL3674" t="s">
        <v>1487</v>
      </c>
      <c r="AM3674" t="s">
        <v>1487</v>
      </c>
      <c r="AN3674">
        <v>0</v>
      </c>
      <c r="AO3674" t="s">
        <v>1553</v>
      </c>
      <c r="AR3674">
        <v>0</v>
      </c>
      <c r="AS3674">
        <v>0</v>
      </c>
      <c r="AT3674">
        <v>0</v>
      </c>
      <c r="AU3674">
        <v>0</v>
      </c>
      <c r="AV3674">
        <v>0</v>
      </c>
      <c r="AW3674">
        <v>1</v>
      </c>
      <c r="AX3674">
        <v>0</v>
      </c>
      <c r="AY3674">
        <v>1</v>
      </c>
      <c r="AZ3674">
        <v>0</v>
      </c>
      <c r="BA3674" t="s">
        <v>1566</v>
      </c>
      <c r="BB3674">
        <v>1</v>
      </c>
      <c r="BI3674" t="s">
        <v>1584</v>
      </c>
      <c r="BP3674" t="s">
        <v>739</v>
      </c>
      <c r="BQ3674" t="s">
        <v>739</v>
      </c>
      <c r="BR3674" t="s">
        <v>738</v>
      </c>
      <c r="BT3674" t="s">
        <v>1488</v>
      </c>
      <c r="BU3674" t="s">
        <v>1587</v>
      </c>
      <c r="BV3674" t="s">
        <v>1591</v>
      </c>
      <c r="BW3674" t="s">
        <v>1594</v>
      </c>
      <c r="BY3674" t="s">
        <v>1599</v>
      </c>
      <c r="BZ3674" t="s">
        <v>745</v>
      </c>
      <c r="CJ3674" t="s">
        <v>745</v>
      </c>
      <c r="CL3674" t="s">
        <v>1770</v>
      </c>
      <c r="CM3674" t="s">
        <v>1771</v>
      </c>
      <c r="CN3674">
        <v>0.5</v>
      </c>
      <c r="CO3674">
        <v>0</v>
      </c>
      <c r="CP3674" t="s">
        <v>1772</v>
      </c>
    </row>
    <row r="3675" spans="1:94">
      <c r="A3675" t="s">
        <v>97</v>
      </c>
      <c r="B3675">
        <v>-0.98</v>
      </c>
      <c r="C3675" t="s">
        <v>379</v>
      </c>
      <c r="D3675" t="s">
        <v>699</v>
      </c>
      <c r="E3675" t="s">
        <v>703</v>
      </c>
      <c r="F3675" t="s">
        <v>706</v>
      </c>
      <c r="G3675" t="s">
        <v>724</v>
      </c>
      <c r="H3675" t="s">
        <v>733</v>
      </c>
      <c r="I3675" t="s">
        <v>739</v>
      </c>
      <c r="J3675" t="s">
        <v>733</v>
      </c>
      <c r="K3675" t="s">
        <v>739</v>
      </c>
      <c r="R3675" t="s">
        <v>785</v>
      </c>
      <c r="S3675" t="s">
        <v>788</v>
      </c>
      <c r="T3675" t="s">
        <v>1065</v>
      </c>
      <c r="U3675" t="s">
        <v>1362</v>
      </c>
      <c r="V3675" t="s">
        <v>1371</v>
      </c>
      <c r="W3675" t="s">
        <v>750</v>
      </c>
      <c r="Z3675" t="s">
        <v>1411</v>
      </c>
      <c r="AA3675">
        <v>-0.5</v>
      </c>
      <c r="AB3675">
        <v>0.5</v>
      </c>
      <c r="AC3675">
        <v>0</v>
      </c>
      <c r="AE3675">
        <v>0</v>
      </c>
      <c r="AF3675">
        <v>0</v>
      </c>
      <c r="AG3675">
        <v>0</v>
      </c>
      <c r="AL3675" t="s">
        <v>1487</v>
      </c>
      <c r="AM3675" t="s">
        <v>1487</v>
      </c>
      <c r="AN3675">
        <v>0</v>
      </c>
      <c r="AO3675" t="s">
        <v>1553</v>
      </c>
      <c r="AR3675">
        <v>0</v>
      </c>
      <c r="AS3675">
        <v>0</v>
      </c>
      <c r="AT3675">
        <v>0</v>
      </c>
      <c r="AU3675">
        <v>0</v>
      </c>
      <c r="AV3675">
        <v>0</v>
      </c>
      <c r="AW3675">
        <v>2</v>
      </c>
      <c r="AX3675">
        <v>0</v>
      </c>
      <c r="AY3675">
        <v>2</v>
      </c>
      <c r="AZ3675">
        <v>0</v>
      </c>
      <c r="BA3675" t="s">
        <v>1566</v>
      </c>
      <c r="BB3675">
        <v>2</v>
      </c>
      <c r="BI3675" t="s">
        <v>1584</v>
      </c>
      <c r="BP3675" t="s">
        <v>739</v>
      </c>
      <c r="BQ3675" t="s">
        <v>739</v>
      </c>
      <c r="BR3675" t="s">
        <v>738</v>
      </c>
      <c r="BT3675" t="s">
        <v>1488</v>
      </c>
      <c r="BU3675" t="s">
        <v>1587</v>
      </c>
      <c r="BV3675" t="s">
        <v>1591</v>
      </c>
      <c r="BW3675" t="s">
        <v>1594</v>
      </c>
      <c r="BY3675" t="s">
        <v>1599</v>
      </c>
      <c r="BZ3675" t="s">
        <v>745</v>
      </c>
      <c r="CA3675" t="s">
        <v>745</v>
      </c>
      <c r="CJ3675" t="s">
        <v>745</v>
      </c>
      <c r="CL3675" t="s">
        <v>1770</v>
      </c>
      <c r="CM3675" t="s">
        <v>1771</v>
      </c>
      <c r="CN3675">
        <v>0.5</v>
      </c>
      <c r="CO3675">
        <v>0</v>
      </c>
      <c r="CP3675" t="s">
        <v>1772</v>
      </c>
    </row>
    <row r="3676" spans="1:94">
      <c r="A3676" t="s">
        <v>97</v>
      </c>
      <c r="B3676">
        <v>-0.98</v>
      </c>
      <c r="C3676" t="s">
        <v>382</v>
      </c>
      <c r="D3676" t="s">
        <v>698</v>
      </c>
      <c r="E3676" t="s">
        <v>702</v>
      </c>
      <c r="F3676" t="s">
        <v>706</v>
      </c>
      <c r="G3676" t="s">
        <v>724</v>
      </c>
      <c r="H3676" t="s">
        <v>733</v>
      </c>
      <c r="I3676" t="s">
        <v>739</v>
      </c>
      <c r="J3676" t="s">
        <v>733</v>
      </c>
      <c r="K3676" t="s">
        <v>739</v>
      </c>
      <c r="R3676" t="s">
        <v>785</v>
      </c>
      <c r="S3676" t="s">
        <v>788</v>
      </c>
      <c r="T3676" t="s">
        <v>1068</v>
      </c>
      <c r="U3676" t="s">
        <v>1362</v>
      </c>
      <c r="V3676" t="s">
        <v>1371</v>
      </c>
      <c r="W3676" t="s">
        <v>750</v>
      </c>
      <c r="Z3676" t="s">
        <v>1411</v>
      </c>
      <c r="AA3676">
        <v>-0.5</v>
      </c>
      <c r="AB3676">
        <v>0.5</v>
      </c>
      <c r="AC3676">
        <v>0</v>
      </c>
      <c r="AE3676">
        <v>0</v>
      </c>
      <c r="AF3676">
        <v>0</v>
      </c>
      <c r="AG3676">
        <v>0</v>
      </c>
      <c r="AL3676" t="s">
        <v>1487</v>
      </c>
      <c r="AM3676" t="s">
        <v>1487</v>
      </c>
      <c r="AN3676">
        <v>0</v>
      </c>
      <c r="AO3676" t="s">
        <v>1553</v>
      </c>
      <c r="AR3676">
        <v>0</v>
      </c>
      <c r="AS3676">
        <v>0</v>
      </c>
      <c r="AT3676">
        <v>0</v>
      </c>
      <c r="AU3676">
        <v>0</v>
      </c>
      <c r="AV3676">
        <v>0</v>
      </c>
      <c r="AW3676">
        <v>3</v>
      </c>
      <c r="AX3676">
        <v>0</v>
      </c>
      <c r="AY3676">
        <v>3</v>
      </c>
      <c r="AZ3676">
        <v>0</v>
      </c>
      <c r="BA3676" t="s">
        <v>1566</v>
      </c>
      <c r="BB3676">
        <v>3</v>
      </c>
      <c r="BI3676" t="s">
        <v>1584</v>
      </c>
      <c r="BP3676" t="s">
        <v>739</v>
      </c>
      <c r="BQ3676" t="s">
        <v>739</v>
      </c>
      <c r="BR3676" t="s">
        <v>738</v>
      </c>
      <c r="BT3676" t="s">
        <v>1488</v>
      </c>
      <c r="BU3676" t="s">
        <v>1587</v>
      </c>
      <c r="BV3676" t="s">
        <v>1591</v>
      </c>
      <c r="BW3676" t="s">
        <v>1594</v>
      </c>
      <c r="BY3676" t="s">
        <v>1599</v>
      </c>
      <c r="BZ3676" t="s">
        <v>745</v>
      </c>
      <c r="CA3676" t="s">
        <v>745</v>
      </c>
      <c r="CB3676" t="s">
        <v>745</v>
      </c>
      <c r="CJ3676" t="s">
        <v>745</v>
      </c>
      <c r="CL3676" t="s">
        <v>1770</v>
      </c>
      <c r="CM3676" t="s">
        <v>1771</v>
      </c>
      <c r="CN3676">
        <v>0.5</v>
      </c>
      <c r="CO3676">
        <v>0</v>
      </c>
      <c r="CP3676" t="s">
        <v>1772</v>
      </c>
    </row>
    <row r="3677" spans="1:94">
      <c r="A3677" t="s">
        <v>97</v>
      </c>
      <c r="B3677">
        <v>-0.98</v>
      </c>
      <c r="C3677" t="s">
        <v>298</v>
      </c>
      <c r="D3677" t="s">
        <v>696</v>
      </c>
      <c r="E3677" t="s">
        <v>700</v>
      </c>
      <c r="F3677" t="s">
        <v>716</v>
      </c>
      <c r="G3677" t="s">
        <v>726</v>
      </c>
      <c r="H3677" t="s">
        <v>735</v>
      </c>
      <c r="I3677" t="s">
        <v>739</v>
      </c>
      <c r="J3677" t="s">
        <v>738</v>
      </c>
      <c r="K3677" t="s">
        <v>738</v>
      </c>
      <c r="R3677" t="s">
        <v>785</v>
      </c>
      <c r="S3677" t="s">
        <v>788</v>
      </c>
      <c r="T3677" t="s">
        <v>989</v>
      </c>
      <c r="U3677" t="s">
        <v>1363</v>
      </c>
      <c r="V3677" t="s">
        <v>1371</v>
      </c>
      <c r="W3677" t="s">
        <v>750</v>
      </c>
      <c r="Z3677" t="s">
        <v>1411</v>
      </c>
      <c r="AA3677">
        <v>-0.3</v>
      </c>
      <c r="AB3677">
        <v>0.3</v>
      </c>
      <c r="AC3677">
        <v>0.2</v>
      </c>
      <c r="AE3677">
        <v>0.2</v>
      </c>
      <c r="AF3677">
        <v>0.2</v>
      </c>
      <c r="AG3677">
        <v>0.2</v>
      </c>
      <c r="AJ3677" t="s">
        <v>745</v>
      </c>
      <c r="AL3677" t="s">
        <v>1487</v>
      </c>
      <c r="AM3677" t="s">
        <v>1487</v>
      </c>
      <c r="AN3677">
        <v>12</v>
      </c>
      <c r="AO3677" t="s">
        <v>1498</v>
      </c>
      <c r="AR3677">
        <v>0.2</v>
      </c>
      <c r="AS3677">
        <v>0.2</v>
      </c>
      <c r="AT3677">
        <v>0.2</v>
      </c>
      <c r="AU3677">
        <v>0.2</v>
      </c>
      <c r="AV3677">
        <v>1</v>
      </c>
      <c r="AW3677">
        <v>4</v>
      </c>
      <c r="AX3677">
        <v>2</v>
      </c>
      <c r="AY3677">
        <v>8</v>
      </c>
      <c r="AZ3677">
        <v>0.2</v>
      </c>
      <c r="BA3677" t="s">
        <v>1565</v>
      </c>
      <c r="BB3677">
        <v>10</v>
      </c>
      <c r="BC3677" t="s">
        <v>742</v>
      </c>
      <c r="BD3677" t="s">
        <v>1582</v>
      </c>
      <c r="BE3677" t="s">
        <v>1573</v>
      </c>
      <c r="BF3677" t="s">
        <v>1578</v>
      </c>
      <c r="BG3677" t="s">
        <v>742</v>
      </c>
      <c r="BH3677" t="s">
        <v>1582</v>
      </c>
      <c r="BI3677" t="s">
        <v>1584</v>
      </c>
      <c r="BP3677" t="s">
        <v>739</v>
      </c>
      <c r="BQ3677" t="s">
        <v>739</v>
      </c>
      <c r="BR3677" t="s">
        <v>738</v>
      </c>
      <c r="BT3677" t="s">
        <v>1488</v>
      </c>
      <c r="BU3677" t="s">
        <v>1587</v>
      </c>
      <c r="BV3677" t="s">
        <v>1591</v>
      </c>
      <c r="BW3677" t="s">
        <v>1594</v>
      </c>
      <c r="BX3677">
        <v>200</v>
      </c>
      <c r="BY3677" t="s">
        <v>1599</v>
      </c>
      <c r="BZ3677" t="s">
        <v>745</v>
      </c>
      <c r="CA3677" t="s">
        <v>745</v>
      </c>
      <c r="CB3677" t="s">
        <v>745</v>
      </c>
      <c r="CC3677" t="s">
        <v>745</v>
      </c>
      <c r="CD3677" t="s">
        <v>742</v>
      </c>
      <c r="CE3677" t="s">
        <v>742</v>
      </c>
      <c r="CF3677" t="s">
        <v>745</v>
      </c>
      <c r="CG3677" t="s">
        <v>745</v>
      </c>
      <c r="CH3677" t="s">
        <v>745</v>
      </c>
      <c r="CI3677" t="s">
        <v>745</v>
      </c>
      <c r="CJ3677" t="s">
        <v>771</v>
      </c>
      <c r="CK3677" t="s">
        <v>1768</v>
      </c>
      <c r="CL3677" t="s">
        <v>1770</v>
      </c>
      <c r="CM3677" t="s">
        <v>1771</v>
      </c>
      <c r="CN3677">
        <v>0.5</v>
      </c>
      <c r="CO3677">
        <v>0</v>
      </c>
      <c r="CP3677" t="s">
        <v>1772</v>
      </c>
    </row>
    <row r="3678" spans="1:94">
      <c r="A3678" t="s">
        <v>97</v>
      </c>
      <c r="B3678">
        <v>-0.98</v>
      </c>
      <c r="C3678" t="s">
        <v>350</v>
      </c>
      <c r="D3678" t="s">
        <v>696</v>
      </c>
      <c r="E3678" t="s">
        <v>700</v>
      </c>
      <c r="F3678" t="s">
        <v>716</v>
      </c>
      <c r="G3678" t="s">
        <v>726</v>
      </c>
      <c r="H3678" t="s">
        <v>735</v>
      </c>
      <c r="I3678" t="s">
        <v>739</v>
      </c>
      <c r="J3678" t="s">
        <v>738</v>
      </c>
      <c r="K3678" t="s">
        <v>738</v>
      </c>
      <c r="R3678" t="s">
        <v>785</v>
      </c>
      <c r="S3678" t="s">
        <v>788</v>
      </c>
      <c r="T3678" t="s">
        <v>1036</v>
      </c>
      <c r="U3678" t="s">
        <v>1368</v>
      </c>
      <c r="V3678" t="s">
        <v>1371</v>
      </c>
      <c r="W3678" t="s">
        <v>750</v>
      </c>
      <c r="Z3678" t="s">
        <v>1411</v>
      </c>
      <c r="AA3678">
        <v>-0.3</v>
      </c>
      <c r="AB3678">
        <v>0.3</v>
      </c>
      <c r="AC3678">
        <v>0.2</v>
      </c>
      <c r="AE3678">
        <v>0.1714285714285714</v>
      </c>
      <c r="AF3678">
        <v>0.2</v>
      </c>
      <c r="AG3678">
        <v>0.1428571428571428</v>
      </c>
      <c r="AL3678" t="s">
        <v>1487</v>
      </c>
      <c r="AM3678" t="s">
        <v>1487</v>
      </c>
      <c r="AN3678">
        <v>8</v>
      </c>
      <c r="AO3678" t="s">
        <v>1535</v>
      </c>
      <c r="AR3678">
        <v>0.2</v>
      </c>
      <c r="AS3678">
        <v>0.14</v>
      </c>
      <c r="AT3678">
        <v>0.2</v>
      </c>
      <c r="AU3678">
        <v>0.1</v>
      </c>
      <c r="AV3678">
        <v>1</v>
      </c>
      <c r="AW3678">
        <v>4</v>
      </c>
      <c r="AX3678">
        <v>1</v>
      </c>
      <c r="AY3678">
        <v>6</v>
      </c>
      <c r="AZ3678">
        <v>0.1428571428571428</v>
      </c>
      <c r="BA3678" t="s">
        <v>1566</v>
      </c>
      <c r="BB3678">
        <v>7</v>
      </c>
      <c r="BC3678" t="s">
        <v>742</v>
      </c>
      <c r="BD3678" t="s">
        <v>1582</v>
      </c>
      <c r="BE3678" t="s">
        <v>1573</v>
      </c>
      <c r="BF3678" t="s">
        <v>1578</v>
      </c>
      <c r="BG3678" t="s">
        <v>742</v>
      </c>
      <c r="BH3678" t="s">
        <v>1582</v>
      </c>
      <c r="BI3678" t="s">
        <v>1584</v>
      </c>
      <c r="BP3678" t="s">
        <v>739</v>
      </c>
      <c r="BQ3678" t="s">
        <v>739</v>
      </c>
      <c r="BR3678" t="s">
        <v>738</v>
      </c>
      <c r="BT3678" t="s">
        <v>1488</v>
      </c>
      <c r="BU3678" t="s">
        <v>1588</v>
      </c>
      <c r="BV3678" t="s">
        <v>1591</v>
      </c>
      <c r="BW3678" t="s">
        <v>1594</v>
      </c>
      <c r="BX3678">
        <v>244.9</v>
      </c>
      <c r="BY3678" t="s">
        <v>1599</v>
      </c>
      <c r="BZ3678" t="s">
        <v>745</v>
      </c>
      <c r="CA3678" t="s">
        <v>745</v>
      </c>
      <c r="CB3678" t="s">
        <v>745</v>
      </c>
      <c r="CC3678" t="s">
        <v>745</v>
      </c>
      <c r="CD3678" t="s">
        <v>742</v>
      </c>
      <c r="CE3678" t="s">
        <v>745</v>
      </c>
      <c r="CF3678" t="s">
        <v>745</v>
      </c>
      <c r="CJ3678" t="s">
        <v>1718</v>
      </c>
      <c r="CL3678" t="s">
        <v>1770</v>
      </c>
      <c r="CM3678" t="s">
        <v>1771</v>
      </c>
      <c r="CN3678">
        <v>0.5</v>
      </c>
      <c r="CO3678">
        <v>0</v>
      </c>
      <c r="CP3678" t="s">
        <v>1772</v>
      </c>
    </row>
    <row r="3679" spans="1:94">
      <c r="A3679" t="s">
        <v>97</v>
      </c>
      <c r="B3679">
        <v>-0.98</v>
      </c>
      <c r="C3679" t="s">
        <v>319</v>
      </c>
      <c r="D3679" t="s">
        <v>698</v>
      </c>
      <c r="E3679" t="s">
        <v>702</v>
      </c>
      <c r="F3679" t="s">
        <v>712</v>
      </c>
      <c r="G3679" t="s">
        <v>715</v>
      </c>
      <c r="H3679" t="s">
        <v>731</v>
      </c>
      <c r="I3679" t="s">
        <v>739</v>
      </c>
      <c r="J3679" t="s">
        <v>736</v>
      </c>
      <c r="K3679" t="s">
        <v>739</v>
      </c>
      <c r="L3679" t="s">
        <v>742</v>
      </c>
      <c r="M3679" t="s">
        <v>745</v>
      </c>
      <c r="N3679" t="s">
        <v>761</v>
      </c>
      <c r="R3679" t="s">
        <v>785</v>
      </c>
      <c r="S3679" t="s">
        <v>792</v>
      </c>
      <c r="T3679" t="s">
        <v>1009</v>
      </c>
      <c r="U3679" t="s">
        <v>1360</v>
      </c>
      <c r="V3679" t="s">
        <v>1371</v>
      </c>
      <c r="W3679" t="s">
        <v>753</v>
      </c>
      <c r="Z3679" t="s">
        <v>1411</v>
      </c>
      <c r="AA3679">
        <v>-0.7</v>
      </c>
      <c r="AB3679">
        <v>0.7</v>
      </c>
      <c r="AC3679">
        <v>0.8</v>
      </c>
      <c r="AE3679">
        <v>0</v>
      </c>
      <c r="AF3679">
        <v>0</v>
      </c>
      <c r="AG3679">
        <v>0</v>
      </c>
      <c r="AK3679" t="s">
        <v>1436</v>
      </c>
      <c r="AL3679" t="s">
        <v>1487</v>
      </c>
      <c r="AM3679" t="s">
        <v>1487</v>
      </c>
      <c r="AN3679">
        <v>12</v>
      </c>
      <c r="AO3679" t="s">
        <v>1498</v>
      </c>
      <c r="AR3679">
        <v>0</v>
      </c>
      <c r="AS3679">
        <v>0</v>
      </c>
      <c r="AT3679">
        <v>0.8</v>
      </c>
      <c r="AU3679">
        <v>0.5</v>
      </c>
      <c r="AV3679">
        <v>0</v>
      </c>
      <c r="AW3679">
        <v>5</v>
      </c>
      <c r="AX3679">
        <v>0</v>
      </c>
      <c r="AY3679">
        <v>10</v>
      </c>
      <c r="AZ3679">
        <v>0</v>
      </c>
      <c r="BA3679" t="s">
        <v>1565</v>
      </c>
      <c r="BB3679">
        <v>10</v>
      </c>
      <c r="BC3679" t="s">
        <v>742</v>
      </c>
      <c r="BD3679" t="s">
        <v>1580</v>
      </c>
      <c r="BE3679" t="s">
        <v>742</v>
      </c>
      <c r="BF3679" t="s">
        <v>1580</v>
      </c>
      <c r="BG3679" t="s">
        <v>742</v>
      </c>
      <c r="BH3679" t="s">
        <v>1580</v>
      </c>
      <c r="BI3679" t="s">
        <v>1583</v>
      </c>
      <c r="BP3679" t="s">
        <v>739</v>
      </c>
      <c r="BQ3679" t="s">
        <v>739</v>
      </c>
      <c r="BR3679" t="s">
        <v>738</v>
      </c>
      <c r="BT3679" t="s">
        <v>1488</v>
      </c>
      <c r="BU3679" t="s">
        <v>1587</v>
      </c>
      <c r="BV3679" t="s">
        <v>1591</v>
      </c>
      <c r="BW3679" t="s">
        <v>1594</v>
      </c>
      <c r="BX3679">
        <v>100</v>
      </c>
      <c r="BY3679" t="s">
        <v>1596</v>
      </c>
      <c r="BZ3679" t="s">
        <v>742</v>
      </c>
      <c r="CA3679" t="s">
        <v>742</v>
      </c>
      <c r="CB3679" t="s">
        <v>742</v>
      </c>
      <c r="CC3679" t="s">
        <v>745</v>
      </c>
      <c r="CD3679" t="s">
        <v>742</v>
      </c>
      <c r="CE3679" t="s">
        <v>742</v>
      </c>
      <c r="CF3679" t="s">
        <v>745</v>
      </c>
      <c r="CG3679" t="s">
        <v>745</v>
      </c>
      <c r="CH3679" t="s">
        <v>745</v>
      </c>
      <c r="CI3679" t="s">
        <v>745</v>
      </c>
      <c r="CJ3679" t="s">
        <v>750</v>
      </c>
      <c r="CK3679" t="s">
        <v>1768</v>
      </c>
      <c r="CL3679" t="s">
        <v>1770</v>
      </c>
      <c r="CM3679" t="s">
        <v>1771</v>
      </c>
      <c r="CN3679">
        <v>1.5</v>
      </c>
      <c r="CO3679">
        <v>0</v>
      </c>
      <c r="CP3679" t="s">
        <v>1772</v>
      </c>
    </row>
    <row r="3680" spans="1:94">
      <c r="A3680" t="s">
        <v>97</v>
      </c>
      <c r="B3680">
        <v>-0.98</v>
      </c>
      <c r="C3680" t="s">
        <v>411</v>
      </c>
      <c r="D3680" t="s">
        <v>698</v>
      </c>
      <c r="E3680" t="s">
        <v>702</v>
      </c>
      <c r="F3680" t="s">
        <v>712</v>
      </c>
      <c r="G3680" t="s">
        <v>715</v>
      </c>
      <c r="H3680" t="s">
        <v>731</v>
      </c>
      <c r="I3680" t="s">
        <v>739</v>
      </c>
      <c r="J3680" t="s">
        <v>736</v>
      </c>
      <c r="K3680" t="s">
        <v>739</v>
      </c>
      <c r="R3680" t="s">
        <v>785</v>
      </c>
      <c r="S3680" t="s">
        <v>792</v>
      </c>
      <c r="T3680" t="s">
        <v>1096</v>
      </c>
      <c r="U3680" t="s">
        <v>1362</v>
      </c>
      <c r="V3680" t="s">
        <v>1371</v>
      </c>
      <c r="W3680" t="s">
        <v>750</v>
      </c>
      <c r="Z3680" t="s">
        <v>1411</v>
      </c>
      <c r="AA3680">
        <v>-0.3</v>
      </c>
      <c r="AB3680">
        <v>0.3</v>
      </c>
      <c r="AC3680">
        <v>0.2</v>
      </c>
      <c r="AE3680">
        <v>0.15</v>
      </c>
      <c r="AF3680">
        <v>0.2</v>
      </c>
      <c r="AG3680">
        <v>0.1</v>
      </c>
      <c r="AJ3680" t="s">
        <v>745</v>
      </c>
      <c r="AK3680" t="s">
        <v>1458</v>
      </c>
      <c r="AL3680" t="s">
        <v>1487</v>
      </c>
      <c r="AM3680" t="s">
        <v>1487</v>
      </c>
      <c r="AN3680">
        <v>16</v>
      </c>
      <c r="AO3680" t="s">
        <v>1493</v>
      </c>
      <c r="AR3680">
        <v>0.2</v>
      </c>
      <c r="AS3680">
        <v>0.1</v>
      </c>
      <c r="AT3680">
        <v>0.2</v>
      </c>
      <c r="AU3680">
        <v>0.1</v>
      </c>
      <c r="AV3680">
        <v>1</v>
      </c>
      <c r="AW3680">
        <v>4</v>
      </c>
      <c r="AX3680">
        <v>1</v>
      </c>
      <c r="AY3680">
        <v>9</v>
      </c>
      <c r="AZ3680">
        <v>0.1</v>
      </c>
      <c r="BA3680" t="s">
        <v>1565</v>
      </c>
      <c r="BB3680">
        <v>10</v>
      </c>
      <c r="BC3680" t="s">
        <v>742</v>
      </c>
      <c r="BD3680" t="s">
        <v>1580</v>
      </c>
      <c r="BE3680" t="s">
        <v>742</v>
      </c>
      <c r="BF3680" t="s">
        <v>1580</v>
      </c>
      <c r="BG3680" t="s">
        <v>742</v>
      </c>
      <c r="BH3680" t="s">
        <v>1580</v>
      </c>
      <c r="BI3680" t="s">
        <v>1584</v>
      </c>
      <c r="BP3680" t="s">
        <v>739</v>
      </c>
      <c r="BQ3680" t="s">
        <v>739</v>
      </c>
      <c r="BR3680" t="s">
        <v>738</v>
      </c>
      <c r="BT3680" t="s">
        <v>1488</v>
      </c>
      <c r="BU3680" t="s">
        <v>1587</v>
      </c>
      <c r="BV3680" t="s">
        <v>1591</v>
      </c>
      <c r="BW3680" t="s">
        <v>1594</v>
      </c>
      <c r="BX3680">
        <v>300</v>
      </c>
      <c r="BY3680" t="s">
        <v>1599</v>
      </c>
      <c r="BZ3680" t="s">
        <v>742</v>
      </c>
      <c r="CA3680" t="s">
        <v>745</v>
      </c>
      <c r="CB3680" t="s">
        <v>745</v>
      </c>
      <c r="CC3680" t="s">
        <v>745</v>
      </c>
      <c r="CD3680" t="s">
        <v>745</v>
      </c>
      <c r="CE3680" t="s">
        <v>745</v>
      </c>
      <c r="CF3680" t="s">
        <v>745</v>
      </c>
      <c r="CG3680" t="s">
        <v>745</v>
      </c>
      <c r="CH3680" t="s">
        <v>745</v>
      </c>
      <c r="CI3680" t="s">
        <v>745</v>
      </c>
      <c r="CJ3680" t="s">
        <v>1444</v>
      </c>
      <c r="CK3680" t="s">
        <v>1768</v>
      </c>
      <c r="CL3680" t="s">
        <v>1770</v>
      </c>
      <c r="CM3680" t="s">
        <v>1771</v>
      </c>
      <c r="CN3680">
        <v>0.5</v>
      </c>
      <c r="CO3680">
        <v>0</v>
      </c>
      <c r="CP3680" t="s">
        <v>1772</v>
      </c>
    </row>
    <row r="3681" spans="1:94">
      <c r="A3681" t="s">
        <v>97</v>
      </c>
      <c r="B3681">
        <v>-0.98</v>
      </c>
      <c r="C3681" t="s">
        <v>405</v>
      </c>
      <c r="D3681" t="s">
        <v>698</v>
      </c>
      <c r="E3681" t="s">
        <v>702</v>
      </c>
      <c r="F3681" t="s">
        <v>712</v>
      </c>
      <c r="G3681" t="s">
        <v>715</v>
      </c>
      <c r="H3681" t="s">
        <v>731</v>
      </c>
      <c r="I3681" t="s">
        <v>739</v>
      </c>
      <c r="J3681" t="s">
        <v>736</v>
      </c>
      <c r="K3681" t="s">
        <v>739</v>
      </c>
      <c r="R3681" t="s">
        <v>785</v>
      </c>
      <c r="S3681" t="s">
        <v>792</v>
      </c>
      <c r="T3681" t="s">
        <v>1090</v>
      </c>
      <c r="U3681" t="s">
        <v>1362</v>
      </c>
      <c r="V3681" t="s">
        <v>1371</v>
      </c>
      <c r="W3681" t="s">
        <v>750</v>
      </c>
      <c r="Z3681" t="s">
        <v>1411</v>
      </c>
      <c r="AA3681">
        <v>-0.3</v>
      </c>
      <c r="AB3681">
        <v>0.3</v>
      </c>
      <c r="AC3681">
        <v>0.2</v>
      </c>
      <c r="AE3681">
        <v>0.15</v>
      </c>
      <c r="AF3681">
        <v>0.2</v>
      </c>
      <c r="AG3681">
        <v>0.1</v>
      </c>
      <c r="AJ3681" t="s">
        <v>1436</v>
      </c>
      <c r="AK3681" t="s">
        <v>1458</v>
      </c>
      <c r="AL3681" t="s">
        <v>1487</v>
      </c>
      <c r="AM3681" t="s">
        <v>1487</v>
      </c>
      <c r="AN3681">
        <v>16</v>
      </c>
      <c r="AO3681" t="s">
        <v>1493</v>
      </c>
      <c r="AR3681">
        <v>0.2</v>
      </c>
      <c r="AS3681">
        <v>0.1</v>
      </c>
      <c r="AT3681">
        <v>0.2</v>
      </c>
      <c r="AU3681">
        <v>0.1</v>
      </c>
      <c r="AV3681">
        <v>1</v>
      </c>
      <c r="AW3681">
        <v>4</v>
      </c>
      <c r="AX3681">
        <v>1</v>
      </c>
      <c r="AY3681">
        <v>9</v>
      </c>
      <c r="AZ3681">
        <v>0.1</v>
      </c>
      <c r="BA3681" t="s">
        <v>1565</v>
      </c>
      <c r="BB3681">
        <v>10</v>
      </c>
      <c r="BC3681" t="s">
        <v>742</v>
      </c>
      <c r="BD3681" t="s">
        <v>1580</v>
      </c>
      <c r="BE3681" t="s">
        <v>742</v>
      </c>
      <c r="BF3681" t="s">
        <v>1580</v>
      </c>
      <c r="BG3681" t="s">
        <v>742</v>
      </c>
      <c r="BH3681" t="s">
        <v>1580</v>
      </c>
      <c r="BI3681" t="s">
        <v>1584</v>
      </c>
      <c r="BP3681" t="s">
        <v>739</v>
      </c>
      <c r="BQ3681" t="s">
        <v>739</v>
      </c>
      <c r="BR3681" t="s">
        <v>738</v>
      </c>
      <c r="BT3681" t="s">
        <v>1488</v>
      </c>
      <c r="BU3681" t="s">
        <v>1587</v>
      </c>
      <c r="BV3681" t="s">
        <v>1591</v>
      </c>
      <c r="BW3681" t="s">
        <v>1594</v>
      </c>
      <c r="BX3681">
        <v>300</v>
      </c>
      <c r="BY3681" t="s">
        <v>1599</v>
      </c>
      <c r="BZ3681" t="s">
        <v>742</v>
      </c>
      <c r="CA3681" t="s">
        <v>745</v>
      </c>
      <c r="CB3681" t="s">
        <v>745</v>
      </c>
      <c r="CC3681" t="s">
        <v>745</v>
      </c>
      <c r="CD3681" t="s">
        <v>745</v>
      </c>
      <c r="CE3681" t="s">
        <v>745</v>
      </c>
      <c r="CF3681" t="s">
        <v>745</v>
      </c>
      <c r="CG3681" t="s">
        <v>745</v>
      </c>
      <c r="CH3681" t="s">
        <v>745</v>
      </c>
      <c r="CI3681" t="s">
        <v>745</v>
      </c>
      <c r="CJ3681" t="s">
        <v>1444</v>
      </c>
      <c r="CK3681" t="s">
        <v>1768</v>
      </c>
      <c r="CL3681" t="s">
        <v>1770</v>
      </c>
      <c r="CM3681" t="s">
        <v>1771</v>
      </c>
      <c r="CN3681">
        <v>0.5</v>
      </c>
      <c r="CO3681">
        <v>0</v>
      </c>
      <c r="CP3681" t="s">
        <v>1772</v>
      </c>
    </row>
    <row r="3682" spans="1:94">
      <c r="A3682" t="s">
        <v>97</v>
      </c>
      <c r="B3682">
        <v>-0.98</v>
      </c>
      <c r="C3682" t="s">
        <v>639</v>
      </c>
      <c r="D3682" t="s">
        <v>698</v>
      </c>
      <c r="E3682" t="s">
        <v>702</v>
      </c>
      <c r="F3682" t="s">
        <v>715</v>
      </c>
      <c r="G3682" t="s">
        <v>712</v>
      </c>
      <c r="H3682" t="s">
        <v>736</v>
      </c>
      <c r="I3682" t="s">
        <v>739</v>
      </c>
      <c r="J3682" t="s">
        <v>731</v>
      </c>
      <c r="K3682" t="s">
        <v>739</v>
      </c>
      <c r="R3682" t="s">
        <v>785</v>
      </c>
      <c r="S3682" t="s">
        <v>792</v>
      </c>
      <c r="T3682" t="s">
        <v>1304</v>
      </c>
      <c r="U3682" t="s">
        <v>1362</v>
      </c>
      <c r="V3682" t="s">
        <v>1371</v>
      </c>
      <c r="W3682" t="s">
        <v>750</v>
      </c>
      <c r="Z3682" t="s">
        <v>1411</v>
      </c>
      <c r="AA3682">
        <v>-0.5</v>
      </c>
      <c r="AB3682">
        <v>0.5</v>
      </c>
      <c r="AC3682">
        <v>0</v>
      </c>
      <c r="AE3682">
        <v>0</v>
      </c>
      <c r="AF3682">
        <v>0</v>
      </c>
      <c r="AG3682">
        <v>0</v>
      </c>
      <c r="AL3682" t="s">
        <v>1487</v>
      </c>
      <c r="AM3682" t="s">
        <v>1487</v>
      </c>
      <c r="AN3682">
        <v>0</v>
      </c>
      <c r="AO3682" t="s">
        <v>1553</v>
      </c>
      <c r="AR3682">
        <v>0</v>
      </c>
      <c r="AS3682">
        <v>0</v>
      </c>
      <c r="AT3682">
        <v>0</v>
      </c>
      <c r="AU3682">
        <v>0</v>
      </c>
      <c r="AV3682">
        <v>0</v>
      </c>
      <c r="AW3682">
        <v>5</v>
      </c>
      <c r="AX3682">
        <v>0</v>
      </c>
      <c r="AY3682">
        <v>6</v>
      </c>
      <c r="AZ3682">
        <v>0</v>
      </c>
      <c r="BA3682" t="s">
        <v>1566</v>
      </c>
      <c r="BB3682">
        <v>6</v>
      </c>
      <c r="BI3682" t="s">
        <v>1584</v>
      </c>
      <c r="BP3682" t="s">
        <v>739</v>
      </c>
      <c r="BQ3682" t="s">
        <v>739</v>
      </c>
      <c r="BR3682" t="s">
        <v>738</v>
      </c>
      <c r="BT3682" t="s">
        <v>1488</v>
      </c>
      <c r="BU3682" t="s">
        <v>1587</v>
      </c>
      <c r="BV3682" t="s">
        <v>1591</v>
      </c>
      <c r="BW3682" t="s">
        <v>1594</v>
      </c>
      <c r="BY3682" t="s">
        <v>1599</v>
      </c>
      <c r="BZ3682" t="s">
        <v>745</v>
      </c>
      <c r="CA3682" t="s">
        <v>745</v>
      </c>
      <c r="CB3682" t="s">
        <v>745</v>
      </c>
      <c r="CC3682" t="s">
        <v>745</v>
      </c>
      <c r="CD3682" t="s">
        <v>745</v>
      </c>
      <c r="CE3682" t="s">
        <v>745</v>
      </c>
      <c r="CJ3682" t="s">
        <v>745</v>
      </c>
      <c r="CK3682" t="s">
        <v>1768</v>
      </c>
      <c r="CL3682" t="s">
        <v>1770</v>
      </c>
      <c r="CM3682" t="s">
        <v>1771</v>
      </c>
      <c r="CN3682">
        <v>0.5</v>
      </c>
      <c r="CO3682">
        <v>0</v>
      </c>
      <c r="CP3682" t="s">
        <v>1772</v>
      </c>
    </row>
    <row r="3683" spans="1:94">
      <c r="A3683" t="s">
        <v>97</v>
      </c>
      <c r="B3683">
        <v>-0.98</v>
      </c>
      <c r="C3683" t="s">
        <v>667</v>
      </c>
      <c r="D3683" t="s">
        <v>699</v>
      </c>
      <c r="E3683" t="s">
        <v>703</v>
      </c>
      <c r="F3683" t="s">
        <v>715</v>
      </c>
      <c r="G3683" t="s">
        <v>712</v>
      </c>
      <c r="H3683" t="s">
        <v>736</v>
      </c>
      <c r="I3683" t="s">
        <v>739</v>
      </c>
      <c r="J3683" t="s">
        <v>731</v>
      </c>
      <c r="K3683" t="s">
        <v>739</v>
      </c>
      <c r="R3683" t="s">
        <v>785</v>
      </c>
      <c r="S3683" t="s">
        <v>792</v>
      </c>
      <c r="T3683" t="s">
        <v>1331</v>
      </c>
      <c r="U3683" t="s">
        <v>1362</v>
      </c>
      <c r="V3683" t="s">
        <v>1371</v>
      </c>
      <c r="W3683" t="s">
        <v>750</v>
      </c>
      <c r="Z3683" t="s">
        <v>1411</v>
      </c>
      <c r="AA3683">
        <v>-0.5</v>
      </c>
      <c r="AB3683">
        <v>0.5</v>
      </c>
      <c r="AC3683">
        <v>0</v>
      </c>
      <c r="AE3683">
        <v>0</v>
      </c>
      <c r="AF3683">
        <v>0</v>
      </c>
      <c r="AG3683">
        <v>0</v>
      </c>
      <c r="AL3683" t="s">
        <v>1487</v>
      </c>
      <c r="AM3683" t="s">
        <v>1487</v>
      </c>
      <c r="AN3683">
        <v>0</v>
      </c>
      <c r="AO3683" t="s">
        <v>1553</v>
      </c>
      <c r="AR3683">
        <v>0</v>
      </c>
      <c r="AS3683">
        <v>0</v>
      </c>
      <c r="AT3683">
        <v>0</v>
      </c>
      <c r="AU3683">
        <v>0</v>
      </c>
      <c r="AV3683">
        <v>0</v>
      </c>
      <c r="AW3683">
        <v>2</v>
      </c>
      <c r="AX3683">
        <v>0</v>
      </c>
      <c r="AY3683">
        <v>2</v>
      </c>
      <c r="AZ3683">
        <v>0</v>
      </c>
      <c r="BA3683" t="s">
        <v>1566</v>
      </c>
      <c r="BB3683">
        <v>2</v>
      </c>
      <c r="BI3683" t="s">
        <v>1584</v>
      </c>
      <c r="BP3683" t="s">
        <v>739</v>
      </c>
      <c r="BQ3683" t="s">
        <v>739</v>
      </c>
      <c r="BR3683" t="s">
        <v>738</v>
      </c>
      <c r="BT3683" t="s">
        <v>1488</v>
      </c>
      <c r="BU3683" t="s">
        <v>1587</v>
      </c>
      <c r="BV3683" t="s">
        <v>1591</v>
      </c>
      <c r="BW3683" t="s">
        <v>1594</v>
      </c>
      <c r="BY3683" t="s">
        <v>1599</v>
      </c>
      <c r="BZ3683" t="s">
        <v>745</v>
      </c>
      <c r="CA3683" t="s">
        <v>745</v>
      </c>
      <c r="CJ3683" t="s">
        <v>745</v>
      </c>
      <c r="CL3683" t="s">
        <v>1770</v>
      </c>
      <c r="CM3683" t="s">
        <v>1771</v>
      </c>
      <c r="CN3683">
        <v>0.5</v>
      </c>
      <c r="CO3683">
        <v>0</v>
      </c>
      <c r="CP3683" t="s">
        <v>1772</v>
      </c>
    </row>
    <row r="3684" spans="1:94">
      <c r="A3684" t="s">
        <v>97</v>
      </c>
      <c r="B3684">
        <v>-0.98</v>
      </c>
      <c r="C3684" t="s">
        <v>560</v>
      </c>
      <c r="D3684" t="s">
        <v>698</v>
      </c>
      <c r="E3684" t="s">
        <v>702</v>
      </c>
      <c r="F3684" t="s">
        <v>715</v>
      </c>
      <c r="G3684" t="s">
        <v>712</v>
      </c>
      <c r="H3684" t="s">
        <v>736</v>
      </c>
      <c r="I3684" t="s">
        <v>739</v>
      </c>
      <c r="J3684" t="s">
        <v>731</v>
      </c>
      <c r="K3684" t="s">
        <v>739</v>
      </c>
      <c r="R3684" t="s">
        <v>785</v>
      </c>
      <c r="S3684" t="s">
        <v>792</v>
      </c>
      <c r="T3684" t="s">
        <v>1235</v>
      </c>
      <c r="U3684" t="s">
        <v>1362</v>
      </c>
      <c r="V3684" t="s">
        <v>1371</v>
      </c>
      <c r="W3684" t="s">
        <v>750</v>
      </c>
      <c r="Z3684" t="s">
        <v>1411</v>
      </c>
      <c r="AA3684">
        <v>-0.5</v>
      </c>
      <c r="AB3684">
        <v>0.5</v>
      </c>
      <c r="AC3684">
        <v>0</v>
      </c>
      <c r="AE3684">
        <v>0</v>
      </c>
      <c r="AF3684">
        <v>0</v>
      </c>
      <c r="AG3684">
        <v>0</v>
      </c>
      <c r="AL3684" t="s">
        <v>1487</v>
      </c>
      <c r="AM3684" t="s">
        <v>1487</v>
      </c>
      <c r="AN3684">
        <v>0</v>
      </c>
      <c r="AO3684" t="s">
        <v>1553</v>
      </c>
      <c r="AR3684">
        <v>0</v>
      </c>
      <c r="AS3684">
        <v>0</v>
      </c>
      <c r="AT3684">
        <v>0</v>
      </c>
      <c r="AU3684">
        <v>0</v>
      </c>
      <c r="AV3684">
        <v>0</v>
      </c>
      <c r="AW3684">
        <v>5</v>
      </c>
      <c r="AX3684">
        <v>0</v>
      </c>
      <c r="AY3684">
        <v>8</v>
      </c>
      <c r="AZ3684">
        <v>0</v>
      </c>
      <c r="BA3684" t="s">
        <v>1565</v>
      </c>
      <c r="BB3684">
        <v>8</v>
      </c>
      <c r="BI3684" t="s">
        <v>1584</v>
      </c>
      <c r="BP3684" t="s">
        <v>739</v>
      </c>
      <c r="BQ3684" t="s">
        <v>739</v>
      </c>
      <c r="BR3684" t="s">
        <v>738</v>
      </c>
      <c r="BT3684" t="s">
        <v>1488</v>
      </c>
      <c r="BU3684" t="s">
        <v>1587</v>
      </c>
      <c r="BV3684" t="s">
        <v>1591</v>
      </c>
      <c r="BW3684" t="s">
        <v>1594</v>
      </c>
      <c r="BY3684" t="s">
        <v>1599</v>
      </c>
      <c r="BZ3684" t="s">
        <v>745</v>
      </c>
      <c r="CA3684" t="s">
        <v>745</v>
      </c>
      <c r="CB3684" t="s">
        <v>745</v>
      </c>
      <c r="CC3684" t="s">
        <v>745</v>
      </c>
      <c r="CD3684" t="s">
        <v>745</v>
      </c>
      <c r="CE3684" t="s">
        <v>745</v>
      </c>
      <c r="CF3684" t="s">
        <v>745</v>
      </c>
      <c r="CG3684" t="s">
        <v>745</v>
      </c>
      <c r="CJ3684" t="s">
        <v>745</v>
      </c>
      <c r="CK3684" t="s">
        <v>1641</v>
      </c>
      <c r="CL3684" t="s">
        <v>1770</v>
      </c>
      <c r="CM3684" t="s">
        <v>1771</v>
      </c>
      <c r="CN3684">
        <v>0.5</v>
      </c>
      <c r="CO3684">
        <v>0</v>
      </c>
      <c r="CP3684" t="s">
        <v>1772</v>
      </c>
    </row>
    <row r="3685" spans="1:94">
      <c r="A3685" t="s">
        <v>97</v>
      </c>
      <c r="B3685">
        <v>-0.98</v>
      </c>
      <c r="C3685" t="s">
        <v>428</v>
      </c>
      <c r="D3685" t="s">
        <v>699</v>
      </c>
      <c r="E3685" t="s">
        <v>703</v>
      </c>
      <c r="F3685" t="s">
        <v>722</v>
      </c>
      <c r="G3685" t="s">
        <v>719</v>
      </c>
      <c r="H3685" t="s">
        <v>732</v>
      </c>
      <c r="I3685" t="s">
        <v>739</v>
      </c>
      <c r="J3685" t="s">
        <v>732</v>
      </c>
      <c r="K3685" t="s">
        <v>739</v>
      </c>
      <c r="R3685" t="s">
        <v>785</v>
      </c>
      <c r="S3685" t="s">
        <v>791</v>
      </c>
      <c r="U3685" t="s">
        <v>1358</v>
      </c>
      <c r="V3685" t="s">
        <v>1371</v>
      </c>
      <c r="W3685" t="s">
        <v>753</v>
      </c>
      <c r="Z3685" t="s">
        <v>1411</v>
      </c>
      <c r="AA3685">
        <v>-1.5</v>
      </c>
      <c r="AB3685">
        <v>1.5</v>
      </c>
      <c r="AC3685">
        <v>0</v>
      </c>
      <c r="AE3685">
        <v>0</v>
      </c>
      <c r="AF3685">
        <v>0</v>
      </c>
      <c r="AG3685">
        <v>0</v>
      </c>
      <c r="AK3685" t="s">
        <v>1446</v>
      </c>
      <c r="AL3685" t="s">
        <v>1487</v>
      </c>
      <c r="AM3685" t="s">
        <v>1487</v>
      </c>
      <c r="AN3685">
        <v>12</v>
      </c>
      <c r="AO3685" t="s">
        <v>1498</v>
      </c>
      <c r="AR3685">
        <v>0</v>
      </c>
      <c r="AS3685">
        <v>0</v>
      </c>
      <c r="AT3685">
        <v>0</v>
      </c>
      <c r="AU3685">
        <v>0</v>
      </c>
      <c r="AV3685">
        <v>0</v>
      </c>
      <c r="AW3685">
        <v>5</v>
      </c>
      <c r="AX3685">
        <v>0</v>
      </c>
      <c r="AY3685">
        <v>7</v>
      </c>
      <c r="AZ3685">
        <v>0</v>
      </c>
      <c r="BA3685" t="s">
        <v>1565</v>
      </c>
      <c r="BB3685">
        <v>7</v>
      </c>
      <c r="BC3685" t="s">
        <v>783</v>
      </c>
      <c r="BD3685" t="s">
        <v>1581</v>
      </c>
      <c r="BE3685" t="s">
        <v>783</v>
      </c>
      <c r="BF3685" t="s">
        <v>1581</v>
      </c>
      <c r="BG3685" t="s">
        <v>783</v>
      </c>
      <c r="BH3685" t="s">
        <v>1581</v>
      </c>
      <c r="BI3685" t="s">
        <v>1583</v>
      </c>
      <c r="BP3685" t="s">
        <v>739</v>
      </c>
      <c r="BQ3685" t="s">
        <v>739</v>
      </c>
      <c r="BR3685" t="s">
        <v>738</v>
      </c>
      <c r="BT3685" t="s">
        <v>1488</v>
      </c>
      <c r="BU3685" t="s">
        <v>1587</v>
      </c>
      <c r="BV3685" t="s">
        <v>1593</v>
      </c>
      <c r="BW3685" t="s">
        <v>1594</v>
      </c>
      <c r="BY3685" t="s">
        <v>1599</v>
      </c>
      <c r="BZ3685" t="s">
        <v>745</v>
      </c>
      <c r="CA3685" t="s">
        <v>745</v>
      </c>
      <c r="CB3685" t="s">
        <v>745</v>
      </c>
      <c r="CC3685" t="s">
        <v>745</v>
      </c>
      <c r="CD3685" t="s">
        <v>745</v>
      </c>
      <c r="CE3685" t="s">
        <v>745</v>
      </c>
      <c r="CF3685" t="s">
        <v>745</v>
      </c>
      <c r="CJ3685" t="s">
        <v>745</v>
      </c>
      <c r="CL3685" t="s">
        <v>1770</v>
      </c>
      <c r="CM3685" t="s">
        <v>1771</v>
      </c>
      <c r="CN3685">
        <v>1.5</v>
      </c>
      <c r="CO3685">
        <v>0</v>
      </c>
      <c r="CP3685" t="s">
        <v>1772</v>
      </c>
    </row>
    <row r="3686" spans="1:94">
      <c r="A3686" t="s">
        <v>97</v>
      </c>
      <c r="B3686">
        <v>-0.98</v>
      </c>
      <c r="C3686" t="s">
        <v>190</v>
      </c>
      <c r="D3686" t="s">
        <v>699</v>
      </c>
      <c r="E3686" t="s">
        <v>703</v>
      </c>
      <c r="F3686" t="s">
        <v>713</v>
      </c>
      <c r="G3686" t="s">
        <v>730</v>
      </c>
      <c r="H3686" t="s">
        <v>732</v>
      </c>
      <c r="I3686" t="s">
        <v>739</v>
      </c>
      <c r="J3686" t="s">
        <v>740</v>
      </c>
      <c r="K3686" t="s">
        <v>739</v>
      </c>
      <c r="R3686" t="s">
        <v>785</v>
      </c>
      <c r="S3686" t="s">
        <v>791</v>
      </c>
      <c r="T3686" t="s">
        <v>885</v>
      </c>
      <c r="U3686" t="s">
        <v>1358</v>
      </c>
      <c r="V3686" t="s">
        <v>1371</v>
      </c>
      <c r="W3686" t="s">
        <v>758</v>
      </c>
      <c r="Z3686" t="s">
        <v>1411</v>
      </c>
      <c r="AA3686">
        <v>-3.3</v>
      </c>
      <c r="AB3686">
        <v>3.3</v>
      </c>
      <c r="AC3686">
        <v>1.2</v>
      </c>
      <c r="AE3686">
        <v>0.05</v>
      </c>
      <c r="AF3686">
        <v>0</v>
      </c>
      <c r="AG3686">
        <v>0.1</v>
      </c>
      <c r="AJ3686" t="s">
        <v>1416</v>
      </c>
      <c r="AK3686" t="s">
        <v>1441</v>
      </c>
      <c r="AL3686" t="s">
        <v>1487</v>
      </c>
      <c r="AM3686" t="s">
        <v>1487</v>
      </c>
      <c r="AN3686">
        <v>16</v>
      </c>
      <c r="AO3686" t="s">
        <v>1493</v>
      </c>
      <c r="AR3686">
        <v>0</v>
      </c>
      <c r="AS3686">
        <v>0.1</v>
      </c>
      <c r="AT3686">
        <v>1.2</v>
      </c>
      <c r="AU3686">
        <v>1.8</v>
      </c>
      <c r="AV3686">
        <v>0</v>
      </c>
      <c r="AW3686">
        <v>5</v>
      </c>
      <c r="AX3686">
        <v>1</v>
      </c>
      <c r="AY3686">
        <v>9</v>
      </c>
      <c r="AZ3686">
        <v>0.1</v>
      </c>
      <c r="BA3686" t="s">
        <v>1565</v>
      </c>
      <c r="BB3686">
        <v>10</v>
      </c>
      <c r="BC3686" t="s">
        <v>1408</v>
      </c>
      <c r="BD3686" t="s">
        <v>1582</v>
      </c>
      <c r="BE3686" t="s">
        <v>1408</v>
      </c>
      <c r="BF3686" t="s">
        <v>1582</v>
      </c>
      <c r="BG3686" t="s">
        <v>1572</v>
      </c>
      <c r="BH3686" t="s">
        <v>1581</v>
      </c>
      <c r="BI3686" t="s">
        <v>1583</v>
      </c>
      <c r="BN3686">
        <v>-0.157</v>
      </c>
      <c r="BP3686" t="s">
        <v>739</v>
      </c>
      <c r="BQ3686" t="s">
        <v>739</v>
      </c>
      <c r="BR3686" t="s">
        <v>1585</v>
      </c>
      <c r="BT3686" t="s">
        <v>1488</v>
      </c>
      <c r="BU3686" t="s">
        <v>1587</v>
      </c>
      <c r="BV3686" t="s">
        <v>1590</v>
      </c>
      <c r="BW3686" t="s">
        <v>1594</v>
      </c>
      <c r="BX3686">
        <v>73.7</v>
      </c>
      <c r="BY3686" t="s">
        <v>1599</v>
      </c>
      <c r="BZ3686" t="s">
        <v>757</v>
      </c>
      <c r="CA3686" t="s">
        <v>742</v>
      </c>
      <c r="CB3686" t="s">
        <v>742</v>
      </c>
      <c r="CC3686" t="s">
        <v>742</v>
      </c>
      <c r="CD3686" t="s">
        <v>745</v>
      </c>
      <c r="CE3686" t="s">
        <v>755</v>
      </c>
      <c r="CF3686" t="s">
        <v>743</v>
      </c>
      <c r="CG3686" t="s">
        <v>742</v>
      </c>
      <c r="CH3686" t="s">
        <v>743</v>
      </c>
      <c r="CI3686" t="s">
        <v>743</v>
      </c>
      <c r="CJ3686" t="s">
        <v>1692</v>
      </c>
      <c r="CK3686" t="s">
        <v>1768</v>
      </c>
      <c r="CL3686" t="s">
        <v>1770</v>
      </c>
      <c r="CM3686" t="s">
        <v>1771</v>
      </c>
      <c r="CN3686">
        <v>4.5</v>
      </c>
      <c r="CO3686">
        <v>0</v>
      </c>
      <c r="CP3686" t="s">
        <v>1772</v>
      </c>
    </row>
    <row r="3687" spans="1:94">
      <c r="A3687" t="s">
        <v>97</v>
      </c>
      <c r="B3687">
        <v>-0.98</v>
      </c>
      <c r="C3687" t="s">
        <v>245</v>
      </c>
      <c r="D3687" t="s">
        <v>696</v>
      </c>
      <c r="E3687" t="s">
        <v>700</v>
      </c>
      <c r="F3687" t="s">
        <v>711</v>
      </c>
      <c r="G3687" t="s">
        <v>713</v>
      </c>
      <c r="H3687" t="s">
        <v>732</v>
      </c>
      <c r="I3687" t="s">
        <v>739</v>
      </c>
      <c r="J3687" t="s">
        <v>732</v>
      </c>
      <c r="K3687" t="s">
        <v>739</v>
      </c>
      <c r="R3687" t="s">
        <v>785</v>
      </c>
      <c r="S3687" t="s">
        <v>791</v>
      </c>
      <c r="T3687" t="s">
        <v>938</v>
      </c>
      <c r="U3687" t="s">
        <v>1363</v>
      </c>
      <c r="V3687" t="s">
        <v>1371</v>
      </c>
      <c r="W3687" t="s">
        <v>750</v>
      </c>
      <c r="Z3687" t="s">
        <v>1411</v>
      </c>
      <c r="AA3687">
        <v>-0.3</v>
      </c>
      <c r="AB3687">
        <v>0.3</v>
      </c>
      <c r="AC3687">
        <v>0.2</v>
      </c>
      <c r="AE3687">
        <v>0.2</v>
      </c>
      <c r="AF3687">
        <v>0.2</v>
      </c>
      <c r="AG3687">
        <v>0.2</v>
      </c>
      <c r="AJ3687" t="s">
        <v>1444</v>
      </c>
      <c r="AK3687" t="s">
        <v>1447</v>
      </c>
      <c r="AL3687" t="s">
        <v>1487</v>
      </c>
      <c r="AM3687" t="s">
        <v>1487</v>
      </c>
      <c r="AN3687">
        <v>16</v>
      </c>
      <c r="AO3687" t="s">
        <v>1493</v>
      </c>
      <c r="AR3687">
        <v>0.2</v>
      </c>
      <c r="AS3687">
        <v>0.2</v>
      </c>
      <c r="AT3687">
        <v>0.2</v>
      </c>
      <c r="AU3687">
        <v>0.2</v>
      </c>
      <c r="AV3687">
        <v>1</v>
      </c>
      <c r="AW3687">
        <v>4</v>
      </c>
      <c r="AX3687">
        <v>2</v>
      </c>
      <c r="AY3687">
        <v>8</v>
      </c>
      <c r="AZ3687">
        <v>0.2</v>
      </c>
      <c r="BA3687" t="s">
        <v>1565</v>
      </c>
      <c r="BB3687">
        <v>10</v>
      </c>
      <c r="BC3687" t="s">
        <v>742</v>
      </c>
      <c r="BD3687" t="s">
        <v>1582</v>
      </c>
      <c r="BE3687" t="s">
        <v>743</v>
      </c>
      <c r="BF3687" t="s">
        <v>1582</v>
      </c>
      <c r="BG3687" t="s">
        <v>742</v>
      </c>
      <c r="BH3687" t="s">
        <v>1582</v>
      </c>
      <c r="BI3687" t="s">
        <v>1584</v>
      </c>
      <c r="BP3687" t="s">
        <v>739</v>
      </c>
      <c r="BQ3687" t="s">
        <v>739</v>
      </c>
      <c r="BR3687" t="s">
        <v>738</v>
      </c>
      <c r="BT3687" t="s">
        <v>1488</v>
      </c>
      <c r="BU3687" t="s">
        <v>1587</v>
      </c>
      <c r="BV3687" t="s">
        <v>1591</v>
      </c>
      <c r="BW3687" t="s">
        <v>1594</v>
      </c>
      <c r="BX3687">
        <v>200</v>
      </c>
      <c r="BY3687" t="s">
        <v>1599</v>
      </c>
      <c r="BZ3687" t="s">
        <v>742</v>
      </c>
      <c r="CA3687" t="s">
        <v>745</v>
      </c>
      <c r="CB3687" t="s">
        <v>745</v>
      </c>
      <c r="CC3687" t="s">
        <v>745</v>
      </c>
      <c r="CD3687" t="s">
        <v>745</v>
      </c>
      <c r="CE3687" t="s">
        <v>745</v>
      </c>
      <c r="CF3687" t="s">
        <v>742</v>
      </c>
      <c r="CG3687" t="s">
        <v>745</v>
      </c>
      <c r="CH3687" t="s">
        <v>745</v>
      </c>
      <c r="CI3687" t="s">
        <v>745</v>
      </c>
      <c r="CJ3687" t="s">
        <v>771</v>
      </c>
      <c r="CK3687" t="s">
        <v>1768</v>
      </c>
      <c r="CL3687" t="s">
        <v>1770</v>
      </c>
      <c r="CM3687" t="s">
        <v>1771</v>
      </c>
      <c r="CN3687">
        <v>0.5</v>
      </c>
      <c r="CO3687">
        <v>0</v>
      </c>
      <c r="CP3687" t="s">
        <v>1772</v>
      </c>
    </row>
    <row r="3688" spans="1:94">
      <c r="A3688" t="s">
        <v>97</v>
      </c>
      <c r="B3688">
        <v>-0.98</v>
      </c>
      <c r="C3688" t="s">
        <v>331</v>
      </c>
      <c r="D3688" t="s">
        <v>699</v>
      </c>
      <c r="E3688" t="s">
        <v>703</v>
      </c>
      <c r="F3688" t="s">
        <v>711</v>
      </c>
      <c r="G3688" t="s">
        <v>713</v>
      </c>
      <c r="H3688" t="s">
        <v>732</v>
      </c>
      <c r="I3688" t="s">
        <v>739</v>
      </c>
      <c r="J3688" t="s">
        <v>732</v>
      </c>
      <c r="K3688" t="s">
        <v>739</v>
      </c>
      <c r="R3688" t="s">
        <v>785</v>
      </c>
      <c r="S3688" t="s">
        <v>791</v>
      </c>
      <c r="T3688" t="s">
        <v>1020</v>
      </c>
      <c r="U3688" t="s">
        <v>1362</v>
      </c>
      <c r="V3688" t="s">
        <v>1371</v>
      </c>
      <c r="W3688" t="s">
        <v>750</v>
      </c>
      <c r="Z3688" t="s">
        <v>1411</v>
      </c>
      <c r="AA3688">
        <v>-0.3</v>
      </c>
      <c r="AB3688">
        <v>0.3</v>
      </c>
      <c r="AC3688">
        <v>0.2</v>
      </c>
      <c r="AE3688">
        <v>0.15</v>
      </c>
      <c r="AF3688">
        <v>0.2</v>
      </c>
      <c r="AG3688">
        <v>0.1</v>
      </c>
      <c r="AJ3688" t="s">
        <v>1419</v>
      </c>
      <c r="AK3688" t="s">
        <v>1472</v>
      </c>
      <c r="AL3688" t="s">
        <v>1487</v>
      </c>
      <c r="AM3688" t="s">
        <v>1487</v>
      </c>
      <c r="AN3688">
        <v>16</v>
      </c>
      <c r="AO3688" t="s">
        <v>1493</v>
      </c>
      <c r="AR3688">
        <v>0.2</v>
      </c>
      <c r="AS3688">
        <v>0.1</v>
      </c>
      <c r="AT3688">
        <v>0.2</v>
      </c>
      <c r="AU3688">
        <v>0.1</v>
      </c>
      <c r="AV3688">
        <v>1</v>
      </c>
      <c r="AW3688">
        <v>4</v>
      </c>
      <c r="AX3688">
        <v>1</v>
      </c>
      <c r="AY3688">
        <v>9</v>
      </c>
      <c r="AZ3688">
        <v>0.1</v>
      </c>
      <c r="BA3688" t="s">
        <v>1565</v>
      </c>
      <c r="BB3688">
        <v>10</v>
      </c>
      <c r="BC3688" t="s">
        <v>742</v>
      </c>
      <c r="BD3688" t="s">
        <v>1582</v>
      </c>
      <c r="BE3688" t="s">
        <v>743</v>
      </c>
      <c r="BF3688" t="s">
        <v>1582</v>
      </c>
      <c r="BG3688" t="s">
        <v>742</v>
      </c>
      <c r="BH3688" t="s">
        <v>1582</v>
      </c>
      <c r="BI3688" t="s">
        <v>1584</v>
      </c>
      <c r="BP3688" t="s">
        <v>739</v>
      </c>
      <c r="BQ3688" t="s">
        <v>739</v>
      </c>
      <c r="BR3688" t="s">
        <v>738</v>
      </c>
      <c r="BT3688" t="s">
        <v>1488</v>
      </c>
      <c r="BU3688" t="s">
        <v>1587</v>
      </c>
      <c r="BV3688" t="s">
        <v>1591</v>
      </c>
      <c r="BW3688" t="s">
        <v>1594</v>
      </c>
      <c r="BX3688">
        <v>300</v>
      </c>
      <c r="BY3688" t="s">
        <v>1599</v>
      </c>
      <c r="BZ3688" t="s">
        <v>745</v>
      </c>
      <c r="CA3688" t="s">
        <v>745</v>
      </c>
      <c r="CB3688" t="s">
        <v>745</v>
      </c>
      <c r="CC3688" t="s">
        <v>745</v>
      </c>
      <c r="CD3688" t="s">
        <v>742</v>
      </c>
      <c r="CE3688" t="s">
        <v>745</v>
      </c>
      <c r="CF3688" t="s">
        <v>745</v>
      </c>
      <c r="CG3688" t="s">
        <v>745</v>
      </c>
      <c r="CH3688" t="s">
        <v>745</v>
      </c>
      <c r="CI3688" t="s">
        <v>745</v>
      </c>
      <c r="CJ3688" t="s">
        <v>1444</v>
      </c>
      <c r="CK3688" t="s">
        <v>1768</v>
      </c>
      <c r="CL3688" t="s">
        <v>1770</v>
      </c>
      <c r="CM3688" t="s">
        <v>1771</v>
      </c>
      <c r="CN3688">
        <v>0.5</v>
      </c>
      <c r="CO3688">
        <v>0</v>
      </c>
      <c r="CP3688" t="s">
        <v>1772</v>
      </c>
    </row>
    <row r="3689" spans="1:94">
      <c r="A3689" t="s">
        <v>97</v>
      </c>
      <c r="B3689">
        <v>-0.98</v>
      </c>
      <c r="C3689" t="s">
        <v>447</v>
      </c>
      <c r="D3689" t="s">
        <v>699</v>
      </c>
      <c r="E3689" t="s">
        <v>703</v>
      </c>
      <c r="F3689" t="s">
        <v>711</v>
      </c>
      <c r="G3689" t="s">
        <v>713</v>
      </c>
      <c r="H3689" t="s">
        <v>732</v>
      </c>
      <c r="I3689" t="s">
        <v>739</v>
      </c>
      <c r="J3689" t="s">
        <v>732</v>
      </c>
      <c r="K3689" t="s">
        <v>739</v>
      </c>
      <c r="R3689" t="s">
        <v>785</v>
      </c>
      <c r="S3689" t="s">
        <v>791</v>
      </c>
      <c r="T3689" t="s">
        <v>1131</v>
      </c>
      <c r="U3689" t="s">
        <v>1362</v>
      </c>
      <c r="V3689" t="s">
        <v>1371</v>
      </c>
      <c r="W3689" t="s">
        <v>750</v>
      </c>
      <c r="Z3689" t="s">
        <v>1411</v>
      </c>
      <c r="AA3689">
        <v>-0.3</v>
      </c>
      <c r="AB3689">
        <v>0.3</v>
      </c>
      <c r="AC3689">
        <v>0.2</v>
      </c>
      <c r="AE3689">
        <v>0.15</v>
      </c>
      <c r="AF3689">
        <v>0.2</v>
      </c>
      <c r="AG3689">
        <v>0.1</v>
      </c>
      <c r="AJ3689" t="s">
        <v>1436</v>
      </c>
      <c r="AK3689" t="s">
        <v>1472</v>
      </c>
      <c r="AL3689" t="s">
        <v>1487</v>
      </c>
      <c r="AM3689" t="s">
        <v>1487</v>
      </c>
      <c r="AN3689">
        <v>16</v>
      </c>
      <c r="AO3689" t="s">
        <v>1493</v>
      </c>
      <c r="AR3689">
        <v>0.2</v>
      </c>
      <c r="AS3689">
        <v>0.1</v>
      </c>
      <c r="AT3689">
        <v>0.2</v>
      </c>
      <c r="AU3689">
        <v>0.1</v>
      </c>
      <c r="AV3689">
        <v>1</v>
      </c>
      <c r="AW3689">
        <v>4</v>
      </c>
      <c r="AX3689">
        <v>1</v>
      </c>
      <c r="AY3689">
        <v>9</v>
      </c>
      <c r="AZ3689">
        <v>0.1</v>
      </c>
      <c r="BA3689" t="s">
        <v>1565</v>
      </c>
      <c r="BB3689">
        <v>10</v>
      </c>
      <c r="BC3689" t="s">
        <v>742</v>
      </c>
      <c r="BD3689" t="s">
        <v>1582</v>
      </c>
      <c r="BE3689" t="s">
        <v>743</v>
      </c>
      <c r="BF3689" t="s">
        <v>1582</v>
      </c>
      <c r="BG3689" t="s">
        <v>742</v>
      </c>
      <c r="BH3689" t="s">
        <v>1582</v>
      </c>
      <c r="BI3689" t="s">
        <v>1584</v>
      </c>
      <c r="BP3689" t="s">
        <v>739</v>
      </c>
      <c r="BQ3689" t="s">
        <v>739</v>
      </c>
      <c r="BR3689" t="s">
        <v>738</v>
      </c>
      <c r="BT3689" t="s">
        <v>1488</v>
      </c>
      <c r="BU3689" t="s">
        <v>1587</v>
      </c>
      <c r="BV3689" t="s">
        <v>1591</v>
      </c>
      <c r="BW3689" t="s">
        <v>1594</v>
      </c>
      <c r="BX3689">
        <v>300</v>
      </c>
      <c r="BY3689" t="s">
        <v>1599</v>
      </c>
      <c r="BZ3689" t="s">
        <v>745</v>
      </c>
      <c r="CA3689" t="s">
        <v>745</v>
      </c>
      <c r="CB3689" t="s">
        <v>742</v>
      </c>
      <c r="CC3689" t="s">
        <v>745</v>
      </c>
      <c r="CD3689" t="s">
        <v>745</v>
      </c>
      <c r="CE3689" t="s">
        <v>745</v>
      </c>
      <c r="CF3689" t="s">
        <v>745</v>
      </c>
      <c r="CG3689" t="s">
        <v>745</v>
      </c>
      <c r="CH3689" t="s">
        <v>745</v>
      </c>
      <c r="CI3689" t="s">
        <v>745</v>
      </c>
      <c r="CJ3689" t="s">
        <v>1444</v>
      </c>
      <c r="CK3689" t="s">
        <v>1768</v>
      </c>
      <c r="CL3689" t="s">
        <v>1770</v>
      </c>
      <c r="CM3689" t="s">
        <v>1771</v>
      </c>
      <c r="CN3689">
        <v>0.5</v>
      </c>
      <c r="CO3689">
        <v>0</v>
      </c>
      <c r="CP3689" t="s">
        <v>1772</v>
      </c>
    </row>
    <row r="3690" spans="1:94">
      <c r="A3690" t="s">
        <v>97</v>
      </c>
      <c r="B3690">
        <v>-0.98</v>
      </c>
      <c r="C3690" t="s">
        <v>231</v>
      </c>
      <c r="D3690" t="s">
        <v>699</v>
      </c>
      <c r="E3690" t="s">
        <v>703</v>
      </c>
      <c r="F3690" t="s">
        <v>717</v>
      </c>
      <c r="G3690" t="s">
        <v>708</v>
      </c>
      <c r="H3690" t="s">
        <v>733</v>
      </c>
      <c r="I3690" t="s">
        <v>739</v>
      </c>
      <c r="J3690" t="s">
        <v>731</v>
      </c>
      <c r="K3690" t="s">
        <v>739</v>
      </c>
      <c r="R3690" t="s">
        <v>785</v>
      </c>
      <c r="S3690" t="s">
        <v>790</v>
      </c>
      <c r="T3690" t="s">
        <v>926</v>
      </c>
      <c r="U3690" t="s">
        <v>1361</v>
      </c>
      <c r="V3690" t="s">
        <v>1371</v>
      </c>
      <c r="W3690" t="s">
        <v>756</v>
      </c>
      <c r="Z3690" t="s">
        <v>1411</v>
      </c>
      <c r="AA3690">
        <v>-1.5</v>
      </c>
      <c r="AB3690">
        <v>1.5</v>
      </c>
      <c r="AC3690">
        <v>1</v>
      </c>
      <c r="AE3690">
        <v>0</v>
      </c>
      <c r="AF3690">
        <v>0</v>
      </c>
      <c r="AG3690">
        <v>0</v>
      </c>
      <c r="AK3690" t="s">
        <v>1446</v>
      </c>
      <c r="AL3690" t="s">
        <v>1487</v>
      </c>
      <c r="AM3690" t="s">
        <v>1487</v>
      </c>
      <c r="AN3690">
        <v>12</v>
      </c>
      <c r="AO3690" t="s">
        <v>1498</v>
      </c>
      <c r="AR3690">
        <v>0</v>
      </c>
      <c r="AS3690">
        <v>0</v>
      </c>
      <c r="AT3690">
        <v>1</v>
      </c>
      <c r="AU3690">
        <v>1</v>
      </c>
      <c r="AV3690">
        <v>0</v>
      </c>
      <c r="AW3690">
        <v>1</v>
      </c>
      <c r="AX3690">
        <v>0</v>
      </c>
      <c r="AY3690">
        <v>1</v>
      </c>
      <c r="AZ3690">
        <v>0</v>
      </c>
      <c r="BA3690" t="s">
        <v>1566</v>
      </c>
      <c r="BB3690">
        <v>1</v>
      </c>
      <c r="BC3690" t="s">
        <v>1408</v>
      </c>
      <c r="BD3690" t="s">
        <v>1581</v>
      </c>
      <c r="BE3690" t="s">
        <v>1577</v>
      </c>
      <c r="BF3690" t="s">
        <v>1579</v>
      </c>
      <c r="BG3690" t="s">
        <v>1408</v>
      </c>
      <c r="BH3690" t="s">
        <v>1581</v>
      </c>
      <c r="BI3690" t="s">
        <v>1584</v>
      </c>
      <c r="BP3690" t="s">
        <v>739</v>
      </c>
      <c r="BQ3690" t="s">
        <v>739</v>
      </c>
      <c r="BR3690" t="s">
        <v>1585</v>
      </c>
      <c r="BT3690" t="s">
        <v>1488</v>
      </c>
      <c r="BU3690" t="s">
        <v>1587</v>
      </c>
      <c r="BV3690" t="s">
        <v>1591</v>
      </c>
      <c r="BW3690" t="s">
        <v>1594</v>
      </c>
      <c r="BY3690" t="s">
        <v>1599</v>
      </c>
      <c r="BZ3690" t="s">
        <v>742</v>
      </c>
      <c r="CJ3690" t="s">
        <v>742</v>
      </c>
      <c r="CL3690" t="s">
        <v>1770</v>
      </c>
      <c r="CM3690" t="s">
        <v>1771</v>
      </c>
      <c r="CN3690">
        <v>2.5</v>
      </c>
      <c r="CO3690">
        <v>0</v>
      </c>
      <c r="CP3690" t="s">
        <v>1772</v>
      </c>
    </row>
    <row r="3691" spans="1:94">
      <c r="A3691" t="s">
        <v>97</v>
      </c>
      <c r="B3691">
        <v>-0.98</v>
      </c>
      <c r="C3691" t="s">
        <v>230</v>
      </c>
      <c r="D3691" t="s">
        <v>699</v>
      </c>
      <c r="E3691" t="s">
        <v>703</v>
      </c>
      <c r="F3691" t="s">
        <v>717</v>
      </c>
      <c r="G3691" t="s">
        <v>708</v>
      </c>
      <c r="H3691" t="s">
        <v>733</v>
      </c>
      <c r="I3691" t="s">
        <v>739</v>
      </c>
      <c r="J3691" t="s">
        <v>731</v>
      </c>
      <c r="K3691" t="s">
        <v>739</v>
      </c>
      <c r="R3691" t="s">
        <v>785</v>
      </c>
      <c r="S3691" t="s">
        <v>790</v>
      </c>
      <c r="T3691" t="s">
        <v>925</v>
      </c>
      <c r="U3691" t="s">
        <v>1361</v>
      </c>
      <c r="V3691" t="s">
        <v>1371</v>
      </c>
      <c r="W3691" t="s">
        <v>756</v>
      </c>
      <c r="Z3691" t="s">
        <v>1411</v>
      </c>
      <c r="AA3691">
        <v>-1.5</v>
      </c>
      <c r="AB3691">
        <v>1.5</v>
      </c>
      <c r="AC3691">
        <v>1</v>
      </c>
      <c r="AE3691">
        <v>0</v>
      </c>
      <c r="AF3691">
        <v>0</v>
      </c>
      <c r="AG3691">
        <v>0</v>
      </c>
      <c r="AK3691" t="s">
        <v>1446</v>
      </c>
      <c r="AL3691" t="s">
        <v>1487</v>
      </c>
      <c r="AM3691" t="s">
        <v>1487</v>
      </c>
      <c r="AN3691">
        <v>12</v>
      </c>
      <c r="AO3691" t="s">
        <v>1498</v>
      </c>
      <c r="AR3691">
        <v>0</v>
      </c>
      <c r="AS3691">
        <v>0</v>
      </c>
      <c r="AT3691">
        <v>1</v>
      </c>
      <c r="AU3691">
        <v>1</v>
      </c>
      <c r="AV3691">
        <v>0</v>
      </c>
      <c r="AW3691">
        <v>1</v>
      </c>
      <c r="AX3691">
        <v>0</v>
      </c>
      <c r="AY3691">
        <v>1</v>
      </c>
      <c r="AZ3691">
        <v>0</v>
      </c>
      <c r="BA3691" t="s">
        <v>1566</v>
      </c>
      <c r="BB3691">
        <v>1</v>
      </c>
      <c r="BC3691" t="s">
        <v>1408</v>
      </c>
      <c r="BD3691" t="s">
        <v>1581</v>
      </c>
      <c r="BE3691" t="s">
        <v>1577</v>
      </c>
      <c r="BF3691" t="s">
        <v>1579</v>
      </c>
      <c r="BG3691" t="s">
        <v>1408</v>
      </c>
      <c r="BH3691" t="s">
        <v>1581</v>
      </c>
      <c r="BI3691" t="s">
        <v>1584</v>
      </c>
      <c r="BP3691" t="s">
        <v>739</v>
      </c>
      <c r="BQ3691" t="s">
        <v>739</v>
      </c>
      <c r="BR3691" t="s">
        <v>1585</v>
      </c>
      <c r="BT3691" t="s">
        <v>1488</v>
      </c>
      <c r="BU3691" t="s">
        <v>1587</v>
      </c>
      <c r="BV3691" t="s">
        <v>1591</v>
      </c>
      <c r="BW3691" t="s">
        <v>1594</v>
      </c>
      <c r="BY3691" t="s">
        <v>1599</v>
      </c>
      <c r="BZ3691" t="s">
        <v>742</v>
      </c>
      <c r="CJ3691" t="s">
        <v>742</v>
      </c>
      <c r="CL3691" t="s">
        <v>1770</v>
      </c>
      <c r="CM3691" t="s">
        <v>1771</v>
      </c>
      <c r="CN3691">
        <v>2.5</v>
      </c>
      <c r="CO3691">
        <v>0</v>
      </c>
      <c r="CP3691" t="s">
        <v>1772</v>
      </c>
    </row>
    <row r="3692" spans="1:94">
      <c r="A3692" t="s">
        <v>97</v>
      </c>
      <c r="B3692">
        <v>-0.98</v>
      </c>
      <c r="C3692" t="s">
        <v>349</v>
      </c>
      <c r="D3692" t="s">
        <v>696</v>
      </c>
      <c r="E3692" t="s">
        <v>700</v>
      </c>
      <c r="F3692" t="s">
        <v>708</v>
      </c>
      <c r="G3692" t="s">
        <v>717</v>
      </c>
      <c r="H3692" t="s">
        <v>731</v>
      </c>
      <c r="I3692" t="s">
        <v>739</v>
      </c>
      <c r="J3692" t="s">
        <v>733</v>
      </c>
      <c r="K3692" t="s">
        <v>739</v>
      </c>
      <c r="R3692" t="s">
        <v>785</v>
      </c>
      <c r="S3692" t="s">
        <v>790</v>
      </c>
      <c r="T3692" t="s">
        <v>1035</v>
      </c>
      <c r="U3692" t="s">
        <v>1362</v>
      </c>
      <c r="V3692" t="s">
        <v>1371</v>
      </c>
      <c r="W3692" t="s">
        <v>750</v>
      </c>
      <c r="Z3692" t="s">
        <v>1411</v>
      </c>
      <c r="AA3692">
        <v>-0.3</v>
      </c>
      <c r="AB3692">
        <v>0.3</v>
      </c>
      <c r="AC3692">
        <v>0.2</v>
      </c>
      <c r="AE3692">
        <v>0.15</v>
      </c>
      <c r="AF3692">
        <v>0.2</v>
      </c>
      <c r="AG3692">
        <v>0.1</v>
      </c>
      <c r="AK3692" t="s">
        <v>1439</v>
      </c>
      <c r="AL3692" t="s">
        <v>1487</v>
      </c>
      <c r="AM3692" t="s">
        <v>1487</v>
      </c>
      <c r="AN3692">
        <v>12</v>
      </c>
      <c r="AO3692" t="s">
        <v>1498</v>
      </c>
      <c r="AR3692">
        <v>0.2</v>
      </c>
      <c r="AS3692">
        <v>0.1</v>
      </c>
      <c r="AT3692">
        <v>0.2</v>
      </c>
      <c r="AU3692">
        <v>0.1</v>
      </c>
      <c r="AV3692">
        <v>1</v>
      </c>
      <c r="AW3692">
        <v>4</v>
      </c>
      <c r="AX3692">
        <v>1</v>
      </c>
      <c r="AY3692">
        <v>9</v>
      </c>
      <c r="AZ3692">
        <v>0.1</v>
      </c>
      <c r="BA3692" t="s">
        <v>1565</v>
      </c>
      <c r="BB3692">
        <v>10</v>
      </c>
      <c r="BC3692" t="s">
        <v>742</v>
      </c>
      <c r="BD3692" t="s">
        <v>1580</v>
      </c>
      <c r="BG3692" t="s">
        <v>742</v>
      </c>
      <c r="BH3692" t="s">
        <v>1580</v>
      </c>
      <c r="BI3692" t="s">
        <v>1584</v>
      </c>
      <c r="BP3692" t="s">
        <v>739</v>
      </c>
      <c r="BQ3692" t="s">
        <v>739</v>
      </c>
      <c r="BR3692" t="s">
        <v>738</v>
      </c>
      <c r="BT3692" t="s">
        <v>1488</v>
      </c>
      <c r="BU3692" t="s">
        <v>1587</v>
      </c>
      <c r="BV3692" t="s">
        <v>1591</v>
      </c>
      <c r="BW3692" t="s">
        <v>1594</v>
      </c>
      <c r="BX3692">
        <v>300</v>
      </c>
      <c r="BY3692" t="s">
        <v>1599</v>
      </c>
      <c r="BZ3692" t="s">
        <v>742</v>
      </c>
      <c r="CA3692" t="s">
        <v>745</v>
      </c>
      <c r="CB3692" t="s">
        <v>745</v>
      </c>
      <c r="CC3692" t="s">
        <v>745</v>
      </c>
      <c r="CD3692" t="s">
        <v>745</v>
      </c>
      <c r="CE3692" t="s">
        <v>745</v>
      </c>
      <c r="CF3692" t="s">
        <v>745</v>
      </c>
      <c r="CG3692" t="s">
        <v>745</v>
      </c>
      <c r="CH3692" t="s">
        <v>745</v>
      </c>
      <c r="CI3692" t="s">
        <v>745</v>
      </c>
      <c r="CJ3692" t="s">
        <v>1444</v>
      </c>
      <c r="CK3692" t="s">
        <v>1768</v>
      </c>
      <c r="CL3692" t="s">
        <v>1770</v>
      </c>
      <c r="CM3692" t="s">
        <v>1771</v>
      </c>
      <c r="CN3692">
        <v>0.5</v>
      </c>
      <c r="CO3692">
        <v>0</v>
      </c>
      <c r="CP3692" t="s">
        <v>1772</v>
      </c>
    </row>
    <row r="3693" spans="1:94">
      <c r="A3693" t="s">
        <v>97</v>
      </c>
      <c r="B3693">
        <v>-0.98</v>
      </c>
      <c r="C3693" t="s">
        <v>162</v>
      </c>
      <c r="D3693" t="s">
        <v>699</v>
      </c>
      <c r="E3693" t="s">
        <v>703</v>
      </c>
      <c r="F3693" t="s">
        <v>714</v>
      </c>
      <c r="G3693" t="s">
        <v>707</v>
      </c>
      <c r="H3693" t="s">
        <v>735</v>
      </c>
      <c r="I3693" t="s">
        <v>739</v>
      </c>
      <c r="J3693" t="s">
        <v>732</v>
      </c>
      <c r="K3693" t="s">
        <v>739</v>
      </c>
      <c r="R3693" t="s">
        <v>785</v>
      </c>
      <c r="S3693" t="s">
        <v>789</v>
      </c>
      <c r="T3693" t="s">
        <v>858</v>
      </c>
      <c r="U3693" t="s">
        <v>1360</v>
      </c>
      <c r="V3693" t="s">
        <v>1371</v>
      </c>
      <c r="W3693" t="s">
        <v>753</v>
      </c>
      <c r="Z3693" t="s">
        <v>1411</v>
      </c>
      <c r="AA3693">
        <v>-1.3</v>
      </c>
      <c r="AB3693">
        <v>1.3</v>
      </c>
      <c r="AC3693">
        <v>0.2</v>
      </c>
      <c r="AE3693">
        <v>0</v>
      </c>
      <c r="AF3693">
        <v>0</v>
      </c>
      <c r="AG3693">
        <v>0</v>
      </c>
      <c r="AL3693" t="s">
        <v>1487</v>
      </c>
      <c r="AM3693" t="s">
        <v>1487</v>
      </c>
      <c r="AN3693">
        <v>8</v>
      </c>
      <c r="AO3693" t="s">
        <v>1535</v>
      </c>
      <c r="AR3693">
        <v>0</v>
      </c>
      <c r="AS3693">
        <v>0</v>
      </c>
      <c r="AT3693">
        <v>0.2</v>
      </c>
      <c r="AU3693">
        <v>0.2</v>
      </c>
      <c r="AV3693">
        <v>0</v>
      </c>
      <c r="AW3693">
        <v>5</v>
      </c>
      <c r="AX3693">
        <v>0</v>
      </c>
      <c r="AY3693">
        <v>10</v>
      </c>
      <c r="AZ3693">
        <v>0</v>
      </c>
      <c r="BA3693" t="s">
        <v>1565</v>
      </c>
      <c r="BB3693">
        <v>10</v>
      </c>
      <c r="BC3693" t="s">
        <v>784</v>
      </c>
      <c r="BD3693" t="s">
        <v>1582</v>
      </c>
      <c r="BE3693" t="s">
        <v>784</v>
      </c>
      <c r="BF3693" t="s">
        <v>1582</v>
      </c>
      <c r="BG3693" t="s">
        <v>1574</v>
      </c>
      <c r="BH3693" t="s">
        <v>1579</v>
      </c>
      <c r="BI3693" t="s">
        <v>1583</v>
      </c>
      <c r="BP3693" t="s">
        <v>739</v>
      </c>
      <c r="BQ3693" t="s">
        <v>739</v>
      </c>
      <c r="BR3693" t="s">
        <v>1585</v>
      </c>
      <c r="BT3693" t="s">
        <v>1488</v>
      </c>
      <c r="BU3693" t="s">
        <v>1587</v>
      </c>
      <c r="BV3693" t="s">
        <v>1591</v>
      </c>
      <c r="BW3693" t="s">
        <v>1594</v>
      </c>
      <c r="BX3693">
        <v>200</v>
      </c>
      <c r="BY3693" t="s">
        <v>1599</v>
      </c>
      <c r="BZ3693" t="s">
        <v>742</v>
      </c>
      <c r="CA3693" t="s">
        <v>745</v>
      </c>
      <c r="CB3693" t="s">
        <v>745</v>
      </c>
      <c r="CC3693" t="s">
        <v>745</v>
      </c>
      <c r="CD3693" t="s">
        <v>745</v>
      </c>
      <c r="CE3693" t="s">
        <v>745</v>
      </c>
      <c r="CF3693" t="s">
        <v>745</v>
      </c>
      <c r="CG3693" t="s">
        <v>745</v>
      </c>
      <c r="CH3693" t="s">
        <v>745</v>
      </c>
      <c r="CI3693" t="s">
        <v>742</v>
      </c>
      <c r="CJ3693" t="s">
        <v>771</v>
      </c>
      <c r="CK3693" t="s">
        <v>1768</v>
      </c>
      <c r="CL3693" t="s">
        <v>1770</v>
      </c>
      <c r="CM3693" t="s">
        <v>1771</v>
      </c>
      <c r="CN3693">
        <v>1.5</v>
      </c>
      <c r="CO3693">
        <v>0</v>
      </c>
      <c r="CP3693" t="s">
        <v>1772</v>
      </c>
    </row>
    <row r="3694" spans="1:94">
      <c r="A3694" t="s">
        <v>97</v>
      </c>
      <c r="B3694">
        <v>-0.98</v>
      </c>
      <c r="C3694" t="s">
        <v>659</v>
      </c>
      <c r="D3694" t="s">
        <v>698</v>
      </c>
      <c r="E3694" t="s">
        <v>702</v>
      </c>
      <c r="F3694" t="s">
        <v>704</v>
      </c>
      <c r="G3694" t="s">
        <v>720</v>
      </c>
      <c r="H3694" t="s">
        <v>731</v>
      </c>
      <c r="I3694" t="s">
        <v>739</v>
      </c>
      <c r="J3694" t="s">
        <v>734</v>
      </c>
      <c r="K3694" t="s">
        <v>739</v>
      </c>
      <c r="R3694" t="s">
        <v>785</v>
      </c>
      <c r="S3694" t="s">
        <v>786</v>
      </c>
      <c r="T3694" t="s">
        <v>1323</v>
      </c>
      <c r="U3694" t="s">
        <v>1358</v>
      </c>
      <c r="V3694" t="s">
        <v>1371</v>
      </c>
      <c r="W3694" t="s">
        <v>753</v>
      </c>
      <c r="Z3694" t="s">
        <v>1411</v>
      </c>
      <c r="AA3694">
        <v>-1.5</v>
      </c>
      <c r="AB3694">
        <v>1.5</v>
      </c>
      <c r="AC3694">
        <v>0</v>
      </c>
      <c r="AE3694">
        <v>0</v>
      </c>
      <c r="AF3694">
        <v>0</v>
      </c>
      <c r="AG3694">
        <v>0</v>
      </c>
      <c r="AL3694" t="s">
        <v>1487</v>
      </c>
      <c r="AM3694" t="s">
        <v>1487</v>
      </c>
      <c r="AN3694">
        <v>8</v>
      </c>
      <c r="AO3694" t="s">
        <v>1535</v>
      </c>
      <c r="AR3694">
        <v>0</v>
      </c>
      <c r="AS3694">
        <v>0</v>
      </c>
      <c r="AT3694">
        <v>0</v>
      </c>
      <c r="AU3694">
        <v>0</v>
      </c>
      <c r="AV3694">
        <v>0</v>
      </c>
      <c r="AW3694">
        <v>4</v>
      </c>
      <c r="AX3694">
        <v>0</v>
      </c>
      <c r="AY3694">
        <v>4</v>
      </c>
      <c r="AZ3694">
        <v>0</v>
      </c>
      <c r="BA3694" t="s">
        <v>1566</v>
      </c>
      <c r="BB3694">
        <v>4</v>
      </c>
      <c r="BC3694" t="s">
        <v>1568</v>
      </c>
      <c r="BD3694" t="s">
        <v>1578</v>
      </c>
      <c r="BE3694" t="s">
        <v>1568</v>
      </c>
      <c r="BF3694" t="s">
        <v>1578</v>
      </c>
      <c r="BG3694" t="s">
        <v>784</v>
      </c>
      <c r="BH3694" t="s">
        <v>1581</v>
      </c>
      <c r="BI3694" t="s">
        <v>1583</v>
      </c>
      <c r="BP3694" t="s">
        <v>739</v>
      </c>
      <c r="BQ3694" t="s">
        <v>739</v>
      </c>
      <c r="BR3694" t="s">
        <v>738</v>
      </c>
      <c r="BT3694" t="s">
        <v>1487</v>
      </c>
      <c r="BU3694" t="s">
        <v>1587</v>
      </c>
      <c r="BV3694" t="s">
        <v>1593</v>
      </c>
      <c r="BW3694" t="s">
        <v>1594</v>
      </c>
      <c r="BY3694" t="s">
        <v>1596</v>
      </c>
      <c r="BZ3694" t="s">
        <v>745</v>
      </c>
      <c r="CA3694" t="s">
        <v>745</v>
      </c>
      <c r="CB3694" t="s">
        <v>745</v>
      </c>
      <c r="CC3694" t="s">
        <v>745</v>
      </c>
      <c r="CJ3694" t="s">
        <v>745</v>
      </c>
      <c r="CK3694" t="s">
        <v>745</v>
      </c>
      <c r="CL3694" t="s">
        <v>1770</v>
      </c>
      <c r="CM3694" t="s">
        <v>1771</v>
      </c>
      <c r="CN3694">
        <v>1.5</v>
      </c>
      <c r="CO3694">
        <v>0</v>
      </c>
      <c r="CP3694" t="s">
        <v>1772</v>
      </c>
    </row>
    <row r="3695" spans="1:94">
      <c r="A3695" t="s">
        <v>97</v>
      </c>
      <c r="B3695">
        <v>-0.98</v>
      </c>
      <c r="C3695" t="s">
        <v>660</v>
      </c>
      <c r="D3695" t="s">
        <v>698</v>
      </c>
      <c r="E3695" t="s">
        <v>702</v>
      </c>
      <c r="F3695" t="s">
        <v>704</v>
      </c>
      <c r="G3695" t="s">
        <v>720</v>
      </c>
      <c r="H3695" t="s">
        <v>731</v>
      </c>
      <c r="I3695" t="s">
        <v>739</v>
      </c>
      <c r="J3695" t="s">
        <v>734</v>
      </c>
      <c r="K3695" t="s">
        <v>739</v>
      </c>
      <c r="R3695" t="s">
        <v>785</v>
      </c>
      <c r="S3695" t="s">
        <v>786</v>
      </c>
      <c r="T3695" t="s">
        <v>1324</v>
      </c>
      <c r="U3695" t="s">
        <v>1358</v>
      </c>
      <c r="V3695" t="s">
        <v>1371</v>
      </c>
      <c r="W3695" t="s">
        <v>753</v>
      </c>
      <c r="Z3695" t="s">
        <v>1411</v>
      </c>
      <c r="AA3695">
        <v>-1.5</v>
      </c>
      <c r="AB3695">
        <v>1.5</v>
      </c>
      <c r="AC3695">
        <v>0</v>
      </c>
      <c r="AE3695">
        <v>0</v>
      </c>
      <c r="AF3695">
        <v>0</v>
      </c>
      <c r="AG3695">
        <v>0</v>
      </c>
      <c r="AL3695" t="s">
        <v>1487</v>
      </c>
      <c r="AM3695" t="s">
        <v>1487</v>
      </c>
      <c r="AN3695">
        <v>8</v>
      </c>
      <c r="AO3695" t="s">
        <v>1535</v>
      </c>
      <c r="AR3695">
        <v>0</v>
      </c>
      <c r="AS3695">
        <v>0</v>
      </c>
      <c r="AT3695">
        <v>0</v>
      </c>
      <c r="AU3695">
        <v>0</v>
      </c>
      <c r="AV3695">
        <v>0</v>
      </c>
      <c r="AW3695">
        <v>5</v>
      </c>
      <c r="AX3695">
        <v>0</v>
      </c>
      <c r="AY3695">
        <v>6</v>
      </c>
      <c r="AZ3695">
        <v>0</v>
      </c>
      <c r="BA3695" t="s">
        <v>1566</v>
      </c>
      <c r="BB3695">
        <v>6</v>
      </c>
      <c r="BC3695" t="s">
        <v>1568</v>
      </c>
      <c r="BD3695" t="s">
        <v>1578</v>
      </c>
      <c r="BE3695" t="s">
        <v>1568</v>
      </c>
      <c r="BF3695" t="s">
        <v>1578</v>
      </c>
      <c r="BG3695" t="s">
        <v>784</v>
      </c>
      <c r="BH3695" t="s">
        <v>1581</v>
      </c>
      <c r="BI3695" t="s">
        <v>1583</v>
      </c>
      <c r="BP3695" t="s">
        <v>739</v>
      </c>
      <c r="BQ3695" t="s">
        <v>739</v>
      </c>
      <c r="BR3695" t="s">
        <v>738</v>
      </c>
      <c r="BT3695" t="s">
        <v>1487</v>
      </c>
      <c r="BU3695" t="s">
        <v>1587</v>
      </c>
      <c r="BV3695" t="s">
        <v>1593</v>
      </c>
      <c r="BW3695" t="s">
        <v>1594</v>
      </c>
      <c r="BY3695" t="s">
        <v>1596</v>
      </c>
      <c r="BZ3695" t="s">
        <v>745</v>
      </c>
      <c r="CA3695" t="s">
        <v>745</v>
      </c>
      <c r="CB3695" t="s">
        <v>745</v>
      </c>
      <c r="CC3695" t="s">
        <v>745</v>
      </c>
      <c r="CD3695" t="s">
        <v>745</v>
      </c>
      <c r="CE3695" t="s">
        <v>745</v>
      </c>
      <c r="CJ3695" t="s">
        <v>745</v>
      </c>
      <c r="CK3695" t="s">
        <v>745</v>
      </c>
      <c r="CL3695" t="s">
        <v>1770</v>
      </c>
      <c r="CM3695" t="s">
        <v>1771</v>
      </c>
      <c r="CN3695">
        <v>1.5</v>
      </c>
      <c r="CO3695">
        <v>0</v>
      </c>
      <c r="CP3695" t="s">
        <v>1772</v>
      </c>
    </row>
    <row r="3696" spans="1:94">
      <c r="A3696" t="s">
        <v>97</v>
      </c>
      <c r="B3696">
        <v>-0.98</v>
      </c>
      <c r="C3696" t="s">
        <v>511</v>
      </c>
      <c r="D3696" t="s">
        <v>697</v>
      </c>
      <c r="E3696" t="s">
        <v>701</v>
      </c>
      <c r="F3696" t="s">
        <v>720</v>
      </c>
      <c r="G3696" t="s">
        <v>704</v>
      </c>
      <c r="H3696" t="s">
        <v>734</v>
      </c>
      <c r="I3696" t="s">
        <v>739</v>
      </c>
      <c r="J3696" t="s">
        <v>731</v>
      </c>
      <c r="K3696" t="s">
        <v>739</v>
      </c>
      <c r="R3696" t="s">
        <v>785</v>
      </c>
      <c r="S3696" t="s">
        <v>786</v>
      </c>
      <c r="T3696" t="s">
        <v>1195</v>
      </c>
      <c r="U3696" t="s">
        <v>1362</v>
      </c>
      <c r="V3696" t="s">
        <v>1371</v>
      </c>
      <c r="W3696" t="s">
        <v>750</v>
      </c>
      <c r="Z3696" t="s">
        <v>1411</v>
      </c>
      <c r="AA3696">
        <v>-0.5</v>
      </c>
      <c r="AB3696">
        <v>0.5</v>
      </c>
      <c r="AC3696">
        <v>0</v>
      </c>
      <c r="AE3696">
        <v>0</v>
      </c>
      <c r="AF3696">
        <v>0</v>
      </c>
      <c r="AG3696">
        <v>0</v>
      </c>
      <c r="AK3696" t="s">
        <v>1436</v>
      </c>
      <c r="AL3696" t="s">
        <v>1487</v>
      </c>
      <c r="AM3696" t="s">
        <v>1487</v>
      </c>
      <c r="AN3696">
        <v>4</v>
      </c>
      <c r="AO3696" t="s">
        <v>1554</v>
      </c>
      <c r="AR3696">
        <v>0</v>
      </c>
      <c r="AS3696">
        <v>0</v>
      </c>
      <c r="AT3696">
        <v>0</v>
      </c>
      <c r="AU3696">
        <v>0</v>
      </c>
      <c r="AV3696">
        <v>0</v>
      </c>
      <c r="AW3696">
        <v>3</v>
      </c>
      <c r="AX3696">
        <v>0</v>
      </c>
      <c r="AY3696">
        <v>3</v>
      </c>
      <c r="AZ3696">
        <v>0</v>
      </c>
      <c r="BA3696" t="s">
        <v>1566</v>
      </c>
      <c r="BB3696">
        <v>3</v>
      </c>
      <c r="BI3696" t="s">
        <v>1584</v>
      </c>
      <c r="BP3696" t="s">
        <v>739</v>
      </c>
      <c r="BQ3696" t="s">
        <v>739</v>
      </c>
      <c r="BR3696" t="s">
        <v>738</v>
      </c>
      <c r="BT3696" t="s">
        <v>1488</v>
      </c>
      <c r="BU3696" t="s">
        <v>1587</v>
      </c>
      <c r="BV3696" t="s">
        <v>1591</v>
      </c>
      <c r="BW3696" t="s">
        <v>1594</v>
      </c>
      <c r="BY3696" t="s">
        <v>1599</v>
      </c>
      <c r="BZ3696" t="s">
        <v>745</v>
      </c>
      <c r="CA3696" t="s">
        <v>745</v>
      </c>
      <c r="CB3696" t="s">
        <v>745</v>
      </c>
      <c r="CJ3696" t="s">
        <v>745</v>
      </c>
      <c r="CK3696" t="s">
        <v>1768</v>
      </c>
      <c r="CL3696" t="s">
        <v>1770</v>
      </c>
      <c r="CM3696" t="s">
        <v>1771</v>
      </c>
      <c r="CN3696">
        <v>0.5</v>
      </c>
      <c r="CO3696">
        <v>0</v>
      </c>
      <c r="CP3696" t="s">
        <v>1772</v>
      </c>
    </row>
    <row r="3697" spans="1:94">
      <c r="A3697" t="s">
        <v>97</v>
      </c>
      <c r="B3697">
        <v>-0.98</v>
      </c>
      <c r="C3697" t="s">
        <v>465</v>
      </c>
      <c r="D3697" t="s">
        <v>699</v>
      </c>
      <c r="E3697" t="s">
        <v>703</v>
      </c>
      <c r="F3697" t="s">
        <v>704</v>
      </c>
      <c r="G3697" t="s">
        <v>720</v>
      </c>
      <c r="H3697" t="s">
        <v>731</v>
      </c>
      <c r="I3697" t="s">
        <v>739</v>
      </c>
      <c r="J3697" t="s">
        <v>734</v>
      </c>
      <c r="K3697" t="s">
        <v>739</v>
      </c>
      <c r="R3697" t="s">
        <v>785</v>
      </c>
      <c r="S3697" t="s">
        <v>786</v>
      </c>
      <c r="T3697" t="s">
        <v>1149</v>
      </c>
      <c r="U3697" t="s">
        <v>1362</v>
      </c>
      <c r="V3697" t="s">
        <v>1371</v>
      </c>
      <c r="W3697" t="s">
        <v>750</v>
      </c>
      <c r="Z3697" t="s">
        <v>1411</v>
      </c>
      <c r="AA3697">
        <v>-0.5</v>
      </c>
      <c r="AB3697">
        <v>0.5</v>
      </c>
      <c r="AC3697">
        <v>0</v>
      </c>
      <c r="AE3697">
        <v>0</v>
      </c>
      <c r="AF3697">
        <v>0</v>
      </c>
      <c r="AG3697">
        <v>0</v>
      </c>
      <c r="AJ3697" t="s">
        <v>745</v>
      </c>
      <c r="AL3697" t="s">
        <v>1487</v>
      </c>
      <c r="AM3697" t="s">
        <v>1487</v>
      </c>
      <c r="AN3697">
        <v>12</v>
      </c>
      <c r="AO3697" t="s">
        <v>1498</v>
      </c>
      <c r="AR3697">
        <v>0</v>
      </c>
      <c r="AS3697">
        <v>0</v>
      </c>
      <c r="AT3697">
        <v>0</v>
      </c>
      <c r="AU3697">
        <v>0</v>
      </c>
      <c r="AV3697">
        <v>0</v>
      </c>
      <c r="AW3697">
        <v>5</v>
      </c>
      <c r="AX3697">
        <v>0</v>
      </c>
      <c r="AY3697">
        <v>10</v>
      </c>
      <c r="AZ3697">
        <v>0</v>
      </c>
      <c r="BA3697" t="s">
        <v>1565</v>
      </c>
      <c r="BB3697">
        <v>10</v>
      </c>
      <c r="BC3697" t="s">
        <v>784</v>
      </c>
      <c r="BD3697" t="s">
        <v>1581</v>
      </c>
      <c r="BE3697" t="s">
        <v>1568</v>
      </c>
      <c r="BF3697" t="s">
        <v>1578</v>
      </c>
      <c r="BG3697" t="s">
        <v>784</v>
      </c>
      <c r="BH3697" t="s">
        <v>1581</v>
      </c>
      <c r="BI3697" t="s">
        <v>1584</v>
      </c>
      <c r="BP3697" t="s">
        <v>739</v>
      </c>
      <c r="BQ3697" t="s">
        <v>739</v>
      </c>
      <c r="BR3697" t="s">
        <v>738</v>
      </c>
      <c r="BT3697" t="s">
        <v>1488</v>
      </c>
      <c r="BU3697" t="s">
        <v>1587</v>
      </c>
      <c r="BV3697" t="s">
        <v>1591</v>
      </c>
      <c r="BW3697" t="s">
        <v>1594</v>
      </c>
      <c r="BY3697" t="s">
        <v>1599</v>
      </c>
      <c r="BZ3697" t="s">
        <v>745</v>
      </c>
      <c r="CA3697" t="s">
        <v>745</v>
      </c>
      <c r="CB3697" t="s">
        <v>745</v>
      </c>
      <c r="CC3697" t="s">
        <v>745</v>
      </c>
      <c r="CD3697" t="s">
        <v>745</v>
      </c>
      <c r="CE3697" t="s">
        <v>745</v>
      </c>
      <c r="CF3697" t="s">
        <v>745</v>
      </c>
      <c r="CG3697" t="s">
        <v>745</v>
      </c>
      <c r="CH3697" t="s">
        <v>745</v>
      </c>
      <c r="CI3697" t="s">
        <v>745</v>
      </c>
      <c r="CJ3697" t="s">
        <v>745</v>
      </c>
      <c r="CK3697" t="s">
        <v>1641</v>
      </c>
      <c r="CL3697" t="s">
        <v>1770</v>
      </c>
      <c r="CM3697" t="s">
        <v>1771</v>
      </c>
      <c r="CN3697">
        <v>0.5</v>
      </c>
      <c r="CO3697">
        <v>0</v>
      </c>
      <c r="CP3697" t="s">
        <v>1772</v>
      </c>
    </row>
    <row r="3698" spans="1:94">
      <c r="A3698" t="s">
        <v>97</v>
      </c>
      <c r="B3698">
        <v>-0.98</v>
      </c>
      <c r="C3698" t="s">
        <v>647</v>
      </c>
      <c r="D3698" t="s">
        <v>698</v>
      </c>
      <c r="E3698" t="s">
        <v>702</v>
      </c>
      <c r="F3698" t="s">
        <v>720</v>
      </c>
      <c r="G3698" t="s">
        <v>704</v>
      </c>
      <c r="H3698" t="s">
        <v>734</v>
      </c>
      <c r="I3698" t="s">
        <v>739</v>
      </c>
      <c r="J3698" t="s">
        <v>731</v>
      </c>
      <c r="K3698" t="s">
        <v>739</v>
      </c>
      <c r="R3698" t="s">
        <v>785</v>
      </c>
      <c r="S3698" t="s">
        <v>786</v>
      </c>
      <c r="T3698" t="s">
        <v>1311</v>
      </c>
      <c r="U3698" t="s">
        <v>1362</v>
      </c>
      <c r="V3698" t="s">
        <v>1371</v>
      </c>
      <c r="W3698" t="s">
        <v>750</v>
      </c>
      <c r="Z3698" t="s">
        <v>1411</v>
      </c>
      <c r="AA3698">
        <v>-0.5</v>
      </c>
      <c r="AB3698">
        <v>0.5</v>
      </c>
      <c r="AC3698">
        <v>0</v>
      </c>
      <c r="AE3698">
        <v>0</v>
      </c>
      <c r="AF3698">
        <v>0</v>
      </c>
      <c r="AG3698">
        <v>0</v>
      </c>
      <c r="AK3698" t="s">
        <v>1436</v>
      </c>
      <c r="AL3698" t="s">
        <v>1487</v>
      </c>
      <c r="AM3698" t="s">
        <v>1487</v>
      </c>
      <c r="AN3698">
        <v>4</v>
      </c>
      <c r="AO3698" t="s">
        <v>1554</v>
      </c>
      <c r="AR3698">
        <v>0</v>
      </c>
      <c r="AS3698">
        <v>0</v>
      </c>
      <c r="AT3698">
        <v>0</v>
      </c>
      <c r="AU3698">
        <v>0</v>
      </c>
      <c r="AV3698">
        <v>0</v>
      </c>
      <c r="AW3698">
        <v>3</v>
      </c>
      <c r="AX3698">
        <v>0</v>
      </c>
      <c r="AY3698">
        <v>3</v>
      </c>
      <c r="AZ3698">
        <v>0</v>
      </c>
      <c r="BA3698" t="s">
        <v>1566</v>
      </c>
      <c r="BB3698">
        <v>3</v>
      </c>
      <c r="BI3698" t="s">
        <v>1584</v>
      </c>
      <c r="BP3698" t="s">
        <v>739</v>
      </c>
      <c r="BQ3698" t="s">
        <v>739</v>
      </c>
      <c r="BR3698" t="s">
        <v>738</v>
      </c>
      <c r="BT3698" t="s">
        <v>1488</v>
      </c>
      <c r="BU3698" t="s">
        <v>1587</v>
      </c>
      <c r="BV3698" t="s">
        <v>1591</v>
      </c>
      <c r="BW3698" t="s">
        <v>1594</v>
      </c>
      <c r="BY3698" t="s">
        <v>1599</v>
      </c>
      <c r="BZ3698" t="s">
        <v>745</v>
      </c>
      <c r="CA3698" t="s">
        <v>745</v>
      </c>
      <c r="CB3698" t="s">
        <v>745</v>
      </c>
      <c r="CJ3698" t="s">
        <v>745</v>
      </c>
      <c r="CK3698" t="s">
        <v>1768</v>
      </c>
      <c r="CL3698" t="s">
        <v>1770</v>
      </c>
      <c r="CM3698" t="s">
        <v>1771</v>
      </c>
      <c r="CN3698">
        <v>0.5</v>
      </c>
      <c r="CO3698">
        <v>0</v>
      </c>
      <c r="CP3698" t="s">
        <v>1772</v>
      </c>
    </row>
    <row r="3699" spans="1:94">
      <c r="A3699" t="s">
        <v>97</v>
      </c>
      <c r="B3699">
        <v>-0.98</v>
      </c>
      <c r="C3699" t="s">
        <v>263</v>
      </c>
      <c r="D3699" t="s">
        <v>698</v>
      </c>
      <c r="E3699" t="s">
        <v>702</v>
      </c>
      <c r="F3699" t="s">
        <v>704</v>
      </c>
      <c r="G3699" t="s">
        <v>720</v>
      </c>
      <c r="H3699" t="s">
        <v>731</v>
      </c>
      <c r="I3699" t="s">
        <v>739</v>
      </c>
      <c r="J3699" t="s">
        <v>734</v>
      </c>
      <c r="K3699" t="s">
        <v>739</v>
      </c>
      <c r="R3699" t="s">
        <v>785</v>
      </c>
      <c r="S3699" t="s">
        <v>786</v>
      </c>
      <c r="T3699" t="s">
        <v>955</v>
      </c>
      <c r="U3699" t="s">
        <v>1362</v>
      </c>
      <c r="V3699" t="s">
        <v>1371</v>
      </c>
      <c r="W3699" t="s">
        <v>750</v>
      </c>
      <c r="Z3699" t="s">
        <v>1411</v>
      </c>
      <c r="AA3699">
        <v>-0.5</v>
      </c>
      <c r="AB3699">
        <v>0.5</v>
      </c>
      <c r="AC3699">
        <v>0</v>
      </c>
      <c r="AE3699">
        <v>0</v>
      </c>
      <c r="AF3699">
        <v>0</v>
      </c>
      <c r="AG3699">
        <v>0</v>
      </c>
      <c r="AL3699" t="s">
        <v>1487</v>
      </c>
      <c r="AM3699" t="s">
        <v>1487</v>
      </c>
      <c r="AN3699">
        <v>8</v>
      </c>
      <c r="AO3699" t="s">
        <v>1535</v>
      </c>
      <c r="AR3699">
        <v>0</v>
      </c>
      <c r="AS3699">
        <v>0</v>
      </c>
      <c r="AT3699">
        <v>0</v>
      </c>
      <c r="AU3699">
        <v>0</v>
      </c>
      <c r="AV3699">
        <v>0</v>
      </c>
      <c r="AW3699">
        <v>5</v>
      </c>
      <c r="AX3699">
        <v>0</v>
      </c>
      <c r="AY3699">
        <v>10</v>
      </c>
      <c r="AZ3699">
        <v>0</v>
      </c>
      <c r="BA3699" t="s">
        <v>1565</v>
      </c>
      <c r="BB3699">
        <v>10</v>
      </c>
      <c r="BC3699" t="s">
        <v>784</v>
      </c>
      <c r="BD3699" t="s">
        <v>1581</v>
      </c>
      <c r="BE3699" t="s">
        <v>1568</v>
      </c>
      <c r="BF3699" t="s">
        <v>1578</v>
      </c>
      <c r="BG3699" t="s">
        <v>784</v>
      </c>
      <c r="BH3699" t="s">
        <v>1581</v>
      </c>
      <c r="BI3699" t="s">
        <v>1584</v>
      </c>
      <c r="BP3699" t="s">
        <v>739</v>
      </c>
      <c r="BQ3699" t="s">
        <v>739</v>
      </c>
      <c r="BR3699" t="s">
        <v>738</v>
      </c>
      <c r="BT3699" t="s">
        <v>1488</v>
      </c>
      <c r="BU3699" t="s">
        <v>1587</v>
      </c>
      <c r="BV3699" t="s">
        <v>1591</v>
      </c>
      <c r="BW3699" t="s">
        <v>1594</v>
      </c>
      <c r="BY3699" t="s">
        <v>1599</v>
      </c>
      <c r="BZ3699" t="s">
        <v>745</v>
      </c>
      <c r="CA3699" t="s">
        <v>745</v>
      </c>
      <c r="CB3699" t="s">
        <v>745</v>
      </c>
      <c r="CC3699" t="s">
        <v>745</v>
      </c>
      <c r="CD3699" t="s">
        <v>745</v>
      </c>
      <c r="CE3699" t="s">
        <v>745</v>
      </c>
      <c r="CF3699" t="s">
        <v>745</v>
      </c>
      <c r="CG3699" t="s">
        <v>745</v>
      </c>
      <c r="CH3699" t="s">
        <v>745</v>
      </c>
      <c r="CI3699" t="s">
        <v>745</v>
      </c>
      <c r="CJ3699" t="s">
        <v>745</v>
      </c>
      <c r="CK3699" t="s">
        <v>1768</v>
      </c>
      <c r="CL3699" t="s">
        <v>1770</v>
      </c>
      <c r="CM3699" t="s">
        <v>1771</v>
      </c>
      <c r="CN3699">
        <v>0.5</v>
      </c>
      <c r="CO3699">
        <v>0</v>
      </c>
      <c r="CP3699" t="s">
        <v>1772</v>
      </c>
    </row>
    <row r="3700" spans="1:94">
      <c r="A3700" t="s">
        <v>97</v>
      </c>
      <c r="B3700">
        <v>-0.98</v>
      </c>
      <c r="C3700" t="s">
        <v>235</v>
      </c>
      <c r="D3700" t="s">
        <v>699</v>
      </c>
      <c r="E3700" t="s">
        <v>703</v>
      </c>
      <c r="F3700" t="s">
        <v>704</v>
      </c>
      <c r="G3700" t="s">
        <v>720</v>
      </c>
      <c r="H3700" t="s">
        <v>731</v>
      </c>
      <c r="I3700" t="s">
        <v>739</v>
      </c>
      <c r="J3700" t="s">
        <v>734</v>
      </c>
      <c r="K3700" t="s">
        <v>739</v>
      </c>
      <c r="R3700" t="s">
        <v>785</v>
      </c>
      <c r="S3700" t="s">
        <v>786</v>
      </c>
      <c r="T3700" t="s">
        <v>930</v>
      </c>
      <c r="U3700" t="s">
        <v>1362</v>
      </c>
      <c r="V3700" t="s">
        <v>1371</v>
      </c>
      <c r="W3700" t="s">
        <v>750</v>
      </c>
      <c r="Z3700" t="s">
        <v>1411</v>
      </c>
      <c r="AA3700">
        <v>-0.5</v>
      </c>
      <c r="AB3700">
        <v>0.5</v>
      </c>
      <c r="AC3700">
        <v>0</v>
      </c>
      <c r="AE3700">
        <v>0</v>
      </c>
      <c r="AF3700">
        <v>0</v>
      </c>
      <c r="AG3700">
        <v>0</v>
      </c>
      <c r="AJ3700" t="s">
        <v>745</v>
      </c>
      <c r="AL3700" t="s">
        <v>1487</v>
      </c>
      <c r="AM3700" t="s">
        <v>1487</v>
      </c>
      <c r="AN3700">
        <v>12</v>
      </c>
      <c r="AO3700" t="s">
        <v>1498</v>
      </c>
      <c r="AR3700">
        <v>0</v>
      </c>
      <c r="AS3700">
        <v>0</v>
      </c>
      <c r="AT3700">
        <v>0</v>
      </c>
      <c r="AU3700">
        <v>0</v>
      </c>
      <c r="AV3700">
        <v>0</v>
      </c>
      <c r="AW3700">
        <v>5</v>
      </c>
      <c r="AX3700">
        <v>0</v>
      </c>
      <c r="AY3700">
        <v>10</v>
      </c>
      <c r="AZ3700">
        <v>0</v>
      </c>
      <c r="BA3700" t="s">
        <v>1565</v>
      </c>
      <c r="BB3700">
        <v>10</v>
      </c>
      <c r="BC3700" t="s">
        <v>784</v>
      </c>
      <c r="BD3700" t="s">
        <v>1581</v>
      </c>
      <c r="BE3700" t="s">
        <v>1568</v>
      </c>
      <c r="BF3700" t="s">
        <v>1578</v>
      </c>
      <c r="BG3700" t="s">
        <v>784</v>
      </c>
      <c r="BH3700" t="s">
        <v>1581</v>
      </c>
      <c r="BI3700" t="s">
        <v>1584</v>
      </c>
      <c r="BP3700" t="s">
        <v>739</v>
      </c>
      <c r="BQ3700" t="s">
        <v>739</v>
      </c>
      <c r="BR3700" t="s">
        <v>738</v>
      </c>
      <c r="BT3700" t="s">
        <v>1488</v>
      </c>
      <c r="BU3700" t="s">
        <v>1587</v>
      </c>
      <c r="BV3700" t="s">
        <v>1591</v>
      </c>
      <c r="BW3700" t="s">
        <v>1594</v>
      </c>
      <c r="BY3700" t="s">
        <v>1599</v>
      </c>
      <c r="BZ3700" t="s">
        <v>745</v>
      </c>
      <c r="CA3700" t="s">
        <v>745</v>
      </c>
      <c r="CB3700" t="s">
        <v>745</v>
      </c>
      <c r="CC3700" t="s">
        <v>745</v>
      </c>
      <c r="CD3700" t="s">
        <v>745</v>
      </c>
      <c r="CE3700" t="s">
        <v>745</v>
      </c>
      <c r="CF3700" t="s">
        <v>745</v>
      </c>
      <c r="CG3700" t="s">
        <v>745</v>
      </c>
      <c r="CH3700" t="s">
        <v>745</v>
      </c>
      <c r="CI3700" t="s">
        <v>745</v>
      </c>
      <c r="CJ3700" t="s">
        <v>745</v>
      </c>
      <c r="CK3700" t="s">
        <v>1768</v>
      </c>
      <c r="CL3700" t="s">
        <v>1770</v>
      </c>
      <c r="CM3700" t="s">
        <v>1771</v>
      </c>
      <c r="CN3700">
        <v>0.5</v>
      </c>
      <c r="CO3700">
        <v>0</v>
      </c>
      <c r="CP3700" t="s">
        <v>1772</v>
      </c>
    </row>
    <row r="3701" spans="1:94">
      <c r="A3701" t="s">
        <v>97</v>
      </c>
      <c r="B3701">
        <v>-0.98</v>
      </c>
      <c r="C3701" t="s">
        <v>463</v>
      </c>
      <c r="D3701" t="s">
        <v>699</v>
      </c>
      <c r="E3701" t="s">
        <v>703</v>
      </c>
      <c r="F3701" t="s">
        <v>704</v>
      </c>
      <c r="G3701" t="s">
        <v>720</v>
      </c>
      <c r="H3701" t="s">
        <v>731</v>
      </c>
      <c r="I3701" t="s">
        <v>739</v>
      </c>
      <c r="J3701" t="s">
        <v>734</v>
      </c>
      <c r="K3701" t="s">
        <v>739</v>
      </c>
      <c r="R3701" t="s">
        <v>785</v>
      </c>
      <c r="S3701" t="s">
        <v>786</v>
      </c>
      <c r="T3701" t="s">
        <v>1147</v>
      </c>
      <c r="U3701" t="s">
        <v>1362</v>
      </c>
      <c r="V3701" t="s">
        <v>1371</v>
      </c>
      <c r="W3701" t="s">
        <v>750</v>
      </c>
      <c r="Z3701" t="s">
        <v>1411</v>
      </c>
      <c r="AA3701">
        <v>-0.5</v>
      </c>
      <c r="AB3701">
        <v>0.5</v>
      </c>
      <c r="AC3701">
        <v>0</v>
      </c>
      <c r="AE3701">
        <v>0</v>
      </c>
      <c r="AF3701">
        <v>0</v>
      </c>
      <c r="AG3701">
        <v>0</v>
      </c>
      <c r="AJ3701" t="s">
        <v>745</v>
      </c>
      <c r="AL3701" t="s">
        <v>1487</v>
      </c>
      <c r="AM3701" t="s">
        <v>1487</v>
      </c>
      <c r="AN3701">
        <v>12</v>
      </c>
      <c r="AO3701" t="s">
        <v>1498</v>
      </c>
      <c r="AR3701">
        <v>0</v>
      </c>
      <c r="AS3701">
        <v>0</v>
      </c>
      <c r="AT3701">
        <v>0</v>
      </c>
      <c r="AU3701">
        <v>0</v>
      </c>
      <c r="AV3701">
        <v>0</v>
      </c>
      <c r="AW3701">
        <v>5</v>
      </c>
      <c r="AX3701">
        <v>0</v>
      </c>
      <c r="AY3701">
        <v>10</v>
      </c>
      <c r="AZ3701">
        <v>0</v>
      </c>
      <c r="BA3701" t="s">
        <v>1565</v>
      </c>
      <c r="BB3701">
        <v>10</v>
      </c>
      <c r="BC3701" t="s">
        <v>784</v>
      </c>
      <c r="BD3701" t="s">
        <v>1581</v>
      </c>
      <c r="BE3701" t="s">
        <v>1568</v>
      </c>
      <c r="BF3701" t="s">
        <v>1578</v>
      </c>
      <c r="BG3701" t="s">
        <v>784</v>
      </c>
      <c r="BH3701" t="s">
        <v>1581</v>
      </c>
      <c r="BI3701" t="s">
        <v>1584</v>
      </c>
      <c r="BP3701" t="s">
        <v>739</v>
      </c>
      <c r="BQ3701" t="s">
        <v>739</v>
      </c>
      <c r="BR3701" t="s">
        <v>738</v>
      </c>
      <c r="BT3701" t="s">
        <v>1488</v>
      </c>
      <c r="BU3701" t="s">
        <v>1587</v>
      </c>
      <c r="BV3701" t="s">
        <v>1591</v>
      </c>
      <c r="BW3701" t="s">
        <v>1594</v>
      </c>
      <c r="BY3701" t="s">
        <v>1599</v>
      </c>
      <c r="BZ3701" t="s">
        <v>745</v>
      </c>
      <c r="CA3701" t="s">
        <v>745</v>
      </c>
      <c r="CB3701" t="s">
        <v>745</v>
      </c>
      <c r="CC3701" t="s">
        <v>745</v>
      </c>
      <c r="CD3701" t="s">
        <v>745</v>
      </c>
      <c r="CE3701" t="s">
        <v>745</v>
      </c>
      <c r="CF3701" t="s">
        <v>745</v>
      </c>
      <c r="CG3701" t="s">
        <v>745</v>
      </c>
      <c r="CH3701" t="s">
        <v>745</v>
      </c>
      <c r="CI3701" t="s">
        <v>745</v>
      </c>
      <c r="CJ3701" t="s">
        <v>745</v>
      </c>
      <c r="CK3701" t="s">
        <v>1641</v>
      </c>
      <c r="CL3701" t="s">
        <v>1770</v>
      </c>
      <c r="CM3701" t="s">
        <v>1771</v>
      </c>
      <c r="CN3701">
        <v>0.5</v>
      </c>
      <c r="CO3701">
        <v>0</v>
      </c>
      <c r="CP3701" t="s">
        <v>1772</v>
      </c>
    </row>
    <row r="3702" spans="1:94">
      <c r="A3702" t="s">
        <v>97</v>
      </c>
      <c r="B3702">
        <v>-0.98</v>
      </c>
      <c r="C3702" t="s">
        <v>534</v>
      </c>
      <c r="D3702" t="s">
        <v>698</v>
      </c>
      <c r="E3702" t="s">
        <v>702</v>
      </c>
      <c r="F3702" t="s">
        <v>720</v>
      </c>
      <c r="G3702" t="s">
        <v>704</v>
      </c>
      <c r="H3702" t="s">
        <v>734</v>
      </c>
      <c r="I3702" t="s">
        <v>739</v>
      </c>
      <c r="J3702" t="s">
        <v>731</v>
      </c>
      <c r="K3702" t="s">
        <v>739</v>
      </c>
      <c r="R3702" t="s">
        <v>785</v>
      </c>
      <c r="S3702" t="s">
        <v>786</v>
      </c>
      <c r="T3702" t="s">
        <v>1214</v>
      </c>
      <c r="U3702" t="s">
        <v>1362</v>
      </c>
      <c r="V3702" t="s">
        <v>1371</v>
      </c>
      <c r="W3702" t="s">
        <v>750</v>
      </c>
      <c r="Z3702" t="s">
        <v>1411</v>
      </c>
      <c r="AA3702">
        <v>-0.5</v>
      </c>
      <c r="AB3702">
        <v>0.5</v>
      </c>
      <c r="AC3702">
        <v>0</v>
      </c>
      <c r="AE3702">
        <v>0</v>
      </c>
      <c r="AF3702">
        <v>0</v>
      </c>
      <c r="AG3702">
        <v>0</v>
      </c>
      <c r="AK3702" t="s">
        <v>1436</v>
      </c>
      <c r="AL3702" t="s">
        <v>1487</v>
      </c>
      <c r="AM3702" t="s">
        <v>1487</v>
      </c>
      <c r="AN3702">
        <v>4</v>
      </c>
      <c r="AO3702" t="s">
        <v>1554</v>
      </c>
      <c r="AR3702">
        <v>0</v>
      </c>
      <c r="AS3702">
        <v>0</v>
      </c>
      <c r="AT3702">
        <v>0</v>
      </c>
      <c r="AU3702">
        <v>0</v>
      </c>
      <c r="AV3702">
        <v>0</v>
      </c>
      <c r="AW3702">
        <v>3</v>
      </c>
      <c r="AX3702">
        <v>0</v>
      </c>
      <c r="AY3702">
        <v>3</v>
      </c>
      <c r="AZ3702">
        <v>0</v>
      </c>
      <c r="BA3702" t="s">
        <v>1566</v>
      </c>
      <c r="BB3702">
        <v>3</v>
      </c>
      <c r="BI3702" t="s">
        <v>1584</v>
      </c>
      <c r="BP3702" t="s">
        <v>739</v>
      </c>
      <c r="BQ3702" t="s">
        <v>739</v>
      </c>
      <c r="BR3702" t="s">
        <v>738</v>
      </c>
      <c r="BT3702" t="s">
        <v>1488</v>
      </c>
      <c r="BU3702" t="s">
        <v>1587</v>
      </c>
      <c r="BV3702" t="s">
        <v>1591</v>
      </c>
      <c r="BW3702" t="s">
        <v>1594</v>
      </c>
      <c r="BY3702" t="s">
        <v>1599</v>
      </c>
      <c r="BZ3702" t="s">
        <v>745</v>
      </c>
      <c r="CA3702" t="s">
        <v>745</v>
      </c>
      <c r="CB3702" t="s">
        <v>745</v>
      </c>
      <c r="CJ3702" t="s">
        <v>745</v>
      </c>
      <c r="CK3702" t="s">
        <v>1768</v>
      </c>
      <c r="CL3702" t="s">
        <v>1770</v>
      </c>
      <c r="CM3702" t="s">
        <v>1771</v>
      </c>
      <c r="CN3702">
        <v>0.5</v>
      </c>
      <c r="CO3702">
        <v>0</v>
      </c>
      <c r="CP3702" t="s">
        <v>1772</v>
      </c>
    </row>
    <row r="3703" spans="1:94">
      <c r="A3703" t="s">
        <v>97</v>
      </c>
      <c r="B3703">
        <v>-0.98</v>
      </c>
      <c r="C3703" t="s">
        <v>646</v>
      </c>
      <c r="D3703" t="s">
        <v>699</v>
      </c>
      <c r="E3703" t="s">
        <v>703</v>
      </c>
      <c r="F3703" t="s">
        <v>704</v>
      </c>
      <c r="G3703" t="s">
        <v>720</v>
      </c>
      <c r="H3703" t="s">
        <v>731</v>
      </c>
      <c r="I3703" t="s">
        <v>739</v>
      </c>
      <c r="J3703" t="s">
        <v>734</v>
      </c>
      <c r="K3703" t="s">
        <v>739</v>
      </c>
      <c r="R3703" t="s">
        <v>785</v>
      </c>
      <c r="S3703" t="s">
        <v>786</v>
      </c>
      <c r="T3703" t="s">
        <v>1310</v>
      </c>
      <c r="U3703" t="s">
        <v>1362</v>
      </c>
      <c r="V3703" t="s">
        <v>1371</v>
      </c>
      <c r="W3703" t="s">
        <v>750</v>
      </c>
      <c r="Z3703" t="s">
        <v>1411</v>
      </c>
      <c r="AA3703">
        <v>-0.5</v>
      </c>
      <c r="AB3703">
        <v>0.5</v>
      </c>
      <c r="AC3703">
        <v>0</v>
      </c>
      <c r="AE3703">
        <v>0</v>
      </c>
      <c r="AF3703">
        <v>0</v>
      </c>
      <c r="AG3703">
        <v>0</v>
      </c>
      <c r="AL3703" t="s">
        <v>1487</v>
      </c>
      <c r="AM3703" t="s">
        <v>1487</v>
      </c>
      <c r="AN3703">
        <v>8</v>
      </c>
      <c r="AO3703" t="s">
        <v>1535</v>
      </c>
      <c r="AR3703">
        <v>0</v>
      </c>
      <c r="AS3703">
        <v>0</v>
      </c>
      <c r="AT3703">
        <v>0</v>
      </c>
      <c r="AU3703">
        <v>0</v>
      </c>
      <c r="AV3703">
        <v>0</v>
      </c>
      <c r="AW3703">
        <v>2</v>
      </c>
      <c r="AX3703">
        <v>0</v>
      </c>
      <c r="AY3703">
        <v>2</v>
      </c>
      <c r="AZ3703">
        <v>0</v>
      </c>
      <c r="BA3703" t="s">
        <v>1566</v>
      </c>
      <c r="BB3703">
        <v>2</v>
      </c>
      <c r="BC3703" t="s">
        <v>784</v>
      </c>
      <c r="BD3703" t="s">
        <v>1581</v>
      </c>
      <c r="BE3703" t="s">
        <v>1568</v>
      </c>
      <c r="BF3703" t="s">
        <v>1578</v>
      </c>
      <c r="BG3703" t="s">
        <v>784</v>
      </c>
      <c r="BH3703" t="s">
        <v>1581</v>
      </c>
      <c r="BI3703" t="s">
        <v>1584</v>
      </c>
      <c r="BP3703" t="s">
        <v>739</v>
      </c>
      <c r="BQ3703" t="s">
        <v>739</v>
      </c>
      <c r="BR3703" t="s">
        <v>738</v>
      </c>
      <c r="BT3703" t="s">
        <v>1488</v>
      </c>
      <c r="BU3703" t="s">
        <v>1587</v>
      </c>
      <c r="BV3703" t="s">
        <v>1591</v>
      </c>
      <c r="BW3703" t="s">
        <v>1594</v>
      </c>
      <c r="BY3703" t="s">
        <v>1599</v>
      </c>
      <c r="BZ3703" t="s">
        <v>745</v>
      </c>
      <c r="CA3703" t="s">
        <v>745</v>
      </c>
      <c r="CJ3703" t="s">
        <v>745</v>
      </c>
      <c r="CL3703" t="s">
        <v>1770</v>
      </c>
      <c r="CM3703" t="s">
        <v>1771</v>
      </c>
      <c r="CN3703">
        <v>0.5</v>
      </c>
      <c r="CO3703">
        <v>0</v>
      </c>
      <c r="CP3703" t="s">
        <v>1772</v>
      </c>
    </row>
    <row r="3704" spans="1:94">
      <c r="A3704" t="s">
        <v>97</v>
      </c>
      <c r="B3704">
        <v>-0.98</v>
      </c>
      <c r="C3704" t="s">
        <v>589</v>
      </c>
      <c r="D3704" t="s">
        <v>698</v>
      </c>
      <c r="E3704" t="s">
        <v>702</v>
      </c>
      <c r="F3704" t="s">
        <v>704</v>
      </c>
      <c r="G3704" t="s">
        <v>720</v>
      </c>
      <c r="H3704" t="s">
        <v>731</v>
      </c>
      <c r="I3704" t="s">
        <v>739</v>
      </c>
      <c r="J3704" t="s">
        <v>734</v>
      </c>
      <c r="K3704" t="s">
        <v>739</v>
      </c>
      <c r="R3704" t="s">
        <v>785</v>
      </c>
      <c r="S3704" t="s">
        <v>786</v>
      </c>
      <c r="T3704" t="s">
        <v>1260</v>
      </c>
      <c r="U3704" t="s">
        <v>1362</v>
      </c>
      <c r="V3704" t="s">
        <v>1371</v>
      </c>
      <c r="W3704" t="s">
        <v>750</v>
      </c>
      <c r="Z3704" t="s">
        <v>1411</v>
      </c>
      <c r="AA3704">
        <v>-0.5</v>
      </c>
      <c r="AB3704">
        <v>0.5</v>
      </c>
      <c r="AC3704">
        <v>0</v>
      </c>
      <c r="AE3704">
        <v>0</v>
      </c>
      <c r="AF3704">
        <v>0</v>
      </c>
      <c r="AG3704">
        <v>0</v>
      </c>
      <c r="AL3704" t="s">
        <v>1487</v>
      </c>
      <c r="AM3704" t="s">
        <v>1487</v>
      </c>
      <c r="AN3704">
        <v>8</v>
      </c>
      <c r="AO3704" t="s">
        <v>1535</v>
      </c>
      <c r="AR3704">
        <v>0</v>
      </c>
      <c r="AS3704">
        <v>0</v>
      </c>
      <c r="AT3704">
        <v>0</v>
      </c>
      <c r="AU3704">
        <v>0</v>
      </c>
      <c r="AV3704">
        <v>0</v>
      </c>
      <c r="AW3704">
        <v>3</v>
      </c>
      <c r="AX3704">
        <v>0</v>
      </c>
      <c r="AY3704">
        <v>3</v>
      </c>
      <c r="AZ3704">
        <v>0</v>
      </c>
      <c r="BA3704" t="s">
        <v>1566</v>
      </c>
      <c r="BB3704">
        <v>3</v>
      </c>
      <c r="BC3704" t="s">
        <v>784</v>
      </c>
      <c r="BD3704" t="s">
        <v>1581</v>
      </c>
      <c r="BE3704" t="s">
        <v>1568</v>
      </c>
      <c r="BF3704" t="s">
        <v>1578</v>
      </c>
      <c r="BG3704" t="s">
        <v>784</v>
      </c>
      <c r="BH3704" t="s">
        <v>1581</v>
      </c>
      <c r="BI3704" t="s">
        <v>1584</v>
      </c>
      <c r="BP3704" t="s">
        <v>739</v>
      </c>
      <c r="BQ3704" t="s">
        <v>739</v>
      </c>
      <c r="BR3704" t="s">
        <v>738</v>
      </c>
      <c r="BT3704" t="s">
        <v>1488</v>
      </c>
      <c r="BU3704" t="s">
        <v>1587</v>
      </c>
      <c r="BV3704" t="s">
        <v>1591</v>
      </c>
      <c r="BW3704" t="s">
        <v>1594</v>
      </c>
      <c r="BY3704" t="s">
        <v>1599</v>
      </c>
      <c r="BZ3704" t="s">
        <v>745</v>
      </c>
      <c r="CA3704" t="s">
        <v>745</v>
      </c>
      <c r="CB3704" t="s">
        <v>745</v>
      </c>
      <c r="CJ3704" t="s">
        <v>745</v>
      </c>
      <c r="CK3704" t="s">
        <v>1768</v>
      </c>
      <c r="CL3704" t="s">
        <v>1770</v>
      </c>
      <c r="CM3704" t="s">
        <v>1771</v>
      </c>
      <c r="CN3704">
        <v>0.5</v>
      </c>
      <c r="CO3704">
        <v>0</v>
      </c>
      <c r="CP3704" t="s">
        <v>1772</v>
      </c>
    </row>
    <row r="3705" spans="1:94">
      <c r="A3705" t="s">
        <v>97</v>
      </c>
      <c r="B3705">
        <v>-0.98</v>
      </c>
      <c r="C3705" t="s">
        <v>615</v>
      </c>
      <c r="D3705" t="s">
        <v>698</v>
      </c>
      <c r="E3705" t="s">
        <v>702</v>
      </c>
      <c r="F3705" t="s">
        <v>720</v>
      </c>
      <c r="G3705" t="s">
        <v>704</v>
      </c>
      <c r="H3705" t="s">
        <v>734</v>
      </c>
      <c r="I3705" t="s">
        <v>739</v>
      </c>
      <c r="J3705" t="s">
        <v>731</v>
      </c>
      <c r="K3705" t="s">
        <v>739</v>
      </c>
      <c r="R3705" t="s">
        <v>785</v>
      </c>
      <c r="S3705" t="s">
        <v>786</v>
      </c>
      <c r="T3705" t="s">
        <v>1283</v>
      </c>
      <c r="U3705" t="s">
        <v>1362</v>
      </c>
      <c r="V3705" t="s">
        <v>1371</v>
      </c>
      <c r="W3705" t="s">
        <v>750</v>
      </c>
      <c r="Z3705" t="s">
        <v>1411</v>
      </c>
      <c r="AA3705">
        <v>-0.5</v>
      </c>
      <c r="AB3705">
        <v>0.5</v>
      </c>
      <c r="AC3705">
        <v>0</v>
      </c>
      <c r="AE3705">
        <v>0</v>
      </c>
      <c r="AF3705">
        <v>0</v>
      </c>
      <c r="AG3705">
        <v>0</v>
      </c>
      <c r="AK3705" t="s">
        <v>1436</v>
      </c>
      <c r="AL3705" t="s">
        <v>1487</v>
      </c>
      <c r="AM3705" t="s">
        <v>1487</v>
      </c>
      <c r="AN3705">
        <v>4</v>
      </c>
      <c r="AO3705" t="s">
        <v>1554</v>
      </c>
      <c r="AR3705">
        <v>0</v>
      </c>
      <c r="AS3705">
        <v>0</v>
      </c>
      <c r="AT3705">
        <v>0</v>
      </c>
      <c r="AU3705">
        <v>0</v>
      </c>
      <c r="AV3705">
        <v>0</v>
      </c>
      <c r="AW3705">
        <v>5</v>
      </c>
      <c r="AX3705">
        <v>0</v>
      </c>
      <c r="AY3705">
        <v>6</v>
      </c>
      <c r="AZ3705">
        <v>0</v>
      </c>
      <c r="BA3705" t="s">
        <v>1566</v>
      </c>
      <c r="BB3705">
        <v>6</v>
      </c>
      <c r="BI3705" t="s">
        <v>1584</v>
      </c>
      <c r="BP3705" t="s">
        <v>739</v>
      </c>
      <c r="BQ3705" t="s">
        <v>739</v>
      </c>
      <c r="BR3705" t="s">
        <v>738</v>
      </c>
      <c r="BT3705" t="s">
        <v>1488</v>
      </c>
      <c r="BU3705" t="s">
        <v>1587</v>
      </c>
      <c r="BV3705" t="s">
        <v>1591</v>
      </c>
      <c r="BW3705" t="s">
        <v>1594</v>
      </c>
      <c r="BY3705" t="s">
        <v>1599</v>
      </c>
      <c r="BZ3705" t="s">
        <v>745</v>
      </c>
      <c r="CA3705" t="s">
        <v>745</v>
      </c>
      <c r="CB3705" t="s">
        <v>745</v>
      </c>
      <c r="CC3705" t="s">
        <v>745</v>
      </c>
      <c r="CD3705" t="s">
        <v>745</v>
      </c>
      <c r="CE3705" t="s">
        <v>745</v>
      </c>
      <c r="CJ3705" t="s">
        <v>745</v>
      </c>
      <c r="CK3705" t="s">
        <v>1768</v>
      </c>
      <c r="CL3705" t="s">
        <v>1770</v>
      </c>
      <c r="CM3705" t="s">
        <v>1771</v>
      </c>
      <c r="CN3705">
        <v>0.5</v>
      </c>
      <c r="CO3705">
        <v>0</v>
      </c>
      <c r="CP3705" t="s">
        <v>1772</v>
      </c>
    </row>
    <row r="3706" spans="1:94">
      <c r="A3706" t="s">
        <v>97</v>
      </c>
      <c r="B3706">
        <v>-0.98</v>
      </c>
      <c r="C3706" t="s">
        <v>459</v>
      </c>
      <c r="D3706" t="s">
        <v>696</v>
      </c>
      <c r="E3706" t="s">
        <v>700</v>
      </c>
      <c r="F3706" t="s">
        <v>720</v>
      </c>
      <c r="G3706" t="s">
        <v>704</v>
      </c>
      <c r="H3706" t="s">
        <v>734</v>
      </c>
      <c r="I3706" t="s">
        <v>739</v>
      </c>
      <c r="J3706" t="s">
        <v>731</v>
      </c>
      <c r="K3706" t="s">
        <v>739</v>
      </c>
      <c r="R3706" t="s">
        <v>785</v>
      </c>
      <c r="S3706" t="s">
        <v>786</v>
      </c>
      <c r="T3706" t="s">
        <v>1143</v>
      </c>
      <c r="U3706" t="s">
        <v>1362</v>
      </c>
      <c r="V3706" t="s">
        <v>1371</v>
      </c>
      <c r="W3706" t="s">
        <v>750</v>
      </c>
      <c r="Z3706" t="s">
        <v>1411</v>
      </c>
      <c r="AA3706">
        <v>-0.5</v>
      </c>
      <c r="AB3706">
        <v>0.5</v>
      </c>
      <c r="AC3706">
        <v>0</v>
      </c>
      <c r="AE3706">
        <v>0</v>
      </c>
      <c r="AF3706">
        <v>0</v>
      </c>
      <c r="AG3706">
        <v>0</v>
      </c>
      <c r="AK3706" t="s">
        <v>1436</v>
      </c>
      <c r="AL3706" t="s">
        <v>1487</v>
      </c>
      <c r="AM3706" t="s">
        <v>1487</v>
      </c>
      <c r="AN3706">
        <v>4</v>
      </c>
      <c r="AO3706" t="s">
        <v>1554</v>
      </c>
      <c r="AR3706">
        <v>0</v>
      </c>
      <c r="AS3706">
        <v>0</v>
      </c>
      <c r="AT3706">
        <v>0</v>
      </c>
      <c r="AU3706">
        <v>0</v>
      </c>
      <c r="AV3706">
        <v>0</v>
      </c>
      <c r="AW3706">
        <v>5</v>
      </c>
      <c r="AX3706">
        <v>0</v>
      </c>
      <c r="AY3706">
        <v>5</v>
      </c>
      <c r="AZ3706">
        <v>0</v>
      </c>
      <c r="BA3706" t="s">
        <v>1566</v>
      </c>
      <c r="BB3706">
        <v>5</v>
      </c>
      <c r="BI3706" t="s">
        <v>1584</v>
      </c>
      <c r="BP3706" t="s">
        <v>739</v>
      </c>
      <c r="BQ3706" t="s">
        <v>739</v>
      </c>
      <c r="BR3706" t="s">
        <v>738</v>
      </c>
      <c r="BT3706" t="s">
        <v>1488</v>
      </c>
      <c r="BU3706" t="s">
        <v>1587</v>
      </c>
      <c r="BV3706" t="s">
        <v>1591</v>
      </c>
      <c r="BW3706" t="s">
        <v>1594</v>
      </c>
      <c r="BY3706" t="s">
        <v>1599</v>
      </c>
      <c r="BZ3706" t="s">
        <v>745</v>
      </c>
      <c r="CA3706" t="s">
        <v>745</v>
      </c>
      <c r="CB3706" t="s">
        <v>745</v>
      </c>
      <c r="CC3706" t="s">
        <v>745</v>
      </c>
      <c r="CD3706" t="s">
        <v>745</v>
      </c>
      <c r="CJ3706" t="s">
        <v>745</v>
      </c>
      <c r="CK3706" t="s">
        <v>1768</v>
      </c>
      <c r="CL3706" t="s">
        <v>1770</v>
      </c>
      <c r="CM3706" t="s">
        <v>1771</v>
      </c>
      <c r="CN3706">
        <v>0.5</v>
      </c>
      <c r="CO3706">
        <v>0</v>
      </c>
      <c r="CP3706" t="s">
        <v>1772</v>
      </c>
    </row>
    <row r="3707" spans="1:94">
      <c r="A3707" t="s">
        <v>97</v>
      </c>
      <c r="B3707">
        <v>-0.98</v>
      </c>
      <c r="C3707" t="s">
        <v>470</v>
      </c>
      <c r="D3707" t="s">
        <v>699</v>
      </c>
      <c r="E3707" t="s">
        <v>703</v>
      </c>
      <c r="F3707" t="s">
        <v>720</v>
      </c>
      <c r="G3707" t="s">
        <v>704</v>
      </c>
      <c r="H3707" t="s">
        <v>734</v>
      </c>
      <c r="I3707" t="s">
        <v>739</v>
      </c>
      <c r="J3707" t="s">
        <v>731</v>
      </c>
      <c r="K3707" t="s">
        <v>739</v>
      </c>
      <c r="R3707" t="s">
        <v>785</v>
      </c>
      <c r="S3707" t="s">
        <v>786</v>
      </c>
      <c r="T3707" t="s">
        <v>1154</v>
      </c>
      <c r="U3707" t="s">
        <v>1362</v>
      </c>
      <c r="V3707" t="s">
        <v>1371</v>
      </c>
      <c r="W3707" t="s">
        <v>750</v>
      </c>
      <c r="Z3707" t="s">
        <v>1411</v>
      </c>
      <c r="AA3707">
        <v>-0.5</v>
      </c>
      <c r="AB3707">
        <v>0.5</v>
      </c>
      <c r="AC3707">
        <v>0</v>
      </c>
      <c r="AE3707">
        <v>0</v>
      </c>
      <c r="AF3707">
        <v>0</v>
      </c>
      <c r="AG3707">
        <v>0</v>
      </c>
      <c r="AK3707" t="s">
        <v>1436</v>
      </c>
      <c r="AL3707" t="s">
        <v>1487</v>
      </c>
      <c r="AM3707" t="s">
        <v>1487</v>
      </c>
      <c r="AN3707">
        <v>4</v>
      </c>
      <c r="AO3707" t="s">
        <v>1554</v>
      </c>
      <c r="AR3707">
        <v>0</v>
      </c>
      <c r="AS3707">
        <v>0</v>
      </c>
      <c r="AT3707">
        <v>0</v>
      </c>
      <c r="AU3707">
        <v>0</v>
      </c>
      <c r="AV3707">
        <v>0</v>
      </c>
      <c r="AW3707">
        <v>3</v>
      </c>
      <c r="AX3707">
        <v>0</v>
      </c>
      <c r="AY3707">
        <v>3</v>
      </c>
      <c r="AZ3707">
        <v>0</v>
      </c>
      <c r="BA3707" t="s">
        <v>1566</v>
      </c>
      <c r="BB3707">
        <v>3</v>
      </c>
      <c r="BI3707" t="s">
        <v>1584</v>
      </c>
      <c r="BP3707" t="s">
        <v>739</v>
      </c>
      <c r="BQ3707" t="s">
        <v>739</v>
      </c>
      <c r="BR3707" t="s">
        <v>738</v>
      </c>
      <c r="BT3707" t="s">
        <v>1488</v>
      </c>
      <c r="BU3707" t="s">
        <v>1587</v>
      </c>
      <c r="BV3707" t="s">
        <v>1591</v>
      </c>
      <c r="BW3707" t="s">
        <v>1594</v>
      </c>
      <c r="BY3707" t="s">
        <v>1599</v>
      </c>
      <c r="BZ3707" t="s">
        <v>745</v>
      </c>
      <c r="CA3707" t="s">
        <v>745</v>
      </c>
      <c r="CB3707" t="s">
        <v>745</v>
      </c>
      <c r="CJ3707" t="s">
        <v>745</v>
      </c>
      <c r="CK3707" t="s">
        <v>1768</v>
      </c>
      <c r="CL3707" t="s">
        <v>1770</v>
      </c>
      <c r="CM3707" t="s">
        <v>1771</v>
      </c>
      <c r="CN3707">
        <v>0.5</v>
      </c>
      <c r="CO3707">
        <v>0</v>
      </c>
      <c r="CP3707" t="s">
        <v>1772</v>
      </c>
    </row>
    <row r="3708" spans="1:94">
      <c r="A3708" t="s">
        <v>97</v>
      </c>
      <c r="B3708">
        <v>-0.98</v>
      </c>
      <c r="C3708" t="s">
        <v>456</v>
      </c>
      <c r="D3708" t="s">
        <v>699</v>
      </c>
      <c r="E3708" t="s">
        <v>703</v>
      </c>
      <c r="F3708" t="s">
        <v>704</v>
      </c>
      <c r="G3708" t="s">
        <v>720</v>
      </c>
      <c r="H3708" t="s">
        <v>731</v>
      </c>
      <c r="I3708" t="s">
        <v>739</v>
      </c>
      <c r="J3708" t="s">
        <v>734</v>
      </c>
      <c r="K3708" t="s">
        <v>739</v>
      </c>
      <c r="R3708" t="s">
        <v>785</v>
      </c>
      <c r="S3708" t="s">
        <v>786</v>
      </c>
      <c r="T3708" t="s">
        <v>1140</v>
      </c>
      <c r="U3708" t="s">
        <v>1362</v>
      </c>
      <c r="V3708" t="s">
        <v>1371</v>
      </c>
      <c r="W3708" t="s">
        <v>750</v>
      </c>
      <c r="Z3708" t="s">
        <v>1411</v>
      </c>
      <c r="AA3708">
        <v>-0.5</v>
      </c>
      <c r="AB3708">
        <v>0.5</v>
      </c>
      <c r="AC3708">
        <v>0</v>
      </c>
      <c r="AE3708">
        <v>0</v>
      </c>
      <c r="AF3708">
        <v>0</v>
      </c>
      <c r="AG3708">
        <v>0</v>
      </c>
      <c r="AL3708" t="s">
        <v>1487</v>
      </c>
      <c r="AM3708" t="s">
        <v>1487</v>
      </c>
      <c r="AN3708">
        <v>8</v>
      </c>
      <c r="AO3708" t="s">
        <v>1535</v>
      </c>
      <c r="AR3708">
        <v>0</v>
      </c>
      <c r="AS3708">
        <v>0</v>
      </c>
      <c r="AT3708">
        <v>0</v>
      </c>
      <c r="AU3708">
        <v>0</v>
      </c>
      <c r="AV3708">
        <v>0</v>
      </c>
      <c r="AW3708">
        <v>3</v>
      </c>
      <c r="AX3708">
        <v>0</v>
      </c>
      <c r="AY3708">
        <v>3</v>
      </c>
      <c r="AZ3708">
        <v>0</v>
      </c>
      <c r="BA3708" t="s">
        <v>1566</v>
      </c>
      <c r="BB3708">
        <v>3</v>
      </c>
      <c r="BC3708" t="s">
        <v>784</v>
      </c>
      <c r="BD3708" t="s">
        <v>1581</v>
      </c>
      <c r="BE3708" t="s">
        <v>1568</v>
      </c>
      <c r="BF3708" t="s">
        <v>1578</v>
      </c>
      <c r="BG3708" t="s">
        <v>784</v>
      </c>
      <c r="BH3708" t="s">
        <v>1581</v>
      </c>
      <c r="BI3708" t="s">
        <v>1584</v>
      </c>
      <c r="BP3708" t="s">
        <v>739</v>
      </c>
      <c r="BQ3708" t="s">
        <v>739</v>
      </c>
      <c r="BR3708" t="s">
        <v>738</v>
      </c>
      <c r="BT3708" t="s">
        <v>1488</v>
      </c>
      <c r="BU3708" t="s">
        <v>1587</v>
      </c>
      <c r="BV3708" t="s">
        <v>1591</v>
      </c>
      <c r="BW3708" t="s">
        <v>1594</v>
      </c>
      <c r="BY3708" t="s">
        <v>1599</v>
      </c>
      <c r="BZ3708" t="s">
        <v>745</v>
      </c>
      <c r="CA3708" t="s">
        <v>745</v>
      </c>
      <c r="CB3708" t="s">
        <v>745</v>
      </c>
      <c r="CJ3708" t="s">
        <v>745</v>
      </c>
      <c r="CL3708" t="s">
        <v>1770</v>
      </c>
      <c r="CM3708" t="s">
        <v>1771</v>
      </c>
      <c r="CN3708">
        <v>0.5</v>
      </c>
      <c r="CO3708">
        <v>0</v>
      </c>
      <c r="CP3708" t="s">
        <v>1772</v>
      </c>
    </row>
    <row r="3709" spans="1:94">
      <c r="A3709" t="s">
        <v>97</v>
      </c>
      <c r="B3709">
        <v>-0.98</v>
      </c>
      <c r="C3709" t="s">
        <v>471</v>
      </c>
      <c r="D3709" t="s">
        <v>699</v>
      </c>
      <c r="E3709" t="s">
        <v>703</v>
      </c>
      <c r="F3709" t="s">
        <v>704</v>
      </c>
      <c r="G3709" t="s">
        <v>720</v>
      </c>
      <c r="H3709" t="s">
        <v>731</v>
      </c>
      <c r="I3709" t="s">
        <v>739</v>
      </c>
      <c r="J3709" t="s">
        <v>734</v>
      </c>
      <c r="K3709" t="s">
        <v>739</v>
      </c>
      <c r="R3709" t="s">
        <v>785</v>
      </c>
      <c r="S3709" t="s">
        <v>786</v>
      </c>
      <c r="T3709" t="s">
        <v>1155</v>
      </c>
      <c r="U3709" t="s">
        <v>1362</v>
      </c>
      <c r="V3709" t="s">
        <v>1371</v>
      </c>
      <c r="W3709" t="s">
        <v>750</v>
      </c>
      <c r="Z3709" t="s">
        <v>1411</v>
      </c>
      <c r="AA3709">
        <v>-0.5</v>
      </c>
      <c r="AB3709">
        <v>0.5</v>
      </c>
      <c r="AC3709">
        <v>0</v>
      </c>
      <c r="AE3709">
        <v>0</v>
      </c>
      <c r="AF3709">
        <v>0</v>
      </c>
      <c r="AG3709">
        <v>0</v>
      </c>
      <c r="AL3709" t="s">
        <v>1487</v>
      </c>
      <c r="AM3709" t="s">
        <v>1487</v>
      </c>
      <c r="AN3709">
        <v>8</v>
      </c>
      <c r="AO3709" t="s">
        <v>1535</v>
      </c>
      <c r="AR3709">
        <v>0</v>
      </c>
      <c r="AS3709">
        <v>0</v>
      </c>
      <c r="AT3709">
        <v>0</v>
      </c>
      <c r="AU3709">
        <v>0</v>
      </c>
      <c r="AV3709">
        <v>0</v>
      </c>
      <c r="AW3709">
        <v>5</v>
      </c>
      <c r="AX3709">
        <v>0</v>
      </c>
      <c r="AY3709">
        <v>5</v>
      </c>
      <c r="AZ3709">
        <v>0</v>
      </c>
      <c r="BA3709" t="s">
        <v>1566</v>
      </c>
      <c r="BB3709">
        <v>5</v>
      </c>
      <c r="BC3709" t="s">
        <v>784</v>
      </c>
      <c r="BD3709" t="s">
        <v>1581</v>
      </c>
      <c r="BE3709" t="s">
        <v>1568</v>
      </c>
      <c r="BF3709" t="s">
        <v>1578</v>
      </c>
      <c r="BG3709" t="s">
        <v>784</v>
      </c>
      <c r="BH3709" t="s">
        <v>1581</v>
      </c>
      <c r="BI3709" t="s">
        <v>1584</v>
      </c>
      <c r="BP3709" t="s">
        <v>739</v>
      </c>
      <c r="BQ3709" t="s">
        <v>739</v>
      </c>
      <c r="BR3709" t="s">
        <v>738</v>
      </c>
      <c r="BT3709" t="s">
        <v>1488</v>
      </c>
      <c r="BU3709" t="s">
        <v>1587</v>
      </c>
      <c r="BV3709" t="s">
        <v>1591</v>
      </c>
      <c r="BW3709" t="s">
        <v>1594</v>
      </c>
      <c r="BY3709" t="s">
        <v>1599</v>
      </c>
      <c r="BZ3709" t="s">
        <v>745</v>
      </c>
      <c r="CA3709" t="s">
        <v>745</v>
      </c>
      <c r="CB3709" t="s">
        <v>745</v>
      </c>
      <c r="CC3709" t="s">
        <v>745</v>
      </c>
      <c r="CD3709" t="s">
        <v>745</v>
      </c>
      <c r="CJ3709" t="s">
        <v>745</v>
      </c>
      <c r="CL3709" t="s">
        <v>1770</v>
      </c>
      <c r="CM3709" t="s">
        <v>1771</v>
      </c>
      <c r="CN3709">
        <v>0.5</v>
      </c>
      <c r="CO3709">
        <v>0</v>
      </c>
      <c r="CP3709" t="s">
        <v>1772</v>
      </c>
    </row>
    <row r="3710" spans="1:94">
      <c r="A3710" t="s">
        <v>97</v>
      </c>
      <c r="B3710">
        <v>-0.98</v>
      </c>
      <c r="C3710" t="s">
        <v>623</v>
      </c>
      <c r="D3710" t="s">
        <v>698</v>
      </c>
      <c r="E3710" t="s">
        <v>702</v>
      </c>
      <c r="F3710" t="s">
        <v>704</v>
      </c>
      <c r="G3710" t="s">
        <v>720</v>
      </c>
      <c r="H3710" t="s">
        <v>731</v>
      </c>
      <c r="I3710" t="s">
        <v>739</v>
      </c>
      <c r="J3710" t="s">
        <v>734</v>
      </c>
      <c r="K3710" t="s">
        <v>739</v>
      </c>
      <c r="R3710" t="s">
        <v>785</v>
      </c>
      <c r="S3710" t="s">
        <v>786</v>
      </c>
      <c r="T3710" t="s">
        <v>1289</v>
      </c>
      <c r="U3710" t="s">
        <v>1362</v>
      </c>
      <c r="V3710" t="s">
        <v>1371</v>
      </c>
      <c r="W3710" t="s">
        <v>750</v>
      </c>
      <c r="Z3710" t="s">
        <v>1411</v>
      </c>
      <c r="AA3710">
        <v>-0.5</v>
      </c>
      <c r="AB3710">
        <v>0.5</v>
      </c>
      <c r="AC3710">
        <v>0</v>
      </c>
      <c r="AE3710">
        <v>0</v>
      </c>
      <c r="AF3710">
        <v>0</v>
      </c>
      <c r="AG3710">
        <v>0</v>
      </c>
      <c r="AL3710" t="s">
        <v>1487</v>
      </c>
      <c r="AM3710" t="s">
        <v>1487</v>
      </c>
      <c r="AN3710">
        <v>8</v>
      </c>
      <c r="AO3710" t="s">
        <v>1535</v>
      </c>
      <c r="AR3710">
        <v>0</v>
      </c>
      <c r="AS3710">
        <v>0</v>
      </c>
      <c r="AT3710">
        <v>0</v>
      </c>
      <c r="AU3710">
        <v>0</v>
      </c>
      <c r="AV3710">
        <v>0</v>
      </c>
      <c r="AW3710">
        <v>5</v>
      </c>
      <c r="AX3710">
        <v>0</v>
      </c>
      <c r="AY3710">
        <v>8</v>
      </c>
      <c r="AZ3710">
        <v>0</v>
      </c>
      <c r="BA3710" t="s">
        <v>1565</v>
      </c>
      <c r="BB3710">
        <v>8</v>
      </c>
      <c r="BC3710" t="s">
        <v>784</v>
      </c>
      <c r="BD3710" t="s">
        <v>1581</v>
      </c>
      <c r="BE3710" t="s">
        <v>1568</v>
      </c>
      <c r="BF3710" t="s">
        <v>1578</v>
      </c>
      <c r="BG3710" t="s">
        <v>784</v>
      </c>
      <c r="BH3710" t="s">
        <v>1581</v>
      </c>
      <c r="BI3710" t="s">
        <v>1584</v>
      </c>
      <c r="BP3710" t="s">
        <v>739</v>
      </c>
      <c r="BQ3710" t="s">
        <v>739</v>
      </c>
      <c r="BR3710" t="s">
        <v>738</v>
      </c>
      <c r="BT3710" t="s">
        <v>1488</v>
      </c>
      <c r="BU3710" t="s">
        <v>1587</v>
      </c>
      <c r="BV3710" t="s">
        <v>1591</v>
      </c>
      <c r="BW3710" t="s">
        <v>1594</v>
      </c>
      <c r="BY3710" t="s">
        <v>1599</v>
      </c>
      <c r="BZ3710" t="s">
        <v>745</v>
      </c>
      <c r="CA3710" t="s">
        <v>745</v>
      </c>
      <c r="CB3710" t="s">
        <v>745</v>
      </c>
      <c r="CC3710" t="s">
        <v>745</v>
      </c>
      <c r="CD3710" t="s">
        <v>745</v>
      </c>
      <c r="CE3710" t="s">
        <v>745</v>
      </c>
      <c r="CF3710" t="s">
        <v>745</v>
      </c>
      <c r="CG3710" t="s">
        <v>745</v>
      </c>
      <c r="CJ3710" t="s">
        <v>745</v>
      </c>
      <c r="CK3710" t="s">
        <v>1768</v>
      </c>
      <c r="CL3710" t="s">
        <v>1770</v>
      </c>
      <c r="CM3710" t="s">
        <v>1771</v>
      </c>
      <c r="CN3710">
        <v>0.5</v>
      </c>
      <c r="CO3710">
        <v>0</v>
      </c>
      <c r="CP3710" t="s">
        <v>1772</v>
      </c>
    </row>
    <row r="3711" spans="1:94">
      <c r="A3711" t="s">
        <v>97</v>
      </c>
      <c r="B3711">
        <v>-0.98</v>
      </c>
      <c r="C3711" t="s">
        <v>472</v>
      </c>
      <c r="D3711" t="s">
        <v>699</v>
      </c>
      <c r="E3711" t="s">
        <v>703</v>
      </c>
      <c r="F3711" t="s">
        <v>704</v>
      </c>
      <c r="G3711" t="s">
        <v>720</v>
      </c>
      <c r="H3711" t="s">
        <v>731</v>
      </c>
      <c r="I3711" t="s">
        <v>739</v>
      </c>
      <c r="J3711" t="s">
        <v>734</v>
      </c>
      <c r="K3711" t="s">
        <v>739</v>
      </c>
      <c r="R3711" t="s">
        <v>785</v>
      </c>
      <c r="S3711" t="s">
        <v>786</v>
      </c>
      <c r="T3711" t="s">
        <v>1156</v>
      </c>
      <c r="U3711" t="s">
        <v>1362</v>
      </c>
      <c r="V3711" t="s">
        <v>1371</v>
      </c>
      <c r="W3711" t="s">
        <v>750</v>
      </c>
      <c r="Z3711" t="s">
        <v>1411</v>
      </c>
      <c r="AA3711">
        <v>-0.5</v>
      </c>
      <c r="AB3711">
        <v>0.5</v>
      </c>
      <c r="AC3711">
        <v>0</v>
      </c>
      <c r="AE3711">
        <v>0</v>
      </c>
      <c r="AF3711">
        <v>0</v>
      </c>
      <c r="AG3711">
        <v>0</v>
      </c>
      <c r="AL3711" t="s">
        <v>1487</v>
      </c>
      <c r="AM3711" t="s">
        <v>1487</v>
      </c>
      <c r="AN3711">
        <v>8</v>
      </c>
      <c r="AO3711" t="s">
        <v>1535</v>
      </c>
      <c r="AR3711">
        <v>0</v>
      </c>
      <c r="AS3711">
        <v>0</v>
      </c>
      <c r="AT3711">
        <v>0</v>
      </c>
      <c r="AU3711">
        <v>0</v>
      </c>
      <c r="AV3711">
        <v>0</v>
      </c>
      <c r="AW3711">
        <v>2</v>
      </c>
      <c r="AX3711">
        <v>0</v>
      </c>
      <c r="AY3711">
        <v>2</v>
      </c>
      <c r="AZ3711">
        <v>0</v>
      </c>
      <c r="BA3711" t="s">
        <v>1566</v>
      </c>
      <c r="BB3711">
        <v>2</v>
      </c>
      <c r="BC3711" t="s">
        <v>784</v>
      </c>
      <c r="BD3711" t="s">
        <v>1581</v>
      </c>
      <c r="BE3711" t="s">
        <v>1568</v>
      </c>
      <c r="BF3711" t="s">
        <v>1578</v>
      </c>
      <c r="BG3711" t="s">
        <v>784</v>
      </c>
      <c r="BH3711" t="s">
        <v>1581</v>
      </c>
      <c r="BI3711" t="s">
        <v>1584</v>
      </c>
      <c r="BP3711" t="s">
        <v>739</v>
      </c>
      <c r="BQ3711" t="s">
        <v>739</v>
      </c>
      <c r="BR3711" t="s">
        <v>738</v>
      </c>
      <c r="BT3711" t="s">
        <v>1488</v>
      </c>
      <c r="BU3711" t="s">
        <v>1587</v>
      </c>
      <c r="BV3711" t="s">
        <v>1591</v>
      </c>
      <c r="BW3711" t="s">
        <v>1594</v>
      </c>
      <c r="BY3711" t="s">
        <v>1599</v>
      </c>
      <c r="BZ3711" t="s">
        <v>745</v>
      </c>
      <c r="CA3711" t="s">
        <v>745</v>
      </c>
      <c r="CJ3711" t="s">
        <v>745</v>
      </c>
      <c r="CL3711" t="s">
        <v>1770</v>
      </c>
      <c r="CM3711" t="s">
        <v>1771</v>
      </c>
      <c r="CN3711">
        <v>0.5</v>
      </c>
      <c r="CO3711">
        <v>0</v>
      </c>
      <c r="CP3711" t="s">
        <v>1772</v>
      </c>
    </row>
    <row r="3712" spans="1:94">
      <c r="A3712" t="s">
        <v>97</v>
      </c>
      <c r="B3712">
        <v>-0.98</v>
      </c>
      <c r="C3712" t="s">
        <v>461</v>
      </c>
      <c r="D3712" t="s">
        <v>699</v>
      </c>
      <c r="E3712" t="s">
        <v>703</v>
      </c>
      <c r="F3712" t="s">
        <v>720</v>
      </c>
      <c r="G3712" t="s">
        <v>704</v>
      </c>
      <c r="H3712" t="s">
        <v>734</v>
      </c>
      <c r="I3712" t="s">
        <v>739</v>
      </c>
      <c r="J3712" t="s">
        <v>731</v>
      </c>
      <c r="K3712" t="s">
        <v>739</v>
      </c>
      <c r="R3712" t="s">
        <v>785</v>
      </c>
      <c r="S3712" t="s">
        <v>786</v>
      </c>
      <c r="T3712" t="s">
        <v>1145</v>
      </c>
      <c r="U3712" t="s">
        <v>1362</v>
      </c>
      <c r="V3712" t="s">
        <v>1371</v>
      </c>
      <c r="W3712" t="s">
        <v>750</v>
      </c>
      <c r="Z3712" t="s">
        <v>1411</v>
      </c>
      <c r="AA3712">
        <v>-0.5</v>
      </c>
      <c r="AB3712">
        <v>0.5</v>
      </c>
      <c r="AC3712">
        <v>0</v>
      </c>
      <c r="AE3712">
        <v>0</v>
      </c>
      <c r="AF3712">
        <v>0</v>
      </c>
      <c r="AG3712">
        <v>0</v>
      </c>
      <c r="AK3712" t="s">
        <v>1436</v>
      </c>
      <c r="AL3712" t="s">
        <v>1487</v>
      </c>
      <c r="AM3712" t="s">
        <v>1487</v>
      </c>
      <c r="AN3712">
        <v>4</v>
      </c>
      <c r="AO3712" t="s">
        <v>1554</v>
      </c>
      <c r="AR3712">
        <v>0</v>
      </c>
      <c r="AS3712">
        <v>0</v>
      </c>
      <c r="AT3712">
        <v>0</v>
      </c>
      <c r="AU3712">
        <v>0</v>
      </c>
      <c r="AV3712">
        <v>0</v>
      </c>
      <c r="AW3712">
        <v>3</v>
      </c>
      <c r="AX3712">
        <v>0</v>
      </c>
      <c r="AY3712">
        <v>3</v>
      </c>
      <c r="AZ3712">
        <v>0</v>
      </c>
      <c r="BA3712" t="s">
        <v>1566</v>
      </c>
      <c r="BB3712">
        <v>3</v>
      </c>
      <c r="BI3712" t="s">
        <v>1584</v>
      </c>
      <c r="BP3712" t="s">
        <v>739</v>
      </c>
      <c r="BQ3712" t="s">
        <v>739</v>
      </c>
      <c r="BR3712" t="s">
        <v>738</v>
      </c>
      <c r="BT3712" t="s">
        <v>1488</v>
      </c>
      <c r="BU3712" t="s">
        <v>1587</v>
      </c>
      <c r="BV3712" t="s">
        <v>1591</v>
      </c>
      <c r="BW3712" t="s">
        <v>1594</v>
      </c>
      <c r="BY3712" t="s">
        <v>1599</v>
      </c>
      <c r="BZ3712" t="s">
        <v>745</v>
      </c>
      <c r="CA3712" t="s">
        <v>745</v>
      </c>
      <c r="CB3712" t="s">
        <v>745</v>
      </c>
      <c r="CJ3712" t="s">
        <v>745</v>
      </c>
      <c r="CL3712" t="s">
        <v>1770</v>
      </c>
      <c r="CM3712" t="s">
        <v>1771</v>
      </c>
      <c r="CN3712">
        <v>0.5</v>
      </c>
      <c r="CO3712">
        <v>0</v>
      </c>
      <c r="CP3712" t="s">
        <v>1772</v>
      </c>
    </row>
    <row r="3713" spans="1:94">
      <c r="A3713" t="s">
        <v>97</v>
      </c>
      <c r="B3713">
        <v>-0.98</v>
      </c>
      <c r="C3713" t="s">
        <v>655</v>
      </c>
      <c r="D3713" t="s">
        <v>699</v>
      </c>
      <c r="E3713" t="s">
        <v>703</v>
      </c>
      <c r="F3713" t="s">
        <v>720</v>
      </c>
      <c r="G3713" t="s">
        <v>704</v>
      </c>
      <c r="H3713" t="s">
        <v>734</v>
      </c>
      <c r="I3713" t="s">
        <v>739</v>
      </c>
      <c r="J3713" t="s">
        <v>731</v>
      </c>
      <c r="K3713" t="s">
        <v>739</v>
      </c>
      <c r="R3713" t="s">
        <v>785</v>
      </c>
      <c r="S3713" t="s">
        <v>786</v>
      </c>
      <c r="T3713" t="s">
        <v>1319</v>
      </c>
      <c r="U3713" t="s">
        <v>1362</v>
      </c>
      <c r="V3713" t="s">
        <v>1371</v>
      </c>
      <c r="W3713" t="s">
        <v>750</v>
      </c>
      <c r="Z3713" t="s">
        <v>1411</v>
      </c>
      <c r="AA3713">
        <v>-0.5</v>
      </c>
      <c r="AB3713">
        <v>0.5</v>
      </c>
      <c r="AC3713">
        <v>0</v>
      </c>
      <c r="AE3713">
        <v>0</v>
      </c>
      <c r="AF3713">
        <v>0</v>
      </c>
      <c r="AG3713">
        <v>0</v>
      </c>
      <c r="AK3713" t="s">
        <v>1436</v>
      </c>
      <c r="AL3713" t="s">
        <v>1487</v>
      </c>
      <c r="AM3713" t="s">
        <v>1487</v>
      </c>
      <c r="AN3713">
        <v>4</v>
      </c>
      <c r="AO3713" t="s">
        <v>1554</v>
      </c>
      <c r="AR3713">
        <v>0</v>
      </c>
      <c r="AS3713">
        <v>0</v>
      </c>
      <c r="AT3713">
        <v>0</v>
      </c>
      <c r="AU3713">
        <v>0</v>
      </c>
      <c r="AV3713">
        <v>0</v>
      </c>
      <c r="AW3713">
        <v>3</v>
      </c>
      <c r="AX3713">
        <v>0</v>
      </c>
      <c r="AY3713">
        <v>3</v>
      </c>
      <c r="AZ3713">
        <v>0</v>
      </c>
      <c r="BA3713" t="s">
        <v>1566</v>
      </c>
      <c r="BB3713">
        <v>3</v>
      </c>
      <c r="BI3713" t="s">
        <v>1584</v>
      </c>
      <c r="BP3713" t="s">
        <v>739</v>
      </c>
      <c r="BQ3713" t="s">
        <v>739</v>
      </c>
      <c r="BR3713" t="s">
        <v>738</v>
      </c>
      <c r="BT3713" t="s">
        <v>1488</v>
      </c>
      <c r="BU3713" t="s">
        <v>1587</v>
      </c>
      <c r="BV3713" t="s">
        <v>1591</v>
      </c>
      <c r="BW3713" t="s">
        <v>1594</v>
      </c>
      <c r="BY3713" t="s">
        <v>1599</v>
      </c>
      <c r="BZ3713" t="s">
        <v>745</v>
      </c>
      <c r="CA3713" t="s">
        <v>745</v>
      </c>
      <c r="CB3713" t="s">
        <v>745</v>
      </c>
      <c r="CJ3713" t="s">
        <v>745</v>
      </c>
      <c r="CL3713" t="s">
        <v>1770</v>
      </c>
      <c r="CM3713" t="s">
        <v>1771</v>
      </c>
      <c r="CN3713">
        <v>0.5</v>
      </c>
      <c r="CO3713">
        <v>0</v>
      </c>
      <c r="CP3713" t="s">
        <v>1772</v>
      </c>
    </row>
    <row r="3714" spans="1:94">
      <c r="A3714" t="s">
        <v>97</v>
      </c>
      <c r="B3714">
        <v>-0.98</v>
      </c>
      <c r="C3714" t="s">
        <v>551</v>
      </c>
      <c r="D3714" t="s">
        <v>699</v>
      </c>
      <c r="E3714" t="s">
        <v>703</v>
      </c>
      <c r="F3714" t="s">
        <v>709</v>
      </c>
      <c r="G3714" t="s">
        <v>723</v>
      </c>
      <c r="H3714" t="s">
        <v>734</v>
      </c>
      <c r="I3714" t="s">
        <v>739</v>
      </c>
      <c r="J3714" t="s">
        <v>734</v>
      </c>
      <c r="K3714" t="s">
        <v>739</v>
      </c>
      <c r="R3714" t="s">
        <v>785</v>
      </c>
      <c r="S3714" t="s">
        <v>786</v>
      </c>
      <c r="T3714" t="s">
        <v>1229</v>
      </c>
      <c r="U3714" t="s">
        <v>1362</v>
      </c>
      <c r="V3714" t="s">
        <v>1371</v>
      </c>
      <c r="W3714" t="s">
        <v>750</v>
      </c>
      <c r="Z3714" t="s">
        <v>1411</v>
      </c>
      <c r="AA3714">
        <v>-0.5</v>
      </c>
      <c r="AB3714">
        <v>0.5</v>
      </c>
      <c r="AC3714">
        <v>0</v>
      </c>
      <c r="AE3714">
        <v>0</v>
      </c>
      <c r="AF3714">
        <v>0</v>
      </c>
      <c r="AG3714">
        <v>0</v>
      </c>
      <c r="AK3714" t="s">
        <v>1475</v>
      </c>
      <c r="AL3714" t="s">
        <v>1487</v>
      </c>
      <c r="AM3714" t="s">
        <v>1487</v>
      </c>
      <c r="AN3714">
        <v>12</v>
      </c>
      <c r="AO3714" t="s">
        <v>1498</v>
      </c>
      <c r="AR3714">
        <v>0</v>
      </c>
      <c r="AS3714">
        <v>0</v>
      </c>
      <c r="AT3714">
        <v>0</v>
      </c>
      <c r="AU3714">
        <v>0</v>
      </c>
      <c r="AV3714">
        <v>0</v>
      </c>
      <c r="AW3714">
        <v>3</v>
      </c>
      <c r="AX3714">
        <v>0</v>
      </c>
      <c r="AY3714">
        <v>3</v>
      </c>
      <c r="AZ3714">
        <v>0</v>
      </c>
      <c r="BA3714" t="s">
        <v>1566</v>
      </c>
      <c r="BB3714">
        <v>3</v>
      </c>
      <c r="BC3714" t="s">
        <v>1575</v>
      </c>
      <c r="BD3714" t="s">
        <v>1578</v>
      </c>
      <c r="BE3714" t="s">
        <v>1571</v>
      </c>
      <c r="BF3714" t="s">
        <v>1578</v>
      </c>
      <c r="BG3714" t="s">
        <v>1575</v>
      </c>
      <c r="BH3714" t="s">
        <v>1578</v>
      </c>
      <c r="BI3714" t="s">
        <v>1584</v>
      </c>
      <c r="BP3714" t="s">
        <v>739</v>
      </c>
      <c r="BQ3714" t="s">
        <v>739</v>
      </c>
      <c r="BR3714" t="s">
        <v>738</v>
      </c>
      <c r="BT3714" t="s">
        <v>1487</v>
      </c>
      <c r="BU3714" t="s">
        <v>1587</v>
      </c>
      <c r="BV3714" t="s">
        <v>1591</v>
      </c>
      <c r="BW3714" t="s">
        <v>1594</v>
      </c>
      <c r="BY3714" t="s">
        <v>1599</v>
      </c>
      <c r="BZ3714" t="s">
        <v>745</v>
      </c>
      <c r="CA3714" t="s">
        <v>745</v>
      </c>
      <c r="CB3714" t="s">
        <v>745</v>
      </c>
      <c r="CJ3714" t="s">
        <v>745</v>
      </c>
      <c r="CK3714" t="s">
        <v>745</v>
      </c>
      <c r="CL3714" t="s">
        <v>1770</v>
      </c>
      <c r="CM3714" t="s">
        <v>1771</v>
      </c>
      <c r="CN3714">
        <v>0.5</v>
      </c>
      <c r="CO3714">
        <v>0</v>
      </c>
      <c r="CP3714" t="s">
        <v>1772</v>
      </c>
    </row>
    <row r="3715" spans="1:94">
      <c r="A3715" t="s">
        <v>97</v>
      </c>
      <c r="B3715">
        <v>-0.98</v>
      </c>
      <c r="C3715" t="s">
        <v>490</v>
      </c>
      <c r="D3715" t="s">
        <v>699</v>
      </c>
      <c r="E3715" t="s">
        <v>703</v>
      </c>
      <c r="F3715" t="s">
        <v>709</v>
      </c>
      <c r="G3715" t="s">
        <v>723</v>
      </c>
      <c r="H3715" t="s">
        <v>734</v>
      </c>
      <c r="I3715" t="s">
        <v>739</v>
      </c>
      <c r="J3715" t="s">
        <v>734</v>
      </c>
      <c r="K3715" t="s">
        <v>739</v>
      </c>
      <c r="R3715" t="s">
        <v>785</v>
      </c>
      <c r="S3715" t="s">
        <v>786</v>
      </c>
      <c r="T3715" t="s">
        <v>1174</v>
      </c>
      <c r="U3715" t="s">
        <v>1362</v>
      </c>
      <c r="V3715" t="s">
        <v>1371</v>
      </c>
      <c r="W3715" t="s">
        <v>750</v>
      </c>
      <c r="Z3715" t="s">
        <v>1411</v>
      </c>
      <c r="AA3715">
        <v>-0.5</v>
      </c>
      <c r="AB3715">
        <v>0.5</v>
      </c>
      <c r="AC3715">
        <v>0</v>
      </c>
      <c r="AE3715">
        <v>0</v>
      </c>
      <c r="AF3715">
        <v>0</v>
      </c>
      <c r="AG3715">
        <v>0</v>
      </c>
      <c r="AJ3715" t="s">
        <v>745</v>
      </c>
      <c r="AK3715" t="s">
        <v>1475</v>
      </c>
      <c r="AL3715" t="s">
        <v>1487</v>
      </c>
      <c r="AM3715" t="s">
        <v>1487</v>
      </c>
      <c r="AN3715">
        <v>16</v>
      </c>
      <c r="AO3715" t="s">
        <v>1493</v>
      </c>
      <c r="AR3715">
        <v>0</v>
      </c>
      <c r="AS3715">
        <v>0</v>
      </c>
      <c r="AT3715">
        <v>0</v>
      </c>
      <c r="AU3715">
        <v>0</v>
      </c>
      <c r="AV3715">
        <v>0</v>
      </c>
      <c r="AW3715">
        <v>5</v>
      </c>
      <c r="AX3715">
        <v>0</v>
      </c>
      <c r="AY3715">
        <v>10</v>
      </c>
      <c r="AZ3715">
        <v>0</v>
      </c>
      <c r="BA3715" t="s">
        <v>1565</v>
      </c>
      <c r="BB3715">
        <v>10</v>
      </c>
      <c r="BC3715" t="s">
        <v>1575</v>
      </c>
      <c r="BD3715" t="s">
        <v>1578</v>
      </c>
      <c r="BE3715" t="s">
        <v>1571</v>
      </c>
      <c r="BF3715" t="s">
        <v>1578</v>
      </c>
      <c r="BG3715" t="s">
        <v>1575</v>
      </c>
      <c r="BH3715" t="s">
        <v>1578</v>
      </c>
      <c r="BI3715" t="s">
        <v>1584</v>
      </c>
      <c r="BP3715" t="s">
        <v>739</v>
      </c>
      <c r="BQ3715" t="s">
        <v>739</v>
      </c>
      <c r="BR3715" t="s">
        <v>738</v>
      </c>
      <c r="BT3715" t="s">
        <v>1487</v>
      </c>
      <c r="BU3715" t="s">
        <v>1587</v>
      </c>
      <c r="BV3715" t="s">
        <v>1591</v>
      </c>
      <c r="BW3715" t="s">
        <v>1594</v>
      </c>
      <c r="BY3715" t="s">
        <v>1599</v>
      </c>
      <c r="BZ3715" t="s">
        <v>745</v>
      </c>
      <c r="CA3715" t="s">
        <v>745</v>
      </c>
      <c r="CB3715" t="s">
        <v>745</v>
      </c>
      <c r="CC3715" t="s">
        <v>745</v>
      </c>
      <c r="CD3715" t="s">
        <v>745</v>
      </c>
      <c r="CE3715" t="s">
        <v>745</v>
      </c>
      <c r="CF3715" t="s">
        <v>745</v>
      </c>
      <c r="CG3715" t="s">
        <v>745</v>
      </c>
      <c r="CH3715" t="s">
        <v>745</v>
      </c>
      <c r="CI3715" t="s">
        <v>745</v>
      </c>
      <c r="CJ3715" t="s">
        <v>745</v>
      </c>
      <c r="CK3715" t="s">
        <v>745</v>
      </c>
      <c r="CL3715" t="s">
        <v>1770</v>
      </c>
      <c r="CM3715" t="s">
        <v>1771</v>
      </c>
      <c r="CN3715">
        <v>0.5</v>
      </c>
      <c r="CO3715">
        <v>0</v>
      </c>
      <c r="CP3715" t="s">
        <v>1772</v>
      </c>
    </row>
    <row r="3716" spans="1:94">
      <c r="A3716" t="s">
        <v>97</v>
      </c>
      <c r="B3716">
        <v>-0.98</v>
      </c>
      <c r="C3716" t="s">
        <v>486</v>
      </c>
      <c r="D3716" t="s">
        <v>698</v>
      </c>
      <c r="E3716" t="s">
        <v>702</v>
      </c>
      <c r="F3716" t="s">
        <v>709</v>
      </c>
      <c r="G3716" t="s">
        <v>723</v>
      </c>
      <c r="H3716" t="s">
        <v>734</v>
      </c>
      <c r="I3716" t="s">
        <v>739</v>
      </c>
      <c r="J3716" t="s">
        <v>734</v>
      </c>
      <c r="K3716" t="s">
        <v>739</v>
      </c>
      <c r="R3716" t="s">
        <v>785</v>
      </c>
      <c r="S3716" t="s">
        <v>786</v>
      </c>
      <c r="T3716" t="s">
        <v>1170</v>
      </c>
      <c r="U3716" t="s">
        <v>1362</v>
      </c>
      <c r="V3716" t="s">
        <v>1371</v>
      </c>
      <c r="W3716" t="s">
        <v>750</v>
      </c>
      <c r="Z3716" t="s">
        <v>1411</v>
      </c>
      <c r="AA3716">
        <v>-0.5</v>
      </c>
      <c r="AB3716">
        <v>0.5</v>
      </c>
      <c r="AC3716">
        <v>0</v>
      </c>
      <c r="AE3716">
        <v>0</v>
      </c>
      <c r="AF3716">
        <v>0</v>
      </c>
      <c r="AG3716">
        <v>0</v>
      </c>
      <c r="AK3716" t="s">
        <v>1475</v>
      </c>
      <c r="AL3716" t="s">
        <v>1487</v>
      </c>
      <c r="AM3716" t="s">
        <v>1487</v>
      </c>
      <c r="AN3716">
        <v>12</v>
      </c>
      <c r="AO3716" t="s">
        <v>1498</v>
      </c>
      <c r="AR3716">
        <v>0</v>
      </c>
      <c r="AS3716">
        <v>0</v>
      </c>
      <c r="AT3716">
        <v>0</v>
      </c>
      <c r="AU3716">
        <v>0</v>
      </c>
      <c r="AV3716">
        <v>0</v>
      </c>
      <c r="AW3716">
        <v>2</v>
      </c>
      <c r="AX3716">
        <v>0</v>
      </c>
      <c r="AY3716">
        <v>2</v>
      </c>
      <c r="AZ3716">
        <v>0</v>
      </c>
      <c r="BA3716" t="s">
        <v>1566</v>
      </c>
      <c r="BB3716">
        <v>2</v>
      </c>
      <c r="BC3716" t="s">
        <v>1575</v>
      </c>
      <c r="BD3716" t="s">
        <v>1578</v>
      </c>
      <c r="BE3716" t="s">
        <v>1571</v>
      </c>
      <c r="BF3716" t="s">
        <v>1578</v>
      </c>
      <c r="BG3716" t="s">
        <v>1575</v>
      </c>
      <c r="BH3716" t="s">
        <v>1578</v>
      </c>
      <c r="BI3716" t="s">
        <v>1584</v>
      </c>
      <c r="BP3716" t="s">
        <v>739</v>
      </c>
      <c r="BQ3716" t="s">
        <v>739</v>
      </c>
      <c r="BR3716" t="s">
        <v>738</v>
      </c>
      <c r="BT3716" t="s">
        <v>1487</v>
      </c>
      <c r="BU3716" t="s">
        <v>1587</v>
      </c>
      <c r="BV3716" t="s">
        <v>1591</v>
      </c>
      <c r="BW3716" t="s">
        <v>1594</v>
      </c>
      <c r="BY3716" t="s">
        <v>1599</v>
      </c>
      <c r="BZ3716" t="s">
        <v>745</v>
      </c>
      <c r="CA3716" t="s">
        <v>745</v>
      </c>
      <c r="CJ3716" t="s">
        <v>745</v>
      </c>
      <c r="CK3716" t="s">
        <v>745</v>
      </c>
      <c r="CL3716" t="s">
        <v>1770</v>
      </c>
      <c r="CM3716" t="s">
        <v>1771</v>
      </c>
      <c r="CN3716">
        <v>0.5</v>
      </c>
      <c r="CO3716">
        <v>0</v>
      </c>
      <c r="CP3716" t="s">
        <v>1772</v>
      </c>
    </row>
    <row r="3717" spans="1:94">
      <c r="A3717" t="s">
        <v>97</v>
      </c>
      <c r="B3717">
        <v>-0.98</v>
      </c>
      <c r="C3717" t="s">
        <v>552</v>
      </c>
      <c r="D3717" t="s">
        <v>698</v>
      </c>
      <c r="E3717" t="s">
        <v>702</v>
      </c>
      <c r="F3717" t="s">
        <v>709</v>
      </c>
      <c r="G3717" t="s">
        <v>723</v>
      </c>
      <c r="H3717" t="s">
        <v>734</v>
      </c>
      <c r="I3717" t="s">
        <v>739</v>
      </c>
      <c r="J3717" t="s">
        <v>734</v>
      </c>
      <c r="K3717" t="s">
        <v>739</v>
      </c>
      <c r="R3717" t="s">
        <v>785</v>
      </c>
      <c r="S3717" t="s">
        <v>786</v>
      </c>
      <c r="T3717" t="s">
        <v>1230</v>
      </c>
      <c r="U3717" t="s">
        <v>1362</v>
      </c>
      <c r="V3717" t="s">
        <v>1371</v>
      </c>
      <c r="W3717" t="s">
        <v>750</v>
      </c>
      <c r="Z3717" t="s">
        <v>1411</v>
      </c>
      <c r="AA3717">
        <v>-0.5</v>
      </c>
      <c r="AB3717">
        <v>0.5</v>
      </c>
      <c r="AC3717">
        <v>0</v>
      </c>
      <c r="AE3717">
        <v>0</v>
      </c>
      <c r="AF3717">
        <v>0</v>
      </c>
      <c r="AG3717">
        <v>0</v>
      </c>
      <c r="AK3717" t="s">
        <v>1475</v>
      </c>
      <c r="AL3717" t="s">
        <v>1487</v>
      </c>
      <c r="AM3717" t="s">
        <v>1487</v>
      </c>
      <c r="AN3717">
        <v>12</v>
      </c>
      <c r="AO3717" t="s">
        <v>1498</v>
      </c>
      <c r="AR3717">
        <v>0</v>
      </c>
      <c r="AS3717">
        <v>0</v>
      </c>
      <c r="AT3717">
        <v>0</v>
      </c>
      <c r="AU3717">
        <v>0</v>
      </c>
      <c r="AV3717">
        <v>0</v>
      </c>
      <c r="AW3717">
        <v>1</v>
      </c>
      <c r="AX3717">
        <v>0</v>
      </c>
      <c r="AY3717">
        <v>1</v>
      </c>
      <c r="AZ3717">
        <v>0</v>
      </c>
      <c r="BA3717" t="s">
        <v>1566</v>
      </c>
      <c r="BB3717">
        <v>1</v>
      </c>
      <c r="BC3717" t="s">
        <v>1575</v>
      </c>
      <c r="BD3717" t="s">
        <v>1578</v>
      </c>
      <c r="BE3717" t="s">
        <v>1571</v>
      </c>
      <c r="BF3717" t="s">
        <v>1578</v>
      </c>
      <c r="BG3717" t="s">
        <v>1575</v>
      </c>
      <c r="BH3717" t="s">
        <v>1578</v>
      </c>
      <c r="BI3717" t="s">
        <v>1584</v>
      </c>
      <c r="BP3717" t="s">
        <v>739</v>
      </c>
      <c r="BQ3717" t="s">
        <v>739</v>
      </c>
      <c r="BR3717" t="s">
        <v>738</v>
      </c>
      <c r="BT3717" t="s">
        <v>1487</v>
      </c>
      <c r="BU3717" t="s">
        <v>1587</v>
      </c>
      <c r="BV3717" t="s">
        <v>1591</v>
      </c>
      <c r="BW3717" t="s">
        <v>1594</v>
      </c>
      <c r="BY3717" t="s">
        <v>1599</v>
      </c>
      <c r="BZ3717" t="s">
        <v>745</v>
      </c>
      <c r="CJ3717" t="s">
        <v>745</v>
      </c>
      <c r="CK3717" t="s">
        <v>745</v>
      </c>
      <c r="CL3717" t="s">
        <v>1770</v>
      </c>
      <c r="CM3717" t="s">
        <v>1771</v>
      </c>
      <c r="CN3717">
        <v>0.5</v>
      </c>
      <c r="CO3717">
        <v>0</v>
      </c>
      <c r="CP3717" t="s">
        <v>1772</v>
      </c>
    </row>
    <row r="3718" spans="1:94">
      <c r="A3718" t="s">
        <v>97</v>
      </c>
      <c r="B3718">
        <v>-0.98</v>
      </c>
      <c r="C3718" t="s">
        <v>491</v>
      </c>
      <c r="D3718" t="s">
        <v>698</v>
      </c>
      <c r="E3718" t="s">
        <v>702</v>
      </c>
      <c r="F3718" t="s">
        <v>709</v>
      </c>
      <c r="G3718" t="s">
        <v>723</v>
      </c>
      <c r="H3718" t="s">
        <v>734</v>
      </c>
      <c r="I3718" t="s">
        <v>739</v>
      </c>
      <c r="J3718" t="s">
        <v>734</v>
      </c>
      <c r="K3718" t="s">
        <v>739</v>
      </c>
      <c r="R3718" t="s">
        <v>785</v>
      </c>
      <c r="S3718" t="s">
        <v>786</v>
      </c>
      <c r="T3718" t="s">
        <v>1175</v>
      </c>
      <c r="U3718" t="s">
        <v>1362</v>
      </c>
      <c r="V3718" t="s">
        <v>1371</v>
      </c>
      <c r="W3718" t="s">
        <v>750</v>
      </c>
      <c r="Z3718" t="s">
        <v>1411</v>
      </c>
      <c r="AA3718">
        <v>-0.5</v>
      </c>
      <c r="AB3718">
        <v>0.5</v>
      </c>
      <c r="AC3718">
        <v>0</v>
      </c>
      <c r="AE3718">
        <v>0</v>
      </c>
      <c r="AF3718">
        <v>0</v>
      </c>
      <c r="AG3718">
        <v>0</v>
      </c>
      <c r="AK3718" t="s">
        <v>1475</v>
      </c>
      <c r="AL3718" t="s">
        <v>1487</v>
      </c>
      <c r="AM3718" t="s">
        <v>1487</v>
      </c>
      <c r="AN3718">
        <v>12</v>
      </c>
      <c r="AO3718" t="s">
        <v>1498</v>
      </c>
      <c r="AR3718">
        <v>0</v>
      </c>
      <c r="AS3718">
        <v>0</v>
      </c>
      <c r="AT3718">
        <v>0</v>
      </c>
      <c r="AU3718">
        <v>0</v>
      </c>
      <c r="AV3718">
        <v>0</v>
      </c>
      <c r="AW3718">
        <v>5</v>
      </c>
      <c r="AX3718">
        <v>0</v>
      </c>
      <c r="AY3718">
        <v>10</v>
      </c>
      <c r="AZ3718">
        <v>0</v>
      </c>
      <c r="BA3718" t="s">
        <v>1565</v>
      </c>
      <c r="BB3718">
        <v>10</v>
      </c>
      <c r="BC3718" t="s">
        <v>1575</v>
      </c>
      <c r="BD3718" t="s">
        <v>1578</v>
      </c>
      <c r="BE3718" t="s">
        <v>1571</v>
      </c>
      <c r="BF3718" t="s">
        <v>1578</v>
      </c>
      <c r="BG3718" t="s">
        <v>1575</v>
      </c>
      <c r="BH3718" t="s">
        <v>1578</v>
      </c>
      <c r="BI3718" t="s">
        <v>1584</v>
      </c>
      <c r="BP3718" t="s">
        <v>739</v>
      </c>
      <c r="BQ3718" t="s">
        <v>739</v>
      </c>
      <c r="BR3718" t="s">
        <v>738</v>
      </c>
      <c r="BT3718" t="s">
        <v>1487</v>
      </c>
      <c r="BU3718" t="s">
        <v>1587</v>
      </c>
      <c r="BV3718" t="s">
        <v>1591</v>
      </c>
      <c r="BW3718" t="s">
        <v>1594</v>
      </c>
      <c r="BY3718" t="s">
        <v>1599</v>
      </c>
      <c r="BZ3718" t="s">
        <v>745</v>
      </c>
      <c r="CA3718" t="s">
        <v>745</v>
      </c>
      <c r="CB3718" t="s">
        <v>745</v>
      </c>
      <c r="CC3718" t="s">
        <v>745</v>
      </c>
      <c r="CD3718" t="s">
        <v>745</v>
      </c>
      <c r="CE3718" t="s">
        <v>745</v>
      </c>
      <c r="CF3718" t="s">
        <v>745</v>
      </c>
      <c r="CG3718" t="s">
        <v>745</v>
      </c>
      <c r="CH3718" t="s">
        <v>745</v>
      </c>
      <c r="CI3718" t="s">
        <v>745</v>
      </c>
      <c r="CJ3718" t="s">
        <v>745</v>
      </c>
      <c r="CK3718" t="s">
        <v>745</v>
      </c>
      <c r="CL3718" t="s">
        <v>1770</v>
      </c>
      <c r="CM3718" t="s">
        <v>1771</v>
      </c>
      <c r="CN3718">
        <v>0.5</v>
      </c>
      <c r="CO3718">
        <v>0</v>
      </c>
      <c r="CP3718" t="s">
        <v>1772</v>
      </c>
    </row>
    <row r="3719" spans="1:94">
      <c r="A3719" t="s">
        <v>97</v>
      </c>
      <c r="B3719">
        <v>-0.98</v>
      </c>
      <c r="C3719" t="s">
        <v>492</v>
      </c>
      <c r="D3719" t="s">
        <v>699</v>
      </c>
      <c r="E3719" t="s">
        <v>703</v>
      </c>
      <c r="F3719" t="s">
        <v>709</v>
      </c>
      <c r="G3719" t="s">
        <v>723</v>
      </c>
      <c r="H3719" t="s">
        <v>734</v>
      </c>
      <c r="I3719" t="s">
        <v>739</v>
      </c>
      <c r="J3719" t="s">
        <v>734</v>
      </c>
      <c r="K3719" t="s">
        <v>739</v>
      </c>
      <c r="R3719" t="s">
        <v>785</v>
      </c>
      <c r="S3719" t="s">
        <v>786</v>
      </c>
      <c r="T3719" t="s">
        <v>1176</v>
      </c>
      <c r="U3719" t="s">
        <v>1362</v>
      </c>
      <c r="V3719" t="s">
        <v>1371</v>
      </c>
      <c r="W3719" t="s">
        <v>750</v>
      </c>
      <c r="Z3719" t="s">
        <v>1411</v>
      </c>
      <c r="AA3719">
        <v>-0.5</v>
      </c>
      <c r="AB3719">
        <v>0.5</v>
      </c>
      <c r="AC3719">
        <v>0</v>
      </c>
      <c r="AE3719">
        <v>0</v>
      </c>
      <c r="AF3719">
        <v>0</v>
      </c>
      <c r="AG3719">
        <v>0</v>
      </c>
      <c r="AK3719" t="s">
        <v>1475</v>
      </c>
      <c r="AL3719" t="s">
        <v>1487</v>
      </c>
      <c r="AM3719" t="s">
        <v>1487</v>
      </c>
      <c r="AN3719">
        <v>12</v>
      </c>
      <c r="AO3719" t="s">
        <v>1498</v>
      </c>
      <c r="AR3719">
        <v>0</v>
      </c>
      <c r="AS3719">
        <v>0</v>
      </c>
      <c r="AT3719">
        <v>0</v>
      </c>
      <c r="AU3719">
        <v>0</v>
      </c>
      <c r="AV3719">
        <v>0</v>
      </c>
      <c r="AW3719">
        <v>1</v>
      </c>
      <c r="AX3719">
        <v>0</v>
      </c>
      <c r="AY3719">
        <v>1</v>
      </c>
      <c r="AZ3719">
        <v>0</v>
      </c>
      <c r="BA3719" t="s">
        <v>1566</v>
      </c>
      <c r="BB3719">
        <v>1</v>
      </c>
      <c r="BC3719" t="s">
        <v>1575</v>
      </c>
      <c r="BD3719" t="s">
        <v>1578</v>
      </c>
      <c r="BE3719" t="s">
        <v>1571</v>
      </c>
      <c r="BF3719" t="s">
        <v>1578</v>
      </c>
      <c r="BG3719" t="s">
        <v>1575</v>
      </c>
      <c r="BH3719" t="s">
        <v>1578</v>
      </c>
      <c r="BI3719" t="s">
        <v>1584</v>
      </c>
      <c r="BP3719" t="s">
        <v>739</v>
      </c>
      <c r="BQ3719" t="s">
        <v>739</v>
      </c>
      <c r="BR3719" t="s">
        <v>738</v>
      </c>
      <c r="BT3719" t="s">
        <v>1487</v>
      </c>
      <c r="BU3719" t="s">
        <v>1587</v>
      </c>
      <c r="BV3719" t="s">
        <v>1591</v>
      </c>
      <c r="BW3719" t="s">
        <v>1594</v>
      </c>
      <c r="BY3719" t="s">
        <v>1599</v>
      </c>
      <c r="BZ3719" t="s">
        <v>745</v>
      </c>
      <c r="CJ3719" t="s">
        <v>745</v>
      </c>
      <c r="CK3719" t="s">
        <v>745</v>
      </c>
      <c r="CL3719" t="s">
        <v>1770</v>
      </c>
      <c r="CM3719" t="s">
        <v>1771</v>
      </c>
      <c r="CN3719">
        <v>0.5</v>
      </c>
      <c r="CO3719">
        <v>0</v>
      </c>
      <c r="CP3719" t="s">
        <v>1772</v>
      </c>
    </row>
    <row r="3720" spans="1:94">
      <c r="A3720" t="s">
        <v>97</v>
      </c>
      <c r="B3720">
        <v>-0.98</v>
      </c>
      <c r="C3720" t="s">
        <v>362</v>
      </c>
      <c r="D3720" t="s">
        <v>699</v>
      </c>
      <c r="E3720" t="s">
        <v>703</v>
      </c>
      <c r="F3720" t="s">
        <v>718</v>
      </c>
      <c r="G3720" t="s">
        <v>721</v>
      </c>
      <c r="H3720" t="s">
        <v>734</v>
      </c>
      <c r="I3720" t="s">
        <v>739</v>
      </c>
      <c r="J3720" t="s">
        <v>734</v>
      </c>
      <c r="K3720" t="s">
        <v>739</v>
      </c>
      <c r="R3720" t="s">
        <v>785</v>
      </c>
      <c r="S3720" t="s">
        <v>793</v>
      </c>
      <c r="T3720" t="s">
        <v>1048</v>
      </c>
      <c r="U3720" t="s">
        <v>1358</v>
      </c>
      <c r="V3720" t="s">
        <v>1371</v>
      </c>
      <c r="W3720" t="s">
        <v>753</v>
      </c>
      <c r="Z3720" t="s">
        <v>1411</v>
      </c>
      <c r="AA3720">
        <v>-0.9</v>
      </c>
      <c r="AB3720">
        <v>0.9</v>
      </c>
      <c r="AC3720">
        <v>0.6</v>
      </c>
      <c r="AE3720">
        <v>0.1625</v>
      </c>
      <c r="AF3720">
        <v>0.2</v>
      </c>
      <c r="AG3720">
        <v>0.125</v>
      </c>
      <c r="AK3720" t="s">
        <v>1432</v>
      </c>
      <c r="AL3720" t="s">
        <v>1487</v>
      </c>
      <c r="AM3720" t="s">
        <v>1487</v>
      </c>
      <c r="AN3720">
        <v>12</v>
      </c>
      <c r="AO3720" t="s">
        <v>1498</v>
      </c>
      <c r="AR3720">
        <v>0.2</v>
      </c>
      <c r="AS3720">
        <v>0.12</v>
      </c>
      <c r="AT3720">
        <v>0.6</v>
      </c>
      <c r="AU3720">
        <v>0.5</v>
      </c>
      <c r="AV3720">
        <v>1</v>
      </c>
      <c r="AW3720">
        <v>4</v>
      </c>
      <c r="AX3720">
        <v>1</v>
      </c>
      <c r="AY3720">
        <v>7</v>
      </c>
      <c r="AZ3720">
        <v>0.125</v>
      </c>
      <c r="BA3720" t="s">
        <v>1565</v>
      </c>
      <c r="BB3720">
        <v>8</v>
      </c>
      <c r="BC3720" t="s">
        <v>755</v>
      </c>
      <c r="BD3720" t="s">
        <v>1581</v>
      </c>
      <c r="BE3720" t="s">
        <v>755</v>
      </c>
      <c r="BF3720" t="s">
        <v>1581</v>
      </c>
      <c r="BG3720" t="s">
        <v>784</v>
      </c>
      <c r="BH3720" t="s">
        <v>1581</v>
      </c>
      <c r="BI3720" t="s">
        <v>1583</v>
      </c>
      <c r="BP3720" t="s">
        <v>739</v>
      </c>
      <c r="BQ3720" t="s">
        <v>739</v>
      </c>
      <c r="BR3720" t="s">
        <v>738</v>
      </c>
      <c r="BT3720" t="s">
        <v>1487</v>
      </c>
      <c r="BU3720" t="s">
        <v>1588</v>
      </c>
      <c r="BV3720" t="s">
        <v>1593</v>
      </c>
      <c r="BW3720" t="s">
        <v>1594</v>
      </c>
      <c r="BX3720">
        <v>141.4</v>
      </c>
      <c r="BY3720" t="s">
        <v>1599</v>
      </c>
      <c r="BZ3720" t="s">
        <v>742</v>
      </c>
      <c r="CA3720" t="s">
        <v>743</v>
      </c>
      <c r="CB3720" t="s">
        <v>745</v>
      </c>
      <c r="CC3720" t="s">
        <v>745</v>
      </c>
      <c r="CD3720" t="s">
        <v>745</v>
      </c>
      <c r="CE3720" t="s">
        <v>745</v>
      </c>
      <c r="CF3720" t="s">
        <v>745</v>
      </c>
      <c r="CG3720" t="s">
        <v>742</v>
      </c>
      <c r="CJ3720" t="s">
        <v>750</v>
      </c>
      <c r="CK3720" t="s">
        <v>1652</v>
      </c>
      <c r="CL3720" t="s">
        <v>1770</v>
      </c>
      <c r="CM3720" t="s">
        <v>1771</v>
      </c>
      <c r="CN3720">
        <v>1.5</v>
      </c>
      <c r="CO3720">
        <v>0</v>
      </c>
      <c r="CP3720" t="s">
        <v>1772</v>
      </c>
    </row>
    <row r="3721" spans="1:94">
      <c r="A3721" t="s">
        <v>97</v>
      </c>
      <c r="B3721">
        <v>-0.98</v>
      </c>
      <c r="C3721" t="s">
        <v>576</v>
      </c>
      <c r="D3721" t="s">
        <v>698</v>
      </c>
      <c r="E3721" t="s">
        <v>702</v>
      </c>
      <c r="F3721" t="s">
        <v>718</v>
      </c>
      <c r="G3721" t="s">
        <v>721</v>
      </c>
      <c r="H3721" t="s">
        <v>734</v>
      </c>
      <c r="I3721" t="s">
        <v>739</v>
      </c>
      <c r="J3721" t="s">
        <v>734</v>
      </c>
      <c r="K3721" t="s">
        <v>739</v>
      </c>
      <c r="R3721" t="s">
        <v>785</v>
      </c>
      <c r="S3721" t="s">
        <v>793</v>
      </c>
      <c r="T3721" t="s">
        <v>1248</v>
      </c>
      <c r="U3721" t="s">
        <v>1363</v>
      </c>
      <c r="V3721" t="s">
        <v>1371</v>
      </c>
      <c r="W3721" t="s">
        <v>750</v>
      </c>
      <c r="Z3721" t="s">
        <v>1411</v>
      </c>
      <c r="AA3721">
        <v>-0.5</v>
      </c>
      <c r="AB3721">
        <v>0.5</v>
      </c>
      <c r="AC3721">
        <v>0</v>
      </c>
      <c r="AE3721">
        <v>0.05</v>
      </c>
      <c r="AF3721">
        <v>0</v>
      </c>
      <c r="AG3721">
        <v>0.1</v>
      </c>
      <c r="AK3721" t="s">
        <v>745</v>
      </c>
      <c r="AL3721" t="s">
        <v>1487</v>
      </c>
      <c r="AM3721" t="s">
        <v>1487</v>
      </c>
      <c r="AN3721">
        <v>12</v>
      </c>
      <c r="AO3721" t="s">
        <v>1498</v>
      </c>
      <c r="AR3721">
        <v>0</v>
      </c>
      <c r="AS3721">
        <v>0.1</v>
      </c>
      <c r="AT3721">
        <v>0</v>
      </c>
      <c r="AU3721">
        <v>0.1</v>
      </c>
      <c r="AV3721">
        <v>0</v>
      </c>
      <c r="AW3721">
        <v>5</v>
      </c>
      <c r="AX3721">
        <v>1</v>
      </c>
      <c r="AY3721">
        <v>9</v>
      </c>
      <c r="AZ3721">
        <v>0.1</v>
      </c>
      <c r="BA3721" t="s">
        <v>1565</v>
      </c>
      <c r="BB3721">
        <v>10</v>
      </c>
      <c r="BC3721" t="s">
        <v>784</v>
      </c>
      <c r="BD3721" t="s">
        <v>1581</v>
      </c>
      <c r="BE3721" t="s">
        <v>755</v>
      </c>
      <c r="BF3721" t="s">
        <v>1581</v>
      </c>
      <c r="BG3721" t="s">
        <v>784</v>
      </c>
      <c r="BH3721" t="s">
        <v>1581</v>
      </c>
      <c r="BI3721" t="s">
        <v>1584</v>
      </c>
      <c r="BP3721" t="s">
        <v>739</v>
      </c>
      <c r="BQ3721" t="s">
        <v>739</v>
      </c>
      <c r="BR3721" t="s">
        <v>738</v>
      </c>
      <c r="BT3721" t="s">
        <v>1488</v>
      </c>
      <c r="BU3721" t="s">
        <v>1587</v>
      </c>
      <c r="BV3721" t="s">
        <v>1591</v>
      </c>
      <c r="BW3721" t="s">
        <v>1594</v>
      </c>
      <c r="BX3721">
        <v>300</v>
      </c>
      <c r="BY3721" t="s">
        <v>1596</v>
      </c>
      <c r="BZ3721" t="s">
        <v>745</v>
      </c>
      <c r="CA3721" t="s">
        <v>745</v>
      </c>
      <c r="CB3721" t="s">
        <v>745</v>
      </c>
      <c r="CC3721" t="s">
        <v>745</v>
      </c>
      <c r="CD3721" t="s">
        <v>745</v>
      </c>
      <c r="CE3721" t="s">
        <v>745</v>
      </c>
      <c r="CF3721" t="s">
        <v>745</v>
      </c>
      <c r="CG3721" t="s">
        <v>742</v>
      </c>
      <c r="CH3721" t="s">
        <v>745</v>
      </c>
      <c r="CI3721" t="s">
        <v>745</v>
      </c>
      <c r="CJ3721" t="s">
        <v>1444</v>
      </c>
      <c r="CK3721" t="s">
        <v>1768</v>
      </c>
      <c r="CL3721" t="s">
        <v>1770</v>
      </c>
      <c r="CM3721" t="s">
        <v>1771</v>
      </c>
      <c r="CN3721">
        <v>0.5</v>
      </c>
      <c r="CO3721">
        <v>0</v>
      </c>
      <c r="CP3721" t="s">
        <v>1772</v>
      </c>
    </row>
    <row r="3722" spans="1:94">
      <c r="A3722" t="s">
        <v>97</v>
      </c>
      <c r="B3722">
        <v>-0.98</v>
      </c>
      <c r="C3722" t="s">
        <v>641</v>
      </c>
      <c r="D3722" t="s">
        <v>698</v>
      </c>
      <c r="E3722" t="s">
        <v>702</v>
      </c>
      <c r="F3722" t="s">
        <v>718</v>
      </c>
      <c r="G3722" t="s">
        <v>721</v>
      </c>
      <c r="H3722" t="s">
        <v>734</v>
      </c>
      <c r="I3722" t="s">
        <v>739</v>
      </c>
      <c r="J3722" t="s">
        <v>734</v>
      </c>
      <c r="K3722" t="s">
        <v>739</v>
      </c>
      <c r="R3722" t="s">
        <v>785</v>
      </c>
      <c r="S3722" t="s">
        <v>793</v>
      </c>
      <c r="T3722" t="s">
        <v>1305</v>
      </c>
      <c r="U3722" t="s">
        <v>1363</v>
      </c>
      <c r="V3722" t="s">
        <v>1371</v>
      </c>
      <c r="W3722" t="s">
        <v>750</v>
      </c>
      <c r="Z3722" t="s">
        <v>1411</v>
      </c>
      <c r="AA3722">
        <v>-0.5</v>
      </c>
      <c r="AB3722">
        <v>0.5</v>
      </c>
      <c r="AC3722">
        <v>0</v>
      </c>
      <c r="AE3722">
        <v>0.05</v>
      </c>
      <c r="AF3722">
        <v>0</v>
      </c>
      <c r="AG3722">
        <v>0.1</v>
      </c>
      <c r="AK3722" t="s">
        <v>745</v>
      </c>
      <c r="AL3722" t="s">
        <v>1487</v>
      </c>
      <c r="AM3722" t="s">
        <v>1487</v>
      </c>
      <c r="AN3722">
        <v>12</v>
      </c>
      <c r="AO3722" t="s">
        <v>1498</v>
      </c>
      <c r="AR3722">
        <v>0</v>
      </c>
      <c r="AS3722">
        <v>0.1</v>
      </c>
      <c r="AT3722">
        <v>0</v>
      </c>
      <c r="AU3722">
        <v>0.1</v>
      </c>
      <c r="AV3722">
        <v>0</v>
      </c>
      <c r="AW3722">
        <v>5</v>
      </c>
      <c r="AX3722">
        <v>1</v>
      </c>
      <c r="AY3722">
        <v>9</v>
      </c>
      <c r="AZ3722">
        <v>0.1</v>
      </c>
      <c r="BA3722" t="s">
        <v>1565</v>
      </c>
      <c r="BB3722">
        <v>10</v>
      </c>
      <c r="BC3722" t="s">
        <v>784</v>
      </c>
      <c r="BD3722" t="s">
        <v>1581</v>
      </c>
      <c r="BE3722" t="s">
        <v>755</v>
      </c>
      <c r="BF3722" t="s">
        <v>1581</v>
      </c>
      <c r="BG3722" t="s">
        <v>784</v>
      </c>
      <c r="BH3722" t="s">
        <v>1581</v>
      </c>
      <c r="BI3722" t="s">
        <v>1584</v>
      </c>
      <c r="BP3722" t="s">
        <v>739</v>
      </c>
      <c r="BQ3722" t="s">
        <v>739</v>
      </c>
      <c r="BR3722" t="s">
        <v>738</v>
      </c>
      <c r="BT3722" t="s">
        <v>1488</v>
      </c>
      <c r="BU3722" t="s">
        <v>1587</v>
      </c>
      <c r="BV3722" t="s">
        <v>1591</v>
      </c>
      <c r="BW3722" t="s">
        <v>1594</v>
      </c>
      <c r="BX3722">
        <v>300</v>
      </c>
      <c r="BY3722" t="s">
        <v>1596</v>
      </c>
      <c r="BZ3722" t="s">
        <v>745</v>
      </c>
      <c r="CA3722" t="s">
        <v>745</v>
      </c>
      <c r="CB3722" t="s">
        <v>745</v>
      </c>
      <c r="CC3722" t="s">
        <v>745</v>
      </c>
      <c r="CD3722" t="s">
        <v>745</v>
      </c>
      <c r="CE3722" t="s">
        <v>745</v>
      </c>
      <c r="CF3722" t="s">
        <v>745</v>
      </c>
      <c r="CG3722" t="s">
        <v>745</v>
      </c>
      <c r="CH3722" t="s">
        <v>742</v>
      </c>
      <c r="CI3722" t="s">
        <v>745</v>
      </c>
      <c r="CJ3722" t="s">
        <v>1444</v>
      </c>
      <c r="CK3722" t="s">
        <v>1768</v>
      </c>
      <c r="CL3722" t="s">
        <v>1770</v>
      </c>
      <c r="CM3722" t="s">
        <v>1771</v>
      </c>
      <c r="CN3722">
        <v>0.5</v>
      </c>
      <c r="CO3722">
        <v>0</v>
      </c>
      <c r="CP3722" t="s">
        <v>1772</v>
      </c>
    </row>
    <row r="3723" spans="1:94">
      <c r="A3723" t="s">
        <v>97</v>
      </c>
      <c r="B3723">
        <v>-0.98</v>
      </c>
      <c r="C3723" t="s">
        <v>281</v>
      </c>
      <c r="D3723" t="s">
        <v>696</v>
      </c>
      <c r="E3723" t="s">
        <v>700</v>
      </c>
      <c r="F3723" t="s">
        <v>718</v>
      </c>
      <c r="G3723" t="s">
        <v>721</v>
      </c>
      <c r="H3723" t="s">
        <v>734</v>
      </c>
      <c r="I3723" t="s">
        <v>739</v>
      </c>
      <c r="J3723" t="s">
        <v>734</v>
      </c>
      <c r="K3723" t="s">
        <v>739</v>
      </c>
      <c r="R3723" t="s">
        <v>785</v>
      </c>
      <c r="S3723" t="s">
        <v>793</v>
      </c>
      <c r="T3723" t="s">
        <v>973</v>
      </c>
      <c r="U3723" t="s">
        <v>1362</v>
      </c>
      <c r="V3723" t="s">
        <v>1371</v>
      </c>
      <c r="W3723" t="s">
        <v>750</v>
      </c>
      <c r="Z3723" t="s">
        <v>1411</v>
      </c>
      <c r="AA3723">
        <v>-0.5</v>
      </c>
      <c r="AB3723">
        <v>0.5</v>
      </c>
      <c r="AC3723">
        <v>0</v>
      </c>
      <c r="AE3723">
        <v>0</v>
      </c>
      <c r="AF3723">
        <v>0</v>
      </c>
      <c r="AG3723">
        <v>0</v>
      </c>
      <c r="AK3723" t="s">
        <v>745</v>
      </c>
      <c r="AL3723" t="s">
        <v>1487</v>
      </c>
      <c r="AM3723" t="s">
        <v>1487</v>
      </c>
      <c r="AN3723">
        <v>12</v>
      </c>
      <c r="AO3723" t="s">
        <v>1498</v>
      </c>
      <c r="AR3723">
        <v>0</v>
      </c>
      <c r="AS3723">
        <v>0</v>
      </c>
      <c r="AT3723">
        <v>0</v>
      </c>
      <c r="AU3723">
        <v>0</v>
      </c>
      <c r="AV3723">
        <v>0</v>
      </c>
      <c r="AW3723">
        <v>5</v>
      </c>
      <c r="AX3723">
        <v>0</v>
      </c>
      <c r="AY3723">
        <v>9</v>
      </c>
      <c r="AZ3723">
        <v>0</v>
      </c>
      <c r="BA3723" t="s">
        <v>1565</v>
      </c>
      <c r="BB3723">
        <v>9</v>
      </c>
      <c r="BC3723" t="s">
        <v>784</v>
      </c>
      <c r="BD3723" t="s">
        <v>1581</v>
      </c>
      <c r="BE3723" t="s">
        <v>755</v>
      </c>
      <c r="BF3723" t="s">
        <v>1581</v>
      </c>
      <c r="BG3723" t="s">
        <v>784</v>
      </c>
      <c r="BH3723" t="s">
        <v>1581</v>
      </c>
      <c r="BI3723" t="s">
        <v>1584</v>
      </c>
      <c r="BP3723" t="s">
        <v>739</v>
      </c>
      <c r="BQ3723" t="s">
        <v>739</v>
      </c>
      <c r="BR3723" t="s">
        <v>738</v>
      </c>
      <c r="BT3723" t="s">
        <v>1488</v>
      </c>
      <c r="BU3723" t="s">
        <v>1587</v>
      </c>
      <c r="BV3723" t="s">
        <v>1591</v>
      </c>
      <c r="BW3723" t="s">
        <v>1594</v>
      </c>
      <c r="BY3723" t="s">
        <v>1599</v>
      </c>
      <c r="BZ3723" t="s">
        <v>745</v>
      </c>
      <c r="CA3723" t="s">
        <v>745</v>
      </c>
      <c r="CB3723" t="s">
        <v>745</v>
      </c>
      <c r="CC3723" t="s">
        <v>745</v>
      </c>
      <c r="CD3723" t="s">
        <v>745</v>
      </c>
      <c r="CE3723" t="s">
        <v>745</v>
      </c>
      <c r="CF3723" t="s">
        <v>745</v>
      </c>
      <c r="CG3723" t="s">
        <v>745</v>
      </c>
      <c r="CH3723" t="s">
        <v>745</v>
      </c>
      <c r="CJ3723" t="s">
        <v>745</v>
      </c>
      <c r="CK3723" t="s">
        <v>1768</v>
      </c>
      <c r="CL3723" t="s">
        <v>1770</v>
      </c>
      <c r="CM3723" t="s">
        <v>1771</v>
      </c>
      <c r="CN3723">
        <v>0.5</v>
      </c>
      <c r="CO3723">
        <v>0</v>
      </c>
      <c r="CP3723" t="s">
        <v>1772</v>
      </c>
    </row>
    <row r="3724" spans="1:94">
      <c r="A3724" t="s">
        <v>97</v>
      </c>
      <c r="B3724">
        <v>-0.98</v>
      </c>
      <c r="C3724" t="s">
        <v>509</v>
      </c>
      <c r="D3724" t="s">
        <v>698</v>
      </c>
      <c r="E3724" t="s">
        <v>702</v>
      </c>
      <c r="F3724" t="s">
        <v>718</v>
      </c>
      <c r="G3724" t="s">
        <v>721</v>
      </c>
      <c r="H3724" t="s">
        <v>734</v>
      </c>
      <c r="I3724" t="s">
        <v>739</v>
      </c>
      <c r="J3724" t="s">
        <v>734</v>
      </c>
      <c r="K3724" t="s">
        <v>739</v>
      </c>
      <c r="R3724" t="s">
        <v>785</v>
      </c>
      <c r="S3724" t="s">
        <v>793</v>
      </c>
      <c r="T3724" t="s">
        <v>1193</v>
      </c>
      <c r="U3724" t="s">
        <v>1362</v>
      </c>
      <c r="V3724" t="s">
        <v>1371</v>
      </c>
      <c r="W3724" t="s">
        <v>750</v>
      </c>
      <c r="Z3724" t="s">
        <v>1411</v>
      </c>
      <c r="AA3724">
        <v>-0.5</v>
      </c>
      <c r="AB3724">
        <v>0.5</v>
      </c>
      <c r="AC3724">
        <v>0</v>
      </c>
      <c r="AE3724">
        <v>0</v>
      </c>
      <c r="AF3724">
        <v>0</v>
      </c>
      <c r="AG3724">
        <v>0</v>
      </c>
      <c r="AJ3724" t="s">
        <v>745</v>
      </c>
      <c r="AK3724" t="s">
        <v>745</v>
      </c>
      <c r="AL3724" t="s">
        <v>1487</v>
      </c>
      <c r="AM3724" t="s">
        <v>1487</v>
      </c>
      <c r="AN3724">
        <v>16</v>
      </c>
      <c r="AO3724" t="s">
        <v>1493</v>
      </c>
      <c r="AR3724">
        <v>0</v>
      </c>
      <c r="AS3724">
        <v>0</v>
      </c>
      <c r="AT3724">
        <v>0</v>
      </c>
      <c r="AU3724">
        <v>0</v>
      </c>
      <c r="AV3724">
        <v>0</v>
      </c>
      <c r="AW3724">
        <v>5</v>
      </c>
      <c r="AX3724">
        <v>0</v>
      </c>
      <c r="AY3724">
        <v>10</v>
      </c>
      <c r="AZ3724">
        <v>0</v>
      </c>
      <c r="BA3724" t="s">
        <v>1565</v>
      </c>
      <c r="BB3724">
        <v>10</v>
      </c>
      <c r="BC3724" t="s">
        <v>784</v>
      </c>
      <c r="BD3724" t="s">
        <v>1581</v>
      </c>
      <c r="BE3724" t="s">
        <v>755</v>
      </c>
      <c r="BF3724" t="s">
        <v>1581</v>
      </c>
      <c r="BG3724" t="s">
        <v>784</v>
      </c>
      <c r="BH3724" t="s">
        <v>1581</v>
      </c>
      <c r="BI3724" t="s">
        <v>1584</v>
      </c>
      <c r="BP3724" t="s">
        <v>739</v>
      </c>
      <c r="BQ3724" t="s">
        <v>739</v>
      </c>
      <c r="BR3724" t="s">
        <v>738</v>
      </c>
      <c r="BT3724" t="s">
        <v>1488</v>
      </c>
      <c r="BU3724" t="s">
        <v>1587</v>
      </c>
      <c r="BV3724" t="s">
        <v>1591</v>
      </c>
      <c r="BW3724" t="s">
        <v>1594</v>
      </c>
      <c r="BY3724" t="s">
        <v>1599</v>
      </c>
      <c r="BZ3724" t="s">
        <v>745</v>
      </c>
      <c r="CA3724" t="s">
        <v>745</v>
      </c>
      <c r="CB3724" t="s">
        <v>745</v>
      </c>
      <c r="CC3724" t="s">
        <v>745</v>
      </c>
      <c r="CD3724" t="s">
        <v>745</v>
      </c>
      <c r="CE3724" t="s">
        <v>745</v>
      </c>
      <c r="CF3724" t="s">
        <v>745</v>
      </c>
      <c r="CG3724" t="s">
        <v>745</v>
      </c>
      <c r="CH3724" t="s">
        <v>745</v>
      </c>
      <c r="CI3724" t="s">
        <v>745</v>
      </c>
      <c r="CJ3724" t="s">
        <v>745</v>
      </c>
      <c r="CK3724" t="s">
        <v>1768</v>
      </c>
      <c r="CL3724" t="s">
        <v>1770</v>
      </c>
      <c r="CM3724" t="s">
        <v>1771</v>
      </c>
      <c r="CN3724">
        <v>0.5</v>
      </c>
      <c r="CO3724">
        <v>0</v>
      </c>
      <c r="CP3724" t="s">
        <v>1772</v>
      </c>
    </row>
    <row r="3725" spans="1:94">
      <c r="A3725" t="s">
        <v>97</v>
      </c>
      <c r="B3725">
        <v>-0.98</v>
      </c>
      <c r="C3725" t="s">
        <v>327</v>
      </c>
      <c r="D3725" t="s">
        <v>696</v>
      </c>
      <c r="E3725" t="s">
        <v>700</v>
      </c>
      <c r="F3725" t="s">
        <v>718</v>
      </c>
      <c r="G3725" t="s">
        <v>721</v>
      </c>
      <c r="H3725" t="s">
        <v>734</v>
      </c>
      <c r="I3725" t="s">
        <v>739</v>
      </c>
      <c r="J3725" t="s">
        <v>734</v>
      </c>
      <c r="K3725" t="s">
        <v>739</v>
      </c>
      <c r="R3725" t="s">
        <v>785</v>
      </c>
      <c r="S3725" t="s">
        <v>793</v>
      </c>
      <c r="T3725" t="s">
        <v>1017</v>
      </c>
      <c r="U3725" t="s">
        <v>1362</v>
      </c>
      <c r="V3725" t="s">
        <v>1371</v>
      </c>
      <c r="W3725" t="s">
        <v>750</v>
      </c>
      <c r="Z3725" t="s">
        <v>1411</v>
      </c>
      <c r="AA3725">
        <v>-0.5</v>
      </c>
      <c r="AB3725">
        <v>0.5</v>
      </c>
      <c r="AC3725">
        <v>0</v>
      </c>
      <c r="AE3725">
        <v>0</v>
      </c>
      <c r="AF3725">
        <v>0</v>
      </c>
      <c r="AG3725">
        <v>0</v>
      </c>
      <c r="AK3725" t="s">
        <v>745</v>
      </c>
      <c r="AL3725" t="s">
        <v>1487</v>
      </c>
      <c r="AM3725" t="s">
        <v>1487</v>
      </c>
      <c r="AN3725">
        <v>12</v>
      </c>
      <c r="AO3725" t="s">
        <v>1498</v>
      </c>
      <c r="AR3725">
        <v>0</v>
      </c>
      <c r="AS3725">
        <v>0</v>
      </c>
      <c r="AT3725">
        <v>0</v>
      </c>
      <c r="AU3725">
        <v>0</v>
      </c>
      <c r="AV3725">
        <v>0</v>
      </c>
      <c r="AW3725">
        <v>5</v>
      </c>
      <c r="AX3725">
        <v>0</v>
      </c>
      <c r="AY3725">
        <v>10</v>
      </c>
      <c r="AZ3725">
        <v>0</v>
      </c>
      <c r="BA3725" t="s">
        <v>1565</v>
      </c>
      <c r="BB3725">
        <v>10</v>
      </c>
      <c r="BC3725" t="s">
        <v>784</v>
      </c>
      <c r="BD3725" t="s">
        <v>1581</v>
      </c>
      <c r="BE3725" t="s">
        <v>755</v>
      </c>
      <c r="BF3725" t="s">
        <v>1581</v>
      </c>
      <c r="BG3725" t="s">
        <v>784</v>
      </c>
      <c r="BH3725" t="s">
        <v>1581</v>
      </c>
      <c r="BI3725" t="s">
        <v>1584</v>
      </c>
      <c r="BP3725" t="s">
        <v>739</v>
      </c>
      <c r="BQ3725" t="s">
        <v>739</v>
      </c>
      <c r="BR3725" t="s">
        <v>738</v>
      </c>
      <c r="BT3725" t="s">
        <v>1488</v>
      </c>
      <c r="BU3725" t="s">
        <v>1587</v>
      </c>
      <c r="BV3725" t="s">
        <v>1591</v>
      </c>
      <c r="BW3725" t="s">
        <v>1594</v>
      </c>
      <c r="BY3725" t="s">
        <v>1599</v>
      </c>
      <c r="BZ3725" t="s">
        <v>745</v>
      </c>
      <c r="CA3725" t="s">
        <v>745</v>
      </c>
      <c r="CB3725" t="s">
        <v>745</v>
      </c>
      <c r="CC3725" t="s">
        <v>745</v>
      </c>
      <c r="CD3725" t="s">
        <v>745</v>
      </c>
      <c r="CE3725" t="s">
        <v>745</v>
      </c>
      <c r="CF3725" t="s">
        <v>745</v>
      </c>
      <c r="CG3725" t="s">
        <v>745</v>
      </c>
      <c r="CH3725" t="s">
        <v>745</v>
      </c>
      <c r="CI3725" t="s">
        <v>745</v>
      </c>
      <c r="CJ3725" t="s">
        <v>745</v>
      </c>
      <c r="CK3725" t="s">
        <v>1768</v>
      </c>
      <c r="CL3725" t="s">
        <v>1770</v>
      </c>
      <c r="CM3725" t="s">
        <v>1771</v>
      </c>
      <c r="CN3725">
        <v>0.5</v>
      </c>
      <c r="CO3725">
        <v>0</v>
      </c>
      <c r="CP3725" t="s">
        <v>1772</v>
      </c>
    </row>
    <row r="3726" spans="1:94">
      <c r="A3726" t="s">
        <v>97</v>
      </c>
      <c r="B3726">
        <v>-0.99</v>
      </c>
      <c r="C3726" t="s">
        <v>213</v>
      </c>
      <c r="D3726" t="s">
        <v>698</v>
      </c>
      <c r="E3726" t="s">
        <v>702</v>
      </c>
      <c r="F3726" t="s">
        <v>710</v>
      </c>
      <c r="G3726" t="s">
        <v>705</v>
      </c>
      <c r="H3726" t="s">
        <v>732</v>
      </c>
      <c r="I3726" t="s">
        <v>739</v>
      </c>
      <c r="J3726" t="s">
        <v>732</v>
      </c>
      <c r="K3726" t="s">
        <v>739</v>
      </c>
      <c r="R3726" t="s">
        <v>785</v>
      </c>
      <c r="S3726" t="s">
        <v>787</v>
      </c>
      <c r="T3726" t="s">
        <v>908</v>
      </c>
      <c r="U3726" t="s">
        <v>1368</v>
      </c>
      <c r="V3726" t="s">
        <v>1371</v>
      </c>
      <c r="W3726" t="s">
        <v>750</v>
      </c>
      <c r="Z3726" t="s">
        <v>1411</v>
      </c>
      <c r="AA3726">
        <v>-0.5</v>
      </c>
      <c r="AB3726">
        <v>0.5</v>
      </c>
      <c r="AC3726">
        <v>0</v>
      </c>
      <c r="AE3726">
        <v>0</v>
      </c>
      <c r="AF3726">
        <v>0</v>
      </c>
      <c r="AG3726">
        <v>0</v>
      </c>
      <c r="AL3726" t="s">
        <v>1487</v>
      </c>
      <c r="AM3726" t="s">
        <v>1487</v>
      </c>
      <c r="AN3726">
        <v>0</v>
      </c>
      <c r="AO3726" t="s">
        <v>1553</v>
      </c>
      <c r="AR3726">
        <v>0</v>
      </c>
      <c r="AS3726">
        <v>0</v>
      </c>
      <c r="AT3726">
        <v>0</v>
      </c>
      <c r="AU3726">
        <v>0</v>
      </c>
      <c r="AV3726">
        <v>0</v>
      </c>
      <c r="AW3726">
        <v>2</v>
      </c>
      <c r="AX3726">
        <v>0</v>
      </c>
      <c r="AY3726">
        <v>2</v>
      </c>
      <c r="AZ3726">
        <v>0</v>
      </c>
      <c r="BA3726" t="s">
        <v>1566</v>
      </c>
      <c r="BB3726">
        <v>2</v>
      </c>
      <c r="BI3726" t="s">
        <v>1584</v>
      </c>
      <c r="BP3726" t="s">
        <v>739</v>
      </c>
      <c r="BQ3726" t="s">
        <v>739</v>
      </c>
      <c r="BR3726" t="s">
        <v>738</v>
      </c>
      <c r="BT3726" t="s">
        <v>1488</v>
      </c>
      <c r="BU3726" t="s">
        <v>1587</v>
      </c>
      <c r="BV3726" t="s">
        <v>1591</v>
      </c>
      <c r="BW3726" t="s">
        <v>1594</v>
      </c>
      <c r="BY3726" t="s">
        <v>1596</v>
      </c>
      <c r="BZ3726" t="s">
        <v>745</v>
      </c>
      <c r="CA3726" t="s">
        <v>745</v>
      </c>
      <c r="CJ3726" t="s">
        <v>745</v>
      </c>
      <c r="CL3726" t="s">
        <v>1770</v>
      </c>
      <c r="CM3726" t="s">
        <v>1771</v>
      </c>
      <c r="CN3726">
        <v>0.5</v>
      </c>
      <c r="CO3726">
        <v>0</v>
      </c>
      <c r="CP3726" t="s">
        <v>1772</v>
      </c>
    </row>
    <row r="3727" spans="1:94">
      <c r="A3727" t="s">
        <v>97</v>
      </c>
      <c r="B3727">
        <v>-0.99</v>
      </c>
      <c r="C3727" t="s">
        <v>194</v>
      </c>
      <c r="D3727" t="s">
        <v>698</v>
      </c>
      <c r="E3727" t="s">
        <v>702</v>
      </c>
      <c r="F3727" t="s">
        <v>710</v>
      </c>
      <c r="G3727" t="s">
        <v>705</v>
      </c>
      <c r="H3727" t="s">
        <v>732</v>
      </c>
      <c r="I3727" t="s">
        <v>739</v>
      </c>
      <c r="J3727" t="s">
        <v>732</v>
      </c>
      <c r="K3727" t="s">
        <v>739</v>
      </c>
      <c r="R3727" t="s">
        <v>785</v>
      </c>
      <c r="S3727" t="s">
        <v>787</v>
      </c>
      <c r="T3727" t="s">
        <v>889</v>
      </c>
      <c r="U3727" t="s">
        <v>1368</v>
      </c>
      <c r="V3727" t="s">
        <v>1371</v>
      </c>
      <c r="W3727" t="s">
        <v>750</v>
      </c>
      <c r="Z3727" t="s">
        <v>1411</v>
      </c>
      <c r="AA3727">
        <v>-0.5</v>
      </c>
      <c r="AB3727">
        <v>0.5</v>
      </c>
      <c r="AC3727">
        <v>0</v>
      </c>
      <c r="AE3727">
        <v>0</v>
      </c>
      <c r="AF3727">
        <v>0</v>
      </c>
      <c r="AG3727">
        <v>0</v>
      </c>
      <c r="AL3727" t="s">
        <v>1487</v>
      </c>
      <c r="AM3727" t="s">
        <v>1487</v>
      </c>
      <c r="AN3727">
        <v>0</v>
      </c>
      <c r="AO3727" t="s">
        <v>1553</v>
      </c>
      <c r="AR3727">
        <v>0</v>
      </c>
      <c r="AS3727">
        <v>0</v>
      </c>
      <c r="AT3727">
        <v>0</v>
      </c>
      <c r="AU3727">
        <v>0</v>
      </c>
      <c r="AV3727">
        <v>0</v>
      </c>
      <c r="AW3727">
        <v>5</v>
      </c>
      <c r="AX3727">
        <v>0</v>
      </c>
      <c r="AY3727">
        <v>10</v>
      </c>
      <c r="AZ3727">
        <v>0</v>
      </c>
      <c r="BA3727" t="s">
        <v>1565</v>
      </c>
      <c r="BB3727">
        <v>10</v>
      </c>
      <c r="BI3727" t="s">
        <v>1584</v>
      </c>
      <c r="BP3727" t="s">
        <v>739</v>
      </c>
      <c r="BQ3727" t="s">
        <v>739</v>
      </c>
      <c r="BR3727" t="s">
        <v>738</v>
      </c>
      <c r="BT3727" t="s">
        <v>1488</v>
      </c>
      <c r="BU3727" t="s">
        <v>1587</v>
      </c>
      <c r="BV3727" t="s">
        <v>1591</v>
      </c>
      <c r="BW3727" t="s">
        <v>1594</v>
      </c>
      <c r="BY3727" t="s">
        <v>1596</v>
      </c>
      <c r="BZ3727" t="s">
        <v>745</v>
      </c>
      <c r="CA3727" t="s">
        <v>745</v>
      </c>
      <c r="CB3727" t="s">
        <v>745</v>
      </c>
      <c r="CC3727" t="s">
        <v>745</v>
      </c>
      <c r="CD3727" t="s">
        <v>745</v>
      </c>
      <c r="CE3727" t="s">
        <v>745</v>
      </c>
      <c r="CF3727" t="s">
        <v>745</v>
      </c>
      <c r="CG3727" t="s">
        <v>745</v>
      </c>
      <c r="CH3727" t="s">
        <v>745</v>
      </c>
      <c r="CI3727" t="s">
        <v>745</v>
      </c>
      <c r="CJ3727" t="s">
        <v>745</v>
      </c>
      <c r="CK3727" t="s">
        <v>1768</v>
      </c>
      <c r="CL3727" t="s">
        <v>1770</v>
      </c>
      <c r="CM3727" t="s">
        <v>1771</v>
      </c>
      <c r="CN3727">
        <v>0.5</v>
      </c>
      <c r="CO3727">
        <v>0</v>
      </c>
      <c r="CP3727" t="s">
        <v>1772</v>
      </c>
    </row>
    <row r="3728" spans="1:94">
      <c r="A3728" t="s">
        <v>97</v>
      </c>
      <c r="B3728">
        <v>-0.99</v>
      </c>
      <c r="C3728" t="s">
        <v>329</v>
      </c>
      <c r="D3728" t="s">
        <v>698</v>
      </c>
      <c r="E3728" t="s">
        <v>702</v>
      </c>
      <c r="F3728" t="s">
        <v>706</v>
      </c>
      <c r="G3728" t="s">
        <v>724</v>
      </c>
      <c r="H3728" t="s">
        <v>733</v>
      </c>
      <c r="I3728" t="s">
        <v>739</v>
      </c>
      <c r="J3728" t="s">
        <v>733</v>
      </c>
      <c r="K3728" t="s">
        <v>739</v>
      </c>
      <c r="R3728" t="s">
        <v>785</v>
      </c>
      <c r="S3728" t="s">
        <v>788</v>
      </c>
      <c r="U3728" t="s">
        <v>1358</v>
      </c>
      <c r="V3728" t="s">
        <v>1371</v>
      </c>
      <c r="W3728" t="s">
        <v>756</v>
      </c>
      <c r="Z3728" t="s">
        <v>1411</v>
      </c>
      <c r="AA3728">
        <v>-1.9</v>
      </c>
      <c r="AB3728">
        <v>1.9</v>
      </c>
      <c r="AC3728">
        <v>0.6</v>
      </c>
      <c r="AE3728">
        <v>0</v>
      </c>
      <c r="AF3728">
        <v>0</v>
      </c>
      <c r="AG3728">
        <v>0</v>
      </c>
      <c r="AL3728" t="s">
        <v>1487</v>
      </c>
      <c r="AM3728" t="s">
        <v>1487</v>
      </c>
      <c r="AN3728">
        <v>0</v>
      </c>
      <c r="AO3728" t="s">
        <v>1553</v>
      </c>
      <c r="AR3728">
        <v>0</v>
      </c>
      <c r="AS3728">
        <v>0</v>
      </c>
      <c r="AT3728">
        <v>0.6</v>
      </c>
      <c r="AU3728">
        <v>0.7</v>
      </c>
      <c r="AV3728">
        <v>0</v>
      </c>
      <c r="AW3728">
        <v>5</v>
      </c>
      <c r="AX3728">
        <v>0</v>
      </c>
      <c r="AY3728">
        <v>9</v>
      </c>
      <c r="AZ3728">
        <v>0</v>
      </c>
      <c r="BA3728" t="s">
        <v>1565</v>
      </c>
      <c r="BB3728">
        <v>9</v>
      </c>
      <c r="BI3728" t="s">
        <v>1584</v>
      </c>
      <c r="BP3728" t="s">
        <v>739</v>
      </c>
      <c r="BQ3728" t="s">
        <v>739</v>
      </c>
      <c r="BR3728" t="s">
        <v>1585</v>
      </c>
      <c r="BT3728" t="s">
        <v>1488</v>
      </c>
      <c r="BU3728" t="s">
        <v>1587</v>
      </c>
      <c r="BV3728" t="s">
        <v>1590</v>
      </c>
      <c r="BW3728" t="s">
        <v>1594</v>
      </c>
      <c r="BX3728">
        <v>100</v>
      </c>
      <c r="BY3728" t="s">
        <v>1596</v>
      </c>
      <c r="BZ3728" t="s">
        <v>742</v>
      </c>
      <c r="CA3728" t="s">
        <v>742</v>
      </c>
      <c r="CB3728" t="s">
        <v>745</v>
      </c>
      <c r="CC3728" t="s">
        <v>745</v>
      </c>
      <c r="CD3728" t="s">
        <v>742</v>
      </c>
      <c r="CE3728" t="s">
        <v>742</v>
      </c>
      <c r="CF3728" t="s">
        <v>743</v>
      </c>
      <c r="CG3728" t="s">
        <v>745</v>
      </c>
      <c r="CH3728" t="s">
        <v>745</v>
      </c>
      <c r="CJ3728" t="s">
        <v>1705</v>
      </c>
      <c r="CL3728" t="s">
        <v>1770</v>
      </c>
      <c r="CM3728" t="s">
        <v>1771</v>
      </c>
      <c r="CN3728">
        <v>2.5</v>
      </c>
      <c r="CO3728">
        <v>0</v>
      </c>
      <c r="CP3728" t="s">
        <v>1772</v>
      </c>
    </row>
    <row r="3729" spans="1:94">
      <c r="A3729" t="s">
        <v>97</v>
      </c>
      <c r="B3729">
        <v>-0.99</v>
      </c>
      <c r="C3729" t="s">
        <v>386</v>
      </c>
      <c r="D3729" t="s">
        <v>699</v>
      </c>
      <c r="E3729" t="s">
        <v>703</v>
      </c>
      <c r="F3729" t="s">
        <v>706</v>
      </c>
      <c r="G3729" t="s">
        <v>724</v>
      </c>
      <c r="H3729" t="s">
        <v>733</v>
      </c>
      <c r="I3729" t="s">
        <v>739</v>
      </c>
      <c r="J3729" t="s">
        <v>733</v>
      </c>
      <c r="K3729" t="s">
        <v>739</v>
      </c>
      <c r="R3729" t="s">
        <v>785</v>
      </c>
      <c r="S3729" t="s">
        <v>788</v>
      </c>
      <c r="T3729" t="s">
        <v>1072</v>
      </c>
      <c r="U3729" t="s">
        <v>1358</v>
      </c>
      <c r="V3729" t="s">
        <v>1371</v>
      </c>
      <c r="W3729" t="s">
        <v>753</v>
      </c>
      <c r="Z3729" t="s">
        <v>1411</v>
      </c>
      <c r="AA3729">
        <v>-1.1</v>
      </c>
      <c r="AB3729">
        <v>1.1</v>
      </c>
      <c r="AC3729">
        <v>0.4</v>
      </c>
      <c r="AE3729">
        <v>0.15</v>
      </c>
      <c r="AF3729">
        <v>0.2</v>
      </c>
      <c r="AG3729">
        <v>0.1</v>
      </c>
      <c r="AJ3729" t="s">
        <v>1417</v>
      </c>
      <c r="AL3729" t="s">
        <v>1487</v>
      </c>
      <c r="AM3729" t="s">
        <v>1487</v>
      </c>
      <c r="AN3729">
        <v>10</v>
      </c>
      <c r="AO3729" t="s">
        <v>1562</v>
      </c>
      <c r="AR3729">
        <v>0.2</v>
      </c>
      <c r="AS3729">
        <v>0.1</v>
      </c>
      <c r="AT3729">
        <v>0.4</v>
      </c>
      <c r="AU3729">
        <v>0.4</v>
      </c>
      <c r="AV3729">
        <v>1</v>
      </c>
      <c r="AW3729">
        <v>4</v>
      </c>
      <c r="AX3729">
        <v>1</v>
      </c>
      <c r="AY3729">
        <v>9</v>
      </c>
      <c r="AZ3729">
        <v>0.1</v>
      </c>
      <c r="BA3729" t="s">
        <v>1565</v>
      </c>
      <c r="BB3729">
        <v>10</v>
      </c>
      <c r="BI3729" t="s">
        <v>1584</v>
      </c>
      <c r="BN3729">
        <v>1.535</v>
      </c>
      <c r="BP3729" t="s">
        <v>738</v>
      </c>
      <c r="BQ3729" t="s">
        <v>739</v>
      </c>
      <c r="BR3729" t="s">
        <v>738</v>
      </c>
      <c r="BT3729" t="s">
        <v>1487</v>
      </c>
      <c r="BU3729" t="s">
        <v>1589</v>
      </c>
      <c r="BV3729" t="s">
        <v>1593</v>
      </c>
      <c r="BW3729" t="s">
        <v>1594</v>
      </c>
      <c r="BX3729">
        <v>165.8</v>
      </c>
      <c r="BY3729" t="s">
        <v>1599</v>
      </c>
      <c r="BZ3729" t="s">
        <v>745</v>
      </c>
      <c r="CA3729" t="s">
        <v>745</v>
      </c>
      <c r="CB3729" t="s">
        <v>743</v>
      </c>
      <c r="CC3729" t="s">
        <v>745</v>
      </c>
      <c r="CD3729" t="s">
        <v>745</v>
      </c>
      <c r="CE3729" t="s">
        <v>745</v>
      </c>
      <c r="CF3729" t="s">
        <v>745</v>
      </c>
      <c r="CG3729" t="s">
        <v>745</v>
      </c>
      <c r="CH3729" t="s">
        <v>742</v>
      </c>
      <c r="CI3729" t="s">
        <v>742</v>
      </c>
      <c r="CJ3729" t="s">
        <v>778</v>
      </c>
      <c r="CK3729" t="s">
        <v>1617</v>
      </c>
      <c r="CL3729" t="s">
        <v>1770</v>
      </c>
      <c r="CM3729" t="s">
        <v>1771</v>
      </c>
      <c r="CN3729">
        <v>1.5</v>
      </c>
      <c r="CO3729">
        <v>0</v>
      </c>
      <c r="CP3729" t="s">
        <v>1772</v>
      </c>
    </row>
    <row r="3730" spans="1:94">
      <c r="A3730" t="s">
        <v>97</v>
      </c>
      <c r="B3730">
        <v>-0.99</v>
      </c>
      <c r="C3730" t="s">
        <v>384</v>
      </c>
      <c r="D3730" t="s">
        <v>698</v>
      </c>
      <c r="E3730" t="s">
        <v>702</v>
      </c>
      <c r="F3730" t="s">
        <v>706</v>
      </c>
      <c r="G3730" t="s">
        <v>724</v>
      </c>
      <c r="H3730" t="s">
        <v>733</v>
      </c>
      <c r="I3730" t="s">
        <v>739</v>
      </c>
      <c r="J3730" t="s">
        <v>733</v>
      </c>
      <c r="K3730" t="s">
        <v>739</v>
      </c>
      <c r="R3730" t="s">
        <v>785</v>
      </c>
      <c r="S3730" t="s">
        <v>788</v>
      </c>
      <c r="T3730" t="s">
        <v>1070</v>
      </c>
      <c r="U3730" t="s">
        <v>1368</v>
      </c>
      <c r="V3730" t="s">
        <v>1371</v>
      </c>
      <c r="W3730" t="s">
        <v>750</v>
      </c>
      <c r="Z3730" t="s">
        <v>1411</v>
      </c>
      <c r="AA3730">
        <v>-0.5</v>
      </c>
      <c r="AB3730">
        <v>0.5</v>
      </c>
      <c r="AC3730">
        <v>0</v>
      </c>
      <c r="AE3730">
        <v>0</v>
      </c>
      <c r="AF3730">
        <v>0</v>
      </c>
      <c r="AG3730">
        <v>0</v>
      </c>
      <c r="AL3730" t="s">
        <v>1487</v>
      </c>
      <c r="AM3730" t="s">
        <v>1487</v>
      </c>
      <c r="AN3730">
        <v>0</v>
      </c>
      <c r="AO3730" t="s">
        <v>1553</v>
      </c>
      <c r="AR3730">
        <v>0</v>
      </c>
      <c r="AS3730">
        <v>0</v>
      </c>
      <c r="AT3730">
        <v>0</v>
      </c>
      <c r="AU3730">
        <v>0</v>
      </c>
      <c r="AV3730">
        <v>0</v>
      </c>
      <c r="AW3730">
        <v>5</v>
      </c>
      <c r="AX3730">
        <v>0</v>
      </c>
      <c r="AY3730">
        <v>10</v>
      </c>
      <c r="AZ3730">
        <v>0</v>
      </c>
      <c r="BA3730" t="s">
        <v>1565</v>
      </c>
      <c r="BB3730">
        <v>10</v>
      </c>
      <c r="BI3730" t="s">
        <v>1584</v>
      </c>
      <c r="BP3730" t="s">
        <v>739</v>
      </c>
      <c r="BQ3730" t="s">
        <v>739</v>
      </c>
      <c r="BR3730" t="s">
        <v>738</v>
      </c>
      <c r="BT3730" t="s">
        <v>1488</v>
      </c>
      <c r="BU3730" t="s">
        <v>1587</v>
      </c>
      <c r="BV3730" t="s">
        <v>1591</v>
      </c>
      <c r="BW3730" t="s">
        <v>1594</v>
      </c>
      <c r="BY3730" t="s">
        <v>1596</v>
      </c>
      <c r="BZ3730" t="s">
        <v>745</v>
      </c>
      <c r="CA3730" t="s">
        <v>745</v>
      </c>
      <c r="CB3730" t="s">
        <v>745</v>
      </c>
      <c r="CC3730" t="s">
        <v>745</v>
      </c>
      <c r="CD3730" t="s">
        <v>745</v>
      </c>
      <c r="CE3730" t="s">
        <v>745</v>
      </c>
      <c r="CF3730" t="s">
        <v>745</v>
      </c>
      <c r="CG3730" t="s">
        <v>745</v>
      </c>
      <c r="CH3730" t="s">
        <v>745</v>
      </c>
      <c r="CI3730" t="s">
        <v>745</v>
      </c>
      <c r="CJ3730" t="s">
        <v>745</v>
      </c>
      <c r="CL3730" t="s">
        <v>1770</v>
      </c>
      <c r="CM3730" t="s">
        <v>1771</v>
      </c>
      <c r="CN3730">
        <v>0.5</v>
      </c>
      <c r="CO3730">
        <v>0</v>
      </c>
      <c r="CP3730" t="s">
        <v>1772</v>
      </c>
    </row>
    <row r="3731" spans="1:94">
      <c r="A3731" t="s">
        <v>97</v>
      </c>
      <c r="B3731">
        <v>-0.99</v>
      </c>
      <c r="C3731" t="s">
        <v>379</v>
      </c>
      <c r="D3731" t="s">
        <v>699</v>
      </c>
      <c r="E3731" t="s">
        <v>703</v>
      </c>
      <c r="F3731" t="s">
        <v>706</v>
      </c>
      <c r="G3731" t="s">
        <v>724</v>
      </c>
      <c r="H3731" t="s">
        <v>733</v>
      </c>
      <c r="I3731" t="s">
        <v>739</v>
      </c>
      <c r="J3731" t="s">
        <v>733</v>
      </c>
      <c r="K3731" t="s">
        <v>739</v>
      </c>
      <c r="R3731" t="s">
        <v>785</v>
      </c>
      <c r="S3731" t="s">
        <v>788</v>
      </c>
      <c r="T3731" t="s">
        <v>1065</v>
      </c>
      <c r="U3731" t="s">
        <v>1368</v>
      </c>
      <c r="V3731" t="s">
        <v>1371</v>
      </c>
      <c r="W3731" t="s">
        <v>750</v>
      </c>
      <c r="Z3731" t="s">
        <v>1411</v>
      </c>
      <c r="AA3731">
        <v>-0.5</v>
      </c>
      <c r="AB3731">
        <v>0.5</v>
      </c>
      <c r="AC3731">
        <v>0</v>
      </c>
      <c r="AE3731">
        <v>0</v>
      </c>
      <c r="AF3731">
        <v>0</v>
      </c>
      <c r="AG3731">
        <v>0</v>
      </c>
      <c r="AL3731" t="s">
        <v>1487</v>
      </c>
      <c r="AM3731" t="s">
        <v>1487</v>
      </c>
      <c r="AN3731">
        <v>0</v>
      </c>
      <c r="AO3731" t="s">
        <v>1553</v>
      </c>
      <c r="AR3731">
        <v>0</v>
      </c>
      <c r="AS3731">
        <v>0</v>
      </c>
      <c r="AT3731">
        <v>0</v>
      </c>
      <c r="AU3731">
        <v>0</v>
      </c>
      <c r="AV3731">
        <v>0</v>
      </c>
      <c r="AW3731">
        <v>4</v>
      </c>
      <c r="AX3731">
        <v>0</v>
      </c>
      <c r="AY3731">
        <v>4</v>
      </c>
      <c r="AZ3731">
        <v>0</v>
      </c>
      <c r="BA3731" t="s">
        <v>1566</v>
      </c>
      <c r="BB3731">
        <v>4</v>
      </c>
      <c r="BI3731" t="s">
        <v>1584</v>
      </c>
      <c r="BP3731" t="s">
        <v>739</v>
      </c>
      <c r="BQ3731" t="s">
        <v>739</v>
      </c>
      <c r="BR3731" t="s">
        <v>738</v>
      </c>
      <c r="BT3731" t="s">
        <v>1488</v>
      </c>
      <c r="BU3731" t="s">
        <v>1587</v>
      </c>
      <c r="BV3731" t="s">
        <v>1591</v>
      </c>
      <c r="BW3731" t="s">
        <v>1594</v>
      </c>
      <c r="BY3731" t="s">
        <v>1599</v>
      </c>
      <c r="BZ3731" t="s">
        <v>745</v>
      </c>
      <c r="CA3731" t="s">
        <v>745</v>
      </c>
      <c r="CB3731" t="s">
        <v>745</v>
      </c>
      <c r="CC3731" t="s">
        <v>745</v>
      </c>
      <c r="CJ3731" t="s">
        <v>745</v>
      </c>
      <c r="CL3731" t="s">
        <v>1770</v>
      </c>
      <c r="CM3731" t="s">
        <v>1771</v>
      </c>
      <c r="CN3731">
        <v>0.5</v>
      </c>
      <c r="CO3731">
        <v>0</v>
      </c>
      <c r="CP3731" t="s">
        <v>1772</v>
      </c>
    </row>
    <row r="3732" spans="1:94">
      <c r="A3732" t="s">
        <v>97</v>
      </c>
      <c r="B3732">
        <v>-0.99</v>
      </c>
      <c r="C3732" t="s">
        <v>382</v>
      </c>
      <c r="D3732" t="s">
        <v>698</v>
      </c>
      <c r="E3732" t="s">
        <v>702</v>
      </c>
      <c r="F3732" t="s">
        <v>706</v>
      </c>
      <c r="G3732" t="s">
        <v>724</v>
      </c>
      <c r="H3732" t="s">
        <v>733</v>
      </c>
      <c r="I3732" t="s">
        <v>739</v>
      </c>
      <c r="J3732" t="s">
        <v>733</v>
      </c>
      <c r="K3732" t="s">
        <v>739</v>
      </c>
      <c r="R3732" t="s">
        <v>785</v>
      </c>
      <c r="S3732" t="s">
        <v>788</v>
      </c>
      <c r="T3732" t="s">
        <v>1068</v>
      </c>
      <c r="U3732" t="s">
        <v>1368</v>
      </c>
      <c r="V3732" t="s">
        <v>1371</v>
      </c>
      <c r="W3732" t="s">
        <v>750</v>
      </c>
      <c r="Z3732" t="s">
        <v>1411</v>
      </c>
      <c r="AA3732">
        <v>-0.5</v>
      </c>
      <c r="AB3732">
        <v>0.5</v>
      </c>
      <c r="AC3732">
        <v>0</v>
      </c>
      <c r="AE3732">
        <v>0</v>
      </c>
      <c r="AF3732">
        <v>0</v>
      </c>
      <c r="AG3732">
        <v>0</v>
      </c>
      <c r="AL3732" t="s">
        <v>1487</v>
      </c>
      <c r="AM3732" t="s">
        <v>1487</v>
      </c>
      <c r="AN3732">
        <v>0</v>
      </c>
      <c r="AO3732" t="s">
        <v>1553</v>
      </c>
      <c r="AR3732">
        <v>0</v>
      </c>
      <c r="AS3732">
        <v>0</v>
      </c>
      <c r="AT3732">
        <v>0</v>
      </c>
      <c r="AU3732">
        <v>0</v>
      </c>
      <c r="AV3732">
        <v>0</v>
      </c>
      <c r="AW3732">
        <v>5</v>
      </c>
      <c r="AX3732">
        <v>0</v>
      </c>
      <c r="AY3732">
        <v>10</v>
      </c>
      <c r="AZ3732">
        <v>0</v>
      </c>
      <c r="BA3732" t="s">
        <v>1565</v>
      </c>
      <c r="BB3732">
        <v>10</v>
      </c>
      <c r="BI3732" t="s">
        <v>1584</v>
      </c>
      <c r="BP3732" t="s">
        <v>739</v>
      </c>
      <c r="BQ3732" t="s">
        <v>739</v>
      </c>
      <c r="BR3732" t="s">
        <v>738</v>
      </c>
      <c r="BT3732" t="s">
        <v>1488</v>
      </c>
      <c r="BU3732" t="s">
        <v>1587</v>
      </c>
      <c r="BV3732" t="s">
        <v>1591</v>
      </c>
      <c r="BW3732" t="s">
        <v>1594</v>
      </c>
      <c r="BY3732" t="s">
        <v>1596</v>
      </c>
      <c r="BZ3732" t="s">
        <v>745</v>
      </c>
      <c r="CA3732" t="s">
        <v>745</v>
      </c>
      <c r="CB3732" t="s">
        <v>745</v>
      </c>
      <c r="CC3732" t="s">
        <v>745</v>
      </c>
      <c r="CD3732" t="s">
        <v>745</v>
      </c>
      <c r="CE3732" t="s">
        <v>745</v>
      </c>
      <c r="CF3732" t="s">
        <v>745</v>
      </c>
      <c r="CG3732" t="s">
        <v>745</v>
      </c>
      <c r="CH3732" t="s">
        <v>745</v>
      </c>
      <c r="CI3732" t="s">
        <v>745</v>
      </c>
      <c r="CJ3732" t="s">
        <v>745</v>
      </c>
      <c r="CL3732" t="s">
        <v>1770</v>
      </c>
      <c r="CM3732" t="s">
        <v>1771</v>
      </c>
      <c r="CN3732">
        <v>0.5</v>
      </c>
      <c r="CO3732">
        <v>0</v>
      </c>
      <c r="CP3732" t="s">
        <v>1772</v>
      </c>
    </row>
    <row r="3733" spans="1:94">
      <c r="A3733" t="s">
        <v>97</v>
      </c>
      <c r="B3733">
        <v>-0.99</v>
      </c>
      <c r="C3733" t="s">
        <v>329</v>
      </c>
      <c r="D3733" t="s">
        <v>698</v>
      </c>
      <c r="E3733" t="s">
        <v>702</v>
      </c>
      <c r="F3733" t="s">
        <v>706</v>
      </c>
      <c r="G3733" t="s">
        <v>724</v>
      </c>
      <c r="H3733" t="s">
        <v>733</v>
      </c>
      <c r="I3733" t="s">
        <v>739</v>
      </c>
      <c r="J3733" t="s">
        <v>733</v>
      </c>
      <c r="K3733" t="s">
        <v>739</v>
      </c>
      <c r="R3733" t="s">
        <v>785</v>
      </c>
      <c r="S3733" t="s">
        <v>788</v>
      </c>
      <c r="U3733" t="s">
        <v>1368</v>
      </c>
      <c r="V3733" t="s">
        <v>1371</v>
      </c>
      <c r="W3733" t="s">
        <v>750</v>
      </c>
      <c r="Z3733" t="s">
        <v>1411</v>
      </c>
      <c r="AA3733">
        <v>-0.5</v>
      </c>
      <c r="AB3733">
        <v>0.5</v>
      </c>
      <c r="AC3733">
        <v>0</v>
      </c>
      <c r="AE3733">
        <v>0</v>
      </c>
      <c r="AF3733">
        <v>0</v>
      </c>
      <c r="AG3733">
        <v>0</v>
      </c>
      <c r="AL3733" t="s">
        <v>1487</v>
      </c>
      <c r="AM3733" t="s">
        <v>1487</v>
      </c>
      <c r="AN3733">
        <v>0</v>
      </c>
      <c r="AO3733" t="s">
        <v>1553</v>
      </c>
      <c r="AR3733">
        <v>0</v>
      </c>
      <c r="AS3733">
        <v>0</v>
      </c>
      <c r="AT3733">
        <v>0</v>
      </c>
      <c r="AU3733">
        <v>0</v>
      </c>
      <c r="AV3733">
        <v>0</v>
      </c>
      <c r="AW3733">
        <v>5</v>
      </c>
      <c r="AX3733">
        <v>0</v>
      </c>
      <c r="AY3733">
        <v>9</v>
      </c>
      <c r="AZ3733">
        <v>0</v>
      </c>
      <c r="BA3733" t="s">
        <v>1565</v>
      </c>
      <c r="BB3733">
        <v>9</v>
      </c>
      <c r="BI3733" t="s">
        <v>1584</v>
      </c>
      <c r="BP3733" t="s">
        <v>739</v>
      </c>
      <c r="BQ3733" t="s">
        <v>739</v>
      </c>
      <c r="BR3733" t="s">
        <v>738</v>
      </c>
      <c r="BT3733" t="s">
        <v>1488</v>
      </c>
      <c r="BU3733" t="s">
        <v>1587</v>
      </c>
      <c r="BV3733" t="s">
        <v>1591</v>
      </c>
      <c r="BW3733" t="s">
        <v>1594</v>
      </c>
      <c r="BY3733" t="s">
        <v>1596</v>
      </c>
      <c r="BZ3733" t="s">
        <v>745</v>
      </c>
      <c r="CA3733" t="s">
        <v>745</v>
      </c>
      <c r="CB3733" t="s">
        <v>745</v>
      </c>
      <c r="CC3733" t="s">
        <v>745</v>
      </c>
      <c r="CD3733" t="s">
        <v>745</v>
      </c>
      <c r="CE3733" t="s">
        <v>745</v>
      </c>
      <c r="CF3733" t="s">
        <v>745</v>
      </c>
      <c r="CG3733" t="s">
        <v>745</v>
      </c>
      <c r="CH3733" t="s">
        <v>745</v>
      </c>
      <c r="CJ3733" t="s">
        <v>745</v>
      </c>
      <c r="CL3733" t="s">
        <v>1770</v>
      </c>
      <c r="CM3733" t="s">
        <v>1771</v>
      </c>
      <c r="CN3733">
        <v>0.5</v>
      </c>
      <c r="CO3733">
        <v>0</v>
      </c>
      <c r="CP3733" t="s">
        <v>1772</v>
      </c>
    </row>
    <row r="3734" spans="1:94">
      <c r="A3734" t="s">
        <v>97</v>
      </c>
      <c r="B3734">
        <v>-0.99</v>
      </c>
      <c r="C3734" t="s">
        <v>119</v>
      </c>
      <c r="D3734" t="s">
        <v>696</v>
      </c>
      <c r="E3734" t="s">
        <v>700</v>
      </c>
      <c r="F3734" t="s">
        <v>706</v>
      </c>
      <c r="G3734" t="s">
        <v>724</v>
      </c>
      <c r="H3734" t="s">
        <v>733</v>
      </c>
      <c r="I3734" t="s">
        <v>739</v>
      </c>
      <c r="J3734" t="s">
        <v>733</v>
      </c>
      <c r="K3734" t="s">
        <v>739</v>
      </c>
      <c r="R3734" t="s">
        <v>785</v>
      </c>
      <c r="S3734" t="s">
        <v>788</v>
      </c>
      <c r="T3734" t="s">
        <v>817</v>
      </c>
      <c r="U3734" t="s">
        <v>1368</v>
      </c>
      <c r="V3734" t="s">
        <v>1371</v>
      </c>
      <c r="W3734" t="s">
        <v>750</v>
      </c>
      <c r="Z3734" t="s">
        <v>1411</v>
      </c>
      <c r="AA3734">
        <v>-0.5</v>
      </c>
      <c r="AB3734">
        <v>0.5</v>
      </c>
      <c r="AC3734">
        <v>0</v>
      </c>
      <c r="AE3734">
        <v>0</v>
      </c>
      <c r="AF3734">
        <v>0</v>
      </c>
      <c r="AG3734">
        <v>0</v>
      </c>
      <c r="AJ3734" t="s">
        <v>745</v>
      </c>
      <c r="AL3734" t="s">
        <v>1487</v>
      </c>
      <c r="AM3734" t="s">
        <v>1487</v>
      </c>
      <c r="AN3734">
        <v>4</v>
      </c>
      <c r="AO3734" t="s">
        <v>1554</v>
      </c>
      <c r="AR3734">
        <v>0</v>
      </c>
      <c r="AS3734">
        <v>0</v>
      </c>
      <c r="AT3734">
        <v>0</v>
      </c>
      <c r="AU3734">
        <v>0</v>
      </c>
      <c r="AV3734">
        <v>0</v>
      </c>
      <c r="AW3734">
        <v>5</v>
      </c>
      <c r="AX3734">
        <v>0</v>
      </c>
      <c r="AY3734">
        <v>10</v>
      </c>
      <c r="AZ3734">
        <v>0</v>
      </c>
      <c r="BA3734" t="s">
        <v>1565</v>
      </c>
      <c r="BB3734">
        <v>10</v>
      </c>
      <c r="BI3734" t="s">
        <v>1584</v>
      </c>
      <c r="BP3734" t="s">
        <v>739</v>
      </c>
      <c r="BQ3734" t="s">
        <v>739</v>
      </c>
      <c r="BR3734" t="s">
        <v>738</v>
      </c>
      <c r="BT3734" t="s">
        <v>1488</v>
      </c>
      <c r="BU3734" t="s">
        <v>1587</v>
      </c>
      <c r="BV3734" t="s">
        <v>1591</v>
      </c>
      <c r="BW3734" t="s">
        <v>1594</v>
      </c>
      <c r="BY3734" t="s">
        <v>1599</v>
      </c>
      <c r="BZ3734" t="s">
        <v>745</v>
      </c>
      <c r="CA3734" t="s">
        <v>745</v>
      </c>
      <c r="CB3734" t="s">
        <v>745</v>
      </c>
      <c r="CC3734" t="s">
        <v>745</v>
      </c>
      <c r="CD3734" t="s">
        <v>745</v>
      </c>
      <c r="CE3734" t="s">
        <v>745</v>
      </c>
      <c r="CF3734" t="s">
        <v>745</v>
      </c>
      <c r="CG3734" t="s">
        <v>745</v>
      </c>
      <c r="CH3734" t="s">
        <v>745</v>
      </c>
      <c r="CI3734" t="s">
        <v>745</v>
      </c>
      <c r="CJ3734" t="s">
        <v>745</v>
      </c>
      <c r="CK3734" t="s">
        <v>1768</v>
      </c>
      <c r="CL3734" t="s">
        <v>1770</v>
      </c>
      <c r="CM3734" t="s">
        <v>1771</v>
      </c>
      <c r="CN3734">
        <v>0.5</v>
      </c>
      <c r="CO3734">
        <v>0</v>
      </c>
      <c r="CP3734" t="s">
        <v>1772</v>
      </c>
    </row>
    <row r="3735" spans="1:94">
      <c r="A3735" t="s">
        <v>97</v>
      </c>
      <c r="B3735">
        <v>-0.99</v>
      </c>
      <c r="C3735" t="s">
        <v>385</v>
      </c>
      <c r="D3735" t="s">
        <v>699</v>
      </c>
      <c r="E3735" t="s">
        <v>703</v>
      </c>
      <c r="F3735" t="s">
        <v>706</v>
      </c>
      <c r="G3735" t="s">
        <v>724</v>
      </c>
      <c r="H3735" t="s">
        <v>733</v>
      </c>
      <c r="I3735" t="s">
        <v>739</v>
      </c>
      <c r="J3735" t="s">
        <v>733</v>
      </c>
      <c r="K3735" t="s">
        <v>739</v>
      </c>
      <c r="R3735" t="s">
        <v>785</v>
      </c>
      <c r="S3735" t="s">
        <v>788</v>
      </c>
      <c r="T3735" t="s">
        <v>1071</v>
      </c>
      <c r="U3735" t="s">
        <v>1368</v>
      </c>
      <c r="V3735" t="s">
        <v>1371</v>
      </c>
      <c r="W3735" t="s">
        <v>750</v>
      </c>
      <c r="Z3735" t="s">
        <v>1411</v>
      </c>
      <c r="AA3735">
        <v>-0.5</v>
      </c>
      <c r="AB3735">
        <v>0.5</v>
      </c>
      <c r="AC3735">
        <v>0</v>
      </c>
      <c r="AE3735">
        <v>0</v>
      </c>
      <c r="AF3735">
        <v>0</v>
      </c>
      <c r="AG3735">
        <v>0</v>
      </c>
      <c r="AL3735" t="s">
        <v>1487</v>
      </c>
      <c r="AM3735" t="s">
        <v>1487</v>
      </c>
      <c r="AN3735">
        <v>0</v>
      </c>
      <c r="AO3735" t="s">
        <v>1553</v>
      </c>
      <c r="AR3735">
        <v>0</v>
      </c>
      <c r="AS3735">
        <v>0</v>
      </c>
      <c r="AT3735">
        <v>0</v>
      </c>
      <c r="AU3735">
        <v>0</v>
      </c>
      <c r="AV3735">
        <v>0</v>
      </c>
      <c r="AW3735">
        <v>5</v>
      </c>
      <c r="AX3735">
        <v>0</v>
      </c>
      <c r="AY3735">
        <v>10</v>
      </c>
      <c r="AZ3735">
        <v>0</v>
      </c>
      <c r="BA3735" t="s">
        <v>1565</v>
      </c>
      <c r="BB3735">
        <v>10</v>
      </c>
      <c r="BI3735" t="s">
        <v>1584</v>
      </c>
      <c r="BP3735" t="s">
        <v>739</v>
      </c>
      <c r="BQ3735" t="s">
        <v>739</v>
      </c>
      <c r="BR3735" t="s">
        <v>738</v>
      </c>
      <c r="BT3735" t="s">
        <v>1488</v>
      </c>
      <c r="BU3735" t="s">
        <v>1587</v>
      </c>
      <c r="BV3735" t="s">
        <v>1591</v>
      </c>
      <c r="BW3735" t="s">
        <v>1594</v>
      </c>
      <c r="BY3735" t="s">
        <v>1599</v>
      </c>
      <c r="BZ3735" t="s">
        <v>745</v>
      </c>
      <c r="CA3735" t="s">
        <v>745</v>
      </c>
      <c r="CB3735" t="s">
        <v>745</v>
      </c>
      <c r="CC3735" t="s">
        <v>745</v>
      </c>
      <c r="CD3735" t="s">
        <v>745</v>
      </c>
      <c r="CE3735" t="s">
        <v>745</v>
      </c>
      <c r="CF3735" t="s">
        <v>745</v>
      </c>
      <c r="CG3735" t="s">
        <v>745</v>
      </c>
      <c r="CH3735" t="s">
        <v>745</v>
      </c>
      <c r="CI3735" t="s">
        <v>745</v>
      </c>
      <c r="CJ3735" t="s">
        <v>745</v>
      </c>
      <c r="CL3735" t="s">
        <v>1770</v>
      </c>
      <c r="CM3735" t="s">
        <v>1771</v>
      </c>
      <c r="CN3735">
        <v>0.5</v>
      </c>
      <c r="CO3735">
        <v>0</v>
      </c>
      <c r="CP3735" t="s">
        <v>1772</v>
      </c>
    </row>
    <row r="3736" spans="1:94">
      <c r="A3736" t="s">
        <v>97</v>
      </c>
      <c r="B3736">
        <v>-0.99</v>
      </c>
      <c r="C3736" t="s">
        <v>654</v>
      </c>
      <c r="D3736" t="s">
        <v>698</v>
      </c>
      <c r="E3736" t="s">
        <v>702</v>
      </c>
      <c r="F3736" t="s">
        <v>706</v>
      </c>
      <c r="G3736" t="s">
        <v>724</v>
      </c>
      <c r="H3736" t="s">
        <v>733</v>
      </c>
      <c r="I3736" t="s">
        <v>739</v>
      </c>
      <c r="J3736" t="s">
        <v>733</v>
      </c>
      <c r="K3736" t="s">
        <v>739</v>
      </c>
      <c r="R3736" t="s">
        <v>785</v>
      </c>
      <c r="S3736" t="s">
        <v>788</v>
      </c>
      <c r="T3736" t="s">
        <v>1318</v>
      </c>
      <c r="U3736" t="s">
        <v>1368</v>
      </c>
      <c r="V3736" t="s">
        <v>1371</v>
      </c>
      <c r="W3736" t="s">
        <v>750</v>
      </c>
      <c r="Z3736" t="s">
        <v>1411</v>
      </c>
      <c r="AA3736">
        <v>-0.5</v>
      </c>
      <c r="AB3736">
        <v>0.5</v>
      </c>
      <c r="AC3736">
        <v>0</v>
      </c>
      <c r="AE3736">
        <v>0</v>
      </c>
      <c r="AF3736">
        <v>0</v>
      </c>
      <c r="AG3736">
        <v>0</v>
      </c>
      <c r="AL3736" t="s">
        <v>1487</v>
      </c>
      <c r="AM3736" t="s">
        <v>1487</v>
      </c>
      <c r="AN3736">
        <v>0</v>
      </c>
      <c r="AO3736" t="s">
        <v>1553</v>
      </c>
      <c r="AR3736">
        <v>0</v>
      </c>
      <c r="AS3736">
        <v>0</v>
      </c>
      <c r="AT3736">
        <v>0</v>
      </c>
      <c r="AU3736">
        <v>0</v>
      </c>
      <c r="AV3736">
        <v>0</v>
      </c>
      <c r="AW3736">
        <v>3</v>
      </c>
      <c r="AX3736">
        <v>0</v>
      </c>
      <c r="AY3736">
        <v>3</v>
      </c>
      <c r="AZ3736">
        <v>0</v>
      </c>
      <c r="BA3736" t="s">
        <v>1566</v>
      </c>
      <c r="BB3736">
        <v>3</v>
      </c>
      <c r="BI3736" t="s">
        <v>1584</v>
      </c>
      <c r="BP3736" t="s">
        <v>739</v>
      </c>
      <c r="BQ3736" t="s">
        <v>739</v>
      </c>
      <c r="BR3736" t="s">
        <v>738</v>
      </c>
      <c r="BT3736" t="s">
        <v>1488</v>
      </c>
      <c r="BU3736" t="s">
        <v>1587</v>
      </c>
      <c r="BV3736" t="s">
        <v>1591</v>
      </c>
      <c r="BW3736" t="s">
        <v>1594</v>
      </c>
      <c r="BY3736" t="s">
        <v>1596</v>
      </c>
      <c r="BZ3736" t="s">
        <v>745</v>
      </c>
      <c r="CA3736" t="s">
        <v>745</v>
      </c>
      <c r="CB3736" t="s">
        <v>745</v>
      </c>
      <c r="CJ3736" t="s">
        <v>745</v>
      </c>
      <c r="CL3736" t="s">
        <v>1770</v>
      </c>
      <c r="CM3736" t="s">
        <v>1771</v>
      </c>
      <c r="CN3736">
        <v>0.5</v>
      </c>
      <c r="CO3736">
        <v>0</v>
      </c>
      <c r="CP3736" t="s">
        <v>1772</v>
      </c>
    </row>
    <row r="3737" spans="1:94">
      <c r="A3737" t="s">
        <v>97</v>
      </c>
      <c r="B3737">
        <v>-0.99</v>
      </c>
      <c r="C3737" t="s">
        <v>578</v>
      </c>
      <c r="D3737" t="s">
        <v>696</v>
      </c>
      <c r="E3737" t="s">
        <v>700</v>
      </c>
      <c r="F3737" t="s">
        <v>715</v>
      </c>
      <c r="G3737" t="s">
        <v>712</v>
      </c>
      <c r="H3737" t="s">
        <v>736</v>
      </c>
      <c r="I3737" t="s">
        <v>739</v>
      </c>
      <c r="J3737" t="s">
        <v>731</v>
      </c>
      <c r="K3737" t="s">
        <v>739</v>
      </c>
      <c r="R3737" t="s">
        <v>785</v>
      </c>
      <c r="S3737" t="s">
        <v>792</v>
      </c>
      <c r="T3737" t="s">
        <v>1250</v>
      </c>
      <c r="U3737" t="s">
        <v>1358</v>
      </c>
      <c r="V3737" t="s">
        <v>1371</v>
      </c>
      <c r="W3737" t="s">
        <v>1374</v>
      </c>
      <c r="Z3737" t="s">
        <v>1411</v>
      </c>
      <c r="AA3737">
        <v>-4.1</v>
      </c>
      <c r="AB3737">
        <v>4.1</v>
      </c>
      <c r="AC3737">
        <v>1.4</v>
      </c>
      <c r="AE3737">
        <v>0</v>
      </c>
      <c r="AF3737">
        <v>0</v>
      </c>
      <c r="AG3737">
        <v>0</v>
      </c>
      <c r="AL3737" t="s">
        <v>1487</v>
      </c>
      <c r="AM3737" t="s">
        <v>1487</v>
      </c>
      <c r="AN3737">
        <v>0</v>
      </c>
      <c r="AO3737" t="s">
        <v>1553</v>
      </c>
      <c r="AR3737">
        <v>0</v>
      </c>
      <c r="AS3737">
        <v>0</v>
      </c>
      <c r="AT3737">
        <v>1.4</v>
      </c>
      <c r="AU3737">
        <v>1.4</v>
      </c>
      <c r="AV3737">
        <v>0</v>
      </c>
      <c r="AW3737">
        <v>5</v>
      </c>
      <c r="AX3737">
        <v>0</v>
      </c>
      <c r="AY3737">
        <v>10</v>
      </c>
      <c r="AZ3737">
        <v>0</v>
      </c>
      <c r="BA3737" t="s">
        <v>1565</v>
      </c>
      <c r="BB3737">
        <v>10</v>
      </c>
      <c r="BI3737" t="s">
        <v>1584</v>
      </c>
      <c r="BP3737" t="s">
        <v>739</v>
      </c>
      <c r="BQ3737" t="s">
        <v>739</v>
      </c>
      <c r="BR3737" t="s">
        <v>1585</v>
      </c>
      <c r="BT3737" t="s">
        <v>1488</v>
      </c>
      <c r="BU3737" t="s">
        <v>1587</v>
      </c>
      <c r="BV3737" t="s">
        <v>1593</v>
      </c>
      <c r="BW3737" t="s">
        <v>1594</v>
      </c>
      <c r="BX3737">
        <v>111.6</v>
      </c>
      <c r="BY3737" t="s">
        <v>1599</v>
      </c>
      <c r="BZ3737" t="s">
        <v>755</v>
      </c>
      <c r="CA3737" t="s">
        <v>745</v>
      </c>
      <c r="CB3737" t="s">
        <v>745</v>
      </c>
      <c r="CC3737" t="s">
        <v>745</v>
      </c>
      <c r="CD3737" t="s">
        <v>743</v>
      </c>
      <c r="CE3737" t="s">
        <v>743</v>
      </c>
      <c r="CF3737" t="s">
        <v>742</v>
      </c>
      <c r="CG3737" t="s">
        <v>757</v>
      </c>
      <c r="CH3737" t="s">
        <v>745</v>
      </c>
      <c r="CI3737" t="s">
        <v>742</v>
      </c>
      <c r="CJ3737" t="s">
        <v>1659</v>
      </c>
      <c r="CK3737" t="s">
        <v>1768</v>
      </c>
      <c r="CL3737" t="s">
        <v>1770</v>
      </c>
      <c r="CM3737" t="s">
        <v>1771</v>
      </c>
      <c r="CN3737">
        <v>5.5</v>
      </c>
      <c r="CO3737">
        <v>0</v>
      </c>
      <c r="CP3737" t="s">
        <v>1772</v>
      </c>
    </row>
    <row r="3738" spans="1:94">
      <c r="A3738" t="s">
        <v>97</v>
      </c>
      <c r="B3738">
        <v>-0.99</v>
      </c>
      <c r="C3738" t="s">
        <v>560</v>
      </c>
      <c r="D3738" t="s">
        <v>698</v>
      </c>
      <c r="E3738" t="s">
        <v>702</v>
      </c>
      <c r="F3738" t="s">
        <v>715</v>
      </c>
      <c r="G3738" t="s">
        <v>712</v>
      </c>
      <c r="H3738" t="s">
        <v>736</v>
      </c>
      <c r="I3738" t="s">
        <v>739</v>
      </c>
      <c r="J3738" t="s">
        <v>731</v>
      </c>
      <c r="K3738" t="s">
        <v>739</v>
      </c>
      <c r="R3738" t="s">
        <v>785</v>
      </c>
      <c r="S3738" t="s">
        <v>792</v>
      </c>
      <c r="T3738" t="s">
        <v>1235</v>
      </c>
      <c r="U3738" t="s">
        <v>1368</v>
      </c>
      <c r="V3738" t="s">
        <v>1371</v>
      </c>
      <c r="W3738" t="s">
        <v>750</v>
      </c>
      <c r="Z3738" t="s">
        <v>1411</v>
      </c>
      <c r="AA3738">
        <v>-0.5</v>
      </c>
      <c r="AB3738">
        <v>0.5</v>
      </c>
      <c r="AC3738">
        <v>0</v>
      </c>
      <c r="AE3738">
        <v>0</v>
      </c>
      <c r="AF3738">
        <v>0</v>
      </c>
      <c r="AG3738">
        <v>0</v>
      </c>
      <c r="AL3738" t="s">
        <v>1487</v>
      </c>
      <c r="AM3738" t="s">
        <v>1487</v>
      </c>
      <c r="AN3738">
        <v>0</v>
      </c>
      <c r="AO3738" t="s">
        <v>1553</v>
      </c>
      <c r="AR3738">
        <v>0</v>
      </c>
      <c r="AS3738">
        <v>0</v>
      </c>
      <c r="AT3738">
        <v>0</v>
      </c>
      <c r="AU3738">
        <v>0</v>
      </c>
      <c r="AV3738">
        <v>0</v>
      </c>
      <c r="AW3738">
        <v>5</v>
      </c>
      <c r="AX3738">
        <v>0</v>
      </c>
      <c r="AY3738">
        <v>10</v>
      </c>
      <c r="AZ3738">
        <v>0</v>
      </c>
      <c r="BA3738" t="s">
        <v>1565</v>
      </c>
      <c r="BB3738">
        <v>10</v>
      </c>
      <c r="BI3738" t="s">
        <v>1584</v>
      </c>
      <c r="BP3738" t="s">
        <v>739</v>
      </c>
      <c r="BQ3738" t="s">
        <v>739</v>
      </c>
      <c r="BR3738" t="s">
        <v>738</v>
      </c>
      <c r="BT3738" t="s">
        <v>1488</v>
      </c>
      <c r="BU3738" t="s">
        <v>1587</v>
      </c>
      <c r="BV3738" t="s">
        <v>1591</v>
      </c>
      <c r="BW3738" t="s">
        <v>1594</v>
      </c>
      <c r="BY3738" t="s">
        <v>1596</v>
      </c>
      <c r="BZ3738" t="s">
        <v>745</v>
      </c>
      <c r="CA3738" t="s">
        <v>745</v>
      </c>
      <c r="CB3738" t="s">
        <v>745</v>
      </c>
      <c r="CC3738" t="s">
        <v>745</v>
      </c>
      <c r="CD3738" t="s">
        <v>745</v>
      </c>
      <c r="CE3738" t="s">
        <v>745</v>
      </c>
      <c r="CF3738" t="s">
        <v>745</v>
      </c>
      <c r="CG3738" t="s">
        <v>745</v>
      </c>
      <c r="CH3738" t="s">
        <v>745</v>
      </c>
      <c r="CI3738" t="s">
        <v>745</v>
      </c>
      <c r="CJ3738" t="s">
        <v>745</v>
      </c>
      <c r="CK3738" t="s">
        <v>1641</v>
      </c>
      <c r="CL3738" t="s">
        <v>1770</v>
      </c>
      <c r="CM3738" t="s">
        <v>1771</v>
      </c>
      <c r="CN3738">
        <v>0.5</v>
      </c>
      <c r="CO3738">
        <v>0</v>
      </c>
      <c r="CP3738" t="s">
        <v>1772</v>
      </c>
    </row>
    <row r="3739" spans="1:94">
      <c r="A3739" t="s">
        <v>97</v>
      </c>
      <c r="B3739">
        <v>-0.99</v>
      </c>
      <c r="C3739" t="s">
        <v>639</v>
      </c>
      <c r="D3739" t="s">
        <v>698</v>
      </c>
      <c r="E3739" t="s">
        <v>702</v>
      </c>
      <c r="F3739" t="s">
        <v>715</v>
      </c>
      <c r="G3739" t="s">
        <v>712</v>
      </c>
      <c r="H3739" t="s">
        <v>736</v>
      </c>
      <c r="I3739" t="s">
        <v>739</v>
      </c>
      <c r="J3739" t="s">
        <v>731</v>
      </c>
      <c r="K3739" t="s">
        <v>739</v>
      </c>
      <c r="R3739" t="s">
        <v>785</v>
      </c>
      <c r="S3739" t="s">
        <v>792</v>
      </c>
      <c r="T3739" t="s">
        <v>1304</v>
      </c>
      <c r="U3739" t="s">
        <v>1368</v>
      </c>
      <c r="V3739" t="s">
        <v>1371</v>
      </c>
      <c r="W3739" t="s">
        <v>750</v>
      </c>
      <c r="Z3739" t="s">
        <v>1411</v>
      </c>
      <c r="AA3739">
        <v>-0.5</v>
      </c>
      <c r="AB3739">
        <v>0.5</v>
      </c>
      <c r="AC3739">
        <v>0</v>
      </c>
      <c r="AE3739">
        <v>0</v>
      </c>
      <c r="AF3739">
        <v>0</v>
      </c>
      <c r="AG3739">
        <v>0</v>
      </c>
      <c r="AL3739" t="s">
        <v>1487</v>
      </c>
      <c r="AM3739" t="s">
        <v>1487</v>
      </c>
      <c r="AN3739">
        <v>0</v>
      </c>
      <c r="AO3739" t="s">
        <v>1553</v>
      </c>
      <c r="AR3739">
        <v>0</v>
      </c>
      <c r="AS3739">
        <v>0</v>
      </c>
      <c r="AT3739">
        <v>0</v>
      </c>
      <c r="AU3739">
        <v>0</v>
      </c>
      <c r="AV3739">
        <v>0</v>
      </c>
      <c r="AW3739">
        <v>5</v>
      </c>
      <c r="AX3739">
        <v>0</v>
      </c>
      <c r="AY3739">
        <v>8</v>
      </c>
      <c r="AZ3739">
        <v>0</v>
      </c>
      <c r="BA3739" t="s">
        <v>1565</v>
      </c>
      <c r="BB3739">
        <v>8</v>
      </c>
      <c r="BI3739" t="s">
        <v>1584</v>
      </c>
      <c r="BP3739" t="s">
        <v>739</v>
      </c>
      <c r="BQ3739" t="s">
        <v>739</v>
      </c>
      <c r="BR3739" t="s">
        <v>738</v>
      </c>
      <c r="BT3739" t="s">
        <v>1488</v>
      </c>
      <c r="BU3739" t="s">
        <v>1587</v>
      </c>
      <c r="BV3739" t="s">
        <v>1591</v>
      </c>
      <c r="BW3739" t="s">
        <v>1594</v>
      </c>
      <c r="BY3739" t="s">
        <v>1596</v>
      </c>
      <c r="BZ3739" t="s">
        <v>745</v>
      </c>
      <c r="CA3739" t="s">
        <v>745</v>
      </c>
      <c r="CB3739" t="s">
        <v>745</v>
      </c>
      <c r="CC3739" t="s">
        <v>745</v>
      </c>
      <c r="CD3739" t="s">
        <v>745</v>
      </c>
      <c r="CE3739" t="s">
        <v>745</v>
      </c>
      <c r="CF3739" t="s">
        <v>745</v>
      </c>
      <c r="CG3739" t="s">
        <v>745</v>
      </c>
      <c r="CJ3739" t="s">
        <v>745</v>
      </c>
      <c r="CK3739" t="s">
        <v>1768</v>
      </c>
      <c r="CL3739" t="s">
        <v>1770</v>
      </c>
      <c r="CM3739" t="s">
        <v>1771</v>
      </c>
      <c r="CN3739">
        <v>0.5</v>
      </c>
      <c r="CO3739">
        <v>0</v>
      </c>
      <c r="CP3739" t="s">
        <v>1772</v>
      </c>
    </row>
    <row r="3740" spans="1:94">
      <c r="A3740" t="s">
        <v>97</v>
      </c>
      <c r="B3740">
        <v>-0.99</v>
      </c>
      <c r="C3740" t="s">
        <v>406</v>
      </c>
      <c r="D3740" t="s">
        <v>699</v>
      </c>
      <c r="E3740" t="s">
        <v>703</v>
      </c>
      <c r="F3740" t="s">
        <v>715</v>
      </c>
      <c r="G3740" t="s">
        <v>712</v>
      </c>
      <c r="H3740" t="s">
        <v>736</v>
      </c>
      <c r="I3740" t="s">
        <v>739</v>
      </c>
      <c r="J3740" t="s">
        <v>731</v>
      </c>
      <c r="K3740" t="s">
        <v>739</v>
      </c>
      <c r="R3740" t="s">
        <v>785</v>
      </c>
      <c r="S3740" t="s">
        <v>792</v>
      </c>
      <c r="T3740" t="s">
        <v>1091</v>
      </c>
      <c r="U3740" t="s">
        <v>1368</v>
      </c>
      <c r="V3740" t="s">
        <v>1371</v>
      </c>
      <c r="W3740" t="s">
        <v>750</v>
      </c>
      <c r="Z3740" t="s">
        <v>1411</v>
      </c>
      <c r="AA3740">
        <v>-0.5</v>
      </c>
      <c r="AB3740">
        <v>0.5</v>
      </c>
      <c r="AC3740">
        <v>0</v>
      </c>
      <c r="AE3740">
        <v>0</v>
      </c>
      <c r="AF3740">
        <v>0</v>
      </c>
      <c r="AG3740">
        <v>0</v>
      </c>
      <c r="AJ3740" t="s">
        <v>745</v>
      </c>
      <c r="AL3740" t="s">
        <v>1487</v>
      </c>
      <c r="AM3740" t="s">
        <v>1487</v>
      </c>
      <c r="AN3740">
        <v>4</v>
      </c>
      <c r="AO3740" t="s">
        <v>1554</v>
      </c>
      <c r="AR3740">
        <v>0</v>
      </c>
      <c r="AS3740">
        <v>0</v>
      </c>
      <c r="AT3740">
        <v>0</v>
      </c>
      <c r="AU3740">
        <v>0</v>
      </c>
      <c r="AV3740">
        <v>0</v>
      </c>
      <c r="AW3740">
        <v>5</v>
      </c>
      <c r="AX3740">
        <v>0</v>
      </c>
      <c r="AY3740">
        <v>9</v>
      </c>
      <c r="AZ3740">
        <v>0</v>
      </c>
      <c r="BA3740" t="s">
        <v>1565</v>
      </c>
      <c r="BB3740">
        <v>9</v>
      </c>
      <c r="BI3740" t="s">
        <v>1584</v>
      </c>
      <c r="BP3740" t="s">
        <v>739</v>
      </c>
      <c r="BQ3740" t="s">
        <v>739</v>
      </c>
      <c r="BR3740" t="s">
        <v>738</v>
      </c>
      <c r="BT3740" t="s">
        <v>1488</v>
      </c>
      <c r="BU3740" t="s">
        <v>1587</v>
      </c>
      <c r="BV3740" t="s">
        <v>1591</v>
      </c>
      <c r="BW3740" t="s">
        <v>1594</v>
      </c>
      <c r="BY3740" t="s">
        <v>1599</v>
      </c>
      <c r="BZ3740" t="s">
        <v>745</v>
      </c>
      <c r="CA3740" t="s">
        <v>745</v>
      </c>
      <c r="CB3740" t="s">
        <v>745</v>
      </c>
      <c r="CC3740" t="s">
        <v>745</v>
      </c>
      <c r="CD3740" t="s">
        <v>745</v>
      </c>
      <c r="CE3740" t="s">
        <v>745</v>
      </c>
      <c r="CF3740" t="s">
        <v>745</v>
      </c>
      <c r="CG3740" t="s">
        <v>745</v>
      </c>
      <c r="CH3740" t="s">
        <v>745</v>
      </c>
      <c r="CJ3740" t="s">
        <v>745</v>
      </c>
      <c r="CL3740" t="s">
        <v>1770</v>
      </c>
      <c r="CM3740" t="s">
        <v>1771</v>
      </c>
      <c r="CN3740">
        <v>0.5</v>
      </c>
      <c r="CO3740">
        <v>0</v>
      </c>
      <c r="CP3740" t="s">
        <v>1772</v>
      </c>
    </row>
    <row r="3741" spans="1:94">
      <c r="A3741" t="s">
        <v>97</v>
      </c>
      <c r="B3741">
        <v>-0.99</v>
      </c>
      <c r="C3741" t="s">
        <v>541</v>
      </c>
      <c r="D3741" t="s">
        <v>696</v>
      </c>
      <c r="E3741" t="s">
        <v>700</v>
      </c>
      <c r="F3741" t="s">
        <v>715</v>
      </c>
      <c r="G3741" t="s">
        <v>712</v>
      </c>
      <c r="H3741" t="s">
        <v>736</v>
      </c>
      <c r="I3741" t="s">
        <v>739</v>
      </c>
      <c r="J3741" t="s">
        <v>731</v>
      </c>
      <c r="K3741" t="s">
        <v>739</v>
      </c>
      <c r="R3741" t="s">
        <v>785</v>
      </c>
      <c r="S3741" t="s">
        <v>792</v>
      </c>
      <c r="T3741" t="s">
        <v>1219</v>
      </c>
      <c r="U3741" t="s">
        <v>1368</v>
      </c>
      <c r="V3741" t="s">
        <v>1371</v>
      </c>
      <c r="W3741" t="s">
        <v>750</v>
      </c>
      <c r="Z3741" t="s">
        <v>1411</v>
      </c>
      <c r="AA3741">
        <v>-0.5</v>
      </c>
      <c r="AB3741">
        <v>0.5</v>
      </c>
      <c r="AC3741">
        <v>0</v>
      </c>
      <c r="AE3741">
        <v>0</v>
      </c>
      <c r="AF3741">
        <v>0</v>
      </c>
      <c r="AG3741">
        <v>0</v>
      </c>
      <c r="AJ3741" t="s">
        <v>745</v>
      </c>
      <c r="AL3741" t="s">
        <v>1487</v>
      </c>
      <c r="AM3741" t="s">
        <v>1487</v>
      </c>
      <c r="AN3741">
        <v>4</v>
      </c>
      <c r="AO3741" t="s">
        <v>1554</v>
      </c>
      <c r="AR3741">
        <v>0</v>
      </c>
      <c r="AS3741">
        <v>0</v>
      </c>
      <c r="AT3741">
        <v>0</v>
      </c>
      <c r="AU3741">
        <v>0</v>
      </c>
      <c r="AV3741">
        <v>0</v>
      </c>
      <c r="AW3741">
        <v>5</v>
      </c>
      <c r="AX3741">
        <v>0</v>
      </c>
      <c r="AY3741">
        <v>10</v>
      </c>
      <c r="AZ3741">
        <v>0</v>
      </c>
      <c r="BA3741" t="s">
        <v>1565</v>
      </c>
      <c r="BB3741">
        <v>10</v>
      </c>
      <c r="BI3741" t="s">
        <v>1584</v>
      </c>
      <c r="BP3741" t="s">
        <v>739</v>
      </c>
      <c r="BQ3741" t="s">
        <v>739</v>
      </c>
      <c r="BR3741" t="s">
        <v>738</v>
      </c>
      <c r="BT3741" t="s">
        <v>1488</v>
      </c>
      <c r="BU3741" t="s">
        <v>1587</v>
      </c>
      <c r="BV3741" t="s">
        <v>1591</v>
      </c>
      <c r="BW3741" t="s">
        <v>1594</v>
      </c>
      <c r="BY3741" t="s">
        <v>1599</v>
      </c>
      <c r="BZ3741" t="s">
        <v>745</v>
      </c>
      <c r="CA3741" t="s">
        <v>745</v>
      </c>
      <c r="CB3741" t="s">
        <v>745</v>
      </c>
      <c r="CC3741" t="s">
        <v>745</v>
      </c>
      <c r="CD3741" t="s">
        <v>745</v>
      </c>
      <c r="CE3741" t="s">
        <v>745</v>
      </c>
      <c r="CF3741" t="s">
        <v>745</v>
      </c>
      <c r="CG3741" t="s">
        <v>745</v>
      </c>
      <c r="CH3741" t="s">
        <v>745</v>
      </c>
      <c r="CI3741" t="s">
        <v>745</v>
      </c>
      <c r="CJ3741" t="s">
        <v>745</v>
      </c>
      <c r="CK3741" t="s">
        <v>1768</v>
      </c>
      <c r="CL3741" t="s">
        <v>1770</v>
      </c>
      <c r="CM3741" t="s">
        <v>1771</v>
      </c>
      <c r="CN3741">
        <v>0.5</v>
      </c>
      <c r="CO3741">
        <v>0</v>
      </c>
      <c r="CP3741" t="s">
        <v>1772</v>
      </c>
    </row>
    <row r="3742" spans="1:94">
      <c r="A3742" t="s">
        <v>97</v>
      </c>
      <c r="B3742">
        <v>-0.99</v>
      </c>
      <c r="C3742" t="s">
        <v>559</v>
      </c>
      <c r="D3742" t="s">
        <v>698</v>
      </c>
      <c r="E3742" t="s">
        <v>702</v>
      </c>
      <c r="F3742" t="s">
        <v>715</v>
      </c>
      <c r="G3742" t="s">
        <v>712</v>
      </c>
      <c r="H3742" t="s">
        <v>736</v>
      </c>
      <c r="I3742" t="s">
        <v>739</v>
      </c>
      <c r="J3742" t="s">
        <v>731</v>
      </c>
      <c r="K3742" t="s">
        <v>739</v>
      </c>
      <c r="R3742" t="s">
        <v>785</v>
      </c>
      <c r="S3742" t="s">
        <v>792</v>
      </c>
      <c r="U3742" t="s">
        <v>1368</v>
      </c>
      <c r="V3742" t="s">
        <v>1371</v>
      </c>
      <c r="W3742" t="s">
        <v>750</v>
      </c>
      <c r="Z3742" t="s">
        <v>1411</v>
      </c>
      <c r="AA3742">
        <v>-0.5</v>
      </c>
      <c r="AB3742">
        <v>0.5</v>
      </c>
      <c r="AC3742">
        <v>0</v>
      </c>
      <c r="AE3742">
        <v>0</v>
      </c>
      <c r="AF3742">
        <v>0</v>
      </c>
      <c r="AG3742">
        <v>0</v>
      </c>
      <c r="AL3742" t="s">
        <v>1487</v>
      </c>
      <c r="AM3742" t="s">
        <v>1487</v>
      </c>
      <c r="AN3742">
        <v>0</v>
      </c>
      <c r="AO3742" t="s">
        <v>1553</v>
      </c>
      <c r="AR3742">
        <v>0</v>
      </c>
      <c r="AS3742">
        <v>0</v>
      </c>
      <c r="AT3742">
        <v>0</v>
      </c>
      <c r="AU3742">
        <v>0</v>
      </c>
      <c r="AV3742">
        <v>0</v>
      </c>
      <c r="AW3742">
        <v>1</v>
      </c>
      <c r="AX3742">
        <v>0</v>
      </c>
      <c r="AY3742">
        <v>1</v>
      </c>
      <c r="AZ3742">
        <v>0</v>
      </c>
      <c r="BA3742" t="s">
        <v>1566</v>
      </c>
      <c r="BB3742">
        <v>1</v>
      </c>
      <c r="BI3742" t="s">
        <v>1584</v>
      </c>
      <c r="BP3742" t="s">
        <v>739</v>
      </c>
      <c r="BQ3742" t="s">
        <v>739</v>
      </c>
      <c r="BR3742" t="s">
        <v>738</v>
      </c>
      <c r="BT3742" t="s">
        <v>1488</v>
      </c>
      <c r="BU3742" t="s">
        <v>1587</v>
      </c>
      <c r="BV3742" t="s">
        <v>1591</v>
      </c>
      <c r="BW3742" t="s">
        <v>1594</v>
      </c>
      <c r="BY3742" t="s">
        <v>1596</v>
      </c>
      <c r="BZ3742" t="s">
        <v>745</v>
      </c>
      <c r="CJ3742" t="s">
        <v>745</v>
      </c>
      <c r="CL3742" t="s">
        <v>1770</v>
      </c>
      <c r="CM3742" t="s">
        <v>1771</v>
      </c>
      <c r="CN3742">
        <v>0.5</v>
      </c>
      <c r="CO3742">
        <v>0</v>
      </c>
      <c r="CP3742" t="s">
        <v>1772</v>
      </c>
    </row>
    <row r="3743" spans="1:94">
      <c r="A3743" t="s">
        <v>97</v>
      </c>
      <c r="B3743">
        <v>-0.99</v>
      </c>
      <c r="C3743" t="s">
        <v>599</v>
      </c>
      <c r="D3743" t="s">
        <v>699</v>
      </c>
      <c r="E3743" t="s">
        <v>703</v>
      </c>
      <c r="F3743" t="s">
        <v>715</v>
      </c>
      <c r="G3743" t="s">
        <v>712</v>
      </c>
      <c r="H3743" t="s">
        <v>736</v>
      </c>
      <c r="I3743" t="s">
        <v>739</v>
      </c>
      <c r="J3743" t="s">
        <v>731</v>
      </c>
      <c r="K3743" t="s">
        <v>739</v>
      </c>
      <c r="R3743" t="s">
        <v>785</v>
      </c>
      <c r="S3743" t="s">
        <v>792</v>
      </c>
      <c r="T3743" t="s">
        <v>1268</v>
      </c>
      <c r="U3743" t="s">
        <v>1368</v>
      </c>
      <c r="V3743" t="s">
        <v>1371</v>
      </c>
      <c r="W3743" t="s">
        <v>750</v>
      </c>
      <c r="Z3743" t="s">
        <v>1411</v>
      </c>
      <c r="AA3743">
        <v>-0.5</v>
      </c>
      <c r="AB3743">
        <v>0.5</v>
      </c>
      <c r="AC3743">
        <v>0</v>
      </c>
      <c r="AE3743">
        <v>0</v>
      </c>
      <c r="AF3743">
        <v>0</v>
      </c>
      <c r="AG3743">
        <v>0</v>
      </c>
      <c r="AL3743" t="s">
        <v>1487</v>
      </c>
      <c r="AM3743" t="s">
        <v>1487</v>
      </c>
      <c r="AN3743">
        <v>0</v>
      </c>
      <c r="AO3743" t="s">
        <v>1553</v>
      </c>
      <c r="AR3743">
        <v>0</v>
      </c>
      <c r="AS3743">
        <v>0</v>
      </c>
      <c r="AT3743">
        <v>0</v>
      </c>
      <c r="AU3743">
        <v>0</v>
      </c>
      <c r="AV3743">
        <v>0</v>
      </c>
      <c r="AW3743">
        <v>5</v>
      </c>
      <c r="AX3743">
        <v>0</v>
      </c>
      <c r="AY3743">
        <v>8</v>
      </c>
      <c r="AZ3743">
        <v>0</v>
      </c>
      <c r="BA3743" t="s">
        <v>1565</v>
      </c>
      <c r="BB3743">
        <v>8</v>
      </c>
      <c r="BI3743" t="s">
        <v>1584</v>
      </c>
      <c r="BP3743" t="s">
        <v>739</v>
      </c>
      <c r="BQ3743" t="s">
        <v>739</v>
      </c>
      <c r="BR3743" t="s">
        <v>738</v>
      </c>
      <c r="BT3743" t="s">
        <v>1488</v>
      </c>
      <c r="BU3743" t="s">
        <v>1587</v>
      </c>
      <c r="BV3743" t="s">
        <v>1591</v>
      </c>
      <c r="BW3743" t="s">
        <v>1594</v>
      </c>
      <c r="BY3743" t="s">
        <v>1599</v>
      </c>
      <c r="BZ3743" t="s">
        <v>745</v>
      </c>
      <c r="CA3743" t="s">
        <v>745</v>
      </c>
      <c r="CB3743" t="s">
        <v>745</v>
      </c>
      <c r="CC3743" t="s">
        <v>745</v>
      </c>
      <c r="CD3743" t="s">
        <v>745</v>
      </c>
      <c r="CE3743" t="s">
        <v>745</v>
      </c>
      <c r="CF3743" t="s">
        <v>745</v>
      </c>
      <c r="CG3743" t="s">
        <v>745</v>
      </c>
      <c r="CJ3743" t="s">
        <v>745</v>
      </c>
      <c r="CL3743" t="s">
        <v>1770</v>
      </c>
      <c r="CM3743" t="s">
        <v>1771</v>
      </c>
      <c r="CN3743">
        <v>0.5</v>
      </c>
      <c r="CO3743">
        <v>0</v>
      </c>
      <c r="CP3743" t="s">
        <v>1772</v>
      </c>
    </row>
    <row r="3744" spans="1:94">
      <c r="A3744" t="s">
        <v>97</v>
      </c>
      <c r="B3744">
        <v>-0.99</v>
      </c>
      <c r="C3744" t="s">
        <v>358</v>
      </c>
      <c r="D3744" t="s">
        <v>699</v>
      </c>
      <c r="E3744" t="s">
        <v>703</v>
      </c>
      <c r="F3744" t="s">
        <v>722</v>
      </c>
      <c r="G3744" t="s">
        <v>719</v>
      </c>
      <c r="H3744" t="s">
        <v>732</v>
      </c>
      <c r="I3744" t="s">
        <v>739</v>
      </c>
      <c r="J3744" t="s">
        <v>732</v>
      </c>
      <c r="K3744" t="s">
        <v>739</v>
      </c>
      <c r="R3744" t="s">
        <v>785</v>
      </c>
      <c r="S3744" t="s">
        <v>791</v>
      </c>
      <c r="T3744" t="s">
        <v>1044</v>
      </c>
      <c r="U3744" t="s">
        <v>1360</v>
      </c>
      <c r="V3744" t="s">
        <v>1371</v>
      </c>
      <c r="W3744" t="s">
        <v>753</v>
      </c>
      <c r="Z3744" t="s">
        <v>1411</v>
      </c>
      <c r="AA3744">
        <v>-1.17</v>
      </c>
      <c r="AB3744">
        <v>1.17</v>
      </c>
      <c r="AC3744">
        <v>0.33</v>
      </c>
      <c r="AE3744">
        <v>0</v>
      </c>
      <c r="AF3744">
        <v>0</v>
      </c>
      <c r="AG3744">
        <v>0</v>
      </c>
      <c r="AK3744" t="s">
        <v>752</v>
      </c>
      <c r="AL3744" t="s">
        <v>1487</v>
      </c>
      <c r="AM3744" t="s">
        <v>1487</v>
      </c>
      <c r="AN3744">
        <v>12</v>
      </c>
      <c r="AO3744" t="s">
        <v>1498</v>
      </c>
      <c r="AR3744">
        <v>0</v>
      </c>
      <c r="AS3744">
        <v>0</v>
      </c>
      <c r="AT3744">
        <v>0.3</v>
      </c>
      <c r="AU3744">
        <v>0.3</v>
      </c>
      <c r="AV3744">
        <v>0</v>
      </c>
      <c r="AW3744">
        <v>3</v>
      </c>
      <c r="AX3744">
        <v>0</v>
      </c>
      <c r="AY3744">
        <v>3</v>
      </c>
      <c r="AZ3744">
        <v>0</v>
      </c>
      <c r="BA3744" t="s">
        <v>1566</v>
      </c>
      <c r="BB3744">
        <v>3</v>
      </c>
      <c r="BC3744" t="s">
        <v>783</v>
      </c>
      <c r="BD3744" t="s">
        <v>1581</v>
      </c>
      <c r="BE3744" t="s">
        <v>783</v>
      </c>
      <c r="BF3744" t="s">
        <v>1581</v>
      </c>
      <c r="BG3744" t="s">
        <v>783</v>
      </c>
      <c r="BH3744" t="s">
        <v>1581</v>
      </c>
      <c r="BI3744" t="s">
        <v>1583</v>
      </c>
      <c r="BP3744" t="s">
        <v>739</v>
      </c>
      <c r="BQ3744" t="s">
        <v>739</v>
      </c>
      <c r="BR3744" t="s">
        <v>1585</v>
      </c>
      <c r="BT3744" t="s">
        <v>1488</v>
      </c>
      <c r="BU3744" t="s">
        <v>1587</v>
      </c>
      <c r="BV3744" t="s">
        <v>1591</v>
      </c>
      <c r="BW3744" t="s">
        <v>1594</v>
      </c>
      <c r="BX3744">
        <v>141.4</v>
      </c>
      <c r="BY3744" t="s">
        <v>1599</v>
      </c>
      <c r="BZ3744" t="s">
        <v>742</v>
      </c>
      <c r="CA3744" t="s">
        <v>745</v>
      </c>
      <c r="CB3744" t="s">
        <v>745</v>
      </c>
      <c r="CJ3744" t="s">
        <v>1667</v>
      </c>
      <c r="CL3744" t="s">
        <v>1770</v>
      </c>
      <c r="CM3744" t="s">
        <v>1771</v>
      </c>
      <c r="CN3744">
        <v>1.5</v>
      </c>
      <c r="CO3744">
        <v>0</v>
      </c>
      <c r="CP3744" t="s">
        <v>1772</v>
      </c>
    </row>
    <row r="3745" spans="1:94">
      <c r="A3745" t="s">
        <v>97</v>
      </c>
      <c r="B3745">
        <v>-0.99</v>
      </c>
      <c r="C3745" t="s">
        <v>646</v>
      </c>
      <c r="D3745" t="s">
        <v>699</v>
      </c>
      <c r="E3745" t="s">
        <v>703</v>
      </c>
      <c r="F3745" t="s">
        <v>704</v>
      </c>
      <c r="G3745" t="s">
        <v>720</v>
      </c>
      <c r="H3745" t="s">
        <v>731</v>
      </c>
      <c r="I3745" t="s">
        <v>739</v>
      </c>
      <c r="J3745" t="s">
        <v>734</v>
      </c>
      <c r="K3745" t="s">
        <v>739</v>
      </c>
      <c r="R3745" t="s">
        <v>785</v>
      </c>
      <c r="S3745" t="s">
        <v>786</v>
      </c>
      <c r="T3745" t="s">
        <v>1310</v>
      </c>
      <c r="U3745" t="s">
        <v>1368</v>
      </c>
      <c r="V3745" t="s">
        <v>1371</v>
      </c>
      <c r="W3745" t="s">
        <v>750</v>
      </c>
      <c r="Z3745" t="s">
        <v>1411</v>
      </c>
      <c r="AA3745">
        <v>-0.5</v>
      </c>
      <c r="AB3745">
        <v>0.5</v>
      </c>
      <c r="AC3745">
        <v>0</v>
      </c>
      <c r="AE3745">
        <v>0</v>
      </c>
      <c r="AF3745">
        <v>0</v>
      </c>
      <c r="AG3745">
        <v>0</v>
      </c>
      <c r="AL3745" t="s">
        <v>1487</v>
      </c>
      <c r="AM3745" t="s">
        <v>1487</v>
      </c>
      <c r="AN3745">
        <v>8</v>
      </c>
      <c r="AO3745" t="s">
        <v>1535</v>
      </c>
      <c r="AR3745">
        <v>0</v>
      </c>
      <c r="AS3745">
        <v>0</v>
      </c>
      <c r="AT3745">
        <v>0</v>
      </c>
      <c r="AU3745">
        <v>0</v>
      </c>
      <c r="AV3745">
        <v>0</v>
      </c>
      <c r="AW3745">
        <v>2</v>
      </c>
      <c r="AX3745">
        <v>0</v>
      </c>
      <c r="AY3745">
        <v>2</v>
      </c>
      <c r="AZ3745">
        <v>0</v>
      </c>
      <c r="BA3745" t="s">
        <v>1566</v>
      </c>
      <c r="BB3745">
        <v>2</v>
      </c>
      <c r="BC3745" t="s">
        <v>784</v>
      </c>
      <c r="BD3745" t="s">
        <v>1581</v>
      </c>
      <c r="BE3745" t="s">
        <v>1568</v>
      </c>
      <c r="BF3745" t="s">
        <v>1578</v>
      </c>
      <c r="BG3745" t="s">
        <v>784</v>
      </c>
      <c r="BH3745" t="s">
        <v>1581</v>
      </c>
      <c r="BI3745" t="s">
        <v>1584</v>
      </c>
      <c r="BP3745" t="s">
        <v>739</v>
      </c>
      <c r="BQ3745" t="s">
        <v>739</v>
      </c>
      <c r="BR3745" t="s">
        <v>738</v>
      </c>
      <c r="BT3745" t="s">
        <v>1488</v>
      </c>
      <c r="BU3745" t="s">
        <v>1587</v>
      </c>
      <c r="BV3745" t="s">
        <v>1591</v>
      </c>
      <c r="BW3745" t="s">
        <v>1594</v>
      </c>
      <c r="BY3745" t="s">
        <v>1599</v>
      </c>
      <c r="BZ3745" t="s">
        <v>745</v>
      </c>
      <c r="CA3745" t="s">
        <v>745</v>
      </c>
      <c r="CJ3745" t="s">
        <v>745</v>
      </c>
      <c r="CL3745" t="s">
        <v>1770</v>
      </c>
      <c r="CM3745" t="s">
        <v>1771</v>
      </c>
      <c r="CN3745">
        <v>0.5</v>
      </c>
      <c r="CO3745">
        <v>0</v>
      </c>
      <c r="CP3745" t="s">
        <v>1772</v>
      </c>
    </row>
    <row r="3746" spans="1:94">
      <c r="A3746" t="s">
        <v>97</v>
      </c>
      <c r="B3746">
        <v>-0.99</v>
      </c>
      <c r="C3746" t="s">
        <v>511</v>
      </c>
      <c r="D3746" t="s">
        <v>697</v>
      </c>
      <c r="E3746" t="s">
        <v>701</v>
      </c>
      <c r="F3746" t="s">
        <v>720</v>
      </c>
      <c r="G3746" t="s">
        <v>704</v>
      </c>
      <c r="H3746" t="s">
        <v>734</v>
      </c>
      <c r="I3746" t="s">
        <v>739</v>
      </c>
      <c r="J3746" t="s">
        <v>731</v>
      </c>
      <c r="K3746" t="s">
        <v>739</v>
      </c>
      <c r="R3746" t="s">
        <v>785</v>
      </c>
      <c r="S3746" t="s">
        <v>786</v>
      </c>
      <c r="T3746" t="s">
        <v>1195</v>
      </c>
      <c r="U3746" t="s">
        <v>1368</v>
      </c>
      <c r="V3746" t="s">
        <v>1371</v>
      </c>
      <c r="W3746" t="s">
        <v>750</v>
      </c>
      <c r="Z3746" t="s">
        <v>1411</v>
      </c>
      <c r="AA3746">
        <v>-0.5</v>
      </c>
      <c r="AB3746">
        <v>0.5</v>
      </c>
      <c r="AC3746">
        <v>0</v>
      </c>
      <c r="AE3746">
        <v>0</v>
      </c>
      <c r="AF3746">
        <v>0</v>
      </c>
      <c r="AG3746">
        <v>0</v>
      </c>
      <c r="AK3746" t="s">
        <v>1479</v>
      </c>
      <c r="AL3746" t="s">
        <v>1487</v>
      </c>
      <c r="AM3746" t="s">
        <v>1487</v>
      </c>
      <c r="AN3746">
        <v>4</v>
      </c>
      <c r="AO3746" t="s">
        <v>1554</v>
      </c>
      <c r="AR3746">
        <v>0</v>
      </c>
      <c r="AS3746">
        <v>0</v>
      </c>
      <c r="AT3746">
        <v>0</v>
      </c>
      <c r="AU3746">
        <v>0</v>
      </c>
      <c r="AV3746">
        <v>0</v>
      </c>
      <c r="AW3746">
        <v>3</v>
      </c>
      <c r="AX3746">
        <v>0</v>
      </c>
      <c r="AY3746">
        <v>3</v>
      </c>
      <c r="AZ3746">
        <v>0</v>
      </c>
      <c r="BA3746" t="s">
        <v>1566</v>
      </c>
      <c r="BB3746">
        <v>3</v>
      </c>
      <c r="BI3746" t="s">
        <v>1584</v>
      </c>
      <c r="BP3746" t="s">
        <v>739</v>
      </c>
      <c r="BQ3746" t="s">
        <v>739</v>
      </c>
      <c r="BR3746" t="s">
        <v>738</v>
      </c>
      <c r="BT3746" t="s">
        <v>1488</v>
      </c>
      <c r="BU3746" t="s">
        <v>1587</v>
      </c>
      <c r="BV3746" t="s">
        <v>1591</v>
      </c>
      <c r="BW3746" t="s">
        <v>1594</v>
      </c>
      <c r="BY3746" t="s">
        <v>1600</v>
      </c>
      <c r="BZ3746" t="s">
        <v>745</v>
      </c>
      <c r="CA3746" t="s">
        <v>745</v>
      </c>
      <c r="CB3746" t="s">
        <v>745</v>
      </c>
      <c r="CJ3746" t="s">
        <v>745</v>
      </c>
      <c r="CK3746" t="s">
        <v>1768</v>
      </c>
      <c r="CL3746" t="s">
        <v>1770</v>
      </c>
      <c r="CM3746" t="s">
        <v>1771</v>
      </c>
      <c r="CN3746">
        <v>0.5</v>
      </c>
      <c r="CO3746">
        <v>0</v>
      </c>
      <c r="CP3746" t="s">
        <v>1772</v>
      </c>
    </row>
    <row r="3747" spans="1:94">
      <c r="A3747" t="s">
        <v>97</v>
      </c>
      <c r="B3747">
        <v>-0.99</v>
      </c>
      <c r="C3747" t="s">
        <v>177</v>
      </c>
      <c r="D3747" t="s">
        <v>699</v>
      </c>
      <c r="E3747" t="s">
        <v>703</v>
      </c>
      <c r="F3747" t="s">
        <v>704</v>
      </c>
      <c r="G3747" t="s">
        <v>720</v>
      </c>
      <c r="H3747" t="s">
        <v>731</v>
      </c>
      <c r="I3747" t="s">
        <v>739</v>
      </c>
      <c r="J3747" t="s">
        <v>734</v>
      </c>
      <c r="K3747" t="s">
        <v>739</v>
      </c>
      <c r="R3747" t="s">
        <v>785</v>
      </c>
      <c r="S3747" t="s">
        <v>786</v>
      </c>
      <c r="T3747" t="s">
        <v>873</v>
      </c>
      <c r="U3747" t="s">
        <v>1368</v>
      </c>
      <c r="V3747" t="s">
        <v>1371</v>
      </c>
      <c r="W3747" t="s">
        <v>750</v>
      </c>
      <c r="Z3747" t="s">
        <v>1411</v>
      </c>
      <c r="AA3747">
        <v>-0.5</v>
      </c>
      <c r="AB3747">
        <v>0.5</v>
      </c>
      <c r="AC3747">
        <v>0</v>
      </c>
      <c r="AE3747">
        <v>0</v>
      </c>
      <c r="AF3747">
        <v>0</v>
      </c>
      <c r="AG3747">
        <v>0</v>
      </c>
      <c r="AJ3747" t="s">
        <v>745</v>
      </c>
      <c r="AL3747" t="s">
        <v>1487</v>
      </c>
      <c r="AM3747" t="s">
        <v>1487</v>
      </c>
      <c r="AN3747">
        <v>12</v>
      </c>
      <c r="AO3747" t="s">
        <v>1498</v>
      </c>
      <c r="AR3747">
        <v>0</v>
      </c>
      <c r="AS3747">
        <v>0</v>
      </c>
      <c r="AT3747">
        <v>0</v>
      </c>
      <c r="AU3747">
        <v>0</v>
      </c>
      <c r="AV3747">
        <v>0</v>
      </c>
      <c r="AW3747">
        <v>5</v>
      </c>
      <c r="AX3747">
        <v>0</v>
      </c>
      <c r="AY3747">
        <v>10</v>
      </c>
      <c r="AZ3747">
        <v>0</v>
      </c>
      <c r="BA3747" t="s">
        <v>1565</v>
      </c>
      <c r="BB3747">
        <v>10</v>
      </c>
      <c r="BC3747" t="s">
        <v>784</v>
      </c>
      <c r="BD3747" t="s">
        <v>1581</v>
      </c>
      <c r="BE3747" t="s">
        <v>1568</v>
      </c>
      <c r="BF3747" t="s">
        <v>1578</v>
      </c>
      <c r="BG3747" t="s">
        <v>784</v>
      </c>
      <c r="BH3747" t="s">
        <v>1581</v>
      </c>
      <c r="BI3747" t="s">
        <v>1584</v>
      </c>
      <c r="BP3747" t="s">
        <v>739</v>
      </c>
      <c r="BQ3747" t="s">
        <v>739</v>
      </c>
      <c r="BR3747" t="s">
        <v>738</v>
      </c>
      <c r="BT3747" t="s">
        <v>1488</v>
      </c>
      <c r="BU3747" t="s">
        <v>1587</v>
      </c>
      <c r="BV3747" t="s">
        <v>1591</v>
      </c>
      <c r="BW3747" t="s">
        <v>1594</v>
      </c>
      <c r="BY3747" t="s">
        <v>1599</v>
      </c>
      <c r="BZ3747" t="s">
        <v>745</v>
      </c>
      <c r="CA3747" t="s">
        <v>745</v>
      </c>
      <c r="CB3747" t="s">
        <v>745</v>
      </c>
      <c r="CC3747" t="s">
        <v>745</v>
      </c>
      <c r="CD3747" t="s">
        <v>745</v>
      </c>
      <c r="CE3747" t="s">
        <v>745</v>
      </c>
      <c r="CF3747" t="s">
        <v>745</v>
      </c>
      <c r="CG3747" t="s">
        <v>745</v>
      </c>
      <c r="CH3747" t="s">
        <v>745</v>
      </c>
      <c r="CI3747" t="s">
        <v>745</v>
      </c>
      <c r="CJ3747" t="s">
        <v>745</v>
      </c>
      <c r="CK3747" t="s">
        <v>1768</v>
      </c>
      <c r="CL3747" t="s">
        <v>1770</v>
      </c>
      <c r="CM3747" t="s">
        <v>1771</v>
      </c>
      <c r="CN3747">
        <v>0.5</v>
      </c>
      <c r="CO3747">
        <v>0</v>
      </c>
      <c r="CP3747" t="s">
        <v>1772</v>
      </c>
    </row>
    <row r="3748" spans="1:94">
      <c r="A3748" t="s">
        <v>97</v>
      </c>
      <c r="B3748">
        <v>-0.99</v>
      </c>
      <c r="C3748" t="s">
        <v>655</v>
      </c>
      <c r="D3748" t="s">
        <v>699</v>
      </c>
      <c r="E3748" t="s">
        <v>703</v>
      </c>
      <c r="F3748" t="s">
        <v>720</v>
      </c>
      <c r="G3748" t="s">
        <v>704</v>
      </c>
      <c r="H3748" t="s">
        <v>734</v>
      </c>
      <c r="I3748" t="s">
        <v>739</v>
      </c>
      <c r="J3748" t="s">
        <v>731</v>
      </c>
      <c r="K3748" t="s">
        <v>739</v>
      </c>
      <c r="R3748" t="s">
        <v>785</v>
      </c>
      <c r="S3748" t="s">
        <v>786</v>
      </c>
      <c r="T3748" t="s">
        <v>1319</v>
      </c>
      <c r="U3748" t="s">
        <v>1368</v>
      </c>
      <c r="V3748" t="s">
        <v>1371</v>
      </c>
      <c r="W3748" t="s">
        <v>750</v>
      </c>
      <c r="Z3748" t="s">
        <v>1411</v>
      </c>
      <c r="AA3748">
        <v>-0.5</v>
      </c>
      <c r="AB3748">
        <v>0.5</v>
      </c>
      <c r="AC3748">
        <v>0</v>
      </c>
      <c r="AE3748">
        <v>0</v>
      </c>
      <c r="AF3748">
        <v>0</v>
      </c>
      <c r="AG3748">
        <v>0</v>
      </c>
      <c r="AK3748" t="s">
        <v>1479</v>
      </c>
      <c r="AL3748" t="s">
        <v>1487</v>
      </c>
      <c r="AM3748" t="s">
        <v>1487</v>
      </c>
      <c r="AN3748">
        <v>4</v>
      </c>
      <c r="AO3748" t="s">
        <v>1554</v>
      </c>
      <c r="AR3748">
        <v>0</v>
      </c>
      <c r="AS3748">
        <v>0</v>
      </c>
      <c r="AT3748">
        <v>0</v>
      </c>
      <c r="AU3748">
        <v>0</v>
      </c>
      <c r="AV3748">
        <v>0</v>
      </c>
      <c r="AW3748">
        <v>3</v>
      </c>
      <c r="AX3748">
        <v>0</v>
      </c>
      <c r="AY3748">
        <v>3</v>
      </c>
      <c r="AZ3748">
        <v>0</v>
      </c>
      <c r="BA3748" t="s">
        <v>1566</v>
      </c>
      <c r="BB3748">
        <v>3</v>
      </c>
      <c r="BI3748" t="s">
        <v>1584</v>
      </c>
      <c r="BP3748" t="s">
        <v>739</v>
      </c>
      <c r="BQ3748" t="s">
        <v>739</v>
      </c>
      <c r="BR3748" t="s">
        <v>738</v>
      </c>
      <c r="BT3748" t="s">
        <v>1488</v>
      </c>
      <c r="BU3748" t="s">
        <v>1587</v>
      </c>
      <c r="BV3748" t="s">
        <v>1591</v>
      </c>
      <c r="BW3748" t="s">
        <v>1594</v>
      </c>
      <c r="BY3748" t="s">
        <v>1599</v>
      </c>
      <c r="BZ3748" t="s">
        <v>745</v>
      </c>
      <c r="CA3748" t="s">
        <v>745</v>
      </c>
      <c r="CB3748" t="s">
        <v>745</v>
      </c>
      <c r="CJ3748" t="s">
        <v>745</v>
      </c>
      <c r="CL3748" t="s">
        <v>1770</v>
      </c>
      <c r="CM3748" t="s">
        <v>1771</v>
      </c>
      <c r="CN3748">
        <v>0.5</v>
      </c>
      <c r="CO3748">
        <v>0</v>
      </c>
      <c r="CP3748" t="s">
        <v>1772</v>
      </c>
    </row>
    <row r="3749" spans="1:94">
      <c r="A3749" t="s">
        <v>97</v>
      </c>
      <c r="B3749">
        <v>-0.99</v>
      </c>
      <c r="C3749" t="s">
        <v>463</v>
      </c>
      <c r="D3749" t="s">
        <v>699</v>
      </c>
      <c r="E3749" t="s">
        <v>703</v>
      </c>
      <c r="F3749" t="s">
        <v>704</v>
      </c>
      <c r="G3749" t="s">
        <v>720</v>
      </c>
      <c r="H3749" t="s">
        <v>731</v>
      </c>
      <c r="I3749" t="s">
        <v>739</v>
      </c>
      <c r="J3749" t="s">
        <v>734</v>
      </c>
      <c r="K3749" t="s">
        <v>739</v>
      </c>
      <c r="R3749" t="s">
        <v>785</v>
      </c>
      <c r="S3749" t="s">
        <v>786</v>
      </c>
      <c r="T3749" t="s">
        <v>1147</v>
      </c>
      <c r="U3749" t="s">
        <v>1368</v>
      </c>
      <c r="V3749" t="s">
        <v>1371</v>
      </c>
      <c r="W3749" t="s">
        <v>750</v>
      </c>
      <c r="Z3749" t="s">
        <v>1411</v>
      </c>
      <c r="AA3749">
        <v>-0.5</v>
      </c>
      <c r="AB3749">
        <v>0.5</v>
      </c>
      <c r="AC3749">
        <v>0</v>
      </c>
      <c r="AE3749">
        <v>0</v>
      </c>
      <c r="AF3749">
        <v>0</v>
      </c>
      <c r="AG3749">
        <v>0</v>
      </c>
      <c r="AL3749" t="s">
        <v>1487</v>
      </c>
      <c r="AM3749" t="s">
        <v>1487</v>
      </c>
      <c r="AN3749">
        <v>8</v>
      </c>
      <c r="AO3749" t="s">
        <v>1535</v>
      </c>
      <c r="AR3749">
        <v>0</v>
      </c>
      <c r="AS3749">
        <v>0</v>
      </c>
      <c r="AT3749">
        <v>0</v>
      </c>
      <c r="AU3749">
        <v>0</v>
      </c>
      <c r="AV3749">
        <v>0</v>
      </c>
      <c r="AW3749">
        <v>5</v>
      </c>
      <c r="AX3749">
        <v>0</v>
      </c>
      <c r="AY3749">
        <v>10</v>
      </c>
      <c r="AZ3749">
        <v>0</v>
      </c>
      <c r="BA3749" t="s">
        <v>1565</v>
      </c>
      <c r="BB3749">
        <v>10</v>
      </c>
      <c r="BC3749" t="s">
        <v>784</v>
      </c>
      <c r="BD3749" t="s">
        <v>1581</v>
      </c>
      <c r="BE3749" t="s">
        <v>1568</v>
      </c>
      <c r="BF3749" t="s">
        <v>1578</v>
      </c>
      <c r="BG3749" t="s">
        <v>784</v>
      </c>
      <c r="BH3749" t="s">
        <v>1581</v>
      </c>
      <c r="BI3749" t="s">
        <v>1584</v>
      </c>
      <c r="BP3749" t="s">
        <v>739</v>
      </c>
      <c r="BQ3749" t="s">
        <v>739</v>
      </c>
      <c r="BR3749" t="s">
        <v>738</v>
      </c>
      <c r="BT3749" t="s">
        <v>1488</v>
      </c>
      <c r="BU3749" t="s">
        <v>1587</v>
      </c>
      <c r="BV3749" t="s">
        <v>1591</v>
      </c>
      <c r="BW3749" t="s">
        <v>1594</v>
      </c>
      <c r="BY3749" t="s">
        <v>1599</v>
      </c>
      <c r="BZ3749" t="s">
        <v>745</v>
      </c>
      <c r="CA3749" t="s">
        <v>745</v>
      </c>
      <c r="CB3749" t="s">
        <v>745</v>
      </c>
      <c r="CC3749" t="s">
        <v>745</v>
      </c>
      <c r="CD3749" t="s">
        <v>745</v>
      </c>
      <c r="CE3749" t="s">
        <v>745</v>
      </c>
      <c r="CF3749" t="s">
        <v>745</v>
      </c>
      <c r="CG3749" t="s">
        <v>745</v>
      </c>
      <c r="CH3749" t="s">
        <v>745</v>
      </c>
      <c r="CI3749" t="s">
        <v>745</v>
      </c>
      <c r="CJ3749" t="s">
        <v>745</v>
      </c>
      <c r="CK3749" t="s">
        <v>1641</v>
      </c>
      <c r="CL3749" t="s">
        <v>1770</v>
      </c>
      <c r="CM3749" t="s">
        <v>1771</v>
      </c>
      <c r="CN3749">
        <v>0.5</v>
      </c>
      <c r="CO3749">
        <v>0</v>
      </c>
      <c r="CP3749" t="s">
        <v>1772</v>
      </c>
    </row>
    <row r="3750" spans="1:94">
      <c r="A3750" t="s">
        <v>97</v>
      </c>
      <c r="B3750">
        <v>-0.99</v>
      </c>
      <c r="C3750" t="s">
        <v>462</v>
      </c>
      <c r="D3750" t="s">
        <v>699</v>
      </c>
      <c r="E3750" t="s">
        <v>703</v>
      </c>
      <c r="F3750" t="s">
        <v>704</v>
      </c>
      <c r="G3750" t="s">
        <v>720</v>
      </c>
      <c r="H3750" t="s">
        <v>731</v>
      </c>
      <c r="I3750" t="s">
        <v>739</v>
      </c>
      <c r="J3750" t="s">
        <v>734</v>
      </c>
      <c r="K3750" t="s">
        <v>739</v>
      </c>
      <c r="R3750" t="s">
        <v>785</v>
      </c>
      <c r="S3750" t="s">
        <v>786</v>
      </c>
      <c r="T3750" t="s">
        <v>1146</v>
      </c>
      <c r="U3750" t="s">
        <v>1368</v>
      </c>
      <c r="V3750" t="s">
        <v>1371</v>
      </c>
      <c r="W3750" t="s">
        <v>750</v>
      </c>
      <c r="Z3750" t="s">
        <v>1411</v>
      </c>
      <c r="AA3750">
        <v>-0.5</v>
      </c>
      <c r="AB3750">
        <v>0.5</v>
      </c>
      <c r="AC3750">
        <v>0</v>
      </c>
      <c r="AE3750">
        <v>0</v>
      </c>
      <c r="AF3750">
        <v>0</v>
      </c>
      <c r="AG3750">
        <v>0</v>
      </c>
      <c r="AL3750" t="s">
        <v>1487</v>
      </c>
      <c r="AM3750" t="s">
        <v>1487</v>
      </c>
      <c r="AN3750">
        <v>8</v>
      </c>
      <c r="AO3750" t="s">
        <v>1535</v>
      </c>
      <c r="AR3750">
        <v>0</v>
      </c>
      <c r="AS3750">
        <v>0</v>
      </c>
      <c r="AT3750">
        <v>0</v>
      </c>
      <c r="AU3750">
        <v>0</v>
      </c>
      <c r="AV3750">
        <v>0</v>
      </c>
      <c r="AW3750">
        <v>5</v>
      </c>
      <c r="AX3750">
        <v>0</v>
      </c>
      <c r="AY3750">
        <v>10</v>
      </c>
      <c r="AZ3750">
        <v>0</v>
      </c>
      <c r="BA3750" t="s">
        <v>1565</v>
      </c>
      <c r="BB3750">
        <v>10</v>
      </c>
      <c r="BC3750" t="s">
        <v>784</v>
      </c>
      <c r="BD3750" t="s">
        <v>1581</v>
      </c>
      <c r="BE3750" t="s">
        <v>1568</v>
      </c>
      <c r="BF3750" t="s">
        <v>1578</v>
      </c>
      <c r="BG3750" t="s">
        <v>784</v>
      </c>
      <c r="BH3750" t="s">
        <v>1581</v>
      </c>
      <c r="BI3750" t="s">
        <v>1584</v>
      </c>
      <c r="BP3750" t="s">
        <v>739</v>
      </c>
      <c r="BQ3750" t="s">
        <v>739</v>
      </c>
      <c r="BR3750" t="s">
        <v>738</v>
      </c>
      <c r="BT3750" t="s">
        <v>1488</v>
      </c>
      <c r="BU3750" t="s">
        <v>1587</v>
      </c>
      <c r="BV3750" t="s">
        <v>1591</v>
      </c>
      <c r="BW3750" t="s">
        <v>1594</v>
      </c>
      <c r="BY3750" t="s">
        <v>1599</v>
      </c>
      <c r="BZ3750" t="s">
        <v>745</v>
      </c>
      <c r="CA3750" t="s">
        <v>745</v>
      </c>
      <c r="CB3750" t="s">
        <v>745</v>
      </c>
      <c r="CC3750" t="s">
        <v>745</v>
      </c>
      <c r="CD3750" t="s">
        <v>745</v>
      </c>
      <c r="CE3750" t="s">
        <v>745</v>
      </c>
      <c r="CF3750" t="s">
        <v>745</v>
      </c>
      <c r="CG3750" t="s">
        <v>745</v>
      </c>
      <c r="CH3750" t="s">
        <v>745</v>
      </c>
      <c r="CI3750" t="s">
        <v>745</v>
      </c>
      <c r="CJ3750" t="s">
        <v>745</v>
      </c>
      <c r="CK3750" t="s">
        <v>1768</v>
      </c>
      <c r="CL3750" t="s">
        <v>1770</v>
      </c>
      <c r="CM3750" t="s">
        <v>1771</v>
      </c>
      <c r="CN3750">
        <v>0.5</v>
      </c>
      <c r="CO3750">
        <v>0</v>
      </c>
      <c r="CP3750" t="s">
        <v>1772</v>
      </c>
    </row>
    <row r="3751" spans="1:94">
      <c r="A3751" t="s">
        <v>97</v>
      </c>
      <c r="B3751">
        <v>-0.99</v>
      </c>
      <c r="C3751" t="s">
        <v>456</v>
      </c>
      <c r="D3751" t="s">
        <v>699</v>
      </c>
      <c r="E3751" t="s">
        <v>703</v>
      </c>
      <c r="F3751" t="s">
        <v>704</v>
      </c>
      <c r="G3751" t="s">
        <v>720</v>
      </c>
      <c r="H3751" t="s">
        <v>731</v>
      </c>
      <c r="I3751" t="s">
        <v>739</v>
      </c>
      <c r="J3751" t="s">
        <v>734</v>
      </c>
      <c r="K3751" t="s">
        <v>739</v>
      </c>
      <c r="R3751" t="s">
        <v>785</v>
      </c>
      <c r="S3751" t="s">
        <v>786</v>
      </c>
      <c r="T3751" t="s">
        <v>1140</v>
      </c>
      <c r="U3751" t="s">
        <v>1368</v>
      </c>
      <c r="V3751" t="s">
        <v>1371</v>
      </c>
      <c r="W3751" t="s">
        <v>750</v>
      </c>
      <c r="Z3751" t="s">
        <v>1411</v>
      </c>
      <c r="AA3751">
        <v>-0.5</v>
      </c>
      <c r="AB3751">
        <v>0.5</v>
      </c>
      <c r="AC3751">
        <v>0</v>
      </c>
      <c r="AE3751">
        <v>0</v>
      </c>
      <c r="AF3751">
        <v>0</v>
      </c>
      <c r="AG3751">
        <v>0</v>
      </c>
      <c r="AL3751" t="s">
        <v>1487</v>
      </c>
      <c r="AM3751" t="s">
        <v>1487</v>
      </c>
      <c r="AN3751">
        <v>8</v>
      </c>
      <c r="AO3751" t="s">
        <v>1535</v>
      </c>
      <c r="AR3751">
        <v>0</v>
      </c>
      <c r="AS3751">
        <v>0</v>
      </c>
      <c r="AT3751">
        <v>0</v>
      </c>
      <c r="AU3751">
        <v>0</v>
      </c>
      <c r="AV3751">
        <v>0</v>
      </c>
      <c r="AW3751">
        <v>3</v>
      </c>
      <c r="AX3751">
        <v>0</v>
      </c>
      <c r="AY3751">
        <v>3</v>
      </c>
      <c r="AZ3751">
        <v>0</v>
      </c>
      <c r="BA3751" t="s">
        <v>1566</v>
      </c>
      <c r="BB3751">
        <v>3</v>
      </c>
      <c r="BC3751" t="s">
        <v>784</v>
      </c>
      <c r="BD3751" t="s">
        <v>1581</v>
      </c>
      <c r="BE3751" t="s">
        <v>1568</v>
      </c>
      <c r="BF3751" t="s">
        <v>1578</v>
      </c>
      <c r="BG3751" t="s">
        <v>784</v>
      </c>
      <c r="BH3751" t="s">
        <v>1581</v>
      </c>
      <c r="BI3751" t="s">
        <v>1584</v>
      </c>
      <c r="BP3751" t="s">
        <v>739</v>
      </c>
      <c r="BQ3751" t="s">
        <v>739</v>
      </c>
      <c r="BR3751" t="s">
        <v>738</v>
      </c>
      <c r="BT3751" t="s">
        <v>1488</v>
      </c>
      <c r="BU3751" t="s">
        <v>1587</v>
      </c>
      <c r="BV3751" t="s">
        <v>1591</v>
      </c>
      <c r="BW3751" t="s">
        <v>1594</v>
      </c>
      <c r="BY3751" t="s">
        <v>1599</v>
      </c>
      <c r="BZ3751" t="s">
        <v>745</v>
      </c>
      <c r="CA3751" t="s">
        <v>745</v>
      </c>
      <c r="CB3751" t="s">
        <v>745</v>
      </c>
      <c r="CJ3751" t="s">
        <v>745</v>
      </c>
      <c r="CL3751" t="s">
        <v>1770</v>
      </c>
      <c r="CM3751" t="s">
        <v>1771</v>
      </c>
      <c r="CN3751">
        <v>0.5</v>
      </c>
      <c r="CO3751">
        <v>0</v>
      </c>
      <c r="CP3751" t="s">
        <v>1772</v>
      </c>
    </row>
    <row r="3752" spans="1:94">
      <c r="A3752" t="s">
        <v>97</v>
      </c>
      <c r="B3752">
        <v>-0.99</v>
      </c>
      <c r="C3752" t="s">
        <v>235</v>
      </c>
      <c r="D3752" t="s">
        <v>699</v>
      </c>
      <c r="E3752" t="s">
        <v>703</v>
      </c>
      <c r="F3752" t="s">
        <v>704</v>
      </c>
      <c r="G3752" t="s">
        <v>720</v>
      </c>
      <c r="H3752" t="s">
        <v>731</v>
      </c>
      <c r="I3752" t="s">
        <v>739</v>
      </c>
      <c r="J3752" t="s">
        <v>734</v>
      </c>
      <c r="K3752" t="s">
        <v>739</v>
      </c>
      <c r="R3752" t="s">
        <v>785</v>
      </c>
      <c r="S3752" t="s">
        <v>786</v>
      </c>
      <c r="T3752" t="s">
        <v>930</v>
      </c>
      <c r="U3752" t="s">
        <v>1368</v>
      </c>
      <c r="V3752" t="s">
        <v>1371</v>
      </c>
      <c r="W3752" t="s">
        <v>750</v>
      </c>
      <c r="Z3752" t="s">
        <v>1411</v>
      </c>
      <c r="AA3752">
        <v>-0.5</v>
      </c>
      <c r="AB3752">
        <v>0.5</v>
      </c>
      <c r="AC3752">
        <v>0</v>
      </c>
      <c r="AE3752">
        <v>0</v>
      </c>
      <c r="AF3752">
        <v>0</v>
      </c>
      <c r="AG3752">
        <v>0</v>
      </c>
      <c r="AL3752" t="s">
        <v>1487</v>
      </c>
      <c r="AM3752" t="s">
        <v>1487</v>
      </c>
      <c r="AN3752">
        <v>8</v>
      </c>
      <c r="AO3752" t="s">
        <v>1535</v>
      </c>
      <c r="AR3752">
        <v>0</v>
      </c>
      <c r="AS3752">
        <v>0</v>
      </c>
      <c r="AT3752">
        <v>0</v>
      </c>
      <c r="AU3752">
        <v>0</v>
      </c>
      <c r="AV3752">
        <v>0</v>
      </c>
      <c r="AW3752">
        <v>5</v>
      </c>
      <c r="AX3752">
        <v>0</v>
      </c>
      <c r="AY3752">
        <v>10</v>
      </c>
      <c r="AZ3752">
        <v>0</v>
      </c>
      <c r="BA3752" t="s">
        <v>1565</v>
      </c>
      <c r="BB3752">
        <v>10</v>
      </c>
      <c r="BC3752" t="s">
        <v>784</v>
      </c>
      <c r="BD3752" t="s">
        <v>1581</v>
      </c>
      <c r="BE3752" t="s">
        <v>1568</v>
      </c>
      <c r="BF3752" t="s">
        <v>1578</v>
      </c>
      <c r="BG3752" t="s">
        <v>784</v>
      </c>
      <c r="BH3752" t="s">
        <v>1581</v>
      </c>
      <c r="BI3752" t="s">
        <v>1584</v>
      </c>
      <c r="BP3752" t="s">
        <v>739</v>
      </c>
      <c r="BQ3752" t="s">
        <v>739</v>
      </c>
      <c r="BR3752" t="s">
        <v>738</v>
      </c>
      <c r="BT3752" t="s">
        <v>1488</v>
      </c>
      <c r="BU3752" t="s">
        <v>1587</v>
      </c>
      <c r="BV3752" t="s">
        <v>1591</v>
      </c>
      <c r="BW3752" t="s">
        <v>1594</v>
      </c>
      <c r="BY3752" t="s">
        <v>1599</v>
      </c>
      <c r="BZ3752" t="s">
        <v>745</v>
      </c>
      <c r="CA3752" t="s">
        <v>745</v>
      </c>
      <c r="CB3752" t="s">
        <v>745</v>
      </c>
      <c r="CC3752" t="s">
        <v>745</v>
      </c>
      <c r="CD3752" t="s">
        <v>745</v>
      </c>
      <c r="CE3752" t="s">
        <v>745</v>
      </c>
      <c r="CF3752" t="s">
        <v>745</v>
      </c>
      <c r="CG3752" t="s">
        <v>745</v>
      </c>
      <c r="CH3752" t="s">
        <v>745</v>
      </c>
      <c r="CI3752" t="s">
        <v>745</v>
      </c>
      <c r="CJ3752" t="s">
        <v>745</v>
      </c>
      <c r="CK3752" t="s">
        <v>1768</v>
      </c>
      <c r="CL3752" t="s">
        <v>1770</v>
      </c>
      <c r="CM3752" t="s">
        <v>1771</v>
      </c>
      <c r="CN3752">
        <v>0.5</v>
      </c>
      <c r="CO3752">
        <v>0</v>
      </c>
      <c r="CP3752" t="s">
        <v>1772</v>
      </c>
    </row>
    <row r="3753" spans="1:94">
      <c r="A3753" t="s">
        <v>97</v>
      </c>
      <c r="B3753">
        <v>-0.99</v>
      </c>
      <c r="C3753" t="s">
        <v>214</v>
      </c>
      <c r="D3753" t="s">
        <v>699</v>
      </c>
      <c r="E3753" t="s">
        <v>703</v>
      </c>
      <c r="F3753" t="s">
        <v>720</v>
      </c>
      <c r="G3753" t="s">
        <v>704</v>
      </c>
      <c r="H3753" t="s">
        <v>734</v>
      </c>
      <c r="I3753" t="s">
        <v>739</v>
      </c>
      <c r="J3753" t="s">
        <v>731</v>
      </c>
      <c r="K3753" t="s">
        <v>739</v>
      </c>
      <c r="R3753" t="s">
        <v>785</v>
      </c>
      <c r="S3753" t="s">
        <v>786</v>
      </c>
      <c r="T3753" t="s">
        <v>909</v>
      </c>
      <c r="U3753" t="s">
        <v>1368</v>
      </c>
      <c r="V3753" t="s">
        <v>1371</v>
      </c>
      <c r="W3753" t="s">
        <v>750</v>
      </c>
      <c r="Z3753" t="s">
        <v>1411</v>
      </c>
      <c r="AA3753">
        <v>-0.5</v>
      </c>
      <c r="AB3753">
        <v>0.5</v>
      </c>
      <c r="AC3753">
        <v>0</v>
      </c>
      <c r="AE3753">
        <v>0</v>
      </c>
      <c r="AF3753">
        <v>0</v>
      </c>
      <c r="AG3753">
        <v>0</v>
      </c>
      <c r="AK3753" t="s">
        <v>1479</v>
      </c>
      <c r="AL3753" t="s">
        <v>1487</v>
      </c>
      <c r="AM3753" t="s">
        <v>1487</v>
      </c>
      <c r="AN3753">
        <v>4</v>
      </c>
      <c r="AO3753" t="s">
        <v>1554</v>
      </c>
      <c r="AR3753">
        <v>0</v>
      </c>
      <c r="AS3753">
        <v>0</v>
      </c>
      <c r="AT3753">
        <v>0</v>
      </c>
      <c r="AU3753">
        <v>0</v>
      </c>
      <c r="AV3753">
        <v>0</v>
      </c>
      <c r="AW3753">
        <v>3</v>
      </c>
      <c r="AX3753">
        <v>0</v>
      </c>
      <c r="AY3753">
        <v>3</v>
      </c>
      <c r="AZ3753">
        <v>0</v>
      </c>
      <c r="BA3753" t="s">
        <v>1566</v>
      </c>
      <c r="BB3753">
        <v>3</v>
      </c>
      <c r="BI3753" t="s">
        <v>1584</v>
      </c>
      <c r="BP3753" t="s">
        <v>739</v>
      </c>
      <c r="BQ3753" t="s">
        <v>739</v>
      </c>
      <c r="BR3753" t="s">
        <v>738</v>
      </c>
      <c r="BT3753" t="s">
        <v>1488</v>
      </c>
      <c r="BU3753" t="s">
        <v>1587</v>
      </c>
      <c r="BV3753" t="s">
        <v>1591</v>
      </c>
      <c r="BW3753" t="s">
        <v>1594</v>
      </c>
      <c r="BY3753" t="s">
        <v>1599</v>
      </c>
      <c r="BZ3753" t="s">
        <v>745</v>
      </c>
      <c r="CA3753" t="s">
        <v>745</v>
      </c>
      <c r="CB3753" t="s">
        <v>745</v>
      </c>
      <c r="CJ3753" t="s">
        <v>745</v>
      </c>
      <c r="CK3753" t="s">
        <v>1768</v>
      </c>
      <c r="CL3753" t="s">
        <v>1770</v>
      </c>
      <c r="CM3753" t="s">
        <v>1771</v>
      </c>
      <c r="CN3753">
        <v>0.5</v>
      </c>
      <c r="CO3753">
        <v>0</v>
      </c>
      <c r="CP3753" t="s">
        <v>1772</v>
      </c>
    </row>
    <row r="3754" spans="1:94">
      <c r="A3754" t="s">
        <v>97</v>
      </c>
      <c r="B3754">
        <v>-0.99</v>
      </c>
      <c r="C3754" t="s">
        <v>147</v>
      </c>
      <c r="D3754" t="s">
        <v>696</v>
      </c>
      <c r="E3754" t="s">
        <v>700</v>
      </c>
      <c r="F3754" t="s">
        <v>720</v>
      </c>
      <c r="G3754" t="s">
        <v>704</v>
      </c>
      <c r="H3754" t="s">
        <v>734</v>
      </c>
      <c r="I3754" t="s">
        <v>739</v>
      </c>
      <c r="J3754" t="s">
        <v>731</v>
      </c>
      <c r="K3754" t="s">
        <v>739</v>
      </c>
      <c r="R3754" t="s">
        <v>785</v>
      </c>
      <c r="S3754" t="s">
        <v>786</v>
      </c>
      <c r="T3754" t="s">
        <v>844</v>
      </c>
      <c r="U3754" t="s">
        <v>1368</v>
      </c>
      <c r="V3754" t="s">
        <v>1371</v>
      </c>
      <c r="W3754" t="s">
        <v>750</v>
      </c>
      <c r="Z3754" t="s">
        <v>1411</v>
      </c>
      <c r="AA3754">
        <v>-0.5</v>
      </c>
      <c r="AB3754">
        <v>0.5</v>
      </c>
      <c r="AC3754">
        <v>0</v>
      </c>
      <c r="AE3754">
        <v>0</v>
      </c>
      <c r="AF3754">
        <v>0</v>
      </c>
      <c r="AG3754">
        <v>0</v>
      </c>
      <c r="AK3754" t="s">
        <v>1479</v>
      </c>
      <c r="AL3754" t="s">
        <v>1487</v>
      </c>
      <c r="AM3754" t="s">
        <v>1487</v>
      </c>
      <c r="AN3754">
        <v>4</v>
      </c>
      <c r="AO3754" t="s">
        <v>1554</v>
      </c>
      <c r="AR3754">
        <v>0</v>
      </c>
      <c r="AS3754">
        <v>0</v>
      </c>
      <c r="AT3754">
        <v>0</v>
      </c>
      <c r="AU3754">
        <v>0</v>
      </c>
      <c r="AV3754">
        <v>0</v>
      </c>
      <c r="AW3754">
        <v>3</v>
      </c>
      <c r="AX3754">
        <v>0</v>
      </c>
      <c r="AY3754">
        <v>3</v>
      </c>
      <c r="AZ3754">
        <v>0</v>
      </c>
      <c r="BA3754" t="s">
        <v>1566</v>
      </c>
      <c r="BB3754">
        <v>3</v>
      </c>
      <c r="BI3754" t="s">
        <v>1584</v>
      </c>
      <c r="BP3754" t="s">
        <v>739</v>
      </c>
      <c r="BQ3754" t="s">
        <v>739</v>
      </c>
      <c r="BR3754" t="s">
        <v>738</v>
      </c>
      <c r="BT3754" t="s">
        <v>1488</v>
      </c>
      <c r="BU3754" t="s">
        <v>1587</v>
      </c>
      <c r="BV3754" t="s">
        <v>1591</v>
      </c>
      <c r="BW3754" t="s">
        <v>1594</v>
      </c>
      <c r="BY3754" t="s">
        <v>1599</v>
      </c>
      <c r="BZ3754" t="s">
        <v>745</v>
      </c>
      <c r="CA3754" t="s">
        <v>745</v>
      </c>
      <c r="CB3754" t="s">
        <v>745</v>
      </c>
      <c r="CJ3754" t="s">
        <v>745</v>
      </c>
      <c r="CK3754" t="s">
        <v>1768</v>
      </c>
      <c r="CL3754" t="s">
        <v>1770</v>
      </c>
      <c r="CM3754" t="s">
        <v>1771</v>
      </c>
      <c r="CN3754">
        <v>0.5</v>
      </c>
      <c r="CO3754">
        <v>0</v>
      </c>
      <c r="CP3754" t="s">
        <v>1772</v>
      </c>
    </row>
    <row r="3755" spans="1:94">
      <c r="A3755" t="s">
        <v>97</v>
      </c>
      <c r="B3755">
        <v>-0.99</v>
      </c>
      <c r="C3755" t="s">
        <v>461</v>
      </c>
      <c r="D3755" t="s">
        <v>699</v>
      </c>
      <c r="E3755" t="s">
        <v>703</v>
      </c>
      <c r="F3755" t="s">
        <v>720</v>
      </c>
      <c r="G3755" t="s">
        <v>704</v>
      </c>
      <c r="H3755" t="s">
        <v>734</v>
      </c>
      <c r="I3755" t="s">
        <v>739</v>
      </c>
      <c r="J3755" t="s">
        <v>731</v>
      </c>
      <c r="K3755" t="s">
        <v>739</v>
      </c>
      <c r="R3755" t="s">
        <v>785</v>
      </c>
      <c r="S3755" t="s">
        <v>786</v>
      </c>
      <c r="T3755" t="s">
        <v>1145</v>
      </c>
      <c r="U3755" t="s">
        <v>1368</v>
      </c>
      <c r="V3755" t="s">
        <v>1371</v>
      </c>
      <c r="W3755" t="s">
        <v>750</v>
      </c>
      <c r="Z3755" t="s">
        <v>1411</v>
      </c>
      <c r="AA3755">
        <v>-0.5</v>
      </c>
      <c r="AB3755">
        <v>0.5</v>
      </c>
      <c r="AC3755">
        <v>0</v>
      </c>
      <c r="AE3755">
        <v>0</v>
      </c>
      <c r="AF3755">
        <v>0</v>
      </c>
      <c r="AG3755">
        <v>0</v>
      </c>
      <c r="AK3755" t="s">
        <v>1479</v>
      </c>
      <c r="AL3755" t="s">
        <v>1487</v>
      </c>
      <c r="AM3755" t="s">
        <v>1487</v>
      </c>
      <c r="AN3755">
        <v>4</v>
      </c>
      <c r="AO3755" t="s">
        <v>1554</v>
      </c>
      <c r="AR3755">
        <v>0</v>
      </c>
      <c r="AS3755">
        <v>0</v>
      </c>
      <c r="AT3755">
        <v>0</v>
      </c>
      <c r="AU3755">
        <v>0</v>
      </c>
      <c r="AV3755">
        <v>0</v>
      </c>
      <c r="AW3755">
        <v>3</v>
      </c>
      <c r="AX3755">
        <v>0</v>
      </c>
      <c r="AY3755">
        <v>3</v>
      </c>
      <c r="AZ3755">
        <v>0</v>
      </c>
      <c r="BA3755" t="s">
        <v>1566</v>
      </c>
      <c r="BB3755">
        <v>3</v>
      </c>
      <c r="BI3755" t="s">
        <v>1584</v>
      </c>
      <c r="BP3755" t="s">
        <v>739</v>
      </c>
      <c r="BQ3755" t="s">
        <v>739</v>
      </c>
      <c r="BR3755" t="s">
        <v>738</v>
      </c>
      <c r="BT3755" t="s">
        <v>1488</v>
      </c>
      <c r="BU3755" t="s">
        <v>1587</v>
      </c>
      <c r="BV3755" t="s">
        <v>1591</v>
      </c>
      <c r="BW3755" t="s">
        <v>1594</v>
      </c>
      <c r="BY3755" t="s">
        <v>1599</v>
      </c>
      <c r="BZ3755" t="s">
        <v>745</v>
      </c>
      <c r="CA3755" t="s">
        <v>745</v>
      </c>
      <c r="CB3755" t="s">
        <v>745</v>
      </c>
      <c r="CJ3755" t="s">
        <v>745</v>
      </c>
      <c r="CL3755" t="s">
        <v>1770</v>
      </c>
      <c r="CM3755" t="s">
        <v>1771</v>
      </c>
      <c r="CN3755">
        <v>0.5</v>
      </c>
      <c r="CO3755">
        <v>0</v>
      </c>
      <c r="CP3755" t="s">
        <v>1772</v>
      </c>
    </row>
    <row r="3756" spans="1:94">
      <c r="A3756" t="s">
        <v>97</v>
      </c>
      <c r="B3756">
        <v>-0.99</v>
      </c>
      <c r="C3756" t="s">
        <v>534</v>
      </c>
      <c r="D3756" t="s">
        <v>698</v>
      </c>
      <c r="E3756" t="s">
        <v>702</v>
      </c>
      <c r="F3756" t="s">
        <v>720</v>
      </c>
      <c r="G3756" t="s">
        <v>704</v>
      </c>
      <c r="H3756" t="s">
        <v>734</v>
      </c>
      <c r="I3756" t="s">
        <v>739</v>
      </c>
      <c r="J3756" t="s">
        <v>731</v>
      </c>
      <c r="K3756" t="s">
        <v>739</v>
      </c>
      <c r="R3756" t="s">
        <v>785</v>
      </c>
      <c r="S3756" t="s">
        <v>786</v>
      </c>
      <c r="T3756" t="s">
        <v>1214</v>
      </c>
      <c r="U3756" t="s">
        <v>1368</v>
      </c>
      <c r="V3756" t="s">
        <v>1371</v>
      </c>
      <c r="W3756" t="s">
        <v>750</v>
      </c>
      <c r="Z3756" t="s">
        <v>1411</v>
      </c>
      <c r="AA3756">
        <v>-0.5</v>
      </c>
      <c r="AB3756">
        <v>0.5</v>
      </c>
      <c r="AC3756">
        <v>0</v>
      </c>
      <c r="AE3756">
        <v>0</v>
      </c>
      <c r="AF3756">
        <v>0</v>
      </c>
      <c r="AG3756">
        <v>0</v>
      </c>
      <c r="AK3756" t="s">
        <v>1479</v>
      </c>
      <c r="AL3756" t="s">
        <v>1487</v>
      </c>
      <c r="AM3756" t="s">
        <v>1487</v>
      </c>
      <c r="AN3756">
        <v>4</v>
      </c>
      <c r="AO3756" t="s">
        <v>1554</v>
      </c>
      <c r="AR3756">
        <v>0</v>
      </c>
      <c r="AS3756">
        <v>0</v>
      </c>
      <c r="AT3756">
        <v>0</v>
      </c>
      <c r="AU3756">
        <v>0</v>
      </c>
      <c r="AV3756">
        <v>0</v>
      </c>
      <c r="AW3756">
        <v>3</v>
      </c>
      <c r="AX3756">
        <v>0</v>
      </c>
      <c r="AY3756">
        <v>3</v>
      </c>
      <c r="AZ3756">
        <v>0</v>
      </c>
      <c r="BA3756" t="s">
        <v>1566</v>
      </c>
      <c r="BB3756">
        <v>3</v>
      </c>
      <c r="BI3756" t="s">
        <v>1584</v>
      </c>
      <c r="BP3756" t="s">
        <v>739</v>
      </c>
      <c r="BQ3756" t="s">
        <v>739</v>
      </c>
      <c r="BR3756" t="s">
        <v>738</v>
      </c>
      <c r="BT3756" t="s">
        <v>1488</v>
      </c>
      <c r="BU3756" t="s">
        <v>1587</v>
      </c>
      <c r="BV3756" t="s">
        <v>1591</v>
      </c>
      <c r="BW3756" t="s">
        <v>1594</v>
      </c>
      <c r="BY3756" t="s">
        <v>1596</v>
      </c>
      <c r="BZ3756" t="s">
        <v>745</v>
      </c>
      <c r="CA3756" t="s">
        <v>745</v>
      </c>
      <c r="CB3756" t="s">
        <v>745</v>
      </c>
      <c r="CJ3756" t="s">
        <v>745</v>
      </c>
      <c r="CK3756" t="s">
        <v>1768</v>
      </c>
      <c r="CL3756" t="s">
        <v>1770</v>
      </c>
      <c r="CM3756" t="s">
        <v>1771</v>
      </c>
      <c r="CN3756">
        <v>0.5</v>
      </c>
      <c r="CO3756">
        <v>0</v>
      </c>
      <c r="CP3756" t="s">
        <v>1772</v>
      </c>
    </row>
    <row r="3757" spans="1:94">
      <c r="A3757" t="s">
        <v>97</v>
      </c>
      <c r="B3757">
        <v>-0.99</v>
      </c>
      <c r="C3757" t="s">
        <v>459</v>
      </c>
      <c r="D3757" t="s">
        <v>696</v>
      </c>
      <c r="E3757" t="s">
        <v>700</v>
      </c>
      <c r="F3757" t="s">
        <v>720</v>
      </c>
      <c r="G3757" t="s">
        <v>704</v>
      </c>
      <c r="H3757" t="s">
        <v>734</v>
      </c>
      <c r="I3757" t="s">
        <v>739</v>
      </c>
      <c r="J3757" t="s">
        <v>731</v>
      </c>
      <c r="K3757" t="s">
        <v>739</v>
      </c>
      <c r="R3757" t="s">
        <v>785</v>
      </c>
      <c r="S3757" t="s">
        <v>786</v>
      </c>
      <c r="T3757" t="s">
        <v>1143</v>
      </c>
      <c r="U3757" t="s">
        <v>1368</v>
      </c>
      <c r="V3757" t="s">
        <v>1371</v>
      </c>
      <c r="W3757" t="s">
        <v>750</v>
      </c>
      <c r="Z3757" t="s">
        <v>1411</v>
      </c>
      <c r="AA3757">
        <v>-0.5</v>
      </c>
      <c r="AB3757">
        <v>0.5</v>
      </c>
      <c r="AC3757">
        <v>0</v>
      </c>
      <c r="AE3757">
        <v>0</v>
      </c>
      <c r="AF3757">
        <v>0</v>
      </c>
      <c r="AG3757">
        <v>0</v>
      </c>
      <c r="AK3757" t="s">
        <v>1479</v>
      </c>
      <c r="AL3757" t="s">
        <v>1487</v>
      </c>
      <c r="AM3757" t="s">
        <v>1487</v>
      </c>
      <c r="AN3757">
        <v>4</v>
      </c>
      <c r="AO3757" t="s">
        <v>1554</v>
      </c>
      <c r="AR3757">
        <v>0</v>
      </c>
      <c r="AS3757">
        <v>0</v>
      </c>
      <c r="AT3757">
        <v>0</v>
      </c>
      <c r="AU3757">
        <v>0</v>
      </c>
      <c r="AV3757">
        <v>0</v>
      </c>
      <c r="AW3757">
        <v>5</v>
      </c>
      <c r="AX3757">
        <v>0</v>
      </c>
      <c r="AY3757">
        <v>5</v>
      </c>
      <c r="AZ3757">
        <v>0</v>
      </c>
      <c r="BA3757" t="s">
        <v>1566</v>
      </c>
      <c r="BB3757">
        <v>5</v>
      </c>
      <c r="BI3757" t="s">
        <v>1584</v>
      </c>
      <c r="BP3757" t="s">
        <v>739</v>
      </c>
      <c r="BQ3757" t="s">
        <v>739</v>
      </c>
      <c r="BR3757" t="s">
        <v>738</v>
      </c>
      <c r="BT3757" t="s">
        <v>1488</v>
      </c>
      <c r="BU3757" t="s">
        <v>1587</v>
      </c>
      <c r="BV3757" t="s">
        <v>1591</v>
      </c>
      <c r="BW3757" t="s">
        <v>1594</v>
      </c>
      <c r="BY3757" t="s">
        <v>1599</v>
      </c>
      <c r="BZ3757" t="s">
        <v>745</v>
      </c>
      <c r="CA3757" t="s">
        <v>745</v>
      </c>
      <c r="CB3757" t="s">
        <v>745</v>
      </c>
      <c r="CC3757" t="s">
        <v>745</v>
      </c>
      <c r="CD3757" t="s">
        <v>745</v>
      </c>
      <c r="CJ3757" t="s">
        <v>745</v>
      </c>
      <c r="CK3757" t="s">
        <v>1768</v>
      </c>
      <c r="CL3757" t="s">
        <v>1770</v>
      </c>
      <c r="CM3757" t="s">
        <v>1771</v>
      </c>
      <c r="CN3757">
        <v>0.5</v>
      </c>
      <c r="CO3757">
        <v>0</v>
      </c>
      <c r="CP3757" t="s">
        <v>1772</v>
      </c>
    </row>
    <row r="3758" spans="1:94">
      <c r="A3758" t="s">
        <v>97</v>
      </c>
      <c r="B3758">
        <v>-0.99</v>
      </c>
      <c r="C3758" t="s">
        <v>263</v>
      </c>
      <c r="D3758" t="s">
        <v>698</v>
      </c>
      <c r="E3758" t="s">
        <v>702</v>
      </c>
      <c r="F3758" t="s">
        <v>704</v>
      </c>
      <c r="G3758" t="s">
        <v>720</v>
      </c>
      <c r="H3758" t="s">
        <v>731</v>
      </c>
      <c r="I3758" t="s">
        <v>739</v>
      </c>
      <c r="J3758" t="s">
        <v>734</v>
      </c>
      <c r="K3758" t="s">
        <v>739</v>
      </c>
      <c r="R3758" t="s">
        <v>785</v>
      </c>
      <c r="S3758" t="s">
        <v>786</v>
      </c>
      <c r="T3758" t="s">
        <v>955</v>
      </c>
      <c r="U3758" t="s">
        <v>1368</v>
      </c>
      <c r="V3758" t="s">
        <v>1371</v>
      </c>
      <c r="W3758" t="s">
        <v>750</v>
      </c>
      <c r="Z3758" t="s">
        <v>1411</v>
      </c>
      <c r="AA3758">
        <v>-0.5</v>
      </c>
      <c r="AB3758">
        <v>0.5</v>
      </c>
      <c r="AC3758">
        <v>0</v>
      </c>
      <c r="AE3758">
        <v>0</v>
      </c>
      <c r="AF3758">
        <v>0</v>
      </c>
      <c r="AG3758">
        <v>0</v>
      </c>
      <c r="AL3758" t="s">
        <v>1487</v>
      </c>
      <c r="AM3758" t="s">
        <v>1487</v>
      </c>
      <c r="AN3758">
        <v>8</v>
      </c>
      <c r="AO3758" t="s">
        <v>1535</v>
      </c>
      <c r="AR3758">
        <v>0</v>
      </c>
      <c r="AS3758">
        <v>0</v>
      </c>
      <c r="AT3758">
        <v>0</v>
      </c>
      <c r="AU3758">
        <v>0</v>
      </c>
      <c r="AV3758">
        <v>0</v>
      </c>
      <c r="AW3758">
        <v>5</v>
      </c>
      <c r="AX3758">
        <v>0</v>
      </c>
      <c r="AY3758">
        <v>10</v>
      </c>
      <c r="AZ3758">
        <v>0</v>
      </c>
      <c r="BA3758" t="s">
        <v>1565</v>
      </c>
      <c r="BB3758">
        <v>10</v>
      </c>
      <c r="BC3758" t="s">
        <v>784</v>
      </c>
      <c r="BD3758" t="s">
        <v>1581</v>
      </c>
      <c r="BE3758" t="s">
        <v>1568</v>
      </c>
      <c r="BF3758" t="s">
        <v>1578</v>
      </c>
      <c r="BG3758" t="s">
        <v>784</v>
      </c>
      <c r="BH3758" t="s">
        <v>1581</v>
      </c>
      <c r="BI3758" t="s">
        <v>1584</v>
      </c>
      <c r="BP3758" t="s">
        <v>739</v>
      </c>
      <c r="BQ3758" t="s">
        <v>739</v>
      </c>
      <c r="BR3758" t="s">
        <v>738</v>
      </c>
      <c r="BT3758" t="s">
        <v>1488</v>
      </c>
      <c r="BU3758" t="s">
        <v>1587</v>
      </c>
      <c r="BV3758" t="s">
        <v>1591</v>
      </c>
      <c r="BW3758" t="s">
        <v>1594</v>
      </c>
      <c r="BY3758" t="s">
        <v>1596</v>
      </c>
      <c r="BZ3758" t="s">
        <v>745</v>
      </c>
      <c r="CA3758" t="s">
        <v>745</v>
      </c>
      <c r="CB3758" t="s">
        <v>745</v>
      </c>
      <c r="CC3758" t="s">
        <v>745</v>
      </c>
      <c r="CD3758" t="s">
        <v>745</v>
      </c>
      <c r="CE3758" t="s">
        <v>745</v>
      </c>
      <c r="CF3758" t="s">
        <v>745</v>
      </c>
      <c r="CG3758" t="s">
        <v>745</v>
      </c>
      <c r="CH3758" t="s">
        <v>745</v>
      </c>
      <c r="CI3758" t="s">
        <v>745</v>
      </c>
      <c r="CJ3758" t="s">
        <v>745</v>
      </c>
      <c r="CK3758" t="s">
        <v>1768</v>
      </c>
      <c r="CL3758" t="s">
        <v>1770</v>
      </c>
      <c r="CM3758" t="s">
        <v>1771</v>
      </c>
      <c r="CN3758">
        <v>0.5</v>
      </c>
      <c r="CO3758">
        <v>0</v>
      </c>
      <c r="CP3758" t="s">
        <v>1772</v>
      </c>
    </row>
    <row r="3759" spans="1:94">
      <c r="A3759" t="s">
        <v>97</v>
      </c>
      <c r="B3759">
        <v>-0.99</v>
      </c>
      <c r="C3759" t="s">
        <v>470</v>
      </c>
      <c r="D3759" t="s">
        <v>699</v>
      </c>
      <c r="E3759" t="s">
        <v>703</v>
      </c>
      <c r="F3759" t="s">
        <v>720</v>
      </c>
      <c r="G3759" t="s">
        <v>704</v>
      </c>
      <c r="H3759" t="s">
        <v>734</v>
      </c>
      <c r="I3759" t="s">
        <v>739</v>
      </c>
      <c r="J3759" t="s">
        <v>731</v>
      </c>
      <c r="K3759" t="s">
        <v>739</v>
      </c>
      <c r="R3759" t="s">
        <v>785</v>
      </c>
      <c r="S3759" t="s">
        <v>786</v>
      </c>
      <c r="T3759" t="s">
        <v>1154</v>
      </c>
      <c r="U3759" t="s">
        <v>1368</v>
      </c>
      <c r="V3759" t="s">
        <v>1371</v>
      </c>
      <c r="W3759" t="s">
        <v>750</v>
      </c>
      <c r="Z3759" t="s">
        <v>1411</v>
      </c>
      <c r="AA3759">
        <v>-0.5</v>
      </c>
      <c r="AB3759">
        <v>0.5</v>
      </c>
      <c r="AC3759">
        <v>0</v>
      </c>
      <c r="AE3759">
        <v>0</v>
      </c>
      <c r="AF3759">
        <v>0</v>
      </c>
      <c r="AG3759">
        <v>0</v>
      </c>
      <c r="AK3759" t="s">
        <v>1479</v>
      </c>
      <c r="AL3759" t="s">
        <v>1487</v>
      </c>
      <c r="AM3759" t="s">
        <v>1487</v>
      </c>
      <c r="AN3759">
        <v>4</v>
      </c>
      <c r="AO3759" t="s">
        <v>1554</v>
      </c>
      <c r="AR3759">
        <v>0</v>
      </c>
      <c r="AS3759">
        <v>0</v>
      </c>
      <c r="AT3759">
        <v>0</v>
      </c>
      <c r="AU3759">
        <v>0</v>
      </c>
      <c r="AV3759">
        <v>0</v>
      </c>
      <c r="AW3759">
        <v>3</v>
      </c>
      <c r="AX3759">
        <v>0</v>
      </c>
      <c r="AY3759">
        <v>3</v>
      </c>
      <c r="AZ3759">
        <v>0</v>
      </c>
      <c r="BA3759" t="s">
        <v>1566</v>
      </c>
      <c r="BB3759">
        <v>3</v>
      </c>
      <c r="BI3759" t="s">
        <v>1584</v>
      </c>
      <c r="BP3759" t="s">
        <v>739</v>
      </c>
      <c r="BQ3759" t="s">
        <v>739</v>
      </c>
      <c r="BR3759" t="s">
        <v>738</v>
      </c>
      <c r="BT3759" t="s">
        <v>1488</v>
      </c>
      <c r="BU3759" t="s">
        <v>1587</v>
      </c>
      <c r="BV3759" t="s">
        <v>1591</v>
      </c>
      <c r="BW3759" t="s">
        <v>1594</v>
      </c>
      <c r="BY3759" t="s">
        <v>1599</v>
      </c>
      <c r="BZ3759" t="s">
        <v>745</v>
      </c>
      <c r="CA3759" t="s">
        <v>745</v>
      </c>
      <c r="CB3759" t="s">
        <v>745</v>
      </c>
      <c r="CJ3759" t="s">
        <v>745</v>
      </c>
      <c r="CK3759" t="s">
        <v>1768</v>
      </c>
      <c r="CL3759" t="s">
        <v>1770</v>
      </c>
      <c r="CM3759" t="s">
        <v>1771</v>
      </c>
      <c r="CN3759">
        <v>0.5</v>
      </c>
      <c r="CO3759">
        <v>0</v>
      </c>
      <c r="CP3759" t="s">
        <v>1772</v>
      </c>
    </row>
    <row r="3760" spans="1:94">
      <c r="A3760" t="s">
        <v>97</v>
      </c>
      <c r="B3760">
        <v>-0.99</v>
      </c>
      <c r="C3760" t="s">
        <v>647</v>
      </c>
      <c r="D3760" t="s">
        <v>698</v>
      </c>
      <c r="E3760" t="s">
        <v>702</v>
      </c>
      <c r="F3760" t="s">
        <v>720</v>
      </c>
      <c r="G3760" t="s">
        <v>704</v>
      </c>
      <c r="H3760" t="s">
        <v>734</v>
      </c>
      <c r="I3760" t="s">
        <v>739</v>
      </c>
      <c r="J3760" t="s">
        <v>731</v>
      </c>
      <c r="K3760" t="s">
        <v>739</v>
      </c>
      <c r="R3760" t="s">
        <v>785</v>
      </c>
      <c r="S3760" t="s">
        <v>786</v>
      </c>
      <c r="T3760" t="s">
        <v>1311</v>
      </c>
      <c r="U3760" t="s">
        <v>1368</v>
      </c>
      <c r="V3760" t="s">
        <v>1371</v>
      </c>
      <c r="W3760" t="s">
        <v>750</v>
      </c>
      <c r="Z3760" t="s">
        <v>1411</v>
      </c>
      <c r="AA3760">
        <v>-0.5</v>
      </c>
      <c r="AB3760">
        <v>0.5</v>
      </c>
      <c r="AC3760">
        <v>0</v>
      </c>
      <c r="AE3760">
        <v>0</v>
      </c>
      <c r="AF3760">
        <v>0</v>
      </c>
      <c r="AG3760">
        <v>0</v>
      </c>
      <c r="AK3760" t="s">
        <v>1479</v>
      </c>
      <c r="AL3760" t="s">
        <v>1487</v>
      </c>
      <c r="AM3760" t="s">
        <v>1487</v>
      </c>
      <c r="AN3760">
        <v>4</v>
      </c>
      <c r="AO3760" t="s">
        <v>1554</v>
      </c>
      <c r="AR3760">
        <v>0</v>
      </c>
      <c r="AS3760">
        <v>0</v>
      </c>
      <c r="AT3760">
        <v>0</v>
      </c>
      <c r="AU3760">
        <v>0</v>
      </c>
      <c r="AV3760">
        <v>0</v>
      </c>
      <c r="AW3760">
        <v>3</v>
      </c>
      <c r="AX3760">
        <v>0</v>
      </c>
      <c r="AY3760">
        <v>3</v>
      </c>
      <c r="AZ3760">
        <v>0</v>
      </c>
      <c r="BA3760" t="s">
        <v>1566</v>
      </c>
      <c r="BB3760">
        <v>3</v>
      </c>
      <c r="BI3760" t="s">
        <v>1584</v>
      </c>
      <c r="BP3760" t="s">
        <v>739</v>
      </c>
      <c r="BQ3760" t="s">
        <v>739</v>
      </c>
      <c r="BR3760" t="s">
        <v>738</v>
      </c>
      <c r="BT3760" t="s">
        <v>1488</v>
      </c>
      <c r="BU3760" t="s">
        <v>1587</v>
      </c>
      <c r="BV3760" t="s">
        <v>1591</v>
      </c>
      <c r="BW3760" t="s">
        <v>1594</v>
      </c>
      <c r="BY3760" t="s">
        <v>1596</v>
      </c>
      <c r="BZ3760" t="s">
        <v>745</v>
      </c>
      <c r="CA3760" t="s">
        <v>745</v>
      </c>
      <c r="CB3760" t="s">
        <v>745</v>
      </c>
      <c r="CJ3760" t="s">
        <v>745</v>
      </c>
      <c r="CK3760" t="s">
        <v>1768</v>
      </c>
      <c r="CL3760" t="s">
        <v>1770</v>
      </c>
      <c r="CM3760" t="s">
        <v>1771</v>
      </c>
      <c r="CN3760">
        <v>0.5</v>
      </c>
      <c r="CO3760">
        <v>0</v>
      </c>
      <c r="CP3760" t="s">
        <v>1772</v>
      </c>
    </row>
    <row r="3761" spans="1:94">
      <c r="A3761" t="s">
        <v>97</v>
      </c>
      <c r="B3761">
        <v>-0.99</v>
      </c>
      <c r="C3761" t="s">
        <v>471</v>
      </c>
      <c r="D3761" t="s">
        <v>699</v>
      </c>
      <c r="E3761" t="s">
        <v>703</v>
      </c>
      <c r="F3761" t="s">
        <v>704</v>
      </c>
      <c r="G3761" t="s">
        <v>720</v>
      </c>
      <c r="H3761" t="s">
        <v>731</v>
      </c>
      <c r="I3761" t="s">
        <v>739</v>
      </c>
      <c r="J3761" t="s">
        <v>734</v>
      </c>
      <c r="K3761" t="s">
        <v>739</v>
      </c>
      <c r="R3761" t="s">
        <v>785</v>
      </c>
      <c r="S3761" t="s">
        <v>786</v>
      </c>
      <c r="T3761" t="s">
        <v>1155</v>
      </c>
      <c r="U3761" t="s">
        <v>1368</v>
      </c>
      <c r="V3761" t="s">
        <v>1371</v>
      </c>
      <c r="W3761" t="s">
        <v>750</v>
      </c>
      <c r="Z3761" t="s">
        <v>1411</v>
      </c>
      <c r="AA3761">
        <v>-0.5</v>
      </c>
      <c r="AB3761">
        <v>0.5</v>
      </c>
      <c r="AC3761">
        <v>0</v>
      </c>
      <c r="AE3761">
        <v>0</v>
      </c>
      <c r="AF3761">
        <v>0</v>
      </c>
      <c r="AG3761">
        <v>0</v>
      </c>
      <c r="AL3761" t="s">
        <v>1487</v>
      </c>
      <c r="AM3761" t="s">
        <v>1487</v>
      </c>
      <c r="AN3761">
        <v>8</v>
      </c>
      <c r="AO3761" t="s">
        <v>1535</v>
      </c>
      <c r="AR3761">
        <v>0</v>
      </c>
      <c r="AS3761">
        <v>0</v>
      </c>
      <c r="AT3761">
        <v>0</v>
      </c>
      <c r="AU3761">
        <v>0</v>
      </c>
      <c r="AV3761">
        <v>0</v>
      </c>
      <c r="AW3761">
        <v>5</v>
      </c>
      <c r="AX3761">
        <v>0</v>
      </c>
      <c r="AY3761">
        <v>5</v>
      </c>
      <c r="AZ3761">
        <v>0</v>
      </c>
      <c r="BA3761" t="s">
        <v>1566</v>
      </c>
      <c r="BB3761">
        <v>5</v>
      </c>
      <c r="BC3761" t="s">
        <v>784</v>
      </c>
      <c r="BD3761" t="s">
        <v>1581</v>
      </c>
      <c r="BE3761" t="s">
        <v>1568</v>
      </c>
      <c r="BF3761" t="s">
        <v>1578</v>
      </c>
      <c r="BG3761" t="s">
        <v>784</v>
      </c>
      <c r="BH3761" t="s">
        <v>1581</v>
      </c>
      <c r="BI3761" t="s">
        <v>1584</v>
      </c>
      <c r="BP3761" t="s">
        <v>739</v>
      </c>
      <c r="BQ3761" t="s">
        <v>739</v>
      </c>
      <c r="BR3761" t="s">
        <v>738</v>
      </c>
      <c r="BT3761" t="s">
        <v>1488</v>
      </c>
      <c r="BU3761" t="s">
        <v>1587</v>
      </c>
      <c r="BV3761" t="s">
        <v>1591</v>
      </c>
      <c r="BW3761" t="s">
        <v>1594</v>
      </c>
      <c r="BY3761" t="s">
        <v>1599</v>
      </c>
      <c r="BZ3761" t="s">
        <v>745</v>
      </c>
      <c r="CA3761" t="s">
        <v>745</v>
      </c>
      <c r="CB3761" t="s">
        <v>745</v>
      </c>
      <c r="CC3761" t="s">
        <v>745</v>
      </c>
      <c r="CD3761" t="s">
        <v>745</v>
      </c>
      <c r="CJ3761" t="s">
        <v>745</v>
      </c>
      <c r="CL3761" t="s">
        <v>1770</v>
      </c>
      <c r="CM3761" t="s">
        <v>1771</v>
      </c>
      <c r="CN3761">
        <v>0.5</v>
      </c>
      <c r="CO3761">
        <v>0</v>
      </c>
      <c r="CP3761" t="s">
        <v>1772</v>
      </c>
    </row>
    <row r="3762" spans="1:94">
      <c r="A3762" t="s">
        <v>97</v>
      </c>
      <c r="B3762">
        <v>-0.99</v>
      </c>
      <c r="C3762" t="s">
        <v>615</v>
      </c>
      <c r="D3762" t="s">
        <v>698</v>
      </c>
      <c r="E3762" t="s">
        <v>702</v>
      </c>
      <c r="F3762" t="s">
        <v>720</v>
      </c>
      <c r="G3762" t="s">
        <v>704</v>
      </c>
      <c r="H3762" t="s">
        <v>734</v>
      </c>
      <c r="I3762" t="s">
        <v>739</v>
      </c>
      <c r="J3762" t="s">
        <v>731</v>
      </c>
      <c r="K3762" t="s">
        <v>739</v>
      </c>
      <c r="R3762" t="s">
        <v>785</v>
      </c>
      <c r="S3762" t="s">
        <v>786</v>
      </c>
      <c r="T3762" t="s">
        <v>1283</v>
      </c>
      <c r="U3762" t="s">
        <v>1368</v>
      </c>
      <c r="V3762" t="s">
        <v>1371</v>
      </c>
      <c r="W3762" t="s">
        <v>750</v>
      </c>
      <c r="Z3762" t="s">
        <v>1411</v>
      </c>
      <c r="AA3762">
        <v>-0.5</v>
      </c>
      <c r="AB3762">
        <v>0.5</v>
      </c>
      <c r="AC3762">
        <v>0</v>
      </c>
      <c r="AE3762">
        <v>0</v>
      </c>
      <c r="AF3762">
        <v>0</v>
      </c>
      <c r="AG3762">
        <v>0</v>
      </c>
      <c r="AK3762" t="s">
        <v>1479</v>
      </c>
      <c r="AL3762" t="s">
        <v>1487</v>
      </c>
      <c r="AM3762" t="s">
        <v>1487</v>
      </c>
      <c r="AN3762">
        <v>4</v>
      </c>
      <c r="AO3762" t="s">
        <v>1554</v>
      </c>
      <c r="AR3762">
        <v>0</v>
      </c>
      <c r="AS3762">
        <v>0</v>
      </c>
      <c r="AT3762">
        <v>0</v>
      </c>
      <c r="AU3762">
        <v>0</v>
      </c>
      <c r="AV3762">
        <v>0</v>
      </c>
      <c r="AW3762">
        <v>5</v>
      </c>
      <c r="AX3762">
        <v>0</v>
      </c>
      <c r="AY3762">
        <v>6</v>
      </c>
      <c r="AZ3762">
        <v>0</v>
      </c>
      <c r="BA3762" t="s">
        <v>1566</v>
      </c>
      <c r="BB3762">
        <v>6</v>
      </c>
      <c r="BI3762" t="s">
        <v>1584</v>
      </c>
      <c r="BP3762" t="s">
        <v>739</v>
      </c>
      <c r="BQ3762" t="s">
        <v>739</v>
      </c>
      <c r="BR3762" t="s">
        <v>738</v>
      </c>
      <c r="BT3762" t="s">
        <v>1488</v>
      </c>
      <c r="BU3762" t="s">
        <v>1587</v>
      </c>
      <c r="BV3762" t="s">
        <v>1591</v>
      </c>
      <c r="BW3762" t="s">
        <v>1594</v>
      </c>
      <c r="BY3762" t="s">
        <v>1596</v>
      </c>
      <c r="BZ3762" t="s">
        <v>745</v>
      </c>
      <c r="CA3762" t="s">
        <v>745</v>
      </c>
      <c r="CB3762" t="s">
        <v>745</v>
      </c>
      <c r="CC3762" t="s">
        <v>745</v>
      </c>
      <c r="CD3762" t="s">
        <v>745</v>
      </c>
      <c r="CE3762" t="s">
        <v>745</v>
      </c>
      <c r="CJ3762" t="s">
        <v>745</v>
      </c>
      <c r="CK3762" t="s">
        <v>1768</v>
      </c>
      <c r="CL3762" t="s">
        <v>1770</v>
      </c>
      <c r="CM3762" t="s">
        <v>1771</v>
      </c>
      <c r="CN3762">
        <v>0.5</v>
      </c>
      <c r="CO3762">
        <v>0</v>
      </c>
      <c r="CP3762" t="s">
        <v>1772</v>
      </c>
    </row>
    <row r="3763" spans="1:94">
      <c r="A3763" t="s">
        <v>97</v>
      </c>
      <c r="B3763">
        <v>-0.99</v>
      </c>
      <c r="C3763" t="s">
        <v>589</v>
      </c>
      <c r="D3763" t="s">
        <v>698</v>
      </c>
      <c r="E3763" t="s">
        <v>702</v>
      </c>
      <c r="F3763" t="s">
        <v>704</v>
      </c>
      <c r="G3763" t="s">
        <v>720</v>
      </c>
      <c r="H3763" t="s">
        <v>731</v>
      </c>
      <c r="I3763" t="s">
        <v>739</v>
      </c>
      <c r="J3763" t="s">
        <v>734</v>
      </c>
      <c r="K3763" t="s">
        <v>739</v>
      </c>
      <c r="R3763" t="s">
        <v>785</v>
      </c>
      <c r="S3763" t="s">
        <v>786</v>
      </c>
      <c r="T3763" t="s">
        <v>1260</v>
      </c>
      <c r="U3763" t="s">
        <v>1368</v>
      </c>
      <c r="V3763" t="s">
        <v>1371</v>
      </c>
      <c r="W3763" t="s">
        <v>750</v>
      </c>
      <c r="Z3763" t="s">
        <v>1411</v>
      </c>
      <c r="AA3763">
        <v>-0.5</v>
      </c>
      <c r="AB3763">
        <v>0.5</v>
      </c>
      <c r="AC3763">
        <v>0</v>
      </c>
      <c r="AE3763">
        <v>0</v>
      </c>
      <c r="AF3763">
        <v>0</v>
      </c>
      <c r="AG3763">
        <v>0</v>
      </c>
      <c r="AL3763" t="s">
        <v>1487</v>
      </c>
      <c r="AM3763" t="s">
        <v>1487</v>
      </c>
      <c r="AN3763">
        <v>8</v>
      </c>
      <c r="AO3763" t="s">
        <v>1535</v>
      </c>
      <c r="AR3763">
        <v>0</v>
      </c>
      <c r="AS3763">
        <v>0</v>
      </c>
      <c r="AT3763">
        <v>0</v>
      </c>
      <c r="AU3763">
        <v>0</v>
      </c>
      <c r="AV3763">
        <v>0</v>
      </c>
      <c r="AW3763">
        <v>3</v>
      </c>
      <c r="AX3763">
        <v>0</v>
      </c>
      <c r="AY3763">
        <v>3</v>
      </c>
      <c r="AZ3763">
        <v>0</v>
      </c>
      <c r="BA3763" t="s">
        <v>1566</v>
      </c>
      <c r="BB3763">
        <v>3</v>
      </c>
      <c r="BC3763" t="s">
        <v>784</v>
      </c>
      <c r="BD3763" t="s">
        <v>1581</v>
      </c>
      <c r="BE3763" t="s">
        <v>1568</v>
      </c>
      <c r="BF3763" t="s">
        <v>1578</v>
      </c>
      <c r="BG3763" t="s">
        <v>784</v>
      </c>
      <c r="BH3763" t="s">
        <v>1581</v>
      </c>
      <c r="BI3763" t="s">
        <v>1584</v>
      </c>
      <c r="BP3763" t="s">
        <v>739</v>
      </c>
      <c r="BQ3763" t="s">
        <v>739</v>
      </c>
      <c r="BR3763" t="s">
        <v>738</v>
      </c>
      <c r="BT3763" t="s">
        <v>1488</v>
      </c>
      <c r="BU3763" t="s">
        <v>1587</v>
      </c>
      <c r="BV3763" t="s">
        <v>1591</v>
      </c>
      <c r="BW3763" t="s">
        <v>1594</v>
      </c>
      <c r="BY3763" t="s">
        <v>1596</v>
      </c>
      <c r="BZ3763" t="s">
        <v>745</v>
      </c>
      <c r="CA3763" t="s">
        <v>745</v>
      </c>
      <c r="CB3763" t="s">
        <v>745</v>
      </c>
      <c r="CJ3763" t="s">
        <v>745</v>
      </c>
      <c r="CK3763" t="s">
        <v>1768</v>
      </c>
      <c r="CL3763" t="s">
        <v>1770</v>
      </c>
      <c r="CM3763" t="s">
        <v>1771</v>
      </c>
      <c r="CN3763">
        <v>0.5</v>
      </c>
      <c r="CO3763">
        <v>0</v>
      </c>
      <c r="CP3763" t="s">
        <v>1772</v>
      </c>
    </row>
    <row r="3764" spans="1:94">
      <c r="A3764" t="s">
        <v>97</v>
      </c>
      <c r="B3764">
        <v>-0.99</v>
      </c>
      <c r="C3764" t="s">
        <v>623</v>
      </c>
      <c r="D3764" t="s">
        <v>698</v>
      </c>
      <c r="E3764" t="s">
        <v>702</v>
      </c>
      <c r="F3764" t="s">
        <v>704</v>
      </c>
      <c r="G3764" t="s">
        <v>720</v>
      </c>
      <c r="H3764" t="s">
        <v>731</v>
      </c>
      <c r="I3764" t="s">
        <v>739</v>
      </c>
      <c r="J3764" t="s">
        <v>734</v>
      </c>
      <c r="K3764" t="s">
        <v>739</v>
      </c>
      <c r="R3764" t="s">
        <v>785</v>
      </c>
      <c r="S3764" t="s">
        <v>786</v>
      </c>
      <c r="T3764" t="s">
        <v>1289</v>
      </c>
      <c r="U3764" t="s">
        <v>1368</v>
      </c>
      <c r="V3764" t="s">
        <v>1371</v>
      </c>
      <c r="W3764" t="s">
        <v>750</v>
      </c>
      <c r="Z3764" t="s">
        <v>1411</v>
      </c>
      <c r="AA3764">
        <v>-0.5</v>
      </c>
      <c r="AB3764">
        <v>0.5</v>
      </c>
      <c r="AC3764">
        <v>0</v>
      </c>
      <c r="AE3764">
        <v>0</v>
      </c>
      <c r="AF3764">
        <v>0</v>
      </c>
      <c r="AG3764">
        <v>0</v>
      </c>
      <c r="AL3764" t="s">
        <v>1487</v>
      </c>
      <c r="AM3764" t="s">
        <v>1487</v>
      </c>
      <c r="AN3764">
        <v>8</v>
      </c>
      <c r="AO3764" t="s">
        <v>1535</v>
      </c>
      <c r="AR3764">
        <v>0</v>
      </c>
      <c r="AS3764">
        <v>0</v>
      </c>
      <c r="AT3764">
        <v>0</v>
      </c>
      <c r="AU3764">
        <v>0</v>
      </c>
      <c r="AV3764">
        <v>0</v>
      </c>
      <c r="AW3764">
        <v>5</v>
      </c>
      <c r="AX3764">
        <v>0</v>
      </c>
      <c r="AY3764">
        <v>8</v>
      </c>
      <c r="AZ3764">
        <v>0</v>
      </c>
      <c r="BA3764" t="s">
        <v>1565</v>
      </c>
      <c r="BB3764">
        <v>8</v>
      </c>
      <c r="BC3764" t="s">
        <v>784</v>
      </c>
      <c r="BD3764" t="s">
        <v>1581</v>
      </c>
      <c r="BE3764" t="s">
        <v>1568</v>
      </c>
      <c r="BF3764" t="s">
        <v>1578</v>
      </c>
      <c r="BG3764" t="s">
        <v>784</v>
      </c>
      <c r="BH3764" t="s">
        <v>1581</v>
      </c>
      <c r="BI3764" t="s">
        <v>1584</v>
      </c>
      <c r="BP3764" t="s">
        <v>739</v>
      </c>
      <c r="BQ3764" t="s">
        <v>739</v>
      </c>
      <c r="BR3764" t="s">
        <v>738</v>
      </c>
      <c r="BT3764" t="s">
        <v>1488</v>
      </c>
      <c r="BU3764" t="s">
        <v>1587</v>
      </c>
      <c r="BV3764" t="s">
        <v>1591</v>
      </c>
      <c r="BW3764" t="s">
        <v>1594</v>
      </c>
      <c r="BY3764" t="s">
        <v>1596</v>
      </c>
      <c r="BZ3764" t="s">
        <v>745</v>
      </c>
      <c r="CA3764" t="s">
        <v>745</v>
      </c>
      <c r="CB3764" t="s">
        <v>745</v>
      </c>
      <c r="CC3764" t="s">
        <v>745</v>
      </c>
      <c r="CD3764" t="s">
        <v>745</v>
      </c>
      <c r="CE3764" t="s">
        <v>745</v>
      </c>
      <c r="CF3764" t="s">
        <v>745</v>
      </c>
      <c r="CG3764" t="s">
        <v>745</v>
      </c>
      <c r="CJ3764" t="s">
        <v>745</v>
      </c>
      <c r="CK3764" t="s">
        <v>1768</v>
      </c>
      <c r="CL3764" t="s">
        <v>1770</v>
      </c>
      <c r="CM3764" t="s">
        <v>1771</v>
      </c>
      <c r="CN3764">
        <v>0.5</v>
      </c>
      <c r="CO3764">
        <v>0</v>
      </c>
      <c r="CP3764" t="s">
        <v>1772</v>
      </c>
    </row>
    <row r="3765" spans="1:94">
      <c r="A3765" t="s">
        <v>97</v>
      </c>
      <c r="B3765">
        <v>-0.99</v>
      </c>
      <c r="C3765" t="s">
        <v>472</v>
      </c>
      <c r="D3765" t="s">
        <v>699</v>
      </c>
      <c r="E3765" t="s">
        <v>703</v>
      </c>
      <c r="F3765" t="s">
        <v>704</v>
      </c>
      <c r="G3765" t="s">
        <v>720</v>
      </c>
      <c r="H3765" t="s">
        <v>731</v>
      </c>
      <c r="I3765" t="s">
        <v>739</v>
      </c>
      <c r="J3765" t="s">
        <v>734</v>
      </c>
      <c r="K3765" t="s">
        <v>739</v>
      </c>
      <c r="R3765" t="s">
        <v>785</v>
      </c>
      <c r="S3765" t="s">
        <v>786</v>
      </c>
      <c r="T3765" t="s">
        <v>1156</v>
      </c>
      <c r="U3765" t="s">
        <v>1368</v>
      </c>
      <c r="V3765" t="s">
        <v>1371</v>
      </c>
      <c r="W3765" t="s">
        <v>750</v>
      </c>
      <c r="Z3765" t="s">
        <v>1411</v>
      </c>
      <c r="AA3765">
        <v>-0.5</v>
      </c>
      <c r="AB3765">
        <v>0.5</v>
      </c>
      <c r="AC3765">
        <v>0</v>
      </c>
      <c r="AE3765">
        <v>0</v>
      </c>
      <c r="AF3765">
        <v>0</v>
      </c>
      <c r="AG3765">
        <v>0</v>
      </c>
      <c r="AL3765" t="s">
        <v>1487</v>
      </c>
      <c r="AM3765" t="s">
        <v>1487</v>
      </c>
      <c r="AN3765">
        <v>8</v>
      </c>
      <c r="AO3765" t="s">
        <v>1535</v>
      </c>
      <c r="AR3765">
        <v>0</v>
      </c>
      <c r="AS3765">
        <v>0</v>
      </c>
      <c r="AT3765">
        <v>0</v>
      </c>
      <c r="AU3765">
        <v>0</v>
      </c>
      <c r="AV3765">
        <v>0</v>
      </c>
      <c r="AW3765">
        <v>2</v>
      </c>
      <c r="AX3765">
        <v>0</v>
      </c>
      <c r="AY3765">
        <v>2</v>
      </c>
      <c r="AZ3765">
        <v>0</v>
      </c>
      <c r="BA3765" t="s">
        <v>1566</v>
      </c>
      <c r="BB3765">
        <v>2</v>
      </c>
      <c r="BC3765" t="s">
        <v>784</v>
      </c>
      <c r="BD3765" t="s">
        <v>1581</v>
      </c>
      <c r="BE3765" t="s">
        <v>1568</v>
      </c>
      <c r="BF3765" t="s">
        <v>1578</v>
      </c>
      <c r="BG3765" t="s">
        <v>784</v>
      </c>
      <c r="BH3765" t="s">
        <v>1581</v>
      </c>
      <c r="BI3765" t="s">
        <v>1584</v>
      </c>
      <c r="BP3765" t="s">
        <v>739</v>
      </c>
      <c r="BQ3765" t="s">
        <v>739</v>
      </c>
      <c r="BR3765" t="s">
        <v>738</v>
      </c>
      <c r="BT3765" t="s">
        <v>1488</v>
      </c>
      <c r="BU3765" t="s">
        <v>1587</v>
      </c>
      <c r="BV3765" t="s">
        <v>1591</v>
      </c>
      <c r="BW3765" t="s">
        <v>1594</v>
      </c>
      <c r="BY3765" t="s">
        <v>1599</v>
      </c>
      <c r="BZ3765" t="s">
        <v>745</v>
      </c>
      <c r="CA3765" t="s">
        <v>745</v>
      </c>
      <c r="CJ3765" t="s">
        <v>745</v>
      </c>
      <c r="CL3765" t="s">
        <v>1770</v>
      </c>
      <c r="CM3765" t="s">
        <v>1771</v>
      </c>
      <c r="CN3765">
        <v>0.5</v>
      </c>
      <c r="CO3765">
        <v>0</v>
      </c>
      <c r="CP3765" t="s">
        <v>1772</v>
      </c>
    </row>
    <row r="3766" spans="1:94">
      <c r="A3766" t="s">
        <v>97</v>
      </c>
      <c r="B3766">
        <v>-0.99</v>
      </c>
      <c r="C3766" t="s">
        <v>486</v>
      </c>
      <c r="D3766" t="s">
        <v>698</v>
      </c>
      <c r="E3766" t="s">
        <v>702</v>
      </c>
      <c r="F3766" t="s">
        <v>709</v>
      </c>
      <c r="G3766" t="s">
        <v>723</v>
      </c>
      <c r="H3766" t="s">
        <v>734</v>
      </c>
      <c r="I3766" t="s">
        <v>739</v>
      </c>
      <c r="J3766" t="s">
        <v>734</v>
      </c>
      <c r="K3766" t="s">
        <v>739</v>
      </c>
      <c r="R3766" t="s">
        <v>785</v>
      </c>
      <c r="S3766" t="s">
        <v>786</v>
      </c>
      <c r="T3766" t="s">
        <v>1170</v>
      </c>
      <c r="U3766" t="s">
        <v>1368</v>
      </c>
      <c r="V3766" t="s">
        <v>1371</v>
      </c>
      <c r="W3766" t="s">
        <v>750</v>
      </c>
      <c r="Z3766" t="s">
        <v>1411</v>
      </c>
      <c r="AA3766">
        <v>-0.5</v>
      </c>
      <c r="AB3766">
        <v>0.5</v>
      </c>
      <c r="AC3766">
        <v>0</v>
      </c>
      <c r="AE3766">
        <v>0</v>
      </c>
      <c r="AF3766">
        <v>0</v>
      </c>
      <c r="AG3766">
        <v>0</v>
      </c>
      <c r="AK3766" t="s">
        <v>1452</v>
      </c>
      <c r="AL3766" t="s">
        <v>1487</v>
      </c>
      <c r="AM3766" t="s">
        <v>1487</v>
      </c>
      <c r="AN3766">
        <v>12</v>
      </c>
      <c r="AO3766" t="s">
        <v>1498</v>
      </c>
      <c r="AR3766">
        <v>0</v>
      </c>
      <c r="AS3766">
        <v>0</v>
      </c>
      <c r="AT3766">
        <v>0</v>
      </c>
      <c r="AU3766">
        <v>0</v>
      </c>
      <c r="AV3766">
        <v>0</v>
      </c>
      <c r="AW3766">
        <v>2</v>
      </c>
      <c r="AX3766">
        <v>0</v>
      </c>
      <c r="AY3766">
        <v>2</v>
      </c>
      <c r="AZ3766">
        <v>0</v>
      </c>
      <c r="BA3766" t="s">
        <v>1566</v>
      </c>
      <c r="BB3766">
        <v>2</v>
      </c>
      <c r="BC3766" t="s">
        <v>1575</v>
      </c>
      <c r="BD3766" t="s">
        <v>1578</v>
      </c>
      <c r="BE3766" t="s">
        <v>1571</v>
      </c>
      <c r="BF3766" t="s">
        <v>1578</v>
      </c>
      <c r="BG3766" t="s">
        <v>1575</v>
      </c>
      <c r="BH3766" t="s">
        <v>1578</v>
      </c>
      <c r="BI3766" t="s">
        <v>1584</v>
      </c>
      <c r="BP3766" t="s">
        <v>739</v>
      </c>
      <c r="BQ3766" t="s">
        <v>739</v>
      </c>
      <c r="BR3766" t="s">
        <v>738</v>
      </c>
      <c r="BT3766" t="s">
        <v>1487</v>
      </c>
      <c r="BU3766" t="s">
        <v>1587</v>
      </c>
      <c r="BV3766" t="s">
        <v>1591</v>
      </c>
      <c r="BW3766" t="s">
        <v>1594</v>
      </c>
      <c r="BY3766" t="s">
        <v>1596</v>
      </c>
      <c r="BZ3766" t="s">
        <v>745</v>
      </c>
      <c r="CA3766" t="s">
        <v>745</v>
      </c>
      <c r="CJ3766" t="s">
        <v>745</v>
      </c>
      <c r="CK3766" t="s">
        <v>745</v>
      </c>
      <c r="CL3766" t="s">
        <v>1770</v>
      </c>
      <c r="CM3766" t="s">
        <v>1771</v>
      </c>
      <c r="CN3766">
        <v>0.5</v>
      </c>
      <c r="CO3766">
        <v>0</v>
      </c>
      <c r="CP3766" t="s">
        <v>1772</v>
      </c>
    </row>
    <row r="3767" spans="1:94">
      <c r="A3767" t="s">
        <v>97</v>
      </c>
      <c r="B3767">
        <v>-0.99</v>
      </c>
      <c r="C3767" t="s">
        <v>490</v>
      </c>
      <c r="D3767" t="s">
        <v>699</v>
      </c>
      <c r="E3767" t="s">
        <v>703</v>
      </c>
      <c r="F3767" t="s">
        <v>709</v>
      </c>
      <c r="G3767" t="s">
        <v>723</v>
      </c>
      <c r="H3767" t="s">
        <v>734</v>
      </c>
      <c r="I3767" t="s">
        <v>739</v>
      </c>
      <c r="J3767" t="s">
        <v>734</v>
      </c>
      <c r="K3767" t="s">
        <v>739</v>
      </c>
      <c r="R3767" t="s">
        <v>785</v>
      </c>
      <c r="S3767" t="s">
        <v>786</v>
      </c>
      <c r="T3767" t="s">
        <v>1174</v>
      </c>
      <c r="U3767" t="s">
        <v>1368</v>
      </c>
      <c r="V3767" t="s">
        <v>1371</v>
      </c>
      <c r="W3767" t="s">
        <v>750</v>
      </c>
      <c r="Z3767" t="s">
        <v>1411</v>
      </c>
      <c r="AA3767">
        <v>-0.5</v>
      </c>
      <c r="AB3767">
        <v>0.5</v>
      </c>
      <c r="AC3767">
        <v>0</v>
      </c>
      <c r="AE3767">
        <v>0</v>
      </c>
      <c r="AF3767">
        <v>0</v>
      </c>
      <c r="AG3767">
        <v>0</v>
      </c>
      <c r="AJ3767" t="s">
        <v>745</v>
      </c>
      <c r="AK3767" t="s">
        <v>1452</v>
      </c>
      <c r="AL3767" t="s">
        <v>1487</v>
      </c>
      <c r="AM3767" t="s">
        <v>1487</v>
      </c>
      <c r="AN3767">
        <v>16</v>
      </c>
      <c r="AO3767" t="s">
        <v>1493</v>
      </c>
      <c r="AR3767">
        <v>0</v>
      </c>
      <c r="AS3767">
        <v>0</v>
      </c>
      <c r="AT3767">
        <v>0</v>
      </c>
      <c r="AU3767">
        <v>0</v>
      </c>
      <c r="AV3767">
        <v>0</v>
      </c>
      <c r="AW3767">
        <v>5</v>
      </c>
      <c r="AX3767">
        <v>0</v>
      </c>
      <c r="AY3767">
        <v>10</v>
      </c>
      <c r="AZ3767">
        <v>0</v>
      </c>
      <c r="BA3767" t="s">
        <v>1565</v>
      </c>
      <c r="BB3767">
        <v>10</v>
      </c>
      <c r="BC3767" t="s">
        <v>1575</v>
      </c>
      <c r="BD3767" t="s">
        <v>1578</v>
      </c>
      <c r="BE3767" t="s">
        <v>1571</v>
      </c>
      <c r="BF3767" t="s">
        <v>1578</v>
      </c>
      <c r="BG3767" t="s">
        <v>1575</v>
      </c>
      <c r="BH3767" t="s">
        <v>1578</v>
      </c>
      <c r="BI3767" t="s">
        <v>1584</v>
      </c>
      <c r="BN3767">
        <v>0.206</v>
      </c>
      <c r="BP3767" t="s">
        <v>739</v>
      </c>
      <c r="BQ3767" t="s">
        <v>739</v>
      </c>
      <c r="BR3767" t="s">
        <v>738</v>
      </c>
      <c r="BT3767" t="s">
        <v>1487</v>
      </c>
      <c r="BU3767" t="s">
        <v>1587</v>
      </c>
      <c r="BV3767" t="s">
        <v>1591</v>
      </c>
      <c r="BW3767" t="s">
        <v>1594</v>
      </c>
      <c r="BY3767" t="s">
        <v>1599</v>
      </c>
      <c r="BZ3767" t="s">
        <v>745</v>
      </c>
      <c r="CA3767" t="s">
        <v>745</v>
      </c>
      <c r="CB3767" t="s">
        <v>745</v>
      </c>
      <c r="CC3767" t="s">
        <v>745</v>
      </c>
      <c r="CD3767" t="s">
        <v>745</v>
      </c>
      <c r="CE3767" t="s">
        <v>745</v>
      </c>
      <c r="CF3767" t="s">
        <v>745</v>
      </c>
      <c r="CG3767" t="s">
        <v>745</v>
      </c>
      <c r="CH3767" t="s">
        <v>745</v>
      </c>
      <c r="CI3767" t="s">
        <v>745</v>
      </c>
      <c r="CJ3767" t="s">
        <v>745</v>
      </c>
      <c r="CK3767" t="s">
        <v>745</v>
      </c>
      <c r="CL3767" t="s">
        <v>1770</v>
      </c>
      <c r="CM3767" t="s">
        <v>1771</v>
      </c>
      <c r="CN3767">
        <v>0.5</v>
      </c>
      <c r="CO3767">
        <v>0</v>
      </c>
      <c r="CP3767" t="s">
        <v>1772</v>
      </c>
    </row>
    <row r="3768" spans="1:94">
      <c r="A3768" t="s">
        <v>97</v>
      </c>
      <c r="B3768">
        <v>-0.99</v>
      </c>
      <c r="C3768" t="s">
        <v>552</v>
      </c>
      <c r="D3768" t="s">
        <v>698</v>
      </c>
      <c r="E3768" t="s">
        <v>702</v>
      </c>
      <c r="F3768" t="s">
        <v>709</v>
      </c>
      <c r="G3768" t="s">
        <v>723</v>
      </c>
      <c r="H3768" t="s">
        <v>734</v>
      </c>
      <c r="I3768" t="s">
        <v>739</v>
      </c>
      <c r="J3768" t="s">
        <v>734</v>
      </c>
      <c r="K3768" t="s">
        <v>739</v>
      </c>
      <c r="R3768" t="s">
        <v>785</v>
      </c>
      <c r="S3768" t="s">
        <v>786</v>
      </c>
      <c r="T3768" t="s">
        <v>1230</v>
      </c>
      <c r="U3768" t="s">
        <v>1368</v>
      </c>
      <c r="V3768" t="s">
        <v>1371</v>
      </c>
      <c r="W3768" t="s">
        <v>750</v>
      </c>
      <c r="Z3768" t="s">
        <v>1411</v>
      </c>
      <c r="AA3768">
        <v>-0.5</v>
      </c>
      <c r="AB3768">
        <v>0.5</v>
      </c>
      <c r="AC3768">
        <v>0</v>
      </c>
      <c r="AE3768">
        <v>0</v>
      </c>
      <c r="AF3768">
        <v>0</v>
      </c>
      <c r="AG3768">
        <v>0</v>
      </c>
      <c r="AK3768" t="s">
        <v>1452</v>
      </c>
      <c r="AL3768" t="s">
        <v>1487</v>
      </c>
      <c r="AM3768" t="s">
        <v>1487</v>
      </c>
      <c r="AN3768">
        <v>12</v>
      </c>
      <c r="AO3768" t="s">
        <v>1498</v>
      </c>
      <c r="AR3768">
        <v>0</v>
      </c>
      <c r="AS3768">
        <v>0</v>
      </c>
      <c r="AT3768">
        <v>0</v>
      </c>
      <c r="AU3768">
        <v>0</v>
      </c>
      <c r="AV3768">
        <v>0</v>
      </c>
      <c r="AW3768">
        <v>1</v>
      </c>
      <c r="AX3768">
        <v>0</v>
      </c>
      <c r="AY3768">
        <v>1</v>
      </c>
      <c r="AZ3768">
        <v>0</v>
      </c>
      <c r="BA3768" t="s">
        <v>1566</v>
      </c>
      <c r="BB3768">
        <v>1</v>
      </c>
      <c r="BC3768" t="s">
        <v>1575</v>
      </c>
      <c r="BD3768" t="s">
        <v>1578</v>
      </c>
      <c r="BE3768" t="s">
        <v>1571</v>
      </c>
      <c r="BF3768" t="s">
        <v>1578</v>
      </c>
      <c r="BG3768" t="s">
        <v>1575</v>
      </c>
      <c r="BH3768" t="s">
        <v>1578</v>
      </c>
      <c r="BI3768" t="s">
        <v>1584</v>
      </c>
      <c r="BP3768" t="s">
        <v>739</v>
      </c>
      <c r="BQ3768" t="s">
        <v>739</v>
      </c>
      <c r="BR3768" t="s">
        <v>738</v>
      </c>
      <c r="BT3768" t="s">
        <v>1487</v>
      </c>
      <c r="BU3768" t="s">
        <v>1587</v>
      </c>
      <c r="BV3768" t="s">
        <v>1591</v>
      </c>
      <c r="BW3768" t="s">
        <v>1594</v>
      </c>
      <c r="BY3768" t="s">
        <v>1596</v>
      </c>
      <c r="BZ3768" t="s">
        <v>745</v>
      </c>
      <c r="CJ3768" t="s">
        <v>745</v>
      </c>
      <c r="CK3768" t="s">
        <v>745</v>
      </c>
      <c r="CL3768" t="s">
        <v>1770</v>
      </c>
      <c r="CM3768" t="s">
        <v>1771</v>
      </c>
      <c r="CN3768">
        <v>0.5</v>
      </c>
      <c r="CO3768">
        <v>0</v>
      </c>
      <c r="CP3768" t="s">
        <v>1772</v>
      </c>
    </row>
    <row r="3769" spans="1:94">
      <c r="A3769" t="s">
        <v>97</v>
      </c>
      <c r="B3769">
        <v>-0.99</v>
      </c>
      <c r="C3769" t="s">
        <v>551</v>
      </c>
      <c r="D3769" t="s">
        <v>699</v>
      </c>
      <c r="E3769" t="s">
        <v>703</v>
      </c>
      <c r="F3769" t="s">
        <v>709</v>
      </c>
      <c r="G3769" t="s">
        <v>723</v>
      </c>
      <c r="H3769" t="s">
        <v>734</v>
      </c>
      <c r="I3769" t="s">
        <v>739</v>
      </c>
      <c r="J3769" t="s">
        <v>734</v>
      </c>
      <c r="K3769" t="s">
        <v>739</v>
      </c>
      <c r="R3769" t="s">
        <v>785</v>
      </c>
      <c r="S3769" t="s">
        <v>786</v>
      </c>
      <c r="T3769" t="s">
        <v>1229</v>
      </c>
      <c r="U3769" t="s">
        <v>1368</v>
      </c>
      <c r="V3769" t="s">
        <v>1371</v>
      </c>
      <c r="W3769" t="s">
        <v>750</v>
      </c>
      <c r="Z3769" t="s">
        <v>1411</v>
      </c>
      <c r="AA3769">
        <v>-0.5</v>
      </c>
      <c r="AB3769">
        <v>0.5</v>
      </c>
      <c r="AC3769">
        <v>0</v>
      </c>
      <c r="AE3769">
        <v>0</v>
      </c>
      <c r="AF3769">
        <v>0</v>
      </c>
      <c r="AG3769">
        <v>0</v>
      </c>
      <c r="AK3769" t="s">
        <v>1452</v>
      </c>
      <c r="AL3769" t="s">
        <v>1487</v>
      </c>
      <c r="AM3769" t="s">
        <v>1487</v>
      </c>
      <c r="AN3769">
        <v>12</v>
      </c>
      <c r="AO3769" t="s">
        <v>1498</v>
      </c>
      <c r="AR3769">
        <v>0</v>
      </c>
      <c r="AS3769">
        <v>0</v>
      </c>
      <c r="AT3769">
        <v>0</v>
      </c>
      <c r="AU3769">
        <v>0</v>
      </c>
      <c r="AV3769">
        <v>0</v>
      </c>
      <c r="AW3769">
        <v>3</v>
      </c>
      <c r="AX3769">
        <v>0</v>
      </c>
      <c r="AY3769">
        <v>3</v>
      </c>
      <c r="AZ3769">
        <v>0</v>
      </c>
      <c r="BA3769" t="s">
        <v>1566</v>
      </c>
      <c r="BB3769">
        <v>3</v>
      </c>
      <c r="BC3769" t="s">
        <v>1575</v>
      </c>
      <c r="BD3769" t="s">
        <v>1578</v>
      </c>
      <c r="BE3769" t="s">
        <v>1571</v>
      </c>
      <c r="BF3769" t="s">
        <v>1578</v>
      </c>
      <c r="BG3769" t="s">
        <v>1575</v>
      </c>
      <c r="BH3769" t="s">
        <v>1578</v>
      </c>
      <c r="BI3769" t="s">
        <v>1584</v>
      </c>
      <c r="BP3769" t="s">
        <v>739</v>
      </c>
      <c r="BQ3769" t="s">
        <v>739</v>
      </c>
      <c r="BR3769" t="s">
        <v>738</v>
      </c>
      <c r="BT3769" t="s">
        <v>1487</v>
      </c>
      <c r="BU3769" t="s">
        <v>1587</v>
      </c>
      <c r="BV3769" t="s">
        <v>1591</v>
      </c>
      <c r="BW3769" t="s">
        <v>1594</v>
      </c>
      <c r="BY3769" t="s">
        <v>1599</v>
      </c>
      <c r="BZ3769" t="s">
        <v>745</v>
      </c>
      <c r="CA3769" t="s">
        <v>745</v>
      </c>
      <c r="CB3769" t="s">
        <v>745</v>
      </c>
      <c r="CJ3769" t="s">
        <v>745</v>
      </c>
      <c r="CK3769" t="s">
        <v>745</v>
      </c>
      <c r="CL3769" t="s">
        <v>1770</v>
      </c>
      <c r="CM3769" t="s">
        <v>1771</v>
      </c>
      <c r="CN3769">
        <v>0.5</v>
      </c>
      <c r="CO3769">
        <v>0</v>
      </c>
      <c r="CP3769" t="s">
        <v>1772</v>
      </c>
    </row>
    <row r="3770" spans="1:94">
      <c r="A3770" t="s">
        <v>97</v>
      </c>
      <c r="B3770">
        <v>-0.99</v>
      </c>
      <c r="C3770" t="s">
        <v>492</v>
      </c>
      <c r="D3770" t="s">
        <v>699</v>
      </c>
      <c r="E3770" t="s">
        <v>703</v>
      </c>
      <c r="F3770" t="s">
        <v>709</v>
      </c>
      <c r="G3770" t="s">
        <v>723</v>
      </c>
      <c r="H3770" t="s">
        <v>734</v>
      </c>
      <c r="I3770" t="s">
        <v>739</v>
      </c>
      <c r="J3770" t="s">
        <v>734</v>
      </c>
      <c r="K3770" t="s">
        <v>739</v>
      </c>
      <c r="R3770" t="s">
        <v>785</v>
      </c>
      <c r="S3770" t="s">
        <v>786</v>
      </c>
      <c r="T3770" t="s">
        <v>1176</v>
      </c>
      <c r="U3770" t="s">
        <v>1368</v>
      </c>
      <c r="V3770" t="s">
        <v>1371</v>
      </c>
      <c r="W3770" t="s">
        <v>750</v>
      </c>
      <c r="Z3770" t="s">
        <v>1411</v>
      </c>
      <c r="AA3770">
        <v>-0.5</v>
      </c>
      <c r="AB3770">
        <v>0.5</v>
      </c>
      <c r="AC3770">
        <v>0</v>
      </c>
      <c r="AE3770">
        <v>0</v>
      </c>
      <c r="AF3770">
        <v>0</v>
      </c>
      <c r="AG3770">
        <v>0</v>
      </c>
      <c r="AK3770" t="s">
        <v>1452</v>
      </c>
      <c r="AL3770" t="s">
        <v>1487</v>
      </c>
      <c r="AM3770" t="s">
        <v>1487</v>
      </c>
      <c r="AN3770">
        <v>12</v>
      </c>
      <c r="AO3770" t="s">
        <v>1498</v>
      </c>
      <c r="AR3770">
        <v>0</v>
      </c>
      <c r="AS3770">
        <v>0</v>
      </c>
      <c r="AT3770">
        <v>0</v>
      </c>
      <c r="AU3770">
        <v>0</v>
      </c>
      <c r="AV3770">
        <v>0</v>
      </c>
      <c r="AW3770">
        <v>1</v>
      </c>
      <c r="AX3770">
        <v>0</v>
      </c>
      <c r="AY3770">
        <v>1</v>
      </c>
      <c r="AZ3770">
        <v>0</v>
      </c>
      <c r="BA3770" t="s">
        <v>1566</v>
      </c>
      <c r="BB3770">
        <v>1</v>
      </c>
      <c r="BC3770" t="s">
        <v>1575</v>
      </c>
      <c r="BD3770" t="s">
        <v>1578</v>
      </c>
      <c r="BE3770" t="s">
        <v>1571</v>
      </c>
      <c r="BF3770" t="s">
        <v>1578</v>
      </c>
      <c r="BG3770" t="s">
        <v>1575</v>
      </c>
      <c r="BH3770" t="s">
        <v>1578</v>
      </c>
      <c r="BI3770" t="s">
        <v>1584</v>
      </c>
      <c r="BP3770" t="s">
        <v>739</v>
      </c>
      <c r="BQ3770" t="s">
        <v>739</v>
      </c>
      <c r="BR3770" t="s">
        <v>738</v>
      </c>
      <c r="BT3770" t="s">
        <v>1487</v>
      </c>
      <c r="BU3770" t="s">
        <v>1587</v>
      </c>
      <c r="BV3770" t="s">
        <v>1591</v>
      </c>
      <c r="BW3770" t="s">
        <v>1594</v>
      </c>
      <c r="BY3770" t="s">
        <v>1599</v>
      </c>
      <c r="BZ3770" t="s">
        <v>745</v>
      </c>
      <c r="CJ3770" t="s">
        <v>745</v>
      </c>
      <c r="CK3770" t="s">
        <v>745</v>
      </c>
      <c r="CL3770" t="s">
        <v>1770</v>
      </c>
      <c r="CM3770" t="s">
        <v>1771</v>
      </c>
      <c r="CN3770">
        <v>0.5</v>
      </c>
      <c r="CO3770">
        <v>0</v>
      </c>
      <c r="CP3770" t="s">
        <v>1772</v>
      </c>
    </row>
    <row r="3771" spans="1:94">
      <c r="A3771" t="s">
        <v>97</v>
      </c>
      <c r="B3771">
        <v>-0.99</v>
      </c>
      <c r="C3771" t="s">
        <v>491</v>
      </c>
      <c r="D3771" t="s">
        <v>698</v>
      </c>
      <c r="E3771" t="s">
        <v>702</v>
      </c>
      <c r="F3771" t="s">
        <v>709</v>
      </c>
      <c r="G3771" t="s">
        <v>723</v>
      </c>
      <c r="H3771" t="s">
        <v>734</v>
      </c>
      <c r="I3771" t="s">
        <v>739</v>
      </c>
      <c r="J3771" t="s">
        <v>734</v>
      </c>
      <c r="K3771" t="s">
        <v>739</v>
      </c>
      <c r="R3771" t="s">
        <v>785</v>
      </c>
      <c r="S3771" t="s">
        <v>786</v>
      </c>
      <c r="T3771" t="s">
        <v>1175</v>
      </c>
      <c r="U3771" t="s">
        <v>1368</v>
      </c>
      <c r="V3771" t="s">
        <v>1371</v>
      </c>
      <c r="W3771" t="s">
        <v>750</v>
      </c>
      <c r="Z3771" t="s">
        <v>1411</v>
      </c>
      <c r="AA3771">
        <v>-0.5</v>
      </c>
      <c r="AB3771">
        <v>0.5</v>
      </c>
      <c r="AC3771">
        <v>0</v>
      </c>
      <c r="AE3771">
        <v>0</v>
      </c>
      <c r="AF3771">
        <v>0</v>
      </c>
      <c r="AG3771">
        <v>0</v>
      </c>
      <c r="AK3771" t="s">
        <v>1452</v>
      </c>
      <c r="AL3771" t="s">
        <v>1487</v>
      </c>
      <c r="AM3771" t="s">
        <v>1487</v>
      </c>
      <c r="AN3771">
        <v>12</v>
      </c>
      <c r="AO3771" t="s">
        <v>1498</v>
      </c>
      <c r="AR3771">
        <v>0</v>
      </c>
      <c r="AS3771">
        <v>0</v>
      </c>
      <c r="AT3771">
        <v>0</v>
      </c>
      <c r="AU3771">
        <v>0</v>
      </c>
      <c r="AV3771">
        <v>0</v>
      </c>
      <c r="AW3771">
        <v>5</v>
      </c>
      <c r="AX3771">
        <v>0</v>
      </c>
      <c r="AY3771">
        <v>10</v>
      </c>
      <c r="AZ3771">
        <v>0</v>
      </c>
      <c r="BA3771" t="s">
        <v>1565</v>
      </c>
      <c r="BB3771">
        <v>10</v>
      </c>
      <c r="BC3771" t="s">
        <v>1575</v>
      </c>
      <c r="BD3771" t="s">
        <v>1578</v>
      </c>
      <c r="BE3771" t="s">
        <v>1571</v>
      </c>
      <c r="BF3771" t="s">
        <v>1578</v>
      </c>
      <c r="BG3771" t="s">
        <v>1575</v>
      </c>
      <c r="BH3771" t="s">
        <v>1578</v>
      </c>
      <c r="BI3771" t="s">
        <v>1584</v>
      </c>
      <c r="BP3771" t="s">
        <v>739</v>
      </c>
      <c r="BQ3771" t="s">
        <v>739</v>
      </c>
      <c r="BR3771" t="s">
        <v>738</v>
      </c>
      <c r="BT3771" t="s">
        <v>1487</v>
      </c>
      <c r="BU3771" t="s">
        <v>1587</v>
      </c>
      <c r="BV3771" t="s">
        <v>1591</v>
      </c>
      <c r="BW3771" t="s">
        <v>1594</v>
      </c>
      <c r="BY3771" t="s">
        <v>1596</v>
      </c>
      <c r="BZ3771" t="s">
        <v>745</v>
      </c>
      <c r="CA3771" t="s">
        <v>745</v>
      </c>
      <c r="CB3771" t="s">
        <v>745</v>
      </c>
      <c r="CC3771" t="s">
        <v>745</v>
      </c>
      <c r="CD3771" t="s">
        <v>745</v>
      </c>
      <c r="CE3771" t="s">
        <v>745</v>
      </c>
      <c r="CF3771" t="s">
        <v>745</v>
      </c>
      <c r="CG3771" t="s">
        <v>745</v>
      </c>
      <c r="CH3771" t="s">
        <v>745</v>
      </c>
      <c r="CI3771" t="s">
        <v>745</v>
      </c>
      <c r="CJ3771" t="s">
        <v>745</v>
      </c>
      <c r="CK3771" t="s">
        <v>745</v>
      </c>
      <c r="CL3771" t="s">
        <v>1770</v>
      </c>
      <c r="CM3771" t="s">
        <v>1771</v>
      </c>
      <c r="CN3771">
        <v>0.5</v>
      </c>
      <c r="CO3771">
        <v>0</v>
      </c>
      <c r="CP3771" t="s">
        <v>1772</v>
      </c>
    </row>
    <row r="3772" spans="1:94">
      <c r="A3772" t="s">
        <v>97</v>
      </c>
      <c r="B3772">
        <v>-0.99</v>
      </c>
      <c r="C3772" t="s">
        <v>494</v>
      </c>
      <c r="D3772" t="s">
        <v>699</v>
      </c>
      <c r="E3772" t="s">
        <v>703</v>
      </c>
      <c r="F3772" t="s">
        <v>718</v>
      </c>
      <c r="G3772" t="s">
        <v>721</v>
      </c>
      <c r="H3772" t="s">
        <v>734</v>
      </c>
      <c r="I3772" t="s">
        <v>739</v>
      </c>
      <c r="J3772" t="s">
        <v>734</v>
      </c>
      <c r="K3772" t="s">
        <v>739</v>
      </c>
      <c r="R3772" t="s">
        <v>785</v>
      </c>
      <c r="S3772" t="s">
        <v>793</v>
      </c>
      <c r="T3772" t="s">
        <v>1178</v>
      </c>
      <c r="U3772" t="s">
        <v>1358</v>
      </c>
      <c r="V3772" t="s">
        <v>1371</v>
      </c>
      <c r="W3772" t="s">
        <v>756</v>
      </c>
      <c r="Z3772" t="s">
        <v>1411</v>
      </c>
      <c r="AA3772">
        <v>-2.1</v>
      </c>
      <c r="AB3772">
        <v>2.1</v>
      </c>
      <c r="AC3772">
        <v>0.4</v>
      </c>
      <c r="AE3772">
        <v>0</v>
      </c>
      <c r="AF3772">
        <v>0</v>
      </c>
      <c r="AG3772">
        <v>0</v>
      </c>
      <c r="AJ3772" t="s">
        <v>1425</v>
      </c>
      <c r="AK3772" t="s">
        <v>1432</v>
      </c>
      <c r="AL3772" t="s">
        <v>1487</v>
      </c>
      <c r="AM3772" t="s">
        <v>1487</v>
      </c>
      <c r="AN3772">
        <v>16</v>
      </c>
      <c r="AO3772" t="s">
        <v>1493</v>
      </c>
      <c r="AR3772">
        <v>0</v>
      </c>
      <c r="AS3772">
        <v>0</v>
      </c>
      <c r="AT3772">
        <v>0.4</v>
      </c>
      <c r="AU3772">
        <v>0.5</v>
      </c>
      <c r="AV3772">
        <v>0</v>
      </c>
      <c r="AW3772">
        <v>5</v>
      </c>
      <c r="AX3772">
        <v>0</v>
      </c>
      <c r="AY3772">
        <v>10</v>
      </c>
      <c r="AZ3772">
        <v>0</v>
      </c>
      <c r="BA3772" t="s">
        <v>1565</v>
      </c>
      <c r="BB3772">
        <v>10</v>
      </c>
      <c r="BC3772" t="s">
        <v>755</v>
      </c>
      <c r="BD3772" t="s">
        <v>1581</v>
      </c>
      <c r="BE3772" t="s">
        <v>755</v>
      </c>
      <c r="BF3772" t="s">
        <v>1581</v>
      </c>
      <c r="BG3772" t="s">
        <v>784</v>
      </c>
      <c r="BH3772" t="s">
        <v>1581</v>
      </c>
      <c r="BI3772" t="s">
        <v>1583</v>
      </c>
      <c r="BP3772" t="s">
        <v>739</v>
      </c>
      <c r="BQ3772" t="s">
        <v>739</v>
      </c>
      <c r="BR3772" t="s">
        <v>738</v>
      </c>
      <c r="BT3772" t="s">
        <v>1488</v>
      </c>
      <c r="BU3772" t="s">
        <v>1587</v>
      </c>
      <c r="BV3772" t="s">
        <v>1593</v>
      </c>
      <c r="BW3772" t="s">
        <v>1594</v>
      </c>
      <c r="BX3772">
        <v>134.2</v>
      </c>
      <c r="BY3772" t="s">
        <v>1599</v>
      </c>
      <c r="BZ3772" t="s">
        <v>742</v>
      </c>
      <c r="CA3772" t="s">
        <v>745</v>
      </c>
      <c r="CB3772" t="s">
        <v>745</v>
      </c>
      <c r="CC3772" t="s">
        <v>742</v>
      </c>
      <c r="CD3772" t="s">
        <v>745</v>
      </c>
      <c r="CE3772" t="s">
        <v>743</v>
      </c>
      <c r="CF3772" t="s">
        <v>742</v>
      </c>
      <c r="CG3772" t="s">
        <v>745</v>
      </c>
      <c r="CH3772" t="s">
        <v>745</v>
      </c>
      <c r="CI3772" t="s">
        <v>745</v>
      </c>
      <c r="CJ3772" t="s">
        <v>750</v>
      </c>
      <c r="CK3772" t="s">
        <v>1768</v>
      </c>
      <c r="CL3772" t="s">
        <v>1770</v>
      </c>
      <c r="CM3772" t="s">
        <v>1771</v>
      </c>
      <c r="CN3772">
        <v>2.5</v>
      </c>
      <c r="CO3772">
        <v>0</v>
      </c>
      <c r="CP3772" t="s">
        <v>1772</v>
      </c>
    </row>
    <row r="3773" spans="1:94">
      <c r="A3773" t="s">
        <v>97</v>
      </c>
      <c r="B3773">
        <v>-0.99</v>
      </c>
      <c r="C3773" t="s">
        <v>586</v>
      </c>
      <c r="D3773" t="s">
        <v>698</v>
      </c>
      <c r="E3773" t="s">
        <v>702</v>
      </c>
      <c r="F3773" t="s">
        <v>721</v>
      </c>
      <c r="G3773" t="s">
        <v>718</v>
      </c>
      <c r="H3773" t="s">
        <v>734</v>
      </c>
      <c r="I3773" t="s">
        <v>739</v>
      </c>
      <c r="J3773" t="s">
        <v>734</v>
      </c>
      <c r="K3773" t="s">
        <v>739</v>
      </c>
      <c r="R3773" t="s">
        <v>785</v>
      </c>
      <c r="S3773" t="s">
        <v>793</v>
      </c>
      <c r="T3773" t="s">
        <v>1257</v>
      </c>
      <c r="U3773" t="s">
        <v>1358</v>
      </c>
      <c r="V3773" t="s">
        <v>1371</v>
      </c>
      <c r="W3773" t="s">
        <v>753</v>
      </c>
      <c r="Z3773" t="s">
        <v>1411</v>
      </c>
      <c r="AA3773">
        <v>-1.3</v>
      </c>
      <c r="AB3773">
        <v>1.3</v>
      </c>
      <c r="AC3773">
        <v>0.2</v>
      </c>
      <c r="AE3773">
        <v>0</v>
      </c>
      <c r="AF3773">
        <v>0</v>
      </c>
      <c r="AG3773">
        <v>0</v>
      </c>
      <c r="AK3773" t="s">
        <v>1462</v>
      </c>
      <c r="AL3773" t="s">
        <v>1487</v>
      </c>
      <c r="AM3773" t="s">
        <v>1487</v>
      </c>
      <c r="AN3773">
        <v>12</v>
      </c>
      <c r="AO3773" t="s">
        <v>1498</v>
      </c>
      <c r="AR3773">
        <v>0</v>
      </c>
      <c r="AS3773">
        <v>0</v>
      </c>
      <c r="AT3773">
        <v>0.2</v>
      </c>
      <c r="AU3773">
        <v>0.3</v>
      </c>
      <c r="AV3773">
        <v>0</v>
      </c>
      <c r="AW3773">
        <v>5</v>
      </c>
      <c r="AX3773">
        <v>0</v>
      </c>
      <c r="AY3773">
        <v>10</v>
      </c>
      <c r="AZ3773">
        <v>0</v>
      </c>
      <c r="BA3773" t="s">
        <v>1565</v>
      </c>
      <c r="BB3773">
        <v>10</v>
      </c>
      <c r="BC3773" t="s">
        <v>784</v>
      </c>
      <c r="BD3773" t="s">
        <v>1581</v>
      </c>
      <c r="BE3773" t="s">
        <v>784</v>
      </c>
      <c r="BF3773" t="s">
        <v>1581</v>
      </c>
      <c r="BG3773" t="s">
        <v>1408</v>
      </c>
      <c r="BH3773" t="s">
        <v>1581</v>
      </c>
      <c r="BI3773" t="s">
        <v>1583</v>
      </c>
      <c r="BP3773" t="s">
        <v>739</v>
      </c>
      <c r="BQ3773" t="s">
        <v>739</v>
      </c>
      <c r="BR3773" t="s">
        <v>738</v>
      </c>
      <c r="BT3773" t="s">
        <v>1586</v>
      </c>
      <c r="BU3773" t="s">
        <v>1588</v>
      </c>
      <c r="BV3773" t="s">
        <v>1593</v>
      </c>
      <c r="BW3773" t="s">
        <v>1594</v>
      </c>
      <c r="BX3773">
        <v>152.8</v>
      </c>
      <c r="BY3773" t="s">
        <v>1596</v>
      </c>
      <c r="BZ3773" t="s">
        <v>745</v>
      </c>
      <c r="CA3773" t="s">
        <v>745</v>
      </c>
      <c r="CB3773" t="s">
        <v>742</v>
      </c>
      <c r="CC3773" t="s">
        <v>745</v>
      </c>
      <c r="CD3773" t="s">
        <v>745</v>
      </c>
      <c r="CE3773" t="s">
        <v>745</v>
      </c>
      <c r="CF3773" t="s">
        <v>745</v>
      </c>
      <c r="CG3773" t="s">
        <v>742</v>
      </c>
      <c r="CH3773" t="s">
        <v>742</v>
      </c>
      <c r="CI3773" t="s">
        <v>745</v>
      </c>
      <c r="CJ3773" t="s">
        <v>1440</v>
      </c>
      <c r="CK3773" t="s">
        <v>1653</v>
      </c>
      <c r="CL3773" t="s">
        <v>1770</v>
      </c>
      <c r="CM3773" t="s">
        <v>1771</v>
      </c>
      <c r="CN3773">
        <v>1.5</v>
      </c>
      <c r="CO3773">
        <v>0</v>
      </c>
      <c r="CP3773" t="s">
        <v>1772</v>
      </c>
    </row>
    <row r="3774" spans="1:94">
      <c r="A3774" t="s">
        <v>97</v>
      </c>
      <c r="B3774">
        <v>-0.99</v>
      </c>
      <c r="C3774" t="s">
        <v>281</v>
      </c>
      <c r="D3774" t="s">
        <v>696</v>
      </c>
      <c r="E3774" t="s">
        <v>700</v>
      </c>
      <c r="F3774" t="s">
        <v>718</v>
      </c>
      <c r="G3774" t="s">
        <v>721</v>
      </c>
      <c r="H3774" t="s">
        <v>734</v>
      </c>
      <c r="I3774" t="s">
        <v>739</v>
      </c>
      <c r="J3774" t="s">
        <v>734</v>
      </c>
      <c r="K3774" t="s">
        <v>739</v>
      </c>
      <c r="R3774" t="s">
        <v>785</v>
      </c>
      <c r="S3774" t="s">
        <v>793</v>
      </c>
      <c r="T3774" t="s">
        <v>973</v>
      </c>
      <c r="U3774" t="s">
        <v>1368</v>
      </c>
      <c r="V3774" t="s">
        <v>1371</v>
      </c>
      <c r="W3774" t="s">
        <v>750</v>
      </c>
      <c r="Z3774" t="s">
        <v>1411</v>
      </c>
      <c r="AA3774">
        <v>-0.5</v>
      </c>
      <c r="AB3774">
        <v>0.5</v>
      </c>
      <c r="AC3774">
        <v>0</v>
      </c>
      <c r="AE3774">
        <v>0</v>
      </c>
      <c r="AF3774">
        <v>0</v>
      </c>
      <c r="AG3774">
        <v>0</v>
      </c>
      <c r="AK3774" t="s">
        <v>745</v>
      </c>
      <c r="AL3774" t="s">
        <v>1487</v>
      </c>
      <c r="AM3774" t="s">
        <v>1487</v>
      </c>
      <c r="AN3774">
        <v>12</v>
      </c>
      <c r="AO3774" t="s">
        <v>1498</v>
      </c>
      <c r="AR3774">
        <v>0</v>
      </c>
      <c r="AS3774">
        <v>0</v>
      </c>
      <c r="AT3774">
        <v>0</v>
      </c>
      <c r="AU3774">
        <v>0</v>
      </c>
      <c r="AV3774">
        <v>0</v>
      </c>
      <c r="AW3774">
        <v>5</v>
      </c>
      <c r="AX3774">
        <v>0</v>
      </c>
      <c r="AY3774">
        <v>9</v>
      </c>
      <c r="AZ3774">
        <v>0</v>
      </c>
      <c r="BA3774" t="s">
        <v>1565</v>
      </c>
      <c r="BB3774">
        <v>9</v>
      </c>
      <c r="BC3774" t="s">
        <v>784</v>
      </c>
      <c r="BD3774" t="s">
        <v>1581</v>
      </c>
      <c r="BE3774" t="s">
        <v>755</v>
      </c>
      <c r="BF3774" t="s">
        <v>1581</v>
      </c>
      <c r="BG3774" t="s">
        <v>784</v>
      </c>
      <c r="BH3774" t="s">
        <v>1581</v>
      </c>
      <c r="BI3774" t="s">
        <v>1584</v>
      </c>
      <c r="BP3774" t="s">
        <v>739</v>
      </c>
      <c r="BQ3774" t="s">
        <v>739</v>
      </c>
      <c r="BR3774" t="s">
        <v>738</v>
      </c>
      <c r="BT3774" t="s">
        <v>1488</v>
      </c>
      <c r="BU3774" t="s">
        <v>1587</v>
      </c>
      <c r="BV3774" t="s">
        <v>1591</v>
      </c>
      <c r="BW3774" t="s">
        <v>1594</v>
      </c>
      <c r="BY3774" t="s">
        <v>1599</v>
      </c>
      <c r="BZ3774" t="s">
        <v>745</v>
      </c>
      <c r="CA3774" t="s">
        <v>745</v>
      </c>
      <c r="CB3774" t="s">
        <v>745</v>
      </c>
      <c r="CC3774" t="s">
        <v>745</v>
      </c>
      <c r="CD3774" t="s">
        <v>745</v>
      </c>
      <c r="CE3774" t="s">
        <v>745</v>
      </c>
      <c r="CF3774" t="s">
        <v>745</v>
      </c>
      <c r="CG3774" t="s">
        <v>745</v>
      </c>
      <c r="CH3774" t="s">
        <v>745</v>
      </c>
      <c r="CJ3774" t="s">
        <v>745</v>
      </c>
      <c r="CK3774" t="s">
        <v>1768</v>
      </c>
      <c r="CL3774" t="s">
        <v>1770</v>
      </c>
      <c r="CM3774" t="s">
        <v>1771</v>
      </c>
      <c r="CN3774">
        <v>0.5</v>
      </c>
      <c r="CO3774">
        <v>0</v>
      </c>
      <c r="CP3774" t="s">
        <v>1772</v>
      </c>
    </row>
    <row r="3775" spans="1:94">
      <c r="A3775" t="s">
        <v>97</v>
      </c>
      <c r="B3775">
        <v>-0.99</v>
      </c>
      <c r="C3775" t="s">
        <v>576</v>
      </c>
      <c r="D3775" t="s">
        <v>698</v>
      </c>
      <c r="E3775" t="s">
        <v>702</v>
      </c>
      <c r="F3775" t="s">
        <v>718</v>
      </c>
      <c r="G3775" t="s">
        <v>721</v>
      </c>
      <c r="H3775" t="s">
        <v>734</v>
      </c>
      <c r="I3775" t="s">
        <v>739</v>
      </c>
      <c r="J3775" t="s">
        <v>734</v>
      </c>
      <c r="K3775" t="s">
        <v>739</v>
      </c>
      <c r="R3775" t="s">
        <v>785</v>
      </c>
      <c r="S3775" t="s">
        <v>793</v>
      </c>
      <c r="T3775" t="s">
        <v>1248</v>
      </c>
      <c r="U3775" t="s">
        <v>1368</v>
      </c>
      <c r="V3775" t="s">
        <v>1371</v>
      </c>
      <c r="W3775" t="s">
        <v>750</v>
      </c>
      <c r="Z3775" t="s">
        <v>1411</v>
      </c>
      <c r="AA3775">
        <v>-0.5</v>
      </c>
      <c r="AB3775">
        <v>0.5</v>
      </c>
      <c r="AC3775">
        <v>0</v>
      </c>
      <c r="AE3775">
        <v>0</v>
      </c>
      <c r="AF3775">
        <v>0</v>
      </c>
      <c r="AG3775">
        <v>0</v>
      </c>
      <c r="AK3775" t="s">
        <v>745</v>
      </c>
      <c r="AL3775" t="s">
        <v>1487</v>
      </c>
      <c r="AM3775" t="s">
        <v>1487</v>
      </c>
      <c r="AN3775">
        <v>12</v>
      </c>
      <c r="AO3775" t="s">
        <v>1498</v>
      </c>
      <c r="AR3775">
        <v>0</v>
      </c>
      <c r="AS3775">
        <v>0</v>
      </c>
      <c r="AT3775">
        <v>0</v>
      </c>
      <c r="AU3775">
        <v>0</v>
      </c>
      <c r="AV3775">
        <v>0</v>
      </c>
      <c r="AW3775">
        <v>5</v>
      </c>
      <c r="AX3775">
        <v>0</v>
      </c>
      <c r="AY3775">
        <v>10</v>
      </c>
      <c r="AZ3775">
        <v>0</v>
      </c>
      <c r="BA3775" t="s">
        <v>1565</v>
      </c>
      <c r="BB3775">
        <v>10</v>
      </c>
      <c r="BC3775" t="s">
        <v>784</v>
      </c>
      <c r="BD3775" t="s">
        <v>1581</v>
      </c>
      <c r="BE3775" t="s">
        <v>755</v>
      </c>
      <c r="BF3775" t="s">
        <v>1581</v>
      </c>
      <c r="BG3775" t="s">
        <v>784</v>
      </c>
      <c r="BH3775" t="s">
        <v>1581</v>
      </c>
      <c r="BI3775" t="s">
        <v>1584</v>
      </c>
      <c r="BP3775" t="s">
        <v>739</v>
      </c>
      <c r="BQ3775" t="s">
        <v>739</v>
      </c>
      <c r="BR3775" t="s">
        <v>738</v>
      </c>
      <c r="BT3775" t="s">
        <v>1488</v>
      </c>
      <c r="BU3775" t="s">
        <v>1587</v>
      </c>
      <c r="BV3775" t="s">
        <v>1591</v>
      </c>
      <c r="BW3775" t="s">
        <v>1594</v>
      </c>
      <c r="BY3775" t="s">
        <v>1596</v>
      </c>
      <c r="BZ3775" t="s">
        <v>745</v>
      </c>
      <c r="CA3775" t="s">
        <v>745</v>
      </c>
      <c r="CB3775" t="s">
        <v>745</v>
      </c>
      <c r="CC3775" t="s">
        <v>745</v>
      </c>
      <c r="CD3775" t="s">
        <v>745</v>
      </c>
      <c r="CE3775" t="s">
        <v>745</v>
      </c>
      <c r="CF3775" t="s">
        <v>745</v>
      </c>
      <c r="CG3775" t="s">
        <v>745</v>
      </c>
      <c r="CH3775" t="s">
        <v>745</v>
      </c>
      <c r="CI3775" t="s">
        <v>745</v>
      </c>
      <c r="CJ3775" t="s">
        <v>745</v>
      </c>
      <c r="CK3775" t="s">
        <v>1768</v>
      </c>
      <c r="CL3775" t="s">
        <v>1770</v>
      </c>
      <c r="CM3775" t="s">
        <v>1771</v>
      </c>
      <c r="CN3775">
        <v>0.5</v>
      </c>
      <c r="CO3775">
        <v>0</v>
      </c>
      <c r="CP3775" t="s">
        <v>1772</v>
      </c>
    </row>
    <row r="3776" spans="1:94">
      <c r="A3776" t="s">
        <v>97</v>
      </c>
      <c r="B3776">
        <v>-0.99</v>
      </c>
      <c r="C3776" t="s">
        <v>327</v>
      </c>
      <c r="D3776" t="s">
        <v>696</v>
      </c>
      <c r="E3776" t="s">
        <v>700</v>
      </c>
      <c r="F3776" t="s">
        <v>718</v>
      </c>
      <c r="G3776" t="s">
        <v>721</v>
      </c>
      <c r="H3776" t="s">
        <v>734</v>
      </c>
      <c r="I3776" t="s">
        <v>739</v>
      </c>
      <c r="J3776" t="s">
        <v>734</v>
      </c>
      <c r="K3776" t="s">
        <v>739</v>
      </c>
      <c r="R3776" t="s">
        <v>785</v>
      </c>
      <c r="S3776" t="s">
        <v>793</v>
      </c>
      <c r="T3776" t="s">
        <v>1017</v>
      </c>
      <c r="U3776" t="s">
        <v>1368</v>
      </c>
      <c r="V3776" t="s">
        <v>1371</v>
      </c>
      <c r="W3776" t="s">
        <v>750</v>
      </c>
      <c r="Z3776" t="s">
        <v>1411</v>
      </c>
      <c r="AA3776">
        <v>-0.5</v>
      </c>
      <c r="AB3776">
        <v>0.5</v>
      </c>
      <c r="AC3776">
        <v>0</v>
      </c>
      <c r="AE3776">
        <v>0</v>
      </c>
      <c r="AF3776">
        <v>0</v>
      </c>
      <c r="AG3776">
        <v>0</v>
      </c>
      <c r="AK3776" t="s">
        <v>745</v>
      </c>
      <c r="AL3776" t="s">
        <v>1487</v>
      </c>
      <c r="AM3776" t="s">
        <v>1487</v>
      </c>
      <c r="AN3776">
        <v>12</v>
      </c>
      <c r="AO3776" t="s">
        <v>1498</v>
      </c>
      <c r="AR3776">
        <v>0</v>
      </c>
      <c r="AS3776">
        <v>0</v>
      </c>
      <c r="AT3776">
        <v>0</v>
      </c>
      <c r="AU3776">
        <v>0</v>
      </c>
      <c r="AV3776">
        <v>0</v>
      </c>
      <c r="AW3776">
        <v>5</v>
      </c>
      <c r="AX3776">
        <v>0</v>
      </c>
      <c r="AY3776">
        <v>10</v>
      </c>
      <c r="AZ3776">
        <v>0</v>
      </c>
      <c r="BA3776" t="s">
        <v>1565</v>
      </c>
      <c r="BB3776">
        <v>10</v>
      </c>
      <c r="BC3776" t="s">
        <v>784</v>
      </c>
      <c r="BD3776" t="s">
        <v>1581</v>
      </c>
      <c r="BE3776" t="s">
        <v>755</v>
      </c>
      <c r="BF3776" t="s">
        <v>1581</v>
      </c>
      <c r="BG3776" t="s">
        <v>784</v>
      </c>
      <c r="BH3776" t="s">
        <v>1581</v>
      </c>
      <c r="BI3776" t="s">
        <v>1584</v>
      </c>
      <c r="BP3776" t="s">
        <v>739</v>
      </c>
      <c r="BQ3776" t="s">
        <v>739</v>
      </c>
      <c r="BR3776" t="s">
        <v>738</v>
      </c>
      <c r="BT3776" t="s">
        <v>1488</v>
      </c>
      <c r="BU3776" t="s">
        <v>1587</v>
      </c>
      <c r="BV3776" t="s">
        <v>1591</v>
      </c>
      <c r="BW3776" t="s">
        <v>1594</v>
      </c>
      <c r="BY3776" t="s">
        <v>1599</v>
      </c>
      <c r="BZ3776" t="s">
        <v>745</v>
      </c>
      <c r="CA3776" t="s">
        <v>745</v>
      </c>
      <c r="CB3776" t="s">
        <v>745</v>
      </c>
      <c r="CC3776" t="s">
        <v>745</v>
      </c>
      <c r="CD3776" t="s">
        <v>745</v>
      </c>
      <c r="CE3776" t="s">
        <v>745</v>
      </c>
      <c r="CF3776" t="s">
        <v>745</v>
      </c>
      <c r="CG3776" t="s">
        <v>745</v>
      </c>
      <c r="CH3776" t="s">
        <v>745</v>
      </c>
      <c r="CI3776" t="s">
        <v>745</v>
      </c>
      <c r="CJ3776" t="s">
        <v>745</v>
      </c>
      <c r="CK3776" t="s">
        <v>1768</v>
      </c>
      <c r="CL3776" t="s">
        <v>1770</v>
      </c>
      <c r="CM3776" t="s">
        <v>1771</v>
      </c>
      <c r="CN3776">
        <v>0.5</v>
      </c>
      <c r="CO3776">
        <v>0</v>
      </c>
      <c r="CP3776" t="s">
        <v>1772</v>
      </c>
    </row>
    <row r="3777" spans="1:94">
      <c r="A3777" t="s">
        <v>97</v>
      </c>
      <c r="B3777">
        <v>-0.99</v>
      </c>
      <c r="C3777" t="s">
        <v>509</v>
      </c>
      <c r="D3777" t="s">
        <v>698</v>
      </c>
      <c r="E3777" t="s">
        <v>702</v>
      </c>
      <c r="F3777" t="s">
        <v>718</v>
      </c>
      <c r="G3777" t="s">
        <v>721</v>
      </c>
      <c r="H3777" t="s">
        <v>734</v>
      </c>
      <c r="I3777" t="s">
        <v>739</v>
      </c>
      <c r="J3777" t="s">
        <v>734</v>
      </c>
      <c r="K3777" t="s">
        <v>739</v>
      </c>
      <c r="R3777" t="s">
        <v>785</v>
      </c>
      <c r="S3777" t="s">
        <v>793</v>
      </c>
      <c r="T3777" t="s">
        <v>1193</v>
      </c>
      <c r="U3777" t="s">
        <v>1368</v>
      </c>
      <c r="V3777" t="s">
        <v>1371</v>
      </c>
      <c r="W3777" t="s">
        <v>750</v>
      </c>
      <c r="Z3777" t="s">
        <v>1411</v>
      </c>
      <c r="AA3777">
        <v>-0.5</v>
      </c>
      <c r="AB3777">
        <v>0.5</v>
      </c>
      <c r="AC3777">
        <v>0</v>
      </c>
      <c r="AE3777">
        <v>0</v>
      </c>
      <c r="AF3777">
        <v>0</v>
      </c>
      <c r="AG3777">
        <v>0</v>
      </c>
      <c r="AK3777" t="s">
        <v>745</v>
      </c>
      <c r="AL3777" t="s">
        <v>1487</v>
      </c>
      <c r="AM3777" t="s">
        <v>1487</v>
      </c>
      <c r="AN3777">
        <v>12</v>
      </c>
      <c r="AO3777" t="s">
        <v>1498</v>
      </c>
      <c r="AR3777">
        <v>0</v>
      </c>
      <c r="AS3777">
        <v>0</v>
      </c>
      <c r="AT3777">
        <v>0</v>
      </c>
      <c r="AU3777">
        <v>0</v>
      </c>
      <c r="AV3777">
        <v>0</v>
      </c>
      <c r="AW3777">
        <v>5</v>
      </c>
      <c r="AX3777">
        <v>0</v>
      </c>
      <c r="AY3777">
        <v>10</v>
      </c>
      <c r="AZ3777">
        <v>0</v>
      </c>
      <c r="BA3777" t="s">
        <v>1565</v>
      </c>
      <c r="BB3777">
        <v>10</v>
      </c>
      <c r="BC3777" t="s">
        <v>784</v>
      </c>
      <c r="BD3777" t="s">
        <v>1581</v>
      </c>
      <c r="BE3777" t="s">
        <v>755</v>
      </c>
      <c r="BF3777" t="s">
        <v>1581</v>
      </c>
      <c r="BG3777" t="s">
        <v>784</v>
      </c>
      <c r="BH3777" t="s">
        <v>1581</v>
      </c>
      <c r="BI3777" t="s">
        <v>1584</v>
      </c>
      <c r="BP3777" t="s">
        <v>739</v>
      </c>
      <c r="BQ3777" t="s">
        <v>739</v>
      </c>
      <c r="BR3777" t="s">
        <v>738</v>
      </c>
      <c r="BT3777" t="s">
        <v>1488</v>
      </c>
      <c r="BU3777" t="s">
        <v>1587</v>
      </c>
      <c r="BV3777" t="s">
        <v>1591</v>
      </c>
      <c r="BW3777" t="s">
        <v>1594</v>
      </c>
      <c r="BY3777" t="s">
        <v>1596</v>
      </c>
      <c r="BZ3777" t="s">
        <v>745</v>
      </c>
      <c r="CA3777" t="s">
        <v>745</v>
      </c>
      <c r="CB3777" t="s">
        <v>745</v>
      </c>
      <c r="CC3777" t="s">
        <v>745</v>
      </c>
      <c r="CD3777" t="s">
        <v>745</v>
      </c>
      <c r="CE3777" t="s">
        <v>745</v>
      </c>
      <c r="CF3777" t="s">
        <v>745</v>
      </c>
      <c r="CG3777" t="s">
        <v>745</v>
      </c>
      <c r="CH3777" t="s">
        <v>745</v>
      </c>
      <c r="CI3777" t="s">
        <v>745</v>
      </c>
      <c r="CJ3777" t="s">
        <v>745</v>
      </c>
      <c r="CK3777" t="s">
        <v>1768</v>
      </c>
      <c r="CL3777" t="s">
        <v>1770</v>
      </c>
      <c r="CM3777" t="s">
        <v>1771</v>
      </c>
      <c r="CN3777">
        <v>0.5</v>
      </c>
      <c r="CO3777">
        <v>0</v>
      </c>
      <c r="CP3777" t="s">
        <v>1772</v>
      </c>
    </row>
    <row r="3778" spans="1:94">
      <c r="A3778" t="s">
        <v>97</v>
      </c>
      <c r="B3778">
        <v>-1</v>
      </c>
      <c r="C3778" t="s">
        <v>632</v>
      </c>
      <c r="D3778" t="s">
        <v>698</v>
      </c>
      <c r="E3778" t="s">
        <v>702</v>
      </c>
      <c r="F3778" t="s">
        <v>725</v>
      </c>
      <c r="G3778" t="s">
        <v>728</v>
      </c>
      <c r="H3778" t="s">
        <v>737</v>
      </c>
      <c r="I3778" t="s">
        <v>739</v>
      </c>
      <c r="J3778" t="s">
        <v>733</v>
      </c>
      <c r="K3778" t="s">
        <v>739</v>
      </c>
      <c r="R3778" t="s">
        <v>785</v>
      </c>
      <c r="S3778" t="s">
        <v>794</v>
      </c>
      <c r="T3778" t="s">
        <v>1297</v>
      </c>
      <c r="U3778" t="s">
        <v>1358</v>
      </c>
      <c r="V3778" t="s">
        <v>1371</v>
      </c>
      <c r="W3778" t="s">
        <v>756</v>
      </c>
      <c r="Z3778" t="s">
        <v>1411</v>
      </c>
      <c r="AA3778">
        <v>-2.5</v>
      </c>
      <c r="AB3778">
        <v>2.5</v>
      </c>
      <c r="AC3778">
        <v>0</v>
      </c>
      <c r="AE3778">
        <v>0</v>
      </c>
      <c r="AF3778">
        <v>0</v>
      </c>
      <c r="AG3778">
        <v>0</v>
      </c>
      <c r="AJ3778" t="s">
        <v>1419</v>
      </c>
      <c r="AL3778" t="s">
        <v>1487</v>
      </c>
      <c r="AM3778" t="s">
        <v>1487</v>
      </c>
      <c r="AN3778">
        <v>12</v>
      </c>
      <c r="AO3778" t="s">
        <v>1498</v>
      </c>
      <c r="AR3778">
        <v>0</v>
      </c>
      <c r="AS3778">
        <v>0</v>
      </c>
      <c r="AT3778">
        <v>0</v>
      </c>
      <c r="AU3778">
        <v>0.3</v>
      </c>
      <c r="AV3778">
        <v>0</v>
      </c>
      <c r="AW3778">
        <v>5</v>
      </c>
      <c r="AX3778">
        <v>0</v>
      </c>
      <c r="AY3778">
        <v>10</v>
      </c>
      <c r="AZ3778">
        <v>0</v>
      </c>
      <c r="BA3778" t="s">
        <v>1565</v>
      </c>
      <c r="BB3778">
        <v>10</v>
      </c>
      <c r="BC3778" t="s">
        <v>1570</v>
      </c>
      <c r="BD3778" t="s">
        <v>1579</v>
      </c>
      <c r="BE3778" t="s">
        <v>1570</v>
      </c>
      <c r="BF3778" t="s">
        <v>1579</v>
      </c>
      <c r="BG3778" t="s">
        <v>1568</v>
      </c>
      <c r="BH3778" t="s">
        <v>1579</v>
      </c>
      <c r="BI3778" t="s">
        <v>1583</v>
      </c>
      <c r="BP3778" t="s">
        <v>739</v>
      </c>
      <c r="BQ3778" t="s">
        <v>739</v>
      </c>
      <c r="BR3778" t="s">
        <v>1585</v>
      </c>
      <c r="BT3778" t="s">
        <v>1488</v>
      </c>
      <c r="BU3778" t="s">
        <v>1587</v>
      </c>
      <c r="BV3778" t="s">
        <v>1593</v>
      </c>
      <c r="BW3778" t="s">
        <v>1594</v>
      </c>
      <c r="BX3778">
        <v>152.8</v>
      </c>
      <c r="BY3778" t="s">
        <v>1596</v>
      </c>
      <c r="BZ3778" t="s">
        <v>745</v>
      </c>
      <c r="CA3778" t="s">
        <v>745</v>
      </c>
      <c r="CB3778" t="s">
        <v>745</v>
      </c>
      <c r="CC3778" t="s">
        <v>745</v>
      </c>
      <c r="CD3778" t="s">
        <v>745</v>
      </c>
      <c r="CE3778" t="s">
        <v>742</v>
      </c>
      <c r="CF3778" t="s">
        <v>745</v>
      </c>
      <c r="CG3778" t="s">
        <v>742</v>
      </c>
      <c r="CH3778" t="s">
        <v>742</v>
      </c>
      <c r="CI3778" t="s">
        <v>745</v>
      </c>
      <c r="CJ3778" t="s">
        <v>1440</v>
      </c>
      <c r="CK3778" t="s">
        <v>1768</v>
      </c>
      <c r="CL3778" t="s">
        <v>1770</v>
      </c>
      <c r="CM3778" t="s">
        <v>1771</v>
      </c>
      <c r="CN3778">
        <v>2.5</v>
      </c>
      <c r="CO3778">
        <v>0</v>
      </c>
      <c r="CP3778" t="s">
        <v>1772</v>
      </c>
    </row>
    <row r="3779" spans="1:94">
      <c r="A3779" t="s">
        <v>97</v>
      </c>
      <c r="B3779">
        <v>-1</v>
      </c>
      <c r="C3779" t="s">
        <v>668</v>
      </c>
      <c r="D3779" t="s">
        <v>696</v>
      </c>
      <c r="E3779" t="s">
        <v>700</v>
      </c>
      <c r="F3779" t="s">
        <v>727</v>
      </c>
      <c r="G3779" t="s">
        <v>729</v>
      </c>
      <c r="H3779" t="s">
        <v>733</v>
      </c>
      <c r="I3779" t="s">
        <v>739</v>
      </c>
      <c r="J3779" t="s">
        <v>733</v>
      </c>
      <c r="K3779" t="s">
        <v>739</v>
      </c>
      <c r="R3779" t="s">
        <v>785</v>
      </c>
      <c r="S3779" t="s">
        <v>795</v>
      </c>
      <c r="T3779" t="s">
        <v>1332</v>
      </c>
      <c r="U3779" t="s">
        <v>1363</v>
      </c>
      <c r="V3779" t="s">
        <v>1371</v>
      </c>
      <c r="W3779" t="s">
        <v>750</v>
      </c>
      <c r="Z3779" t="s">
        <v>1411</v>
      </c>
      <c r="AA3779">
        <v>-0.5</v>
      </c>
      <c r="AB3779">
        <v>0.5</v>
      </c>
      <c r="AC3779">
        <v>0</v>
      </c>
      <c r="AE3779">
        <v>0</v>
      </c>
      <c r="AF3779">
        <v>0</v>
      </c>
      <c r="AG3779">
        <v>0</v>
      </c>
      <c r="AL3779" t="s">
        <v>1487</v>
      </c>
      <c r="AM3779" t="s">
        <v>1487</v>
      </c>
      <c r="AN3779">
        <v>8</v>
      </c>
      <c r="AO3779" t="s">
        <v>1535</v>
      </c>
      <c r="AR3779">
        <v>0</v>
      </c>
      <c r="AS3779">
        <v>0</v>
      </c>
      <c r="AT3779">
        <v>0</v>
      </c>
      <c r="AU3779">
        <v>0</v>
      </c>
      <c r="AV3779">
        <v>0</v>
      </c>
      <c r="AW3779">
        <v>1</v>
      </c>
      <c r="AX3779">
        <v>0</v>
      </c>
      <c r="AY3779">
        <v>1</v>
      </c>
      <c r="AZ3779">
        <v>0</v>
      </c>
      <c r="BA3779" t="s">
        <v>1566</v>
      </c>
      <c r="BB3779">
        <v>1</v>
      </c>
      <c r="BC3779" t="s">
        <v>1572</v>
      </c>
      <c r="BD3779" t="s">
        <v>1579</v>
      </c>
      <c r="BG3779" t="s">
        <v>1572</v>
      </c>
      <c r="BH3779" t="s">
        <v>1579</v>
      </c>
      <c r="BI3779" t="s">
        <v>1584</v>
      </c>
      <c r="BP3779" t="s">
        <v>739</v>
      </c>
      <c r="BQ3779" t="s">
        <v>739</v>
      </c>
      <c r="BR3779" t="s">
        <v>738</v>
      </c>
      <c r="BT3779" t="s">
        <v>1488</v>
      </c>
      <c r="BU3779" t="s">
        <v>1588</v>
      </c>
      <c r="BV3779" t="s">
        <v>1591</v>
      </c>
      <c r="BW3779" t="s">
        <v>1594</v>
      </c>
      <c r="BY3779" t="s">
        <v>1599</v>
      </c>
      <c r="BZ3779" t="s">
        <v>745</v>
      </c>
      <c r="CJ3779" t="s">
        <v>745</v>
      </c>
      <c r="CL3779" t="s">
        <v>1770</v>
      </c>
      <c r="CM3779" t="s">
        <v>1771</v>
      </c>
      <c r="CN3779">
        <v>0.5</v>
      </c>
      <c r="CO3779">
        <v>0</v>
      </c>
      <c r="CP3779" t="s">
        <v>1772</v>
      </c>
    </row>
    <row r="3780" spans="1:94">
      <c r="A3780" t="s">
        <v>97</v>
      </c>
      <c r="B3780">
        <v>-1</v>
      </c>
      <c r="C3780" t="s">
        <v>669</v>
      </c>
      <c r="D3780" t="s">
        <v>696</v>
      </c>
      <c r="E3780" t="s">
        <v>700</v>
      </c>
      <c r="F3780" t="s">
        <v>727</v>
      </c>
      <c r="G3780" t="s">
        <v>729</v>
      </c>
      <c r="H3780" t="s">
        <v>733</v>
      </c>
      <c r="I3780" t="s">
        <v>739</v>
      </c>
      <c r="J3780" t="s">
        <v>733</v>
      </c>
      <c r="K3780" t="s">
        <v>739</v>
      </c>
      <c r="R3780" t="s">
        <v>785</v>
      </c>
      <c r="S3780" t="s">
        <v>795</v>
      </c>
      <c r="T3780" t="s">
        <v>1333</v>
      </c>
      <c r="U3780" t="s">
        <v>1363</v>
      </c>
      <c r="V3780" t="s">
        <v>1371</v>
      </c>
      <c r="W3780" t="s">
        <v>750</v>
      </c>
      <c r="Z3780" t="s">
        <v>1411</v>
      </c>
      <c r="AA3780">
        <v>-0.5</v>
      </c>
      <c r="AB3780">
        <v>0.5</v>
      </c>
      <c r="AC3780">
        <v>0</v>
      </c>
      <c r="AE3780">
        <v>0</v>
      </c>
      <c r="AF3780">
        <v>0</v>
      </c>
      <c r="AG3780">
        <v>0</v>
      </c>
      <c r="AL3780" t="s">
        <v>1487</v>
      </c>
      <c r="AM3780" t="s">
        <v>1487</v>
      </c>
      <c r="AN3780">
        <v>8</v>
      </c>
      <c r="AO3780" t="s">
        <v>1535</v>
      </c>
      <c r="AR3780">
        <v>0</v>
      </c>
      <c r="AS3780">
        <v>0</v>
      </c>
      <c r="AT3780">
        <v>0</v>
      </c>
      <c r="AU3780">
        <v>0</v>
      </c>
      <c r="AV3780">
        <v>0</v>
      </c>
      <c r="AW3780">
        <v>1</v>
      </c>
      <c r="AX3780">
        <v>0</v>
      </c>
      <c r="AY3780">
        <v>1</v>
      </c>
      <c r="AZ3780">
        <v>0</v>
      </c>
      <c r="BA3780" t="s">
        <v>1566</v>
      </c>
      <c r="BB3780">
        <v>1</v>
      </c>
      <c r="BC3780" t="s">
        <v>1572</v>
      </c>
      <c r="BD3780" t="s">
        <v>1579</v>
      </c>
      <c r="BG3780" t="s">
        <v>1572</v>
      </c>
      <c r="BH3780" t="s">
        <v>1579</v>
      </c>
      <c r="BI3780" t="s">
        <v>1584</v>
      </c>
      <c r="BP3780" t="s">
        <v>739</v>
      </c>
      <c r="BQ3780" t="s">
        <v>739</v>
      </c>
      <c r="BR3780" t="s">
        <v>738</v>
      </c>
      <c r="BT3780" t="s">
        <v>1488</v>
      </c>
      <c r="BU3780" t="s">
        <v>1588</v>
      </c>
      <c r="BV3780" t="s">
        <v>1591</v>
      </c>
      <c r="BW3780" t="s">
        <v>1594</v>
      </c>
      <c r="BY3780" t="s">
        <v>1599</v>
      </c>
      <c r="BZ3780" t="s">
        <v>745</v>
      </c>
      <c r="CJ3780" t="s">
        <v>745</v>
      </c>
      <c r="CL3780" t="s">
        <v>1770</v>
      </c>
      <c r="CM3780" t="s">
        <v>1771</v>
      </c>
      <c r="CN3780">
        <v>0.5</v>
      </c>
      <c r="CO3780">
        <v>0</v>
      </c>
      <c r="CP3780" t="s">
        <v>1772</v>
      </c>
    </row>
    <row r="3781" spans="1:94">
      <c r="A3781" t="s">
        <v>97</v>
      </c>
      <c r="B3781">
        <v>-1</v>
      </c>
      <c r="C3781" t="s">
        <v>226</v>
      </c>
      <c r="D3781" t="s">
        <v>696</v>
      </c>
      <c r="E3781" t="s">
        <v>700</v>
      </c>
      <c r="F3781" t="s">
        <v>710</v>
      </c>
      <c r="G3781" t="s">
        <v>705</v>
      </c>
      <c r="H3781" t="s">
        <v>732</v>
      </c>
      <c r="I3781" t="s">
        <v>739</v>
      </c>
      <c r="J3781" t="s">
        <v>732</v>
      </c>
      <c r="K3781" t="s">
        <v>739</v>
      </c>
      <c r="R3781" t="s">
        <v>785</v>
      </c>
      <c r="S3781" t="s">
        <v>787</v>
      </c>
      <c r="T3781" t="s">
        <v>921</v>
      </c>
      <c r="U3781" t="s">
        <v>1358</v>
      </c>
      <c r="V3781" t="s">
        <v>1371</v>
      </c>
      <c r="W3781" t="s">
        <v>758</v>
      </c>
      <c r="Z3781" t="s">
        <v>1411</v>
      </c>
      <c r="AA3781">
        <v>-3.1</v>
      </c>
      <c r="AB3781">
        <v>3.1</v>
      </c>
      <c r="AC3781">
        <v>1.4</v>
      </c>
      <c r="AE3781">
        <v>0</v>
      </c>
      <c r="AF3781">
        <v>0</v>
      </c>
      <c r="AG3781">
        <v>0</v>
      </c>
      <c r="AL3781" t="s">
        <v>1487</v>
      </c>
      <c r="AM3781" t="s">
        <v>1487</v>
      </c>
      <c r="AN3781">
        <v>0</v>
      </c>
      <c r="AO3781" t="s">
        <v>1553</v>
      </c>
      <c r="AR3781">
        <v>0</v>
      </c>
      <c r="AS3781">
        <v>0</v>
      </c>
      <c r="AT3781">
        <v>1.4</v>
      </c>
      <c r="AU3781">
        <v>1.5</v>
      </c>
      <c r="AV3781">
        <v>0</v>
      </c>
      <c r="AW3781">
        <v>5</v>
      </c>
      <c r="AX3781">
        <v>0</v>
      </c>
      <c r="AY3781">
        <v>6</v>
      </c>
      <c r="AZ3781">
        <v>0</v>
      </c>
      <c r="BA3781" t="s">
        <v>1566</v>
      </c>
      <c r="BB3781">
        <v>6</v>
      </c>
      <c r="BI3781" t="s">
        <v>1584</v>
      </c>
      <c r="BP3781" t="s">
        <v>739</v>
      </c>
      <c r="BQ3781" t="s">
        <v>739</v>
      </c>
      <c r="BR3781" t="s">
        <v>1585</v>
      </c>
      <c r="BT3781" t="s">
        <v>1488</v>
      </c>
      <c r="BU3781" t="s">
        <v>1588</v>
      </c>
      <c r="BV3781" t="s">
        <v>1593</v>
      </c>
      <c r="BW3781" t="s">
        <v>1594</v>
      </c>
      <c r="BX3781">
        <v>63.8</v>
      </c>
      <c r="BY3781" t="s">
        <v>1599</v>
      </c>
      <c r="BZ3781" t="s">
        <v>742</v>
      </c>
      <c r="CA3781" t="s">
        <v>757</v>
      </c>
      <c r="CB3781" t="s">
        <v>742</v>
      </c>
      <c r="CC3781" t="s">
        <v>745</v>
      </c>
      <c r="CD3781" t="s">
        <v>743</v>
      </c>
      <c r="CE3781" t="s">
        <v>743</v>
      </c>
      <c r="CJ3781" t="s">
        <v>753</v>
      </c>
      <c r="CL3781" t="s">
        <v>1770</v>
      </c>
      <c r="CM3781" t="s">
        <v>1771</v>
      </c>
      <c r="CN3781">
        <v>4.5</v>
      </c>
      <c r="CO3781">
        <v>0</v>
      </c>
      <c r="CP3781" t="s">
        <v>1772</v>
      </c>
    </row>
    <row r="3782" spans="1:94">
      <c r="A3782" t="s">
        <v>97</v>
      </c>
      <c r="B3782">
        <v>-1</v>
      </c>
      <c r="C3782" t="s">
        <v>396</v>
      </c>
      <c r="D3782" t="s">
        <v>699</v>
      </c>
      <c r="E3782" t="s">
        <v>703</v>
      </c>
      <c r="F3782" t="s">
        <v>712</v>
      </c>
      <c r="G3782" t="s">
        <v>715</v>
      </c>
      <c r="H3782" t="s">
        <v>731</v>
      </c>
      <c r="I3782" t="s">
        <v>739</v>
      </c>
      <c r="J3782" t="s">
        <v>736</v>
      </c>
      <c r="K3782" t="s">
        <v>739</v>
      </c>
      <c r="L3782" t="s">
        <v>745</v>
      </c>
      <c r="M3782" t="s">
        <v>745</v>
      </c>
      <c r="N3782" t="s">
        <v>783</v>
      </c>
      <c r="R3782" t="s">
        <v>785</v>
      </c>
      <c r="S3782" t="s">
        <v>792</v>
      </c>
      <c r="T3782" t="s">
        <v>1081</v>
      </c>
      <c r="U3782" t="s">
        <v>1368</v>
      </c>
      <c r="V3782" t="s">
        <v>1371</v>
      </c>
      <c r="W3782" t="s">
        <v>750</v>
      </c>
      <c r="Z3782" t="s">
        <v>1411</v>
      </c>
      <c r="AA3782">
        <v>-0.3</v>
      </c>
      <c r="AB3782">
        <v>0.3</v>
      </c>
      <c r="AC3782">
        <v>0.2</v>
      </c>
      <c r="AE3782">
        <v>0.15</v>
      </c>
      <c r="AF3782">
        <v>0.2</v>
      </c>
      <c r="AG3782">
        <v>0.1</v>
      </c>
      <c r="AK3782" t="s">
        <v>1476</v>
      </c>
      <c r="AL3782" t="s">
        <v>1487</v>
      </c>
      <c r="AM3782" t="s">
        <v>1487</v>
      </c>
      <c r="AN3782">
        <v>12</v>
      </c>
      <c r="AO3782" t="s">
        <v>1498</v>
      </c>
      <c r="AR3782">
        <v>0.2</v>
      </c>
      <c r="AS3782">
        <v>0.1</v>
      </c>
      <c r="AT3782">
        <v>0.2</v>
      </c>
      <c r="AU3782">
        <v>0.1</v>
      </c>
      <c r="AV3782">
        <v>1</v>
      </c>
      <c r="AW3782">
        <v>4</v>
      </c>
      <c r="AX3782">
        <v>1</v>
      </c>
      <c r="AY3782">
        <v>9</v>
      </c>
      <c r="AZ3782">
        <v>0.1</v>
      </c>
      <c r="BA3782" t="s">
        <v>1565</v>
      </c>
      <c r="BB3782">
        <v>10</v>
      </c>
      <c r="BC3782" t="s">
        <v>742</v>
      </c>
      <c r="BD3782" t="s">
        <v>1580</v>
      </c>
      <c r="BE3782" t="s">
        <v>742</v>
      </c>
      <c r="BF3782" t="s">
        <v>1580</v>
      </c>
      <c r="BG3782" t="s">
        <v>742</v>
      </c>
      <c r="BH3782" t="s">
        <v>1580</v>
      </c>
      <c r="BI3782" t="s">
        <v>1584</v>
      </c>
      <c r="BP3782" t="s">
        <v>739</v>
      </c>
      <c r="BQ3782" t="s">
        <v>739</v>
      </c>
      <c r="BR3782" t="s">
        <v>738</v>
      </c>
      <c r="BT3782" t="s">
        <v>1488</v>
      </c>
      <c r="BU3782" t="s">
        <v>1587</v>
      </c>
      <c r="BV3782" t="s">
        <v>1591</v>
      </c>
      <c r="BW3782" t="s">
        <v>1594</v>
      </c>
      <c r="BX3782">
        <v>300</v>
      </c>
      <c r="BY3782" t="s">
        <v>1599</v>
      </c>
      <c r="BZ3782" t="s">
        <v>745</v>
      </c>
      <c r="CA3782" t="s">
        <v>745</v>
      </c>
      <c r="CB3782" t="s">
        <v>742</v>
      </c>
      <c r="CC3782" t="s">
        <v>745</v>
      </c>
      <c r="CD3782" t="s">
        <v>745</v>
      </c>
      <c r="CE3782" t="s">
        <v>745</v>
      </c>
      <c r="CF3782" t="s">
        <v>745</v>
      </c>
      <c r="CG3782" t="s">
        <v>745</v>
      </c>
      <c r="CH3782" t="s">
        <v>745</v>
      </c>
      <c r="CI3782" t="s">
        <v>745</v>
      </c>
      <c r="CJ3782" t="s">
        <v>1444</v>
      </c>
      <c r="CK3782" t="s">
        <v>1641</v>
      </c>
      <c r="CL3782" t="s">
        <v>1770</v>
      </c>
      <c r="CM3782" t="s">
        <v>1771</v>
      </c>
      <c r="CN3782">
        <v>0.5</v>
      </c>
      <c r="CO3782">
        <v>0</v>
      </c>
      <c r="CP3782" t="s">
        <v>1772</v>
      </c>
    </row>
    <row r="3783" spans="1:94">
      <c r="A3783" t="s">
        <v>97</v>
      </c>
      <c r="B3783">
        <v>-1</v>
      </c>
      <c r="C3783" t="s">
        <v>405</v>
      </c>
      <c r="D3783" t="s">
        <v>698</v>
      </c>
      <c r="E3783" t="s">
        <v>702</v>
      </c>
      <c r="F3783" t="s">
        <v>712</v>
      </c>
      <c r="G3783" t="s">
        <v>715</v>
      </c>
      <c r="H3783" t="s">
        <v>731</v>
      </c>
      <c r="I3783" t="s">
        <v>739</v>
      </c>
      <c r="J3783" t="s">
        <v>736</v>
      </c>
      <c r="K3783" t="s">
        <v>739</v>
      </c>
      <c r="R3783" t="s">
        <v>785</v>
      </c>
      <c r="S3783" t="s">
        <v>792</v>
      </c>
      <c r="T3783" t="s">
        <v>1090</v>
      </c>
      <c r="U3783" t="s">
        <v>1368</v>
      </c>
      <c r="V3783" t="s">
        <v>1371</v>
      </c>
      <c r="W3783" t="s">
        <v>750</v>
      </c>
      <c r="Z3783" t="s">
        <v>1411</v>
      </c>
      <c r="AA3783">
        <v>-0.3</v>
      </c>
      <c r="AB3783">
        <v>0.3</v>
      </c>
      <c r="AC3783">
        <v>0.2</v>
      </c>
      <c r="AE3783">
        <v>0.15</v>
      </c>
      <c r="AF3783">
        <v>0.2</v>
      </c>
      <c r="AG3783">
        <v>0.1</v>
      </c>
      <c r="AK3783" t="s">
        <v>1476</v>
      </c>
      <c r="AL3783" t="s">
        <v>1487</v>
      </c>
      <c r="AM3783" t="s">
        <v>1487</v>
      </c>
      <c r="AN3783">
        <v>12</v>
      </c>
      <c r="AO3783" t="s">
        <v>1498</v>
      </c>
      <c r="AR3783">
        <v>0.2</v>
      </c>
      <c r="AS3783">
        <v>0.1</v>
      </c>
      <c r="AT3783">
        <v>0.2</v>
      </c>
      <c r="AU3783">
        <v>0.1</v>
      </c>
      <c r="AV3783">
        <v>1</v>
      </c>
      <c r="AW3783">
        <v>4</v>
      </c>
      <c r="AX3783">
        <v>1</v>
      </c>
      <c r="AY3783">
        <v>9</v>
      </c>
      <c r="AZ3783">
        <v>0.1</v>
      </c>
      <c r="BA3783" t="s">
        <v>1565</v>
      </c>
      <c r="BB3783">
        <v>10</v>
      </c>
      <c r="BC3783" t="s">
        <v>742</v>
      </c>
      <c r="BD3783" t="s">
        <v>1580</v>
      </c>
      <c r="BE3783" t="s">
        <v>742</v>
      </c>
      <c r="BF3783" t="s">
        <v>1580</v>
      </c>
      <c r="BG3783" t="s">
        <v>742</v>
      </c>
      <c r="BH3783" t="s">
        <v>1580</v>
      </c>
      <c r="BI3783" t="s">
        <v>1584</v>
      </c>
      <c r="BP3783" t="s">
        <v>739</v>
      </c>
      <c r="BQ3783" t="s">
        <v>739</v>
      </c>
      <c r="BR3783" t="s">
        <v>738</v>
      </c>
      <c r="BT3783" t="s">
        <v>1488</v>
      </c>
      <c r="BU3783" t="s">
        <v>1587</v>
      </c>
      <c r="BV3783" t="s">
        <v>1591</v>
      </c>
      <c r="BW3783" t="s">
        <v>1594</v>
      </c>
      <c r="BX3783">
        <v>300</v>
      </c>
      <c r="BY3783" t="s">
        <v>1596</v>
      </c>
      <c r="BZ3783" t="s">
        <v>745</v>
      </c>
      <c r="CA3783" t="s">
        <v>742</v>
      </c>
      <c r="CB3783" t="s">
        <v>745</v>
      </c>
      <c r="CC3783" t="s">
        <v>745</v>
      </c>
      <c r="CD3783" t="s">
        <v>745</v>
      </c>
      <c r="CE3783" t="s">
        <v>745</v>
      </c>
      <c r="CF3783" t="s">
        <v>745</v>
      </c>
      <c r="CG3783" t="s">
        <v>745</v>
      </c>
      <c r="CH3783" t="s">
        <v>745</v>
      </c>
      <c r="CI3783" t="s">
        <v>745</v>
      </c>
      <c r="CJ3783" t="s">
        <v>1444</v>
      </c>
      <c r="CK3783" t="s">
        <v>1768</v>
      </c>
      <c r="CL3783" t="s">
        <v>1770</v>
      </c>
      <c r="CM3783" t="s">
        <v>1771</v>
      </c>
      <c r="CN3783">
        <v>0.5</v>
      </c>
      <c r="CO3783">
        <v>0</v>
      </c>
      <c r="CP3783" t="s">
        <v>1772</v>
      </c>
    </row>
    <row r="3784" spans="1:94">
      <c r="A3784" t="s">
        <v>97</v>
      </c>
      <c r="B3784">
        <v>-1</v>
      </c>
      <c r="C3784" t="s">
        <v>588</v>
      </c>
      <c r="D3784" t="s">
        <v>698</v>
      </c>
      <c r="E3784" t="s">
        <v>702</v>
      </c>
      <c r="F3784" t="s">
        <v>719</v>
      </c>
      <c r="G3784" t="s">
        <v>722</v>
      </c>
      <c r="H3784" t="s">
        <v>732</v>
      </c>
      <c r="I3784" t="s">
        <v>739</v>
      </c>
      <c r="J3784" t="s">
        <v>732</v>
      </c>
      <c r="K3784" t="s">
        <v>739</v>
      </c>
      <c r="R3784" t="s">
        <v>785</v>
      </c>
      <c r="S3784" t="s">
        <v>791</v>
      </c>
      <c r="T3784" t="s">
        <v>1259</v>
      </c>
      <c r="U3784" t="s">
        <v>1358</v>
      </c>
      <c r="V3784" t="s">
        <v>1371</v>
      </c>
      <c r="W3784" t="s">
        <v>756</v>
      </c>
      <c r="Z3784" t="s">
        <v>1411</v>
      </c>
      <c r="AA3784">
        <v>-2.3</v>
      </c>
      <c r="AB3784">
        <v>2.3</v>
      </c>
      <c r="AC3784">
        <v>0.2</v>
      </c>
      <c r="AE3784">
        <v>0</v>
      </c>
      <c r="AF3784">
        <v>0</v>
      </c>
      <c r="AG3784">
        <v>0</v>
      </c>
      <c r="AJ3784" t="s">
        <v>745</v>
      </c>
      <c r="AL3784" t="s">
        <v>1487</v>
      </c>
      <c r="AM3784" t="s">
        <v>1487</v>
      </c>
      <c r="AN3784">
        <v>12</v>
      </c>
      <c r="AO3784" t="s">
        <v>1498</v>
      </c>
      <c r="AR3784">
        <v>0</v>
      </c>
      <c r="AS3784">
        <v>0</v>
      </c>
      <c r="AT3784">
        <v>0.2</v>
      </c>
      <c r="AU3784">
        <v>0.1</v>
      </c>
      <c r="AV3784">
        <v>0</v>
      </c>
      <c r="AW3784">
        <v>5</v>
      </c>
      <c r="AX3784">
        <v>0</v>
      </c>
      <c r="AY3784">
        <v>10</v>
      </c>
      <c r="AZ3784">
        <v>0</v>
      </c>
      <c r="BA3784" t="s">
        <v>1565</v>
      </c>
      <c r="BB3784">
        <v>10</v>
      </c>
      <c r="BC3784" t="s">
        <v>1576</v>
      </c>
      <c r="BD3784" t="s">
        <v>1578</v>
      </c>
      <c r="BG3784" t="s">
        <v>1576</v>
      </c>
      <c r="BH3784" t="s">
        <v>1578</v>
      </c>
      <c r="BI3784" t="s">
        <v>1584</v>
      </c>
      <c r="BP3784" t="s">
        <v>739</v>
      </c>
      <c r="BQ3784" t="s">
        <v>739</v>
      </c>
      <c r="BR3784" t="s">
        <v>1585</v>
      </c>
      <c r="BT3784" t="s">
        <v>1487</v>
      </c>
      <c r="BU3784" t="s">
        <v>1587</v>
      </c>
      <c r="BV3784" t="s">
        <v>1593</v>
      </c>
      <c r="BW3784" t="s">
        <v>1594</v>
      </c>
      <c r="BX3784">
        <v>300</v>
      </c>
      <c r="BY3784" t="s">
        <v>1596</v>
      </c>
      <c r="BZ3784" t="s">
        <v>742</v>
      </c>
      <c r="CA3784" t="s">
        <v>745</v>
      </c>
      <c r="CB3784" t="s">
        <v>745</v>
      </c>
      <c r="CC3784" t="s">
        <v>745</v>
      </c>
      <c r="CD3784" t="s">
        <v>745</v>
      </c>
      <c r="CE3784" t="s">
        <v>745</v>
      </c>
      <c r="CF3784" t="s">
        <v>745</v>
      </c>
      <c r="CG3784" t="s">
        <v>745</v>
      </c>
      <c r="CH3784" t="s">
        <v>745</v>
      </c>
      <c r="CI3784" t="s">
        <v>745</v>
      </c>
      <c r="CJ3784" t="s">
        <v>1444</v>
      </c>
      <c r="CK3784" t="s">
        <v>745</v>
      </c>
      <c r="CL3784" t="s">
        <v>1770</v>
      </c>
      <c r="CM3784" t="s">
        <v>1771</v>
      </c>
      <c r="CN3784">
        <v>2.5</v>
      </c>
      <c r="CO3784">
        <v>0</v>
      </c>
      <c r="CP3784" t="s">
        <v>1772</v>
      </c>
    </row>
    <row r="3785" spans="1:94">
      <c r="A3785" t="s">
        <v>97</v>
      </c>
      <c r="B3785">
        <v>-1</v>
      </c>
      <c r="C3785" t="s">
        <v>417</v>
      </c>
      <c r="D3785" t="s">
        <v>696</v>
      </c>
      <c r="E3785" t="s">
        <v>700</v>
      </c>
      <c r="F3785" t="s">
        <v>719</v>
      </c>
      <c r="G3785" t="s">
        <v>722</v>
      </c>
      <c r="H3785" t="s">
        <v>732</v>
      </c>
      <c r="I3785" t="s">
        <v>739</v>
      </c>
      <c r="J3785" t="s">
        <v>732</v>
      </c>
      <c r="K3785" t="s">
        <v>739</v>
      </c>
      <c r="R3785" t="s">
        <v>785</v>
      </c>
      <c r="S3785" t="s">
        <v>791</v>
      </c>
      <c r="T3785" t="s">
        <v>1102</v>
      </c>
      <c r="U3785" t="s">
        <v>1362</v>
      </c>
      <c r="V3785" t="s">
        <v>1371</v>
      </c>
      <c r="W3785" t="s">
        <v>753</v>
      </c>
      <c r="Z3785" t="s">
        <v>1411</v>
      </c>
      <c r="AA3785">
        <v>-1.1</v>
      </c>
      <c r="AB3785">
        <v>1.1</v>
      </c>
      <c r="AC3785">
        <v>0.4</v>
      </c>
      <c r="AE3785">
        <v>0</v>
      </c>
      <c r="AF3785">
        <v>0</v>
      </c>
      <c r="AG3785">
        <v>0</v>
      </c>
      <c r="AJ3785" t="s">
        <v>1427</v>
      </c>
      <c r="AL3785" t="s">
        <v>1487</v>
      </c>
      <c r="AM3785" t="s">
        <v>1487</v>
      </c>
      <c r="AN3785">
        <v>12</v>
      </c>
      <c r="AO3785" t="s">
        <v>1498</v>
      </c>
      <c r="AR3785">
        <v>0</v>
      </c>
      <c r="AS3785">
        <v>0</v>
      </c>
      <c r="AT3785">
        <v>0.4</v>
      </c>
      <c r="AU3785">
        <v>0.3</v>
      </c>
      <c r="AV3785">
        <v>0</v>
      </c>
      <c r="AW3785">
        <v>5</v>
      </c>
      <c r="AX3785">
        <v>0</v>
      </c>
      <c r="AY3785">
        <v>10</v>
      </c>
      <c r="AZ3785">
        <v>0</v>
      </c>
      <c r="BA3785" t="s">
        <v>1565</v>
      </c>
      <c r="BB3785">
        <v>10</v>
      </c>
      <c r="BC3785" t="s">
        <v>1576</v>
      </c>
      <c r="BD3785" t="s">
        <v>1578</v>
      </c>
      <c r="BG3785" t="s">
        <v>1576</v>
      </c>
      <c r="BH3785" t="s">
        <v>1578</v>
      </c>
      <c r="BI3785" t="s">
        <v>1584</v>
      </c>
      <c r="BP3785" t="s">
        <v>739</v>
      </c>
      <c r="BQ3785" t="s">
        <v>739</v>
      </c>
      <c r="BR3785" t="s">
        <v>1585</v>
      </c>
      <c r="BT3785" t="s">
        <v>1487</v>
      </c>
      <c r="BU3785" t="s">
        <v>1588</v>
      </c>
      <c r="BV3785" t="s">
        <v>1591</v>
      </c>
      <c r="BW3785" t="s">
        <v>1594</v>
      </c>
      <c r="BX3785">
        <v>152.8</v>
      </c>
      <c r="BY3785" t="s">
        <v>1599</v>
      </c>
      <c r="BZ3785" t="s">
        <v>745</v>
      </c>
      <c r="CA3785" t="s">
        <v>745</v>
      </c>
      <c r="CB3785" t="s">
        <v>745</v>
      </c>
      <c r="CC3785" t="s">
        <v>742</v>
      </c>
      <c r="CD3785" t="s">
        <v>742</v>
      </c>
      <c r="CE3785" t="s">
        <v>745</v>
      </c>
      <c r="CF3785" t="s">
        <v>745</v>
      </c>
      <c r="CG3785" t="s">
        <v>745</v>
      </c>
      <c r="CH3785" t="s">
        <v>745</v>
      </c>
      <c r="CI3785" t="s">
        <v>742</v>
      </c>
      <c r="CJ3785" t="s">
        <v>1440</v>
      </c>
      <c r="CK3785" t="s">
        <v>1652</v>
      </c>
      <c r="CL3785" t="s">
        <v>1770</v>
      </c>
      <c r="CM3785" t="s">
        <v>1771</v>
      </c>
      <c r="CN3785">
        <v>1.5</v>
      </c>
      <c r="CO3785">
        <v>0</v>
      </c>
      <c r="CP3785" t="s">
        <v>1772</v>
      </c>
    </row>
    <row r="3786" spans="1:94">
      <c r="A3786" t="s">
        <v>97</v>
      </c>
      <c r="B3786">
        <v>-1</v>
      </c>
      <c r="C3786" t="s">
        <v>340</v>
      </c>
      <c r="D3786" t="s">
        <v>696</v>
      </c>
      <c r="E3786" t="s">
        <v>700</v>
      </c>
      <c r="F3786" t="s">
        <v>711</v>
      </c>
      <c r="G3786" t="s">
        <v>713</v>
      </c>
      <c r="H3786" t="s">
        <v>732</v>
      </c>
      <c r="I3786" t="s">
        <v>739</v>
      </c>
      <c r="J3786" t="s">
        <v>732</v>
      </c>
      <c r="K3786" t="s">
        <v>739</v>
      </c>
      <c r="R3786" t="s">
        <v>785</v>
      </c>
      <c r="S3786" t="s">
        <v>791</v>
      </c>
      <c r="T3786" t="s">
        <v>1027</v>
      </c>
      <c r="U3786" t="s">
        <v>1368</v>
      </c>
      <c r="V3786" t="s">
        <v>1371</v>
      </c>
      <c r="W3786" t="s">
        <v>750</v>
      </c>
      <c r="Z3786" t="s">
        <v>1411</v>
      </c>
      <c r="AA3786">
        <v>-0.3</v>
      </c>
      <c r="AB3786">
        <v>0.3</v>
      </c>
      <c r="AC3786">
        <v>0.2</v>
      </c>
      <c r="AE3786">
        <v>0.15</v>
      </c>
      <c r="AF3786">
        <v>0.2</v>
      </c>
      <c r="AG3786">
        <v>0.1</v>
      </c>
      <c r="AJ3786" t="s">
        <v>752</v>
      </c>
      <c r="AK3786" t="s">
        <v>1483</v>
      </c>
      <c r="AL3786" t="s">
        <v>1487</v>
      </c>
      <c r="AM3786" t="s">
        <v>1487</v>
      </c>
      <c r="AN3786">
        <v>16</v>
      </c>
      <c r="AO3786" t="s">
        <v>1493</v>
      </c>
      <c r="AR3786">
        <v>0.2</v>
      </c>
      <c r="AS3786">
        <v>0.1</v>
      </c>
      <c r="AT3786">
        <v>0.2</v>
      </c>
      <c r="AU3786">
        <v>0.1</v>
      </c>
      <c r="AV3786">
        <v>1</v>
      </c>
      <c r="AW3786">
        <v>4</v>
      </c>
      <c r="AX3786">
        <v>1</v>
      </c>
      <c r="AY3786">
        <v>9</v>
      </c>
      <c r="AZ3786">
        <v>0.1</v>
      </c>
      <c r="BA3786" t="s">
        <v>1565</v>
      </c>
      <c r="BB3786">
        <v>10</v>
      </c>
      <c r="BC3786" t="s">
        <v>742</v>
      </c>
      <c r="BD3786" t="s">
        <v>1582</v>
      </c>
      <c r="BE3786" t="s">
        <v>743</v>
      </c>
      <c r="BF3786" t="s">
        <v>1582</v>
      </c>
      <c r="BG3786" t="s">
        <v>742</v>
      </c>
      <c r="BH3786" t="s">
        <v>1582</v>
      </c>
      <c r="BI3786" t="s">
        <v>1584</v>
      </c>
      <c r="BP3786" t="s">
        <v>739</v>
      </c>
      <c r="BQ3786" t="s">
        <v>739</v>
      </c>
      <c r="BR3786" t="s">
        <v>738</v>
      </c>
      <c r="BT3786" t="s">
        <v>1488</v>
      </c>
      <c r="BU3786" t="s">
        <v>1587</v>
      </c>
      <c r="BV3786" t="s">
        <v>1591</v>
      </c>
      <c r="BW3786" t="s">
        <v>1594</v>
      </c>
      <c r="BX3786">
        <v>300</v>
      </c>
      <c r="BY3786" t="s">
        <v>1599</v>
      </c>
      <c r="BZ3786" t="s">
        <v>745</v>
      </c>
      <c r="CA3786" t="s">
        <v>745</v>
      </c>
      <c r="CB3786" t="s">
        <v>745</v>
      </c>
      <c r="CC3786" t="s">
        <v>745</v>
      </c>
      <c r="CD3786" t="s">
        <v>742</v>
      </c>
      <c r="CE3786" t="s">
        <v>745</v>
      </c>
      <c r="CF3786" t="s">
        <v>745</v>
      </c>
      <c r="CG3786" t="s">
        <v>745</v>
      </c>
      <c r="CH3786" t="s">
        <v>745</v>
      </c>
      <c r="CI3786" t="s">
        <v>745</v>
      </c>
      <c r="CJ3786" t="s">
        <v>1444</v>
      </c>
      <c r="CK3786" t="s">
        <v>1768</v>
      </c>
      <c r="CL3786" t="s">
        <v>1770</v>
      </c>
      <c r="CM3786" t="s">
        <v>1771</v>
      </c>
      <c r="CN3786">
        <v>0.5</v>
      </c>
      <c r="CO3786">
        <v>0</v>
      </c>
      <c r="CP3786" t="s">
        <v>1772</v>
      </c>
    </row>
    <row r="3787" spans="1:94">
      <c r="A3787" t="s">
        <v>97</v>
      </c>
      <c r="B3787">
        <v>-1</v>
      </c>
      <c r="C3787" t="s">
        <v>440</v>
      </c>
      <c r="D3787" t="s">
        <v>696</v>
      </c>
      <c r="E3787" t="s">
        <v>700</v>
      </c>
      <c r="F3787" t="s">
        <v>713</v>
      </c>
      <c r="G3787" t="s">
        <v>730</v>
      </c>
      <c r="H3787" t="s">
        <v>732</v>
      </c>
      <c r="I3787" t="s">
        <v>739</v>
      </c>
      <c r="J3787" t="s">
        <v>740</v>
      </c>
      <c r="K3787" t="s">
        <v>739</v>
      </c>
      <c r="R3787" t="s">
        <v>785</v>
      </c>
      <c r="S3787" t="s">
        <v>791</v>
      </c>
      <c r="T3787" t="s">
        <v>1124</v>
      </c>
      <c r="U3787" t="s">
        <v>1363</v>
      </c>
      <c r="V3787" t="s">
        <v>1371</v>
      </c>
      <c r="W3787" t="s">
        <v>750</v>
      </c>
      <c r="Z3787" t="s">
        <v>1411</v>
      </c>
      <c r="AA3787">
        <v>-0.5</v>
      </c>
      <c r="AB3787">
        <v>0.5</v>
      </c>
      <c r="AC3787">
        <v>0</v>
      </c>
      <c r="AE3787">
        <v>0</v>
      </c>
      <c r="AF3787">
        <v>0</v>
      </c>
      <c r="AG3787">
        <v>0</v>
      </c>
      <c r="AK3787" t="s">
        <v>1469</v>
      </c>
      <c r="AL3787" t="s">
        <v>1487</v>
      </c>
      <c r="AM3787" t="s">
        <v>1487</v>
      </c>
      <c r="AN3787">
        <v>12</v>
      </c>
      <c r="AO3787" t="s">
        <v>1498</v>
      </c>
      <c r="AR3787">
        <v>0</v>
      </c>
      <c r="AS3787">
        <v>0</v>
      </c>
      <c r="AT3787">
        <v>0</v>
      </c>
      <c r="AU3787">
        <v>0</v>
      </c>
      <c r="AV3787">
        <v>0</v>
      </c>
      <c r="AW3787">
        <v>4</v>
      </c>
      <c r="AX3787">
        <v>0</v>
      </c>
      <c r="AY3787">
        <v>4</v>
      </c>
      <c r="AZ3787">
        <v>0</v>
      </c>
      <c r="BA3787" t="s">
        <v>1566</v>
      </c>
      <c r="BB3787">
        <v>4</v>
      </c>
      <c r="BC3787" t="s">
        <v>1572</v>
      </c>
      <c r="BD3787" t="s">
        <v>1581</v>
      </c>
      <c r="BE3787" t="s">
        <v>1408</v>
      </c>
      <c r="BF3787" t="s">
        <v>1582</v>
      </c>
      <c r="BG3787" t="s">
        <v>1572</v>
      </c>
      <c r="BH3787" t="s">
        <v>1581</v>
      </c>
      <c r="BI3787" t="s">
        <v>1584</v>
      </c>
      <c r="BP3787" t="s">
        <v>739</v>
      </c>
      <c r="BQ3787" t="s">
        <v>739</v>
      </c>
      <c r="BR3787" t="s">
        <v>738</v>
      </c>
      <c r="BT3787" t="s">
        <v>1488</v>
      </c>
      <c r="BU3787" t="s">
        <v>1588</v>
      </c>
      <c r="BV3787" t="s">
        <v>1591</v>
      </c>
      <c r="BW3787" t="s">
        <v>1594</v>
      </c>
      <c r="BY3787" t="s">
        <v>1599</v>
      </c>
      <c r="BZ3787" t="s">
        <v>745</v>
      </c>
      <c r="CA3787" t="s">
        <v>745</v>
      </c>
      <c r="CB3787" t="s">
        <v>745</v>
      </c>
      <c r="CC3787" t="s">
        <v>745</v>
      </c>
      <c r="CJ3787" t="s">
        <v>745</v>
      </c>
      <c r="CL3787" t="s">
        <v>1770</v>
      </c>
      <c r="CM3787" t="s">
        <v>1771</v>
      </c>
      <c r="CN3787">
        <v>0.5</v>
      </c>
      <c r="CO3787">
        <v>0</v>
      </c>
      <c r="CP3787" t="s">
        <v>1772</v>
      </c>
    </row>
    <row r="3788" spans="1:94">
      <c r="A3788" t="s">
        <v>97</v>
      </c>
      <c r="B3788">
        <v>-1</v>
      </c>
      <c r="C3788" t="s">
        <v>442</v>
      </c>
      <c r="D3788" t="s">
        <v>696</v>
      </c>
      <c r="E3788" t="s">
        <v>700</v>
      </c>
      <c r="F3788" t="s">
        <v>713</v>
      </c>
      <c r="G3788" t="s">
        <v>730</v>
      </c>
      <c r="H3788" t="s">
        <v>732</v>
      </c>
      <c r="I3788" t="s">
        <v>739</v>
      </c>
      <c r="J3788" t="s">
        <v>740</v>
      </c>
      <c r="K3788" t="s">
        <v>739</v>
      </c>
      <c r="R3788" t="s">
        <v>785</v>
      </c>
      <c r="S3788" t="s">
        <v>791</v>
      </c>
      <c r="T3788" t="s">
        <v>1126</v>
      </c>
      <c r="U3788" t="s">
        <v>1363</v>
      </c>
      <c r="V3788" t="s">
        <v>1371</v>
      </c>
      <c r="W3788" t="s">
        <v>750</v>
      </c>
      <c r="Z3788" t="s">
        <v>1411</v>
      </c>
      <c r="AA3788">
        <v>-0.5</v>
      </c>
      <c r="AB3788">
        <v>0.5</v>
      </c>
      <c r="AC3788">
        <v>0</v>
      </c>
      <c r="AE3788">
        <v>0</v>
      </c>
      <c r="AF3788">
        <v>0</v>
      </c>
      <c r="AG3788">
        <v>0</v>
      </c>
      <c r="AK3788" t="s">
        <v>1469</v>
      </c>
      <c r="AL3788" t="s">
        <v>1487</v>
      </c>
      <c r="AM3788" t="s">
        <v>1487</v>
      </c>
      <c r="AN3788">
        <v>12</v>
      </c>
      <c r="AO3788" t="s">
        <v>1498</v>
      </c>
      <c r="AR3788">
        <v>0</v>
      </c>
      <c r="AS3788">
        <v>0</v>
      </c>
      <c r="AT3788">
        <v>0</v>
      </c>
      <c r="AU3788">
        <v>0</v>
      </c>
      <c r="AV3788">
        <v>0</v>
      </c>
      <c r="AW3788">
        <v>5</v>
      </c>
      <c r="AX3788">
        <v>0</v>
      </c>
      <c r="AY3788">
        <v>7</v>
      </c>
      <c r="AZ3788">
        <v>0</v>
      </c>
      <c r="BA3788" t="s">
        <v>1565</v>
      </c>
      <c r="BB3788">
        <v>7</v>
      </c>
      <c r="BC3788" t="s">
        <v>1572</v>
      </c>
      <c r="BD3788" t="s">
        <v>1581</v>
      </c>
      <c r="BE3788" t="s">
        <v>1408</v>
      </c>
      <c r="BF3788" t="s">
        <v>1582</v>
      </c>
      <c r="BG3788" t="s">
        <v>1572</v>
      </c>
      <c r="BH3788" t="s">
        <v>1581</v>
      </c>
      <c r="BI3788" t="s">
        <v>1584</v>
      </c>
      <c r="BP3788" t="s">
        <v>739</v>
      </c>
      <c r="BQ3788" t="s">
        <v>739</v>
      </c>
      <c r="BR3788" t="s">
        <v>738</v>
      </c>
      <c r="BT3788" t="s">
        <v>1488</v>
      </c>
      <c r="BU3788" t="s">
        <v>1588</v>
      </c>
      <c r="BV3788" t="s">
        <v>1591</v>
      </c>
      <c r="BW3788" t="s">
        <v>1594</v>
      </c>
      <c r="BY3788" t="s">
        <v>1599</v>
      </c>
      <c r="BZ3788" t="s">
        <v>745</v>
      </c>
      <c r="CA3788" t="s">
        <v>745</v>
      </c>
      <c r="CB3788" t="s">
        <v>745</v>
      </c>
      <c r="CC3788" t="s">
        <v>745</v>
      </c>
      <c r="CD3788" t="s">
        <v>745</v>
      </c>
      <c r="CE3788" t="s">
        <v>745</v>
      </c>
      <c r="CF3788" t="s">
        <v>745</v>
      </c>
      <c r="CJ3788" t="s">
        <v>745</v>
      </c>
      <c r="CL3788" t="s">
        <v>1770</v>
      </c>
      <c r="CM3788" t="s">
        <v>1771</v>
      </c>
      <c r="CN3788">
        <v>0.5</v>
      </c>
      <c r="CO3788">
        <v>0</v>
      </c>
      <c r="CP3788" t="s">
        <v>1772</v>
      </c>
    </row>
    <row r="3789" spans="1:94">
      <c r="A3789" t="s">
        <v>97</v>
      </c>
      <c r="B3789">
        <v>-1</v>
      </c>
      <c r="C3789" t="s">
        <v>252</v>
      </c>
      <c r="D3789" t="s">
        <v>696</v>
      </c>
      <c r="E3789" t="s">
        <v>700</v>
      </c>
      <c r="F3789" t="s">
        <v>707</v>
      </c>
      <c r="G3789" t="s">
        <v>714</v>
      </c>
      <c r="H3789" t="s">
        <v>732</v>
      </c>
      <c r="I3789" t="s">
        <v>739</v>
      </c>
      <c r="J3789" t="s">
        <v>735</v>
      </c>
      <c r="K3789" t="s">
        <v>739</v>
      </c>
      <c r="R3789" t="s">
        <v>785</v>
      </c>
      <c r="S3789" t="s">
        <v>789</v>
      </c>
      <c r="T3789" t="s">
        <v>945</v>
      </c>
      <c r="U3789" t="s">
        <v>1367</v>
      </c>
      <c r="V3789" t="s">
        <v>1371</v>
      </c>
      <c r="W3789" t="s">
        <v>753</v>
      </c>
      <c r="Z3789" t="s">
        <v>1411</v>
      </c>
      <c r="AA3789">
        <v>-0.9</v>
      </c>
      <c r="AB3789">
        <v>0.9</v>
      </c>
      <c r="AC3789">
        <v>0.6</v>
      </c>
      <c r="AE3789">
        <v>0</v>
      </c>
      <c r="AF3789">
        <v>0</v>
      </c>
      <c r="AG3789">
        <v>0</v>
      </c>
      <c r="AJ3789" t="s">
        <v>745</v>
      </c>
      <c r="AK3789" t="s">
        <v>1418</v>
      </c>
      <c r="AL3789" t="s">
        <v>1487</v>
      </c>
      <c r="AM3789" t="s">
        <v>1487</v>
      </c>
      <c r="AN3789">
        <v>16</v>
      </c>
      <c r="AO3789" t="s">
        <v>1493</v>
      </c>
      <c r="AR3789">
        <v>0</v>
      </c>
      <c r="AS3789">
        <v>0</v>
      </c>
      <c r="AT3789">
        <v>0.6</v>
      </c>
      <c r="AU3789">
        <v>0.4</v>
      </c>
      <c r="AV3789">
        <v>0</v>
      </c>
      <c r="AW3789">
        <v>5</v>
      </c>
      <c r="AX3789">
        <v>0</v>
      </c>
      <c r="AY3789">
        <v>8</v>
      </c>
      <c r="AZ3789">
        <v>0</v>
      </c>
      <c r="BA3789" t="s">
        <v>1565</v>
      </c>
      <c r="BB3789">
        <v>8</v>
      </c>
      <c r="BC3789" t="s">
        <v>755</v>
      </c>
      <c r="BD3789" t="s">
        <v>1581</v>
      </c>
      <c r="BE3789" t="s">
        <v>1570</v>
      </c>
      <c r="BF3789" t="s">
        <v>1580</v>
      </c>
      <c r="BG3789" t="s">
        <v>755</v>
      </c>
      <c r="BH3789" t="s">
        <v>1581</v>
      </c>
      <c r="BI3789" t="s">
        <v>1584</v>
      </c>
      <c r="BP3789" t="s">
        <v>739</v>
      </c>
      <c r="BQ3789" t="s">
        <v>739</v>
      </c>
      <c r="BR3789" t="s">
        <v>738</v>
      </c>
      <c r="BT3789" t="s">
        <v>1488</v>
      </c>
      <c r="BU3789" t="s">
        <v>1587</v>
      </c>
      <c r="BV3789" t="s">
        <v>1591</v>
      </c>
      <c r="BW3789" t="s">
        <v>1594</v>
      </c>
      <c r="BX3789">
        <v>129.1</v>
      </c>
      <c r="BY3789" t="s">
        <v>1599</v>
      </c>
      <c r="BZ3789" t="s">
        <v>742</v>
      </c>
      <c r="CA3789" t="s">
        <v>745</v>
      </c>
      <c r="CB3789" t="s">
        <v>742</v>
      </c>
      <c r="CC3789" t="s">
        <v>742</v>
      </c>
      <c r="CD3789" t="s">
        <v>745</v>
      </c>
      <c r="CE3789" t="s">
        <v>745</v>
      </c>
      <c r="CF3789" t="s">
        <v>745</v>
      </c>
      <c r="CG3789" t="s">
        <v>745</v>
      </c>
      <c r="CJ3789" t="s">
        <v>777</v>
      </c>
      <c r="CK3789" t="s">
        <v>1768</v>
      </c>
      <c r="CL3789" t="s">
        <v>1770</v>
      </c>
      <c r="CM3789" t="s">
        <v>1771</v>
      </c>
      <c r="CN3789">
        <v>1.5</v>
      </c>
      <c r="CO3789">
        <v>0</v>
      </c>
      <c r="CP3789" t="s">
        <v>1772</v>
      </c>
    </row>
    <row r="3790" spans="1:94">
      <c r="A3790" t="s">
        <v>97</v>
      </c>
      <c r="B3790">
        <v>-1</v>
      </c>
      <c r="C3790" t="s">
        <v>514</v>
      </c>
      <c r="D3790" t="s">
        <v>698</v>
      </c>
      <c r="E3790" t="s">
        <v>702</v>
      </c>
      <c r="F3790" t="s">
        <v>709</v>
      </c>
      <c r="G3790" t="s">
        <v>723</v>
      </c>
      <c r="H3790" t="s">
        <v>734</v>
      </c>
      <c r="I3790" t="s">
        <v>739</v>
      </c>
      <c r="J3790" t="s">
        <v>734</v>
      </c>
      <c r="K3790" t="s">
        <v>739</v>
      </c>
      <c r="R3790" t="s">
        <v>785</v>
      </c>
      <c r="S3790" t="s">
        <v>786</v>
      </c>
      <c r="T3790" t="s">
        <v>1198</v>
      </c>
      <c r="U3790" t="s">
        <v>1363</v>
      </c>
      <c r="V3790" t="s">
        <v>1371</v>
      </c>
      <c r="W3790" t="s">
        <v>750</v>
      </c>
      <c r="Z3790" t="s">
        <v>1411</v>
      </c>
      <c r="AA3790">
        <v>-0.5</v>
      </c>
      <c r="AB3790">
        <v>0.5</v>
      </c>
      <c r="AC3790">
        <v>0</v>
      </c>
      <c r="AE3790">
        <v>0</v>
      </c>
      <c r="AF3790">
        <v>0</v>
      </c>
      <c r="AG3790">
        <v>0</v>
      </c>
      <c r="AK3790" t="s">
        <v>1480</v>
      </c>
      <c r="AL3790" t="s">
        <v>1487</v>
      </c>
      <c r="AM3790" t="s">
        <v>1487</v>
      </c>
      <c r="AN3790">
        <v>12</v>
      </c>
      <c r="AO3790" t="s">
        <v>1498</v>
      </c>
      <c r="AR3790">
        <v>0</v>
      </c>
      <c r="AS3790">
        <v>0</v>
      </c>
      <c r="AT3790">
        <v>0</v>
      </c>
      <c r="AU3790">
        <v>0</v>
      </c>
      <c r="AV3790">
        <v>0</v>
      </c>
      <c r="AW3790">
        <v>5</v>
      </c>
      <c r="AX3790">
        <v>0</v>
      </c>
      <c r="AY3790">
        <v>10</v>
      </c>
      <c r="AZ3790">
        <v>0</v>
      </c>
      <c r="BA3790" t="s">
        <v>1565</v>
      </c>
      <c r="BB3790">
        <v>10</v>
      </c>
      <c r="BC3790" t="s">
        <v>1575</v>
      </c>
      <c r="BD3790" t="s">
        <v>1578</v>
      </c>
      <c r="BE3790" t="s">
        <v>1571</v>
      </c>
      <c r="BF3790" t="s">
        <v>1578</v>
      </c>
      <c r="BG3790" t="s">
        <v>1575</v>
      </c>
      <c r="BH3790" t="s">
        <v>1578</v>
      </c>
      <c r="BI3790" t="s">
        <v>1584</v>
      </c>
      <c r="BP3790" t="s">
        <v>739</v>
      </c>
      <c r="BQ3790" t="s">
        <v>739</v>
      </c>
      <c r="BR3790" t="s">
        <v>738</v>
      </c>
      <c r="BT3790" t="s">
        <v>1586</v>
      </c>
      <c r="BU3790" t="s">
        <v>1588</v>
      </c>
      <c r="BV3790" t="s">
        <v>1591</v>
      </c>
      <c r="BW3790" t="s">
        <v>1594</v>
      </c>
      <c r="BY3790" t="s">
        <v>1596</v>
      </c>
      <c r="BZ3790" t="s">
        <v>745</v>
      </c>
      <c r="CA3790" t="s">
        <v>745</v>
      </c>
      <c r="CB3790" t="s">
        <v>745</v>
      </c>
      <c r="CC3790" t="s">
        <v>745</v>
      </c>
      <c r="CD3790" t="s">
        <v>745</v>
      </c>
      <c r="CE3790" t="s">
        <v>745</v>
      </c>
      <c r="CF3790" t="s">
        <v>745</v>
      </c>
      <c r="CG3790" t="s">
        <v>745</v>
      </c>
      <c r="CH3790" t="s">
        <v>745</v>
      </c>
      <c r="CI3790" t="s">
        <v>745</v>
      </c>
      <c r="CJ3790" t="s">
        <v>745</v>
      </c>
      <c r="CK3790" t="s">
        <v>1653</v>
      </c>
      <c r="CL3790" t="s">
        <v>1770</v>
      </c>
      <c r="CM3790" t="s">
        <v>1771</v>
      </c>
      <c r="CN3790">
        <v>0.5</v>
      </c>
      <c r="CO3790">
        <v>0</v>
      </c>
      <c r="CP3790" t="s">
        <v>1772</v>
      </c>
    </row>
    <row r="3791" spans="1:94">
      <c r="A3791" t="s">
        <v>97</v>
      </c>
      <c r="B3791">
        <v>-1</v>
      </c>
      <c r="C3791" t="s">
        <v>576</v>
      </c>
      <c r="D3791" t="s">
        <v>698</v>
      </c>
      <c r="E3791" t="s">
        <v>702</v>
      </c>
      <c r="F3791" t="s">
        <v>718</v>
      </c>
      <c r="G3791" t="s">
        <v>721</v>
      </c>
      <c r="H3791" t="s">
        <v>734</v>
      </c>
      <c r="I3791" t="s">
        <v>739</v>
      </c>
      <c r="J3791" t="s">
        <v>734</v>
      </c>
      <c r="K3791" t="s">
        <v>739</v>
      </c>
      <c r="R3791" t="s">
        <v>785</v>
      </c>
      <c r="S3791" t="s">
        <v>793</v>
      </c>
      <c r="T3791" t="s">
        <v>1248</v>
      </c>
      <c r="U3791" t="s">
        <v>1358</v>
      </c>
      <c r="V3791" t="s">
        <v>1371</v>
      </c>
      <c r="W3791" t="s">
        <v>753</v>
      </c>
      <c r="Z3791" t="s">
        <v>1411</v>
      </c>
      <c r="AA3791">
        <v>-1.3</v>
      </c>
      <c r="AB3791">
        <v>1.3</v>
      </c>
      <c r="AC3791">
        <v>0.2</v>
      </c>
      <c r="AE3791">
        <v>0</v>
      </c>
      <c r="AF3791">
        <v>0</v>
      </c>
      <c r="AG3791">
        <v>0</v>
      </c>
      <c r="AJ3791" t="s">
        <v>745</v>
      </c>
      <c r="AK3791" t="s">
        <v>1432</v>
      </c>
      <c r="AL3791" t="s">
        <v>1487</v>
      </c>
      <c r="AM3791" t="s">
        <v>1487</v>
      </c>
      <c r="AN3791">
        <v>16</v>
      </c>
      <c r="AO3791" t="s">
        <v>1493</v>
      </c>
      <c r="AR3791">
        <v>0</v>
      </c>
      <c r="AS3791">
        <v>0</v>
      </c>
      <c r="AT3791">
        <v>0.2</v>
      </c>
      <c r="AU3791">
        <v>0.3</v>
      </c>
      <c r="AV3791">
        <v>0</v>
      </c>
      <c r="AW3791">
        <v>5</v>
      </c>
      <c r="AX3791">
        <v>0</v>
      </c>
      <c r="AY3791">
        <v>10</v>
      </c>
      <c r="AZ3791">
        <v>0</v>
      </c>
      <c r="BA3791" t="s">
        <v>1565</v>
      </c>
      <c r="BB3791">
        <v>10</v>
      </c>
      <c r="BC3791" t="s">
        <v>755</v>
      </c>
      <c r="BD3791" t="s">
        <v>1581</v>
      </c>
      <c r="BE3791" t="s">
        <v>755</v>
      </c>
      <c r="BF3791" t="s">
        <v>1581</v>
      </c>
      <c r="BG3791" t="s">
        <v>784</v>
      </c>
      <c r="BH3791" t="s">
        <v>1581</v>
      </c>
      <c r="BI3791" t="s">
        <v>1583</v>
      </c>
      <c r="BP3791" t="s">
        <v>739</v>
      </c>
      <c r="BQ3791" t="s">
        <v>739</v>
      </c>
      <c r="BR3791" t="s">
        <v>738</v>
      </c>
      <c r="BT3791" t="s">
        <v>1488</v>
      </c>
      <c r="BU3791" t="s">
        <v>1587</v>
      </c>
      <c r="BV3791" t="s">
        <v>1593</v>
      </c>
      <c r="BW3791" t="s">
        <v>1594</v>
      </c>
      <c r="BX3791">
        <v>152.8</v>
      </c>
      <c r="BY3791" t="s">
        <v>1596</v>
      </c>
      <c r="BZ3791" t="s">
        <v>745</v>
      </c>
      <c r="CA3791" t="s">
        <v>745</v>
      </c>
      <c r="CB3791" t="s">
        <v>745</v>
      </c>
      <c r="CC3791" t="s">
        <v>745</v>
      </c>
      <c r="CD3791" t="s">
        <v>742</v>
      </c>
      <c r="CE3791" t="s">
        <v>745</v>
      </c>
      <c r="CF3791" t="s">
        <v>742</v>
      </c>
      <c r="CG3791" t="s">
        <v>742</v>
      </c>
      <c r="CH3791" t="s">
        <v>745</v>
      </c>
      <c r="CI3791" t="s">
        <v>745</v>
      </c>
      <c r="CJ3791" t="s">
        <v>1440</v>
      </c>
      <c r="CK3791" t="s">
        <v>1768</v>
      </c>
      <c r="CL3791" t="s">
        <v>1770</v>
      </c>
      <c r="CM3791" t="s">
        <v>1771</v>
      </c>
      <c r="CN3791">
        <v>1.5</v>
      </c>
      <c r="CO3791">
        <v>0</v>
      </c>
      <c r="CP3791" t="s">
        <v>1772</v>
      </c>
    </row>
    <row r="3792" spans="1:94">
      <c r="A3792" t="s">
        <v>97</v>
      </c>
      <c r="B3792">
        <v>-1.01</v>
      </c>
      <c r="C3792" t="s">
        <v>255</v>
      </c>
      <c r="D3792" t="s">
        <v>696</v>
      </c>
      <c r="E3792" t="s">
        <v>700</v>
      </c>
      <c r="F3792" t="s">
        <v>728</v>
      </c>
      <c r="G3792" t="s">
        <v>725</v>
      </c>
      <c r="H3792" t="s">
        <v>733</v>
      </c>
      <c r="I3792" t="s">
        <v>739</v>
      </c>
      <c r="J3792" t="s">
        <v>737</v>
      </c>
      <c r="K3792" t="s">
        <v>739</v>
      </c>
      <c r="R3792" t="s">
        <v>785</v>
      </c>
      <c r="S3792" t="s">
        <v>794</v>
      </c>
      <c r="T3792" t="s">
        <v>948</v>
      </c>
      <c r="U3792" t="s">
        <v>1368</v>
      </c>
      <c r="V3792" t="s">
        <v>1371</v>
      </c>
      <c r="W3792" t="s">
        <v>750</v>
      </c>
      <c r="Z3792" t="s">
        <v>1411</v>
      </c>
      <c r="AA3792">
        <v>-0.5</v>
      </c>
      <c r="AB3792">
        <v>0.5</v>
      </c>
      <c r="AC3792">
        <v>0</v>
      </c>
      <c r="AE3792">
        <v>0.1</v>
      </c>
      <c r="AF3792">
        <v>0</v>
      </c>
      <c r="AG3792">
        <v>0.2</v>
      </c>
      <c r="AL3792" t="s">
        <v>1487</v>
      </c>
      <c r="AM3792" t="s">
        <v>1487</v>
      </c>
      <c r="AN3792">
        <v>8</v>
      </c>
      <c r="AO3792" t="s">
        <v>1535</v>
      </c>
      <c r="AR3792">
        <v>0</v>
      </c>
      <c r="AS3792">
        <v>0.2</v>
      </c>
      <c r="AT3792">
        <v>0</v>
      </c>
      <c r="AU3792">
        <v>0.2</v>
      </c>
      <c r="AV3792">
        <v>0</v>
      </c>
      <c r="AW3792">
        <v>5</v>
      </c>
      <c r="AX3792">
        <v>2</v>
      </c>
      <c r="AY3792">
        <v>8</v>
      </c>
      <c r="AZ3792">
        <v>0.2</v>
      </c>
      <c r="BA3792" t="s">
        <v>1565</v>
      </c>
      <c r="BB3792">
        <v>10</v>
      </c>
      <c r="BC3792" t="s">
        <v>761</v>
      </c>
      <c r="BD3792" t="s">
        <v>1581</v>
      </c>
      <c r="BE3792" t="s">
        <v>761</v>
      </c>
      <c r="BF3792" t="s">
        <v>1581</v>
      </c>
      <c r="BG3792" t="s">
        <v>761</v>
      </c>
      <c r="BH3792" t="s">
        <v>1581</v>
      </c>
      <c r="BI3792" t="s">
        <v>1584</v>
      </c>
      <c r="BP3792" t="s">
        <v>739</v>
      </c>
      <c r="BQ3792" t="s">
        <v>739</v>
      </c>
      <c r="BR3792" t="s">
        <v>738</v>
      </c>
      <c r="BT3792" t="s">
        <v>1488</v>
      </c>
      <c r="BU3792" t="s">
        <v>1588</v>
      </c>
      <c r="BV3792" t="s">
        <v>1591</v>
      </c>
      <c r="BW3792" t="s">
        <v>1594</v>
      </c>
      <c r="BX3792">
        <v>200</v>
      </c>
      <c r="BY3792" t="s">
        <v>1599</v>
      </c>
      <c r="BZ3792" t="s">
        <v>745</v>
      </c>
      <c r="CA3792" t="s">
        <v>745</v>
      </c>
      <c r="CB3792" t="s">
        <v>745</v>
      </c>
      <c r="CC3792" t="s">
        <v>745</v>
      </c>
      <c r="CD3792" t="s">
        <v>745</v>
      </c>
      <c r="CE3792" t="s">
        <v>742</v>
      </c>
      <c r="CF3792" t="s">
        <v>742</v>
      </c>
      <c r="CG3792" t="s">
        <v>745</v>
      </c>
      <c r="CH3792" t="s">
        <v>745</v>
      </c>
      <c r="CI3792" t="s">
        <v>745</v>
      </c>
      <c r="CJ3792" t="s">
        <v>771</v>
      </c>
      <c r="CL3792" t="s">
        <v>1770</v>
      </c>
      <c r="CM3792" t="s">
        <v>1771</v>
      </c>
      <c r="CN3792">
        <v>0.5</v>
      </c>
      <c r="CO3792">
        <v>0</v>
      </c>
      <c r="CP3792" t="s">
        <v>1772</v>
      </c>
    </row>
    <row r="3793" spans="1:94">
      <c r="A3793" t="s">
        <v>97</v>
      </c>
      <c r="B3793">
        <v>-1.01</v>
      </c>
      <c r="C3793" t="s">
        <v>250</v>
      </c>
      <c r="D3793" t="s">
        <v>699</v>
      </c>
      <c r="E3793" t="s">
        <v>703</v>
      </c>
      <c r="F3793" t="s">
        <v>705</v>
      </c>
      <c r="G3793" t="s">
        <v>710</v>
      </c>
      <c r="H3793" t="s">
        <v>732</v>
      </c>
      <c r="I3793" t="s">
        <v>739</v>
      </c>
      <c r="J3793" t="s">
        <v>732</v>
      </c>
      <c r="K3793" t="s">
        <v>739</v>
      </c>
      <c r="R3793" t="s">
        <v>785</v>
      </c>
      <c r="S3793" t="s">
        <v>787</v>
      </c>
      <c r="T3793" t="s">
        <v>943</v>
      </c>
      <c r="U3793" t="s">
        <v>1358</v>
      </c>
      <c r="V3793" t="s">
        <v>1371</v>
      </c>
      <c r="W3793" t="s">
        <v>758</v>
      </c>
      <c r="Z3793" t="s">
        <v>1411</v>
      </c>
      <c r="AA3793">
        <v>-4.3</v>
      </c>
      <c r="AB3793">
        <v>4.3</v>
      </c>
      <c r="AC3793">
        <v>0.2</v>
      </c>
      <c r="AE3793">
        <v>0</v>
      </c>
      <c r="AF3793">
        <v>0</v>
      </c>
      <c r="AG3793">
        <v>0</v>
      </c>
      <c r="AK3793" t="s">
        <v>1452</v>
      </c>
      <c r="AL3793" t="s">
        <v>1487</v>
      </c>
      <c r="AM3793" t="s">
        <v>1487</v>
      </c>
      <c r="AN3793">
        <v>12</v>
      </c>
      <c r="AO3793" t="s">
        <v>1498</v>
      </c>
      <c r="AR3793">
        <v>0</v>
      </c>
      <c r="AS3793">
        <v>0</v>
      </c>
      <c r="AT3793">
        <v>0.2</v>
      </c>
      <c r="AU3793">
        <v>0.3</v>
      </c>
      <c r="AV3793">
        <v>0</v>
      </c>
      <c r="AW3793">
        <v>5</v>
      </c>
      <c r="AX3793">
        <v>0</v>
      </c>
      <c r="AY3793">
        <v>10</v>
      </c>
      <c r="AZ3793">
        <v>0</v>
      </c>
      <c r="BA3793" t="s">
        <v>1565</v>
      </c>
      <c r="BB3793">
        <v>10</v>
      </c>
      <c r="BC3793" t="s">
        <v>1576</v>
      </c>
      <c r="BD3793" t="s">
        <v>1579</v>
      </c>
      <c r="BE3793" t="s">
        <v>1576</v>
      </c>
      <c r="BF3793" t="s">
        <v>1579</v>
      </c>
      <c r="BG3793" t="s">
        <v>1569</v>
      </c>
      <c r="BH3793" t="s">
        <v>1579</v>
      </c>
      <c r="BI3793" t="s">
        <v>1583</v>
      </c>
      <c r="BP3793" t="s">
        <v>739</v>
      </c>
      <c r="BQ3793" t="s">
        <v>739</v>
      </c>
      <c r="BR3793" t="s">
        <v>1585</v>
      </c>
      <c r="BT3793" t="s">
        <v>1487</v>
      </c>
      <c r="BU3793" t="s">
        <v>1587</v>
      </c>
      <c r="BV3793" t="s">
        <v>1593</v>
      </c>
      <c r="BW3793" t="s">
        <v>1594</v>
      </c>
      <c r="BX3793">
        <v>213.4</v>
      </c>
      <c r="BY3793" t="s">
        <v>1599</v>
      </c>
      <c r="BZ3793" t="s">
        <v>745</v>
      </c>
      <c r="CA3793" t="s">
        <v>745</v>
      </c>
      <c r="CB3793" t="s">
        <v>745</v>
      </c>
      <c r="CC3793" t="s">
        <v>745</v>
      </c>
      <c r="CD3793" t="s">
        <v>742</v>
      </c>
      <c r="CE3793" t="s">
        <v>745</v>
      </c>
      <c r="CF3793" t="s">
        <v>743</v>
      </c>
      <c r="CG3793" t="s">
        <v>745</v>
      </c>
      <c r="CH3793" t="s">
        <v>745</v>
      </c>
      <c r="CI3793" t="s">
        <v>745</v>
      </c>
      <c r="CJ3793" t="s">
        <v>1440</v>
      </c>
      <c r="CK3793" t="s">
        <v>745</v>
      </c>
      <c r="CL3793" t="s">
        <v>1770</v>
      </c>
      <c r="CM3793" t="s">
        <v>1771</v>
      </c>
      <c r="CN3793">
        <v>4.5</v>
      </c>
      <c r="CO3793">
        <v>0</v>
      </c>
      <c r="CP3793" t="s">
        <v>1772</v>
      </c>
    </row>
    <row r="3794" spans="1:94">
      <c r="A3794" t="s">
        <v>97</v>
      </c>
      <c r="B3794">
        <v>-1.01</v>
      </c>
      <c r="C3794" t="s">
        <v>195</v>
      </c>
      <c r="D3794" t="s">
        <v>696</v>
      </c>
      <c r="E3794" t="s">
        <v>700</v>
      </c>
      <c r="F3794" t="s">
        <v>706</v>
      </c>
      <c r="G3794" t="s">
        <v>724</v>
      </c>
      <c r="H3794" t="s">
        <v>733</v>
      </c>
      <c r="I3794" t="s">
        <v>739</v>
      </c>
      <c r="J3794" t="s">
        <v>733</v>
      </c>
      <c r="K3794" t="s">
        <v>739</v>
      </c>
      <c r="R3794" t="s">
        <v>785</v>
      </c>
      <c r="S3794" t="s">
        <v>788</v>
      </c>
      <c r="T3794" t="s">
        <v>890</v>
      </c>
      <c r="U3794" t="s">
        <v>1358</v>
      </c>
      <c r="V3794" t="s">
        <v>1371</v>
      </c>
      <c r="W3794" t="s">
        <v>1375</v>
      </c>
      <c r="Z3794" t="s">
        <v>1411</v>
      </c>
      <c r="AA3794">
        <v>-4.9</v>
      </c>
      <c r="AB3794">
        <v>4.9</v>
      </c>
      <c r="AC3794">
        <v>1.6</v>
      </c>
      <c r="AE3794">
        <v>0</v>
      </c>
      <c r="AF3794">
        <v>0</v>
      </c>
      <c r="AG3794">
        <v>0</v>
      </c>
      <c r="AL3794" t="s">
        <v>1487</v>
      </c>
      <c r="AM3794" t="s">
        <v>1487</v>
      </c>
      <c r="AN3794">
        <v>0</v>
      </c>
      <c r="AO3794" t="s">
        <v>1553</v>
      </c>
      <c r="AR3794">
        <v>0</v>
      </c>
      <c r="AS3794">
        <v>0</v>
      </c>
      <c r="AT3794">
        <v>1.6</v>
      </c>
      <c r="AU3794">
        <v>1.4</v>
      </c>
      <c r="AV3794">
        <v>0</v>
      </c>
      <c r="AW3794">
        <v>5</v>
      </c>
      <c r="AX3794">
        <v>0</v>
      </c>
      <c r="AY3794">
        <v>10</v>
      </c>
      <c r="AZ3794">
        <v>0</v>
      </c>
      <c r="BA3794" t="s">
        <v>1565</v>
      </c>
      <c r="BB3794">
        <v>10</v>
      </c>
      <c r="BI3794" t="s">
        <v>1584</v>
      </c>
      <c r="BP3794" t="s">
        <v>739</v>
      </c>
      <c r="BQ3794" t="s">
        <v>739</v>
      </c>
      <c r="BR3794" t="s">
        <v>1585</v>
      </c>
      <c r="BT3794" t="s">
        <v>1488</v>
      </c>
      <c r="BU3794" t="s">
        <v>1587</v>
      </c>
      <c r="BV3794" t="s">
        <v>1590</v>
      </c>
      <c r="BW3794" t="s">
        <v>1594</v>
      </c>
      <c r="BX3794">
        <v>102</v>
      </c>
      <c r="BY3794" t="s">
        <v>1599</v>
      </c>
      <c r="BZ3794" t="s">
        <v>757</v>
      </c>
      <c r="CA3794" t="s">
        <v>745</v>
      </c>
      <c r="CB3794" t="s">
        <v>743</v>
      </c>
      <c r="CC3794" t="s">
        <v>757</v>
      </c>
      <c r="CD3794" t="s">
        <v>745</v>
      </c>
      <c r="CE3794" t="s">
        <v>742</v>
      </c>
      <c r="CF3794" t="s">
        <v>761</v>
      </c>
      <c r="CG3794" t="s">
        <v>745</v>
      </c>
      <c r="CH3794" t="s">
        <v>745</v>
      </c>
      <c r="CI3794" t="s">
        <v>742</v>
      </c>
      <c r="CJ3794" t="s">
        <v>1659</v>
      </c>
      <c r="CK3794" t="s">
        <v>1768</v>
      </c>
      <c r="CL3794" t="s">
        <v>1770</v>
      </c>
      <c r="CM3794" t="s">
        <v>1771</v>
      </c>
      <c r="CN3794">
        <v>6.5</v>
      </c>
      <c r="CO3794">
        <v>0</v>
      </c>
      <c r="CP3794" t="s">
        <v>1772</v>
      </c>
    </row>
    <row r="3795" spans="1:94">
      <c r="A3795" t="s">
        <v>97</v>
      </c>
      <c r="B3795">
        <v>-1.01</v>
      </c>
      <c r="C3795" t="s">
        <v>396</v>
      </c>
      <c r="D3795" t="s">
        <v>699</v>
      </c>
      <c r="E3795" t="s">
        <v>703</v>
      </c>
      <c r="F3795" t="s">
        <v>712</v>
      </c>
      <c r="G3795" t="s">
        <v>715</v>
      </c>
      <c r="H3795" t="s">
        <v>731</v>
      </c>
      <c r="I3795" t="s">
        <v>739</v>
      </c>
      <c r="J3795" t="s">
        <v>736</v>
      </c>
      <c r="K3795" t="s">
        <v>739</v>
      </c>
      <c r="L3795" t="s">
        <v>742</v>
      </c>
      <c r="M3795" t="s">
        <v>745</v>
      </c>
      <c r="N3795" t="s">
        <v>783</v>
      </c>
      <c r="R3795" t="s">
        <v>785</v>
      </c>
      <c r="S3795" t="s">
        <v>792</v>
      </c>
      <c r="T3795" t="s">
        <v>1081</v>
      </c>
      <c r="U3795" t="s">
        <v>1360</v>
      </c>
      <c r="V3795" t="s">
        <v>1371</v>
      </c>
      <c r="W3795" t="s">
        <v>756</v>
      </c>
      <c r="Z3795" t="s">
        <v>1411</v>
      </c>
      <c r="AA3795">
        <v>-2.1</v>
      </c>
      <c r="AB3795">
        <v>2.1</v>
      </c>
      <c r="AC3795">
        <v>0.4</v>
      </c>
      <c r="AE3795">
        <v>0.0555555555555555</v>
      </c>
      <c r="AF3795">
        <v>0</v>
      </c>
      <c r="AG3795">
        <v>0.1111111111111111</v>
      </c>
      <c r="AK3795" t="s">
        <v>1436</v>
      </c>
      <c r="AL3795" t="s">
        <v>1487</v>
      </c>
      <c r="AM3795" t="s">
        <v>1487</v>
      </c>
      <c r="AN3795">
        <v>12</v>
      </c>
      <c r="AO3795" t="s">
        <v>1498</v>
      </c>
      <c r="AR3795">
        <v>0</v>
      </c>
      <c r="AS3795">
        <v>0.11</v>
      </c>
      <c r="AT3795">
        <v>0.4</v>
      </c>
      <c r="AU3795">
        <v>1</v>
      </c>
      <c r="AV3795">
        <v>0</v>
      </c>
      <c r="AW3795">
        <v>5</v>
      </c>
      <c r="AX3795">
        <v>1</v>
      </c>
      <c r="AY3795">
        <v>8</v>
      </c>
      <c r="AZ3795">
        <v>0.1111111111111111</v>
      </c>
      <c r="BA3795" t="s">
        <v>1565</v>
      </c>
      <c r="BB3795">
        <v>9</v>
      </c>
      <c r="BC3795" t="s">
        <v>742</v>
      </c>
      <c r="BD3795" t="s">
        <v>1580</v>
      </c>
      <c r="BE3795" t="s">
        <v>742</v>
      </c>
      <c r="BF3795" t="s">
        <v>1580</v>
      </c>
      <c r="BG3795" t="s">
        <v>742</v>
      </c>
      <c r="BH3795" t="s">
        <v>1580</v>
      </c>
      <c r="BI3795" t="s">
        <v>1583</v>
      </c>
      <c r="BP3795" t="s">
        <v>739</v>
      </c>
      <c r="BQ3795" t="s">
        <v>739</v>
      </c>
      <c r="BR3795" t="s">
        <v>738</v>
      </c>
      <c r="BT3795" t="s">
        <v>1488</v>
      </c>
      <c r="BU3795" t="s">
        <v>1587</v>
      </c>
      <c r="BV3795" t="s">
        <v>1591</v>
      </c>
      <c r="BW3795" t="s">
        <v>1594</v>
      </c>
      <c r="BX3795">
        <v>115.5</v>
      </c>
      <c r="BY3795" t="s">
        <v>1599</v>
      </c>
      <c r="BZ3795" t="s">
        <v>742</v>
      </c>
      <c r="CA3795" t="s">
        <v>745</v>
      </c>
      <c r="CB3795" t="s">
        <v>745</v>
      </c>
      <c r="CC3795" t="s">
        <v>745</v>
      </c>
      <c r="CD3795" t="s">
        <v>742</v>
      </c>
      <c r="CE3795" t="s">
        <v>742</v>
      </c>
      <c r="CF3795" t="s">
        <v>742</v>
      </c>
      <c r="CG3795" t="s">
        <v>742</v>
      </c>
      <c r="CH3795" t="s">
        <v>761</v>
      </c>
      <c r="CJ3795" t="s">
        <v>742</v>
      </c>
      <c r="CK3795" t="s">
        <v>1641</v>
      </c>
      <c r="CL3795" t="s">
        <v>1770</v>
      </c>
      <c r="CM3795" t="s">
        <v>1771</v>
      </c>
      <c r="CN3795">
        <v>2.5</v>
      </c>
      <c r="CO3795">
        <v>0</v>
      </c>
      <c r="CP3795" t="s">
        <v>1772</v>
      </c>
    </row>
    <row r="3796" spans="1:94">
      <c r="A3796" t="s">
        <v>97</v>
      </c>
      <c r="B3796">
        <v>-1.01</v>
      </c>
      <c r="C3796" t="s">
        <v>332</v>
      </c>
      <c r="D3796" t="s">
        <v>696</v>
      </c>
      <c r="E3796" t="s">
        <v>700</v>
      </c>
      <c r="F3796" t="s">
        <v>719</v>
      </c>
      <c r="G3796" t="s">
        <v>722</v>
      </c>
      <c r="H3796" t="s">
        <v>732</v>
      </c>
      <c r="I3796" t="s">
        <v>739</v>
      </c>
      <c r="J3796" t="s">
        <v>732</v>
      </c>
      <c r="K3796" t="s">
        <v>739</v>
      </c>
      <c r="L3796" t="s">
        <v>750</v>
      </c>
      <c r="M3796" t="s">
        <v>745</v>
      </c>
      <c r="N3796" t="s">
        <v>743</v>
      </c>
      <c r="O3796" t="s">
        <v>745</v>
      </c>
      <c r="R3796" t="s">
        <v>785</v>
      </c>
      <c r="S3796" t="s">
        <v>791</v>
      </c>
      <c r="T3796" t="s">
        <v>1021</v>
      </c>
      <c r="U3796" t="s">
        <v>1358</v>
      </c>
      <c r="V3796" t="s">
        <v>1371</v>
      </c>
      <c r="W3796" t="s">
        <v>1375</v>
      </c>
      <c r="Z3796" t="s">
        <v>1411</v>
      </c>
      <c r="AA3796">
        <v>-5.5</v>
      </c>
      <c r="AB3796">
        <v>5.5</v>
      </c>
      <c r="AC3796">
        <v>1</v>
      </c>
      <c r="AE3796">
        <v>0</v>
      </c>
      <c r="AF3796">
        <v>0</v>
      </c>
      <c r="AG3796">
        <v>0</v>
      </c>
      <c r="AJ3796" t="s">
        <v>745</v>
      </c>
      <c r="AL3796" t="s">
        <v>1487</v>
      </c>
      <c r="AM3796" t="s">
        <v>1487</v>
      </c>
      <c r="AN3796">
        <v>12</v>
      </c>
      <c r="AO3796" t="s">
        <v>1498</v>
      </c>
      <c r="AR3796">
        <v>0</v>
      </c>
      <c r="AS3796">
        <v>0</v>
      </c>
      <c r="AT3796">
        <v>1</v>
      </c>
      <c r="AU3796">
        <v>0.7</v>
      </c>
      <c r="AV3796">
        <v>0</v>
      </c>
      <c r="AW3796">
        <v>5</v>
      </c>
      <c r="AX3796">
        <v>0</v>
      </c>
      <c r="AY3796">
        <v>10</v>
      </c>
      <c r="AZ3796">
        <v>0</v>
      </c>
      <c r="BA3796" t="s">
        <v>1565</v>
      </c>
      <c r="BB3796">
        <v>10</v>
      </c>
      <c r="BC3796" t="s">
        <v>1576</v>
      </c>
      <c r="BD3796" t="s">
        <v>1578</v>
      </c>
      <c r="BG3796" t="s">
        <v>1576</v>
      </c>
      <c r="BH3796" t="s">
        <v>1578</v>
      </c>
      <c r="BI3796" t="s">
        <v>1584</v>
      </c>
      <c r="BP3796" t="s">
        <v>739</v>
      </c>
      <c r="BQ3796" t="s">
        <v>739</v>
      </c>
      <c r="BR3796" t="s">
        <v>1585</v>
      </c>
      <c r="BT3796" t="s">
        <v>1487</v>
      </c>
      <c r="BU3796" t="s">
        <v>1588</v>
      </c>
      <c r="BV3796" t="s">
        <v>1593</v>
      </c>
      <c r="BW3796" t="s">
        <v>1594</v>
      </c>
      <c r="BX3796">
        <v>169.6</v>
      </c>
      <c r="BY3796" t="s">
        <v>1599</v>
      </c>
      <c r="BZ3796" t="s">
        <v>745</v>
      </c>
      <c r="CA3796" t="s">
        <v>742</v>
      </c>
      <c r="CB3796" t="s">
        <v>745</v>
      </c>
      <c r="CC3796" t="s">
        <v>745</v>
      </c>
      <c r="CD3796" t="s">
        <v>761</v>
      </c>
      <c r="CE3796" t="s">
        <v>745</v>
      </c>
      <c r="CF3796" t="s">
        <v>742</v>
      </c>
      <c r="CG3796" t="s">
        <v>745</v>
      </c>
      <c r="CH3796" t="s">
        <v>742</v>
      </c>
      <c r="CI3796" t="s">
        <v>745</v>
      </c>
      <c r="CJ3796" t="s">
        <v>1695</v>
      </c>
      <c r="CK3796" t="s">
        <v>745</v>
      </c>
      <c r="CL3796" t="s">
        <v>1770</v>
      </c>
      <c r="CM3796" t="s">
        <v>1771</v>
      </c>
      <c r="CN3796">
        <v>6.5</v>
      </c>
      <c r="CO3796">
        <v>0</v>
      </c>
      <c r="CP3796" t="s">
        <v>1772</v>
      </c>
    </row>
    <row r="3797" spans="1:94">
      <c r="A3797" t="s">
        <v>97</v>
      </c>
      <c r="B3797">
        <v>-1.01</v>
      </c>
      <c r="C3797" t="s">
        <v>426</v>
      </c>
      <c r="D3797" t="s">
        <v>699</v>
      </c>
      <c r="E3797" t="s">
        <v>703</v>
      </c>
      <c r="F3797" t="s">
        <v>719</v>
      </c>
      <c r="G3797" t="s">
        <v>722</v>
      </c>
      <c r="H3797" t="s">
        <v>732</v>
      </c>
      <c r="I3797" t="s">
        <v>739</v>
      </c>
      <c r="J3797" t="s">
        <v>732</v>
      </c>
      <c r="K3797" t="s">
        <v>739</v>
      </c>
      <c r="R3797" t="s">
        <v>785</v>
      </c>
      <c r="S3797" t="s">
        <v>791</v>
      </c>
      <c r="T3797" t="s">
        <v>1111</v>
      </c>
      <c r="U3797" t="s">
        <v>1360</v>
      </c>
      <c r="V3797" t="s">
        <v>1371</v>
      </c>
      <c r="W3797" t="s">
        <v>753</v>
      </c>
      <c r="Z3797" t="s">
        <v>1411</v>
      </c>
      <c r="AA3797">
        <v>-1.5</v>
      </c>
      <c r="AB3797">
        <v>1.5</v>
      </c>
      <c r="AC3797">
        <v>0</v>
      </c>
      <c r="AE3797">
        <v>0</v>
      </c>
      <c r="AF3797">
        <v>0</v>
      </c>
      <c r="AG3797">
        <v>0</v>
      </c>
      <c r="AL3797" t="s">
        <v>1487</v>
      </c>
      <c r="AM3797" t="s">
        <v>1487</v>
      </c>
      <c r="AN3797">
        <v>8</v>
      </c>
      <c r="AO3797" t="s">
        <v>1535</v>
      </c>
      <c r="AR3797">
        <v>0</v>
      </c>
      <c r="AS3797">
        <v>0</v>
      </c>
      <c r="AT3797">
        <v>0</v>
      </c>
      <c r="AU3797">
        <v>0</v>
      </c>
      <c r="AV3797">
        <v>0</v>
      </c>
      <c r="AW3797">
        <v>5</v>
      </c>
      <c r="AX3797">
        <v>0</v>
      </c>
      <c r="AY3797">
        <v>10</v>
      </c>
      <c r="AZ3797">
        <v>0</v>
      </c>
      <c r="BA3797" t="s">
        <v>1565</v>
      </c>
      <c r="BB3797">
        <v>10</v>
      </c>
      <c r="BC3797" t="s">
        <v>1576</v>
      </c>
      <c r="BD3797" t="s">
        <v>1578</v>
      </c>
      <c r="BG3797" t="s">
        <v>1576</v>
      </c>
      <c r="BH3797" t="s">
        <v>1578</v>
      </c>
      <c r="BI3797" t="s">
        <v>1584</v>
      </c>
      <c r="BP3797" t="s">
        <v>739</v>
      </c>
      <c r="BQ3797" t="s">
        <v>739</v>
      </c>
      <c r="BR3797" t="s">
        <v>1585</v>
      </c>
      <c r="BT3797" t="s">
        <v>1487</v>
      </c>
      <c r="BU3797" t="s">
        <v>1588</v>
      </c>
      <c r="BV3797" t="s">
        <v>1591</v>
      </c>
      <c r="BW3797" t="s">
        <v>1594</v>
      </c>
      <c r="BY3797" t="s">
        <v>1599</v>
      </c>
      <c r="BZ3797" t="s">
        <v>745</v>
      </c>
      <c r="CA3797" t="s">
        <v>745</v>
      </c>
      <c r="CB3797" t="s">
        <v>745</v>
      </c>
      <c r="CC3797" t="s">
        <v>745</v>
      </c>
      <c r="CD3797" t="s">
        <v>745</v>
      </c>
      <c r="CE3797" t="s">
        <v>745</v>
      </c>
      <c r="CF3797" t="s">
        <v>745</v>
      </c>
      <c r="CG3797" t="s">
        <v>745</v>
      </c>
      <c r="CH3797" t="s">
        <v>745</v>
      </c>
      <c r="CI3797" t="s">
        <v>745</v>
      </c>
      <c r="CJ3797" t="s">
        <v>745</v>
      </c>
      <c r="CK3797" t="s">
        <v>1652</v>
      </c>
      <c r="CL3797" t="s">
        <v>1770</v>
      </c>
      <c r="CM3797" t="s">
        <v>1771</v>
      </c>
      <c r="CN3797">
        <v>1.5</v>
      </c>
      <c r="CO3797">
        <v>0</v>
      </c>
      <c r="CP3797" t="s">
        <v>1772</v>
      </c>
    </row>
    <row r="3798" spans="1:94">
      <c r="A3798" t="s">
        <v>97</v>
      </c>
      <c r="B3798">
        <v>-1.01</v>
      </c>
      <c r="C3798" t="s">
        <v>588</v>
      </c>
      <c r="D3798" t="s">
        <v>698</v>
      </c>
      <c r="E3798" t="s">
        <v>702</v>
      </c>
      <c r="F3798" t="s">
        <v>719</v>
      </c>
      <c r="G3798" t="s">
        <v>722</v>
      </c>
      <c r="H3798" t="s">
        <v>732</v>
      </c>
      <c r="I3798" t="s">
        <v>739</v>
      </c>
      <c r="J3798" t="s">
        <v>732</v>
      </c>
      <c r="K3798" t="s">
        <v>739</v>
      </c>
      <c r="R3798" t="s">
        <v>785</v>
      </c>
      <c r="S3798" t="s">
        <v>791</v>
      </c>
      <c r="T3798" t="s">
        <v>1259</v>
      </c>
      <c r="U3798" t="s">
        <v>1363</v>
      </c>
      <c r="V3798" t="s">
        <v>1371</v>
      </c>
      <c r="W3798" t="s">
        <v>750</v>
      </c>
      <c r="Z3798" t="s">
        <v>1411</v>
      </c>
      <c r="AA3798">
        <v>-0.5</v>
      </c>
      <c r="AB3798">
        <v>0.5</v>
      </c>
      <c r="AC3798">
        <v>0</v>
      </c>
      <c r="AE3798">
        <v>0</v>
      </c>
      <c r="AF3798">
        <v>0</v>
      </c>
      <c r="AG3798">
        <v>0</v>
      </c>
      <c r="AL3798" t="s">
        <v>1487</v>
      </c>
      <c r="AM3798" t="s">
        <v>1487</v>
      </c>
      <c r="AN3798">
        <v>8</v>
      </c>
      <c r="AO3798" t="s">
        <v>1535</v>
      </c>
      <c r="AR3798">
        <v>0</v>
      </c>
      <c r="AS3798">
        <v>0</v>
      </c>
      <c r="AT3798">
        <v>0</v>
      </c>
      <c r="AU3798">
        <v>0</v>
      </c>
      <c r="AV3798">
        <v>0</v>
      </c>
      <c r="AW3798">
        <v>5</v>
      </c>
      <c r="AX3798">
        <v>0</v>
      </c>
      <c r="AY3798">
        <v>10</v>
      </c>
      <c r="AZ3798">
        <v>0</v>
      </c>
      <c r="BA3798" t="s">
        <v>1565</v>
      </c>
      <c r="BB3798">
        <v>10</v>
      </c>
      <c r="BC3798" t="s">
        <v>1576</v>
      </c>
      <c r="BD3798" t="s">
        <v>1578</v>
      </c>
      <c r="BG3798" t="s">
        <v>1576</v>
      </c>
      <c r="BH3798" t="s">
        <v>1578</v>
      </c>
      <c r="BI3798" t="s">
        <v>1584</v>
      </c>
      <c r="BP3798" t="s">
        <v>739</v>
      </c>
      <c r="BQ3798" t="s">
        <v>739</v>
      </c>
      <c r="BR3798" t="s">
        <v>738</v>
      </c>
      <c r="BT3798" t="s">
        <v>1487</v>
      </c>
      <c r="BU3798" t="s">
        <v>1587</v>
      </c>
      <c r="BV3798" t="s">
        <v>1591</v>
      </c>
      <c r="BW3798" t="s">
        <v>1594</v>
      </c>
      <c r="BY3798" t="s">
        <v>1596</v>
      </c>
      <c r="BZ3798" t="s">
        <v>745</v>
      </c>
      <c r="CA3798" t="s">
        <v>745</v>
      </c>
      <c r="CB3798" t="s">
        <v>745</v>
      </c>
      <c r="CC3798" t="s">
        <v>745</v>
      </c>
      <c r="CD3798" t="s">
        <v>745</v>
      </c>
      <c r="CE3798" t="s">
        <v>745</v>
      </c>
      <c r="CF3798" t="s">
        <v>745</v>
      </c>
      <c r="CG3798" t="s">
        <v>745</v>
      </c>
      <c r="CH3798" t="s">
        <v>745</v>
      </c>
      <c r="CI3798" t="s">
        <v>745</v>
      </c>
      <c r="CJ3798" t="s">
        <v>745</v>
      </c>
      <c r="CK3798" t="s">
        <v>745</v>
      </c>
      <c r="CL3798" t="s">
        <v>1770</v>
      </c>
      <c r="CM3798" t="s">
        <v>1771</v>
      </c>
      <c r="CN3798">
        <v>0.5</v>
      </c>
      <c r="CO3798">
        <v>0</v>
      </c>
      <c r="CP3798" t="s">
        <v>1772</v>
      </c>
    </row>
    <row r="3799" spans="1:94">
      <c r="A3799" t="s">
        <v>97</v>
      </c>
      <c r="B3799">
        <v>-1.01</v>
      </c>
      <c r="C3799" t="s">
        <v>346</v>
      </c>
      <c r="D3799" t="s">
        <v>699</v>
      </c>
      <c r="E3799" t="s">
        <v>703</v>
      </c>
      <c r="F3799" t="s">
        <v>711</v>
      </c>
      <c r="G3799" t="s">
        <v>713</v>
      </c>
      <c r="H3799" t="s">
        <v>732</v>
      </c>
      <c r="I3799" t="s">
        <v>739</v>
      </c>
      <c r="J3799" t="s">
        <v>732</v>
      </c>
      <c r="K3799" t="s">
        <v>739</v>
      </c>
      <c r="R3799" t="s">
        <v>785</v>
      </c>
      <c r="S3799" t="s">
        <v>791</v>
      </c>
      <c r="T3799" t="s">
        <v>1032</v>
      </c>
      <c r="U3799" t="s">
        <v>1361</v>
      </c>
      <c r="V3799" t="s">
        <v>1371</v>
      </c>
      <c r="W3799" t="s">
        <v>756</v>
      </c>
      <c r="Z3799" t="s">
        <v>1411</v>
      </c>
      <c r="AA3799">
        <v>-1.3</v>
      </c>
      <c r="AB3799">
        <v>1.3</v>
      </c>
      <c r="AC3799">
        <v>1.2</v>
      </c>
      <c r="AE3799">
        <v>0</v>
      </c>
      <c r="AF3799">
        <v>0</v>
      </c>
      <c r="AG3799">
        <v>0</v>
      </c>
      <c r="AK3799" t="s">
        <v>771</v>
      </c>
      <c r="AL3799" t="s">
        <v>1487</v>
      </c>
      <c r="AM3799" t="s">
        <v>1487</v>
      </c>
      <c r="AN3799">
        <v>12</v>
      </c>
      <c r="AO3799" t="s">
        <v>1498</v>
      </c>
      <c r="AR3799">
        <v>0</v>
      </c>
      <c r="AS3799">
        <v>0</v>
      </c>
      <c r="AT3799">
        <v>1.2</v>
      </c>
      <c r="AU3799">
        <v>1.2</v>
      </c>
      <c r="AV3799">
        <v>0</v>
      </c>
      <c r="AW3799">
        <v>5</v>
      </c>
      <c r="AX3799">
        <v>0</v>
      </c>
      <c r="AY3799">
        <v>5</v>
      </c>
      <c r="AZ3799">
        <v>0</v>
      </c>
      <c r="BA3799" t="s">
        <v>1566</v>
      </c>
      <c r="BB3799">
        <v>5</v>
      </c>
      <c r="BC3799" t="s">
        <v>742</v>
      </c>
      <c r="BD3799" t="s">
        <v>1582</v>
      </c>
      <c r="BE3799" t="s">
        <v>743</v>
      </c>
      <c r="BF3799" t="s">
        <v>1582</v>
      </c>
      <c r="BG3799" t="s">
        <v>742</v>
      </c>
      <c r="BH3799" t="s">
        <v>1582</v>
      </c>
      <c r="BI3799" t="s">
        <v>1584</v>
      </c>
      <c r="BP3799" t="s">
        <v>739</v>
      </c>
      <c r="BQ3799" t="s">
        <v>739</v>
      </c>
      <c r="BR3799" t="s">
        <v>738</v>
      </c>
      <c r="BT3799" t="s">
        <v>1488</v>
      </c>
      <c r="BU3799" t="s">
        <v>1587</v>
      </c>
      <c r="BV3799" t="s">
        <v>1591</v>
      </c>
      <c r="BW3799" t="s">
        <v>1594</v>
      </c>
      <c r="BX3799">
        <v>33.3</v>
      </c>
      <c r="BY3799" t="s">
        <v>1599</v>
      </c>
      <c r="BZ3799" t="s">
        <v>742</v>
      </c>
      <c r="CA3799" t="s">
        <v>742</v>
      </c>
      <c r="CB3799" t="s">
        <v>742</v>
      </c>
      <c r="CC3799" t="s">
        <v>743</v>
      </c>
      <c r="CD3799" t="s">
        <v>742</v>
      </c>
      <c r="CJ3799" t="s">
        <v>1690</v>
      </c>
      <c r="CK3799" t="s">
        <v>1768</v>
      </c>
      <c r="CL3799" t="s">
        <v>1770</v>
      </c>
      <c r="CM3799" t="s">
        <v>1771</v>
      </c>
      <c r="CN3799">
        <v>2.5</v>
      </c>
      <c r="CO3799">
        <v>0</v>
      </c>
      <c r="CP3799" t="s">
        <v>1772</v>
      </c>
    </row>
    <row r="3800" spans="1:94">
      <c r="A3800" t="s">
        <v>97</v>
      </c>
      <c r="B3800">
        <v>-1.01</v>
      </c>
      <c r="C3800" t="s">
        <v>333</v>
      </c>
      <c r="D3800" t="s">
        <v>699</v>
      </c>
      <c r="E3800" t="s">
        <v>703</v>
      </c>
      <c r="F3800" t="s">
        <v>720</v>
      </c>
      <c r="G3800" t="s">
        <v>704</v>
      </c>
      <c r="H3800" t="s">
        <v>734</v>
      </c>
      <c r="I3800" t="s">
        <v>739</v>
      </c>
      <c r="J3800" t="s">
        <v>731</v>
      </c>
      <c r="K3800" t="s">
        <v>739</v>
      </c>
      <c r="R3800" t="s">
        <v>785</v>
      </c>
      <c r="S3800" t="s">
        <v>786</v>
      </c>
      <c r="T3800" t="s">
        <v>1022</v>
      </c>
      <c r="U3800" t="s">
        <v>1358</v>
      </c>
      <c r="V3800" t="s">
        <v>1371</v>
      </c>
      <c r="W3800" t="s">
        <v>1374</v>
      </c>
      <c r="Z3800" t="s">
        <v>1411</v>
      </c>
      <c r="AA3800">
        <v>-3.9</v>
      </c>
      <c r="AB3800">
        <v>3.9</v>
      </c>
      <c r="AC3800">
        <v>1.6</v>
      </c>
      <c r="AE3800">
        <v>0</v>
      </c>
      <c r="AF3800">
        <v>0</v>
      </c>
      <c r="AG3800">
        <v>0</v>
      </c>
      <c r="AK3800" t="s">
        <v>1457</v>
      </c>
      <c r="AL3800" t="s">
        <v>1487</v>
      </c>
      <c r="AM3800" t="s">
        <v>1487</v>
      </c>
      <c r="AN3800">
        <v>4</v>
      </c>
      <c r="AO3800" t="s">
        <v>1554</v>
      </c>
      <c r="AR3800">
        <v>0</v>
      </c>
      <c r="AS3800">
        <v>0</v>
      </c>
      <c r="AT3800">
        <v>1.6</v>
      </c>
      <c r="AU3800">
        <v>1</v>
      </c>
      <c r="AV3800">
        <v>0</v>
      </c>
      <c r="AW3800">
        <v>5</v>
      </c>
      <c r="AX3800">
        <v>0</v>
      </c>
      <c r="AY3800">
        <v>9</v>
      </c>
      <c r="AZ3800">
        <v>0</v>
      </c>
      <c r="BA3800" t="s">
        <v>1565</v>
      </c>
      <c r="BB3800">
        <v>9</v>
      </c>
      <c r="BI3800" t="s">
        <v>1584</v>
      </c>
      <c r="BP3800" t="s">
        <v>739</v>
      </c>
      <c r="BQ3800" t="s">
        <v>739</v>
      </c>
      <c r="BR3800" t="s">
        <v>1585</v>
      </c>
      <c r="BT3800" t="s">
        <v>1488</v>
      </c>
      <c r="BU3800" t="s">
        <v>1587</v>
      </c>
      <c r="BV3800" t="s">
        <v>1590</v>
      </c>
      <c r="BW3800" t="s">
        <v>1594</v>
      </c>
      <c r="BX3800">
        <v>105.4</v>
      </c>
      <c r="BY3800" t="s">
        <v>1599</v>
      </c>
      <c r="BZ3800" t="s">
        <v>757</v>
      </c>
      <c r="CA3800" t="s">
        <v>745</v>
      </c>
      <c r="CB3800" t="s">
        <v>742</v>
      </c>
      <c r="CC3800" t="s">
        <v>743</v>
      </c>
      <c r="CD3800" t="s">
        <v>743</v>
      </c>
      <c r="CE3800" t="s">
        <v>745</v>
      </c>
      <c r="CF3800" t="s">
        <v>745</v>
      </c>
      <c r="CG3800" t="s">
        <v>745</v>
      </c>
      <c r="CH3800" t="s">
        <v>742</v>
      </c>
      <c r="CJ3800" t="s">
        <v>742</v>
      </c>
      <c r="CK3800" t="s">
        <v>1768</v>
      </c>
      <c r="CL3800" t="s">
        <v>1770</v>
      </c>
      <c r="CM3800" t="s">
        <v>1771</v>
      </c>
      <c r="CN3800">
        <v>5.5</v>
      </c>
      <c r="CO3800">
        <v>0</v>
      </c>
      <c r="CP3800" t="s">
        <v>1772</v>
      </c>
    </row>
    <row r="3801" spans="1:94">
      <c r="A3801" t="s">
        <v>97</v>
      </c>
      <c r="B3801">
        <v>-1.01</v>
      </c>
      <c r="C3801" t="s">
        <v>158</v>
      </c>
      <c r="D3801" t="s">
        <v>696</v>
      </c>
      <c r="E3801" t="s">
        <v>700</v>
      </c>
      <c r="F3801" t="s">
        <v>723</v>
      </c>
      <c r="G3801" t="s">
        <v>709</v>
      </c>
      <c r="H3801" t="s">
        <v>734</v>
      </c>
      <c r="I3801" t="s">
        <v>739</v>
      </c>
      <c r="J3801" t="s">
        <v>734</v>
      </c>
      <c r="K3801" t="s">
        <v>739</v>
      </c>
      <c r="R3801" t="s">
        <v>785</v>
      </c>
      <c r="S3801" t="s">
        <v>786</v>
      </c>
      <c r="T3801" t="s">
        <v>855</v>
      </c>
      <c r="U3801" t="s">
        <v>1360</v>
      </c>
      <c r="V3801" t="s">
        <v>1371</v>
      </c>
      <c r="W3801" t="s">
        <v>769</v>
      </c>
      <c r="Z3801" t="s">
        <v>1411</v>
      </c>
      <c r="AA3801">
        <v>-1.83</v>
      </c>
      <c r="AB3801">
        <v>1.83</v>
      </c>
      <c r="AC3801">
        <v>1.67</v>
      </c>
      <c r="AE3801">
        <v>0</v>
      </c>
      <c r="AF3801">
        <v>0</v>
      </c>
      <c r="AG3801">
        <v>0</v>
      </c>
      <c r="AK3801" t="s">
        <v>1455</v>
      </c>
      <c r="AL3801" t="s">
        <v>1487</v>
      </c>
      <c r="AM3801" t="s">
        <v>1487</v>
      </c>
      <c r="AN3801">
        <v>12</v>
      </c>
      <c r="AO3801" t="s">
        <v>1498</v>
      </c>
      <c r="AR3801">
        <v>0</v>
      </c>
      <c r="AS3801">
        <v>0</v>
      </c>
      <c r="AT3801">
        <v>1.7</v>
      </c>
      <c r="AU3801">
        <v>1.7</v>
      </c>
      <c r="AV3801">
        <v>0</v>
      </c>
      <c r="AW3801">
        <v>3</v>
      </c>
      <c r="AX3801">
        <v>0</v>
      </c>
      <c r="AY3801">
        <v>3</v>
      </c>
      <c r="AZ3801">
        <v>0</v>
      </c>
      <c r="BA3801" t="s">
        <v>1566</v>
      </c>
      <c r="BB3801">
        <v>3</v>
      </c>
      <c r="BC3801" t="s">
        <v>761</v>
      </c>
      <c r="BD3801" t="s">
        <v>1582</v>
      </c>
      <c r="BE3801" t="s">
        <v>761</v>
      </c>
      <c r="BF3801" t="s">
        <v>1582</v>
      </c>
      <c r="BG3801" t="s">
        <v>1576</v>
      </c>
      <c r="BH3801" t="s">
        <v>1578</v>
      </c>
      <c r="BI3801" t="s">
        <v>1583</v>
      </c>
      <c r="BP3801" t="s">
        <v>739</v>
      </c>
      <c r="BQ3801" t="s">
        <v>739</v>
      </c>
      <c r="BR3801" t="s">
        <v>1585</v>
      </c>
      <c r="BT3801" t="s">
        <v>1488</v>
      </c>
      <c r="BU3801" t="s">
        <v>1587</v>
      </c>
      <c r="BV3801" t="s">
        <v>1591</v>
      </c>
      <c r="BW3801" t="s">
        <v>1594</v>
      </c>
      <c r="BX3801">
        <v>28.3</v>
      </c>
      <c r="BY3801" t="s">
        <v>1599</v>
      </c>
      <c r="BZ3801" t="s">
        <v>742</v>
      </c>
      <c r="CA3801" t="s">
        <v>743</v>
      </c>
      <c r="CB3801" t="s">
        <v>743</v>
      </c>
      <c r="CJ3801" t="s">
        <v>1658</v>
      </c>
      <c r="CK3801" t="s">
        <v>1768</v>
      </c>
      <c r="CL3801" t="s">
        <v>1770</v>
      </c>
      <c r="CM3801" t="s">
        <v>1771</v>
      </c>
      <c r="CN3801">
        <v>3.5</v>
      </c>
      <c r="CO3801">
        <v>0</v>
      </c>
      <c r="CP3801" t="s">
        <v>1772</v>
      </c>
    </row>
    <row r="3802" spans="1:94">
      <c r="A3802" t="s">
        <v>97</v>
      </c>
      <c r="B3802">
        <v>-1.01</v>
      </c>
      <c r="C3802" t="s">
        <v>542</v>
      </c>
      <c r="D3802" t="s">
        <v>698</v>
      </c>
      <c r="E3802" t="s">
        <v>702</v>
      </c>
      <c r="F3802" t="s">
        <v>723</v>
      </c>
      <c r="G3802" t="s">
        <v>709</v>
      </c>
      <c r="H3802" t="s">
        <v>734</v>
      </c>
      <c r="I3802" t="s">
        <v>739</v>
      </c>
      <c r="J3802" t="s">
        <v>734</v>
      </c>
      <c r="K3802" t="s">
        <v>739</v>
      </c>
      <c r="R3802" t="s">
        <v>785</v>
      </c>
      <c r="S3802" t="s">
        <v>786</v>
      </c>
      <c r="T3802" t="s">
        <v>1220</v>
      </c>
      <c r="U3802" t="s">
        <v>1363</v>
      </c>
      <c r="V3802" t="s">
        <v>1371</v>
      </c>
      <c r="W3802" t="s">
        <v>750</v>
      </c>
      <c r="Z3802" t="s">
        <v>1411</v>
      </c>
      <c r="AA3802">
        <v>-0.5</v>
      </c>
      <c r="AB3802">
        <v>0.5</v>
      </c>
      <c r="AC3802">
        <v>0</v>
      </c>
      <c r="AE3802">
        <v>0</v>
      </c>
      <c r="AF3802">
        <v>0</v>
      </c>
      <c r="AG3802">
        <v>0</v>
      </c>
      <c r="AK3802" t="s">
        <v>1444</v>
      </c>
      <c r="AL3802" t="s">
        <v>1487</v>
      </c>
      <c r="AM3802" t="s">
        <v>1487</v>
      </c>
      <c r="AN3802">
        <v>12</v>
      </c>
      <c r="AO3802" t="s">
        <v>1498</v>
      </c>
      <c r="AR3802">
        <v>0</v>
      </c>
      <c r="AS3802">
        <v>0</v>
      </c>
      <c r="AT3802">
        <v>0</v>
      </c>
      <c r="AU3802">
        <v>0</v>
      </c>
      <c r="AV3802">
        <v>0</v>
      </c>
      <c r="AW3802">
        <v>5</v>
      </c>
      <c r="AX3802">
        <v>0</v>
      </c>
      <c r="AY3802">
        <v>5</v>
      </c>
      <c r="AZ3802">
        <v>0</v>
      </c>
      <c r="BA3802" t="s">
        <v>1566</v>
      </c>
      <c r="BB3802">
        <v>5</v>
      </c>
      <c r="BC3802" t="s">
        <v>1576</v>
      </c>
      <c r="BD3802" t="s">
        <v>1578</v>
      </c>
      <c r="BE3802" t="s">
        <v>761</v>
      </c>
      <c r="BF3802" t="s">
        <v>1582</v>
      </c>
      <c r="BG3802" t="s">
        <v>1576</v>
      </c>
      <c r="BH3802" t="s">
        <v>1578</v>
      </c>
      <c r="BI3802" t="s">
        <v>1584</v>
      </c>
      <c r="BP3802" t="s">
        <v>739</v>
      </c>
      <c r="BQ3802" t="s">
        <v>739</v>
      </c>
      <c r="BR3802" t="s">
        <v>738</v>
      </c>
      <c r="BT3802" t="s">
        <v>1487</v>
      </c>
      <c r="BU3802" t="s">
        <v>1587</v>
      </c>
      <c r="BV3802" t="s">
        <v>1591</v>
      </c>
      <c r="BW3802" t="s">
        <v>1594</v>
      </c>
      <c r="BY3802" t="s">
        <v>1596</v>
      </c>
      <c r="BZ3802" t="s">
        <v>745</v>
      </c>
      <c r="CA3802" t="s">
        <v>745</v>
      </c>
      <c r="CB3802" t="s">
        <v>745</v>
      </c>
      <c r="CC3802" t="s">
        <v>745</v>
      </c>
      <c r="CD3802" t="s">
        <v>745</v>
      </c>
      <c r="CJ3802" t="s">
        <v>745</v>
      </c>
      <c r="CK3802" t="s">
        <v>745</v>
      </c>
      <c r="CL3802" t="s">
        <v>1770</v>
      </c>
      <c r="CM3802" t="s">
        <v>1771</v>
      </c>
      <c r="CN3802">
        <v>0.5</v>
      </c>
      <c r="CO3802">
        <v>0</v>
      </c>
      <c r="CP3802" t="s">
        <v>1772</v>
      </c>
    </row>
    <row r="3803" spans="1:94">
      <c r="A3803" t="s">
        <v>97</v>
      </c>
      <c r="B3803">
        <v>-1.01</v>
      </c>
      <c r="C3803" t="s">
        <v>476</v>
      </c>
      <c r="D3803" t="s">
        <v>699</v>
      </c>
      <c r="E3803" t="s">
        <v>703</v>
      </c>
      <c r="F3803" t="s">
        <v>723</v>
      </c>
      <c r="G3803" t="s">
        <v>709</v>
      </c>
      <c r="H3803" t="s">
        <v>734</v>
      </c>
      <c r="I3803" t="s">
        <v>739</v>
      </c>
      <c r="J3803" t="s">
        <v>734</v>
      </c>
      <c r="K3803" t="s">
        <v>739</v>
      </c>
      <c r="R3803" t="s">
        <v>785</v>
      </c>
      <c r="S3803" t="s">
        <v>786</v>
      </c>
      <c r="T3803" t="s">
        <v>1160</v>
      </c>
      <c r="U3803" t="s">
        <v>1363</v>
      </c>
      <c r="V3803" t="s">
        <v>1371</v>
      </c>
      <c r="W3803" t="s">
        <v>750</v>
      </c>
      <c r="Z3803" t="s">
        <v>1411</v>
      </c>
      <c r="AA3803">
        <v>-0.5</v>
      </c>
      <c r="AB3803">
        <v>0.5</v>
      </c>
      <c r="AC3803">
        <v>0</v>
      </c>
      <c r="AE3803">
        <v>0</v>
      </c>
      <c r="AF3803">
        <v>0</v>
      </c>
      <c r="AG3803">
        <v>0</v>
      </c>
      <c r="AK3803" t="s">
        <v>1444</v>
      </c>
      <c r="AL3803" t="s">
        <v>1487</v>
      </c>
      <c r="AM3803" t="s">
        <v>1487</v>
      </c>
      <c r="AN3803">
        <v>12</v>
      </c>
      <c r="AO3803" t="s">
        <v>1498</v>
      </c>
      <c r="AR3803">
        <v>0</v>
      </c>
      <c r="AS3803">
        <v>0</v>
      </c>
      <c r="AT3803">
        <v>0</v>
      </c>
      <c r="AU3803">
        <v>0</v>
      </c>
      <c r="AV3803">
        <v>0</v>
      </c>
      <c r="AW3803">
        <v>3</v>
      </c>
      <c r="AX3803">
        <v>0</v>
      </c>
      <c r="AY3803">
        <v>3</v>
      </c>
      <c r="AZ3803">
        <v>0</v>
      </c>
      <c r="BA3803" t="s">
        <v>1566</v>
      </c>
      <c r="BB3803">
        <v>3</v>
      </c>
      <c r="BC3803" t="s">
        <v>1576</v>
      </c>
      <c r="BD3803" t="s">
        <v>1578</v>
      </c>
      <c r="BE3803" t="s">
        <v>761</v>
      </c>
      <c r="BF3803" t="s">
        <v>1582</v>
      </c>
      <c r="BG3803" t="s">
        <v>1576</v>
      </c>
      <c r="BH3803" t="s">
        <v>1578</v>
      </c>
      <c r="BI3803" t="s">
        <v>1584</v>
      </c>
      <c r="BP3803" t="s">
        <v>739</v>
      </c>
      <c r="BQ3803" t="s">
        <v>739</v>
      </c>
      <c r="BR3803" t="s">
        <v>738</v>
      </c>
      <c r="BT3803" t="s">
        <v>1487</v>
      </c>
      <c r="BU3803" t="s">
        <v>1587</v>
      </c>
      <c r="BV3803" t="s">
        <v>1591</v>
      </c>
      <c r="BW3803" t="s">
        <v>1594</v>
      </c>
      <c r="BY3803" t="s">
        <v>1599</v>
      </c>
      <c r="BZ3803" t="s">
        <v>745</v>
      </c>
      <c r="CA3803" t="s">
        <v>745</v>
      </c>
      <c r="CB3803" t="s">
        <v>745</v>
      </c>
      <c r="CJ3803" t="s">
        <v>745</v>
      </c>
      <c r="CK3803" t="s">
        <v>745</v>
      </c>
      <c r="CL3803" t="s">
        <v>1770</v>
      </c>
      <c r="CM3803" t="s">
        <v>1771</v>
      </c>
      <c r="CN3803">
        <v>0.5</v>
      </c>
      <c r="CO3803">
        <v>0</v>
      </c>
      <c r="CP3803" t="s">
        <v>1772</v>
      </c>
    </row>
    <row r="3804" spans="1:94">
      <c r="A3804" t="s">
        <v>97</v>
      </c>
      <c r="B3804">
        <v>-1.01</v>
      </c>
      <c r="C3804" t="s">
        <v>488</v>
      </c>
      <c r="D3804" t="s">
        <v>699</v>
      </c>
      <c r="E3804" t="s">
        <v>703</v>
      </c>
      <c r="F3804" t="s">
        <v>723</v>
      </c>
      <c r="G3804" t="s">
        <v>709</v>
      </c>
      <c r="H3804" t="s">
        <v>734</v>
      </c>
      <c r="I3804" t="s">
        <v>739</v>
      </c>
      <c r="J3804" t="s">
        <v>734</v>
      </c>
      <c r="K3804" t="s">
        <v>739</v>
      </c>
      <c r="R3804" t="s">
        <v>785</v>
      </c>
      <c r="S3804" t="s">
        <v>786</v>
      </c>
      <c r="T3804" t="s">
        <v>1172</v>
      </c>
      <c r="U3804" t="s">
        <v>1363</v>
      </c>
      <c r="V3804" t="s">
        <v>1371</v>
      </c>
      <c r="W3804" t="s">
        <v>750</v>
      </c>
      <c r="Z3804" t="s">
        <v>1411</v>
      </c>
      <c r="AA3804">
        <v>-0.5</v>
      </c>
      <c r="AB3804">
        <v>0.5</v>
      </c>
      <c r="AC3804">
        <v>0</v>
      </c>
      <c r="AE3804">
        <v>0</v>
      </c>
      <c r="AF3804">
        <v>0</v>
      </c>
      <c r="AG3804">
        <v>0</v>
      </c>
      <c r="AK3804" t="s">
        <v>1444</v>
      </c>
      <c r="AL3804" t="s">
        <v>1487</v>
      </c>
      <c r="AM3804" t="s">
        <v>1487</v>
      </c>
      <c r="AN3804">
        <v>12</v>
      </c>
      <c r="AO3804" t="s">
        <v>1498</v>
      </c>
      <c r="AR3804">
        <v>0</v>
      </c>
      <c r="AS3804">
        <v>0</v>
      </c>
      <c r="AT3804">
        <v>0</v>
      </c>
      <c r="AU3804">
        <v>0</v>
      </c>
      <c r="AV3804">
        <v>0</v>
      </c>
      <c r="AW3804">
        <v>5</v>
      </c>
      <c r="AX3804">
        <v>0</v>
      </c>
      <c r="AY3804">
        <v>10</v>
      </c>
      <c r="AZ3804">
        <v>0</v>
      </c>
      <c r="BA3804" t="s">
        <v>1565</v>
      </c>
      <c r="BB3804">
        <v>10</v>
      </c>
      <c r="BC3804" t="s">
        <v>1576</v>
      </c>
      <c r="BD3804" t="s">
        <v>1578</v>
      </c>
      <c r="BE3804" t="s">
        <v>761</v>
      </c>
      <c r="BF3804" t="s">
        <v>1582</v>
      </c>
      <c r="BG3804" t="s">
        <v>1576</v>
      </c>
      <c r="BH3804" t="s">
        <v>1578</v>
      </c>
      <c r="BI3804" t="s">
        <v>1584</v>
      </c>
      <c r="BP3804" t="s">
        <v>739</v>
      </c>
      <c r="BQ3804" t="s">
        <v>739</v>
      </c>
      <c r="BR3804" t="s">
        <v>738</v>
      </c>
      <c r="BT3804" t="s">
        <v>1487</v>
      </c>
      <c r="BU3804" t="s">
        <v>1587</v>
      </c>
      <c r="BV3804" t="s">
        <v>1591</v>
      </c>
      <c r="BW3804" t="s">
        <v>1594</v>
      </c>
      <c r="BY3804" t="s">
        <v>1599</v>
      </c>
      <c r="BZ3804" t="s">
        <v>745</v>
      </c>
      <c r="CA3804" t="s">
        <v>745</v>
      </c>
      <c r="CB3804" t="s">
        <v>745</v>
      </c>
      <c r="CC3804" t="s">
        <v>745</v>
      </c>
      <c r="CD3804" t="s">
        <v>745</v>
      </c>
      <c r="CE3804" t="s">
        <v>745</v>
      </c>
      <c r="CF3804" t="s">
        <v>745</v>
      </c>
      <c r="CG3804" t="s">
        <v>745</v>
      </c>
      <c r="CH3804" t="s">
        <v>745</v>
      </c>
      <c r="CI3804" t="s">
        <v>745</v>
      </c>
      <c r="CJ3804" t="s">
        <v>745</v>
      </c>
      <c r="CK3804" t="s">
        <v>745</v>
      </c>
      <c r="CL3804" t="s">
        <v>1770</v>
      </c>
      <c r="CM3804" t="s">
        <v>1771</v>
      </c>
      <c r="CN3804">
        <v>0.5</v>
      </c>
      <c r="CO3804">
        <v>0</v>
      </c>
      <c r="CP3804" t="s">
        <v>1772</v>
      </c>
    </row>
    <row r="3805" spans="1:94">
      <c r="A3805" t="s">
        <v>97</v>
      </c>
      <c r="B3805">
        <v>-1.02</v>
      </c>
      <c r="C3805" t="s">
        <v>183</v>
      </c>
      <c r="D3805" t="s">
        <v>696</v>
      </c>
      <c r="E3805" t="s">
        <v>700</v>
      </c>
      <c r="F3805" t="s">
        <v>726</v>
      </c>
      <c r="G3805" t="s">
        <v>716</v>
      </c>
      <c r="H3805" t="s">
        <v>738</v>
      </c>
      <c r="I3805" t="s">
        <v>738</v>
      </c>
      <c r="J3805" t="s">
        <v>735</v>
      </c>
      <c r="K3805" t="s">
        <v>739</v>
      </c>
      <c r="R3805" t="s">
        <v>785</v>
      </c>
      <c r="S3805" t="s">
        <v>788</v>
      </c>
      <c r="T3805" t="s">
        <v>878</v>
      </c>
      <c r="U3805" t="s">
        <v>1358</v>
      </c>
      <c r="V3805" t="s">
        <v>1371</v>
      </c>
      <c r="W3805" t="s">
        <v>1374</v>
      </c>
      <c r="Z3805" t="s">
        <v>1411</v>
      </c>
      <c r="AA3805">
        <v>-2.7</v>
      </c>
      <c r="AB3805">
        <v>2.7</v>
      </c>
      <c r="AC3805">
        <v>2.8</v>
      </c>
      <c r="AE3805">
        <v>0</v>
      </c>
      <c r="AF3805">
        <v>0</v>
      </c>
      <c r="AG3805">
        <v>0</v>
      </c>
      <c r="AL3805" t="s">
        <v>1487</v>
      </c>
      <c r="AM3805" t="s">
        <v>1487</v>
      </c>
      <c r="AN3805">
        <v>8</v>
      </c>
      <c r="AO3805" t="s">
        <v>1535</v>
      </c>
      <c r="AR3805">
        <v>0</v>
      </c>
      <c r="AS3805">
        <v>0</v>
      </c>
      <c r="AT3805">
        <v>2.8</v>
      </c>
      <c r="AU3805">
        <v>2.7</v>
      </c>
      <c r="AV3805">
        <v>0</v>
      </c>
      <c r="AW3805">
        <v>5</v>
      </c>
      <c r="AX3805">
        <v>0</v>
      </c>
      <c r="AY3805">
        <v>9</v>
      </c>
      <c r="AZ3805">
        <v>0</v>
      </c>
      <c r="BA3805" t="s">
        <v>1565</v>
      </c>
      <c r="BB3805">
        <v>9</v>
      </c>
      <c r="BC3805" t="s">
        <v>1408</v>
      </c>
      <c r="BD3805" t="s">
        <v>1580</v>
      </c>
      <c r="BE3805" t="s">
        <v>1408</v>
      </c>
      <c r="BF3805" t="s">
        <v>1580</v>
      </c>
      <c r="BG3805" t="s">
        <v>1408</v>
      </c>
      <c r="BH3805" t="s">
        <v>1580</v>
      </c>
      <c r="BI3805" t="s">
        <v>1583</v>
      </c>
      <c r="BP3805" t="s">
        <v>739</v>
      </c>
      <c r="BQ3805" t="s">
        <v>739</v>
      </c>
      <c r="BR3805" t="s">
        <v>1585</v>
      </c>
      <c r="BT3805" t="s">
        <v>1488</v>
      </c>
      <c r="BU3805" t="s">
        <v>1588</v>
      </c>
      <c r="BV3805" t="s">
        <v>1590</v>
      </c>
      <c r="BW3805" t="s">
        <v>1594</v>
      </c>
      <c r="BX3805">
        <v>25</v>
      </c>
      <c r="BY3805" t="s">
        <v>1599</v>
      </c>
      <c r="BZ3805" t="s">
        <v>757</v>
      </c>
      <c r="CA3805" t="s">
        <v>743</v>
      </c>
      <c r="CB3805" t="s">
        <v>757</v>
      </c>
      <c r="CC3805" t="s">
        <v>757</v>
      </c>
      <c r="CD3805" t="s">
        <v>757</v>
      </c>
      <c r="CE3805" t="s">
        <v>742</v>
      </c>
      <c r="CF3805" t="s">
        <v>757</v>
      </c>
      <c r="CG3805" t="s">
        <v>757</v>
      </c>
      <c r="CH3805" t="s">
        <v>757</v>
      </c>
      <c r="CJ3805" t="s">
        <v>1687</v>
      </c>
      <c r="CL3805" t="s">
        <v>1770</v>
      </c>
      <c r="CM3805" t="s">
        <v>1771</v>
      </c>
      <c r="CN3805">
        <v>5.5</v>
      </c>
      <c r="CO3805">
        <v>0</v>
      </c>
      <c r="CP3805" t="s">
        <v>1772</v>
      </c>
    </row>
    <row r="3806" spans="1:94">
      <c r="A3806" t="s">
        <v>97</v>
      </c>
      <c r="B3806">
        <v>-1.02</v>
      </c>
      <c r="C3806" t="s">
        <v>388</v>
      </c>
      <c r="D3806" t="s">
        <v>699</v>
      </c>
      <c r="E3806" t="s">
        <v>703</v>
      </c>
      <c r="F3806" t="s">
        <v>716</v>
      </c>
      <c r="G3806" t="s">
        <v>726</v>
      </c>
      <c r="H3806" t="s">
        <v>735</v>
      </c>
      <c r="I3806" t="s">
        <v>739</v>
      </c>
      <c r="J3806" t="s">
        <v>738</v>
      </c>
      <c r="K3806" t="s">
        <v>738</v>
      </c>
      <c r="R3806" t="s">
        <v>785</v>
      </c>
      <c r="S3806" t="s">
        <v>788</v>
      </c>
      <c r="T3806" t="s">
        <v>1018</v>
      </c>
      <c r="U3806" t="s">
        <v>1358</v>
      </c>
      <c r="V3806" t="s">
        <v>1371</v>
      </c>
      <c r="W3806" t="s">
        <v>758</v>
      </c>
      <c r="Z3806" t="s">
        <v>1411</v>
      </c>
      <c r="AA3806">
        <v>-3.9</v>
      </c>
      <c r="AB3806">
        <v>3.9</v>
      </c>
      <c r="AC3806">
        <v>0.6</v>
      </c>
      <c r="AE3806">
        <v>0</v>
      </c>
      <c r="AF3806">
        <v>0</v>
      </c>
      <c r="AG3806">
        <v>0</v>
      </c>
      <c r="AL3806" t="s">
        <v>1487</v>
      </c>
      <c r="AM3806" t="s">
        <v>1487</v>
      </c>
      <c r="AN3806">
        <v>8</v>
      </c>
      <c r="AO3806" t="s">
        <v>1535</v>
      </c>
      <c r="AR3806">
        <v>0</v>
      </c>
      <c r="AS3806">
        <v>0</v>
      </c>
      <c r="AT3806">
        <v>0.6</v>
      </c>
      <c r="AU3806">
        <v>0.6</v>
      </c>
      <c r="AV3806">
        <v>0</v>
      </c>
      <c r="AW3806">
        <v>5</v>
      </c>
      <c r="AX3806">
        <v>0</v>
      </c>
      <c r="AY3806">
        <v>10</v>
      </c>
      <c r="AZ3806">
        <v>0</v>
      </c>
      <c r="BA3806" t="s">
        <v>1565</v>
      </c>
      <c r="BB3806">
        <v>10</v>
      </c>
      <c r="BC3806" t="s">
        <v>1573</v>
      </c>
      <c r="BD3806" t="s">
        <v>1578</v>
      </c>
      <c r="BE3806" t="s">
        <v>1573</v>
      </c>
      <c r="BF3806" t="s">
        <v>1578</v>
      </c>
      <c r="BG3806" t="s">
        <v>742</v>
      </c>
      <c r="BH3806" t="s">
        <v>1582</v>
      </c>
      <c r="BI3806" t="s">
        <v>1583</v>
      </c>
      <c r="BP3806" t="s">
        <v>739</v>
      </c>
      <c r="BQ3806" t="s">
        <v>739</v>
      </c>
      <c r="BR3806" t="s">
        <v>1585</v>
      </c>
      <c r="BT3806" t="s">
        <v>1488</v>
      </c>
      <c r="BU3806" t="s">
        <v>1587</v>
      </c>
      <c r="BV3806" t="s">
        <v>1593</v>
      </c>
      <c r="BW3806" t="s">
        <v>1594</v>
      </c>
      <c r="BX3806">
        <v>110.6</v>
      </c>
      <c r="BY3806" t="s">
        <v>1599</v>
      </c>
      <c r="BZ3806" t="s">
        <v>745</v>
      </c>
      <c r="CA3806" t="s">
        <v>745</v>
      </c>
      <c r="CB3806" t="s">
        <v>743</v>
      </c>
      <c r="CC3806" t="s">
        <v>742</v>
      </c>
      <c r="CD3806" t="s">
        <v>745</v>
      </c>
      <c r="CE3806" t="s">
        <v>742</v>
      </c>
      <c r="CF3806" t="s">
        <v>745</v>
      </c>
      <c r="CG3806" t="s">
        <v>745</v>
      </c>
      <c r="CH3806" t="s">
        <v>742</v>
      </c>
      <c r="CI3806" t="s">
        <v>742</v>
      </c>
      <c r="CJ3806" t="s">
        <v>764</v>
      </c>
      <c r="CL3806" t="s">
        <v>1770</v>
      </c>
      <c r="CM3806" t="s">
        <v>1771</v>
      </c>
      <c r="CN3806">
        <v>4.5</v>
      </c>
      <c r="CO3806">
        <v>0</v>
      </c>
      <c r="CP3806" t="s">
        <v>1772</v>
      </c>
    </row>
    <row r="3807" spans="1:94">
      <c r="A3807" t="s">
        <v>97</v>
      </c>
      <c r="B3807">
        <v>-1.02</v>
      </c>
      <c r="C3807" t="s">
        <v>415</v>
      </c>
      <c r="D3807" t="s">
        <v>696</v>
      </c>
      <c r="E3807" t="s">
        <v>700</v>
      </c>
      <c r="F3807" t="s">
        <v>719</v>
      </c>
      <c r="G3807" t="s">
        <v>722</v>
      </c>
      <c r="H3807" t="s">
        <v>732</v>
      </c>
      <c r="I3807" t="s">
        <v>739</v>
      </c>
      <c r="J3807" t="s">
        <v>732</v>
      </c>
      <c r="K3807" t="s">
        <v>739</v>
      </c>
      <c r="R3807" t="s">
        <v>785</v>
      </c>
      <c r="S3807" t="s">
        <v>791</v>
      </c>
      <c r="T3807" t="s">
        <v>1100</v>
      </c>
      <c r="U3807" t="s">
        <v>1362</v>
      </c>
      <c r="V3807" t="s">
        <v>1371</v>
      </c>
      <c r="W3807" t="s">
        <v>753</v>
      </c>
      <c r="Z3807" t="s">
        <v>1411</v>
      </c>
      <c r="AA3807">
        <v>-1.5</v>
      </c>
      <c r="AB3807">
        <v>1.5</v>
      </c>
      <c r="AC3807">
        <v>0</v>
      </c>
      <c r="AE3807">
        <v>0.05</v>
      </c>
      <c r="AF3807">
        <v>0</v>
      </c>
      <c r="AG3807">
        <v>0.1</v>
      </c>
      <c r="AL3807" t="s">
        <v>1487</v>
      </c>
      <c r="AM3807" t="s">
        <v>1487</v>
      </c>
      <c r="AN3807">
        <v>8</v>
      </c>
      <c r="AO3807" t="s">
        <v>1535</v>
      </c>
      <c r="AR3807">
        <v>0</v>
      </c>
      <c r="AS3807">
        <v>0.1</v>
      </c>
      <c r="AT3807">
        <v>0</v>
      </c>
      <c r="AU3807">
        <v>0.3</v>
      </c>
      <c r="AV3807">
        <v>0</v>
      </c>
      <c r="AW3807">
        <v>5</v>
      </c>
      <c r="AX3807">
        <v>1</v>
      </c>
      <c r="AY3807">
        <v>9</v>
      </c>
      <c r="AZ3807">
        <v>0.1</v>
      </c>
      <c r="BA3807" t="s">
        <v>1565</v>
      </c>
      <c r="BB3807">
        <v>10</v>
      </c>
      <c r="BC3807" t="s">
        <v>1576</v>
      </c>
      <c r="BD3807" t="s">
        <v>1578</v>
      </c>
      <c r="BG3807" t="s">
        <v>1576</v>
      </c>
      <c r="BH3807" t="s">
        <v>1578</v>
      </c>
      <c r="BI3807" t="s">
        <v>1584</v>
      </c>
      <c r="BP3807" t="s">
        <v>739</v>
      </c>
      <c r="BQ3807" t="s">
        <v>739</v>
      </c>
      <c r="BR3807" t="s">
        <v>1585</v>
      </c>
      <c r="BT3807" t="s">
        <v>1487</v>
      </c>
      <c r="BU3807" t="s">
        <v>1588</v>
      </c>
      <c r="BV3807" t="s">
        <v>1591</v>
      </c>
      <c r="BW3807" t="s">
        <v>1594</v>
      </c>
      <c r="BX3807">
        <v>300</v>
      </c>
      <c r="BY3807" t="s">
        <v>1599</v>
      </c>
      <c r="BZ3807" t="s">
        <v>745</v>
      </c>
      <c r="CA3807" t="s">
        <v>745</v>
      </c>
      <c r="CB3807" t="s">
        <v>745</v>
      </c>
      <c r="CC3807" t="s">
        <v>745</v>
      </c>
      <c r="CD3807" t="s">
        <v>745</v>
      </c>
      <c r="CE3807" t="s">
        <v>745</v>
      </c>
      <c r="CF3807" t="s">
        <v>745</v>
      </c>
      <c r="CG3807" t="s">
        <v>757</v>
      </c>
      <c r="CH3807" t="s">
        <v>745</v>
      </c>
      <c r="CI3807" t="s">
        <v>745</v>
      </c>
      <c r="CJ3807" t="s">
        <v>1440</v>
      </c>
      <c r="CK3807" t="s">
        <v>745</v>
      </c>
      <c r="CL3807" t="s">
        <v>1770</v>
      </c>
      <c r="CM3807" t="s">
        <v>1771</v>
      </c>
      <c r="CN3807">
        <v>1.5</v>
      </c>
      <c r="CO3807">
        <v>0</v>
      </c>
      <c r="CP3807" t="s">
        <v>1772</v>
      </c>
    </row>
    <row r="3808" spans="1:94">
      <c r="A3808" t="s">
        <v>97</v>
      </c>
      <c r="B3808">
        <v>-1.02</v>
      </c>
      <c r="C3808" t="s">
        <v>150</v>
      </c>
      <c r="D3808" t="s">
        <v>699</v>
      </c>
      <c r="E3808" t="s">
        <v>703</v>
      </c>
      <c r="F3808" t="s">
        <v>717</v>
      </c>
      <c r="G3808" t="s">
        <v>708</v>
      </c>
      <c r="H3808" t="s">
        <v>733</v>
      </c>
      <c r="I3808" t="s">
        <v>739</v>
      </c>
      <c r="J3808" t="s">
        <v>731</v>
      </c>
      <c r="K3808" t="s">
        <v>739</v>
      </c>
      <c r="R3808" t="s">
        <v>785</v>
      </c>
      <c r="S3808" t="s">
        <v>790</v>
      </c>
      <c r="T3808" t="s">
        <v>847</v>
      </c>
      <c r="U3808" t="s">
        <v>1363</v>
      </c>
      <c r="V3808" t="s">
        <v>1371</v>
      </c>
      <c r="W3808" t="s">
        <v>750</v>
      </c>
      <c r="Z3808" t="s">
        <v>1411</v>
      </c>
      <c r="AA3808">
        <v>-0.5</v>
      </c>
      <c r="AB3808">
        <v>0.5</v>
      </c>
      <c r="AC3808">
        <v>0</v>
      </c>
      <c r="AE3808">
        <v>0.0833333333333333</v>
      </c>
      <c r="AF3808">
        <v>0</v>
      </c>
      <c r="AG3808">
        <v>0.1666666666666666</v>
      </c>
      <c r="AK3808" t="s">
        <v>745</v>
      </c>
      <c r="AL3808" t="s">
        <v>1487</v>
      </c>
      <c r="AM3808" t="s">
        <v>1487</v>
      </c>
      <c r="AN3808">
        <v>12</v>
      </c>
      <c r="AO3808" t="s">
        <v>1498</v>
      </c>
      <c r="AR3808">
        <v>0</v>
      </c>
      <c r="AS3808">
        <v>0.17</v>
      </c>
      <c r="AT3808">
        <v>0</v>
      </c>
      <c r="AU3808">
        <v>0.2</v>
      </c>
      <c r="AV3808">
        <v>0</v>
      </c>
      <c r="AW3808">
        <v>5</v>
      </c>
      <c r="AX3808">
        <v>1</v>
      </c>
      <c r="AY3808">
        <v>5</v>
      </c>
      <c r="AZ3808">
        <v>0.1666666666666667</v>
      </c>
      <c r="BA3808" t="s">
        <v>1566</v>
      </c>
      <c r="BB3808">
        <v>6</v>
      </c>
      <c r="BC3808" t="s">
        <v>1408</v>
      </c>
      <c r="BD3808" t="s">
        <v>1581</v>
      </c>
      <c r="BE3808" t="s">
        <v>1577</v>
      </c>
      <c r="BF3808" t="s">
        <v>1579</v>
      </c>
      <c r="BG3808" t="s">
        <v>1408</v>
      </c>
      <c r="BH3808" t="s">
        <v>1581</v>
      </c>
      <c r="BI3808" t="s">
        <v>1584</v>
      </c>
      <c r="BP3808" t="s">
        <v>739</v>
      </c>
      <c r="BQ3808" t="s">
        <v>739</v>
      </c>
      <c r="BR3808" t="s">
        <v>738</v>
      </c>
      <c r="BT3808" t="s">
        <v>1488</v>
      </c>
      <c r="BU3808" t="s">
        <v>1587</v>
      </c>
      <c r="BV3808" t="s">
        <v>1591</v>
      </c>
      <c r="BW3808" t="s">
        <v>1594</v>
      </c>
      <c r="BX3808">
        <v>223.6</v>
      </c>
      <c r="BY3808" t="s">
        <v>1599</v>
      </c>
      <c r="BZ3808" t="s">
        <v>745</v>
      </c>
      <c r="CA3808" t="s">
        <v>745</v>
      </c>
      <c r="CB3808" t="s">
        <v>745</v>
      </c>
      <c r="CC3808" t="s">
        <v>745</v>
      </c>
      <c r="CD3808" t="s">
        <v>745</v>
      </c>
      <c r="CE3808" t="s">
        <v>742</v>
      </c>
      <c r="CJ3808" t="s">
        <v>1719</v>
      </c>
      <c r="CL3808" t="s">
        <v>1770</v>
      </c>
      <c r="CM3808" t="s">
        <v>1771</v>
      </c>
      <c r="CN3808">
        <v>0.5</v>
      </c>
      <c r="CO3808">
        <v>0</v>
      </c>
      <c r="CP3808" t="s">
        <v>1772</v>
      </c>
    </row>
    <row r="3809" spans="1:94">
      <c r="A3809" t="s">
        <v>97</v>
      </c>
      <c r="B3809">
        <v>-1.02</v>
      </c>
      <c r="C3809" t="s">
        <v>453</v>
      </c>
      <c r="D3809" t="s">
        <v>698</v>
      </c>
      <c r="E3809" t="s">
        <v>702</v>
      </c>
      <c r="F3809" t="s">
        <v>707</v>
      </c>
      <c r="G3809" t="s">
        <v>714</v>
      </c>
      <c r="H3809" t="s">
        <v>732</v>
      </c>
      <c r="I3809" t="s">
        <v>739</v>
      </c>
      <c r="J3809" t="s">
        <v>735</v>
      </c>
      <c r="K3809" t="s">
        <v>739</v>
      </c>
      <c r="R3809" t="s">
        <v>785</v>
      </c>
      <c r="S3809" t="s">
        <v>789</v>
      </c>
      <c r="T3809" t="s">
        <v>1137</v>
      </c>
      <c r="U3809" t="s">
        <v>1361</v>
      </c>
      <c r="V3809" t="s">
        <v>1371</v>
      </c>
      <c r="W3809" t="s">
        <v>769</v>
      </c>
      <c r="Z3809" t="s">
        <v>1411</v>
      </c>
      <c r="AA3809">
        <v>-2.5</v>
      </c>
      <c r="AB3809">
        <v>2.5</v>
      </c>
      <c r="AC3809">
        <v>1</v>
      </c>
      <c r="AE3809">
        <v>0</v>
      </c>
      <c r="AF3809">
        <v>0</v>
      </c>
      <c r="AG3809">
        <v>0</v>
      </c>
      <c r="AL3809" t="s">
        <v>1487</v>
      </c>
      <c r="AM3809" t="s">
        <v>1487</v>
      </c>
      <c r="AN3809">
        <v>8</v>
      </c>
      <c r="AO3809" t="s">
        <v>1535</v>
      </c>
      <c r="AR3809">
        <v>0</v>
      </c>
      <c r="AS3809">
        <v>0</v>
      </c>
      <c r="AT3809">
        <v>1</v>
      </c>
      <c r="AU3809">
        <v>1</v>
      </c>
      <c r="AV3809">
        <v>0</v>
      </c>
      <c r="AW3809">
        <v>1</v>
      </c>
      <c r="AX3809">
        <v>0</v>
      </c>
      <c r="AY3809">
        <v>1</v>
      </c>
      <c r="AZ3809">
        <v>0</v>
      </c>
      <c r="BA3809" t="s">
        <v>1566</v>
      </c>
      <c r="BB3809">
        <v>1</v>
      </c>
      <c r="BC3809" t="s">
        <v>755</v>
      </c>
      <c r="BD3809" t="s">
        <v>1581</v>
      </c>
      <c r="BE3809" t="s">
        <v>1570</v>
      </c>
      <c r="BF3809" t="s">
        <v>1580</v>
      </c>
      <c r="BG3809" t="s">
        <v>755</v>
      </c>
      <c r="BH3809" t="s">
        <v>1581</v>
      </c>
      <c r="BI3809" t="s">
        <v>1584</v>
      </c>
      <c r="BP3809" t="s">
        <v>739</v>
      </c>
      <c r="BQ3809" t="s">
        <v>739</v>
      </c>
      <c r="BR3809" t="s">
        <v>738</v>
      </c>
      <c r="BT3809" t="s">
        <v>1586</v>
      </c>
      <c r="BU3809" t="s">
        <v>1587</v>
      </c>
      <c r="BV3809" t="s">
        <v>1591</v>
      </c>
      <c r="BW3809" t="s">
        <v>1594</v>
      </c>
      <c r="BY3809" t="s">
        <v>1599</v>
      </c>
      <c r="BZ3809" t="s">
        <v>742</v>
      </c>
      <c r="CJ3809" t="s">
        <v>742</v>
      </c>
      <c r="CK3809" t="s">
        <v>1395</v>
      </c>
      <c r="CL3809" t="s">
        <v>1770</v>
      </c>
      <c r="CM3809" t="s">
        <v>1771</v>
      </c>
      <c r="CN3809">
        <v>3.5</v>
      </c>
      <c r="CO3809">
        <v>0</v>
      </c>
      <c r="CP3809" t="s">
        <v>1772</v>
      </c>
    </row>
    <row r="3810" spans="1:94">
      <c r="A3810" t="s">
        <v>97</v>
      </c>
      <c r="B3810">
        <v>-1.02</v>
      </c>
      <c r="C3810" t="s">
        <v>453</v>
      </c>
      <c r="D3810" t="s">
        <v>698</v>
      </c>
      <c r="E3810" t="s">
        <v>702</v>
      </c>
      <c r="F3810" t="s">
        <v>707</v>
      </c>
      <c r="G3810" t="s">
        <v>714</v>
      </c>
      <c r="H3810" t="s">
        <v>732</v>
      </c>
      <c r="I3810" t="s">
        <v>739</v>
      </c>
      <c r="J3810" t="s">
        <v>735</v>
      </c>
      <c r="K3810" t="s">
        <v>739</v>
      </c>
      <c r="R3810" t="s">
        <v>785</v>
      </c>
      <c r="S3810" t="s">
        <v>789</v>
      </c>
      <c r="T3810" t="s">
        <v>1137</v>
      </c>
      <c r="U3810" t="s">
        <v>1360</v>
      </c>
      <c r="V3810" t="s">
        <v>1371</v>
      </c>
      <c r="W3810" t="s">
        <v>753</v>
      </c>
      <c r="Z3810" t="s">
        <v>1411</v>
      </c>
      <c r="AA3810">
        <v>-1.3</v>
      </c>
      <c r="AB3810">
        <v>1.3</v>
      </c>
      <c r="AC3810">
        <v>0.2</v>
      </c>
      <c r="AE3810">
        <v>0</v>
      </c>
      <c r="AF3810">
        <v>0</v>
      </c>
      <c r="AG3810">
        <v>0</v>
      </c>
      <c r="AK3810" t="s">
        <v>745</v>
      </c>
      <c r="AL3810" t="s">
        <v>1487</v>
      </c>
      <c r="AM3810" t="s">
        <v>1487</v>
      </c>
      <c r="AN3810">
        <v>12</v>
      </c>
      <c r="AO3810" t="s">
        <v>1498</v>
      </c>
      <c r="AR3810">
        <v>0</v>
      </c>
      <c r="AS3810">
        <v>0</v>
      </c>
      <c r="AT3810">
        <v>0.2</v>
      </c>
      <c r="AU3810">
        <v>0.1</v>
      </c>
      <c r="AV3810">
        <v>0</v>
      </c>
      <c r="AW3810">
        <v>5</v>
      </c>
      <c r="AX3810">
        <v>0</v>
      </c>
      <c r="AY3810">
        <v>10</v>
      </c>
      <c r="AZ3810">
        <v>0</v>
      </c>
      <c r="BA3810" t="s">
        <v>1565</v>
      </c>
      <c r="BB3810">
        <v>10</v>
      </c>
      <c r="BC3810" t="s">
        <v>1570</v>
      </c>
      <c r="BD3810" t="s">
        <v>1580</v>
      </c>
      <c r="BE3810" t="s">
        <v>1570</v>
      </c>
      <c r="BF3810" t="s">
        <v>1580</v>
      </c>
      <c r="BG3810" t="s">
        <v>755</v>
      </c>
      <c r="BH3810" t="s">
        <v>1581</v>
      </c>
      <c r="BI3810" t="s">
        <v>1583</v>
      </c>
      <c r="BP3810" t="s">
        <v>739</v>
      </c>
      <c r="BQ3810" t="s">
        <v>739</v>
      </c>
      <c r="BR3810" t="s">
        <v>1585</v>
      </c>
      <c r="BT3810" t="s">
        <v>1586</v>
      </c>
      <c r="BU3810" t="s">
        <v>1587</v>
      </c>
      <c r="BV3810" t="s">
        <v>1591</v>
      </c>
      <c r="BW3810" t="s">
        <v>1594</v>
      </c>
      <c r="BX3810">
        <v>300</v>
      </c>
      <c r="BY3810" t="s">
        <v>1596</v>
      </c>
      <c r="BZ3810" t="s">
        <v>745</v>
      </c>
      <c r="CA3810" t="s">
        <v>742</v>
      </c>
      <c r="CB3810" t="s">
        <v>745</v>
      </c>
      <c r="CC3810" t="s">
        <v>745</v>
      </c>
      <c r="CD3810" t="s">
        <v>745</v>
      </c>
      <c r="CE3810" t="s">
        <v>745</v>
      </c>
      <c r="CF3810" t="s">
        <v>745</v>
      </c>
      <c r="CG3810" t="s">
        <v>745</v>
      </c>
      <c r="CH3810" t="s">
        <v>745</v>
      </c>
      <c r="CI3810" t="s">
        <v>745</v>
      </c>
      <c r="CJ3810" t="s">
        <v>1444</v>
      </c>
      <c r="CK3810" t="s">
        <v>1395</v>
      </c>
      <c r="CL3810" t="s">
        <v>1770</v>
      </c>
      <c r="CM3810" t="s">
        <v>1771</v>
      </c>
      <c r="CN3810">
        <v>1.5</v>
      </c>
      <c r="CO3810">
        <v>0</v>
      </c>
      <c r="CP3810" t="s">
        <v>1772</v>
      </c>
    </row>
    <row r="3811" spans="1:94">
      <c r="A3811" t="s">
        <v>97</v>
      </c>
      <c r="B3811">
        <v>-1.02</v>
      </c>
      <c r="C3811" t="s">
        <v>164</v>
      </c>
      <c r="D3811" t="s">
        <v>699</v>
      </c>
      <c r="E3811" t="s">
        <v>703</v>
      </c>
      <c r="F3811" t="s">
        <v>714</v>
      </c>
      <c r="G3811" t="s">
        <v>707</v>
      </c>
      <c r="H3811" t="s">
        <v>735</v>
      </c>
      <c r="I3811" t="s">
        <v>739</v>
      </c>
      <c r="J3811" t="s">
        <v>732</v>
      </c>
      <c r="K3811" t="s">
        <v>739</v>
      </c>
      <c r="R3811" t="s">
        <v>785</v>
      </c>
      <c r="S3811" t="s">
        <v>789</v>
      </c>
      <c r="T3811" t="s">
        <v>860</v>
      </c>
      <c r="U3811" t="s">
        <v>1360</v>
      </c>
      <c r="V3811" t="s">
        <v>1371</v>
      </c>
      <c r="W3811" t="s">
        <v>753</v>
      </c>
      <c r="Z3811" t="s">
        <v>1411</v>
      </c>
      <c r="AA3811">
        <v>-1.3</v>
      </c>
      <c r="AB3811">
        <v>1.3</v>
      </c>
      <c r="AC3811">
        <v>0.2</v>
      </c>
      <c r="AE3811">
        <v>0</v>
      </c>
      <c r="AF3811">
        <v>0</v>
      </c>
      <c r="AG3811">
        <v>0</v>
      </c>
      <c r="AL3811" t="s">
        <v>1487</v>
      </c>
      <c r="AM3811" t="s">
        <v>1487</v>
      </c>
      <c r="AN3811">
        <v>8</v>
      </c>
      <c r="AO3811" t="s">
        <v>1535</v>
      </c>
      <c r="AR3811">
        <v>0</v>
      </c>
      <c r="AS3811">
        <v>0</v>
      </c>
      <c r="AT3811">
        <v>0.2</v>
      </c>
      <c r="AU3811">
        <v>0.1</v>
      </c>
      <c r="AV3811">
        <v>0</v>
      </c>
      <c r="AW3811">
        <v>5</v>
      </c>
      <c r="AX3811">
        <v>0</v>
      </c>
      <c r="AY3811">
        <v>10</v>
      </c>
      <c r="AZ3811">
        <v>0</v>
      </c>
      <c r="BA3811" t="s">
        <v>1565</v>
      </c>
      <c r="BB3811">
        <v>10</v>
      </c>
      <c r="BC3811" t="s">
        <v>784</v>
      </c>
      <c r="BD3811" t="s">
        <v>1582</v>
      </c>
      <c r="BE3811" t="s">
        <v>784</v>
      </c>
      <c r="BF3811" t="s">
        <v>1582</v>
      </c>
      <c r="BG3811" t="s">
        <v>1574</v>
      </c>
      <c r="BH3811" t="s">
        <v>1579</v>
      </c>
      <c r="BI3811" t="s">
        <v>1583</v>
      </c>
      <c r="BP3811" t="s">
        <v>739</v>
      </c>
      <c r="BQ3811" t="s">
        <v>739</v>
      </c>
      <c r="BR3811" t="s">
        <v>1585</v>
      </c>
      <c r="BT3811" t="s">
        <v>1488</v>
      </c>
      <c r="BU3811" t="s">
        <v>1587</v>
      </c>
      <c r="BV3811" t="s">
        <v>1591</v>
      </c>
      <c r="BW3811" t="s">
        <v>1594</v>
      </c>
      <c r="BX3811">
        <v>300</v>
      </c>
      <c r="BY3811" t="s">
        <v>1599</v>
      </c>
      <c r="BZ3811" t="s">
        <v>742</v>
      </c>
      <c r="CA3811" t="s">
        <v>745</v>
      </c>
      <c r="CB3811" t="s">
        <v>745</v>
      </c>
      <c r="CC3811" t="s">
        <v>745</v>
      </c>
      <c r="CD3811" t="s">
        <v>745</v>
      </c>
      <c r="CE3811" t="s">
        <v>745</v>
      </c>
      <c r="CF3811" t="s">
        <v>745</v>
      </c>
      <c r="CG3811" t="s">
        <v>745</v>
      </c>
      <c r="CH3811" t="s">
        <v>745</v>
      </c>
      <c r="CI3811" t="s">
        <v>745</v>
      </c>
      <c r="CJ3811" t="s">
        <v>1444</v>
      </c>
      <c r="CK3811" t="s">
        <v>1768</v>
      </c>
      <c r="CL3811" t="s">
        <v>1770</v>
      </c>
      <c r="CM3811" t="s">
        <v>1771</v>
      </c>
      <c r="CN3811">
        <v>1.5</v>
      </c>
      <c r="CO3811">
        <v>0</v>
      </c>
      <c r="CP3811" t="s">
        <v>1772</v>
      </c>
    </row>
    <row r="3812" spans="1:94">
      <c r="A3812" t="s">
        <v>97</v>
      </c>
      <c r="B3812">
        <v>-1.02</v>
      </c>
      <c r="C3812" t="s">
        <v>334</v>
      </c>
      <c r="D3812" t="s">
        <v>699</v>
      </c>
      <c r="E3812" t="s">
        <v>703</v>
      </c>
      <c r="F3812" t="s">
        <v>723</v>
      </c>
      <c r="G3812" t="s">
        <v>709</v>
      </c>
      <c r="H3812" t="s">
        <v>734</v>
      </c>
      <c r="I3812" t="s">
        <v>739</v>
      </c>
      <c r="J3812" t="s">
        <v>734</v>
      </c>
      <c r="K3812" t="s">
        <v>739</v>
      </c>
      <c r="R3812" t="s">
        <v>785</v>
      </c>
      <c r="S3812" t="s">
        <v>786</v>
      </c>
      <c r="T3812" t="s">
        <v>1023</v>
      </c>
      <c r="U3812" t="s">
        <v>1358</v>
      </c>
      <c r="V3812" t="s">
        <v>1371</v>
      </c>
      <c r="W3812" t="s">
        <v>753</v>
      </c>
      <c r="Z3812" t="s">
        <v>1411</v>
      </c>
      <c r="AA3812">
        <v>-0.9</v>
      </c>
      <c r="AB3812">
        <v>0.9</v>
      </c>
      <c r="AC3812">
        <v>0.6</v>
      </c>
      <c r="AE3812">
        <v>0</v>
      </c>
      <c r="AF3812">
        <v>0</v>
      </c>
      <c r="AG3812">
        <v>0</v>
      </c>
      <c r="AK3812" t="s">
        <v>771</v>
      </c>
      <c r="AL3812" t="s">
        <v>1487</v>
      </c>
      <c r="AM3812" t="s">
        <v>1487</v>
      </c>
      <c r="AN3812">
        <v>12</v>
      </c>
      <c r="AO3812" t="s">
        <v>1498</v>
      </c>
      <c r="AR3812">
        <v>0</v>
      </c>
      <c r="AS3812">
        <v>0</v>
      </c>
      <c r="AT3812">
        <v>0.6</v>
      </c>
      <c r="AU3812">
        <v>0.7</v>
      </c>
      <c r="AV3812">
        <v>0</v>
      </c>
      <c r="AW3812">
        <v>5</v>
      </c>
      <c r="AX3812">
        <v>0</v>
      </c>
      <c r="AY3812">
        <v>10</v>
      </c>
      <c r="AZ3812">
        <v>0</v>
      </c>
      <c r="BA3812" t="s">
        <v>1565</v>
      </c>
      <c r="BB3812">
        <v>10</v>
      </c>
      <c r="BC3812" t="s">
        <v>761</v>
      </c>
      <c r="BD3812" t="s">
        <v>1582</v>
      </c>
      <c r="BE3812" t="s">
        <v>761</v>
      </c>
      <c r="BF3812" t="s">
        <v>1582</v>
      </c>
      <c r="BG3812" t="s">
        <v>1576</v>
      </c>
      <c r="BH3812" t="s">
        <v>1578</v>
      </c>
      <c r="BI3812" t="s">
        <v>1583</v>
      </c>
      <c r="BP3812" t="s">
        <v>739</v>
      </c>
      <c r="BQ3812" t="s">
        <v>739</v>
      </c>
      <c r="BR3812" t="s">
        <v>738</v>
      </c>
      <c r="BT3812" t="s">
        <v>1586</v>
      </c>
      <c r="BU3812" t="s">
        <v>1587</v>
      </c>
      <c r="BV3812" t="s">
        <v>1593</v>
      </c>
      <c r="BW3812" t="s">
        <v>1594</v>
      </c>
      <c r="BX3812">
        <v>65.5</v>
      </c>
      <c r="BY3812" t="s">
        <v>1599</v>
      </c>
      <c r="BZ3812" t="s">
        <v>745</v>
      </c>
      <c r="CA3812" t="s">
        <v>742</v>
      </c>
      <c r="CB3812" t="s">
        <v>745</v>
      </c>
      <c r="CC3812" t="s">
        <v>742</v>
      </c>
      <c r="CD3812" t="s">
        <v>742</v>
      </c>
      <c r="CE3812" t="s">
        <v>745</v>
      </c>
      <c r="CF3812" t="s">
        <v>742</v>
      </c>
      <c r="CG3812" t="s">
        <v>742</v>
      </c>
      <c r="CH3812" t="s">
        <v>742</v>
      </c>
      <c r="CI3812" t="s">
        <v>742</v>
      </c>
      <c r="CJ3812" t="s">
        <v>1695</v>
      </c>
      <c r="CK3812" t="s">
        <v>1395</v>
      </c>
      <c r="CL3812" t="s">
        <v>1770</v>
      </c>
      <c r="CM3812" t="s">
        <v>1771</v>
      </c>
      <c r="CN3812">
        <v>1.5</v>
      </c>
      <c r="CO3812">
        <v>0</v>
      </c>
      <c r="CP3812" t="s">
        <v>1772</v>
      </c>
    </row>
    <row r="3813" spans="1:94">
      <c r="A3813" t="s">
        <v>97</v>
      </c>
      <c r="B3813">
        <v>-1.02</v>
      </c>
      <c r="C3813" t="s">
        <v>308</v>
      </c>
      <c r="D3813" t="s">
        <v>699</v>
      </c>
      <c r="E3813" t="s">
        <v>703</v>
      </c>
      <c r="F3813" t="s">
        <v>721</v>
      </c>
      <c r="G3813" t="s">
        <v>718</v>
      </c>
      <c r="H3813" t="s">
        <v>734</v>
      </c>
      <c r="I3813" t="s">
        <v>739</v>
      </c>
      <c r="J3813" t="s">
        <v>734</v>
      </c>
      <c r="K3813" t="s">
        <v>739</v>
      </c>
      <c r="R3813" t="s">
        <v>785</v>
      </c>
      <c r="S3813" t="s">
        <v>793</v>
      </c>
      <c r="T3813" t="s">
        <v>998</v>
      </c>
      <c r="U3813" t="s">
        <v>1358</v>
      </c>
      <c r="V3813" t="s">
        <v>1371</v>
      </c>
      <c r="W3813" t="s">
        <v>1375</v>
      </c>
      <c r="Z3813" t="s">
        <v>1411</v>
      </c>
      <c r="AA3813">
        <v>-5.1</v>
      </c>
      <c r="AB3813">
        <v>5.1</v>
      </c>
      <c r="AC3813">
        <v>1.4</v>
      </c>
      <c r="AE3813">
        <v>0</v>
      </c>
      <c r="AF3813">
        <v>0</v>
      </c>
      <c r="AG3813">
        <v>0</v>
      </c>
      <c r="AK3813" t="s">
        <v>1462</v>
      </c>
      <c r="AL3813" t="s">
        <v>1487</v>
      </c>
      <c r="AM3813" t="s">
        <v>1487</v>
      </c>
      <c r="AN3813">
        <v>12</v>
      </c>
      <c r="AO3813" t="s">
        <v>1498</v>
      </c>
      <c r="AR3813">
        <v>0</v>
      </c>
      <c r="AS3813">
        <v>0</v>
      </c>
      <c r="AT3813">
        <v>1.4</v>
      </c>
      <c r="AU3813">
        <v>1.5</v>
      </c>
      <c r="AV3813">
        <v>0</v>
      </c>
      <c r="AW3813">
        <v>5</v>
      </c>
      <c r="AX3813">
        <v>0</v>
      </c>
      <c r="AY3813">
        <v>10</v>
      </c>
      <c r="AZ3813">
        <v>0</v>
      </c>
      <c r="BA3813" t="s">
        <v>1565</v>
      </c>
      <c r="BB3813">
        <v>10</v>
      </c>
      <c r="BC3813" t="s">
        <v>784</v>
      </c>
      <c r="BD3813" t="s">
        <v>1581</v>
      </c>
      <c r="BE3813" t="s">
        <v>784</v>
      </c>
      <c r="BF3813" t="s">
        <v>1581</v>
      </c>
      <c r="BG3813" t="s">
        <v>1408</v>
      </c>
      <c r="BH3813" t="s">
        <v>1581</v>
      </c>
      <c r="BI3813" t="s">
        <v>1583</v>
      </c>
      <c r="BN3813">
        <v>-0.482</v>
      </c>
      <c r="BP3813" t="s">
        <v>739</v>
      </c>
      <c r="BQ3813" t="s">
        <v>739</v>
      </c>
      <c r="BR3813" t="s">
        <v>1585</v>
      </c>
      <c r="BT3813" t="s">
        <v>1488</v>
      </c>
      <c r="BU3813" t="s">
        <v>1587</v>
      </c>
      <c r="BV3813" t="s">
        <v>1590</v>
      </c>
      <c r="BW3813" t="s">
        <v>1594</v>
      </c>
      <c r="BX3813">
        <v>68.3</v>
      </c>
      <c r="BY3813" t="s">
        <v>1599</v>
      </c>
      <c r="BZ3813" t="s">
        <v>742</v>
      </c>
      <c r="CA3813" t="s">
        <v>745</v>
      </c>
      <c r="CB3813" t="s">
        <v>757</v>
      </c>
      <c r="CC3813" t="s">
        <v>745</v>
      </c>
      <c r="CD3813" t="s">
        <v>757</v>
      </c>
      <c r="CE3813" t="s">
        <v>743</v>
      </c>
      <c r="CF3813" t="s">
        <v>742</v>
      </c>
      <c r="CG3813" t="s">
        <v>742</v>
      </c>
      <c r="CH3813" t="s">
        <v>743</v>
      </c>
      <c r="CI3813" t="s">
        <v>743</v>
      </c>
      <c r="CJ3813" t="s">
        <v>753</v>
      </c>
      <c r="CK3813" t="s">
        <v>1768</v>
      </c>
      <c r="CL3813" t="s">
        <v>1770</v>
      </c>
      <c r="CM3813" t="s">
        <v>1771</v>
      </c>
      <c r="CN3813">
        <v>6.5</v>
      </c>
      <c r="CO3813">
        <v>0</v>
      </c>
      <c r="CP3813" t="s">
        <v>1772</v>
      </c>
    </row>
    <row r="3814" spans="1:94">
      <c r="A3814" t="s">
        <v>97</v>
      </c>
      <c r="B3814">
        <v>-1.03</v>
      </c>
      <c r="C3814" t="s">
        <v>251</v>
      </c>
      <c r="D3814" t="s">
        <v>698</v>
      </c>
      <c r="E3814" t="s">
        <v>702</v>
      </c>
      <c r="F3814" t="s">
        <v>705</v>
      </c>
      <c r="G3814" t="s">
        <v>710</v>
      </c>
      <c r="H3814" t="s">
        <v>732</v>
      </c>
      <c r="I3814" t="s">
        <v>739</v>
      </c>
      <c r="J3814" t="s">
        <v>732</v>
      </c>
      <c r="K3814" t="s">
        <v>739</v>
      </c>
      <c r="R3814" t="s">
        <v>785</v>
      </c>
      <c r="S3814" t="s">
        <v>787</v>
      </c>
      <c r="T3814" t="s">
        <v>944</v>
      </c>
      <c r="U3814" t="s">
        <v>1358</v>
      </c>
      <c r="V3814" t="s">
        <v>1371</v>
      </c>
      <c r="W3814" t="s">
        <v>756</v>
      </c>
      <c r="Z3814" t="s">
        <v>1411</v>
      </c>
      <c r="AA3814">
        <v>-2.5</v>
      </c>
      <c r="AB3814">
        <v>2.5</v>
      </c>
      <c r="AC3814">
        <v>0</v>
      </c>
      <c r="AE3814">
        <v>0</v>
      </c>
      <c r="AF3814">
        <v>0</v>
      </c>
      <c r="AG3814">
        <v>0</v>
      </c>
      <c r="AK3814" t="s">
        <v>1452</v>
      </c>
      <c r="AL3814" t="s">
        <v>1487</v>
      </c>
      <c r="AM3814" t="s">
        <v>1487</v>
      </c>
      <c r="AN3814">
        <v>12</v>
      </c>
      <c r="AO3814" t="s">
        <v>1498</v>
      </c>
      <c r="AR3814">
        <v>0</v>
      </c>
      <c r="AS3814">
        <v>0</v>
      </c>
      <c r="AT3814">
        <v>0</v>
      </c>
      <c r="AU3814">
        <v>0.1</v>
      </c>
      <c r="AV3814">
        <v>0</v>
      </c>
      <c r="AW3814">
        <v>5</v>
      </c>
      <c r="AX3814">
        <v>0</v>
      </c>
      <c r="AY3814">
        <v>7</v>
      </c>
      <c r="AZ3814">
        <v>0</v>
      </c>
      <c r="BA3814" t="s">
        <v>1565</v>
      </c>
      <c r="BB3814">
        <v>7</v>
      </c>
      <c r="BC3814" t="s">
        <v>1576</v>
      </c>
      <c r="BD3814" t="s">
        <v>1579</v>
      </c>
      <c r="BE3814" t="s">
        <v>1576</v>
      </c>
      <c r="BF3814" t="s">
        <v>1579</v>
      </c>
      <c r="BG3814" t="s">
        <v>1569</v>
      </c>
      <c r="BH3814" t="s">
        <v>1579</v>
      </c>
      <c r="BI3814" t="s">
        <v>1583</v>
      </c>
      <c r="BP3814" t="s">
        <v>739</v>
      </c>
      <c r="BQ3814" t="s">
        <v>739</v>
      </c>
      <c r="BR3814" t="s">
        <v>1585</v>
      </c>
      <c r="BT3814" t="s">
        <v>1487</v>
      </c>
      <c r="BU3814" t="s">
        <v>1587</v>
      </c>
      <c r="BV3814" t="s">
        <v>1593</v>
      </c>
      <c r="BW3814" t="s">
        <v>1594</v>
      </c>
      <c r="BX3814">
        <v>244.9</v>
      </c>
      <c r="BY3814" t="s">
        <v>1596</v>
      </c>
      <c r="BZ3814" t="s">
        <v>745</v>
      </c>
      <c r="CA3814" t="s">
        <v>745</v>
      </c>
      <c r="CB3814" t="s">
        <v>745</v>
      </c>
      <c r="CC3814" t="s">
        <v>745</v>
      </c>
      <c r="CD3814" t="s">
        <v>745</v>
      </c>
      <c r="CE3814" t="s">
        <v>745</v>
      </c>
      <c r="CF3814" t="s">
        <v>742</v>
      </c>
      <c r="CJ3814" t="s">
        <v>1718</v>
      </c>
      <c r="CK3814" t="s">
        <v>745</v>
      </c>
      <c r="CL3814" t="s">
        <v>1770</v>
      </c>
      <c r="CM3814" t="s">
        <v>1771</v>
      </c>
      <c r="CN3814">
        <v>2.5</v>
      </c>
      <c r="CO3814">
        <v>0</v>
      </c>
      <c r="CP3814" t="s">
        <v>1772</v>
      </c>
    </row>
    <row r="3815" spans="1:94">
      <c r="A3815" t="s">
        <v>97</v>
      </c>
      <c r="B3815">
        <v>-1.03</v>
      </c>
      <c r="C3815" t="s">
        <v>356</v>
      </c>
      <c r="D3815" t="s">
        <v>698</v>
      </c>
      <c r="E3815" t="s">
        <v>702</v>
      </c>
      <c r="F3815" t="s">
        <v>710</v>
      </c>
      <c r="G3815" t="s">
        <v>705</v>
      </c>
      <c r="H3815" t="s">
        <v>732</v>
      </c>
      <c r="I3815" t="s">
        <v>739</v>
      </c>
      <c r="J3815" t="s">
        <v>732</v>
      </c>
      <c r="K3815" t="s">
        <v>739</v>
      </c>
      <c r="R3815" t="s">
        <v>785</v>
      </c>
      <c r="S3815" t="s">
        <v>787</v>
      </c>
      <c r="T3815" t="s">
        <v>1042</v>
      </c>
      <c r="U3815" t="s">
        <v>1360</v>
      </c>
      <c r="V3815" t="s">
        <v>1371</v>
      </c>
      <c r="W3815" t="s">
        <v>750</v>
      </c>
      <c r="Z3815" t="s">
        <v>1411</v>
      </c>
      <c r="AA3815">
        <v>-0.5</v>
      </c>
      <c r="AB3815">
        <v>0.5</v>
      </c>
      <c r="AC3815">
        <v>0</v>
      </c>
      <c r="AE3815">
        <v>0</v>
      </c>
      <c r="AF3815">
        <v>0</v>
      </c>
      <c r="AG3815">
        <v>0</v>
      </c>
      <c r="AL3815" t="s">
        <v>1487</v>
      </c>
      <c r="AM3815" t="s">
        <v>1487</v>
      </c>
      <c r="AN3815">
        <v>0</v>
      </c>
      <c r="AO3815" t="s">
        <v>1553</v>
      </c>
      <c r="AR3815">
        <v>0</v>
      </c>
      <c r="AS3815">
        <v>0</v>
      </c>
      <c r="AT3815">
        <v>0</v>
      </c>
      <c r="AU3815">
        <v>0</v>
      </c>
      <c r="AV3815">
        <v>0</v>
      </c>
      <c r="AW3815">
        <v>5</v>
      </c>
      <c r="AX3815">
        <v>0</v>
      </c>
      <c r="AY3815">
        <v>8</v>
      </c>
      <c r="AZ3815">
        <v>0</v>
      </c>
      <c r="BA3815" t="s">
        <v>1565</v>
      </c>
      <c r="BB3815">
        <v>8</v>
      </c>
      <c r="BI3815" t="s">
        <v>1584</v>
      </c>
      <c r="BP3815" t="s">
        <v>739</v>
      </c>
      <c r="BQ3815" t="s">
        <v>739</v>
      </c>
      <c r="BR3815" t="s">
        <v>738</v>
      </c>
      <c r="BT3815" t="s">
        <v>1586</v>
      </c>
      <c r="BU3815" t="s">
        <v>1588</v>
      </c>
      <c r="BV3815" t="s">
        <v>1591</v>
      </c>
      <c r="BW3815" t="s">
        <v>1594</v>
      </c>
      <c r="BY3815" t="s">
        <v>1596</v>
      </c>
      <c r="BZ3815" t="s">
        <v>745</v>
      </c>
      <c r="CA3815" t="s">
        <v>745</v>
      </c>
      <c r="CB3815" t="s">
        <v>745</v>
      </c>
      <c r="CC3815" t="s">
        <v>745</v>
      </c>
      <c r="CD3815" t="s">
        <v>745</v>
      </c>
      <c r="CE3815" t="s">
        <v>745</v>
      </c>
      <c r="CF3815" t="s">
        <v>745</v>
      </c>
      <c r="CG3815" t="s">
        <v>745</v>
      </c>
      <c r="CJ3815" t="s">
        <v>745</v>
      </c>
      <c r="CK3815" t="s">
        <v>1609</v>
      </c>
      <c r="CL3815" t="s">
        <v>1770</v>
      </c>
      <c r="CM3815" t="s">
        <v>1771</v>
      </c>
      <c r="CN3815">
        <v>0.5</v>
      </c>
      <c r="CO3815">
        <v>0</v>
      </c>
      <c r="CP3815" t="s">
        <v>1772</v>
      </c>
    </row>
    <row r="3816" spans="1:94">
      <c r="A3816" t="s">
        <v>97</v>
      </c>
      <c r="B3816">
        <v>-1.03</v>
      </c>
      <c r="C3816" t="s">
        <v>394</v>
      </c>
      <c r="D3816" t="s">
        <v>698</v>
      </c>
      <c r="E3816" t="s">
        <v>702</v>
      </c>
      <c r="F3816" t="s">
        <v>716</v>
      </c>
      <c r="G3816" t="s">
        <v>726</v>
      </c>
      <c r="H3816" t="s">
        <v>735</v>
      </c>
      <c r="I3816" t="s">
        <v>739</v>
      </c>
      <c r="J3816" t="s">
        <v>738</v>
      </c>
      <c r="K3816" t="s">
        <v>738</v>
      </c>
      <c r="R3816" t="s">
        <v>785</v>
      </c>
      <c r="S3816" t="s">
        <v>788</v>
      </c>
      <c r="T3816" t="s">
        <v>1079</v>
      </c>
      <c r="U3816" t="s">
        <v>1358</v>
      </c>
      <c r="V3816" t="s">
        <v>1371</v>
      </c>
      <c r="W3816" t="s">
        <v>756</v>
      </c>
      <c r="Z3816" t="s">
        <v>1411</v>
      </c>
      <c r="AA3816">
        <v>-2.1</v>
      </c>
      <c r="AB3816">
        <v>2.1</v>
      </c>
      <c r="AC3816">
        <v>0.4</v>
      </c>
      <c r="AE3816">
        <v>0</v>
      </c>
      <c r="AF3816">
        <v>0</v>
      </c>
      <c r="AG3816">
        <v>0</v>
      </c>
      <c r="AL3816" t="s">
        <v>1487</v>
      </c>
      <c r="AM3816" t="s">
        <v>1487</v>
      </c>
      <c r="AN3816">
        <v>8</v>
      </c>
      <c r="AO3816" t="s">
        <v>1535</v>
      </c>
      <c r="AR3816">
        <v>0</v>
      </c>
      <c r="AS3816">
        <v>0</v>
      </c>
      <c r="AT3816">
        <v>0.4</v>
      </c>
      <c r="AU3816">
        <v>0.2</v>
      </c>
      <c r="AV3816">
        <v>0</v>
      </c>
      <c r="AW3816">
        <v>5</v>
      </c>
      <c r="AX3816">
        <v>0</v>
      </c>
      <c r="AY3816">
        <v>10</v>
      </c>
      <c r="AZ3816">
        <v>0</v>
      </c>
      <c r="BA3816" t="s">
        <v>1565</v>
      </c>
      <c r="BB3816">
        <v>10</v>
      </c>
      <c r="BC3816" t="s">
        <v>1573</v>
      </c>
      <c r="BD3816" t="s">
        <v>1578</v>
      </c>
      <c r="BE3816" t="s">
        <v>1573</v>
      </c>
      <c r="BF3816" t="s">
        <v>1578</v>
      </c>
      <c r="BG3816" t="s">
        <v>742</v>
      </c>
      <c r="BH3816" t="s">
        <v>1582</v>
      </c>
      <c r="BI3816" t="s">
        <v>1583</v>
      </c>
      <c r="BP3816" t="s">
        <v>739</v>
      </c>
      <c r="BQ3816" t="s">
        <v>739</v>
      </c>
      <c r="BR3816" t="s">
        <v>1585</v>
      </c>
      <c r="BT3816" t="s">
        <v>1488</v>
      </c>
      <c r="BU3816" t="s">
        <v>1587</v>
      </c>
      <c r="BV3816" t="s">
        <v>1590</v>
      </c>
      <c r="BW3816" t="s">
        <v>1594</v>
      </c>
      <c r="BX3816">
        <v>300</v>
      </c>
      <c r="BY3816" t="s">
        <v>1596</v>
      </c>
      <c r="BZ3816" t="s">
        <v>743</v>
      </c>
      <c r="CA3816" t="s">
        <v>745</v>
      </c>
      <c r="CB3816" t="s">
        <v>745</v>
      </c>
      <c r="CC3816" t="s">
        <v>745</v>
      </c>
      <c r="CD3816" t="s">
        <v>745</v>
      </c>
      <c r="CE3816" t="s">
        <v>745</v>
      </c>
      <c r="CF3816" t="s">
        <v>745</v>
      </c>
      <c r="CG3816" t="s">
        <v>745</v>
      </c>
      <c r="CH3816" t="s">
        <v>745</v>
      </c>
      <c r="CI3816" t="s">
        <v>745</v>
      </c>
      <c r="CJ3816" t="s">
        <v>771</v>
      </c>
      <c r="CK3816" t="s">
        <v>1768</v>
      </c>
      <c r="CL3816" t="s">
        <v>1770</v>
      </c>
      <c r="CM3816" t="s">
        <v>1771</v>
      </c>
      <c r="CN3816">
        <v>2.5</v>
      </c>
      <c r="CO3816">
        <v>0</v>
      </c>
      <c r="CP3816" t="s">
        <v>1772</v>
      </c>
    </row>
    <row r="3817" spans="1:94">
      <c r="A3817" t="s">
        <v>97</v>
      </c>
      <c r="B3817">
        <v>-1.03</v>
      </c>
      <c r="C3817" t="s">
        <v>440</v>
      </c>
      <c r="D3817" t="s">
        <v>696</v>
      </c>
      <c r="E3817" t="s">
        <v>700</v>
      </c>
      <c r="F3817" t="s">
        <v>713</v>
      </c>
      <c r="G3817" t="s">
        <v>730</v>
      </c>
      <c r="H3817" t="s">
        <v>732</v>
      </c>
      <c r="I3817" t="s">
        <v>739</v>
      </c>
      <c r="J3817" t="s">
        <v>740</v>
      </c>
      <c r="K3817" t="s">
        <v>739</v>
      </c>
      <c r="R3817" t="s">
        <v>785</v>
      </c>
      <c r="S3817" t="s">
        <v>791</v>
      </c>
      <c r="T3817" t="s">
        <v>1124</v>
      </c>
      <c r="U3817" t="s">
        <v>1360</v>
      </c>
      <c r="V3817" t="s">
        <v>1371</v>
      </c>
      <c r="W3817" t="s">
        <v>753</v>
      </c>
      <c r="Z3817" t="s">
        <v>1411</v>
      </c>
      <c r="AA3817">
        <v>-1.5</v>
      </c>
      <c r="AB3817">
        <v>1.5</v>
      </c>
      <c r="AC3817">
        <v>0</v>
      </c>
      <c r="AE3817">
        <v>0</v>
      </c>
      <c r="AF3817">
        <v>0</v>
      </c>
      <c r="AG3817">
        <v>0</v>
      </c>
      <c r="AL3817" t="s">
        <v>1487</v>
      </c>
      <c r="AM3817" t="s">
        <v>1487</v>
      </c>
      <c r="AN3817">
        <v>8</v>
      </c>
      <c r="AO3817" t="s">
        <v>1535</v>
      </c>
      <c r="AR3817">
        <v>0</v>
      </c>
      <c r="AS3817">
        <v>0</v>
      </c>
      <c r="AT3817">
        <v>0</v>
      </c>
      <c r="AU3817">
        <v>0</v>
      </c>
      <c r="AV3817">
        <v>0</v>
      </c>
      <c r="AW3817">
        <v>4</v>
      </c>
      <c r="AX3817">
        <v>0</v>
      </c>
      <c r="AY3817">
        <v>4</v>
      </c>
      <c r="AZ3817">
        <v>0</v>
      </c>
      <c r="BA3817" t="s">
        <v>1566</v>
      </c>
      <c r="BB3817">
        <v>4</v>
      </c>
      <c r="BC3817" t="s">
        <v>1408</v>
      </c>
      <c r="BD3817" t="s">
        <v>1582</v>
      </c>
      <c r="BE3817" t="s">
        <v>1408</v>
      </c>
      <c r="BF3817" t="s">
        <v>1582</v>
      </c>
      <c r="BG3817" t="s">
        <v>1572</v>
      </c>
      <c r="BH3817" t="s">
        <v>1581</v>
      </c>
      <c r="BI3817" t="s">
        <v>1583</v>
      </c>
      <c r="BP3817" t="s">
        <v>739</v>
      </c>
      <c r="BQ3817" t="s">
        <v>739</v>
      </c>
      <c r="BR3817" t="s">
        <v>738</v>
      </c>
      <c r="BT3817" t="s">
        <v>1488</v>
      </c>
      <c r="BU3817" t="s">
        <v>1588</v>
      </c>
      <c r="BV3817" t="s">
        <v>1591</v>
      </c>
      <c r="BW3817" t="s">
        <v>1594</v>
      </c>
      <c r="BY3817" t="s">
        <v>1599</v>
      </c>
      <c r="BZ3817" t="s">
        <v>745</v>
      </c>
      <c r="CA3817" t="s">
        <v>745</v>
      </c>
      <c r="CB3817" t="s">
        <v>745</v>
      </c>
      <c r="CC3817" t="s">
        <v>745</v>
      </c>
      <c r="CJ3817" t="s">
        <v>745</v>
      </c>
      <c r="CL3817" t="s">
        <v>1770</v>
      </c>
      <c r="CM3817" t="s">
        <v>1771</v>
      </c>
      <c r="CN3817">
        <v>1.5</v>
      </c>
      <c r="CO3817">
        <v>0</v>
      </c>
      <c r="CP3817" t="s">
        <v>1772</v>
      </c>
    </row>
    <row r="3818" spans="1:94">
      <c r="A3818" t="s">
        <v>97</v>
      </c>
      <c r="B3818">
        <v>-1.03</v>
      </c>
      <c r="C3818" t="s">
        <v>113</v>
      </c>
      <c r="D3818" t="s">
        <v>696</v>
      </c>
      <c r="E3818" t="s">
        <v>700</v>
      </c>
      <c r="F3818" t="s">
        <v>713</v>
      </c>
      <c r="G3818" t="s">
        <v>730</v>
      </c>
      <c r="H3818" t="s">
        <v>732</v>
      </c>
      <c r="I3818" t="s">
        <v>739</v>
      </c>
      <c r="J3818" t="s">
        <v>740</v>
      </c>
      <c r="K3818" t="s">
        <v>739</v>
      </c>
      <c r="R3818" t="s">
        <v>785</v>
      </c>
      <c r="S3818" t="s">
        <v>791</v>
      </c>
      <c r="T3818" t="s">
        <v>811</v>
      </c>
      <c r="U3818" t="s">
        <v>1367</v>
      </c>
      <c r="V3818" t="s">
        <v>1371</v>
      </c>
      <c r="W3818" t="s">
        <v>753</v>
      </c>
      <c r="Z3818" t="s">
        <v>1411</v>
      </c>
      <c r="AA3818">
        <v>-1.3</v>
      </c>
      <c r="AB3818">
        <v>1.3</v>
      </c>
      <c r="AC3818">
        <v>0.2</v>
      </c>
      <c r="AE3818">
        <v>0</v>
      </c>
      <c r="AF3818">
        <v>0</v>
      </c>
      <c r="AG3818">
        <v>0</v>
      </c>
      <c r="AJ3818" t="s">
        <v>771</v>
      </c>
      <c r="AK3818" t="s">
        <v>1474</v>
      </c>
      <c r="AL3818" t="s">
        <v>1487</v>
      </c>
      <c r="AM3818" t="s">
        <v>1487</v>
      </c>
      <c r="AN3818">
        <v>16</v>
      </c>
      <c r="AO3818" t="s">
        <v>1493</v>
      </c>
      <c r="AR3818">
        <v>0</v>
      </c>
      <c r="AS3818">
        <v>0</v>
      </c>
      <c r="AT3818">
        <v>0.2</v>
      </c>
      <c r="AU3818">
        <v>0.1</v>
      </c>
      <c r="AV3818">
        <v>0</v>
      </c>
      <c r="AW3818">
        <v>5</v>
      </c>
      <c r="AX3818">
        <v>0</v>
      </c>
      <c r="AY3818">
        <v>8</v>
      </c>
      <c r="AZ3818">
        <v>0</v>
      </c>
      <c r="BA3818" t="s">
        <v>1565</v>
      </c>
      <c r="BB3818">
        <v>8</v>
      </c>
      <c r="BC3818" t="s">
        <v>1572</v>
      </c>
      <c r="BD3818" t="s">
        <v>1581</v>
      </c>
      <c r="BE3818" t="s">
        <v>1408</v>
      </c>
      <c r="BF3818" t="s">
        <v>1582</v>
      </c>
      <c r="BG3818" t="s">
        <v>1572</v>
      </c>
      <c r="BH3818" t="s">
        <v>1581</v>
      </c>
      <c r="BI3818" t="s">
        <v>1584</v>
      </c>
      <c r="BP3818" t="s">
        <v>739</v>
      </c>
      <c r="BQ3818" t="s">
        <v>739</v>
      </c>
      <c r="BR3818" t="s">
        <v>738</v>
      </c>
      <c r="BT3818" t="s">
        <v>1487</v>
      </c>
      <c r="BU3818" t="s">
        <v>1588</v>
      </c>
      <c r="BV3818" t="s">
        <v>1591</v>
      </c>
      <c r="BW3818" t="s">
        <v>1594</v>
      </c>
      <c r="BX3818">
        <v>264.6</v>
      </c>
      <c r="BY3818" t="s">
        <v>1599</v>
      </c>
      <c r="BZ3818" t="s">
        <v>745</v>
      </c>
      <c r="CA3818" t="s">
        <v>745</v>
      </c>
      <c r="CB3818" t="s">
        <v>745</v>
      </c>
      <c r="CC3818" t="s">
        <v>742</v>
      </c>
      <c r="CD3818" t="s">
        <v>745</v>
      </c>
      <c r="CE3818" t="s">
        <v>745</v>
      </c>
      <c r="CF3818" t="s">
        <v>745</v>
      </c>
      <c r="CG3818" t="s">
        <v>745</v>
      </c>
      <c r="CJ3818" t="s">
        <v>1427</v>
      </c>
      <c r="CK3818" t="s">
        <v>745</v>
      </c>
      <c r="CL3818" t="s">
        <v>1770</v>
      </c>
      <c r="CM3818" t="s">
        <v>1771</v>
      </c>
      <c r="CN3818">
        <v>1.5</v>
      </c>
      <c r="CO3818">
        <v>0</v>
      </c>
      <c r="CP3818" t="s">
        <v>1772</v>
      </c>
    </row>
    <row r="3819" spans="1:94">
      <c r="A3819" t="s">
        <v>97</v>
      </c>
      <c r="B3819">
        <v>-1.03</v>
      </c>
      <c r="C3819" t="s">
        <v>313</v>
      </c>
      <c r="D3819" t="s">
        <v>698</v>
      </c>
      <c r="E3819" t="s">
        <v>702</v>
      </c>
      <c r="F3819" t="s">
        <v>708</v>
      </c>
      <c r="G3819" t="s">
        <v>717</v>
      </c>
      <c r="H3819" t="s">
        <v>731</v>
      </c>
      <c r="I3819" t="s">
        <v>739</v>
      </c>
      <c r="J3819" t="s">
        <v>733</v>
      </c>
      <c r="K3819" t="s">
        <v>739</v>
      </c>
      <c r="R3819" t="s">
        <v>785</v>
      </c>
      <c r="S3819" t="s">
        <v>790</v>
      </c>
      <c r="T3819" t="s">
        <v>1003</v>
      </c>
      <c r="U3819" t="s">
        <v>1367</v>
      </c>
      <c r="V3819" t="s">
        <v>1371</v>
      </c>
      <c r="W3819" t="s">
        <v>753</v>
      </c>
      <c r="Z3819" t="s">
        <v>1411</v>
      </c>
      <c r="AA3819">
        <v>-0.5</v>
      </c>
      <c r="AB3819">
        <v>0.5</v>
      </c>
      <c r="AC3819">
        <v>1</v>
      </c>
      <c r="AE3819">
        <v>0</v>
      </c>
      <c r="AF3819">
        <v>0</v>
      </c>
      <c r="AG3819">
        <v>0</v>
      </c>
      <c r="AK3819" t="s">
        <v>1422</v>
      </c>
      <c r="AL3819" t="s">
        <v>1487</v>
      </c>
      <c r="AM3819" t="s">
        <v>1487</v>
      </c>
      <c r="AN3819">
        <v>12</v>
      </c>
      <c r="AO3819" t="s">
        <v>1498</v>
      </c>
      <c r="AR3819">
        <v>0</v>
      </c>
      <c r="AS3819">
        <v>0</v>
      </c>
      <c r="AT3819">
        <v>1</v>
      </c>
      <c r="AU3819">
        <v>1</v>
      </c>
      <c r="AV3819">
        <v>0</v>
      </c>
      <c r="AW3819">
        <v>1</v>
      </c>
      <c r="AX3819">
        <v>0</v>
      </c>
      <c r="AY3819">
        <v>1</v>
      </c>
      <c r="AZ3819">
        <v>0</v>
      </c>
      <c r="BA3819" t="s">
        <v>1566</v>
      </c>
      <c r="BB3819">
        <v>1</v>
      </c>
      <c r="BC3819" t="s">
        <v>742</v>
      </c>
      <c r="BD3819" t="s">
        <v>1580</v>
      </c>
      <c r="BG3819" t="s">
        <v>742</v>
      </c>
      <c r="BH3819" t="s">
        <v>1580</v>
      </c>
      <c r="BI3819" t="s">
        <v>1584</v>
      </c>
      <c r="BP3819" t="s">
        <v>739</v>
      </c>
      <c r="BQ3819" t="s">
        <v>739</v>
      </c>
      <c r="BR3819" t="s">
        <v>738</v>
      </c>
      <c r="BT3819" t="s">
        <v>1488</v>
      </c>
      <c r="BU3819" t="s">
        <v>1587</v>
      </c>
      <c r="BV3819" t="s">
        <v>1591</v>
      </c>
      <c r="BW3819" t="s">
        <v>1594</v>
      </c>
      <c r="BY3819" t="s">
        <v>1599</v>
      </c>
      <c r="BZ3819" t="s">
        <v>742</v>
      </c>
      <c r="CJ3819" t="s">
        <v>742</v>
      </c>
      <c r="CL3819" t="s">
        <v>1770</v>
      </c>
      <c r="CM3819" t="s">
        <v>1771</v>
      </c>
      <c r="CN3819">
        <v>1.5</v>
      </c>
      <c r="CO3819">
        <v>0</v>
      </c>
      <c r="CP3819" t="s">
        <v>1772</v>
      </c>
    </row>
    <row r="3820" spans="1:94">
      <c r="A3820" t="s">
        <v>97</v>
      </c>
      <c r="B3820">
        <v>-1.03</v>
      </c>
      <c r="C3820" t="s">
        <v>220</v>
      </c>
      <c r="D3820" t="s">
        <v>699</v>
      </c>
      <c r="E3820" t="s">
        <v>703</v>
      </c>
      <c r="F3820" t="s">
        <v>708</v>
      </c>
      <c r="G3820" t="s">
        <v>717</v>
      </c>
      <c r="H3820" t="s">
        <v>731</v>
      </c>
      <c r="I3820" t="s">
        <v>739</v>
      </c>
      <c r="J3820" t="s">
        <v>733</v>
      </c>
      <c r="K3820" t="s">
        <v>739</v>
      </c>
      <c r="R3820" t="s">
        <v>785</v>
      </c>
      <c r="S3820" t="s">
        <v>790</v>
      </c>
      <c r="T3820" t="s">
        <v>915</v>
      </c>
      <c r="U3820" t="s">
        <v>1367</v>
      </c>
      <c r="V3820" t="s">
        <v>1371</v>
      </c>
      <c r="W3820" t="s">
        <v>753</v>
      </c>
      <c r="Z3820" t="s">
        <v>1411</v>
      </c>
      <c r="AA3820">
        <v>-0.5</v>
      </c>
      <c r="AB3820">
        <v>0.5</v>
      </c>
      <c r="AC3820">
        <v>1</v>
      </c>
      <c r="AE3820">
        <v>0</v>
      </c>
      <c r="AF3820">
        <v>0</v>
      </c>
      <c r="AG3820">
        <v>0</v>
      </c>
      <c r="AK3820" t="s">
        <v>1422</v>
      </c>
      <c r="AL3820" t="s">
        <v>1487</v>
      </c>
      <c r="AM3820" t="s">
        <v>1487</v>
      </c>
      <c r="AN3820">
        <v>12</v>
      </c>
      <c r="AO3820" t="s">
        <v>1498</v>
      </c>
      <c r="AR3820">
        <v>0</v>
      </c>
      <c r="AS3820">
        <v>0</v>
      </c>
      <c r="AT3820">
        <v>1</v>
      </c>
      <c r="AU3820">
        <v>1</v>
      </c>
      <c r="AV3820">
        <v>0</v>
      </c>
      <c r="AW3820">
        <v>2</v>
      </c>
      <c r="AX3820">
        <v>0</v>
      </c>
      <c r="AY3820">
        <v>2</v>
      </c>
      <c r="AZ3820">
        <v>0</v>
      </c>
      <c r="BA3820" t="s">
        <v>1566</v>
      </c>
      <c r="BB3820">
        <v>2</v>
      </c>
      <c r="BC3820" t="s">
        <v>742</v>
      </c>
      <c r="BD3820" t="s">
        <v>1580</v>
      </c>
      <c r="BG3820" t="s">
        <v>742</v>
      </c>
      <c r="BH3820" t="s">
        <v>1580</v>
      </c>
      <c r="BI3820" t="s">
        <v>1584</v>
      </c>
      <c r="BP3820" t="s">
        <v>739</v>
      </c>
      <c r="BQ3820" t="s">
        <v>739</v>
      </c>
      <c r="BR3820" t="s">
        <v>738</v>
      </c>
      <c r="BT3820" t="s">
        <v>1488</v>
      </c>
      <c r="BU3820" t="s">
        <v>1587</v>
      </c>
      <c r="BV3820" t="s">
        <v>1591</v>
      </c>
      <c r="BW3820" t="s">
        <v>1594</v>
      </c>
      <c r="BY3820" t="s">
        <v>1599</v>
      </c>
      <c r="BZ3820" t="s">
        <v>742</v>
      </c>
      <c r="CA3820" t="s">
        <v>742</v>
      </c>
      <c r="CJ3820" t="s">
        <v>742</v>
      </c>
      <c r="CL3820" t="s">
        <v>1770</v>
      </c>
      <c r="CM3820" t="s">
        <v>1771</v>
      </c>
      <c r="CN3820">
        <v>1.5</v>
      </c>
      <c r="CO3820">
        <v>0</v>
      </c>
      <c r="CP3820" t="s">
        <v>1772</v>
      </c>
    </row>
    <row r="3821" spans="1:94">
      <c r="A3821" t="s">
        <v>97</v>
      </c>
      <c r="B3821">
        <v>-1.03</v>
      </c>
      <c r="C3821" t="s">
        <v>101</v>
      </c>
      <c r="D3821" t="s">
        <v>698</v>
      </c>
      <c r="E3821" t="s">
        <v>702</v>
      </c>
      <c r="F3821" t="s">
        <v>707</v>
      </c>
      <c r="G3821" t="s">
        <v>714</v>
      </c>
      <c r="H3821" t="s">
        <v>732</v>
      </c>
      <c r="I3821" t="s">
        <v>739</v>
      </c>
      <c r="J3821" t="s">
        <v>735</v>
      </c>
      <c r="K3821" t="s">
        <v>739</v>
      </c>
      <c r="R3821" t="s">
        <v>785</v>
      </c>
      <c r="S3821" t="s">
        <v>789</v>
      </c>
      <c r="T3821" t="s">
        <v>799</v>
      </c>
      <c r="U3821" t="s">
        <v>1361</v>
      </c>
      <c r="V3821" t="s">
        <v>1371</v>
      </c>
      <c r="W3821" t="s">
        <v>758</v>
      </c>
      <c r="Z3821" t="s">
        <v>1411</v>
      </c>
      <c r="AA3821">
        <v>-2.5</v>
      </c>
      <c r="AB3821">
        <v>2.5</v>
      </c>
      <c r="AC3821">
        <v>2</v>
      </c>
      <c r="AE3821">
        <v>0</v>
      </c>
      <c r="AF3821">
        <v>0</v>
      </c>
      <c r="AG3821">
        <v>0</v>
      </c>
      <c r="AL3821" t="s">
        <v>1487</v>
      </c>
      <c r="AM3821" t="s">
        <v>1487</v>
      </c>
      <c r="AN3821">
        <v>8</v>
      </c>
      <c r="AO3821" t="s">
        <v>1535</v>
      </c>
      <c r="AR3821">
        <v>0</v>
      </c>
      <c r="AS3821">
        <v>0</v>
      </c>
      <c r="AT3821">
        <v>2</v>
      </c>
      <c r="AU3821">
        <v>2</v>
      </c>
      <c r="AV3821">
        <v>0</v>
      </c>
      <c r="AW3821">
        <v>4</v>
      </c>
      <c r="AX3821">
        <v>0</v>
      </c>
      <c r="AY3821">
        <v>4</v>
      </c>
      <c r="AZ3821">
        <v>0</v>
      </c>
      <c r="BA3821" t="s">
        <v>1566</v>
      </c>
      <c r="BB3821">
        <v>4</v>
      </c>
      <c r="BC3821" t="s">
        <v>755</v>
      </c>
      <c r="BD3821" t="s">
        <v>1581</v>
      </c>
      <c r="BE3821" t="s">
        <v>1570</v>
      </c>
      <c r="BF3821" t="s">
        <v>1580</v>
      </c>
      <c r="BG3821" t="s">
        <v>755</v>
      </c>
      <c r="BH3821" t="s">
        <v>1581</v>
      </c>
      <c r="BI3821" t="s">
        <v>1584</v>
      </c>
      <c r="BP3821" t="s">
        <v>739</v>
      </c>
      <c r="BQ3821" t="s">
        <v>739</v>
      </c>
      <c r="BR3821" t="s">
        <v>1585</v>
      </c>
      <c r="BT3821" t="s">
        <v>1488</v>
      </c>
      <c r="BU3821" t="s">
        <v>1587</v>
      </c>
      <c r="BV3821" t="s">
        <v>1591</v>
      </c>
      <c r="BW3821" t="s">
        <v>1594</v>
      </c>
      <c r="BX3821">
        <v>35.4</v>
      </c>
      <c r="BY3821" t="s">
        <v>1599</v>
      </c>
      <c r="BZ3821" t="s">
        <v>743</v>
      </c>
      <c r="CA3821" t="s">
        <v>757</v>
      </c>
      <c r="CB3821" t="s">
        <v>742</v>
      </c>
      <c r="CC3821" t="s">
        <v>743</v>
      </c>
      <c r="CJ3821" t="s">
        <v>743</v>
      </c>
      <c r="CK3821" t="s">
        <v>1768</v>
      </c>
      <c r="CL3821" t="s">
        <v>1770</v>
      </c>
      <c r="CM3821" t="s">
        <v>1771</v>
      </c>
      <c r="CN3821">
        <v>4.5</v>
      </c>
      <c r="CO3821">
        <v>0</v>
      </c>
      <c r="CP3821" t="s">
        <v>1772</v>
      </c>
    </row>
    <row r="3822" spans="1:94">
      <c r="A3822" t="s">
        <v>97</v>
      </c>
      <c r="B3822">
        <v>-1.03</v>
      </c>
      <c r="C3822" t="s">
        <v>173</v>
      </c>
      <c r="D3822" t="s">
        <v>696</v>
      </c>
      <c r="E3822" t="s">
        <v>700</v>
      </c>
      <c r="F3822" t="s">
        <v>714</v>
      </c>
      <c r="G3822" t="s">
        <v>707</v>
      </c>
      <c r="H3822" t="s">
        <v>735</v>
      </c>
      <c r="I3822" t="s">
        <v>739</v>
      </c>
      <c r="J3822" t="s">
        <v>732</v>
      </c>
      <c r="K3822" t="s">
        <v>739</v>
      </c>
      <c r="R3822" t="s">
        <v>785</v>
      </c>
      <c r="S3822" t="s">
        <v>789</v>
      </c>
      <c r="T3822" t="s">
        <v>869</v>
      </c>
      <c r="U3822" t="s">
        <v>1360</v>
      </c>
      <c r="V3822" t="s">
        <v>1371</v>
      </c>
      <c r="W3822" t="s">
        <v>756</v>
      </c>
      <c r="Z3822" t="s">
        <v>1411</v>
      </c>
      <c r="AA3822">
        <v>-2.3</v>
      </c>
      <c r="AB3822">
        <v>2.3</v>
      </c>
      <c r="AC3822">
        <v>0.2</v>
      </c>
      <c r="AE3822">
        <v>0</v>
      </c>
      <c r="AF3822">
        <v>0</v>
      </c>
      <c r="AG3822">
        <v>0</v>
      </c>
      <c r="AL3822" t="s">
        <v>1487</v>
      </c>
      <c r="AM3822" t="s">
        <v>1487</v>
      </c>
      <c r="AN3822">
        <v>8</v>
      </c>
      <c r="AO3822" t="s">
        <v>1535</v>
      </c>
      <c r="AR3822">
        <v>0</v>
      </c>
      <c r="AS3822">
        <v>0</v>
      </c>
      <c r="AT3822">
        <v>0.2</v>
      </c>
      <c r="AU3822">
        <v>0.2</v>
      </c>
      <c r="AV3822">
        <v>0</v>
      </c>
      <c r="AW3822">
        <v>5</v>
      </c>
      <c r="AX3822">
        <v>0</v>
      </c>
      <c r="AY3822">
        <v>9</v>
      </c>
      <c r="AZ3822">
        <v>0</v>
      </c>
      <c r="BA3822" t="s">
        <v>1565</v>
      </c>
      <c r="BB3822">
        <v>9</v>
      </c>
      <c r="BC3822" t="s">
        <v>784</v>
      </c>
      <c r="BD3822" t="s">
        <v>1582</v>
      </c>
      <c r="BE3822" t="s">
        <v>784</v>
      </c>
      <c r="BF3822" t="s">
        <v>1582</v>
      </c>
      <c r="BG3822" t="s">
        <v>1574</v>
      </c>
      <c r="BH3822" t="s">
        <v>1579</v>
      </c>
      <c r="BI3822" t="s">
        <v>1583</v>
      </c>
      <c r="BP3822" t="s">
        <v>739</v>
      </c>
      <c r="BQ3822" t="s">
        <v>739</v>
      </c>
      <c r="BR3822" t="s">
        <v>1585</v>
      </c>
      <c r="BT3822" t="s">
        <v>1488</v>
      </c>
      <c r="BU3822" t="s">
        <v>1587</v>
      </c>
      <c r="BV3822" t="s">
        <v>1591</v>
      </c>
      <c r="BW3822" t="s">
        <v>1594</v>
      </c>
      <c r="BX3822">
        <v>187.1</v>
      </c>
      <c r="BY3822" t="s">
        <v>1599</v>
      </c>
      <c r="BZ3822" t="s">
        <v>742</v>
      </c>
      <c r="CA3822" t="s">
        <v>745</v>
      </c>
      <c r="CB3822" t="s">
        <v>745</v>
      </c>
      <c r="CC3822" t="s">
        <v>745</v>
      </c>
      <c r="CD3822" t="s">
        <v>745</v>
      </c>
      <c r="CE3822" t="s">
        <v>745</v>
      </c>
      <c r="CF3822" t="s">
        <v>742</v>
      </c>
      <c r="CG3822" t="s">
        <v>745</v>
      </c>
      <c r="CH3822" t="s">
        <v>745</v>
      </c>
      <c r="CJ3822" t="s">
        <v>1714</v>
      </c>
      <c r="CK3822" t="s">
        <v>1768</v>
      </c>
      <c r="CL3822" t="s">
        <v>1770</v>
      </c>
      <c r="CM3822" t="s">
        <v>1771</v>
      </c>
      <c r="CN3822">
        <v>2.5</v>
      </c>
      <c r="CO3822">
        <v>0</v>
      </c>
      <c r="CP3822" t="s">
        <v>1772</v>
      </c>
    </row>
    <row r="3823" spans="1:94">
      <c r="A3823" t="s">
        <v>97</v>
      </c>
      <c r="B3823">
        <v>-1.03</v>
      </c>
      <c r="C3823" t="s">
        <v>466</v>
      </c>
      <c r="D3823" t="s">
        <v>698</v>
      </c>
      <c r="E3823" t="s">
        <v>702</v>
      </c>
      <c r="F3823" t="s">
        <v>720</v>
      </c>
      <c r="G3823" t="s">
        <v>704</v>
      </c>
      <c r="H3823" t="s">
        <v>734</v>
      </c>
      <c r="I3823" t="s">
        <v>739</v>
      </c>
      <c r="J3823" t="s">
        <v>731</v>
      </c>
      <c r="K3823" t="s">
        <v>739</v>
      </c>
      <c r="R3823" t="s">
        <v>785</v>
      </c>
      <c r="S3823" t="s">
        <v>786</v>
      </c>
      <c r="T3823" t="s">
        <v>1150</v>
      </c>
      <c r="U3823" t="s">
        <v>1360</v>
      </c>
      <c r="V3823" t="s">
        <v>1371</v>
      </c>
      <c r="W3823" t="s">
        <v>750</v>
      </c>
      <c r="Z3823" t="s">
        <v>1411</v>
      </c>
      <c r="AA3823">
        <v>-0.5</v>
      </c>
      <c r="AB3823">
        <v>0.5</v>
      </c>
      <c r="AC3823">
        <v>0</v>
      </c>
      <c r="AE3823">
        <v>0</v>
      </c>
      <c r="AF3823">
        <v>0</v>
      </c>
      <c r="AG3823">
        <v>0</v>
      </c>
      <c r="AK3823" t="s">
        <v>745</v>
      </c>
      <c r="AL3823" t="s">
        <v>1487</v>
      </c>
      <c r="AM3823" t="s">
        <v>1487</v>
      </c>
      <c r="AN3823">
        <v>4</v>
      </c>
      <c r="AO3823" t="s">
        <v>1554</v>
      </c>
      <c r="AR3823">
        <v>0</v>
      </c>
      <c r="AS3823">
        <v>0</v>
      </c>
      <c r="AT3823">
        <v>0</v>
      </c>
      <c r="AU3823">
        <v>0</v>
      </c>
      <c r="AV3823">
        <v>0</v>
      </c>
      <c r="AW3823">
        <v>3</v>
      </c>
      <c r="AX3823">
        <v>0</v>
      </c>
      <c r="AY3823">
        <v>3</v>
      </c>
      <c r="AZ3823">
        <v>0</v>
      </c>
      <c r="BA3823" t="s">
        <v>1566</v>
      </c>
      <c r="BB3823">
        <v>3</v>
      </c>
      <c r="BI3823" t="s">
        <v>1584</v>
      </c>
      <c r="BP3823" t="s">
        <v>739</v>
      </c>
      <c r="BQ3823" t="s">
        <v>739</v>
      </c>
      <c r="BR3823" t="s">
        <v>738</v>
      </c>
      <c r="BT3823" t="s">
        <v>1586</v>
      </c>
      <c r="BU3823" t="s">
        <v>1588</v>
      </c>
      <c r="BV3823" t="s">
        <v>1591</v>
      </c>
      <c r="BW3823" t="s">
        <v>1594</v>
      </c>
      <c r="BY3823" t="s">
        <v>1596</v>
      </c>
      <c r="BZ3823" t="s">
        <v>745</v>
      </c>
      <c r="CA3823" t="s">
        <v>745</v>
      </c>
      <c r="CB3823" t="s">
        <v>745</v>
      </c>
      <c r="CJ3823" t="s">
        <v>745</v>
      </c>
      <c r="CK3823" t="s">
        <v>1609</v>
      </c>
      <c r="CL3823" t="s">
        <v>1770</v>
      </c>
      <c r="CM3823" t="s">
        <v>1771</v>
      </c>
      <c r="CN3823">
        <v>0.5</v>
      </c>
      <c r="CO3823">
        <v>0</v>
      </c>
      <c r="CP3823" t="s">
        <v>1772</v>
      </c>
    </row>
    <row r="3824" spans="1:94">
      <c r="A3824" t="s">
        <v>97</v>
      </c>
      <c r="B3824">
        <v>-1.03</v>
      </c>
      <c r="C3824" t="s">
        <v>289</v>
      </c>
      <c r="D3824" t="s">
        <v>699</v>
      </c>
      <c r="E3824" t="s">
        <v>703</v>
      </c>
      <c r="F3824" t="s">
        <v>704</v>
      </c>
      <c r="G3824" t="s">
        <v>720</v>
      </c>
      <c r="H3824" t="s">
        <v>731</v>
      </c>
      <c r="I3824" t="s">
        <v>739</v>
      </c>
      <c r="J3824" t="s">
        <v>734</v>
      </c>
      <c r="K3824" t="s">
        <v>739</v>
      </c>
      <c r="R3824" t="s">
        <v>785</v>
      </c>
      <c r="S3824" t="s">
        <v>786</v>
      </c>
      <c r="T3824" t="s">
        <v>981</v>
      </c>
      <c r="U3824" t="s">
        <v>1362</v>
      </c>
      <c r="V3824" t="s">
        <v>1371</v>
      </c>
      <c r="W3824" t="s">
        <v>750</v>
      </c>
      <c r="Z3824" t="s">
        <v>1411</v>
      </c>
      <c r="AA3824">
        <v>-0.5</v>
      </c>
      <c r="AB3824">
        <v>0.5</v>
      </c>
      <c r="AC3824">
        <v>0</v>
      </c>
      <c r="AE3824">
        <v>0.05</v>
      </c>
      <c r="AF3824">
        <v>0</v>
      </c>
      <c r="AG3824">
        <v>0.1</v>
      </c>
      <c r="AL3824" t="s">
        <v>1487</v>
      </c>
      <c r="AM3824" t="s">
        <v>1487</v>
      </c>
      <c r="AN3824">
        <v>8</v>
      </c>
      <c r="AO3824" t="s">
        <v>1535</v>
      </c>
      <c r="AR3824">
        <v>0</v>
      </c>
      <c r="AS3824">
        <v>0.1</v>
      </c>
      <c r="AT3824">
        <v>0</v>
      </c>
      <c r="AU3824">
        <v>0.1</v>
      </c>
      <c r="AV3824">
        <v>0</v>
      </c>
      <c r="AW3824">
        <v>5</v>
      </c>
      <c r="AX3824">
        <v>1</v>
      </c>
      <c r="AY3824">
        <v>9</v>
      </c>
      <c r="AZ3824">
        <v>0.1</v>
      </c>
      <c r="BA3824" t="s">
        <v>1565</v>
      </c>
      <c r="BB3824">
        <v>10</v>
      </c>
      <c r="BC3824" t="s">
        <v>784</v>
      </c>
      <c r="BD3824" t="s">
        <v>1581</v>
      </c>
      <c r="BE3824" t="s">
        <v>1568</v>
      </c>
      <c r="BF3824" t="s">
        <v>1578</v>
      </c>
      <c r="BG3824" t="s">
        <v>784</v>
      </c>
      <c r="BH3824" t="s">
        <v>1581</v>
      </c>
      <c r="BI3824" t="s">
        <v>1584</v>
      </c>
      <c r="BP3824" t="s">
        <v>739</v>
      </c>
      <c r="BQ3824" t="s">
        <v>739</v>
      </c>
      <c r="BR3824" t="s">
        <v>738</v>
      </c>
      <c r="BT3824" t="s">
        <v>1586</v>
      </c>
      <c r="BU3824" t="s">
        <v>1588</v>
      </c>
      <c r="BV3824" t="s">
        <v>1591</v>
      </c>
      <c r="BW3824" t="s">
        <v>1594</v>
      </c>
      <c r="BX3824">
        <v>300</v>
      </c>
      <c r="BY3824" t="s">
        <v>1599</v>
      </c>
      <c r="BZ3824" t="s">
        <v>745</v>
      </c>
      <c r="CA3824" t="s">
        <v>745</v>
      </c>
      <c r="CB3824" t="s">
        <v>745</v>
      </c>
      <c r="CC3824" t="s">
        <v>745</v>
      </c>
      <c r="CD3824" t="s">
        <v>745</v>
      </c>
      <c r="CE3824" t="s">
        <v>745</v>
      </c>
      <c r="CF3824" t="s">
        <v>745</v>
      </c>
      <c r="CG3824" t="s">
        <v>745</v>
      </c>
      <c r="CH3824" t="s">
        <v>742</v>
      </c>
      <c r="CI3824" t="s">
        <v>745</v>
      </c>
      <c r="CJ3824" t="s">
        <v>1444</v>
      </c>
      <c r="CK3824" t="s">
        <v>1653</v>
      </c>
      <c r="CL3824" t="s">
        <v>1770</v>
      </c>
      <c r="CM3824" t="s">
        <v>1771</v>
      </c>
      <c r="CN3824">
        <v>0.5</v>
      </c>
      <c r="CO3824">
        <v>0</v>
      </c>
      <c r="CP3824" t="s">
        <v>1772</v>
      </c>
    </row>
    <row r="3825" spans="1:94">
      <c r="A3825" t="s">
        <v>97</v>
      </c>
      <c r="B3825">
        <v>-1.03</v>
      </c>
      <c r="C3825" t="s">
        <v>490</v>
      </c>
      <c r="D3825" t="s">
        <v>699</v>
      </c>
      <c r="E3825" t="s">
        <v>703</v>
      </c>
      <c r="F3825" t="s">
        <v>709</v>
      </c>
      <c r="G3825" t="s">
        <v>723</v>
      </c>
      <c r="H3825" t="s">
        <v>734</v>
      </c>
      <c r="I3825" t="s">
        <v>739</v>
      </c>
      <c r="J3825" t="s">
        <v>734</v>
      </c>
      <c r="K3825" t="s">
        <v>739</v>
      </c>
      <c r="R3825" t="s">
        <v>785</v>
      </c>
      <c r="S3825" t="s">
        <v>786</v>
      </c>
      <c r="T3825" t="s">
        <v>1174</v>
      </c>
      <c r="U3825" t="s">
        <v>1360</v>
      </c>
      <c r="V3825" t="s">
        <v>1371</v>
      </c>
      <c r="W3825" t="s">
        <v>756</v>
      </c>
      <c r="Z3825" t="s">
        <v>1411</v>
      </c>
      <c r="AA3825">
        <v>-2.5</v>
      </c>
      <c r="AB3825">
        <v>2.5</v>
      </c>
      <c r="AC3825">
        <v>0</v>
      </c>
      <c r="AE3825">
        <v>0</v>
      </c>
      <c r="AF3825">
        <v>0</v>
      </c>
      <c r="AG3825">
        <v>0</v>
      </c>
      <c r="AK3825" t="s">
        <v>745</v>
      </c>
      <c r="AL3825" t="s">
        <v>1487</v>
      </c>
      <c r="AM3825" t="s">
        <v>1487</v>
      </c>
      <c r="AN3825">
        <v>12</v>
      </c>
      <c r="AO3825" t="s">
        <v>1498</v>
      </c>
      <c r="AR3825">
        <v>0</v>
      </c>
      <c r="AS3825">
        <v>0</v>
      </c>
      <c r="AT3825">
        <v>0</v>
      </c>
      <c r="AU3825">
        <v>0</v>
      </c>
      <c r="AV3825">
        <v>0</v>
      </c>
      <c r="AW3825">
        <v>5</v>
      </c>
      <c r="AX3825">
        <v>0</v>
      </c>
      <c r="AY3825">
        <v>10</v>
      </c>
      <c r="AZ3825">
        <v>0</v>
      </c>
      <c r="BA3825" t="s">
        <v>1565</v>
      </c>
      <c r="BB3825">
        <v>10</v>
      </c>
      <c r="BC3825" t="s">
        <v>1571</v>
      </c>
      <c r="BD3825" t="s">
        <v>1578</v>
      </c>
      <c r="BE3825" t="s">
        <v>1571</v>
      </c>
      <c r="BF3825" t="s">
        <v>1578</v>
      </c>
      <c r="BG3825" t="s">
        <v>1575</v>
      </c>
      <c r="BH3825" t="s">
        <v>1578</v>
      </c>
      <c r="BI3825" t="s">
        <v>1583</v>
      </c>
      <c r="BP3825" t="s">
        <v>739</v>
      </c>
      <c r="BQ3825" t="s">
        <v>739</v>
      </c>
      <c r="BR3825" t="s">
        <v>1585</v>
      </c>
      <c r="BT3825" t="s">
        <v>1487</v>
      </c>
      <c r="BU3825" t="s">
        <v>1587</v>
      </c>
      <c r="BV3825" t="s">
        <v>1591</v>
      </c>
      <c r="BW3825" t="s">
        <v>1594</v>
      </c>
      <c r="BY3825" t="s">
        <v>1599</v>
      </c>
      <c r="BZ3825" t="s">
        <v>745</v>
      </c>
      <c r="CA3825" t="s">
        <v>745</v>
      </c>
      <c r="CB3825" t="s">
        <v>745</v>
      </c>
      <c r="CC3825" t="s">
        <v>745</v>
      </c>
      <c r="CD3825" t="s">
        <v>745</v>
      </c>
      <c r="CE3825" t="s">
        <v>745</v>
      </c>
      <c r="CF3825" t="s">
        <v>745</v>
      </c>
      <c r="CG3825" t="s">
        <v>745</v>
      </c>
      <c r="CH3825" t="s">
        <v>745</v>
      </c>
      <c r="CI3825" t="s">
        <v>745</v>
      </c>
      <c r="CJ3825" t="s">
        <v>745</v>
      </c>
      <c r="CK3825" t="s">
        <v>745</v>
      </c>
      <c r="CL3825" t="s">
        <v>1770</v>
      </c>
      <c r="CM3825" t="s">
        <v>1771</v>
      </c>
      <c r="CN3825">
        <v>2.5</v>
      </c>
      <c r="CO3825">
        <v>0</v>
      </c>
      <c r="CP3825" t="s">
        <v>1772</v>
      </c>
    </row>
    <row r="3826" spans="1:94">
      <c r="A3826" t="s">
        <v>97</v>
      </c>
      <c r="B3826">
        <v>-1.03</v>
      </c>
      <c r="C3826" t="s">
        <v>492</v>
      </c>
      <c r="D3826" t="s">
        <v>699</v>
      </c>
      <c r="E3826" t="s">
        <v>703</v>
      </c>
      <c r="F3826" t="s">
        <v>709</v>
      </c>
      <c r="G3826" t="s">
        <v>723</v>
      </c>
      <c r="H3826" t="s">
        <v>734</v>
      </c>
      <c r="I3826" t="s">
        <v>739</v>
      </c>
      <c r="J3826" t="s">
        <v>734</v>
      </c>
      <c r="K3826" t="s">
        <v>739</v>
      </c>
      <c r="R3826" t="s">
        <v>785</v>
      </c>
      <c r="S3826" t="s">
        <v>786</v>
      </c>
      <c r="T3826" t="s">
        <v>1176</v>
      </c>
      <c r="U3826" t="s">
        <v>1360</v>
      </c>
      <c r="V3826" t="s">
        <v>1371</v>
      </c>
      <c r="W3826" t="s">
        <v>756</v>
      </c>
      <c r="Z3826" t="s">
        <v>1411</v>
      </c>
      <c r="AA3826">
        <v>-2.5</v>
      </c>
      <c r="AB3826">
        <v>2.5</v>
      </c>
      <c r="AC3826">
        <v>0</v>
      </c>
      <c r="AE3826">
        <v>0</v>
      </c>
      <c r="AF3826">
        <v>0</v>
      </c>
      <c r="AG3826">
        <v>0</v>
      </c>
      <c r="AK3826" t="s">
        <v>745</v>
      </c>
      <c r="AL3826" t="s">
        <v>1487</v>
      </c>
      <c r="AM3826" t="s">
        <v>1487</v>
      </c>
      <c r="AN3826">
        <v>12</v>
      </c>
      <c r="AO3826" t="s">
        <v>1498</v>
      </c>
      <c r="AR3826">
        <v>0</v>
      </c>
      <c r="AS3826">
        <v>0</v>
      </c>
      <c r="AT3826">
        <v>0</v>
      </c>
      <c r="AU3826">
        <v>0</v>
      </c>
      <c r="AV3826">
        <v>0</v>
      </c>
      <c r="AW3826">
        <v>1</v>
      </c>
      <c r="AX3826">
        <v>0</v>
      </c>
      <c r="AY3826">
        <v>1</v>
      </c>
      <c r="AZ3826">
        <v>0</v>
      </c>
      <c r="BA3826" t="s">
        <v>1566</v>
      </c>
      <c r="BB3826">
        <v>1</v>
      </c>
      <c r="BC3826" t="s">
        <v>1571</v>
      </c>
      <c r="BD3826" t="s">
        <v>1578</v>
      </c>
      <c r="BE3826" t="s">
        <v>1571</v>
      </c>
      <c r="BF3826" t="s">
        <v>1578</v>
      </c>
      <c r="BG3826" t="s">
        <v>1575</v>
      </c>
      <c r="BH3826" t="s">
        <v>1578</v>
      </c>
      <c r="BI3826" t="s">
        <v>1583</v>
      </c>
      <c r="BP3826" t="s">
        <v>739</v>
      </c>
      <c r="BQ3826" t="s">
        <v>739</v>
      </c>
      <c r="BR3826" t="s">
        <v>1585</v>
      </c>
      <c r="BT3826" t="s">
        <v>1487</v>
      </c>
      <c r="BU3826" t="s">
        <v>1587</v>
      </c>
      <c r="BV3826" t="s">
        <v>1591</v>
      </c>
      <c r="BW3826" t="s">
        <v>1594</v>
      </c>
      <c r="BY3826" t="s">
        <v>1599</v>
      </c>
      <c r="BZ3826" t="s">
        <v>745</v>
      </c>
      <c r="CJ3826" t="s">
        <v>745</v>
      </c>
      <c r="CK3826" t="s">
        <v>745</v>
      </c>
      <c r="CL3826" t="s">
        <v>1770</v>
      </c>
      <c r="CM3826" t="s">
        <v>1771</v>
      </c>
      <c r="CN3826">
        <v>2.5</v>
      </c>
      <c r="CO3826">
        <v>0</v>
      </c>
      <c r="CP3826" t="s">
        <v>1772</v>
      </c>
    </row>
    <row r="3827" spans="1:94">
      <c r="A3827" t="s">
        <v>97</v>
      </c>
      <c r="B3827">
        <v>-1.03</v>
      </c>
      <c r="C3827" t="s">
        <v>486</v>
      </c>
      <c r="D3827" t="s">
        <v>698</v>
      </c>
      <c r="E3827" t="s">
        <v>702</v>
      </c>
      <c r="F3827" t="s">
        <v>709</v>
      </c>
      <c r="G3827" t="s">
        <v>723</v>
      </c>
      <c r="H3827" t="s">
        <v>734</v>
      </c>
      <c r="I3827" t="s">
        <v>739</v>
      </c>
      <c r="J3827" t="s">
        <v>734</v>
      </c>
      <c r="K3827" t="s">
        <v>739</v>
      </c>
      <c r="R3827" t="s">
        <v>785</v>
      </c>
      <c r="S3827" t="s">
        <v>786</v>
      </c>
      <c r="T3827" t="s">
        <v>1170</v>
      </c>
      <c r="U3827" t="s">
        <v>1360</v>
      </c>
      <c r="V3827" t="s">
        <v>1371</v>
      </c>
      <c r="W3827" t="s">
        <v>753</v>
      </c>
      <c r="Z3827" t="s">
        <v>1411</v>
      </c>
      <c r="AA3827">
        <v>-1.5</v>
      </c>
      <c r="AB3827">
        <v>1.5</v>
      </c>
      <c r="AC3827">
        <v>0</v>
      </c>
      <c r="AE3827">
        <v>0</v>
      </c>
      <c r="AF3827">
        <v>0</v>
      </c>
      <c r="AG3827">
        <v>0</v>
      </c>
      <c r="AK3827" t="s">
        <v>745</v>
      </c>
      <c r="AL3827" t="s">
        <v>1487</v>
      </c>
      <c r="AM3827" t="s">
        <v>1487</v>
      </c>
      <c r="AN3827">
        <v>12</v>
      </c>
      <c r="AO3827" t="s">
        <v>1498</v>
      </c>
      <c r="AR3827">
        <v>0</v>
      </c>
      <c r="AS3827">
        <v>0</v>
      </c>
      <c r="AT3827">
        <v>0</v>
      </c>
      <c r="AU3827">
        <v>0</v>
      </c>
      <c r="AV3827">
        <v>0</v>
      </c>
      <c r="AW3827">
        <v>2</v>
      </c>
      <c r="AX3827">
        <v>0</v>
      </c>
      <c r="AY3827">
        <v>2</v>
      </c>
      <c r="AZ3827">
        <v>0</v>
      </c>
      <c r="BA3827" t="s">
        <v>1566</v>
      </c>
      <c r="BB3827">
        <v>2</v>
      </c>
      <c r="BC3827" t="s">
        <v>1571</v>
      </c>
      <c r="BD3827" t="s">
        <v>1578</v>
      </c>
      <c r="BE3827" t="s">
        <v>1571</v>
      </c>
      <c r="BF3827" t="s">
        <v>1578</v>
      </c>
      <c r="BG3827" t="s">
        <v>1575</v>
      </c>
      <c r="BH3827" t="s">
        <v>1578</v>
      </c>
      <c r="BI3827" t="s">
        <v>1583</v>
      </c>
      <c r="BP3827" t="s">
        <v>739</v>
      </c>
      <c r="BQ3827" t="s">
        <v>739</v>
      </c>
      <c r="BR3827" t="s">
        <v>1585</v>
      </c>
      <c r="BT3827" t="s">
        <v>1487</v>
      </c>
      <c r="BU3827" t="s">
        <v>1587</v>
      </c>
      <c r="BV3827" t="s">
        <v>1591</v>
      </c>
      <c r="BW3827" t="s">
        <v>1594</v>
      </c>
      <c r="BY3827" t="s">
        <v>1596</v>
      </c>
      <c r="BZ3827" t="s">
        <v>745</v>
      </c>
      <c r="CA3827" t="s">
        <v>745</v>
      </c>
      <c r="CJ3827" t="s">
        <v>745</v>
      </c>
      <c r="CK3827" t="s">
        <v>745</v>
      </c>
      <c r="CL3827" t="s">
        <v>1770</v>
      </c>
      <c r="CM3827" t="s">
        <v>1771</v>
      </c>
      <c r="CN3827">
        <v>1.5</v>
      </c>
      <c r="CO3827">
        <v>0</v>
      </c>
      <c r="CP3827" t="s">
        <v>1772</v>
      </c>
    </row>
    <row r="3828" spans="1:94">
      <c r="A3828" t="s">
        <v>97</v>
      </c>
      <c r="B3828">
        <v>-1.03</v>
      </c>
      <c r="C3828" t="s">
        <v>491</v>
      </c>
      <c r="D3828" t="s">
        <v>698</v>
      </c>
      <c r="E3828" t="s">
        <v>702</v>
      </c>
      <c r="F3828" t="s">
        <v>709</v>
      </c>
      <c r="G3828" t="s">
        <v>723</v>
      </c>
      <c r="H3828" t="s">
        <v>734</v>
      </c>
      <c r="I3828" t="s">
        <v>739</v>
      </c>
      <c r="J3828" t="s">
        <v>734</v>
      </c>
      <c r="K3828" t="s">
        <v>739</v>
      </c>
      <c r="R3828" t="s">
        <v>785</v>
      </c>
      <c r="S3828" t="s">
        <v>786</v>
      </c>
      <c r="T3828" t="s">
        <v>1175</v>
      </c>
      <c r="U3828" t="s">
        <v>1360</v>
      </c>
      <c r="V3828" t="s">
        <v>1371</v>
      </c>
      <c r="W3828" t="s">
        <v>753</v>
      </c>
      <c r="Z3828" t="s">
        <v>1411</v>
      </c>
      <c r="AA3828">
        <v>-1.5</v>
      </c>
      <c r="AB3828">
        <v>1.5</v>
      </c>
      <c r="AC3828">
        <v>0</v>
      </c>
      <c r="AE3828">
        <v>0</v>
      </c>
      <c r="AF3828">
        <v>0</v>
      </c>
      <c r="AG3828">
        <v>0</v>
      </c>
      <c r="AK3828" t="s">
        <v>745</v>
      </c>
      <c r="AL3828" t="s">
        <v>1487</v>
      </c>
      <c r="AM3828" t="s">
        <v>1487</v>
      </c>
      <c r="AN3828">
        <v>12</v>
      </c>
      <c r="AO3828" t="s">
        <v>1498</v>
      </c>
      <c r="AR3828">
        <v>0</v>
      </c>
      <c r="AS3828">
        <v>0</v>
      </c>
      <c r="AT3828">
        <v>0</v>
      </c>
      <c r="AU3828">
        <v>0</v>
      </c>
      <c r="AV3828">
        <v>0</v>
      </c>
      <c r="AW3828">
        <v>5</v>
      </c>
      <c r="AX3828">
        <v>0</v>
      </c>
      <c r="AY3828">
        <v>10</v>
      </c>
      <c r="AZ3828">
        <v>0</v>
      </c>
      <c r="BA3828" t="s">
        <v>1565</v>
      </c>
      <c r="BB3828">
        <v>10</v>
      </c>
      <c r="BC3828" t="s">
        <v>1571</v>
      </c>
      <c r="BD3828" t="s">
        <v>1578</v>
      </c>
      <c r="BE3828" t="s">
        <v>1571</v>
      </c>
      <c r="BF3828" t="s">
        <v>1578</v>
      </c>
      <c r="BG3828" t="s">
        <v>1575</v>
      </c>
      <c r="BH3828" t="s">
        <v>1578</v>
      </c>
      <c r="BI3828" t="s">
        <v>1583</v>
      </c>
      <c r="BP3828" t="s">
        <v>739</v>
      </c>
      <c r="BQ3828" t="s">
        <v>739</v>
      </c>
      <c r="BR3828" t="s">
        <v>1585</v>
      </c>
      <c r="BT3828" t="s">
        <v>1487</v>
      </c>
      <c r="BU3828" t="s">
        <v>1587</v>
      </c>
      <c r="BV3828" t="s">
        <v>1591</v>
      </c>
      <c r="BW3828" t="s">
        <v>1594</v>
      </c>
      <c r="BY3828" t="s">
        <v>1596</v>
      </c>
      <c r="BZ3828" t="s">
        <v>745</v>
      </c>
      <c r="CA3828" t="s">
        <v>745</v>
      </c>
      <c r="CB3828" t="s">
        <v>745</v>
      </c>
      <c r="CC3828" t="s">
        <v>745</v>
      </c>
      <c r="CD3828" t="s">
        <v>745</v>
      </c>
      <c r="CE3828" t="s">
        <v>745</v>
      </c>
      <c r="CF3828" t="s">
        <v>745</v>
      </c>
      <c r="CG3828" t="s">
        <v>745</v>
      </c>
      <c r="CH3828" t="s">
        <v>745</v>
      </c>
      <c r="CI3828" t="s">
        <v>745</v>
      </c>
      <c r="CJ3828" t="s">
        <v>745</v>
      </c>
      <c r="CK3828" t="s">
        <v>745</v>
      </c>
      <c r="CL3828" t="s">
        <v>1770</v>
      </c>
      <c r="CM3828" t="s">
        <v>1771</v>
      </c>
      <c r="CN3828">
        <v>1.5</v>
      </c>
      <c r="CO3828">
        <v>0</v>
      </c>
      <c r="CP3828" t="s">
        <v>1772</v>
      </c>
    </row>
    <row r="3829" spans="1:94">
      <c r="A3829" t="s">
        <v>97</v>
      </c>
      <c r="B3829">
        <v>-1.03</v>
      </c>
      <c r="C3829" t="s">
        <v>503</v>
      </c>
      <c r="D3829" t="s">
        <v>699</v>
      </c>
      <c r="E3829" t="s">
        <v>703</v>
      </c>
      <c r="F3829" t="s">
        <v>721</v>
      </c>
      <c r="G3829" t="s">
        <v>718</v>
      </c>
      <c r="H3829" t="s">
        <v>734</v>
      </c>
      <c r="I3829" t="s">
        <v>739</v>
      </c>
      <c r="J3829" t="s">
        <v>734</v>
      </c>
      <c r="K3829" t="s">
        <v>739</v>
      </c>
      <c r="R3829" t="s">
        <v>785</v>
      </c>
      <c r="S3829" t="s">
        <v>793</v>
      </c>
      <c r="T3829" t="s">
        <v>1187</v>
      </c>
      <c r="U3829" t="s">
        <v>1360</v>
      </c>
      <c r="V3829" t="s">
        <v>1371</v>
      </c>
      <c r="W3829" t="s">
        <v>750</v>
      </c>
      <c r="Z3829" t="s">
        <v>1411</v>
      </c>
      <c r="AA3829">
        <v>-0.5</v>
      </c>
      <c r="AB3829">
        <v>0.5</v>
      </c>
      <c r="AC3829">
        <v>0</v>
      </c>
      <c r="AE3829">
        <v>0</v>
      </c>
      <c r="AF3829">
        <v>0</v>
      </c>
      <c r="AG3829">
        <v>0</v>
      </c>
      <c r="AK3829" t="s">
        <v>745</v>
      </c>
      <c r="AL3829" t="s">
        <v>1487</v>
      </c>
      <c r="AM3829" t="s">
        <v>1487</v>
      </c>
      <c r="AN3829">
        <v>12</v>
      </c>
      <c r="AO3829" t="s">
        <v>1498</v>
      </c>
      <c r="AR3829">
        <v>0</v>
      </c>
      <c r="AS3829">
        <v>0</v>
      </c>
      <c r="AT3829">
        <v>0</v>
      </c>
      <c r="AU3829">
        <v>0</v>
      </c>
      <c r="AV3829">
        <v>0</v>
      </c>
      <c r="AW3829">
        <v>5</v>
      </c>
      <c r="AX3829">
        <v>0</v>
      </c>
      <c r="AY3829">
        <v>10</v>
      </c>
      <c r="AZ3829">
        <v>0</v>
      </c>
      <c r="BA3829" t="s">
        <v>1565</v>
      </c>
      <c r="BB3829">
        <v>10</v>
      </c>
      <c r="BC3829" t="s">
        <v>784</v>
      </c>
      <c r="BD3829" t="s">
        <v>1581</v>
      </c>
      <c r="BE3829" t="s">
        <v>784</v>
      </c>
      <c r="BF3829" t="s">
        <v>1581</v>
      </c>
      <c r="BG3829" t="s">
        <v>1408</v>
      </c>
      <c r="BH3829" t="s">
        <v>1581</v>
      </c>
      <c r="BI3829" t="s">
        <v>1583</v>
      </c>
      <c r="BP3829" t="s">
        <v>739</v>
      </c>
      <c r="BQ3829" t="s">
        <v>739</v>
      </c>
      <c r="BR3829" t="s">
        <v>738</v>
      </c>
      <c r="BT3829" t="s">
        <v>1586</v>
      </c>
      <c r="BU3829" t="s">
        <v>1588</v>
      </c>
      <c r="BV3829" t="s">
        <v>1591</v>
      </c>
      <c r="BW3829" t="s">
        <v>1594</v>
      </c>
      <c r="BY3829" t="s">
        <v>1599</v>
      </c>
      <c r="BZ3829" t="s">
        <v>745</v>
      </c>
      <c r="CA3829" t="s">
        <v>745</v>
      </c>
      <c r="CB3829" t="s">
        <v>745</v>
      </c>
      <c r="CC3829" t="s">
        <v>745</v>
      </c>
      <c r="CD3829" t="s">
        <v>745</v>
      </c>
      <c r="CE3829" t="s">
        <v>745</v>
      </c>
      <c r="CF3829" t="s">
        <v>745</v>
      </c>
      <c r="CG3829" t="s">
        <v>745</v>
      </c>
      <c r="CH3829" t="s">
        <v>745</v>
      </c>
      <c r="CI3829" t="s">
        <v>745</v>
      </c>
      <c r="CJ3829" t="s">
        <v>745</v>
      </c>
      <c r="CK3829" t="s">
        <v>1609</v>
      </c>
      <c r="CL3829" t="s">
        <v>1770</v>
      </c>
      <c r="CM3829" t="s">
        <v>1771</v>
      </c>
      <c r="CN3829">
        <v>0.5</v>
      </c>
      <c r="CO3829">
        <v>0</v>
      </c>
      <c r="CP3829" t="s">
        <v>1772</v>
      </c>
    </row>
    <row r="3830" spans="1:94">
      <c r="A3830" t="s">
        <v>97</v>
      </c>
      <c r="B3830">
        <v>-1.03</v>
      </c>
      <c r="C3830" t="s">
        <v>342</v>
      </c>
      <c r="D3830" t="s">
        <v>696</v>
      </c>
      <c r="E3830" t="s">
        <v>700</v>
      </c>
      <c r="F3830" t="s">
        <v>721</v>
      </c>
      <c r="G3830" t="s">
        <v>718</v>
      </c>
      <c r="H3830" t="s">
        <v>734</v>
      </c>
      <c r="I3830" t="s">
        <v>739</v>
      </c>
      <c r="J3830" t="s">
        <v>734</v>
      </c>
      <c r="K3830" t="s">
        <v>739</v>
      </c>
      <c r="R3830" t="s">
        <v>785</v>
      </c>
      <c r="S3830" t="s">
        <v>793</v>
      </c>
      <c r="T3830" t="s">
        <v>1029</v>
      </c>
      <c r="U3830" t="s">
        <v>1360</v>
      </c>
      <c r="V3830" t="s">
        <v>1371</v>
      </c>
      <c r="W3830" t="s">
        <v>769</v>
      </c>
      <c r="Z3830" t="s">
        <v>1411</v>
      </c>
      <c r="AA3830">
        <v>-3.1</v>
      </c>
      <c r="AB3830">
        <v>3.1</v>
      </c>
      <c r="AC3830">
        <v>0.4</v>
      </c>
      <c r="AE3830">
        <v>0</v>
      </c>
      <c r="AF3830">
        <v>0</v>
      </c>
      <c r="AG3830">
        <v>0</v>
      </c>
      <c r="AK3830" t="s">
        <v>745</v>
      </c>
      <c r="AL3830" t="s">
        <v>1487</v>
      </c>
      <c r="AM3830" t="s">
        <v>1487</v>
      </c>
      <c r="AN3830">
        <v>12</v>
      </c>
      <c r="AO3830" t="s">
        <v>1498</v>
      </c>
      <c r="AR3830">
        <v>0</v>
      </c>
      <c r="AS3830">
        <v>0</v>
      </c>
      <c r="AT3830">
        <v>0.4</v>
      </c>
      <c r="AU3830">
        <v>0.2</v>
      </c>
      <c r="AV3830">
        <v>0</v>
      </c>
      <c r="AW3830">
        <v>5</v>
      </c>
      <c r="AX3830">
        <v>0</v>
      </c>
      <c r="AY3830">
        <v>10</v>
      </c>
      <c r="AZ3830">
        <v>0</v>
      </c>
      <c r="BA3830" t="s">
        <v>1565</v>
      </c>
      <c r="BB3830">
        <v>10</v>
      </c>
      <c r="BC3830" t="s">
        <v>784</v>
      </c>
      <c r="BD3830" t="s">
        <v>1581</v>
      </c>
      <c r="BE3830" t="s">
        <v>784</v>
      </c>
      <c r="BF3830" t="s">
        <v>1581</v>
      </c>
      <c r="BG3830" t="s">
        <v>1408</v>
      </c>
      <c r="BH3830" t="s">
        <v>1581</v>
      </c>
      <c r="BI3830" t="s">
        <v>1583</v>
      </c>
      <c r="BP3830" t="s">
        <v>739</v>
      </c>
      <c r="BQ3830" t="s">
        <v>739</v>
      </c>
      <c r="BR3830" t="s">
        <v>1585</v>
      </c>
      <c r="BT3830" t="s">
        <v>1488</v>
      </c>
      <c r="BU3830" t="s">
        <v>1587</v>
      </c>
      <c r="BV3830" t="s">
        <v>1591</v>
      </c>
      <c r="BW3830" t="s">
        <v>1594</v>
      </c>
      <c r="BX3830">
        <v>200</v>
      </c>
      <c r="BY3830" t="s">
        <v>1599</v>
      </c>
      <c r="BZ3830" t="s">
        <v>745</v>
      </c>
      <c r="CA3830" t="s">
        <v>742</v>
      </c>
      <c r="CB3830" t="s">
        <v>742</v>
      </c>
      <c r="CC3830" t="s">
        <v>745</v>
      </c>
      <c r="CD3830" t="s">
        <v>745</v>
      </c>
      <c r="CE3830" t="s">
        <v>745</v>
      </c>
      <c r="CF3830" t="s">
        <v>745</v>
      </c>
      <c r="CG3830" t="s">
        <v>745</v>
      </c>
      <c r="CH3830" t="s">
        <v>745</v>
      </c>
      <c r="CI3830" t="s">
        <v>745</v>
      </c>
      <c r="CJ3830" t="s">
        <v>771</v>
      </c>
      <c r="CK3830" t="s">
        <v>1768</v>
      </c>
      <c r="CL3830" t="s">
        <v>1770</v>
      </c>
      <c r="CM3830" t="s">
        <v>1771</v>
      </c>
      <c r="CN3830">
        <v>3.5</v>
      </c>
      <c r="CO3830">
        <v>0</v>
      </c>
      <c r="CP3830" t="s">
        <v>1772</v>
      </c>
    </row>
    <row r="3831" spans="1:94">
      <c r="A3831" t="s">
        <v>97</v>
      </c>
      <c r="B3831">
        <v>-1.04</v>
      </c>
      <c r="C3831" t="s">
        <v>254</v>
      </c>
      <c r="D3831" t="s">
        <v>696</v>
      </c>
      <c r="E3831" t="s">
        <v>700</v>
      </c>
      <c r="F3831" t="s">
        <v>725</v>
      </c>
      <c r="G3831" t="s">
        <v>728</v>
      </c>
      <c r="H3831" t="s">
        <v>737</v>
      </c>
      <c r="I3831" t="s">
        <v>739</v>
      </c>
      <c r="J3831" t="s">
        <v>733</v>
      </c>
      <c r="K3831" t="s">
        <v>739</v>
      </c>
      <c r="R3831" t="s">
        <v>785</v>
      </c>
      <c r="S3831" t="s">
        <v>794</v>
      </c>
      <c r="T3831" t="s">
        <v>947</v>
      </c>
      <c r="U3831" t="s">
        <v>1363</v>
      </c>
      <c r="V3831" t="s">
        <v>1371</v>
      </c>
      <c r="W3831" t="s">
        <v>753</v>
      </c>
      <c r="Z3831" t="s">
        <v>1411</v>
      </c>
      <c r="AA3831">
        <v>-1.3</v>
      </c>
      <c r="AB3831">
        <v>1.3</v>
      </c>
      <c r="AC3831">
        <v>0.2</v>
      </c>
      <c r="AE3831">
        <v>0</v>
      </c>
      <c r="AF3831">
        <v>0</v>
      </c>
      <c r="AG3831">
        <v>0</v>
      </c>
      <c r="AL3831" t="s">
        <v>1487</v>
      </c>
      <c r="AM3831" t="s">
        <v>1487</v>
      </c>
      <c r="AN3831">
        <v>8</v>
      </c>
      <c r="AO3831" t="s">
        <v>1535</v>
      </c>
      <c r="AR3831">
        <v>0</v>
      </c>
      <c r="AS3831">
        <v>0</v>
      </c>
      <c r="AT3831">
        <v>0.2</v>
      </c>
      <c r="AU3831">
        <v>0.2</v>
      </c>
      <c r="AV3831">
        <v>0</v>
      </c>
      <c r="AW3831">
        <v>5</v>
      </c>
      <c r="AX3831">
        <v>0</v>
      </c>
      <c r="AY3831">
        <v>5</v>
      </c>
      <c r="AZ3831">
        <v>0</v>
      </c>
      <c r="BA3831" t="s">
        <v>1566</v>
      </c>
      <c r="BB3831">
        <v>5</v>
      </c>
      <c r="BC3831" t="s">
        <v>1568</v>
      </c>
      <c r="BD3831" t="s">
        <v>1579</v>
      </c>
      <c r="BE3831" t="s">
        <v>1570</v>
      </c>
      <c r="BF3831" t="s">
        <v>1579</v>
      </c>
      <c r="BG3831" t="s">
        <v>1568</v>
      </c>
      <c r="BH3831" t="s">
        <v>1579</v>
      </c>
      <c r="BI3831" t="s">
        <v>1584</v>
      </c>
      <c r="BP3831" t="s">
        <v>739</v>
      </c>
      <c r="BQ3831" t="s">
        <v>739</v>
      </c>
      <c r="BR3831" t="s">
        <v>1585</v>
      </c>
      <c r="BT3831" t="s">
        <v>1488</v>
      </c>
      <c r="BU3831" t="s">
        <v>1587</v>
      </c>
      <c r="BV3831" t="s">
        <v>1591</v>
      </c>
      <c r="BW3831" t="s">
        <v>1594</v>
      </c>
      <c r="BX3831">
        <v>200</v>
      </c>
      <c r="BY3831" t="s">
        <v>1599</v>
      </c>
      <c r="BZ3831" t="s">
        <v>745</v>
      </c>
      <c r="CA3831" t="s">
        <v>745</v>
      </c>
      <c r="CB3831" t="s">
        <v>745</v>
      </c>
      <c r="CC3831" t="s">
        <v>745</v>
      </c>
      <c r="CD3831" t="s">
        <v>742</v>
      </c>
      <c r="CJ3831" t="s">
        <v>771</v>
      </c>
      <c r="CK3831" t="s">
        <v>1768</v>
      </c>
      <c r="CL3831" t="s">
        <v>1770</v>
      </c>
      <c r="CM3831" t="s">
        <v>1771</v>
      </c>
      <c r="CN3831">
        <v>1.5</v>
      </c>
      <c r="CO3831">
        <v>0</v>
      </c>
      <c r="CP3831" t="s">
        <v>1772</v>
      </c>
    </row>
    <row r="3832" spans="1:94">
      <c r="A3832" t="s">
        <v>97</v>
      </c>
      <c r="B3832">
        <v>-1.04</v>
      </c>
      <c r="C3832" t="s">
        <v>670</v>
      </c>
      <c r="D3832" t="s">
        <v>698</v>
      </c>
      <c r="E3832" t="s">
        <v>702</v>
      </c>
      <c r="F3832" t="s">
        <v>729</v>
      </c>
      <c r="G3832" t="s">
        <v>727</v>
      </c>
      <c r="H3832" t="s">
        <v>733</v>
      </c>
      <c r="I3832" t="s">
        <v>739</v>
      </c>
      <c r="J3832" t="s">
        <v>733</v>
      </c>
      <c r="K3832" t="s">
        <v>739</v>
      </c>
      <c r="R3832" t="s">
        <v>785</v>
      </c>
      <c r="S3832" t="s">
        <v>795</v>
      </c>
      <c r="T3832" t="s">
        <v>1334</v>
      </c>
      <c r="U3832" t="s">
        <v>1360</v>
      </c>
      <c r="V3832" t="s">
        <v>1371</v>
      </c>
      <c r="W3832" t="s">
        <v>750</v>
      </c>
      <c r="Z3832" t="s">
        <v>1411</v>
      </c>
      <c r="AA3832">
        <v>-0.5</v>
      </c>
      <c r="AB3832">
        <v>0.5</v>
      </c>
      <c r="AC3832">
        <v>0</v>
      </c>
      <c r="AE3832">
        <v>0</v>
      </c>
      <c r="AF3832">
        <v>0</v>
      </c>
      <c r="AG3832">
        <v>0</v>
      </c>
      <c r="AL3832" t="s">
        <v>1487</v>
      </c>
      <c r="AM3832" t="s">
        <v>1487</v>
      </c>
      <c r="AN3832">
        <v>8</v>
      </c>
      <c r="AO3832" t="s">
        <v>1535</v>
      </c>
      <c r="AR3832">
        <v>0</v>
      </c>
      <c r="AS3832">
        <v>0</v>
      </c>
      <c r="AT3832">
        <v>0</v>
      </c>
      <c r="AU3832">
        <v>0</v>
      </c>
      <c r="AV3832">
        <v>0</v>
      </c>
      <c r="AW3832">
        <v>5</v>
      </c>
      <c r="AX3832">
        <v>0</v>
      </c>
      <c r="AY3832">
        <v>7</v>
      </c>
      <c r="AZ3832">
        <v>0</v>
      </c>
      <c r="BA3832" t="s">
        <v>1565</v>
      </c>
      <c r="BB3832">
        <v>7</v>
      </c>
      <c r="BC3832" t="s">
        <v>783</v>
      </c>
      <c r="BD3832" t="s">
        <v>1580</v>
      </c>
      <c r="BE3832" t="s">
        <v>783</v>
      </c>
      <c r="BF3832" t="s">
        <v>1580</v>
      </c>
      <c r="BG3832" t="s">
        <v>783</v>
      </c>
      <c r="BH3832" t="s">
        <v>1580</v>
      </c>
      <c r="BI3832" t="s">
        <v>1583</v>
      </c>
      <c r="BP3832" t="s">
        <v>739</v>
      </c>
      <c r="BQ3832" t="s">
        <v>739</v>
      </c>
      <c r="BR3832" t="s">
        <v>738</v>
      </c>
      <c r="BT3832" t="s">
        <v>1586</v>
      </c>
      <c r="BU3832" t="s">
        <v>1587</v>
      </c>
      <c r="BV3832" t="s">
        <v>1591</v>
      </c>
      <c r="BW3832" t="s">
        <v>1594</v>
      </c>
      <c r="BY3832" t="s">
        <v>1596</v>
      </c>
      <c r="BZ3832" t="s">
        <v>745</v>
      </c>
      <c r="CA3832" t="s">
        <v>745</v>
      </c>
      <c r="CB3832" t="s">
        <v>745</v>
      </c>
      <c r="CC3832" t="s">
        <v>745</v>
      </c>
      <c r="CD3832" t="s">
        <v>745</v>
      </c>
      <c r="CE3832" t="s">
        <v>745</v>
      </c>
      <c r="CF3832" t="s">
        <v>745</v>
      </c>
      <c r="CJ3832" t="s">
        <v>745</v>
      </c>
      <c r="CK3832" t="s">
        <v>1395</v>
      </c>
      <c r="CL3832" t="s">
        <v>1770</v>
      </c>
      <c r="CM3832" t="s">
        <v>1771</v>
      </c>
      <c r="CN3832">
        <v>0.5</v>
      </c>
      <c r="CO3832">
        <v>0</v>
      </c>
      <c r="CP3832" t="s">
        <v>1772</v>
      </c>
    </row>
    <row r="3833" spans="1:94">
      <c r="A3833" t="s">
        <v>97</v>
      </c>
      <c r="B3833">
        <v>-1.04</v>
      </c>
      <c r="C3833" t="s">
        <v>567</v>
      </c>
      <c r="D3833" t="s">
        <v>698</v>
      </c>
      <c r="E3833" t="s">
        <v>702</v>
      </c>
      <c r="F3833" t="s">
        <v>722</v>
      </c>
      <c r="G3833" t="s">
        <v>719</v>
      </c>
      <c r="H3833" t="s">
        <v>732</v>
      </c>
      <c r="I3833" t="s">
        <v>739</v>
      </c>
      <c r="J3833" t="s">
        <v>732</v>
      </c>
      <c r="K3833" t="s">
        <v>739</v>
      </c>
      <c r="R3833" t="s">
        <v>785</v>
      </c>
      <c r="S3833" t="s">
        <v>791</v>
      </c>
      <c r="T3833" t="s">
        <v>1239</v>
      </c>
      <c r="U3833" t="s">
        <v>1358</v>
      </c>
      <c r="V3833" t="s">
        <v>1371</v>
      </c>
      <c r="W3833" t="s">
        <v>756</v>
      </c>
      <c r="Z3833" t="s">
        <v>1411</v>
      </c>
      <c r="AA3833">
        <v>-1.7</v>
      </c>
      <c r="AB3833">
        <v>1.7</v>
      </c>
      <c r="AC3833">
        <v>0.8</v>
      </c>
      <c r="AE3833">
        <v>0</v>
      </c>
      <c r="AF3833">
        <v>0</v>
      </c>
      <c r="AG3833">
        <v>0</v>
      </c>
      <c r="AK3833" t="s">
        <v>1446</v>
      </c>
      <c r="AL3833" t="s">
        <v>1487</v>
      </c>
      <c r="AM3833" t="s">
        <v>1487</v>
      </c>
      <c r="AN3833">
        <v>12</v>
      </c>
      <c r="AO3833" t="s">
        <v>1498</v>
      </c>
      <c r="AR3833">
        <v>0</v>
      </c>
      <c r="AS3833">
        <v>0</v>
      </c>
      <c r="AT3833">
        <v>0.8</v>
      </c>
      <c r="AU3833">
        <v>0.7</v>
      </c>
      <c r="AV3833">
        <v>0</v>
      </c>
      <c r="AW3833">
        <v>5</v>
      </c>
      <c r="AX3833">
        <v>0</v>
      </c>
      <c r="AY3833">
        <v>7</v>
      </c>
      <c r="AZ3833">
        <v>0</v>
      </c>
      <c r="BA3833" t="s">
        <v>1565</v>
      </c>
      <c r="BB3833">
        <v>7</v>
      </c>
      <c r="BC3833" t="s">
        <v>783</v>
      </c>
      <c r="BD3833" t="s">
        <v>1581</v>
      </c>
      <c r="BE3833" t="s">
        <v>783</v>
      </c>
      <c r="BF3833" t="s">
        <v>1581</v>
      </c>
      <c r="BG3833" t="s">
        <v>783</v>
      </c>
      <c r="BH3833" t="s">
        <v>1581</v>
      </c>
      <c r="BI3833" t="s">
        <v>1583</v>
      </c>
      <c r="BP3833" t="s">
        <v>739</v>
      </c>
      <c r="BQ3833" t="s">
        <v>739</v>
      </c>
      <c r="BR3833" t="s">
        <v>1585</v>
      </c>
      <c r="BT3833" t="s">
        <v>1488</v>
      </c>
      <c r="BU3833" t="s">
        <v>1587</v>
      </c>
      <c r="BV3833" t="s">
        <v>1590</v>
      </c>
      <c r="BW3833" t="s">
        <v>1594</v>
      </c>
      <c r="BX3833">
        <v>98</v>
      </c>
      <c r="BY3833" t="s">
        <v>1596</v>
      </c>
      <c r="BZ3833" t="s">
        <v>743</v>
      </c>
      <c r="CA3833" t="s">
        <v>742</v>
      </c>
      <c r="CB3833" t="s">
        <v>745</v>
      </c>
      <c r="CC3833" t="s">
        <v>745</v>
      </c>
      <c r="CD3833" t="s">
        <v>742</v>
      </c>
      <c r="CE3833" t="s">
        <v>745</v>
      </c>
      <c r="CF3833" t="s">
        <v>742</v>
      </c>
      <c r="CJ3833" t="s">
        <v>1704</v>
      </c>
      <c r="CL3833" t="s">
        <v>1770</v>
      </c>
      <c r="CM3833" t="s">
        <v>1771</v>
      </c>
      <c r="CN3833">
        <v>2.5</v>
      </c>
      <c r="CO3833">
        <v>0</v>
      </c>
      <c r="CP3833" t="s">
        <v>1772</v>
      </c>
    </row>
    <row r="3834" spans="1:94">
      <c r="A3834" t="s">
        <v>97</v>
      </c>
      <c r="B3834">
        <v>-1.04</v>
      </c>
      <c r="C3834" t="s">
        <v>288</v>
      </c>
      <c r="D3834" t="s">
        <v>696</v>
      </c>
      <c r="E3834" t="s">
        <v>700</v>
      </c>
      <c r="F3834" t="s">
        <v>707</v>
      </c>
      <c r="G3834" t="s">
        <v>714</v>
      </c>
      <c r="H3834" t="s">
        <v>732</v>
      </c>
      <c r="I3834" t="s">
        <v>739</v>
      </c>
      <c r="J3834" t="s">
        <v>735</v>
      </c>
      <c r="K3834" t="s">
        <v>739</v>
      </c>
      <c r="R3834" t="s">
        <v>785</v>
      </c>
      <c r="S3834" t="s">
        <v>789</v>
      </c>
      <c r="T3834" t="s">
        <v>980</v>
      </c>
      <c r="U3834" t="s">
        <v>1358</v>
      </c>
      <c r="V3834" t="s">
        <v>1371</v>
      </c>
      <c r="W3834" t="s">
        <v>758</v>
      </c>
      <c r="Z3834" t="s">
        <v>1411</v>
      </c>
      <c r="AA3834">
        <v>-3.3</v>
      </c>
      <c r="AB3834">
        <v>3.3</v>
      </c>
      <c r="AC3834">
        <v>1.2</v>
      </c>
      <c r="AE3834">
        <v>0</v>
      </c>
      <c r="AF3834">
        <v>0</v>
      </c>
      <c r="AG3834">
        <v>0</v>
      </c>
      <c r="AK3834" t="s">
        <v>1450</v>
      </c>
      <c r="AL3834" t="s">
        <v>1487</v>
      </c>
      <c r="AM3834" t="s">
        <v>1487</v>
      </c>
      <c r="AN3834">
        <v>12</v>
      </c>
      <c r="AO3834" t="s">
        <v>1498</v>
      </c>
      <c r="AR3834">
        <v>0</v>
      </c>
      <c r="AS3834">
        <v>0</v>
      </c>
      <c r="AT3834">
        <v>1.2</v>
      </c>
      <c r="AU3834">
        <v>1.4</v>
      </c>
      <c r="AV3834">
        <v>0</v>
      </c>
      <c r="AW3834">
        <v>5</v>
      </c>
      <c r="AX3834">
        <v>0</v>
      </c>
      <c r="AY3834">
        <v>7</v>
      </c>
      <c r="AZ3834">
        <v>0</v>
      </c>
      <c r="BA3834" t="s">
        <v>1565</v>
      </c>
      <c r="BB3834">
        <v>7</v>
      </c>
      <c r="BC3834" t="s">
        <v>1570</v>
      </c>
      <c r="BD3834" t="s">
        <v>1580</v>
      </c>
      <c r="BE3834" t="s">
        <v>1570</v>
      </c>
      <c r="BF3834" t="s">
        <v>1580</v>
      </c>
      <c r="BG3834" t="s">
        <v>755</v>
      </c>
      <c r="BH3834" t="s">
        <v>1581</v>
      </c>
      <c r="BI3834" t="s">
        <v>1583</v>
      </c>
      <c r="BP3834" t="s">
        <v>739</v>
      </c>
      <c r="BQ3834" t="s">
        <v>739</v>
      </c>
      <c r="BR3834" t="s">
        <v>1585</v>
      </c>
      <c r="BT3834" t="s">
        <v>1586</v>
      </c>
      <c r="BU3834" t="s">
        <v>1588</v>
      </c>
      <c r="BV3834" t="s">
        <v>1593</v>
      </c>
      <c r="BW3834" t="s">
        <v>1594</v>
      </c>
      <c r="BX3834">
        <v>73.5</v>
      </c>
      <c r="BY3834" t="s">
        <v>1599</v>
      </c>
      <c r="BZ3834" t="s">
        <v>745</v>
      </c>
      <c r="CA3834" t="s">
        <v>757</v>
      </c>
      <c r="CB3834" t="s">
        <v>742</v>
      </c>
      <c r="CC3834" t="s">
        <v>743</v>
      </c>
      <c r="CD3834" t="s">
        <v>745</v>
      </c>
      <c r="CE3834" t="s">
        <v>743</v>
      </c>
      <c r="CF3834" t="s">
        <v>743</v>
      </c>
      <c r="CJ3834" t="s">
        <v>1694</v>
      </c>
      <c r="CK3834" t="s">
        <v>1609</v>
      </c>
      <c r="CL3834" t="s">
        <v>1770</v>
      </c>
      <c r="CM3834" t="s">
        <v>1771</v>
      </c>
      <c r="CN3834">
        <v>4.5</v>
      </c>
      <c r="CO3834">
        <v>0</v>
      </c>
      <c r="CP3834" t="s">
        <v>1772</v>
      </c>
    </row>
    <row r="3835" spans="1:94">
      <c r="A3835" t="s">
        <v>97</v>
      </c>
      <c r="B3835">
        <v>-1.04</v>
      </c>
      <c r="C3835" t="s">
        <v>325</v>
      </c>
      <c r="D3835" t="s">
        <v>699</v>
      </c>
      <c r="E3835" t="s">
        <v>703</v>
      </c>
      <c r="F3835" t="s">
        <v>707</v>
      </c>
      <c r="G3835" t="s">
        <v>714</v>
      </c>
      <c r="H3835" t="s">
        <v>732</v>
      </c>
      <c r="I3835" t="s">
        <v>739</v>
      </c>
      <c r="J3835" t="s">
        <v>735</v>
      </c>
      <c r="K3835" t="s">
        <v>739</v>
      </c>
      <c r="R3835" t="s">
        <v>785</v>
      </c>
      <c r="S3835" t="s">
        <v>789</v>
      </c>
      <c r="T3835" t="s">
        <v>1015</v>
      </c>
      <c r="U3835" t="s">
        <v>1358</v>
      </c>
      <c r="V3835" t="s">
        <v>1371</v>
      </c>
      <c r="W3835" t="s">
        <v>769</v>
      </c>
      <c r="Z3835" t="s">
        <v>1411</v>
      </c>
      <c r="AA3835">
        <v>-3.5</v>
      </c>
      <c r="AB3835">
        <v>3.5</v>
      </c>
      <c r="AC3835">
        <v>0</v>
      </c>
      <c r="AE3835">
        <v>0</v>
      </c>
      <c r="AF3835">
        <v>0</v>
      </c>
      <c r="AG3835">
        <v>0</v>
      </c>
      <c r="AK3835" t="s">
        <v>1450</v>
      </c>
      <c r="AL3835" t="s">
        <v>1487</v>
      </c>
      <c r="AM3835" t="s">
        <v>1487</v>
      </c>
      <c r="AN3835">
        <v>12</v>
      </c>
      <c r="AO3835" t="s">
        <v>1498</v>
      </c>
      <c r="AR3835">
        <v>0</v>
      </c>
      <c r="AS3835">
        <v>0</v>
      </c>
      <c r="AT3835">
        <v>0</v>
      </c>
      <c r="AU3835">
        <v>0.1</v>
      </c>
      <c r="AV3835">
        <v>0</v>
      </c>
      <c r="AW3835">
        <v>5</v>
      </c>
      <c r="AX3835">
        <v>0</v>
      </c>
      <c r="AY3835">
        <v>10</v>
      </c>
      <c r="AZ3835">
        <v>0</v>
      </c>
      <c r="BA3835" t="s">
        <v>1565</v>
      </c>
      <c r="BB3835">
        <v>10</v>
      </c>
      <c r="BC3835" t="s">
        <v>1570</v>
      </c>
      <c r="BD3835" t="s">
        <v>1580</v>
      </c>
      <c r="BE3835" t="s">
        <v>1570</v>
      </c>
      <c r="BF3835" t="s">
        <v>1580</v>
      </c>
      <c r="BG3835" t="s">
        <v>755</v>
      </c>
      <c r="BH3835" t="s">
        <v>1581</v>
      </c>
      <c r="BI3835" t="s">
        <v>1583</v>
      </c>
      <c r="BP3835" t="s">
        <v>739</v>
      </c>
      <c r="BQ3835" t="s">
        <v>739</v>
      </c>
      <c r="BR3835" t="s">
        <v>1585</v>
      </c>
      <c r="BT3835" t="s">
        <v>1488</v>
      </c>
      <c r="BU3835" t="s">
        <v>1587</v>
      </c>
      <c r="BV3835" t="s">
        <v>1593</v>
      </c>
      <c r="BW3835" t="s">
        <v>1594</v>
      </c>
      <c r="BX3835">
        <v>300</v>
      </c>
      <c r="BY3835" t="s">
        <v>1599</v>
      </c>
      <c r="BZ3835" t="s">
        <v>745</v>
      </c>
      <c r="CA3835" t="s">
        <v>745</v>
      </c>
      <c r="CB3835" t="s">
        <v>745</v>
      </c>
      <c r="CC3835" t="s">
        <v>745</v>
      </c>
      <c r="CD3835" t="s">
        <v>745</v>
      </c>
      <c r="CE3835" t="s">
        <v>745</v>
      </c>
      <c r="CF3835" t="s">
        <v>742</v>
      </c>
      <c r="CG3835" t="s">
        <v>745</v>
      </c>
      <c r="CH3835" t="s">
        <v>745</v>
      </c>
      <c r="CI3835" t="s">
        <v>745</v>
      </c>
      <c r="CJ3835" t="s">
        <v>1444</v>
      </c>
      <c r="CK3835" t="s">
        <v>1641</v>
      </c>
      <c r="CL3835" t="s">
        <v>1770</v>
      </c>
      <c r="CM3835" t="s">
        <v>1771</v>
      </c>
      <c r="CN3835">
        <v>3.5</v>
      </c>
      <c r="CO3835">
        <v>0</v>
      </c>
      <c r="CP3835" t="s">
        <v>1772</v>
      </c>
    </row>
    <row r="3836" spans="1:94">
      <c r="A3836" t="s">
        <v>97</v>
      </c>
      <c r="B3836">
        <v>-1.04</v>
      </c>
      <c r="C3836" t="s">
        <v>321</v>
      </c>
      <c r="D3836" t="s">
        <v>698</v>
      </c>
      <c r="E3836" t="s">
        <v>702</v>
      </c>
      <c r="F3836" t="s">
        <v>707</v>
      </c>
      <c r="G3836" t="s">
        <v>714</v>
      </c>
      <c r="H3836" t="s">
        <v>732</v>
      </c>
      <c r="I3836" t="s">
        <v>739</v>
      </c>
      <c r="J3836" t="s">
        <v>735</v>
      </c>
      <c r="K3836" t="s">
        <v>739</v>
      </c>
      <c r="R3836" t="s">
        <v>785</v>
      </c>
      <c r="S3836" t="s">
        <v>789</v>
      </c>
      <c r="T3836" t="s">
        <v>1011</v>
      </c>
      <c r="U3836" t="s">
        <v>1360</v>
      </c>
      <c r="V3836" t="s">
        <v>1371</v>
      </c>
      <c r="W3836" t="s">
        <v>750</v>
      </c>
      <c r="Z3836" t="s">
        <v>1411</v>
      </c>
      <c r="AA3836">
        <v>-0.5</v>
      </c>
      <c r="AB3836">
        <v>0.5</v>
      </c>
      <c r="AC3836">
        <v>0</v>
      </c>
      <c r="AE3836">
        <v>0</v>
      </c>
      <c r="AF3836">
        <v>0</v>
      </c>
      <c r="AG3836">
        <v>0</v>
      </c>
      <c r="AK3836" t="s">
        <v>745</v>
      </c>
      <c r="AL3836" t="s">
        <v>1487</v>
      </c>
      <c r="AM3836" t="s">
        <v>1487</v>
      </c>
      <c r="AN3836">
        <v>12</v>
      </c>
      <c r="AO3836" t="s">
        <v>1498</v>
      </c>
      <c r="AR3836">
        <v>0</v>
      </c>
      <c r="AS3836">
        <v>0</v>
      </c>
      <c r="AT3836">
        <v>0</v>
      </c>
      <c r="AU3836">
        <v>0</v>
      </c>
      <c r="AV3836">
        <v>0</v>
      </c>
      <c r="AW3836">
        <v>5</v>
      </c>
      <c r="AX3836">
        <v>0</v>
      </c>
      <c r="AY3836">
        <v>10</v>
      </c>
      <c r="AZ3836">
        <v>0</v>
      </c>
      <c r="BA3836" t="s">
        <v>1565</v>
      </c>
      <c r="BB3836">
        <v>10</v>
      </c>
      <c r="BC3836" t="s">
        <v>1570</v>
      </c>
      <c r="BD3836" t="s">
        <v>1580</v>
      </c>
      <c r="BE3836" t="s">
        <v>1570</v>
      </c>
      <c r="BF3836" t="s">
        <v>1580</v>
      </c>
      <c r="BG3836" t="s">
        <v>755</v>
      </c>
      <c r="BH3836" t="s">
        <v>1581</v>
      </c>
      <c r="BI3836" t="s">
        <v>1583</v>
      </c>
      <c r="BP3836" t="s">
        <v>739</v>
      </c>
      <c r="BQ3836" t="s">
        <v>739</v>
      </c>
      <c r="BR3836" t="s">
        <v>738</v>
      </c>
      <c r="BT3836" t="s">
        <v>1487</v>
      </c>
      <c r="BU3836" t="s">
        <v>1587</v>
      </c>
      <c r="BV3836" t="s">
        <v>1591</v>
      </c>
      <c r="BW3836" t="s">
        <v>1594</v>
      </c>
      <c r="BY3836" t="s">
        <v>1596</v>
      </c>
      <c r="BZ3836" t="s">
        <v>745</v>
      </c>
      <c r="CA3836" t="s">
        <v>745</v>
      </c>
      <c r="CB3836" t="s">
        <v>745</v>
      </c>
      <c r="CC3836" t="s">
        <v>745</v>
      </c>
      <c r="CD3836" t="s">
        <v>745</v>
      </c>
      <c r="CE3836" t="s">
        <v>745</v>
      </c>
      <c r="CF3836" t="s">
        <v>745</v>
      </c>
      <c r="CG3836" t="s">
        <v>745</v>
      </c>
      <c r="CH3836" t="s">
        <v>745</v>
      </c>
      <c r="CI3836" t="s">
        <v>745</v>
      </c>
      <c r="CJ3836" t="s">
        <v>745</v>
      </c>
      <c r="CK3836" t="s">
        <v>745</v>
      </c>
      <c r="CL3836" t="s">
        <v>1770</v>
      </c>
      <c r="CM3836" t="s">
        <v>1771</v>
      </c>
      <c r="CN3836">
        <v>0.5</v>
      </c>
      <c r="CO3836">
        <v>0</v>
      </c>
      <c r="CP3836" t="s">
        <v>1772</v>
      </c>
    </row>
    <row r="3837" spans="1:94">
      <c r="A3837" t="s">
        <v>97</v>
      </c>
      <c r="B3837">
        <v>-1.04</v>
      </c>
      <c r="C3837" t="s">
        <v>454</v>
      </c>
      <c r="D3837" t="s">
        <v>699</v>
      </c>
      <c r="E3837" t="s">
        <v>703</v>
      </c>
      <c r="F3837" t="s">
        <v>707</v>
      </c>
      <c r="G3837" t="s">
        <v>714</v>
      </c>
      <c r="H3837" t="s">
        <v>732</v>
      </c>
      <c r="I3837" t="s">
        <v>739</v>
      </c>
      <c r="J3837" t="s">
        <v>735</v>
      </c>
      <c r="K3837" t="s">
        <v>739</v>
      </c>
      <c r="R3837" t="s">
        <v>785</v>
      </c>
      <c r="S3837" t="s">
        <v>789</v>
      </c>
      <c r="T3837" t="s">
        <v>1138</v>
      </c>
      <c r="U3837" t="s">
        <v>1360</v>
      </c>
      <c r="V3837" t="s">
        <v>1371</v>
      </c>
      <c r="W3837" t="s">
        <v>750</v>
      </c>
      <c r="Z3837" t="s">
        <v>1411</v>
      </c>
      <c r="AA3837">
        <v>-0.5</v>
      </c>
      <c r="AB3837">
        <v>0.5</v>
      </c>
      <c r="AC3837">
        <v>0</v>
      </c>
      <c r="AE3837">
        <v>0</v>
      </c>
      <c r="AF3837">
        <v>0</v>
      </c>
      <c r="AG3837">
        <v>0</v>
      </c>
      <c r="AK3837" t="s">
        <v>745</v>
      </c>
      <c r="AL3837" t="s">
        <v>1487</v>
      </c>
      <c r="AM3837" t="s">
        <v>1487</v>
      </c>
      <c r="AN3837">
        <v>12</v>
      </c>
      <c r="AO3837" t="s">
        <v>1498</v>
      </c>
      <c r="AR3837">
        <v>0</v>
      </c>
      <c r="AS3837">
        <v>0</v>
      </c>
      <c r="AT3837">
        <v>0</v>
      </c>
      <c r="AU3837">
        <v>0</v>
      </c>
      <c r="AV3837">
        <v>0</v>
      </c>
      <c r="AW3837">
        <v>2</v>
      </c>
      <c r="AX3837">
        <v>0</v>
      </c>
      <c r="AY3837">
        <v>2</v>
      </c>
      <c r="AZ3837">
        <v>0</v>
      </c>
      <c r="BA3837" t="s">
        <v>1566</v>
      </c>
      <c r="BB3837">
        <v>2</v>
      </c>
      <c r="BC3837" t="s">
        <v>1570</v>
      </c>
      <c r="BD3837" t="s">
        <v>1580</v>
      </c>
      <c r="BE3837" t="s">
        <v>1570</v>
      </c>
      <c r="BF3837" t="s">
        <v>1580</v>
      </c>
      <c r="BG3837" t="s">
        <v>755</v>
      </c>
      <c r="BH3837" t="s">
        <v>1581</v>
      </c>
      <c r="BI3837" t="s">
        <v>1583</v>
      </c>
      <c r="BP3837" t="s">
        <v>739</v>
      </c>
      <c r="BQ3837" t="s">
        <v>739</v>
      </c>
      <c r="BR3837" t="s">
        <v>738</v>
      </c>
      <c r="BT3837" t="s">
        <v>1487</v>
      </c>
      <c r="BU3837" t="s">
        <v>1587</v>
      </c>
      <c r="BV3837" t="s">
        <v>1591</v>
      </c>
      <c r="BW3837" t="s">
        <v>1594</v>
      </c>
      <c r="BY3837" t="s">
        <v>1599</v>
      </c>
      <c r="BZ3837" t="s">
        <v>745</v>
      </c>
      <c r="CA3837" t="s">
        <v>745</v>
      </c>
      <c r="CJ3837" t="s">
        <v>745</v>
      </c>
      <c r="CK3837" t="s">
        <v>745</v>
      </c>
      <c r="CL3837" t="s">
        <v>1770</v>
      </c>
      <c r="CM3837" t="s">
        <v>1771</v>
      </c>
      <c r="CN3837">
        <v>0.5</v>
      </c>
      <c r="CO3837">
        <v>0</v>
      </c>
      <c r="CP3837" t="s">
        <v>1772</v>
      </c>
    </row>
    <row r="3838" spans="1:94">
      <c r="A3838" t="s">
        <v>97</v>
      </c>
      <c r="B3838">
        <v>-1.04</v>
      </c>
      <c r="C3838" t="s">
        <v>459</v>
      </c>
      <c r="D3838" t="s">
        <v>696</v>
      </c>
      <c r="E3838" t="s">
        <v>700</v>
      </c>
      <c r="F3838" t="s">
        <v>720</v>
      </c>
      <c r="G3838" t="s">
        <v>704</v>
      </c>
      <c r="H3838" t="s">
        <v>734</v>
      </c>
      <c r="I3838" t="s">
        <v>739</v>
      </c>
      <c r="J3838" t="s">
        <v>731</v>
      </c>
      <c r="K3838" t="s">
        <v>739</v>
      </c>
      <c r="R3838" t="s">
        <v>785</v>
      </c>
      <c r="S3838" t="s">
        <v>786</v>
      </c>
      <c r="T3838" t="s">
        <v>1143</v>
      </c>
      <c r="U3838" t="s">
        <v>1367</v>
      </c>
      <c r="V3838" t="s">
        <v>1371</v>
      </c>
      <c r="W3838" t="s">
        <v>753</v>
      </c>
      <c r="Z3838" t="s">
        <v>1411</v>
      </c>
      <c r="AA3838">
        <v>-1.5</v>
      </c>
      <c r="AB3838">
        <v>1.5</v>
      </c>
      <c r="AC3838">
        <v>0</v>
      </c>
      <c r="AE3838">
        <v>0</v>
      </c>
      <c r="AF3838">
        <v>0</v>
      </c>
      <c r="AG3838">
        <v>0</v>
      </c>
      <c r="AK3838" t="s">
        <v>1436</v>
      </c>
      <c r="AL3838" t="s">
        <v>1487</v>
      </c>
      <c r="AM3838" t="s">
        <v>1487</v>
      </c>
      <c r="AN3838">
        <v>4</v>
      </c>
      <c r="AO3838" t="s">
        <v>1554</v>
      </c>
      <c r="AR3838">
        <v>0</v>
      </c>
      <c r="AS3838">
        <v>0</v>
      </c>
      <c r="AT3838">
        <v>0</v>
      </c>
      <c r="AU3838">
        <v>0</v>
      </c>
      <c r="AV3838">
        <v>0</v>
      </c>
      <c r="AW3838">
        <v>5</v>
      </c>
      <c r="AX3838">
        <v>0</v>
      </c>
      <c r="AY3838">
        <v>5</v>
      </c>
      <c r="AZ3838">
        <v>0</v>
      </c>
      <c r="BA3838" t="s">
        <v>1566</v>
      </c>
      <c r="BB3838">
        <v>5</v>
      </c>
      <c r="BI3838" t="s">
        <v>1584</v>
      </c>
      <c r="BP3838" t="s">
        <v>739</v>
      </c>
      <c r="BQ3838" t="s">
        <v>739</v>
      </c>
      <c r="BR3838" t="s">
        <v>738</v>
      </c>
      <c r="BT3838" t="s">
        <v>1488</v>
      </c>
      <c r="BU3838" t="s">
        <v>1587</v>
      </c>
      <c r="BV3838" t="s">
        <v>1591</v>
      </c>
      <c r="BW3838" t="s">
        <v>1594</v>
      </c>
      <c r="BY3838" t="s">
        <v>1599</v>
      </c>
      <c r="BZ3838" t="s">
        <v>745</v>
      </c>
      <c r="CA3838" t="s">
        <v>745</v>
      </c>
      <c r="CB3838" t="s">
        <v>745</v>
      </c>
      <c r="CC3838" t="s">
        <v>745</v>
      </c>
      <c r="CD3838" t="s">
        <v>745</v>
      </c>
      <c r="CJ3838" t="s">
        <v>745</v>
      </c>
      <c r="CK3838" t="s">
        <v>1768</v>
      </c>
      <c r="CL3838" t="s">
        <v>1770</v>
      </c>
      <c r="CM3838" t="s">
        <v>1771</v>
      </c>
      <c r="CN3838">
        <v>1.5</v>
      </c>
      <c r="CO3838">
        <v>0</v>
      </c>
      <c r="CP3838" t="s">
        <v>1772</v>
      </c>
    </row>
    <row r="3839" spans="1:94">
      <c r="A3839" t="s">
        <v>97</v>
      </c>
      <c r="B3839">
        <v>-1.04</v>
      </c>
      <c r="C3839" t="s">
        <v>289</v>
      </c>
      <c r="D3839" t="s">
        <v>699</v>
      </c>
      <c r="E3839" t="s">
        <v>703</v>
      </c>
      <c r="F3839" t="s">
        <v>704</v>
      </c>
      <c r="G3839" t="s">
        <v>720</v>
      </c>
      <c r="H3839" t="s">
        <v>731</v>
      </c>
      <c r="I3839" t="s">
        <v>739</v>
      </c>
      <c r="J3839" t="s">
        <v>734</v>
      </c>
      <c r="K3839" t="s">
        <v>739</v>
      </c>
      <c r="R3839" t="s">
        <v>785</v>
      </c>
      <c r="S3839" t="s">
        <v>786</v>
      </c>
      <c r="T3839" t="s">
        <v>981</v>
      </c>
      <c r="U3839" t="s">
        <v>1368</v>
      </c>
      <c r="V3839" t="s">
        <v>1371</v>
      </c>
      <c r="W3839" t="s">
        <v>750</v>
      </c>
      <c r="Z3839" t="s">
        <v>1411</v>
      </c>
      <c r="AA3839">
        <v>-0.5</v>
      </c>
      <c r="AB3839">
        <v>0.5</v>
      </c>
      <c r="AC3839">
        <v>0</v>
      </c>
      <c r="AE3839">
        <v>0.05</v>
      </c>
      <c r="AF3839">
        <v>0</v>
      </c>
      <c r="AG3839">
        <v>0.1</v>
      </c>
      <c r="AL3839" t="s">
        <v>1487</v>
      </c>
      <c r="AM3839" t="s">
        <v>1487</v>
      </c>
      <c r="AN3839">
        <v>8</v>
      </c>
      <c r="AO3839" t="s">
        <v>1535</v>
      </c>
      <c r="AR3839">
        <v>0</v>
      </c>
      <c r="AS3839">
        <v>0.1</v>
      </c>
      <c r="AT3839">
        <v>0</v>
      </c>
      <c r="AU3839">
        <v>0.1</v>
      </c>
      <c r="AV3839">
        <v>0</v>
      </c>
      <c r="AW3839">
        <v>5</v>
      </c>
      <c r="AX3839">
        <v>1</v>
      </c>
      <c r="AY3839">
        <v>9</v>
      </c>
      <c r="AZ3839">
        <v>0.1</v>
      </c>
      <c r="BA3839" t="s">
        <v>1565</v>
      </c>
      <c r="BB3839">
        <v>10</v>
      </c>
      <c r="BC3839" t="s">
        <v>784</v>
      </c>
      <c r="BD3839" t="s">
        <v>1581</v>
      </c>
      <c r="BE3839" t="s">
        <v>1568</v>
      </c>
      <c r="BF3839" t="s">
        <v>1578</v>
      </c>
      <c r="BG3839" t="s">
        <v>784</v>
      </c>
      <c r="BH3839" t="s">
        <v>1581</v>
      </c>
      <c r="BI3839" t="s">
        <v>1584</v>
      </c>
      <c r="BP3839" t="s">
        <v>739</v>
      </c>
      <c r="BQ3839" t="s">
        <v>739</v>
      </c>
      <c r="BR3839" t="s">
        <v>738</v>
      </c>
      <c r="BT3839" t="s">
        <v>1586</v>
      </c>
      <c r="BU3839" t="s">
        <v>1588</v>
      </c>
      <c r="BV3839" t="s">
        <v>1591</v>
      </c>
      <c r="BW3839" t="s">
        <v>1594</v>
      </c>
      <c r="BX3839">
        <v>300</v>
      </c>
      <c r="BY3839" t="s">
        <v>1599</v>
      </c>
      <c r="BZ3839" t="s">
        <v>745</v>
      </c>
      <c r="CA3839" t="s">
        <v>745</v>
      </c>
      <c r="CB3839" t="s">
        <v>745</v>
      </c>
      <c r="CC3839" t="s">
        <v>745</v>
      </c>
      <c r="CD3839" t="s">
        <v>745</v>
      </c>
      <c r="CE3839" t="s">
        <v>745</v>
      </c>
      <c r="CF3839" t="s">
        <v>745</v>
      </c>
      <c r="CG3839" t="s">
        <v>745</v>
      </c>
      <c r="CH3839" t="s">
        <v>742</v>
      </c>
      <c r="CI3839" t="s">
        <v>745</v>
      </c>
      <c r="CJ3839" t="s">
        <v>1444</v>
      </c>
      <c r="CK3839" t="s">
        <v>1653</v>
      </c>
      <c r="CL3839" t="s">
        <v>1770</v>
      </c>
      <c r="CM3839" t="s">
        <v>1771</v>
      </c>
      <c r="CN3839">
        <v>0.5</v>
      </c>
      <c r="CO3839">
        <v>0</v>
      </c>
      <c r="CP3839" t="s">
        <v>1772</v>
      </c>
    </row>
    <row r="3840" spans="1:94">
      <c r="A3840" t="s">
        <v>97</v>
      </c>
      <c r="B3840">
        <v>-1.04</v>
      </c>
      <c r="C3840" t="s">
        <v>489</v>
      </c>
      <c r="D3840" t="s">
        <v>698</v>
      </c>
      <c r="E3840" t="s">
        <v>702</v>
      </c>
      <c r="F3840" t="s">
        <v>723</v>
      </c>
      <c r="G3840" t="s">
        <v>709</v>
      </c>
      <c r="H3840" t="s">
        <v>734</v>
      </c>
      <c r="I3840" t="s">
        <v>739</v>
      </c>
      <c r="J3840" t="s">
        <v>734</v>
      </c>
      <c r="K3840" t="s">
        <v>739</v>
      </c>
      <c r="R3840" t="s">
        <v>785</v>
      </c>
      <c r="S3840" t="s">
        <v>786</v>
      </c>
      <c r="T3840" t="s">
        <v>1173</v>
      </c>
      <c r="U3840" t="s">
        <v>1358</v>
      </c>
      <c r="V3840" t="s">
        <v>1371</v>
      </c>
      <c r="W3840" t="s">
        <v>753</v>
      </c>
      <c r="Z3840" t="s">
        <v>1411</v>
      </c>
      <c r="AA3840">
        <v>-1.17</v>
      </c>
      <c r="AB3840">
        <v>1.17</v>
      </c>
      <c r="AC3840">
        <v>0.33</v>
      </c>
      <c r="AE3840">
        <v>0</v>
      </c>
      <c r="AF3840">
        <v>0</v>
      </c>
      <c r="AG3840">
        <v>0</v>
      </c>
      <c r="AK3840" t="s">
        <v>771</v>
      </c>
      <c r="AL3840" t="s">
        <v>1487</v>
      </c>
      <c r="AM3840" t="s">
        <v>1487</v>
      </c>
      <c r="AN3840">
        <v>12</v>
      </c>
      <c r="AO3840" t="s">
        <v>1498</v>
      </c>
      <c r="AR3840">
        <v>0</v>
      </c>
      <c r="AS3840">
        <v>0</v>
      </c>
      <c r="AT3840">
        <v>0.3</v>
      </c>
      <c r="AU3840">
        <v>0.3</v>
      </c>
      <c r="AV3840">
        <v>0</v>
      </c>
      <c r="AW3840">
        <v>3</v>
      </c>
      <c r="AX3840">
        <v>0</v>
      </c>
      <c r="AY3840">
        <v>3</v>
      </c>
      <c r="AZ3840">
        <v>0</v>
      </c>
      <c r="BA3840" t="s">
        <v>1566</v>
      </c>
      <c r="BB3840">
        <v>3</v>
      </c>
      <c r="BC3840" t="s">
        <v>761</v>
      </c>
      <c r="BD3840" t="s">
        <v>1582</v>
      </c>
      <c r="BE3840" t="s">
        <v>761</v>
      </c>
      <c r="BF3840" t="s">
        <v>1582</v>
      </c>
      <c r="BG3840" t="s">
        <v>1576</v>
      </c>
      <c r="BH3840" t="s">
        <v>1578</v>
      </c>
      <c r="BI3840" t="s">
        <v>1583</v>
      </c>
      <c r="BP3840" t="s">
        <v>739</v>
      </c>
      <c r="BQ3840" t="s">
        <v>739</v>
      </c>
      <c r="BR3840" t="s">
        <v>738</v>
      </c>
      <c r="BT3840" t="s">
        <v>1488</v>
      </c>
      <c r="BU3840" t="s">
        <v>1587</v>
      </c>
      <c r="BV3840" t="s">
        <v>1590</v>
      </c>
      <c r="BW3840" t="s">
        <v>1594</v>
      </c>
      <c r="BX3840">
        <v>141.4</v>
      </c>
      <c r="BY3840" t="s">
        <v>1596</v>
      </c>
      <c r="BZ3840" t="s">
        <v>745</v>
      </c>
      <c r="CA3840" t="s">
        <v>742</v>
      </c>
      <c r="CB3840" t="s">
        <v>745</v>
      </c>
      <c r="CJ3840" t="s">
        <v>1667</v>
      </c>
      <c r="CK3840" t="s">
        <v>1768</v>
      </c>
      <c r="CL3840" t="s">
        <v>1770</v>
      </c>
      <c r="CM3840" t="s">
        <v>1771</v>
      </c>
      <c r="CN3840">
        <v>1.5</v>
      </c>
      <c r="CO3840">
        <v>0</v>
      </c>
      <c r="CP3840" t="s">
        <v>1772</v>
      </c>
    </row>
    <row r="3841" spans="1:94">
      <c r="A3841" t="s">
        <v>97</v>
      </c>
      <c r="B3841">
        <v>-1.04</v>
      </c>
      <c r="C3841" t="s">
        <v>280</v>
      </c>
      <c r="D3841" t="s">
        <v>696</v>
      </c>
      <c r="E3841" t="s">
        <v>700</v>
      </c>
      <c r="F3841" t="s">
        <v>721</v>
      </c>
      <c r="G3841" t="s">
        <v>718</v>
      </c>
      <c r="H3841" t="s">
        <v>734</v>
      </c>
      <c r="I3841" t="s">
        <v>739</v>
      </c>
      <c r="J3841" t="s">
        <v>734</v>
      </c>
      <c r="K3841" t="s">
        <v>739</v>
      </c>
      <c r="R3841" t="s">
        <v>785</v>
      </c>
      <c r="S3841" t="s">
        <v>793</v>
      </c>
      <c r="T3841" t="s">
        <v>972</v>
      </c>
      <c r="U3841" t="s">
        <v>1358</v>
      </c>
      <c r="V3841" t="s">
        <v>1371</v>
      </c>
      <c r="W3841" t="s">
        <v>1376</v>
      </c>
      <c r="Z3841" t="s">
        <v>1411</v>
      </c>
      <c r="AA3841">
        <v>-5.9</v>
      </c>
      <c r="AB3841">
        <v>5.9</v>
      </c>
      <c r="AC3841">
        <v>1.6</v>
      </c>
      <c r="AE3841">
        <v>0</v>
      </c>
      <c r="AF3841">
        <v>0</v>
      </c>
      <c r="AG3841">
        <v>0</v>
      </c>
      <c r="AK3841" t="s">
        <v>1462</v>
      </c>
      <c r="AL3841" t="s">
        <v>1487</v>
      </c>
      <c r="AM3841" t="s">
        <v>1487</v>
      </c>
      <c r="AN3841">
        <v>12</v>
      </c>
      <c r="AO3841" t="s">
        <v>1498</v>
      </c>
      <c r="AR3841">
        <v>0</v>
      </c>
      <c r="AS3841">
        <v>0</v>
      </c>
      <c r="AT3841">
        <v>1.6</v>
      </c>
      <c r="AU3841">
        <v>1.5</v>
      </c>
      <c r="AV3841">
        <v>0</v>
      </c>
      <c r="AW3841">
        <v>5</v>
      </c>
      <c r="AX3841">
        <v>0</v>
      </c>
      <c r="AY3841">
        <v>10</v>
      </c>
      <c r="AZ3841">
        <v>0</v>
      </c>
      <c r="BA3841" t="s">
        <v>1565</v>
      </c>
      <c r="BB3841">
        <v>10</v>
      </c>
      <c r="BC3841" t="s">
        <v>784</v>
      </c>
      <c r="BD3841" t="s">
        <v>1581</v>
      </c>
      <c r="BE3841" t="s">
        <v>784</v>
      </c>
      <c r="BF3841" t="s">
        <v>1581</v>
      </c>
      <c r="BG3841" t="s">
        <v>1408</v>
      </c>
      <c r="BH3841" t="s">
        <v>1581</v>
      </c>
      <c r="BI3841" t="s">
        <v>1583</v>
      </c>
      <c r="BP3841" t="s">
        <v>739</v>
      </c>
      <c r="BQ3841" t="s">
        <v>739</v>
      </c>
      <c r="BR3841" t="s">
        <v>1585</v>
      </c>
      <c r="BT3841" t="s">
        <v>1488</v>
      </c>
      <c r="BU3841" t="s">
        <v>1587</v>
      </c>
      <c r="BV3841" t="s">
        <v>1590</v>
      </c>
      <c r="BW3841" t="s">
        <v>1594</v>
      </c>
      <c r="BX3841">
        <v>74.5</v>
      </c>
      <c r="BY3841" t="s">
        <v>1599</v>
      </c>
      <c r="BZ3841" t="s">
        <v>742</v>
      </c>
      <c r="CA3841" t="s">
        <v>742</v>
      </c>
      <c r="CB3841" t="s">
        <v>742</v>
      </c>
      <c r="CC3841" t="s">
        <v>743</v>
      </c>
      <c r="CD3841" t="s">
        <v>757</v>
      </c>
      <c r="CE3841" t="s">
        <v>745</v>
      </c>
      <c r="CF3841" t="s">
        <v>742</v>
      </c>
      <c r="CG3841" t="s">
        <v>742</v>
      </c>
      <c r="CH3841" t="s">
        <v>742</v>
      </c>
      <c r="CI3841" t="s">
        <v>761</v>
      </c>
      <c r="CJ3841" t="s">
        <v>753</v>
      </c>
      <c r="CK3841" t="s">
        <v>1768</v>
      </c>
      <c r="CL3841" t="s">
        <v>1770</v>
      </c>
      <c r="CM3841" t="s">
        <v>1771</v>
      </c>
      <c r="CN3841">
        <v>7.5</v>
      </c>
      <c r="CO3841">
        <v>0</v>
      </c>
      <c r="CP3841" t="s">
        <v>1772</v>
      </c>
    </row>
    <row r="3842" spans="1:94">
      <c r="A3842" t="s">
        <v>97</v>
      </c>
      <c r="B3842">
        <v>-1.04</v>
      </c>
      <c r="C3842" t="s">
        <v>496</v>
      </c>
      <c r="D3842" t="s">
        <v>699</v>
      </c>
      <c r="E3842" t="s">
        <v>703</v>
      </c>
      <c r="F3842" t="s">
        <v>721</v>
      </c>
      <c r="G3842" t="s">
        <v>718</v>
      </c>
      <c r="H3842" t="s">
        <v>734</v>
      </c>
      <c r="I3842" t="s">
        <v>739</v>
      </c>
      <c r="J3842" t="s">
        <v>734</v>
      </c>
      <c r="K3842" t="s">
        <v>739</v>
      </c>
      <c r="R3842" t="s">
        <v>785</v>
      </c>
      <c r="S3842" t="s">
        <v>793</v>
      </c>
      <c r="T3842" t="s">
        <v>1180</v>
      </c>
      <c r="U3842" t="s">
        <v>1360</v>
      </c>
      <c r="V3842" t="s">
        <v>1371</v>
      </c>
      <c r="W3842" t="s">
        <v>756</v>
      </c>
      <c r="Z3842" t="s">
        <v>1411</v>
      </c>
      <c r="AA3842">
        <v>-2.3</v>
      </c>
      <c r="AB3842">
        <v>2.3</v>
      </c>
      <c r="AC3842">
        <v>0.2</v>
      </c>
      <c r="AE3842">
        <v>0</v>
      </c>
      <c r="AF3842">
        <v>0</v>
      </c>
      <c r="AG3842">
        <v>0</v>
      </c>
      <c r="AK3842" t="s">
        <v>745</v>
      </c>
      <c r="AL3842" t="s">
        <v>1487</v>
      </c>
      <c r="AM3842" t="s">
        <v>1487</v>
      </c>
      <c r="AN3842">
        <v>12</v>
      </c>
      <c r="AO3842" t="s">
        <v>1498</v>
      </c>
      <c r="AR3842">
        <v>0</v>
      </c>
      <c r="AS3842">
        <v>0</v>
      </c>
      <c r="AT3842">
        <v>0.2</v>
      </c>
      <c r="AU3842">
        <v>0.2</v>
      </c>
      <c r="AV3842">
        <v>0</v>
      </c>
      <c r="AW3842">
        <v>5</v>
      </c>
      <c r="AX3842">
        <v>0</v>
      </c>
      <c r="AY3842">
        <v>10</v>
      </c>
      <c r="AZ3842">
        <v>0</v>
      </c>
      <c r="BA3842" t="s">
        <v>1565</v>
      </c>
      <c r="BB3842">
        <v>10</v>
      </c>
      <c r="BC3842" t="s">
        <v>784</v>
      </c>
      <c r="BD3842" t="s">
        <v>1581</v>
      </c>
      <c r="BE3842" t="s">
        <v>784</v>
      </c>
      <c r="BF3842" t="s">
        <v>1581</v>
      </c>
      <c r="BG3842" t="s">
        <v>1408</v>
      </c>
      <c r="BH3842" t="s">
        <v>1581</v>
      </c>
      <c r="BI3842" t="s">
        <v>1583</v>
      </c>
      <c r="BN3842">
        <v>-1.038</v>
      </c>
      <c r="BP3842" t="s">
        <v>739</v>
      </c>
      <c r="BQ3842" t="s">
        <v>739</v>
      </c>
      <c r="BR3842" t="s">
        <v>1585</v>
      </c>
      <c r="BT3842" t="s">
        <v>1488</v>
      </c>
      <c r="BU3842" t="s">
        <v>1587</v>
      </c>
      <c r="BV3842" t="s">
        <v>1591</v>
      </c>
      <c r="BW3842" t="s">
        <v>1594</v>
      </c>
      <c r="BX3842">
        <v>200</v>
      </c>
      <c r="BY3842" t="s">
        <v>1599</v>
      </c>
      <c r="BZ3842" t="s">
        <v>745</v>
      </c>
      <c r="CA3842" t="s">
        <v>742</v>
      </c>
      <c r="CB3842" t="s">
        <v>745</v>
      </c>
      <c r="CC3842" t="s">
        <v>745</v>
      </c>
      <c r="CD3842" t="s">
        <v>745</v>
      </c>
      <c r="CE3842" t="s">
        <v>745</v>
      </c>
      <c r="CF3842" t="s">
        <v>745</v>
      </c>
      <c r="CG3842" t="s">
        <v>745</v>
      </c>
      <c r="CH3842" t="s">
        <v>745</v>
      </c>
      <c r="CI3842" t="s">
        <v>742</v>
      </c>
      <c r="CJ3842" t="s">
        <v>771</v>
      </c>
      <c r="CK3842" t="s">
        <v>1641</v>
      </c>
      <c r="CL3842" t="s">
        <v>1770</v>
      </c>
      <c r="CM3842" t="s">
        <v>1771</v>
      </c>
      <c r="CN3842">
        <v>2.5</v>
      </c>
      <c r="CO3842">
        <v>0</v>
      </c>
      <c r="CP3842" t="s">
        <v>1772</v>
      </c>
    </row>
    <row r="3843" spans="1:94">
      <c r="A3843" t="s">
        <v>97</v>
      </c>
      <c r="B3843">
        <v>-1.04</v>
      </c>
      <c r="C3843" t="s">
        <v>327</v>
      </c>
      <c r="D3843" t="s">
        <v>696</v>
      </c>
      <c r="E3843" t="s">
        <v>700</v>
      </c>
      <c r="F3843" t="s">
        <v>718</v>
      </c>
      <c r="G3843" t="s">
        <v>721</v>
      </c>
      <c r="H3843" t="s">
        <v>734</v>
      </c>
      <c r="I3843" t="s">
        <v>739</v>
      </c>
      <c r="J3843" t="s">
        <v>734</v>
      </c>
      <c r="K3843" t="s">
        <v>739</v>
      </c>
      <c r="R3843" t="s">
        <v>785</v>
      </c>
      <c r="S3843" t="s">
        <v>793</v>
      </c>
      <c r="T3843" t="s">
        <v>1017</v>
      </c>
      <c r="U3843" t="s">
        <v>1360</v>
      </c>
      <c r="V3843" t="s">
        <v>1371</v>
      </c>
      <c r="W3843" t="s">
        <v>750</v>
      </c>
      <c r="Z3843" t="s">
        <v>1411</v>
      </c>
      <c r="AA3843">
        <v>-0.5</v>
      </c>
      <c r="AB3843">
        <v>0.5</v>
      </c>
      <c r="AC3843">
        <v>0</v>
      </c>
      <c r="AE3843">
        <v>0</v>
      </c>
      <c r="AF3843">
        <v>0</v>
      </c>
      <c r="AG3843">
        <v>0</v>
      </c>
      <c r="AK3843" t="s">
        <v>1444</v>
      </c>
      <c r="AL3843" t="s">
        <v>1487</v>
      </c>
      <c r="AM3843" t="s">
        <v>1487</v>
      </c>
      <c r="AN3843">
        <v>12</v>
      </c>
      <c r="AO3843" t="s">
        <v>1498</v>
      </c>
      <c r="AR3843">
        <v>0</v>
      </c>
      <c r="AS3843">
        <v>0</v>
      </c>
      <c r="AT3843">
        <v>0</v>
      </c>
      <c r="AU3843">
        <v>0</v>
      </c>
      <c r="AV3843">
        <v>0</v>
      </c>
      <c r="AW3843">
        <v>5</v>
      </c>
      <c r="AX3843">
        <v>0</v>
      </c>
      <c r="AY3843">
        <v>10</v>
      </c>
      <c r="AZ3843">
        <v>0</v>
      </c>
      <c r="BA3843" t="s">
        <v>1565</v>
      </c>
      <c r="BB3843">
        <v>10</v>
      </c>
      <c r="BC3843" t="s">
        <v>755</v>
      </c>
      <c r="BD3843" t="s">
        <v>1581</v>
      </c>
      <c r="BE3843" t="s">
        <v>755</v>
      </c>
      <c r="BF3843" t="s">
        <v>1581</v>
      </c>
      <c r="BG3843" t="s">
        <v>784</v>
      </c>
      <c r="BH3843" t="s">
        <v>1581</v>
      </c>
      <c r="BI3843" t="s">
        <v>1583</v>
      </c>
      <c r="BP3843" t="s">
        <v>739</v>
      </c>
      <c r="BQ3843" t="s">
        <v>739</v>
      </c>
      <c r="BR3843" t="s">
        <v>738</v>
      </c>
      <c r="BT3843" t="s">
        <v>1488</v>
      </c>
      <c r="BU3843" t="s">
        <v>1587</v>
      </c>
      <c r="BV3843" t="s">
        <v>1591</v>
      </c>
      <c r="BW3843" t="s">
        <v>1594</v>
      </c>
      <c r="BY3843" t="s">
        <v>1599</v>
      </c>
      <c r="BZ3843" t="s">
        <v>745</v>
      </c>
      <c r="CA3843" t="s">
        <v>745</v>
      </c>
      <c r="CB3843" t="s">
        <v>745</v>
      </c>
      <c r="CC3843" t="s">
        <v>745</v>
      </c>
      <c r="CD3843" t="s">
        <v>745</v>
      </c>
      <c r="CE3843" t="s">
        <v>745</v>
      </c>
      <c r="CF3843" t="s">
        <v>745</v>
      </c>
      <c r="CG3843" t="s">
        <v>745</v>
      </c>
      <c r="CH3843" t="s">
        <v>745</v>
      </c>
      <c r="CI3843" t="s">
        <v>745</v>
      </c>
      <c r="CJ3843" t="s">
        <v>745</v>
      </c>
      <c r="CK3843" t="s">
        <v>1768</v>
      </c>
      <c r="CL3843" t="s">
        <v>1770</v>
      </c>
      <c r="CM3843" t="s">
        <v>1771</v>
      </c>
      <c r="CN3843">
        <v>0.5</v>
      </c>
      <c r="CO3843">
        <v>0</v>
      </c>
      <c r="CP3843" t="s">
        <v>1772</v>
      </c>
    </row>
    <row r="3844" spans="1:94">
      <c r="A3844" t="s">
        <v>97</v>
      </c>
      <c r="B3844">
        <v>-1.04</v>
      </c>
      <c r="C3844" t="s">
        <v>509</v>
      </c>
      <c r="D3844" t="s">
        <v>698</v>
      </c>
      <c r="E3844" t="s">
        <v>702</v>
      </c>
      <c r="F3844" t="s">
        <v>718</v>
      </c>
      <c r="G3844" t="s">
        <v>721</v>
      </c>
      <c r="H3844" t="s">
        <v>734</v>
      </c>
      <c r="I3844" t="s">
        <v>739</v>
      </c>
      <c r="J3844" t="s">
        <v>734</v>
      </c>
      <c r="K3844" t="s">
        <v>739</v>
      </c>
      <c r="R3844" t="s">
        <v>785</v>
      </c>
      <c r="S3844" t="s">
        <v>793</v>
      </c>
      <c r="T3844" t="s">
        <v>1193</v>
      </c>
      <c r="U3844" t="s">
        <v>1360</v>
      </c>
      <c r="V3844" t="s">
        <v>1371</v>
      </c>
      <c r="W3844" t="s">
        <v>750</v>
      </c>
      <c r="Z3844" t="s">
        <v>1411</v>
      </c>
      <c r="AA3844">
        <v>-0.5</v>
      </c>
      <c r="AB3844">
        <v>0.5</v>
      </c>
      <c r="AC3844">
        <v>0</v>
      </c>
      <c r="AE3844">
        <v>0</v>
      </c>
      <c r="AF3844">
        <v>0</v>
      </c>
      <c r="AG3844">
        <v>0</v>
      </c>
      <c r="AK3844" t="s">
        <v>1444</v>
      </c>
      <c r="AL3844" t="s">
        <v>1487</v>
      </c>
      <c r="AM3844" t="s">
        <v>1487</v>
      </c>
      <c r="AN3844">
        <v>12</v>
      </c>
      <c r="AO3844" t="s">
        <v>1498</v>
      </c>
      <c r="AR3844">
        <v>0</v>
      </c>
      <c r="AS3844">
        <v>0</v>
      </c>
      <c r="AT3844">
        <v>0</v>
      </c>
      <c r="AU3844">
        <v>0</v>
      </c>
      <c r="AV3844">
        <v>0</v>
      </c>
      <c r="AW3844">
        <v>5</v>
      </c>
      <c r="AX3844">
        <v>0</v>
      </c>
      <c r="AY3844">
        <v>10</v>
      </c>
      <c r="AZ3844">
        <v>0</v>
      </c>
      <c r="BA3844" t="s">
        <v>1565</v>
      </c>
      <c r="BB3844">
        <v>10</v>
      </c>
      <c r="BC3844" t="s">
        <v>755</v>
      </c>
      <c r="BD3844" t="s">
        <v>1581</v>
      </c>
      <c r="BE3844" t="s">
        <v>755</v>
      </c>
      <c r="BF3844" t="s">
        <v>1581</v>
      </c>
      <c r="BG3844" t="s">
        <v>784</v>
      </c>
      <c r="BH3844" t="s">
        <v>1581</v>
      </c>
      <c r="BI3844" t="s">
        <v>1583</v>
      </c>
      <c r="BP3844" t="s">
        <v>739</v>
      </c>
      <c r="BQ3844" t="s">
        <v>739</v>
      </c>
      <c r="BR3844" t="s">
        <v>738</v>
      </c>
      <c r="BT3844" t="s">
        <v>1488</v>
      </c>
      <c r="BU3844" t="s">
        <v>1587</v>
      </c>
      <c r="BV3844" t="s">
        <v>1591</v>
      </c>
      <c r="BW3844" t="s">
        <v>1594</v>
      </c>
      <c r="BY3844" t="s">
        <v>1596</v>
      </c>
      <c r="BZ3844" t="s">
        <v>745</v>
      </c>
      <c r="CA3844" t="s">
        <v>745</v>
      </c>
      <c r="CB3844" t="s">
        <v>745</v>
      </c>
      <c r="CC3844" t="s">
        <v>745</v>
      </c>
      <c r="CD3844" t="s">
        <v>745</v>
      </c>
      <c r="CE3844" t="s">
        <v>745</v>
      </c>
      <c r="CF3844" t="s">
        <v>745</v>
      </c>
      <c r="CG3844" t="s">
        <v>745</v>
      </c>
      <c r="CH3844" t="s">
        <v>745</v>
      </c>
      <c r="CI3844" t="s">
        <v>745</v>
      </c>
      <c r="CJ3844" t="s">
        <v>745</v>
      </c>
      <c r="CK3844" t="s">
        <v>1768</v>
      </c>
      <c r="CL3844" t="s">
        <v>1770</v>
      </c>
      <c r="CM3844" t="s">
        <v>1771</v>
      </c>
      <c r="CN3844">
        <v>0.5</v>
      </c>
      <c r="CO3844">
        <v>0</v>
      </c>
      <c r="CP3844" t="s">
        <v>1772</v>
      </c>
    </row>
    <row r="3845" spans="1:94">
      <c r="A3845" t="s">
        <v>97</v>
      </c>
      <c r="B3845">
        <v>-1.05</v>
      </c>
      <c r="C3845" t="s">
        <v>146</v>
      </c>
      <c r="D3845" t="s">
        <v>698</v>
      </c>
      <c r="E3845" t="s">
        <v>702</v>
      </c>
      <c r="F3845" t="s">
        <v>710</v>
      </c>
      <c r="G3845" t="s">
        <v>705</v>
      </c>
      <c r="H3845" t="s">
        <v>732</v>
      </c>
      <c r="I3845" t="s">
        <v>739</v>
      </c>
      <c r="J3845" t="s">
        <v>732</v>
      </c>
      <c r="K3845" t="s">
        <v>739</v>
      </c>
      <c r="R3845" t="s">
        <v>785</v>
      </c>
      <c r="S3845" t="s">
        <v>787</v>
      </c>
      <c r="T3845" t="s">
        <v>843</v>
      </c>
      <c r="U3845" t="s">
        <v>1360</v>
      </c>
      <c r="V3845" t="s">
        <v>1371</v>
      </c>
      <c r="W3845" t="s">
        <v>753</v>
      </c>
      <c r="Z3845" t="s">
        <v>1411</v>
      </c>
      <c r="AA3845">
        <v>-1.5</v>
      </c>
      <c r="AB3845">
        <v>1.5</v>
      </c>
      <c r="AC3845">
        <v>0</v>
      </c>
      <c r="AE3845">
        <v>0</v>
      </c>
      <c r="AF3845">
        <v>0</v>
      </c>
      <c r="AG3845">
        <v>0</v>
      </c>
      <c r="AL3845" t="s">
        <v>1487</v>
      </c>
      <c r="AM3845" t="s">
        <v>1487</v>
      </c>
      <c r="AN3845">
        <v>0</v>
      </c>
      <c r="AO3845" t="s">
        <v>1553</v>
      </c>
      <c r="AR3845">
        <v>0</v>
      </c>
      <c r="AS3845">
        <v>0</v>
      </c>
      <c r="AT3845">
        <v>0</v>
      </c>
      <c r="AU3845">
        <v>0.2</v>
      </c>
      <c r="AV3845">
        <v>0</v>
      </c>
      <c r="AW3845">
        <v>5</v>
      </c>
      <c r="AX3845">
        <v>0</v>
      </c>
      <c r="AY3845">
        <v>10</v>
      </c>
      <c r="AZ3845">
        <v>0</v>
      </c>
      <c r="BA3845" t="s">
        <v>1565</v>
      </c>
      <c r="BB3845">
        <v>10</v>
      </c>
      <c r="BI3845" t="s">
        <v>1584</v>
      </c>
      <c r="BP3845" t="s">
        <v>739</v>
      </c>
      <c r="BQ3845" t="s">
        <v>739</v>
      </c>
      <c r="BR3845" t="s">
        <v>1585</v>
      </c>
      <c r="BT3845" t="s">
        <v>1488</v>
      </c>
      <c r="BU3845" t="s">
        <v>1587</v>
      </c>
      <c r="BV3845" t="s">
        <v>1591</v>
      </c>
      <c r="BW3845" t="s">
        <v>1594</v>
      </c>
      <c r="BX3845">
        <v>200</v>
      </c>
      <c r="BY3845" t="s">
        <v>1596</v>
      </c>
      <c r="BZ3845" t="s">
        <v>745</v>
      </c>
      <c r="CA3845" t="s">
        <v>745</v>
      </c>
      <c r="CB3845" t="s">
        <v>745</v>
      </c>
      <c r="CC3845" t="s">
        <v>745</v>
      </c>
      <c r="CD3845" t="s">
        <v>745</v>
      </c>
      <c r="CE3845" t="s">
        <v>742</v>
      </c>
      <c r="CF3845" t="s">
        <v>745</v>
      </c>
      <c r="CG3845" t="s">
        <v>742</v>
      </c>
      <c r="CH3845" t="s">
        <v>745</v>
      </c>
      <c r="CI3845" t="s">
        <v>745</v>
      </c>
      <c r="CJ3845" t="s">
        <v>771</v>
      </c>
      <c r="CK3845" t="s">
        <v>1641</v>
      </c>
      <c r="CL3845" t="s">
        <v>1770</v>
      </c>
      <c r="CM3845" t="s">
        <v>1771</v>
      </c>
      <c r="CN3845">
        <v>1.5</v>
      </c>
      <c r="CO3845">
        <v>0</v>
      </c>
      <c r="CP3845" t="s">
        <v>1772</v>
      </c>
    </row>
    <row r="3846" spans="1:94">
      <c r="A3846" t="s">
        <v>97</v>
      </c>
      <c r="B3846">
        <v>-1.05</v>
      </c>
      <c r="C3846" t="s">
        <v>238</v>
      </c>
      <c r="D3846" t="s">
        <v>698</v>
      </c>
      <c r="E3846" t="s">
        <v>702</v>
      </c>
      <c r="F3846" t="s">
        <v>713</v>
      </c>
      <c r="G3846" t="s">
        <v>730</v>
      </c>
      <c r="H3846" t="s">
        <v>732</v>
      </c>
      <c r="I3846" t="s">
        <v>739</v>
      </c>
      <c r="J3846" t="s">
        <v>740</v>
      </c>
      <c r="K3846" t="s">
        <v>739</v>
      </c>
      <c r="R3846" t="s">
        <v>785</v>
      </c>
      <c r="S3846" t="s">
        <v>791</v>
      </c>
      <c r="T3846" t="s">
        <v>932</v>
      </c>
      <c r="U3846" t="s">
        <v>1358</v>
      </c>
      <c r="V3846" t="s">
        <v>1371</v>
      </c>
      <c r="W3846" t="s">
        <v>756</v>
      </c>
      <c r="Z3846" t="s">
        <v>1411</v>
      </c>
      <c r="AA3846">
        <v>-1.5</v>
      </c>
      <c r="AB3846">
        <v>1.5</v>
      </c>
      <c r="AC3846">
        <v>1</v>
      </c>
      <c r="AE3846">
        <v>0</v>
      </c>
      <c r="AF3846">
        <v>0</v>
      </c>
      <c r="AG3846">
        <v>0</v>
      </c>
      <c r="AJ3846" t="s">
        <v>1419</v>
      </c>
      <c r="AK3846" t="s">
        <v>1441</v>
      </c>
      <c r="AL3846" t="s">
        <v>1487</v>
      </c>
      <c r="AM3846" t="s">
        <v>1487</v>
      </c>
      <c r="AN3846">
        <v>16</v>
      </c>
      <c r="AO3846" t="s">
        <v>1493</v>
      </c>
      <c r="AR3846">
        <v>0</v>
      </c>
      <c r="AS3846">
        <v>0</v>
      </c>
      <c r="AT3846">
        <v>1</v>
      </c>
      <c r="AU3846">
        <v>0.9</v>
      </c>
      <c r="AV3846">
        <v>0</v>
      </c>
      <c r="AW3846">
        <v>5</v>
      </c>
      <c r="AX3846">
        <v>0</v>
      </c>
      <c r="AY3846">
        <v>10</v>
      </c>
      <c r="AZ3846">
        <v>0</v>
      </c>
      <c r="BA3846" t="s">
        <v>1565</v>
      </c>
      <c r="BB3846">
        <v>10</v>
      </c>
      <c r="BC3846" t="s">
        <v>1408</v>
      </c>
      <c r="BD3846" t="s">
        <v>1582</v>
      </c>
      <c r="BE3846" t="s">
        <v>1408</v>
      </c>
      <c r="BF3846" t="s">
        <v>1582</v>
      </c>
      <c r="BG3846" t="s">
        <v>1572</v>
      </c>
      <c r="BH3846" t="s">
        <v>1581</v>
      </c>
      <c r="BI3846" t="s">
        <v>1583</v>
      </c>
      <c r="BP3846" t="s">
        <v>739</v>
      </c>
      <c r="BQ3846" t="s">
        <v>739</v>
      </c>
      <c r="BR3846" t="s">
        <v>1585</v>
      </c>
      <c r="BT3846" t="s">
        <v>1488</v>
      </c>
      <c r="BU3846" t="s">
        <v>1587</v>
      </c>
      <c r="BV3846" t="s">
        <v>1590</v>
      </c>
      <c r="BW3846" t="s">
        <v>1594</v>
      </c>
      <c r="BX3846">
        <v>77.8</v>
      </c>
      <c r="BY3846" t="s">
        <v>1596</v>
      </c>
      <c r="BZ3846" t="s">
        <v>742</v>
      </c>
      <c r="CA3846" t="s">
        <v>745</v>
      </c>
      <c r="CB3846" t="s">
        <v>742</v>
      </c>
      <c r="CC3846" t="s">
        <v>742</v>
      </c>
      <c r="CD3846" t="s">
        <v>743</v>
      </c>
      <c r="CE3846" t="s">
        <v>743</v>
      </c>
      <c r="CF3846" t="s">
        <v>742</v>
      </c>
      <c r="CG3846" t="s">
        <v>745</v>
      </c>
      <c r="CH3846" t="s">
        <v>742</v>
      </c>
      <c r="CI3846" t="s">
        <v>745</v>
      </c>
      <c r="CJ3846" t="s">
        <v>1666</v>
      </c>
      <c r="CK3846" t="s">
        <v>1768</v>
      </c>
      <c r="CL3846" t="s">
        <v>1770</v>
      </c>
      <c r="CM3846" t="s">
        <v>1771</v>
      </c>
      <c r="CN3846">
        <v>2.5</v>
      </c>
      <c r="CO3846">
        <v>0</v>
      </c>
      <c r="CP3846" t="s">
        <v>1772</v>
      </c>
    </row>
    <row r="3847" spans="1:94">
      <c r="A3847" t="s">
        <v>97</v>
      </c>
      <c r="B3847">
        <v>-1.05</v>
      </c>
      <c r="C3847" t="s">
        <v>346</v>
      </c>
      <c r="D3847" t="s">
        <v>699</v>
      </c>
      <c r="E3847" t="s">
        <v>703</v>
      </c>
      <c r="F3847" t="s">
        <v>711</v>
      </c>
      <c r="G3847" t="s">
        <v>713</v>
      </c>
      <c r="H3847" t="s">
        <v>732</v>
      </c>
      <c r="I3847" t="s">
        <v>739</v>
      </c>
      <c r="J3847" t="s">
        <v>732</v>
      </c>
      <c r="K3847" t="s">
        <v>739</v>
      </c>
      <c r="R3847" t="s">
        <v>785</v>
      </c>
      <c r="S3847" t="s">
        <v>791</v>
      </c>
      <c r="T3847" t="s">
        <v>1032</v>
      </c>
      <c r="U3847" t="s">
        <v>1358</v>
      </c>
      <c r="V3847" t="s">
        <v>1371</v>
      </c>
      <c r="W3847" t="s">
        <v>753</v>
      </c>
      <c r="Z3847" t="s">
        <v>1411</v>
      </c>
      <c r="AA3847">
        <v>-0.9</v>
      </c>
      <c r="AB3847">
        <v>0.9</v>
      </c>
      <c r="AC3847">
        <v>0.6</v>
      </c>
      <c r="AE3847">
        <v>0</v>
      </c>
      <c r="AF3847">
        <v>0</v>
      </c>
      <c r="AG3847">
        <v>0</v>
      </c>
      <c r="AJ3847" t="s">
        <v>1428</v>
      </c>
      <c r="AK3847" t="s">
        <v>1460</v>
      </c>
      <c r="AL3847" t="s">
        <v>1487</v>
      </c>
      <c r="AM3847" t="s">
        <v>1487</v>
      </c>
      <c r="AN3847">
        <v>16</v>
      </c>
      <c r="AO3847" t="s">
        <v>1493</v>
      </c>
      <c r="AR3847">
        <v>0</v>
      </c>
      <c r="AS3847">
        <v>0</v>
      </c>
      <c r="AT3847">
        <v>0.6</v>
      </c>
      <c r="AU3847">
        <v>0.6</v>
      </c>
      <c r="AV3847">
        <v>0</v>
      </c>
      <c r="AW3847">
        <v>5</v>
      </c>
      <c r="AX3847">
        <v>0</v>
      </c>
      <c r="AY3847">
        <v>10</v>
      </c>
      <c r="AZ3847">
        <v>0</v>
      </c>
      <c r="BA3847" t="s">
        <v>1565</v>
      </c>
      <c r="BB3847">
        <v>10</v>
      </c>
      <c r="BC3847" t="s">
        <v>743</v>
      </c>
      <c r="BD3847" t="s">
        <v>1582</v>
      </c>
      <c r="BE3847" t="s">
        <v>743</v>
      </c>
      <c r="BF3847" t="s">
        <v>1582</v>
      </c>
      <c r="BG3847" t="s">
        <v>742</v>
      </c>
      <c r="BH3847" t="s">
        <v>1582</v>
      </c>
      <c r="BI3847" t="s">
        <v>1583</v>
      </c>
      <c r="BN3847">
        <v>0.332</v>
      </c>
      <c r="BP3847" t="s">
        <v>739</v>
      </c>
      <c r="BQ3847" t="s">
        <v>739</v>
      </c>
      <c r="BR3847" t="s">
        <v>738</v>
      </c>
      <c r="BT3847" t="s">
        <v>1488</v>
      </c>
      <c r="BU3847" t="s">
        <v>1587</v>
      </c>
      <c r="BV3847" t="s">
        <v>1593</v>
      </c>
      <c r="BW3847" t="s">
        <v>1594</v>
      </c>
      <c r="BX3847">
        <v>81.59999999999999</v>
      </c>
      <c r="BY3847" t="s">
        <v>1599</v>
      </c>
      <c r="BZ3847" t="s">
        <v>745</v>
      </c>
      <c r="CA3847" t="s">
        <v>742</v>
      </c>
      <c r="CB3847" t="s">
        <v>742</v>
      </c>
      <c r="CC3847" t="s">
        <v>745</v>
      </c>
      <c r="CD3847" t="s">
        <v>742</v>
      </c>
      <c r="CE3847" t="s">
        <v>742</v>
      </c>
      <c r="CF3847" t="s">
        <v>742</v>
      </c>
      <c r="CG3847" t="s">
        <v>742</v>
      </c>
      <c r="CH3847" t="s">
        <v>745</v>
      </c>
      <c r="CI3847" t="s">
        <v>745</v>
      </c>
      <c r="CJ3847" t="s">
        <v>764</v>
      </c>
      <c r="CK3847" t="s">
        <v>1768</v>
      </c>
      <c r="CL3847" t="s">
        <v>1770</v>
      </c>
      <c r="CM3847" t="s">
        <v>1771</v>
      </c>
      <c r="CN3847">
        <v>1.5</v>
      </c>
      <c r="CO3847">
        <v>0</v>
      </c>
      <c r="CP3847" t="s">
        <v>1772</v>
      </c>
    </row>
    <row r="3848" spans="1:94">
      <c r="A3848" t="s">
        <v>97</v>
      </c>
      <c r="B3848">
        <v>-1.05</v>
      </c>
      <c r="C3848" t="s">
        <v>222</v>
      </c>
      <c r="D3848" t="s">
        <v>696</v>
      </c>
      <c r="E3848" t="s">
        <v>700</v>
      </c>
      <c r="F3848" t="s">
        <v>707</v>
      </c>
      <c r="G3848" t="s">
        <v>714</v>
      </c>
      <c r="H3848" t="s">
        <v>732</v>
      </c>
      <c r="I3848" t="s">
        <v>739</v>
      </c>
      <c r="J3848" t="s">
        <v>735</v>
      </c>
      <c r="K3848" t="s">
        <v>739</v>
      </c>
      <c r="R3848" t="s">
        <v>785</v>
      </c>
      <c r="S3848" t="s">
        <v>789</v>
      </c>
      <c r="T3848" t="s">
        <v>917</v>
      </c>
      <c r="U3848" t="s">
        <v>1358</v>
      </c>
      <c r="V3848" t="s">
        <v>1371</v>
      </c>
      <c r="W3848" t="s">
        <v>1374</v>
      </c>
      <c r="Z3848" t="s">
        <v>1411</v>
      </c>
      <c r="AA3848">
        <v>-4.7</v>
      </c>
      <c r="AB3848">
        <v>4.7</v>
      </c>
      <c r="AC3848">
        <v>0.8</v>
      </c>
      <c r="AE3848">
        <v>0</v>
      </c>
      <c r="AF3848">
        <v>0</v>
      </c>
      <c r="AG3848">
        <v>0</v>
      </c>
      <c r="AJ3848" t="s">
        <v>745</v>
      </c>
      <c r="AK3848" t="s">
        <v>1450</v>
      </c>
      <c r="AL3848" t="s">
        <v>1487</v>
      </c>
      <c r="AM3848" t="s">
        <v>1487</v>
      </c>
      <c r="AN3848">
        <v>16</v>
      </c>
      <c r="AO3848" t="s">
        <v>1493</v>
      </c>
      <c r="AR3848">
        <v>0</v>
      </c>
      <c r="AS3848">
        <v>0</v>
      </c>
      <c r="AT3848">
        <v>0.8</v>
      </c>
      <c r="AU3848">
        <v>1.4</v>
      </c>
      <c r="AV3848">
        <v>0</v>
      </c>
      <c r="AW3848">
        <v>5</v>
      </c>
      <c r="AX3848">
        <v>0</v>
      </c>
      <c r="AY3848">
        <v>10</v>
      </c>
      <c r="AZ3848">
        <v>0</v>
      </c>
      <c r="BA3848" t="s">
        <v>1565</v>
      </c>
      <c r="BB3848">
        <v>10</v>
      </c>
      <c r="BC3848" t="s">
        <v>1570</v>
      </c>
      <c r="BD3848" t="s">
        <v>1580</v>
      </c>
      <c r="BE3848" t="s">
        <v>1570</v>
      </c>
      <c r="BF3848" t="s">
        <v>1580</v>
      </c>
      <c r="BG3848" t="s">
        <v>755</v>
      </c>
      <c r="BH3848" t="s">
        <v>1581</v>
      </c>
      <c r="BI3848" t="s">
        <v>1583</v>
      </c>
      <c r="BP3848" t="s">
        <v>739</v>
      </c>
      <c r="BQ3848" t="s">
        <v>739</v>
      </c>
      <c r="BR3848" t="s">
        <v>1585</v>
      </c>
      <c r="BT3848" t="s">
        <v>1586</v>
      </c>
      <c r="BU3848" t="s">
        <v>1587</v>
      </c>
      <c r="BV3848" t="s">
        <v>1593</v>
      </c>
      <c r="BW3848" t="s">
        <v>1594</v>
      </c>
      <c r="BX3848">
        <v>111.6</v>
      </c>
      <c r="BY3848" t="s">
        <v>1599</v>
      </c>
      <c r="BZ3848" t="s">
        <v>742</v>
      </c>
      <c r="CA3848" t="s">
        <v>745</v>
      </c>
      <c r="CB3848" t="s">
        <v>745</v>
      </c>
      <c r="CC3848" t="s">
        <v>743</v>
      </c>
      <c r="CD3848" t="s">
        <v>742</v>
      </c>
      <c r="CE3848" t="s">
        <v>743</v>
      </c>
      <c r="CF3848" t="s">
        <v>757</v>
      </c>
      <c r="CG3848" t="s">
        <v>745</v>
      </c>
      <c r="CH3848" t="s">
        <v>755</v>
      </c>
      <c r="CI3848" t="s">
        <v>745</v>
      </c>
      <c r="CJ3848" t="s">
        <v>1659</v>
      </c>
      <c r="CK3848" t="s">
        <v>1395</v>
      </c>
      <c r="CL3848" t="s">
        <v>1770</v>
      </c>
      <c r="CM3848" t="s">
        <v>1771</v>
      </c>
      <c r="CN3848">
        <v>5.5</v>
      </c>
      <c r="CO3848">
        <v>0</v>
      </c>
      <c r="CP3848" t="s">
        <v>1772</v>
      </c>
    </row>
    <row r="3849" spans="1:94">
      <c r="A3849" t="s">
        <v>97</v>
      </c>
      <c r="B3849">
        <v>-1.05</v>
      </c>
      <c r="C3849" t="s">
        <v>101</v>
      </c>
      <c r="D3849" t="s">
        <v>698</v>
      </c>
      <c r="E3849" t="s">
        <v>702</v>
      </c>
      <c r="F3849" t="s">
        <v>707</v>
      </c>
      <c r="G3849" t="s">
        <v>714</v>
      </c>
      <c r="H3849" t="s">
        <v>732</v>
      </c>
      <c r="I3849" t="s">
        <v>739</v>
      </c>
      <c r="J3849" t="s">
        <v>735</v>
      </c>
      <c r="K3849" t="s">
        <v>739</v>
      </c>
      <c r="R3849" t="s">
        <v>785</v>
      </c>
      <c r="S3849" t="s">
        <v>789</v>
      </c>
      <c r="T3849" t="s">
        <v>799</v>
      </c>
      <c r="U3849" t="s">
        <v>1368</v>
      </c>
      <c r="V3849" t="s">
        <v>1371</v>
      </c>
      <c r="W3849" t="s">
        <v>750</v>
      </c>
      <c r="Z3849" t="s">
        <v>1411</v>
      </c>
      <c r="AA3849">
        <v>-0.5</v>
      </c>
      <c r="AB3849">
        <v>0.5</v>
      </c>
      <c r="AC3849">
        <v>0</v>
      </c>
      <c r="AE3849">
        <v>0.05</v>
      </c>
      <c r="AF3849">
        <v>0</v>
      </c>
      <c r="AG3849">
        <v>0.1</v>
      </c>
      <c r="AJ3849" t="s">
        <v>745</v>
      </c>
      <c r="AK3849" t="s">
        <v>745</v>
      </c>
      <c r="AL3849" t="s">
        <v>1487</v>
      </c>
      <c r="AM3849" t="s">
        <v>1487</v>
      </c>
      <c r="AN3849">
        <v>16</v>
      </c>
      <c r="AO3849" t="s">
        <v>1493</v>
      </c>
      <c r="AR3849">
        <v>0</v>
      </c>
      <c r="AS3849">
        <v>0.1</v>
      </c>
      <c r="AT3849">
        <v>0</v>
      </c>
      <c r="AU3849">
        <v>0.1</v>
      </c>
      <c r="AV3849">
        <v>0</v>
      </c>
      <c r="AW3849">
        <v>5</v>
      </c>
      <c r="AX3849">
        <v>1</v>
      </c>
      <c r="AY3849">
        <v>9</v>
      </c>
      <c r="AZ3849">
        <v>0.1</v>
      </c>
      <c r="BA3849" t="s">
        <v>1565</v>
      </c>
      <c r="BB3849">
        <v>10</v>
      </c>
      <c r="BC3849" t="s">
        <v>755</v>
      </c>
      <c r="BD3849" t="s">
        <v>1581</v>
      </c>
      <c r="BE3849" t="s">
        <v>1570</v>
      </c>
      <c r="BF3849" t="s">
        <v>1580</v>
      </c>
      <c r="BG3849" t="s">
        <v>755</v>
      </c>
      <c r="BH3849" t="s">
        <v>1581</v>
      </c>
      <c r="BI3849" t="s">
        <v>1584</v>
      </c>
      <c r="BP3849" t="s">
        <v>739</v>
      </c>
      <c r="BQ3849" t="s">
        <v>739</v>
      </c>
      <c r="BR3849" t="s">
        <v>738</v>
      </c>
      <c r="BT3849" t="s">
        <v>1488</v>
      </c>
      <c r="BU3849" t="s">
        <v>1587</v>
      </c>
      <c r="BV3849" t="s">
        <v>1591</v>
      </c>
      <c r="BW3849" t="s">
        <v>1594</v>
      </c>
      <c r="BX3849">
        <v>300</v>
      </c>
      <c r="BY3849" t="s">
        <v>1596</v>
      </c>
      <c r="BZ3849" t="s">
        <v>745</v>
      </c>
      <c r="CA3849" t="s">
        <v>745</v>
      </c>
      <c r="CB3849" t="s">
        <v>745</v>
      </c>
      <c r="CC3849" t="s">
        <v>745</v>
      </c>
      <c r="CD3849" t="s">
        <v>745</v>
      </c>
      <c r="CE3849" t="s">
        <v>745</v>
      </c>
      <c r="CF3849" t="s">
        <v>742</v>
      </c>
      <c r="CG3849" t="s">
        <v>745</v>
      </c>
      <c r="CH3849" t="s">
        <v>745</v>
      </c>
      <c r="CI3849" t="s">
        <v>745</v>
      </c>
      <c r="CJ3849" t="s">
        <v>1444</v>
      </c>
      <c r="CK3849" t="s">
        <v>1768</v>
      </c>
      <c r="CL3849" t="s">
        <v>1770</v>
      </c>
      <c r="CM3849" t="s">
        <v>1771</v>
      </c>
      <c r="CN3849">
        <v>0.5</v>
      </c>
      <c r="CO3849">
        <v>0</v>
      </c>
      <c r="CP3849" t="s">
        <v>1772</v>
      </c>
    </row>
    <row r="3850" spans="1:94">
      <c r="A3850" t="s">
        <v>97</v>
      </c>
      <c r="B3850">
        <v>-1.05</v>
      </c>
      <c r="C3850" t="s">
        <v>486</v>
      </c>
      <c r="D3850" t="s">
        <v>698</v>
      </c>
      <c r="E3850" t="s">
        <v>702</v>
      </c>
      <c r="F3850" t="s">
        <v>709</v>
      </c>
      <c r="G3850" t="s">
        <v>723</v>
      </c>
      <c r="H3850" t="s">
        <v>734</v>
      </c>
      <c r="I3850" t="s">
        <v>739</v>
      </c>
      <c r="J3850" t="s">
        <v>734</v>
      </c>
      <c r="K3850" t="s">
        <v>739</v>
      </c>
      <c r="R3850" t="s">
        <v>785</v>
      </c>
      <c r="S3850" t="s">
        <v>786</v>
      </c>
      <c r="T3850" t="s">
        <v>1170</v>
      </c>
      <c r="U3850" t="s">
        <v>1367</v>
      </c>
      <c r="V3850" t="s">
        <v>1371</v>
      </c>
      <c r="W3850" t="s">
        <v>753</v>
      </c>
      <c r="Z3850" t="s">
        <v>1411</v>
      </c>
      <c r="AA3850">
        <v>-1.5</v>
      </c>
      <c r="AB3850">
        <v>1.5</v>
      </c>
      <c r="AC3850">
        <v>0</v>
      </c>
      <c r="AE3850">
        <v>0</v>
      </c>
      <c r="AF3850">
        <v>0</v>
      </c>
      <c r="AG3850">
        <v>0</v>
      </c>
      <c r="AK3850" t="s">
        <v>1418</v>
      </c>
      <c r="AL3850" t="s">
        <v>1487</v>
      </c>
      <c r="AM3850" t="s">
        <v>1487</v>
      </c>
      <c r="AN3850">
        <v>12</v>
      </c>
      <c r="AO3850" t="s">
        <v>1498</v>
      </c>
      <c r="AR3850">
        <v>0</v>
      </c>
      <c r="AS3850">
        <v>0</v>
      </c>
      <c r="AT3850">
        <v>0</v>
      </c>
      <c r="AU3850">
        <v>0</v>
      </c>
      <c r="AV3850">
        <v>0</v>
      </c>
      <c r="AW3850">
        <v>2</v>
      </c>
      <c r="AX3850">
        <v>0</v>
      </c>
      <c r="AY3850">
        <v>2</v>
      </c>
      <c r="AZ3850">
        <v>0</v>
      </c>
      <c r="BA3850" t="s">
        <v>1566</v>
      </c>
      <c r="BB3850">
        <v>2</v>
      </c>
      <c r="BC3850" t="s">
        <v>1575</v>
      </c>
      <c r="BD3850" t="s">
        <v>1578</v>
      </c>
      <c r="BE3850" t="s">
        <v>1571</v>
      </c>
      <c r="BF3850" t="s">
        <v>1578</v>
      </c>
      <c r="BG3850" t="s">
        <v>1575</v>
      </c>
      <c r="BH3850" t="s">
        <v>1578</v>
      </c>
      <c r="BI3850" t="s">
        <v>1584</v>
      </c>
      <c r="BP3850" t="s">
        <v>739</v>
      </c>
      <c r="BQ3850" t="s">
        <v>739</v>
      </c>
      <c r="BR3850" t="s">
        <v>738</v>
      </c>
      <c r="BT3850" t="s">
        <v>1487</v>
      </c>
      <c r="BU3850" t="s">
        <v>1587</v>
      </c>
      <c r="BV3850" t="s">
        <v>1591</v>
      </c>
      <c r="BW3850" t="s">
        <v>1594</v>
      </c>
      <c r="BY3850" t="s">
        <v>1599</v>
      </c>
      <c r="BZ3850" t="s">
        <v>745</v>
      </c>
      <c r="CA3850" t="s">
        <v>745</v>
      </c>
      <c r="CJ3850" t="s">
        <v>745</v>
      </c>
      <c r="CK3850" t="s">
        <v>745</v>
      </c>
      <c r="CL3850" t="s">
        <v>1770</v>
      </c>
      <c r="CM3850" t="s">
        <v>1771</v>
      </c>
      <c r="CN3850">
        <v>1.5</v>
      </c>
      <c r="CO3850">
        <v>0</v>
      </c>
      <c r="CP3850" t="s">
        <v>1772</v>
      </c>
    </row>
    <row r="3851" spans="1:94">
      <c r="A3851" t="s">
        <v>97</v>
      </c>
      <c r="B3851">
        <v>-1.05</v>
      </c>
      <c r="C3851" t="s">
        <v>551</v>
      </c>
      <c r="D3851" t="s">
        <v>699</v>
      </c>
      <c r="E3851" t="s">
        <v>703</v>
      </c>
      <c r="F3851" t="s">
        <v>709</v>
      </c>
      <c r="G3851" t="s">
        <v>723</v>
      </c>
      <c r="H3851" t="s">
        <v>734</v>
      </c>
      <c r="I3851" t="s">
        <v>739</v>
      </c>
      <c r="J3851" t="s">
        <v>734</v>
      </c>
      <c r="K3851" t="s">
        <v>739</v>
      </c>
      <c r="R3851" t="s">
        <v>785</v>
      </c>
      <c r="S3851" t="s">
        <v>786</v>
      </c>
      <c r="T3851" t="s">
        <v>1229</v>
      </c>
      <c r="U3851" t="s">
        <v>1367</v>
      </c>
      <c r="V3851" t="s">
        <v>1371</v>
      </c>
      <c r="W3851" t="s">
        <v>753</v>
      </c>
      <c r="Z3851" t="s">
        <v>1411</v>
      </c>
      <c r="AA3851">
        <v>-1.5</v>
      </c>
      <c r="AB3851">
        <v>1.5</v>
      </c>
      <c r="AC3851">
        <v>0</v>
      </c>
      <c r="AE3851">
        <v>0</v>
      </c>
      <c r="AF3851">
        <v>0</v>
      </c>
      <c r="AG3851">
        <v>0</v>
      </c>
      <c r="AK3851" t="s">
        <v>1418</v>
      </c>
      <c r="AL3851" t="s">
        <v>1487</v>
      </c>
      <c r="AM3851" t="s">
        <v>1487</v>
      </c>
      <c r="AN3851">
        <v>12</v>
      </c>
      <c r="AO3851" t="s">
        <v>1498</v>
      </c>
      <c r="AR3851">
        <v>0</v>
      </c>
      <c r="AS3851">
        <v>0</v>
      </c>
      <c r="AT3851">
        <v>0</v>
      </c>
      <c r="AU3851">
        <v>0</v>
      </c>
      <c r="AV3851">
        <v>0</v>
      </c>
      <c r="AW3851">
        <v>3</v>
      </c>
      <c r="AX3851">
        <v>0</v>
      </c>
      <c r="AY3851">
        <v>3</v>
      </c>
      <c r="AZ3851">
        <v>0</v>
      </c>
      <c r="BA3851" t="s">
        <v>1566</v>
      </c>
      <c r="BB3851">
        <v>3</v>
      </c>
      <c r="BC3851" t="s">
        <v>1575</v>
      </c>
      <c r="BD3851" t="s">
        <v>1578</v>
      </c>
      <c r="BE3851" t="s">
        <v>1571</v>
      </c>
      <c r="BF3851" t="s">
        <v>1578</v>
      </c>
      <c r="BG3851" t="s">
        <v>1575</v>
      </c>
      <c r="BH3851" t="s">
        <v>1578</v>
      </c>
      <c r="BI3851" t="s">
        <v>1584</v>
      </c>
      <c r="BP3851" t="s">
        <v>739</v>
      </c>
      <c r="BQ3851" t="s">
        <v>739</v>
      </c>
      <c r="BR3851" t="s">
        <v>738</v>
      </c>
      <c r="BT3851" t="s">
        <v>1487</v>
      </c>
      <c r="BU3851" t="s">
        <v>1587</v>
      </c>
      <c r="BV3851" t="s">
        <v>1591</v>
      </c>
      <c r="BW3851" t="s">
        <v>1594</v>
      </c>
      <c r="BY3851" t="s">
        <v>1599</v>
      </c>
      <c r="BZ3851" t="s">
        <v>745</v>
      </c>
      <c r="CA3851" t="s">
        <v>745</v>
      </c>
      <c r="CB3851" t="s">
        <v>745</v>
      </c>
      <c r="CJ3851" t="s">
        <v>745</v>
      </c>
      <c r="CK3851" t="s">
        <v>745</v>
      </c>
      <c r="CL3851" t="s">
        <v>1770</v>
      </c>
      <c r="CM3851" t="s">
        <v>1771</v>
      </c>
      <c r="CN3851">
        <v>1.5</v>
      </c>
      <c r="CO3851">
        <v>0</v>
      </c>
      <c r="CP3851" t="s">
        <v>1772</v>
      </c>
    </row>
    <row r="3852" spans="1:94">
      <c r="A3852" t="s">
        <v>97</v>
      </c>
      <c r="B3852">
        <v>-1.05</v>
      </c>
      <c r="C3852" t="s">
        <v>552</v>
      </c>
      <c r="D3852" t="s">
        <v>698</v>
      </c>
      <c r="E3852" t="s">
        <v>702</v>
      </c>
      <c r="F3852" t="s">
        <v>709</v>
      </c>
      <c r="G3852" t="s">
        <v>723</v>
      </c>
      <c r="H3852" t="s">
        <v>734</v>
      </c>
      <c r="I3852" t="s">
        <v>739</v>
      </c>
      <c r="J3852" t="s">
        <v>734</v>
      </c>
      <c r="K3852" t="s">
        <v>739</v>
      </c>
      <c r="R3852" t="s">
        <v>785</v>
      </c>
      <c r="S3852" t="s">
        <v>786</v>
      </c>
      <c r="T3852" t="s">
        <v>1230</v>
      </c>
      <c r="U3852" t="s">
        <v>1367</v>
      </c>
      <c r="V3852" t="s">
        <v>1371</v>
      </c>
      <c r="W3852" t="s">
        <v>753</v>
      </c>
      <c r="Z3852" t="s">
        <v>1411</v>
      </c>
      <c r="AA3852">
        <v>-1.5</v>
      </c>
      <c r="AB3852">
        <v>1.5</v>
      </c>
      <c r="AC3852">
        <v>0</v>
      </c>
      <c r="AE3852">
        <v>0</v>
      </c>
      <c r="AF3852">
        <v>0</v>
      </c>
      <c r="AG3852">
        <v>0</v>
      </c>
      <c r="AK3852" t="s">
        <v>1418</v>
      </c>
      <c r="AL3852" t="s">
        <v>1487</v>
      </c>
      <c r="AM3852" t="s">
        <v>1487</v>
      </c>
      <c r="AN3852">
        <v>12</v>
      </c>
      <c r="AO3852" t="s">
        <v>1498</v>
      </c>
      <c r="AR3852">
        <v>0</v>
      </c>
      <c r="AS3852">
        <v>0</v>
      </c>
      <c r="AT3852">
        <v>0</v>
      </c>
      <c r="AU3852">
        <v>0</v>
      </c>
      <c r="AV3852">
        <v>0</v>
      </c>
      <c r="AW3852">
        <v>1</v>
      </c>
      <c r="AX3852">
        <v>0</v>
      </c>
      <c r="AY3852">
        <v>1</v>
      </c>
      <c r="AZ3852">
        <v>0</v>
      </c>
      <c r="BA3852" t="s">
        <v>1566</v>
      </c>
      <c r="BB3852">
        <v>1</v>
      </c>
      <c r="BC3852" t="s">
        <v>1575</v>
      </c>
      <c r="BD3852" t="s">
        <v>1578</v>
      </c>
      <c r="BE3852" t="s">
        <v>1571</v>
      </c>
      <c r="BF3852" t="s">
        <v>1578</v>
      </c>
      <c r="BG3852" t="s">
        <v>1575</v>
      </c>
      <c r="BH3852" t="s">
        <v>1578</v>
      </c>
      <c r="BI3852" t="s">
        <v>1584</v>
      </c>
      <c r="BP3852" t="s">
        <v>739</v>
      </c>
      <c r="BQ3852" t="s">
        <v>739</v>
      </c>
      <c r="BR3852" t="s">
        <v>738</v>
      </c>
      <c r="BT3852" t="s">
        <v>1487</v>
      </c>
      <c r="BU3852" t="s">
        <v>1587</v>
      </c>
      <c r="BV3852" t="s">
        <v>1591</v>
      </c>
      <c r="BW3852" t="s">
        <v>1594</v>
      </c>
      <c r="BY3852" t="s">
        <v>1599</v>
      </c>
      <c r="BZ3852" t="s">
        <v>745</v>
      </c>
      <c r="CJ3852" t="s">
        <v>745</v>
      </c>
      <c r="CK3852" t="s">
        <v>745</v>
      </c>
      <c r="CL3852" t="s">
        <v>1770</v>
      </c>
      <c r="CM3852" t="s">
        <v>1771</v>
      </c>
      <c r="CN3852">
        <v>1.5</v>
      </c>
      <c r="CO3852">
        <v>0</v>
      </c>
      <c r="CP3852" t="s">
        <v>1772</v>
      </c>
    </row>
    <row r="3853" spans="1:94">
      <c r="A3853" t="s">
        <v>97</v>
      </c>
      <c r="B3853">
        <v>-1.05</v>
      </c>
      <c r="C3853" t="s">
        <v>362</v>
      </c>
      <c r="D3853" t="s">
        <v>699</v>
      </c>
      <c r="E3853" t="s">
        <v>703</v>
      </c>
      <c r="F3853" t="s">
        <v>718</v>
      </c>
      <c r="G3853" t="s">
        <v>721</v>
      </c>
      <c r="H3853" t="s">
        <v>734</v>
      </c>
      <c r="I3853" t="s">
        <v>739</v>
      </c>
      <c r="J3853" t="s">
        <v>734</v>
      </c>
      <c r="K3853" t="s">
        <v>739</v>
      </c>
      <c r="R3853" t="s">
        <v>785</v>
      </c>
      <c r="S3853" t="s">
        <v>793</v>
      </c>
      <c r="T3853" t="s">
        <v>1048</v>
      </c>
      <c r="U3853" t="s">
        <v>1363</v>
      </c>
      <c r="V3853" t="s">
        <v>1371</v>
      </c>
      <c r="W3853" t="s">
        <v>750</v>
      </c>
      <c r="Z3853" t="s">
        <v>1411</v>
      </c>
      <c r="AA3853">
        <v>-0.3</v>
      </c>
      <c r="AB3853">
        <v>0.3</v>
      </c>
      <c r="AC3853">
        <v>0.2</v>
      </c>
      <c r="AE3853">
        <v>0.1625</v>
      </c>
      <c r="AF3853">
        <v>0.2</v>
      </c>
      <c r="AG3853">
        <v>0.125</v>
      </c>
      <c r="AK3853" t="s">
        <v>745</v>
      </c>
      <c r="AL3853" t="s">
        <v>1487</v>
      </c>
      <c r="AM3853" t="s">
        <v>1487</v>
      </c>
      <c r="AN3853">
        <v>12</v>
      </c>
      <c r="AO3853" t="s">
        <v>1498</v>
      </c>
      <c r="AR3853">
        <v>0.2</v>
      </c>
      <c r="AS3853">
        <v>0.12</v>
      </c>
      <c r="AT3853">
        <v>0.2</v>
      </c>
      <c r="AU3853">
        <v>0.1</v>
      </c>
      <c r="AV3853">
        <v>1</v>
      </c>
      <c r="AW3853">
        <v>4</v>
      </c>
      <c r="AX3853">
        <v>1</v>
      </c>
      <c r="AY3853">
        <v>7</v>
      </c>
      <c r="AZ3853">
        <v>0.125</v>
      </c>
      <c r="BA3853" t="s">
        <v>1565</v>
      </c>
      <c r="BB3853">
        <v>8</v>
      </c>
      <c r="BC3853" t="s">
        <v>784</v>
      </c>
      <c r="BD3853" t="s">
        <v>1581</v>
      </c>
      <c r="BE3853" t="s">
        <v>755</v>
      </c>
      <c r="BF3853" t="s">
        <v>1581</v>
      </c>
      <c r="BG3853" t="s">
        <v>784</v>
      </c>
      <c r="BH3853" t="s">
        <v>1581</v>
      </c>
      <c r="BI3853" t="s">
        <v>1584</v>
      </c>
      <c r="BP3853" t="s">
        <v>739</v>
      </c>
      <c r="BQ3853" t="s">
        <v>739</v>
      </c>
      <c r="BR3853" t="s">
        <v>738</v>
      </c>
      <c r="BT3853" t="s">
        <v>1487</v>
      </c>
      <c r="BU3853" t="s">
        <v>1588</v>
      </c>
      <c r="BV3853" t="s">
        <v>1591</v>
      </c>
      <c r="BW3853" t="s">
        <v>1594</v>
      </c>
      <c r="BX3853">
        <v>264.6</v>
      </c>
      <c r="BY3853" t="s">
        <v>1599</v>
      </c>
      <c r="BZ3853" t="s">
        <v>745</v>
      </c>
      <c r="CA3853" t="s">
        <v>742</v>
      </c>
      <c r="CB3853" t="s">
        <v>745</v>
      </c>
      <c r="CC3853" t="s">
        <v>745</v>
      </c>
      <c r="CD3853" t="s">
        <v>745</v>
      </c>
      <c r="CE3853" t="s">
        <v>745</v>
      </c>
      <c r="CF3853" t="s">
        <v>745</v>
      </c>
      <c r="CG3853" t="s">
        <v>745</v>
      </c>
      <c r="CJ3853" t="s">
        <v>1427</v>
      </c>
      <c r="CK3853" t="s">
        <v>1652</v>
      </c>
      <c r="CL3853" t="s">
        <v>1770</v>
      </c>
      <c r="CM3853" t="s">
        <v>1771</v>
      </c>
      <c r="CN3853">
        <v>0.5</v>
      </c>
      <c r="CO3853">
        <v>0</v>
      </c>
      <c r="CP3853" t="s">
        <v>1772</v>
      </c>
    </row>
    <row r="3854" spans="1:94">
      <c r="A3854" t="s">
        <v>97</v>
      </c>
      <c r="B3854">
        <v>-1.06</v>
      </c>
      <c r="C3854" t="s">
        <v>350</v>
      </c>
      <c r="D3854" t="s">
        <v>696</v>
      </c>
      <c r="E3854" t="s">
        <v>700</v>
      </c>
      <c r="F3854" t="s">
        <v>716</v>
      </c>
      <c r="G3854" t="s">
        <v>726</v>
      </c>
      <c r="H3854" t="s">
        <v>735</v>
      </c>
      <c r="I3854" t="s">
        <v>739</v>
      </c>
      <c r="J3854" t="s">
        <v>738</v>
      </c>
      <c r="K3854" t="s">
        <v>738</v>
      </c>
      <c r="R3854" t="s">
        <v>785</v>
      </c>
      <c r="S3854" t="s">
        <v>788</v>
      </c>
      <c r="T3854" t="s">
        <v>1036</v>
      </c>
      <c r="U3854" t="s">
        <v>1358</v>
      </c>
      <c r="V3854" t="s">
        <v>1371</v>
      </c>
      <c r="W3854" t="s">
        <v>1376</v>
      </c>
      <c r="Z3854" t="s">
        <v>1411</v>
      </c>
      <c r="AA3854">
        <v>-6.1</v>
      </c>
      <c r="AB3854">
        <v>6.1</v>
      </c>
      <c r="AC3854">
        <v>1.4</v>
      </c>
      <c r="AE3854">
        <v>0</v>
      </c>
      <c r="AF3854">
        <v>0</v>
      </c>
      <c r="AG3854">
        <v>0</v>
      </c>
      <c r="AL3854" t="s">
        <v>1487</v>
      </c>
      <c r="AM3854" t="s">
        <v>1487</v>
      </c>
      <c r="AN3854">
        <v>8</v>
      </c>
      <c r="AO3854" t="s">
        <v>1535</v>
      </c>
      <c r="AR3854">
        <v>0</v>
      </c>
      <c r="AS3854">
        <v>0</v>
      </c>
      <c r="AT3854">
        <v>1.4</v>
      </c>
      <c r="AU3854">
        <v>1.3</v>
      </c>
      <c r="AV3854">
        <v>0</v>
      </c>
      <c r="AW3854">
        <v>5</v>
      </c>
      <c r="AX3854">
        <v>0</v>
      </c>
      <c r="AY3854">
        <v>7</v>
      </c>
      <c r="AZ3854">
        <v>0</v>
      </c>
      <c r="BA3854" t="s">
        <v>1565</v>
      </c>
      <c r="BB3854">
        <v>7</v>
      </c>
      <c r="BC3854" t="s">
        <v>1573</v>
      </c>
      <c r="BD3854" t="s">
        <v>1578</v>
      </c>
      <c r="BE3854" t="s">
        <v>1573</v>
      </c>
      <c r="BF3854" t="s">
        <v>1578</v>
      </c>
      <c r="BG3854" t="s">
        <v>742</v>
      </c>
      <c r="BH3854" t="s">
        <v>1582</v>
      </c>
      <c r="BI3854" t="s">
        <v>1583</v>
      </c>
      <c r="BP3854" t="s">
        <v>739</v>
      </c>
      <c r="BQ3854" t="s">
        <v>739</v>
      </c>
      <c r="BR3854" t="s">
        <v>1585</v>
      </c>
      <c r="BT3854" t="s">
        <v>1488</v>
      </c>
      <c r="BU3854" t="s">
        <v>1588</v>
      </c>
      <c r="BV3854" t="s">
        <v>1593</v>
      </c>
      <c r="BW3854" t="s">
        <v>1594</v>
      </c>
      <c r="BX3854">
        <v>54.4</v>
      </c>
      <c r="BY3854" t="s">
        <v>1599</v>
      </c>
      <c r="BZ3854" t="s">
        <v>743</v>
      </c>
      <c r="CA3854" t="s">
        <v>745</v>
      </c>
      <c r="CB3854" t="s">
        <v>743</v>
      </c>
      <c r="CC3854" t="s">
        <v>743</v>
      </c>
      <c r="CD3854" t="s">
        <v>742</v>
      </c>
      <c r="CE3854" t="s">
        <v>742</v>
      </c>
      <c r="CF3854" t="s">
        <v>742</v>
      </c>
      <c r="CJ3854" t="s">
        <v>1713</v>
      </c>
      <c r="CL3854" t="s">
        <v>1770</v>
      </c>
      <c r="CM3854" t="s">
        <v>1771</v>
      </c>
      <c r="CN3854">
        <v>7.5</v>
      </c>
      <c r="CO3854">
        <v>0</v>
      </c>
      <c r="CP3854" t="s">
        <v>1772</v>
      </c>
    </row>
    <row r="3855" spans="1:94">
      <c r="A3855" t="s">
        <v>97</v>
      </c>
      <c r="B3855">
        <v>-1.06</v>
      </c>
      <c r="C3855" t="s">
        <v>196</v>
      </c>
      <c r="D3855" t="s">
        <v>696</v>
      </c>
      <c r="E3855" t="s">
        <v>700</v>
      </c>
      <c r="F3855" t="s">
        <v>715</v>
      </c>
      <c r="G3855" t="s">
        <v>712</v>
      </c>
      <c r="H3855" t="s">
        <v>736</v>
      </c>
      <c r="I3855" t="s">
        <v>739</v>
      </c>
      <c r="J3855" t="s">
        <v>731</v>
      </c>
      <c r="K3855" t="s">
        <v>739</v>
      </c>
      <c r="L3855" t="s">
        <v>750</v>
      </c>
      <c r="M3855" t="s">
        <v>745</v>
      </c>
      <c r="N3855" t="s">
        <v>743</v>
      </c>
      <c r="O3855" t="s">
        <v>742</v>
      </c>
      <c r="R3855" t="s">
        <v>785</v>
      </c>
      <c r="S3855" t="s">
        <v>792</v>
      </c>
      <c r="T3855" t="s">
        <v>891</v>
      </c>
      <c r="U3855" t="s">
        <v>1358</v>
      </c>
      <c r="V3855" t="s">
        <v>1371</v>
      </c>
      <c r="W3855" t="s">
        <v>1374</v>
      </c>
      <c r="Z3855" t="s">
        <v>1411</v>
      </c>
      <c r="AA3855">
        <v>-4.3</v>
      </c>
      <c r="AB3855">
        <v>4.3</v>
      </c>
      <c r="AC3855">
        <v>1.2</v>
      </c>
      <c r="AE3855">
        <v>0</v>
      </c>
      <c r="AF3855">
        <v>0</v>
      </c>
      <c r="AG3855">
        <v>0</v>
      </c>
      <c r="AJ3855" t="s">
        <v>1418</v>
      </c>
      <c r="AL3855" t="s">
        <v>1487</v>
      </c>
      <c r="AM3855" t="s">
        <v>1487</v>
      </c>
      <c r="AN3855">
        <v>10</v>
      </c>
      <c r="AO3855" t="s">
        <v>1562</v>
      </c>
      <c r="AR3855">
        <v>0</v>
      </c>
      <c r="AS3855">
        <v>0</v>
      </c>
      <c r="AT3855">
        <v>1.2</v>
      </c>
      <c r="AU3855">
        <v>0.8</v>
      </c>
      <c r="AV3855">
        <v>0</v>
      </c>
      <c r="AW3855">
        <v>5</v>
      </c>
      <c r="AX3855">
        <v>0</v>
      </c>
      <c r="AY3855">
        <v>10</v>
      </c>
      <c r="AZ3855">
        <v>0</v>
      </c>
      <c r="BA3855" t="s">
        <v>1565</v>
      </c>
      <c r="BB3855">
        <v>10</v>
      </c>
      <c r="BI3855" t="s">
        <v>1584</v>
      </c>
      <c r="BP3855" t="s">
        <v>739</v>
      </c>
      <c r="BQ3855" t="s">
        <v>738</v>
      </c>
      <c r="BR3855" t="s">
        <v>1585</v>
      </c>
      <c r="BT3855" t="s">
        <v>1488</v>
      </c>
      <c r="BU3855" t="s">
        <v>1587</v>
      </c>
      <c r="BV3855" t="s">
        <v>1593</v>
      </c>
      <c r="BW3855" t="s">
        <v>1594</v>
      </c>
      <c r="BX3855">
        <v>93.5</v>
      </c>
      <c r="BY3855" t="s">
        <v>1599</v>
      </c>
      <c r="BZ3855" t="s">
        <v>742</v>
      </c>
      <c r="CA3855" t="s">
        <v>743</v>
      </c>
      <c r="CB3855" t="s">
        <v>743</v>
      </c>
      <c r="CC3855" t="s">
        <v>742</v>
      </c>
      <c r="CD3855" t="s">
        <v>745</v>
      </c>
      <c r="CE3855" t="s">
        <v>742</v>
      </c>
      <c r="CF3855" t="s">
        <v>745</v>
      </c>
      <c r="CG3855" t="s">
        <v>745</v>
      </c>
      <c r="CH3855" t="s">
        <v>745</v>
      </c>
      <c r="CI3855" t="s">
        <v>742</v>
      </c>
      <c r="CJ3855" t="s">
        <v>776</v>
      </c>
      <c r="CK3855" t="s">
        <v>1768</v>
      </c>
      <c r="CL3855" t="s">
        <v>1770</v>
      </c>
      <c r="CM3855" t="s">
        <v>1771</v>
      </c>
      <c r="CN3855">
        <v>5.5</v>
      </c>
      <c r="CO3855">
        <v>0</v>
      </c>
      <c r="CP3855" t="s">
        <v>1772</v>
      </c>
    </row>
    <row r="3856" spans="1:94">
      <c r="A3856" t="s">
        <v>97</v>
      </c>
      <c r="B3856">
        <v>-1.06</v>
      </c>
      <c r="C3856" t="s">
        <v>397</v>
      </c>
      <c r="D3856" t="s">
        <v>699</v>
      </c>
      <c r="E3856" t="s">
        <v>703</v>
      </c>
      <c r="F3856" t="s">
        <v>712</v>
      </c>
      <c r="G3856" t="s">
        <v>715</v>
      </c>
      <c r="H3856" t="s">
        <v>731</v>
      </c>
      <c r="I3856" t="s">
        <v>739</v>
      </c>
      <c r="J3856" t="s">
        <v>736</v>
      </c>
      <c r="K3856" t="s">
        <v>739</v>
      </c>
      <c r="R3856" t="s">
        <v>785</v>
      </c>
      <c r="S3856" t="s">
        <v>792</v>
      </c>
      <c r="T3856" t="s">
        <v>1082</v>
      </c>
      <c r="U3856" t="s">
        <v>1362</v>
      </c>
      <c r="V3856" t="s">
        <v>1371</v>
      </c>
      <c r="W3856" t="s">
        <v>753</v>
      </c>
      <c r="Z3856" t="s">
        <v>1411</v>
      </c>
      <c r="AA3856">
        <v>-1.1</v>
      </c>
      <c r="AB3856">
        <v>1.1</v>
      </c>
      <c r="AC3856">
        <v>0.4</v>
      </c>
      <c r="AE3856">
        <v>0.1</v>
      </c>
      <c r="AF3856">
        <v>0</v>
      </c>
      <c r="AG3856">
        <v>0.2</v>
      </c>
      <c r="AK3856" t="s">
        <v>1458</v>
      </c>
      <c r="AL3856" t="s">
        <v>1487</v>
      </c>
      <c r="AM3856" t="s">
        <v>1487</v>
      </c>
      <c r="AN3856">
        <v>12</v>
      </c>
      <c r="AO3856" t="s">
        <v>1498</v>
      </c>
      <c r="AR3856">
        <v>0</v>
      </c>
      <c r="AS3856">
        <v>0.2</v>
      </c>
      <c r="AT3856">
        <v>0.4</v>
      </c>
      <c r="AU3856">
        <v>0.6</v>
      </c>
      <c r="AV3856">
        <v>0</v>
      </c>
      <c r="AW3856">
        <v>5</v>
      </c>
      <c r="AX3856">
        <v>2</v>
      </c>
      <c r="AY3856">
        <v>8</v>
      </c>
      <c r="AZ3856">
        <v>0.2</v>
      </c>
      <c r="BA3856" t="s">
        <v>1565</v>
      </c>
      <c r="BB3856">
        <v>10</v>
      </c>
      <c r="BC3856" t="s">
        <v>742</v>
      </c>
      <c r="BD3856" t="s">
        <v>1580</v>
      </c>
      <c r="BE3856" t="s">
        <v>742</v>
      </c>
      <c r="BF3856" t="s">
        <v>1580</v>
      </c>
      <c r="BG3856" t="s">
        <v>742</v>
      </c>
      <c r="BH3856" t="s">
        <v>1580</v>
      </c>
      <c r="BI3856" t="s">
        <v>1584</v>
      </c>
      <c r="BP3856" t="s">
        <v>739</v>
      </c>
      <c r="BQ3856" t="s">
        <v>739</v>
      </c>
      <c r="BR3856" t="s">
        <v>738</v>
      </c>
      <c r="BT3856" t="s">
        <v>1488</v>
      </c>
      <c r="BU3856" t="s">
        <v>1587</v>
      </c>
      <c r="BV3856" t="s">
        <v>1591</v>
      </c>
      <c r="BW3856" t="s">
        <v>1594</v>
      </c>
      <c r="BX3856">
        <v>133.3</v>
      </c>
      <c r="BY3856" t="s">
        <v>1599</v>
      </c>
      <c r="BZ3856" t="s">
        <v>742</v>
      </c>
      <c r="CA3856" t="s">
        <v>742</v>
      </c>
      <c r="CB3856" t="s">
        <v>745</v>
      </c>
      <c r="CC3856" t="s">
        <v>745</v>
      </c>
      <c r="CD3856" t="s">
        <v>745</v>
      </c>
      <c r="CE3856" t="s">
        <v>743</v>
      </c>
      <c r="CF3856" t="s">
        <v>745</v>
      </c>
      <c r="CG3856" t="s">
        <v>743</v>
      </c>
      <c r="CH3856" t="s">
        <v>745</v>
      </c>
      <c r="CI3856" t="s">
        <v>745</v>
      </c>
      <c r="CJ3856" t="s">
        <v>764</v>
      </c>
      <c r="CK3856" t="s">
        <v>1768</v>
      </c>
      <c r="CL3856" t="s">
        <v>1770</v>
      </c>
      <c r="CM3856" t="s">
        <v>1771</v>
      </c>
      <c r="CN3856">
        <v>1.5</v>
      </c>
      <c r="CO3856">
        <v>0</v>
      </c>
      <c r="CP3856" t="s">
        <v>1772</v>
      </c>
    </row>
    <row r="3857" spans="1:94">
      <c r="A3857" t="s">
        <v>97</v>
      </c>
      <c r="B3857">
        <v>-1.06</v>
      </c>
      <c r="C3857" t="s">
        <v>358</v>
      </c>
      <c r="D3857" t="s">
        <v>699</v>
      </c>
      <c r="E3857" t="s">
        <v>703</v>
      </c>
      <c r="F3857" t="s">
        <v>722</v>
      </c>
      <c r="G3857" t="s">
        <v>719</v>
      </c>
      <c r="H3857" t="s">
        <v>732</v>
      </c>
      <c r="I3857" t="s">
        <v>739</v>
      </c>
      <c r="J3857" t="s">
        <v>732</v>
      </c>
      <c r="K3857" t="s">
        <v>739</v>
      </c>
      <c r="R3857" t="s">
        <v>785</v>
      </c>
      <c r="S3857" t="s">
        <v>791</v>
      </c>
      <c r="T3857" t="s">
        <v>1044</v>
      </c>
      <c r="U3857" t="s">
        <v>1362</v>
      </c>
      <c r="V3857" t="s">
        <v>1371</v>
      </c>
      <c r="W3857" t="s">
        <v>750</v>
      </c>
      <c r="Z3857" t="s">
        <v>1411</v>
      </c>
      <c r="AA3857">
        <v>-0.5</v>
      </c>
      <c r="AB3857">
        <v>0.5</v>
      </c>
      <c r="AC3857">
        <v>0</v>
      </c>
      <c r="AE3857">
        <v>0</v>
      </c>
      <c r="AF3857">
        <v>0</v>
      </c>
      <c r="AG3857">
        <v>0</v>
      </c>
      <c r="AK3857" t="s">
        <v>1468</v>
      </c>
      <c r="AL3857" t="s">
        <v>1487</v>
      </c>
      <c r="AM3857" t="s">
        <v>1487</v>
      </c>
      <c r="AN3857">
        <v>12</v>
      </c>
      <c r="AO3857" t="s">
        <v>1498</v>
      </c>
      <c r="AR3857">
        <v>0</v>
      </c>
      <c r="AS3857">
        <v>0</v>
      </c>
      <c r="AT3857">
        <v>0</v>
      </c>
      <c r="AU3857">
        <v>0</v>
      </c>
      <c r="AV3857">
        <v>0</v>
      </c>
      <c r="AW3857">
        <v>2</v>
      </c>
      <c r="AX3857">
        <v>0</v>
      </c>
      <c r="AY3857">
        <v>2</v>
      </c>
      <c r="AZ3857">
        <v>0</v>
      </c>
      <c r="BA3857" t="s">
        <v>1566</v>
      </c>
      <c r="BB3857">
        <v>2</v>
      </c>
      <c r="BC3857" t="s">
        <v>783</v>
      </c>
      <c r="BD3857" t="s">
        <v>1581</v>
      </c>
      <c r="BE3857" t="s">
        <v>783</v>
      </c>
      <c r="BF3857" t="s">
        <v>1581</v>
      </c>
      <c r="BG3857" t="s">
        <v>783</v>
      </c>
      <c r="BH3857" t="s">
        <v>1581</v>
      </c>
      <c r="BI3857" t="s">
        <v>1584</v>
      </c>
      <c r="BP3857" t="s">
        <v>739</v>
      </c>
      <c r="BQ3857" t="s">
        <v>739</v>
      </c>
      <c r="BR3857" t="s">
        <v>738</v>
      </c>
      <c r="BT3857" t="s">
        <v>1488</v>
      </c>
      <c r="BU3857" t="s">
        <v>1587</v>
      </c>
      <c r="BV3857" t="s">
        <v>1591</v>
      </c>
      <c r="BW3857" t="s">
        <v>1594</v>
      </c>
      <c r="BY3857" t="s">
        <v>1599</v>
      </c>
      <c r="BZ3857" t="s">
        <v>745</v>
      </c>
      <c r="CA3857" t="s">
        <v>745</v>
      </c>
      <c r="CJ3857" t="s">
        <v>745</v>
      </c>
      <c r="CL3857" t="s">
        <v>1770</v>
      </c>
      <c r="CM3857" t="s">
        <v>1771</v>
      </c>
      <c r="CN3857">
        <v>0.5</v>
      </c>
      <c r="CO3857">
        <v>0</v>
      </c>
      <c r="CP3857" t="s">
        <v>1772</v>
      </c>
    </row>
    <row r="3858" spans="1:94">
      <c r="A3858" t="s">
        <v>97</v>
      </c>
      <c r="B3858">
        <v>-1.06</v>
      </c>
      <c r="C3858" t="s">
        <v>653</v>
      </c>
      <c r="D3858" t="s">
        <v>699</v>
      </c>
      <c r="E3858" t="s">
        <v>703</v>
      </c>
      <c r="F3858" t="s">
        <v>722</v>
      </c>
      <c r="G3858" t="s">
        <v>719</v>
      </c>
      <c r="H3858" t="s">
        <v>732</v>
      </c>
      <c r="I3858" t="s">
        <v>739</v>
      </c>
      <c r="J3858" t="s">
        <v>732</v>
      </c>
      <c r="K3858" t="s">
        <v>739</v>
      </c>
      <c r="R3858" t="s">
        <v>785</v>
      </c>
      <c r="S3858" t="s">
        <v>791</v>
      </c>
      <c r="T3858" t="s">
        <v>1317</v>
      </c>
      <c r="U3858" t="s">
        <v>1362</v>
      </c>
      <c r="V3858" t="s">
        <v>1371</v>
      </c>
      <c r="W3858" t="s">
        <v>750</v>
      </c>
      <c r="Z3858" t="s">
        <v>1411</v>
      </c>
      <c r="AA3858">
        <v>-0.5</v>
      </c>
      <c r="AB3858">
        <v>0.5</v>
      </c>
      <c r="AC3858">
        <v>0</v>
      </c>
      <c r="AE3858">
        <v>0</v>
      </c>
      <c r="AF3858">
        <v>0</v>
      </c>
      <c r="AG3858">
        <v>0</v>
      </c>
      <c r="AK3858" t="s">
        <v>1468</v>
      </c>
      <c r="AL3858" t="s">
        <v>1487</v>
      </c>
      <c r="AM3858" t="s">
        <v>1487</v>
      </c>
      <c r="AN3858">
        <v>12</v>
      </c>
      <c r="AO3858" t="s">
        <v>1498</v>
      </c>
      <c r="AR3858">
        <v>0</v>
      </c>
      <c r="AS3858">
        <v>0</v>
      </c>
      <c r="AT3858">
        <v>0</v>
      </c>
      <c r="AU3858">
        <v>0</v>
      </c>
      <c r="AV3858">
        <v>0</v>
      </c>
      <c r="AW3858">
        <v>4</v>
      </c>
      <c r="AX3858">
        <v>0</v>
      </c>
      <c r="AY3858">
        <v>4</v>
      </c>
      <c r="AZ3858">
        <v>0</v>
      </c>
      <c r="BA3858" t="s">
        <v>1566</v>
      </c>
      <c r="BB3858">
        <v>4</v>
      </c>
      <c r="BC3858" t="s">
        <v>783</v>
      </c>
      <c r="BD3858" t="s">
        <v>1581</v>
      </c>
      <c r="BE3858" t="s">
        <v>783</v>
      </c>
      <c r="BF3858" t="s">
        <v>1581</v>
      </c>
      <c r="BG3858" t="s">
        <v>783</v>
      </c>
      <c r="BH3858" t="s">
        <v>1581</v>
      </c>
      <c r="BI3858" t="s">
        <v>1584</v>
      </c>
      <c r="BP3858" t="s">
        <v>739</v>
      </c>
      <c r="BQ3858" t="s">
        <v>739</v>
      </c>
      <c r="BR3858" t="s">
        <v>738</v>
      </c>
      <c r="BT3858" t="s">
        <v>1488</v>
      </c>
      <c r="BU3858" t="s">
        <v>1587</v>
      </c>
      <c r="BV3858" t="s">
        <v>1591</v>
      </c>
      <c r="BW3858" t="s">
        <v>1594</v>
      </c>
      <c r="BY3858" t="s">
        <v>1599</v>
      </c>
      <c r="BZ3858" t="s">
        <v>745</v>
      </c>
      <c r="CA3858" t="s">
        <v>745</v>
      </c>
      <c r="CB3858" t="s">
        <v>745</v>
      </c>
      <c r="CC3858" t="s">
        <v>745</v>
      </c>
      <c r="CJ3858" t="s">
        <v>745</v>
      </c>
      <c r="CL3858" t="s">
        <v>1770</v>
      </c>
      <c r="CM3858" t="s">
        <v>1771</v>
      </c>
      <c r="CN3858">
        <v>0.5</v>
      </c>
      <c r="CO3858">
        <v>0</v>
      </c>
      <c r="CP3858" t="s">
        <v>1772</v>
      </c>
    </row>
    <row r="3859" spans="1:94">
      <c r="A3859" t="s">
        <v>97</v>
      </c>
      <c r="B3859">
        <v>-1.06</v>
      </c>
      <c r="C3859" t="s">
        <v>359</v>
      </c>
      <c r="D3859" t="s">
        <v>699</v>
      </c>
      <c r="E3859" t="s">
        <v>703</v>
      </c>
      <c r="F3859" t="s">
        <v>708</v>
      </c>
      <c r="G3859" t="s">
        <v>717</v>
      </c>
      <c r="H3859" t="s">
        <v>731</v>
      </c>
      <c r="I3859" t="s">
        <v>739</v>
      </c>
      <c r="J3859" t="s">
        <v>733</v>
      </c>
      <c r="K3859" t="s">
        <v>739</v>
      </c>
      <c r="R3859" t="s">
        <v>785</v>
      </c>
      <c r="S3859" t="s">
        <v>790</v>
      </c>
      <c r="T3859" t="s">
        <v>1045</v>
      </c>
      <c r="U3859" t="s">
        <v>1358</v>
      </c>
      <c r="V3859" t="s">
        <v>1371</v>
      </c>
      <c r="W3859" t="s">
        <v>756</v>
      </c>
      <c r="Z3859" t="s">
        <v>1411</v>
      </c>
      <c r="AA3859">
        <v>-1.9</v>
      </c>
      <c r="AB3859">
        <v>1.9</v>
      </c>
      <c r="AC3859">
        <v>0.6</v>
      </c>
      <c r="AE3859">
        <v>0.0714285714285714</v>
      </c>
      <c r="AF3859">
        <v>0</v>
      </c>
      <c r="AG3859">
        <v>0.1428571428571428</v>
      </c>
      <c r="AK3859" t="s">
        <v>1459</v>
      </c>
      <c r="AL3859" t="s">
        <v>1487</v>
      </c>
      <c r="AM3859" t="s">
        <v>1487</v>
      </c>
      <c r="AN3859">
        <v>12</v>
      </c>
      <c r="AO3859" t="s">
        <v>1498</v>
      </c>
      <c r="AR3859">
        <v>0</v>
      </c>
      <c r="AS3859">
        <v>0.14</v>
      </c>
      <c r="AT3859">
        <v>0.6</v>
      </c>
      <c r="AU3859">
        <v>1</v>
      </c>
      <c r="AV3859">
        <v>0</v>
      </c>
      <c r="AW3859">
        <v>5</v>
      </c>
      <c r="AX3859">
        <v>1</v>
      </c>
      <c r="AY3859">
        <v>6</v>
      </c>
      <c r="AZ3859">
        <v>0.1428571428571428</v>
      </c>
      <c r="BA3859" t="s">
        <v>1566</v>
      </c>
      <c r="BB3859">
        <v>7</v>
      </c>
      <c r="BC3859" t="s">
        <v>742</v>
      </c>
      <c r="BD3859" t="s">
        <v>1580</v>
      </c>
      <c r="BG3859" t="s">
        <v>742</v>
      </c>
      <c r="BH3859" t="s">
        <v>1580</v>
      </c>
      <c r="BI3859" t="s">
        <v>1584</v>
      </c>
      <c r="BP3859" t="s">
        <v>739</v>
      </c>
      <c r="BQ3859" t="s">
        <v>739</v>
      </c>
      <c r="BR3859" t="s">
        <v>738</v>
      </c>
      <c r="BT3859" t="s">
        <v>1488</v>
      </c>
      <c r="BU3859" t="s">
        <v>1587</v>
      </c>
      <c r="BV3859" t="s">
        <v>1593</v>
      </c>
      <c r="BW3859" t="s">
        <v>1594</v>
      </c>
      <c r="BX3859">
        <v>106.9</v>
      </c>
      <c r="BY3859" t="s">
        <v>1599</v>
      </c>
      <c r="BZ3859" t="s">
        <v>742</v>
      </c>
      <c r="CA3859" t="s">
        <v>745</v>
      </c>
      <c r="CB3859" t="s">
        <v>743</v>
      </c>
      <c r="CC3859" t="s">
        <v>745</v>
      </c>
      <c r="CD3859" t="s">
        <v>745</v>
      </c>
      <c r="CE3859" t="s">
        <v>757</v>
      </c>
      <c r="CF3859" t="s">
        <v>742</v>
      </c>
      <c r="CJ3859" t="s">
        <v>742</v>
      </c>
      <c r="CL3859" t="s">
        <v>1770</v>
      </c>
      <c r="CM3859" t="s">
        <v>1771</v>
      </c>
      <c r="CN3859">
        <v>2.5</v>
      </c>
      <c r="CO3859">
        <v>0</v>
      </c>
      <c r="CP3859" t="s">
        <v>1772</v>
      </c>
    </row>
    <row r="3860" spans="1:94">
      <c r="A3860" t="s">
        <v>97</v>
      </c>
      <c r="B3860">
        <v>-1.06</v>
      </c>
      <c r="C3860" t="s">
        <v>173</v>
      </c>
      <c r="D3860" t="s">
        <v>696</v>
      </c>
      <c r="E3860" t="s">
        <v>700</v>
      </c>
      <c r="F3860" t="s">
        <v>714</v>
      </c>
      <c r="G3860" t="s">
        <v>707</v>
      </c>
      <c r="H3860" t="s">
        <v>735</v>
      </c>
      <c r="I3860" t="s">
        <v>739</v>
      </c>
      <c r="J3860" t="s">
        <v>732</v>
      </c>
      <c r="K3860" t="s">
        <v>739</v>
      </c>
      <c r="R3860" t="s">
        <v>785</v>
      </c>
      <c r="S3860" t="s">
        <v>789</v>
      </c>
      <c r="T3860" t="s">
        <v>869</v>
      </c>
      <c r="U3860" t="s">
        <v>1358</v>
      </c>
      <c r="V3860" t="s">
        <v>1371</v>
      </c>
      <c r="W3860" t="s">
        <v>1374</v>
      </c>
      <c r="Z3860" t="s">
        <v>1411</v>
      </c>
      <c r="AA3860">
        <v>-4.5</v>
      </c>
      <c r="AB3860">
        <v>4.5</v>
      </c>
      <c r="AC3860">
        <v>1</v>
      </c>
      <c r="AE3860">
        <v>0</v>
      </c>
      <c r="AF3860">
        <v>0</v>
      </c>
      <c r="AG3860">
        <v>0</v>
      </c>
      <c r="AK3860" t="s">
        <v>1441</v>
      </c>
      <c r="AL3860" t="s">
        <v>1487</v>
      </c>
      <c r="AM3860" t="s">
        <v>1487</v>
      </c>
      <c r="AN3860">
        <v>12</v>
      </c>
      <c r="AO3860" t="s">
        <v>1498</v>
      </c>
      <c r="AR3860">
        <v>0</v>
      </c>
      <c r="AS3860">
        <v>0</v>
      </c>
      <c r="AT3860">
        <v>1</v>
      </c>
      <c r="AU3860">
        <v>1</v>
      </c>
      <c r="AV3860">
        <v>0</v>
      </c>
      <c r="AW3860">
        <v>5</v>
      </c>
      <c r="AX3860">
        <v>0</v>
      </c>
      <c r="AY3860">
        <v>9</v>
      </c>
      <c r="AZ3860">
        <v>0</v>
      </c>
      <c r="BA3860" t="s">
        <v>1565</v>
      </c>
      <c r="BB3860">
        <v>9</v>
      </c>
      <c r="BC3860" t="s">
        <v>784</v>
      </c>
      <c r="BD3860" t="s">
        <v>1582</v>
      </c>
      <c r="BE3860" t="s">
        <v>784</v>
      </c>
      <c r="BF3860" t="s">
        <v>1582</v>
      </c>
      <c r="BG3860" t="s">
        <v>1574</v>
      </c>
      <c r="BH3860" t="s">
        <v>1579</v>
      </c>
      <c r="BI3860" t="s">
        <v>1583</v>
      </c>
      <c r="BP3860" t="s">
        <v>739</v>
      </c>
      <c r="BQ3860" t="s">
        <v>739</v>
      </c>
      <c r="BR3860" t="s">
        <v>1585</v>
      </c>
      <c r="BT3860" t="s">
        <v>1488</v>
      </c>
      <c r="BU3860" t="s">
        <v>1587</v>
      </c>
      <c r="BV3860" t="s">
        <v>1593</v>
      </c>
      <c r="BW3860" t="s">
        <v>1594</v>
      </c>
      <c r="BX3860">
        <v>124.7</v>
      </c>
      <c r="BY3860" t="s">
        <v>1599</v>
      </c>
      <c r="BZ3860" t="s">
        <v>757</v>
      </c>
      <c r="CA3860" t="s">
        <v>745</v>
      </c>
      <c r="CB3860" t="s">
        <v>745</v>
      </c>
      <c r="CC3860" t="s">
        <v>745</v>
      </c>
      <c r="CD3860" t="s">
        <v>743</v>
      </c>
      <c r="CE3860" t="s">
        <v>757</v>
      </c>
      <c r="CF3860" t="s">
        <v>742</v>
      </c>
      <c r="CG3860" t="s">
        <v>745</v>
      </c>
      <c r="CH3860" t="s">
        <v>745</v>
      </c>
      <c r="CJ3860" t="s">
        <v>742</v>
      </c>
      <c r="CK3860" t="s">
        <v>1768</v>
      </c>
      <c r="CL3860" t="s">
        <v>1770</v>
      </c>
      <c r="CM3860" t="s">
        <v>1771</v>
      </c>
      <c r="CN3860">
        <v>5.5</v>
      </c>
      <c r="CO3860">
        <v>0</v>
      </c>
      <c r="CP3860" t="s">
        <v>1772</v>
      </c>
    </row>
    <row r="3861" spans="1:94">
      <c r="A3861" t="s">
        <v>97</v>
      </c>
      <c r="B3861">
        <v>-1.06</v>
      </c>
      <c r="C3861" t="s">
        <v>324</v>
      </c>
      <c r="D3861" t="s">
        <v>699</v>
      </c>
      <c r="E3861" t="s">
        <v>703</v>
      </c>
      <c r="F3861" t="s">
        <v>707</v>
      </c>
      <c r="G3861" t="s">
        <v>714</v>
      </c>
      <c r="H3861" t="s">
        <v>732</v>
      </c>
      <c r="I3861" t="s">
        <v>739</v>
      </c>
      <c r="J3861" t="s">
        <v>735</v>
      </c>
      <c r="K3861" t="s">
        <v>739</v>
      </c>
      <c r="R3861" t="s">
        <v>785</v>
      </c>
      <c r="S3861" t="s">
        <v>789</v>
      </c>
      <c r="T3861" t="s">
        <v>1014</v>
      </c>
      <c r="U3861" t="s">
        <v>1358</v>
      </c>
      <c r="V3861" t="s">
        <v>1371</v>
      </c>
      <c r="W3861" t="s">
        <v>769</v>
      </c>
      <c r="Z3861" t="s">
        <v>1411</v>
      </c>
      <c r="AA3861">
        <v>-3.5</v>
      </c>
      <c r="AB3861">
        <v>3.5</v>
      </c>
      <c r="AC3861">
        <v>0</v>
      </c>
      <c r="AE3861">
        <v>0</v>
      </c>
      <c r="AF3861">
        <v>0</v>
      </c>
      <c r="AG3861">
        <v>0</v>
      </c>
      <c r="AK3861" t="s">
        <v>1450</v>
      </c>
      <c r="AL3861" t="s">
        <v>1487</v>
      </c>
      <c r="AM3861" t="s">
        <v>1487</v>
      </c>
      <c r="AN3861">
        <v>12</v>
      </c>
      <c r="AO3861" t="s">
        <v>1498</v>
      </c>
      <c r="AR3861">
        <v>0</v>
      </c>
      <c r="AS3861">
        <v>0</v>
      </c>
      <c r="AT3861">
        <v>0</v>
      </c>
      <c r="AU3861">
        <v>0</v>
      </c>
      <c r="AV3861">
        <v>0</v>
      </c>
      <c r="AW3861">
        <v>1</v>
      </c>
      <c r="AX3861">
        <v>0</v>
      </c>
      <c r="AY3861">
        <v>1</v>
      </c>
      <c r="AZ3861">
        <v>0</v>
      </c>
      <c r="BA3861" t="s">
        <v>1566</v>
      </c>
      <c r="BB3861">
        <v>1</v>
      </c>
      <c r="BC3861" t="s">
        <v>1570</v>
      </c>
      <c r="BD3861" t="s">
        <v>1580</v>
      </c>
      <c r="BE3861" t="s">
        <v>1570</v>
      </c>
      <c r="BF3861" t="s">
        <v>1580</v>
      </c>
      <c r="BG3861" t="s">
        <v>755</v>
      </c>
      <c r="BH3861" t="s">
        <v>1581</v>
      </c>
      <c r="BI3861" t="s">
        <v>1583</v>
      </c>
      <c r="BP3861" t="s">
        <v>739</v>
      </c>
      <c r="BQ3861" t="s">
        <v>739</v>
      </c>
      <c r="BR3861" t="s">
        <v>1585</v>
      </c>
      <c r="BT3861" t="s">
        <v>1488</v>
      </c>
      <c r="BU3861" t="s">
        <v>1587</v>
      </c>
      <c r="BV3861" t="s">
        <v>1593</v>
      </c>
      <c r="BW3861" t="s">
        <v>1594</v>
      </c>
      <c r="BY3861" t="s">
        <v>1599</v>
      </c>
      <c r="BZ3861" t="s">
        <v>745</v>
      </c>
      <c r="CJ3861" t="s">
        <v>745</v>
      </c>
      <c r="CL3861" t="s">
        <v>1770</v>
      </c>
      <c r="CM3861" t="s">
        <v>1771</v>
      </c>
      <c r="CN3861">
        <v>3.5</v>
      </c>
      <c r="CO3861">
        <v>0</v>
      </c>
      <c r="CP3861" t="s">
        <v>1772</v>
      </c>
    </row>
    <row r="3862" spans="1:94">
      <c r="A3862" t="s">
        <v>97</v>
      </c>
      <c r="B3862">
        <v>-1.06</v>
      </c>
      <c r="C3862" t="s">
        <v>459</v>
      </c>
      <c r="D3862" t="s">
        <v>696</v>
      </c>
      <c r="E3862" t="s">
        <v>700</v>
      </c>
      <c r="F3862" t="s">
        <v>720</v>
      </c>
      <c r="G3862" t="s">
        <v>704</v>
      </c>
      <c r="H3862" t="s">
        <v>734</v>
      </c>
      <c r="I3862" t="s">
        <v>739</v>
      </c>
      <c r="J3862" t="s">
        <v>731</v>
      </c>
      <c r="K3862" t="s">
        <v>739</v>
      </c>
      <c r="R3862" t="s">
        <v>785</v>
      </c>
      <c r="S3862" t="s">
        <v>786</v>
      </c>
      <c r="T3862" t="s">
        <v>1143</v>
      </c>
      <c r="U3862" t="s">
        <v>1360</v>
      </c>
      <c r="V3862" t="s">
        <v>1371</v>
      </c>
      <c r="W3862" t="s">
        <v>769</v>
      </c>
      <c r="Z3862" t="s">
        <v>1411</v>
      </c>
      <c r="AA3862">
        <v>-3.3</v>
      </c>
      <c r="AB3862">
        <v>3.3</v>
      </c>
      <c r="AC3862">
        <v>0.2</v>
      </c>
      <c r="AE3862">
        <v>0</v>
      </c>
      <c r="AF3862">
        <v>0</v>
      </c>
      <c r="AG3862">
        <v>0</v>
      </c>
      <c r="AK3862" t="s">
        <v>745</v>
      </c>
      <c r="AL3862" t="s">
        <v>1487</v>
      </c>
      <c r="AM3862" t="s">
        <v>1487</v>
      </c>
      <c r="AN3862">
        <v>4</v>
      </c>
      <c r="AO3862" t="s">
        <v>1554</v>
      </c>
      <c r="AR3862">
        <v>0</v>
      </c>
      <c r="AS3862">
        <v>0</v>
      </c>
      <c r="AT3862">
        <v>0.2</v>
      </c>
      <c r="AU3862">
        <v>0.2</v>
      </c>
      <c r="AV3862">
        <v>0</v>
      </c>
      <c r="AW3862">
        <v>5</v>
      </c>
      <c r="AX3862">
        <v>0</v>
      </c>
      <c r="AY3862">
        <v>5</v>
      </c>
      <c r="AZ3862">
        <v>0</v>
      </c>
      <c r="BA3862" t="s">
        <v>1566</v>
      </c>
      <c r="BB3862">
        <v>5</v>
      </c>
      <c r="BI3862" t="s">
        <v>1584</v>
      </c>
      <c r="BP3862" t="s">
        <v>739</v>
      </c>
      <c r="BQ3862" t="s">
        <v>739</v>
      </c>
      <c r="BR3862" t="s">
        <v>1585</v>
      </c>
      <c r="BT3862" t="s">
        <v>1488</v>
      </c>
      <c r="BU3862" t="s">
        <v>1587</v>
      </c>
      <c r="BV3862" t="s">
        <v>1591</v>
      </c>
      <c r="BW3862" t="s">
        <v>1594</v>
      </c>
      <c r="BX3862">
        <v>200</v>
      </c>
      <c r="BY3862" t="s">
        <v>1599</v>
      </c>
      <c r="BZ3862" t="s">
        <v>742</v>
      </c>
      <c r="CA3862" t="s">
        <v>745</v>
      </c>
      <c r="CB3862" t="s">
        <v>745</v>
      </c>
      <c r="CC3862" t="s">
        <v>745</v>
      </c>
      <c r="CD3862" t="s">
        <v>745</v>
      </c>
      <c r="CJ3862" t="s">
        <v>771</v>
      </c>
      <c r="CK3862" t="s">
        <v>1768</v>
      </c>
      <c r="CL3862" t="s">
        <v>1770</v>
      </c>
      <c r="CM3862" t="s">
        <v>1771</v>
      </c>
      <c r="CN3862">
        <v>3.5</v>
      </c>
      <c r="CO3862">
        <v>0</v>
      </c>
      <c r="CP3862" t="s">
        <v>1772</v>
      </c>
    </row>
    <row r="3863" spans="1:94">
      <c r="A3863" t="s">
        <v>97</v>
      </c>
      <c r="B3863">
        <v>-1.06</v>
      </c>
      <c r="C3863" t="s">
        <v>549</v>
      </c>
      <c r="D3863" t="s">
        <v>698</v>
      </c>
      <c r="E3863" t="s">
        <v>702</v>
      </c>
      <c r="F3863" t="s">
        <v>709</v>
      </c>
      <c r="G3863" t="s">
        <v>723</v>
      </c>
      <c r="H3863" t="s">
        <v>734</v>
      </c>
      <c r="I3863" t="s">
        <v>739</v>
      </c>
      <c r="J3863" t="s">
        <v>734</v>
      </c>
      <c r="K3863" t="s">
        <v>739</v>
      </c>
      <c r="R3863" t="s">
        <v>785</v>
      </c>
      <c r="S3863" t="s">
        <v>786</v>
      </c>
      <c r="T3863" t="s">
        <v>1227</v>
      </c>
      <c r="U3863" t="s">
        <v>1362</v>
      </c>
      <c r="V3863" t="s">
        <v>1371</v>
      </c>
      <c r="W3863" t="s">
        <v>750</v>
      </c>
      <c r="Z3863" t="s">
        <v>1411</v>
      </c>
      <c r="AA3863">
        <v>-0.5</v>
      </c>
      <c r="AB3863">
        <v>0.5</v>
      </c>
      <c r="AC3863">
        <v>0</v>
      </c>
      <c r="AE3863">
        <v>0</v>
      </c>
      <c r="AF3863">
        <v>0</v>
      </c>
      <c r="AG3863">
        <v>0</v>
      </c>
      <c r="AK3863" t="s">
        <v>1475</v>
      </c>
      <c r="AL3863" t="s">
        <v>1487</v>
      </c>
      <c r="AM3863" t="s">
        <v>1487</v>
      </c>
      <c r="AN3863">
        <v>12</v>
      </c>
      <c r="AO3863" t="s">
        <v>1498</v>
      </c>
      <c r="AR3863">
        <v>0</v>
      </c>
      <c r="AS3863">
        <v>0</v>
      </c>
      <c r="AT3863">
        <v>0</v>
      </c>
      <c r="AU3863">
        <v>0</v>
      </c>
      <c r="AV3863">
        <v>0</v>
      </c>
      <c r="AW3863">
        <v>5</v>
      </c>
      <c r="AX3863">
        <v>0</v>
      </c>
      <c r="AY3863">
        <v>6</v>
      </c>
      <c r="AZ3863">
        <v>0</v>
      </c>
      <c r="BA3863" t="s">
        <v>1566</v>
      </c>
      <c r="BB3863">
        <v>6</v>
      </c>
      <c r="BC3863" t="s">
        <v>1575</v>
      </c>
      <c r="BD3863" t="s">
        <v>1578</v>
      </c>
      <c r="BE3863" t="s">
        <v>1571</v>
      </c>
      <c r="BF3863" t="s">
        <v>1578</v>
      </c>
      <c r="BG3863" t="s">
        <v>1575</v>
      </c>
      <c r="BH3863" t="s">
        <v>1578</v>
      </c>
      <c r="BI3863" t="s">
        <v>1584</v>
      </c>
      <c r="BP3863" t="s">
        <v>739</v>
      </c>
      <c r="BQ3863" t="s">
        <v>739</v>
      </c>
      <c r="BR3863" t="s">
        <v>738</v>
      </c>
      <c r="BT3863" t="s">
        <v>1487</v>
      </c>
      <c r="BU3863" t="s">
        <v>1588</v>
      </c>
      <c r="BV3863" t="s">
        <v>1591</v>
      </c>
      <c r="BW3863" t="s">
        <v>1594</v>
      </c>
      <c r="BY3863" t="s">
        <v>1599</v>
      </c>
      <c r="BZ3863" t="s">
        <v>745</v>
      </c>
      <c r="CA3863" t="s">
        <v>745</v>
      </c>
      <c r="CB3863" t="s">
        <v>745</v>
      </c>
      <c r="CC3863" t="s">
        <v>745</v>
      </c>
      <c r="CD3863" t="s">
        <v>745</v>
      </c>
      <c r="CE3863" t="s">
        <v>745</v>
      </c>
      <c r="CJ3863" t="s">
        <v>745</v>
      </c>
      <c r="CK3863" t="s">
        <v>1652</v>
      </c>
      <c r="CL3863" t="s">
        <v>1770</v>
      </c>
      <c r="CM3863" t="s">
        <v>1771</v>
      </c>
      <c r="CN3863">
        <v>0.5</v>
      </c>
      <c r="CO3863">
        <v>0</v>
      </c>
      <c r="CP3863" t="s">
        <v>1772</v>
      </c>
    </row>
    <row r="3864" spans="1:94">
      <c r="A3864" t="s">
        <v>97</v>
      </c>
      <c r="B3864">
        <v>-1.06</v>
      </c>
      <c r="C3864" t="s">
        <v>473</v>
      </c>
      <c r="D3864" t="s">
        <v>696</v>
      </c>
      <c r="E3864" t="s">
        <v>700</v>
      </c>
      <c r="F3864" t="s">
        <v>709</v>
      </c>
      <c r="G3864" t="s">
        <v>723</v>
      </c>
      <c r="H3864" t="s">
        <v>734</v>
      </c>
      <c r="I3864" t="s">
        <v>739</v>
      </c>
      <c r="J3864" t="s">
        <v>734</v>
      </c>
      <c r="K3864" t="s">
        <v>739</v>
      </c>
      <c r="R3864" t="s">
        <v>785</v>
      </c>
      <c r="S3864" t="s">
        <v>786</v>
      </c>
      <c r="T3864" t="s">
        <v>1157</v>
      </c>
      <c r="U3864" t="s">
        <v>1362</v>
      </c>
      <c r="V3864" t="s">
        <v>1371</v>
      </c>
      <c r="W3864" t="s">
        <v>750</v>
      </c>
      <c r="Z3864" t="s">
        <v>1411</v>
      </c>
      <c r="AA3864">
        <v>-0.5</v>
      </c>
      <c r="AB3864">
        <v>0.5</v>
      </c>
      <c r="AC3864">
        <v>0</v>
      </c>
      <c r="AE3864">
        <v>0</v>
      </c>
      <c r="AF3864">
        <v>0</v>
      </c>
      <c r="AG3864">
        <v>0</v>
      </c>
      <c r="AJ3864" t="s">
        <v>745</v>
      </c>
      <c r="AK3864" t="s">
        <v>1475</v>
      </c>
      <c r="AL3864" t="s">
        <v>1487</v>
      </c>
      <c r="AM3864" t="s">
        <v>1487</v>
      </c>
      <c r="AN3864">
        <v>16</v>
      </c>
      <c r="AO3864" t="s">
        <v>1493</v>
      </c>
      <c r="AR3864">
        <v>0</v>
      </c>
      <c r="AS3864">
        <v>0</v>
      </c>
      <c r="AT3864">
        <v>0</v>
      </c>
      <c r="AU3864">
        <v>0</v>
      </c>
      <c r="AV3864">
        <v>0</v>
      </c>
      <c r="AW3864">
        <v>5</v>
      </c>
      <c r="AX3864">
        <v>0</v>
      </c>
      <c r="AY3864">
        <v>8</v>
      </c>
      <c r="AZ3864">
        <v>0</v>
      </c>
      <c r="BA3864" t="s">
        <v>1565</v>
      </c>
      <c r="BB3864">
        <v>8</v>
      </c>
      <c r="BC3864" t="s">
        <v>1575</v>
      </c>
      <c r="BD3864" t="s">
        <v>1578</v>
      </c>
      <c r="BE3864" t="s">
        <v>1571</v>
      </c>
      <c r="BF3864" t="s">
        <v>1578</v>
      </c>
      <c r="BG3864" t="s">
        <v>1575</v>
      </c>
      <c r="BH3864" t="s">
        <v>1578</v>
      </c>
      <c r="BI3864" t="s">
        <v>1584</v>
      </c>
      <c r="BP3864" t="s">
        <v>739</v>
      </c>
      <c r="BQ3864" t="s">
        <v>739</v>
      </c>
      <c r="BR3864" t="s">
        <v>738</v>
      </c>
      <c r="BT3864" t="s">
        <v>1487</v>
      </c>
      <c r="BU3864" t="s">
        <v>1588</v>
      </c>
      <c r="BV3864" t="s">
        <v>1591</v>
      </c>
      <c r="BW3864" t="s">
        <v>1594</v>
      </c>
      <c r="BY3864" t="s">
        <v>1599</v>
      </c>
      <c r="BZ3864" t="s">
        <v>745</v>
      </c>
      <c r="CA3864" t="s">
        <v>745</v>
      </c>
      <c r="CB3864" t="s">
        <v>745</v>
      </c>
      <c r="CC3864" t="s">
        <v>745</v>
      </c>
      <c r="CD3864" t="s">
        <v>745</v>
      </c>
      <c r="CE3864" t="s">
        <v>745</v>
      </c>
      <c r="CF3864" t="s">
        <v>745</v>
      </c>
      <c r="CG3864" t="s">
        <v>745</v>
      </c>
      <c r="CJ3864" t="s">
        <v>745</v>
      </c>
      <c r="CK3864" t="s">
        <v>745</v>
      </c>
      <c r="CL3864" t="s">
        <v>1770</v>
      </c>
      <c r="CM3864" t="s">
        <v>1771</v>
      </c>
      <c r="CN3864">
        <v>0.5</v>
      </c>
      <c r="CO3864">
        <v>0</v>
      </c>
      <c r="CP3864" t="s">
        <v>1772</v>
      </c>
    </row>
    <row r="3865" spans="1:94">
      <c r="A3865" t="s">
        <v>97</v>
      </c>
      <c r="B3865">
        <v>-1.06</v>
      </c>
      <c r="C3865" t="s">
        <v>312</v>
      </c>
      <c r="D3865" t="s">
        <v>696</v>
      </c>
      <c r="E3865" t="s">
        <v>700</v>
      </c>
      <c r="F3865" t="s">
        <v>721</v>
      </c>
      <c r="G3865" t="s">
        <v>718</v>
      </c>
      <c r="H3865" t="s">
        <v>734</v>
      </c>
      <c r="I3865" t="s">
        <v>739</v>
      </c>
      <c r="J3865" t="s">
        <v>734</v>
      </c>
      <c r="K3865" t="s">
        <v>739</v>
      </c>
      <c r="R3865" t="s">
        <v>785</v>
      </c>
      <c r="S3865" t="s">
        <v>793</v>
      </c>
      <c r="T3865" t="s">
        <v>1002</v>
      </c>
      <c r="U3865" t="s">
        <v>1360</v>
      </c>
      <c r="V3865" t="s">
        <v>1371</v>
      </c>
      <c r="W3865" t="s">
        <v>756</v>
      </c>
      <c r="Z3865" t="s">
        <v>1411</v>
      </c>
      <c r="AA3865">
        <v>-2.3</v>
      </c>
      <c r="AB3865">
        <v>2.3</v>
      </c>
      <c r="AC3865">
        <v>0.2</v>
      </c>
      <c r="AE3865">
        <v>0</v>
      </c>
      <c r="AF3865">
        <v>0</v>
      </c>
      <c r="AG3865">
        <v>0</v>
      </c>
      <c r="AK3865" t="s">
        <v>745</v>
      </c>
      <c r="AL3865" t="s">
        <v>1487</v>
      </c>
      <c r="AM3865" t="s">
        <v>1487</v>
      </c>
      <c r="AN3865">
        <v>12</v>
      </c>
      <c r="AO3865" t="s">
        <v>1498</v>
      </c>
      <c r="AR3865">
        <v>0</v>
      </c>
      <c r="AS3865">
        <v>0</v>
      </c>
      <c r="AT3865">
        <v>0.2</v>
      </c>
      <c r="AU3865">
        <v>0.1</v>
      </c>
      <c r="AV3865">
        <v>0</v>
      </c>
      <c r="AW3865">
        <v>5</v>
      </c>
      <c r="AX3865">
        <v>0</v>
      </c>
      <c r="AY3865">
        <v>10</v>
      </c>
      <c r="AZ3865">
        <v>0</v>
      </c>
      <c r="BA3865" t="s">
        <v>1565</v>
      </c>
      <c r="BB3865">
        <v>10</v>
      </c>
      <c r="BC3865" t="s">
        <v>784</v>
      </c>
      <c r="BD3865" t="s">
        <v>1581</v>
      </c>
      <c r="BE3865" t="s">
        <v>784</v>
      </c>
      <c r="BF3865" t="s">
        <v>1581</v>
      </c>
      <c r="BG3865" t="s">
        <v>1408</v>
      </c>
      <c r="BH3865" t="s">
        <v>1581</v>
      </c>
      <c r="BI3865" t="s">
        <v>1583</v>
      </c>
      <c r="BP3865" t="s">
        <v>739</v>
      </c>
      <c r="BQ3865" t="s">
        <v>739</v>
      </c>
      <c r="BR3865" t="s">
        <v>1585</v>
      </c>
      <c r="BT3865" t="s">
        <v>1488</v>
      </c>
      <c r="BU3865" t="s">
        <v>1587</v>
      </c>
      <c r="BV3865" t="s">
        <v>1591</v>
      </c>
      <c r="BW3865" t="s">
        <v>1594</v>
      </c>
      <c r="BX3865">
        <v>300</v>
      </c>
      <c r="BY3865" t="s">
        <v>1599</v>
      </c>
      <c r="BZ3865" t="s">
        <v>745</v>
      </c>
      <c r="CA3865" t="s">
        <v>745</v>
      </c>
      <c r="CB3865" t="s">
        <v>742</v>
      </c>
      <c r="CC3865" t="s">
        <v>745</v>
      </c>
      <c r="CD3865" t="s">
        <v>745</v>
      </c>
      <c r="CE3865" t="s">
        <v>745</v>
      </c>
      <c r="CF3865" t="s">
        <v>745</v>
      </c>
      <c r="CG3865" t="s">
        <v>745</v>
      </c>
      <c r="CH3865" t="s">
        <v>745</v>
      </c>
      <c r="CI3865" t="s">
        <v>745</v>
      </c>
      <c r="CJ3865" t="s">
        <v>1444</v>
      </c>
      <c r="CK3865" t="s">
        <v>1768</v>
      </c>
      <c r="CL3865" t="s">
        <v>1770</v>
      </c>
      <c r="CM3865" t="s">
        <v>1771</v>
      </c>
      <c r="CN3865">
        <v>2.5</v>
      </c>
      <c r="CO3865">
        <v>0</v>
      </c>
      <c r="CP3865" t="s">
        <v>1772</v>
      </c>
    </row>
    <row r="3866" spans="1:94">
      <c r="A3866" t="s">
        <v>97</v>
      </c>
      <c r="B3866">
        <v>-1.07</v>
      </c>
      <c r="C3866" t="s">
        <v>156</v>
      </c>
      <c r="D3866" t="s">
        <v>698</v>
      </c>
      <c r="E3866" t="s">
        <v>702</v>
      </c>
      <c r="F3866" t="s">
        <v>710</v>
      </c>
      <c r="G3866" t="s">
        <v>705</v>
      </c>
      <c r="H3866" t="s">
        <v>732</v>
      </c>
      <c r="I3866" t="s">
        <v>739</v>
      </c>
      <c r="J3866" t="s">
        <v>732</v>
      </c>
      <c r="K3866" t="s">
        <v>739</v>
      </c>
      <c r="R3866" t="s">
        <v>785</v>
      </c>
      <c r="S3866" t="s">
        <v>787</v>
      </c>
      <c r="T3866" t="s">
        <v>853</v>
      </c>
      <c r="U3866" t="s">
        <v>1358</v>
      </c>
      <c r="V3866" t="s">
        <v>1371</v>
      </c>
      <c r="W3866" t="s">
        <v>756</v>
      </c>
      <c r="Z3866" t="s">
        <v>1411</v>
      </c>
      <c r="AA3866">
        <v>-2.1</v>
      </c>
      <c r="AB3866">
        <v>2.1</v>
      </c>
      <c r="AC3866">
        <v>0.4</v>
      </c>
      <c r="AE3866">
        <v>0</v>
      </c>
      <c r="AF3866">
        <v>0</v>
      </c>
      <c r="AG3866">
        <v>0</v>
      </c>
      <c r="AL3866" t="s">
        <v>1487</v>
      </c>
      <c r="AM3866" t="s">
        <v>1487</v>
      </c>
      <c r="AN3866">
        <v>0</v>
      </c>
      <c r="AO3866" t="s">
        <v>1553</v>
      </c>
      <c r="AR3866">
        <v>0</v>
      </c>
      <c r="AS3866">
        <v>0</v>
      </c>
      <c r="AT3866">
        <v>0.4</v>
      </c>
      <c r="AU3866">
        <v>0.5</v>
      </c>
      <c r="AV3866">
        <v>0</v>
      </c>
      <c r="AW3866">
        <v>5</v>
      </c>
      <c r="AX3866">
        <v>0</v>
      </c>
      <c r="AY3866">
        <v>6</v>
      </c>
      <c r="AZ3866">
        <v>0</v>
      </c>
      <c r="BA3866" t="s">
        <v>1566</v>
      </c>
      <c r="BB3866">
        <v>6</v>
      </c>
      <c r="BI3866" t="s">
        <v>1584</v>
      </c>
      <c r="BP3866" t="s">
        <v>739</v>
      </c>
      <c r="BQ3866" t="s">
        <v>739</v>
      </c>
      <c r="BR3866" t="s">
        <v>1585</v>
      </c>
      <c r="BT3866" t="s">
        <v>1488</v>
      </c>
      <c r="BU3866" t="s">
        <v>1587</v>
      </c>
      <c r="BV3866" t="s">
        <v>1590</v>
      </c>
      <c r="BW3866" t="s">
        <v>1594</v>
      </c>
      <c r="BX3866">
        <v>100</v>
      </c>
      <c r="BY3866" t="s">
        <v>1596</v>
      </c>
      <c r="BZ3866" t="s">
        <v>742</v>
      </c>
      <c r="CA3866" t="s">
        <v>745</v>
      </c>
      <c r="CB3866" t="s">
        <v>742</v>
      </c>
      <c r="CC3866" t="s">
        <v>745</v>
      </c>
      <c r="CD3866" t="s">
        <v>745</v>
      </c>
      <c r="CE3866" t="s">
        <v>742</v>
      </c>
      <c r="CJ3866" t="s">
        <v>750</v>
      </c>
      <c r="CL3866" t="s">
        <v>1770</v>
      </c>
      <c r="CM3866" t="s">
        <v>1771</v>
      </c>
      <c r="CN3866">
        <v>2.5</v>
      </c>
      <c r="CO3866">
        <v>0</v>
      </c>
      <c r="CP3866" t="s">
        <v>1772</v>
      </c>
    </row>
    <row r="3867" spans="1:94">
      <c r="A3867" t="s">
        <v>97</v>
      </c>
      <c r="B3867">
        <v>-1.07</v>
      </c>
      <c r="C3867" t="s">
        <v>202</v>
      </c>
      <c r="D3867" t="s">
        <v>696</v>
      </c>
      <c r="E3867" t="s">
        <v>700</v>
      </c>
      <c r="F3867" t="s">
        <v>710</v>
      </c>
      <c r="G3867" t="s">
        <v>705</v>
      </c>
      <c r="H3867" t="s">
        <v>732</v>
      </c>
      <c r="I3867" t="s">
        <v>739</v>
      </c>
      <c r="J3867" t="s">
        <v>732</v>
      </c>
      <c r="K3867" t="s">
        <v>739</v>
      </c>
      <c r="R3867" t="s">
        <v>785</v>
      </c>
      <c r="S3867" t="s">
        <v>787</v>
      </c>
      <c r="T3867" t="s">
        <v>897</v>
      </c>
      <c r="U3867" t="s">
        <v>1368</v>
      </c>
      <c r="V3867" t="s">
        <v>1371</v>
      </c>
      <c r="W3867" t="s">
        <v>750</v>
      </c>
      <c r="Z3867" t="s">
        <v>1411</v>
      </c>
      <c r="AA3867">
        <v>-0.5</v>
      </c>
      <c r="AB3867">
        <v>0.5</v>
      </c>
      <c r="AC3867">
        <v>0</v>
      </c>
      <c r="AE3867">
        <v>0</v>
      </c>
      <c r="AF3867">
        <v>0</v>
      </c>
      <c r="AG3867">
        <v>0</v>
      </c>
      <c r="AL3867" t="s">
        <v>1487</v>
      </c>
      <c r="AM3867" t="s">
        <v>1487</v>
      </c>
      <c r="AN3867">
        <v>0</v>
      </c>
      <c r="AO3867" t="s">
        <v>1553</v>
      </c>
      <c r="AR3867">
        <v>0</v>
      </c>
      <c r="AS3867">
        <v>0</v>
      </c>
      <c r="AT3867">
        <v>0</v>
      </c>
      <c r="AU3867">
        <v>0</v>
      </c>
      <c r="AV3867">
        <v>0</v>
      </c>
      <c r="AW3867">
        <v>5</v>
      </c>
      <c r="AX3867">
        <v>0</v>
      </c>
      <c r="AY3867">
        <v>7</v>
      </c>
      <c r="AZ3867">
        <v>0</v>
      </c>
      <c r="BA3867" t="s">
        <v>1565</v>
      </c>
      <c r="BB3867">
        <v>7</v>
      </c>
      <c r="BI3867" t="s">
        <v>1584</v>
      </c>
      <c r="BP3867" t="s">
        <v>739</v>
      </c>
      <c r="BQ3867" t="s">
        <v>739</v>
      </c>
      <c r="BR3867" t="s">
        <v>738</v>
      </c>
      <c r="BT3867" t="s">
        <v>1488</v>
      </c>
      <c r="BU3867" t="s">
        <v>1588</v>
      </c>
      <c r="BV3867" t="s">
        <v>1591</v>
      </c>
      <c r="BW3867" t="s">
        <v>1594</v>
      </c>
      <c r="BY3867" t="s">
        <v>1599</v>
      </c>
      <c r="BZ3867" t="s">
        <v>745</v>
      </c>
      <c r="CA3867" t="s">
        <v>745</v>
      </c>
      <c r="CB3867" t="s">
        <v>745</v>
      </c>
      <c r="CC3867" t="s">
        <v>745</v>
      </c>
      <c r="CD3867" t="s">
        <v>745</v>
      </c>
      <c r="CE3867" t="s">
        <v>745</v>
      </c>
      <c r="CF3867" t="s">
        <v>745</v>
      </c>
      <c r="CJ3867" t="s">
        <v>745</v>
      </c>
      <c r="CL3867" t="s">
        <v>1770</v>
      </c>
      <c r="CM3867" t="s">
        <v>1771</v>
      </c>
      <c r="CN3867">
        <v>0.5</v>
      </c>
      <c r="CO3867">
        <v>0</v>
      </c>
      <c r="CP3867" t="s">
        <v>1772</v>
      </c>
    </row>
    <row r="3868" spans="1:94">
      <c r="A3868" t="s">
        <v>97</v>
      </c>
      <c r="B3868">
        <v>-1.07</v>
      </c>
      <c r="C3868" t="s">
        <v>377</v>
      </c>
      <c r="D3868" t="s">
        <v>696</v>
      </c>
      <c r="E3868" t="s">
        <v>700</v>
      </c>
      <c r="F3868" t="s">
        <v>710</v>
      </c>
      <c r="G3868" t="s">
        <v>705</v>
      </c>
      <c r="H3868" t="s">
        <v>732</v>
      </c>
      <c r="I3868" t="s">
        <v>739</v>
      </c>
      <c r="J3868" t="s">
        <v>732</v>
      </c>
      <c r="K3868" t="s">
        <v>739</v>
      </c>
      <c r="R3868" t="s">
        <v>785</v>
      </c>
      <c r="S3868" t="s">
        <v>787</v>
      </c>
      <c r="T3868" t="s">
        <v>1063</v>
      </c>
      <c r="U3868" t="s">
        <v>1368</v>
      </c>
      <c r="V3868" t="s">
        <v>1371</v>
      </c>
      <c r="W3868" t="s">
        <v>750</v>
      </c>
      <c r="Z3868" t="s">
        <v>1411</v>
      </c>
      <c r="AA3868">
        <v>-0.5</v>
      </c>
      <c r="AB3868">
        <v>0.5</v>
      </c>
      <c r="AC3868">
        <v>0</v>
      </c>
      <c r="AE3868">
        <v>0</v>
      </c>
      <c r="AF3868">
        <v>0</v>
      </c>
      <c r="AG3868">
        <v>0</v>
      </c>
      <c r="AL3868" t="s">
        <v>1487</v>
      </c>
      <c r="AM3868" t="s">
        <v>1487</v>
      </c>
      <c r="AN3868">
        <v>0</v>
      </c>
      <c r="AO3868" t="s">
        <v>1553</v>
      </c>
      <c r="AR3868">
        <v>0</v>
      </c>
      <c r="AS3868">
        <v>0</v>
      </c>
      <c r="AT3868">
        <v>0</v>
      </c>
      <c r="AU3868">
        <v>0</v>
      </c>
      <c r="AV3868">
        <v>0</v>
      </c>
      <c r="AW3868">
        <v>4</v>
      </c>
      <c r="AX3868">
        <v>0</v>
      </c>
      <c r="AY3868">
        <v>4</v>
      </c>
      <c r="AZ3868">
        <v>0</v>
      </c>
      <c r="BA3868" t="s">
        <v>1566</v>
      </c>
      <c r="BB3868">
        <v>4</v>
      </c>
      <c r="BI3868" t="s">
        <v>1584</v>
      </c>
      <c r="BP3868" t="s">
        <v>739</v>
      </c>
      <c r="BQ3868" t="s">
        <v>739</v>
      </c>
      <c r="BR3868" t="s">
        <v>738</v>
      </c>
      <c r="BT3868" t="s">
        <v>1488</v>
      </c>
      <c r="BU3868" t="s">
        <v>1588</v>
      </c>
      <c r="BV3868" t="s">
        <v>1591</v>
      </c>
      <c r="BW3868" t="s">
        <v>1594</v>
      </c>
      <c r="BY3868" t="s">
        <v>1599</v>
      </c>
      <c r="BZ3868" t="s">
        <v>745</v>
      </c>
      <c r="CA3868" t="s">
        <v>745</v>
      </c>
      <c r="CB3868" t="s">
        <v>745</v>
      </c>
      <c r="CC3868" t="s">
        <v>745</v>
      </c>
      <c r="CJ3868" t="s">
        <v>745</v>
      </c>
      <c r="CL3868" t="s">
        <v>1770</v>
      </c>
      <c r="CM3868" t="s">
        <v>1771</v>
      </c>
      <c r="CN3868">
        <v>0.5</v>
      </c>
      <c r="CO3868">
        <v>0</v>
      </c>
      <c r="CP3868" t="s">
        <v>1772</v>
      </c>
    </row>
    <row r="3869" spans="1:94">
      <c r="A3869" t="s">
        <v>97</v>
      </c>
      <c r="B3869">
        <v>-1.07</v>
      </c>
      <c r="C3869" t="s">
        <v>185</v>
      </c>
      <c r="D3869" t="s">
        <v>696</v>
      </c>
      <c r="E3869" t="s">
        <v>700</v>
      </c>
      <c r="F3869" t="s">
        <v>710</v>
      </c>
      <c r="G3869" t="s">
        <v>705</v>
      </c>
      <c r="H3869" t="s">
        <v>732</v>
      </c>
      <c r="I3869" t="s">
        <v>739</v>
      </c>
      <c r="J3869" t="s">
        <v>732</v>
      </c>
      <c r="K3869" t="s">
        <v>739</v>
      </c>
      <c r="R3869" t="s">
        <v>785</v>
      </c>
      <c r="S3869" t="s">
        <v>787</v>
      </c>
      <c r="T3869" t="s">
        <v>880</v>
      </c>
      <c r="U3869" t="s">
        <v>1368</v>
      </c>
      <c r="V3869" t="s">
        <v>1371</v>
      </c>
      <c r="W3869" t="s">
        <v>750</v>
      </c>
      <c r="Z3869" t="s">
        <v>1411</v>
      </c>
      <c r="AA3869">
        <v>-0.5</v>
      </c>
      <c r="AB3869">
        <v>0.5</v>
      </c>
      <c r="AC3869">
        <v>0</v>
      </c>
      <c r="AE3869">
        <v>0</v>
      </c>
      <c r="AF3869">
        <v>0</v>
      </c>
      <c r="AG3869">
        <v>0</v>
      </c>
      <c r="AL3869" t="s">
        <v>1487</v>
      </c>
      <c r="AM3869" t="s">
        <v>1487</v>
      </c>
      <c r="AN3869">
        <v>0</v>
      </c>
      <c r="AO3869" t="s">
        <v>1553</v>
      </c>
      <c r="AR3869">
        <v>0</v>
      </c>
      <c r="AS3869">
        <v>0</v>
      </c>
      <c r="AT3869">
        <v>0</v>
      </c>
      <c r="AU3869">
        <v>0</v>
      </c>
      <c r="AV3869">
        <v>0</v>
      </c>
      <c r="AW3869">
        <v>5</v>
      </c>
      <c r="AX3869">
        <v>0</v>
      </c>
      <c r="AY3869">
        <v>10</v>
      </c>
      <c r="AZ3869">
        <v>0</v>
      </c>
      <c r="BA3869" t="s">
        <v>1565</v>
      </c>
      <c r="BB3869">
        <v>10</v>
      </c>
      <c r="BI3869" t="s">
        <v>1584</v>
      </c>
      <c r="BP3869" t="s">
        <v>739</v>
      </c>
      <c r="BQ3869" t="s">
        <v>739</v>
      </c>
      <c r="BR3869" t="s">
        <v>738</v>
      </c>
      <c r="BT3869" t="s">
        <v>1488</v>
      </c>
      <c r="BU3869" t="s">
        <v>1588</v>
      </c>
      <c r="BV3869" t="s">
        <v>1591</v>
      </c>
      <c r="BW3869" t="s">
        <v>1594</v>
      </c>
      <c r="BY3869" t="s">
        <v>1599</v>
      </c>
      <c r="BZ3869" t="s">
        <v>745</v>
      </c>
      <c r="CA3869" t="s">
        <v>745</v>
      </c>
      <c r="CB3869" t="s">
        <v>745</v>
      </c>
      <c r="CC3869" t="s">
        <v>745</v>
      </c>
      <c r="CD3869" t="s">
        <v>745</v>
      </c>
      <c r="CE3869" t="s">
        <v>745</v>
      </c>
      <c r="CF3869" t="s">
        <v>745</v>
      </c>
      <c r="CG3869" t="s">
        <v>745</v>
      </c>
      <c r="CH3869" t="s">
        <v>745</v>
      </c>
      <c r="CI3869" t="s">
        <v>745</v>
      </c>
      <c r="CJ3869" t="s">
        <v>745</v>
      </c>
      <c r="CL3869" t="s">
        <v>1770</v>
      </c>
      <c r="CM3869" t="s">
        <v>1771</v>
      </c>
      <c r="CN3869">
        <v>0.5</v>
      </c>
      <c r="CO3869">
        <v>0</v>
      </c>
      <c r="CP3869" t="s">
        <v>1772</v>
      </c>
    </row>
    <row r="3870" spans="1:94">
      <c r="A3870" t="s">
        <v>97</v>
      </c>
      <c r="B3870">
        <v>-1.07</v>
      </c>
      <c r="C3870" t="s">
        <v>226</v>
      </c>
      <c r="D3870" t="s">
        <v>696</v>
      </c>
      <c r="E3870" t="s">
        <v>700</v>
      </c>
      <c r="F3870" t="s">
        <v>710</v>
      </c>
      <c r="G3870" t="s">
        <v>705</v>
      </c>
      <c r="H3870" t="s">
        <v>732</v>
      </c>
      <c r="I3870" t="s">
        <v>739</v>
      </c>
      <c r="J3870" t="s">
        <v>732</v>
      </c>
      <c r="K3870" t="s">
        <v>739</v>
      </c>
      <c r="R3870" t="s">
        <v>785</v>
      </c>
      <c r="S3870" t="s">
        <v>787</v>
      </c>
      <c r="T3870" t="s">
        <v>921</v>
      </c>
      <c r="U3870" t="s">
        <v>1368</v>
      </c>
      <c r="V3870" t="s">
        <v>1371</v>
      </c>
      <c r="W3870" t="s">
        <v>750</v>
      </c>
      <c r="Z3870" t="s">
        <v>1411</v>
      </c>
      <c r="AA3870">
        <v>-0.5</v>
      </c>
      <c r="AB3870">
        <v>0.5</v>
      </c>
      <c r="AC3870">
        <v>0</v>
      </c>
      <c r="AE3870">
        <v>0</v>
      </c>
      <c r="AF3870">
        <v>0</v>
      </c>
      <c r="AG3870">
        <v>0</v>
      </c>
      <c r="AL3870" t="s">
        <v>1487</v>
      </c>
      <c r="AM3870" t="s">
        <v>1487</v>
      </c>
      <c r="AN3870">
        <v>0</v>
      </c>
      <c r="AO3870" t="s">
        <v>1553</v>
      </c>
      <c r="AR3870">
        <v>0</v>
      </c>
      <c r="AS3870">
        <v>0</v>
      </c>
      <c r="AT3870">
        <v>0</v>
      </c>
      <c r="AU3870">
        <v>0</v>
      </c>
      <c r="AV3870">
        <v>0</v>
      </c>
      <c r="AW3870">
        <v>5</v>
      </c>
      <c r="AX3870">
        <v>0</v>
      </c>
      <c r="AY3870">
        <v>6</v>
      </c>
      <c r="AZ3870">
        <v>0</v>
      </c>
      <c r="BA3870" t="s">
        <v>1566</v>
      </c>
      <c r="BB3870">
        <v>6</v>
      </c>
      <c r="BI3870" t="s">
        <v>1584</v>
      </c>
      <c r="BP3870" t="s">
        <v>739</v>
      </c>
      <c r="BQ3870" t="s">
        <v>739</v>
      </c>
      <c r="BR3870" t="s">
        <v>738</v>
      </c>
      <c r="BT3870" t="s">
        <v>1488</v>
      </c>
      <c r="BU3870" t="s">
        <v>1588</v>
      </c>
      <c r="BV3870" t="s">
        <v>1591</v>
      </c>
      <c r="BW3870" t="s">
        <v>1594</v>
      </c>
      <c r="BY3870" t="s">
        <v>1599</v>
      </c>
      <c r="BZ3870" t="s">
        <v>745</v>
      </c>
      <c r="CA3870" t="s">
        <v>745</v>
      </c>
      <c r="CB3870" t="s">
        <v>745</v>
      </c>
      <c r="CC3870" t="s">
        <v>745</v>
      </c>
      <c r="CD3870" t="s">
        <v>745</v>
      </c>
      <c r="CE3870" t="s">
        <v>745</v>
      </c>
      <c r="CJ3870" t="s">
        <v>745</v>
      </c>
      <c r="CL3870" t="s">
        <v>1770</v>
      </c>
      <c r="CM3870" t="s">
        <v>1771</v>
      </c>
      <c r="CN3870">
        <v>0.5</v>
      </c>
      <c r="CO3870">
        <v>0</v>
      </c>
      <c r="CP3870" t="s">
        <v>1772</v>
      </c>
    </row>
    <row r="3871" spans="1:94">
      <c r="A3871" t="s">
        <v>97</v>
      </c>
      <c r="B3871">
        <v>-1.07</v>
      </c>
      <c r="C3871" t="s">
        <v>378</v>
      </c>
      <c r="D3871" t="s">
        <v>696</v>
      </c>
      <c r="E3871" t="s">
        <v>700</v>
      </c>
      <c r="F3871" t="s">
        <v>706</v>
      </c>
      <c r="G3871" t="s">
        <v>724</v>
      </c>
      <c r="H3871" t="s">
        <v>733</v>
      </c>
      <c r="I3871" t="s">
        <v>739</v>
      </c>
      <c r="J3871" t="s">
        <v>733</v>
      </c>
      <c r="K3871" t="s">
        <v>739</v>
      </c>
      <c r="R3871" t="s">
        <v>785</v>
      </c>
      <c r="S3871" t="s">
        <v>788</v>
      </c>
      <c r="T3871" t="s">
        <v>1064</v>
      </c>
      <c r="U3871" t="s">
        <v>1368</v>
      </c>
      <c r="V3871" t="s">
        <v>1371</v>
      </c>
      <c r="W3871" t="s">
        <v>750</v>
      </c>
      <c r="Z3871" t="s">
        <v>1411</v>
      </c>
      <c r="AA3871">
        <v>-0.5</v>
      </c>
      <c r="AB3871">
        <v>0.5</v>
      </c>
      <c r="AC3871">
        <v>0</v>
      </c>
      <c r="AE3871">
        <v>0</v>
      </c>
      <c r="AF3871">
        <v>0</v>
      </c>
      <c r="AG3871">
        <v>0</v>
      </c>
      <c r="AL3871" t="s">
        <v>1487</v>
      </c>
      <c r="AM3871" t="s">
        <v>1487</v>
      </c>
      <c r="AN3871">
        <v>0</v>
      </c>
      <c r="AO3871" t="s">
        <v>1553</v>
      </c>
      <c r="AR3871">
        <v>0</v>
      </c>
      <c r="AS3871">
        <v>0</v>
      </c>
      <c r="AT3871">
        <v>0</v>
      </c>
      <c r="AU3871">
        <v>0</v>
      </c>
      <c r="AV3871">
        <v>0</v>
      </c>
      <c r="AW3871">
        <v>5</v>
      </c>
      <c r="AX3871">
        <v>0</v>
      </c>
      <c r="AY3871">
        <v>6</v>
      </c>
      <c r="AZ3871">
        <v>0</v>
      </c>
      <c r="BA3871" t="s">
        <v>1566</v>
      </c>
      <c r="BB3871">
        <v>6</v>
      </c>
      <c r="BI3871" t="s">
        <v>1584</v>
      </c>
      <c r="BP3871" t="s">
        <v>739</v>
      </c>
      <c r="BQ3871" t="s">
        <v>739</v>
      </c>
      <c r="BR3871" t="s">
        <v>738</v>
      </c>
      <c r="BT3871" t="s">
        <v>1488</v>
      </c>
      <c r="BU3871" t="s">
        <v>1588</v>
      </c>
      <c r="BV3871" t="s">
        <v>1591</v>
      </c>
      <c r="BW3871" t="s">
        <v>1594</v>
      </c>
      <c r="BY3871" t="s">
        <v>1599</v>
      </c>
      <c r="BZ3871" t="s">
        <v>745</v>
      </c>
      <c r="CA3871" t="s">
        <v>745</v>
      </c>
      <c r="CB3871" t="s">
        <v>745</v>
      </c>
      <c r="CC3871" t="s">
        <v>745</v>
      </c>
      <c r="CD3871" t="s">
        <v>745</v>
      </c>
      <c r="CE3871" t="s">
        <v>745</v>
      </c>
      <c r="CJ3871" t="s">
        <v>745</v>
      </c>
      <c r="CL3871" t="s">
        <v>1770</v>
      </c>
      <c r="CM3871" t="s">
        <v>1771</v>
      </c>
      <c r="CN3871">
        <v>0.5</v>
      </c>
      <c r="CO3871">
        <v>0</v>
      </c>
      <c r="CP3871" t="s">
        <v>1772</v>
      </c>
    </row>
    <row r="3872" spans="1:94">
      <c r="A3872" t="s">
        <v>97</v>
      </c>
      <c r="B3872">
        <v>-1.07</v>
      </c>
      <c r="C3872" t="s">
        <v>209</v>
      </c>
      <c r="D3872" t="s">
        <v>696</v>
      </c>
      <c r="E3872" t="s">
        <v>700</v>
      </c>
      <c r="F3872" t="s">
        <v>716</v>
      </c>
      <c r="G3872" t="s">
        <v>726</v>
      </c>
      <c r="H3872" t="s">
        <v>735</v>
      </c>
      <c r="I3872" t="s">
        <v>739</v>
      </c>
      <c r="J3872" t="s">
        <v>738</v>
      </c>
      <c r="K3872" t="s">
        <v>738</v>
      </c>
      <c r="R3872" t="s">
        <v>785</v>
      </c>
      <c r="S3872" t="s">
        <v>788</v>
      </c>
      <c r="T3872" t="s">
        <v>904</v>
      </c>
      <c r="U3872" t="s">
        <v>1358</v>
      </c>
      <c r="V3872" t="s">
        <v>1371</v>
      </c>
      <c r="W3872" t="s">
        <v>1377</v>
      </c>
      <c r="Z3872" t="s">
        <v>1411</v>
      </c>
      <c r="AA3872">
        <v>-6.9</v>
      </c>
      <c r="AB3872">
        <v>6.9</v>
      </c>
      <c r="AC3872">
        <v>1.6</v>
      </c>
      <c r="AE3872">
        <v>0</v>
      </c>
      <c r="AF3872">
        <v>0</v>
      </c>
      <c r="AG3872">
        <v>0</v>
      </c>
      <c r="AL3872" t="s">
        <v>1487</v>
      </c>
      <c r="AM3872" t="s">
        <v>1487</v>
      </c>
      <c r="AN3872">
        <v>8</v>
      </c>
      <c r="AO3872" t="s">
        <v>1535</v>
      </c>
      <c r="AR3872">
        <v>0</v>
      </c>
      <c r="AS3872">
        <v>0</v>
      </c>
      <c r="AT3872">
        <v>1.6</v>
      </c>
      <c r="AU3872">
        <v>1.2</v>
      </c>
      <c r="AV3872">
        <v>0</v>
      </c>
      <c r="AW3872">
        <v>5</v>
      </c>
      <c r="AX3872">
        <v>0</v>
      </c>
      <c r="AY3872">
        <v>9</v>
      </c>
      <c r="AZ3872">
        <v>0</v>
      </c>
      <c r="BA3872" t="s">
        <v>1565</v>
      </c>
      <c r="BB3872">
        <v>9</v>
      </c>
      <c r="BC3872" t="s">
        <v>1573</v>
      </c>
      <c r="BD3872" t="s">
        <v>1578</v>
      </c>
      <c r="BE3872" t="s">
        <v>1573</v>
      </c>
      <c r="BF3872" t="s">
        <v>1578</v>
      </c>
      <c r="BG3872" t="s">
        <v>742</v>
      </c>
      <c r="BH3872" t="s">
        <v>1582</v>
      </c>
      <c r="BI3872" t="s">
        <v>1583</v>
      </c>
      <c r="BP3872" t="s">
        <v>739</v>
      </c>
      <c r="BQ3872" t="s">
        <v>739</v>
      </c>
      <c r="BR3872" t="s">
        <v>1585</v>
      </c>
      <c r="BT3872" t="s">
        <v>1488</v>
      </c>
      <c r="BU3872" t="s">
        <v>1588</v>
      </c>
      <c r="BV3872" t="s">
        <v>1590</v>
      </c>
      <c r="BW3872" t="s">
        <v>1594</v>
      </c>
      <c r="BX3872">
        <v>120.6</v>
      </c>
      <c r="BY3872" t="s">
        <v>1599</v>
      </c>
      <c r="BZ3872" t="s">
        <v>745</v>
      </c>
      <c r="CA3872" t="s">
        <v>761</v>
      </c>
      <c r="CB3872" t="s">
        <v>743</v>
      </c>
      <c r="CC3872" t="s">
        <v>745</v>
      </c>
      <c r="CD3872" t="s">
        <v>743</v>
      </c>
      <c r="CE3872" t="s">
        <v>745</v>
      </c>
      <c r="CF3872" t="s">
        <v>745</v>
      </c>
      <c r="CG3872" t="s">
        <v>757</v>
      </c>
      <c r="CH3872" t="s">
        <v>745</v>
      </c>
      <c r="CJ3872" t="s">
        <v>1682</v>
      </c>
      <c r="CL3872" t="s">
        <v>1770</v>
      </c>
      <c r="CM3872" t="s">
        <v>1771</v>
      </c>
      <c r="CN3872">
        <v>8.5</v>
      </c>
      <c r="CO3872">
        <v>0</v>
      </c>
      <c r="CP3872" t="s">
        <v>1772</v>
      </c>
    </row>
    <row r="3873" spans="1:94">
      <c r="A3873" t="s">
        <v>97</v>
      </c>
      <c r="B3873">
        <v>-1.07</v>
      </c>
      <c r="C3873" t="s">
        <v>328</v>
      </c>
      <c r="D3873" t="s">
        <v>699</v>
      </c>
      <c r="E3873" t="s">
        <v>703</v>
      </c>
      <c r="F3873" t="s">
        <v>716</v>
      </c>
      <c r="G3873" t="s">
        <v>726</v>
      </c>
      <c r="H3873" t="s">
        <v>735</v>
      </c>
      <c r="I3873" t="s">
        <v>739</v>
      </c>
      <c r="J3873" t="s">
        <v>738</v>
      </c>
      <c r="K3873" t="s">
        <v>738</v>
      </c>
      <c r="R3873" t="s">
        <v>785</v>
      </c>
      <c r="S3873" t="s">
        <v>788</v>
      </c>
      <c r="T3873" t="s">
        <v>1018</v>
      </c>
      <c r="U3873" t="s">
        <v>1358</v>
      </c>
      <c r="V3873" t="s">
        <v>1371</v>
      </c>
      <c r="W3873" t="s">
        <v>1376</v>
      </c>
      <c r="Z3873" t="s">
        <v>1411</v>
      </c>
      <c r="AA3873">
        <v>-6.9</v>
      </c>
      <c r="AB3873">
        <v>6.9</v>
      </c>
      <c r="AC3873">
        <v>0.6</v>
      </c>
      <c r="AE3873">
        <v>0</v>
      </c>
      <c r="AF3873">
        <v>0</v>
      </c>
      <c r="AG3873">
        <v>0</v>
      </c>
      <c r="AL3873" t="s">
        <v>1487</v>
      </c>
      <c r="AM3873" t="s">
        <v>1487</v>
      </c>
      <c r="AN3873">
        <v>8</v>
      </c>
      <c r="AO3873" t="s">
        <v>1535</v>
      </c>
      <c r="AR3873">
        <v>0</v>
      </c>
      <c r="AS3873">
        <v>0</v>
      </c>
      <c r="AT3873">
        <v>0.6</v>
      </c>
      <c r="AU3873">
        <v>0.6</v>
      </c>
      <c r="AV3873">
        <v>0</v>
      </c>
      <c r="AW3873">
        <v>5</v>
      </c>
      <c r="AX3873">
        <v>0</v>
      </c>
      <c r="AY3873">
        <v>10</v>
      </c>
      <c r="AZ3873">
        <v>0</v>
      </c>
      <c r="BA3873" t="s">
        <v>1565</v>
      </c>
      <c r="BB3873">
        <v>10</v>
      </c>
      <c r="BC3873" t="s">
        <v>1573</v>
      </c>
      <c r="BD3873" t="s">
        <v>1578</v>
      </c>
      <c r="BE3873" t="s">
        <v>1573</v>
      </c>
      <c r="BF3873" t="s">
        <v>1578</v>
      </c>
      <c r="BG3873" t="s">
        <v>742</v>
      </c>
      <c r="BH3873" t="s">
        <v>1582</v>
      </c>
      <c r="BI3873" t="s">
        <v>1583</v>
      </c>
      <c r="BP3873" t="s">
        <v>739</v>
      </c>
      <c r="BQ3873" t="s">
        <v>739</v>
      </c>
      <c r="BR3873" t="s">
        <v>1585</v>
      </c>
      <c r="BT3873" t="s">
        <v>1488</v>
      </c>
      <c r="BU3873" t="s">
        <v>1587</v>
      </c>
      <c r="BV3873" t="s">
        <v>1593</v>
      </c>
      <c r="BW3873" t="s">
        <v>1594</v>
      </c>
      <c r="BX3873">
        <v>110.6</v>
      </c>
      <c r="BY3873" t="s">
        <v>1599</v>
      </c>
      <c r="BZ3873" t="s">
        <v>745</v>
      </c>
      <c r="CA3873" t="s">
        <v>745</v>
      </c>
      <c r="CB3873" t="s">
        <v>743</v>
      </c>
      <c r="CC3873" t="s">
        <v>742</v>
      </c>
      <c r="CD3873" t="s">
        <v>745</v>
      </c>
      <c r="CE3873" t="s">
        <v>742</v>
      </c>
      <c r="CF3873" t="s">
        <v>745</v>
      </c>
      <c r="CG3873" t="s">
        <v>745</v>
      </c>
      <c r="CH3873" t="s">
        <v>742</v>
      </c>
      <c r="CI3873" t="s">
        <v>742</v>
      </c>
      <c r="CJ3873" t="s">
        <v>764</v>
      </c>
      <c r="CL3873" t="s">
        <v>1770</v>
      </c>
      <c r="CM3873" t="s">
        <v>1771</v>
      </c>
      <c r="CN3873">
        <v>7.5</v>
      </c>
      <c r="CO3873">
        <v>0</v>
      </c>
      <c r="CP3873" t="s">
        <v>1772</v>
      </c>
    </row>
    <row r="3874" spans="1:94">
      <c r="A3874" t="s">
        <v>97</v>
      </c>
      <c r="B3874">
        <v>-1.07</v>
      </c>
      <c r="C3874" t="s">
        <v>389</v>
      </c>
      <c r="D3874" t="s">
        <v>699</v>
      </c>
      <c r="E3874" t="s">
        <v>703</v>
      </c>
      <c r="F3874" t="s">
        <v>716</v>
      </c>
      <c r="G3874" t="s">
        <v>726</v>
      </c>
      <c r="H3874" t="s">
        <v>735</v>
      </c>
      <c r="I3874" t="s">
        <v>739</v>
      </c>
      <c r="J3874" t="s">
        <v>738</v>
      </c>
      <c r="K3874" t="s">
        <v>738</v>
      </c>
      <c r="R3874" t="s">
        <v>785</v>
      </c>
      <c r="S3874" t="s">
        <v>788</v>
      </c>
      <c r="T3874" t="s">
        <v>1074</v>
      </c>
      <c r="U3874" t="s">
        <v>1358</v>
      </c>
      <c r="V3874" t="s">
        <v>1371</v>
      </c>
      <c r="W3874" t="s">
        <v>1374</v>
      </c>
      <c r="Z3874" t="s">
        <v>1411</v>
      </c>
      <c r="AA3874">
        <v>-5.1</v>
      </c>
      <c r="AB3874">
        <v>5.1</v>
      </c>
      <c r="AC3874">
        <v>0.4</v>
      </c>
      <c r="AE3874">
        <v>0</v>
      </c>
      <c r="AF3874">
        <v>0</v>
      </c>
      <c r="AG3874">
        <v>0</v>
      </c>
      <c r="AL3874" t="s">
        <v>1487</v>
      </c>
      <c r="AM3874" t="s">
        <v>1487</v>
      </c>
      <c r="AN3874">
        <v>8</v>
      </c>
      <c r="AO3874" t="s">
        <v>1535</v>
      </c>
      <c r="AR3874">
        <v>0</v>
      </c>
      <c r="AS3874">
        <v>0</v>
      </c>
      <c r="AT3874">
        <v>0.4</v>
      </c>
      <c r="AU3874">
        <v>0.5</v>
      </c>
      <c r="AV3874">
        <v>0</v>
      </c>
      <c r="AW3874">
        <v>5</v>
      </c>
      <c r="AX3874">
        <v>0</v>
      </c>
      <c r="AY3874">
        <v>8</v>
      </c>
      <c r="AZ3874">
        <v>0</v>
      </c>
      <c r="BA3874" t="s">
        <v>1565</v>
      </c>
      <c r="BB3874">
        <v>8</v>
      </c>
      <c r="BC3874" t="s">
        <v>1573</v>
      </c>
      <c r="BD3874" t="s">
        <v>1578</v>
      </c>
      <c r="BE3874" t="s">
        <v>1573</v>
      </c>
      <c r="BF3874" t="s">
        <v>1578</v>
      </c>
      <c r="BG3874" t="s">
        <v>742</v>
      </c>
      <c r="BH3874" t="s">
        <v>1582</v>
      </c>
      <c r="BI3874" t="s">
        <v>1583</v>
      </c>
      <c r="BP3874" t="s">
        <v>739</v>
      </c>
      <c r="BQ3874" t="s">
        <v>739</v>
      </c>
      <c r="BR3874" t="s">
        <v>1585</v>
      </c>
      <c r="BT3874" t="s">
        <v>1488</v>
      </c>
      <c r="BU3874" t="s">
        <v>1587</v>
      </c>
      <c r="BV3874" t="s">
        <v>1593</v>
      </c>
      <c r="BW3874" t="s">
        <v>1594</v>
      </c>
      <c r="BX3874">
        <v>141.4</v>
      </c>
      <c r="BY3874" t="s">
        <v>1599</v>
      </c>
      <c r="BZ3874" t="s">
        <v>745</v>
      </c>
      <c r="CA3874" t="s">
        <v>745</v>
      </c>
      <c r="CB3874" t="s">
        <v>745</v>
      </c>
      <c r="CC3874" t="s">
        <v>743</v>
      </c>
      <c r="CD3874" t="s">
        <v>745</v>
      </c>
      <c r="CE3874" t="s">
        <v>745</v>
      </c>
      <c r="CF3874" t="s">
        <v>742</v>
      </c>
      <c r="CG3874" t="s">
        <v>742</v>
      </c>
      <c r="CJ3874" t="s">
        <v>750</v>
      </c>
      <c r="CL3874" t="s">
        <v>1770</v>
      </c>
      <c r="CM3874" t="s">
        <v>1771</v>
      </c>
      <c r="CN3874">
        <v>5.5</v>
      </c>
      <c r="CO3874">
        <v>0</v>
      </c>
      <c r="CP3874" t="s">
        <v>1772</v>
      </c>
    </row>
    <row r="3875" spans="1:94">
      <c r="A3875" t="s">
        <v>97</v>
      </c>
      <c r="B3875">
        <v>-1.07</v>
      </c>
      <c r="C3875" t="s">
        <v>273</v>
      </c>
      <c r="D3875" t="s">
        <v>696</v>
      </c>
      <c r="E3875" t="s">
        <v>700</v>
      </c>
      <c r="F3875" t="s">
        <v>715</v>
      </c>
      <c r="G3875" t="s">
        <v>712</v>
      </c>
      <c r="H3875" t="s">
        <v>736</v>
      </c>
      <c r="I3875" t="s">
        <v>739</v>
      </c>
      <c r="J3875" t="s">
        <v>731</v>
      </c>
      <c r="K3875" t="s">
        <v>739</v>
      </c>
      <c r="R3875" t="s">
        <v>785</v>
      </c>
      <c r="S3875" t="s">
        <v>792</v>
      </c>
      <c r="T3875" t="s">
        <v>965</v>
      </c>
      <c r="U3875" t="s">
        <v>1368</v>
      </c>
      <c r="V3875" t="s">
        <v>1371</v>
      </c>
      <c r="W3875" t="s">
        <v>750</v>
      </c>
      <c r="Z3875" t="s">
        <v>1411</v>
      </c>
      <c r="AA3875">
        <v>-0.5</v>
      </c>
      <c r="AB3875">
        <v>0.5</v>
      </c>
      <c r="AC3875">
        <v>0</v>
      </c>
      <c r="AE3875">
        <v>0</v>
      </c>
      <c r="AF3875">
        <v>0</v>
      </c>
      <c r="AG3875">
        <v>0</v>
      </c>
      <c r="AL3875" t="s">
        <v>1487</v>
      </c>
      <c r="AM3875" t="s">
        <v>1487</v>
      </c>
      <c r="AN3875">
        <v>0</v>
      </c>
      <c r="AO3875" t="s">
        <v>1553</v>
      </c>
      <c r="AR3875">
        <v>0</v>
      </c>
      <c r="AS3875">
        <v>0</v>
      </c>
      <c r="AT3875">
        <v>0</v>
      </c>
      <c r="AU3875">
        <v>0</v>
      </c>
      <c r="AV3875">
        <v>0</v>
      </c>
      <c r="AW3875">
        <v>5</v>
      </c>
      <c r="AX3875">
        <v>0</v>
      </c>
      <c r="AY3875">
        <v>9</v>
      </c>
      <c r="AZ3875">
        <v>0</v>
      </c>
      <c r="BA3875" t="s">
        <v>1565</v>
      </c>
      <c r="BB3875">
        <v>9</v>
      </c>
      <c r="BI3875" t="s">
        <v>1584</v>
      </c>
      <c r="BP3875" t="s">
        <v>739</v>
      </c>
      <c r="BQ3875" t="s">
        <v>739</v>
      </c>
      <c r="BR3875" t="s">
        <v>738</v>
      </c>
      <c r="BT3875" t="s">
        <v>1488</v>
      </c>
      <c r="BU3875" t="s">
        <v>1588</v>
      </c>
      <c r="BV3875" t="s">
        <v>1591</v>
      </c>
      <c r="BW3875" t="s">
        <v>1594</v>
      </c>
      <c r="BY3875" t="s">
        <v>1599</v>
      </c>
      <c r="BZ3875" t="s">
        <v>745</v>
      </c>
      <c r="CA3875" t="s">
        <v>745</v>
      </c>
      <c r="CB3875" t="s">
        <v>745</v>
      </c>
      <c r="CC3875" t="s">
        <v>745</v>
      </c>
      <c r="CD3875" t="s">
        <v>745</v>
      </c>
      <c r="CE3875" t="s">
        <v>745</v>
      </c>
      <c r="CF3875" t="s">
        <v>745</v>
      </c>
      <c r="CG3875" t="s">
        <v>745</v>
      </c>
      <c r="CH3875" t="s">
        <v>745</v>
      </c>
      <c r="CJ3875" t="s">
        <v>745</v>
      </c>
      <c r="CL3875" t="s">
        <v>1770</v>
      </c>
      <c r="CM3875" t="s">
        <v>1771</v>
      </c>
      <c r="CN3875">
        <v>0.5</v>
      </c>
      <c r="CO3875">
        <v>0</v>
      </c>
      <c r="CP3875" t="s">
        <v>1772</v>
      </c>
    </row>
    <row r="3876" spans="1:94">
      <c r="A3876" t="s">
        <v>97</v>
      </c>
      <c r="B3876">
        <v>-1.07</v>
      </c>
      <c r="C3876" t="s">
        <v>357</v>
      </c>
      <c r="D3876" t="s">
        <v>696</v>
      </c>
      <c r="E3876" t="s">
        <v>700</v>
      </c>
      <c r="F3876" t="s">
        <v>715</v>
      </c>
      <c r="G3876" t="s">
        <v>712</v>
      </c>
      <c r="H3876" t="s">
        <v>736</v>
      </c>
      <c r="I3876" t="s">
        <v>739</v>
      </c>
      <c r="J3876" t="s">
        <v>731</v>
      </c>
      <c r="K3876" t="s">
        <v>739</v>
      </c>
      <c r="R3876" t="s">
        <v>785</v>
      </c>
      <c r="S3876" t="s">
        <v>792</v>
      </c>
      <c r="T3876" t="s">
        <v>1043</v>
      </c>
      <c r="U3876" t="s">
        <v>1368</v>
      </c>
      <c r="V3876" t="s">
        <v>1371</v>
      </c>
      <c r="W3876" t="s">
        <v>750</v>
      </c>
      <c r="Z3876" t="s">
        <v>1411</v>
      </c>
      <c r="AA3876">
        <v>-0.5</v>
      </c>
      <c r="AB3876">
        <v>0.5</v>
      </c>
      <c r="AC3876">
        <v>0</v>
      </c>
      <c r="AE3876">
        <v>0</v>
      </c>
      <c r="AF3876">
        <v>0</v>
      </c>
      <c r="AG3876">
        <v>0</v>
      </c>
      <c r="AL3876" t="s">
        <v>1487</v>
      </c>
      <c r="AM3876" t="s">
        <v>1487</v>
      </c>
      <c r="AN3876">
        <v>0</v>
      </c>
      <c r="AO3876" t="s">
        <v>1553</v>
      </c>
      <c r="AR3876">
        <v>0</v>
      </c>
      <c r="AS3876">
        <v>0</v>
      </c>
      <c r="AT3876">
        <v>0</v>
      </c>
      <c r="AU3876">
        <v>0</v>
      </c>
      <c r="AV3876">
        <v>0</v>
      </c>
      <c r="AW3876">
        <v>2</v>
      </c>
      <c r="AX3876">
        <v>0</v>
      </c>
      <c r="AY3876">
        <v>2</v>
      </c>
      <c r="AZ3876">
        <v>0</v>
      </c>
      <c r="BA3876" t="s">
        <v>1566</v>
      </c>
      <c r="BB3876">
        <v>2</v>
      </c>
      <c r="BI3876" t="s">
        <v>1584</v>
      </c>
      <c r="BP3876" t="s">
        <v>739</v>
      </c>
      <c r="BQ3876" t="s">
        <v>739</v>
      </c>
      <c r="BR3876" t="s">
        <v>738</v>
      </c>
      <c r="BT3876" t="s">
        <v>1488</v>
      </c>
      <c r="BU3876" t="s">
        <v>1588</v>
      </c>
      <c r="BV3876" t="s">
        <v>1591</v>
      </c>
      <c r="BW3876" t="s">
        <v>1594</v>
      </c>
      <c r="BY3876" t="s">
        <v>1599</v>
      </c>
      <c r="BZ3876" t="s">
        <v>745</v>
      </c>
      <c r="CA3876" t="s">
        <v>745</v>
      </c>
      <c r="CJ3876" t="s">
        <v>745</v>
      </c>
      <c r="CL3876" t="s">
        <v>1770</v>
      </c>
      <c r="CM3876" t="s">
        <v>1771</v>
      </c>
      <c r="CN3876">
        <v>0.5</v>
      </c>
      <c r="CO3876">
        <v>0</v>
      </c>
      <c r="CP3876" t="s">
        <v>1772</v>
      </c>
    </row>
    <row r="3877" spans="1:94">
      <c r="A3877" t="s">
        <v>97</v>
      </c>
      <c r="B3877">
        <v>-1.07</v>
      </c>
      <c r="C3877" t="s">
        <v>417</v>
      </c>
      <c r="D3877" t="s">
        <v>696</v>
      </c>
      <c r="E3877" t="s">
        <v>700</v>
      </c>
      <c r="F3877" t="s">
        <v>719</v>
      </c>
      <c r="G3877" t="s">
        <v>722</v>
      </c>
      <c r="H3877" t="s">
        <v>732</v>
      </c>
      <c r="I3877" t="s">
        <v>739</v>
      </c>
      <c r="J3877" t="s">
        <v>732</v>
      </c>
      <c r="K3877" t="s">
        <v>739</v>
      </c>
      <c r="R3877" t="s">
        <v>785</v>
      </c>
      <c r="S3877" t="s">
        <v>791</v>
      </c>
      <c r="T3877" t="s">
        <v>1102</v>
      </c>
      <c r="U3877" t="s">
        <v>1358</v>
      </c>
      <c r="V3877" t="s">
        <v>1371</v>
      </c>
      <c r="W3877" t="s">
        <v>758</v>
      </c>
      <c r="Z3877" t="s">
        <v>1411</v>
      </c>
      <c r="AA3877">
        <v>-4.3</v>
      </c>
      <c r="AB3877">
        <v>4.3</v>
      </c>
      <c r="AC3877">
        <v>0.2</v>
      </c>
      <c r="AE3877">
        <v>0</v>
      </c>
      <c r="AF3877">
        <v>0</v>
      </c>
      <c r="AG3877">
        <v>0</v>
      </c>
      <c r="AJ3877" t="s">
        <v>745</v>
      </c>
      <c r="AL3877" t="s">
        <v>1487</v>
      </c>
      <c r="AM3877" t="s">
        <v>1487</v>
      </c>
      <c r="AN3877">
        <v>12</v>
      </c>
      <c r="AO3877" t="s">
        <v>1498</v>
      </c>
      <c r="AR3877">
        <v>0</v>
      </c>
      <c r="AS3877">
        <v>0</v>
      </c>
      <c r="AT3877">
        <v>0.2</v>
      </c>
      <c r="AU3877">
        <v>0.5</v>
      </c>
      <c r="AV3877">
        <v>0</v>
      </c>
      <c r="AW3877">
        <v>5</v>
      </c>
      <c r="AX3877">
        <v>0</v>
      </c>
      <c r="AY3877">
        <v>10</v>
      </c>
      <c r="AZ3877">
        <v>0</v>
      </c>
      <c r="BA3877" t="s">
        <v>1565</v>
      </c>
      <c r="BB3877">
        <v>10</v>
      </c>
      <c r="BC3877" t="s">
        <v>1576</v>
      </c>
      <c r="BD3877" t="s">
        <v>1578</v>
      </c>
      <c r="BG3877" t="s">
        <v>1576</v>
      </c>
      <c r="BH3877" t="s">
        <v>1578</v>
      </c>
      <c r="BI3877" t="s">
        <v>1584</v>
      </c>
      <c r="BP3877" t="s">
        <v>739</v>
      </c>
      <c r="BQ3877" t="s">
        <v>739</v>
      </c>
      <c r="BR3877" t="s">
        <v>1585</v>
      </c>
      <c r="BT3877" t="s">
        <v>1487</v>
      </c>
      <c r="BU3877" t="s">
        <v>1588</v>
      </c>
      <c r="BV3877" t="s">
        <v>1593</v>
      </c>
      <c r="BW3877" t="s">
        <v>1594</v>
      </c>
      <c r="BX3877">
        <v>161.2</v>
      </c>
      <c r="BY3877" t="s">
        <v>1599</v>
      </c>
      <c r="BZ3877" t="s">
        <v>742</v>
      </c>
      <c r="CA3877" t="s">
        <v>745</v>
      </c>
      <c r="CB3877" t="s">
        <v>745</v>
      </c>
      <c r="CC3877" t="s">
        <v>745</v>
      </c>
      <c r="CD3877" t="s">
        <v>745</v>
      </c>
      <c r="CE3877" t="s">
        <v>745</v>
      </c>
      <c r="CF3877" t="s">
        <v>745</v>
      </c>
      <c r="CG3877" t="s">
        <v>745</v>
      </c>
      <c r="CH3877" t="s">
        <v>743</v>
      </c>
      <c r="CI3877" t="s">
        <v>743</v>
      </c>
      <c r="CJ3877" t="s">
        <v>750</v>
      </c>
      <c r="CK3877" t="s">
        <v>1652</v>
      </c>
      <c r="CL3877" t="s">
        <v>1770</v>
      </c>
      <c r="CM3877" t="s">
        <v>1771</v>
      </c>
      <c r="CN3877">
        <v>4.5</v>
      </c>
      <c r="CO3877">
        <v>0</v>
      </c>
      <c r="CP3877" t="s">
        <v>1772</v>
      </c>
    </row>
    <row r="3878" spans="1:94">
      <c r="A3878" t="s">
        <v>97</v>
      </c>
      <c r="B3878">
        <v>-1.07</v>
      </c>
      <c r="C3878" t="s">
        <v>352</v>
      </c>
      <c r="D3878" t="s">
        <v>696</v>
      </c>
      <c r="E3878" t="s">
        <v>700</v>
      </c>
      <c r="F3878" t="s">
        <v>719</v>
      </c>
      <c r="G3878" t="s">
        <v>722</v>
      </c>
      <c r="H3878" t="s">
        <v>732</v>
      </c>
      <c r="I3878" t="s">
        <v>739</v>
      </c>
      <c r="J3878" t="s">
        <v>732</v>
      </c>
      <c r="K3878" t="s">
        <v>739</v>
      </c>
      <c r="R3878" t="s">
        <v>785</v>
      </c>
      <c r="S3878" t="s">
        <v>791</v>
      </c>
      <c r="T3878" t="s">
        <v>1038</v>
      </c>
      <c r="U3878" t="s">
        <v>1360</v>
      </c>
      <c r="V3878" t="s">
        <v>1371</v>
      </c>
      <c r="W3878" t="s">
        <v>769</v>
      </c>
      <c r="Z3878" t="s">
        <v>1411</v>
      </c>
      <c r="AA3878">
        <v>-2.9</v>
      </c>
      <c r="AB3878">
        <v>2.9</v>
      </c>
      <c r="AC3878">
        <v>0.6</v>
      </c>
      <c r="AE3878">
        <v>0</v>
      </c>
      <c r="AF3878">
        <v>0</v>
      </c>
      <c r="AG3878">
        <v>0</v>
      </c>
      <c r="AJ3878" t="s">
        <v>771</v>
      </c>
      <c r="AL3878" t="s">
        <v>1487</v>
      </c>
      <c r="AM3878" t="s">
        <v>1487</v>
      </c>
      <c r="AN3878">
        <v>12</v>
      </c>
      <c r="AO3878" t="s">
        <v>1498</v>
      </c>
      <c r="AR3878">
        <v>0</v>
      </c>
      <c r="AS3878">
        <v>0</v>
      </c>
      <c r="AT3878">
        <v>0.6</v>
      </c>
      <c r="AU3878">
        <v>0.3</v>
      </c>
      <c r="AV3878">
        <v>0</v>
      </c>
      <c r="AW3878">
        <v>5</v>
      </c>
      <c r="AX3878">
        <v>0</v>
      </c>
      <c r="AY3878">
        <v>10</v>
      </c>
      <c r="AZ3878">
        <v>0</v>
      </c>
      <c r="BA3878" t="s">
        <v>1565</v>
      </c>
      <c r="BB3878">
        <v>10</v>
      </c>
      <c r="BC3878" t="s">
        <v>1576</v>
      </c>
      <c r="BD3878" t="s">
        <v>1578</v>
      </c>
      <c r="BG3878" t="s">
        <v>1576</v>
      </c>
      <c r="BH3878" t="s">
        <v>1578</v>
      </c>
      <c r="BI3878" t="s">
        <v>1584</v>
      </c>
      <c r="BP3878" t="s">
        <v>739</v>
      </c>
      <c r="BQ3878" t="s">
        <v>739</v>
      </c>
      <c r="BR3878" t="s">
        <v>1585</v>
      </c>
      <c r="BT3878" t="s">
        <v>1487</v>
      </c>
      <c r="BU3878" t="s">
        <v>1589</v>
      </c>
      <c r="BV3878" t="s">
        <v>1591</v>
      </c>
      <c r="BW3878" t="s">
        <v>1594</v>
      </c>
      <c r="BX3878">
        <v>152.8</v>
      </c>
      <c r="BY3878" t="s">
        <v>1599</v>
      </c>
      <c r="BZ3878" t="s">
        <v>742</v>
      </c>
      <c r="CA3878" t="s">
        <v>742</v>
      </c>
      <c r="CB3878" t="s">
        <v>745</v>
      </c>
      <c r="CC3878" t="s">
        <v>742</v>
      </c>
      <c r="CD3878" t="s">
        <v>745</v>
      </c>
      <c r="CE3878" t="s">
        <v>745</v>
      </c>
      <c r="CF3878" t="s">
        <v>745</v>
      </c>
      <c r="CG3878" t="s">
        <v>745</v>
      </c>
      <c r="CH3878" t="s">
        <v>745</v>
      </c>
      <c r="CI3878" t="s">
        <v>745</v>
      </c>
      <c r="CJ3878" t="s">
        <v>1440</v>
      </c>
      <c r="CK3878" t="s">
        <v>1617</v>
      </c>
      <c r="CL3878" t="s">
        <v>1770</v>
      </c>
      <c r="CM3878" t="s">
        <v>1771</v>
      </c>
      <c r="CN3878">
        <v>3.5</v>
      </c>
      <c r="CO3878">
        <v>0</v>
      </c>
      <c r="CP3878" t="s">
        <v>1772</v>
      </c>
    </row>
    <row r="3879" spans="1:94">
      <c r="A3879" t="s">
        <v>97</v>
      </c>
      <c r="B3879">
        <v>-1.07</v>
      </c>
      <c r="C3879" t="s">
        <v>620</v>
      </c>
      <c r="D3879" t="s">
        <v>698</v>
      </c>
      <c r="E3879" t="s">
        <v>702</v>
      </c>
      <c r="F3879" t="s">
        <v>722</v>
      </c>
      <c r="G3879" t="s">
        <v>719</v>
      </c>
      <c r="H3879" t="s">
        <v>732</v>
      </c>
      <c r="I3879" t="s">
        <v>739</v>
      </c>
      <c r="J3879" t="s">
        <v>732</v>
      </c>
      <c r="K3879" t="s">
        <v>739</v>
      </c>
      <c r="R3879" t="s">
        <v>785</v>
      </c>
      <c r="S3879" t="s">
        <v>791</v>
      </c>
      <c r="T3879" t="s">
        <v>1287</v>
      </c>
      <c r="U3879" t="s">
        <v>1358</v>
      </c>
      <c r="V3879" t="s">
        <v>1371</v>
      </c>
      <c r="W3879" t="s">
        <v>756</v>
      </c>
      <c r="Z3879" t="s">
        <v>1411</v>
      </c>
      <c r="AA3879">
        <v>-1.9</v>
      </c>
      <c r="AB3879">
        <v>1.9</v>
      </c>
      <c r="AC3879">
        <v>0.6</v>
      </c>
      <c r="AE3879">
        <v>0.15</v>
      </c>
      <c r="AF3879">
        <v>0.2</v>
      </c>
      <c r="AG3879">
        <v>0.1</v>
      </c>
      <c r="AK3879" t="s">
        <v>1446</v>
      </c>
      <c r="AL3879" t="s">
        <v>1487</v>
      </c>
      <c r="AM3879" t="s">
        <v>1487</v>
      </c>
      <c r="AN3879">
        <v>12</v>
      </c>
      <c r="AO3879" t="s">
        <v>1498</v>
      </c>
      <c r="AR3879">
        <v>0.2</v>
      </c>
      <c r="AS3879">
        <v>0.1</v>
      </c>
      <c r="AT3879">
        <v>0.6</v>
      </c>
      <c r="AU3879">
        <v>0.4</v>
      </c>
      <c r="AV3879">
        <v>1</v>
      </c>
      <c r="AW3879">
        <v>4</v>
      </c>
      <c r="AX3879">
        <v>1</v>
      </c>
      <c r="AY3879">
        <v>9</v>
      </c>
      <c r="AZ3879">
        <v>0.1</v>
      </c>
      <c r="BA3879" t="s">
        <v>1565</v>
      </c>
      <c r="BB3879">
        <v>10</v>
      </c>
      <c r="BC3879" t="s">
        <v>783</v>
      </c>
      <c r="BD3879" t="s">
        <v>1581</v>
      </c>
      <c r="BE3879" t="s">
        <v>783</v>
      </c>
      <c r="BF3879" t="s">
        <v>1581</v>
      </c>
      <c r="BG3879" t="s">
        <v>783</v>
      </c>
      <c r="BH3879" t="s">
        <v>1581</v>
      </c>
      <c r="BI3879" t="s">
        <v>1583</v>
      </c>
      <c r="BP3879" t="s">
        <v>739</v>
      </c>
      <c r="BQ3879" t="s">
        <v>739</v>
      </c>
      <c r="BR3879" t="s">
        <v>1585</v>
      </c>
      <c r="BT3879" t="s">
        <v>1586</v>
      </c>
      <c r="BU3879" t="s">
        <v>1588</v>
      </c>
      <c r="BV3879" t="s">
        <v>1590</v>
      </c>
      <c r="BW3879" t="s">
        <v>1594</v>
      </c>
      <c r="BX3879">
        <v>229.1</v>
      </c>
      <c r="BY3879" t="s">
        <v>1596</v>
      </c>
      <c r="BZ3879" t="s">
        <v>757</v>
      </c>
      <c r="CA3879" t="s">
        <v>745</v>
      </c>
      <c r="CB3879" t="s">
        <v>745</v>
      </c>
      <c r="CC3879" t="s">
        <v>745</v>
      </c>
      <c r="CD3879" t="s">
        <v>745</v>
      </c>
      <c r="CE3879" t="s">
        <v>745</v>
      </c>
      <c r="CF3879" t="s">
        <v>745</v>
      </c>
      <c r="CG3879" t="s">
        <v>742</v>
      </c>
      <c r="CH3879" t="s">
        <v>745</v>
      </c>
      <c r="CI3879" t="s">
        <v>745</v>
      </c>
      <c r="CJ3879" t="s">
        <v>778</v>
      </c>
      <c r="CK3879" t="s">
        <v>1609</v>
      </c>
      <c r="CL3879" t="s">
        <v>1770</v>
      </c>
      <c r="CM3879" t="s">
        <v>1771</v>
      </c>
      <c r="CN3879">
        <v>2.5</v>
      </c>
      <c r="CO3879">
        <v>0</v>
      </c>
      <c r="CP3879" t="s">
        <v>1772</v>
      </c>
    </row>
    <row r="3880" spans="1:94">
      <c r="A3880" t="s">
        <v>97</v>
      </c>
      <c r="B3880">
        <v>-1.07</v>
      </c>
      <c r="C3880" t="s">
        <v>431</v>
      </c>
      <c r="D3880" t="s">
        <v>696</v>
      </c>
      <c r="E3880" t="s">
        <v>700</v>
      </c>
      <c r="F3880" t="s">
        <v>722</v>
      </c>
      <c r="G3880" t="s">
        <v>719</v>
      </c>
      <c r="H3880" t="s">
        <v>732</v>
      </c>
      <c r="I3880" t="s">
        <v>739</v>
      </c>
      <c r="J3880" t="s">
        <v>732</v>
      </c>
      <c r="K3880" t="s">
        <v>739</v>
      </c>
      <c r="R3880" t="s">
        <v>785</v>
      </c>
      <c r="S3880" t="s">
        <v>791</v>
      </c>
      <c r="T3880" t="s">
        <v>1115</v>
      </c>
      <c r="U3880" t="s">
        <v>1358</v>
      </c>
      <c r="V3880" t="s">
        <v>1371</v>
      </c>
      <c r="W3880" t="s">
        <v>753</v>
      </c>
      <c r="Z3880" t="s">
        <v>1411</v>
      </c>
      <c r="AA3880">
        <v>-1.5</v>
      </c>
      <c r="AB3880">
        <v>1.5</v>
      </c>
      <c r="AC3880">
        <v>0</v>
      </c>
      <c r="AE3880">
        <v>0</v>
      </c>
      <c r="AF3880">
        <v>0</v>
      </c>
      <c r="AG3880">
        <v>0</v>
      </c>
      <c r="AK3880" t="s">
        <v>1446</v>
      </c>
      <c r="AL3880" t="s">
        <v>1487</v>
      </c>
      <c r="AM3880" t="s">
        <v>1487</v>
      </c>
      <c r="AN3880">
        <v>12</v>
      </c>
      <c r="AO3880" t="s">
        <v>1498</v>
      </c>
      <c r="AR3880">
        <v>0</v>
      </c>
      <c r="AS3880">
        <v>0</v>
      </c>
      <c r="AT3880">
        <v>0</v>
      </c>
      <c r="AU3880">
        <v>0</v>
      </c>
      <c r="AV3880">
        <v>0</v>
      </c>
      <c r="AW3880">
        <v>5</v>
      </c>
      <c r="AX3880">
        <v>0</v>
      </c>
      <c r="AY3880">
        <v>8</v>
      </c>
      <c r="AZ3880">
        <v>0</v>
      </c>
      <c r="BA3880" t="s">
        <v>1565</v>
      </c>
      <c r="BB3880">
        <v>8</v>
      </c>
      <c r="BC3880" t="s">
        <v>783</v>
      </c>
      <c r="BD3880" t="s">
        <v>1581</v>
      </c>
      <c r="BE3880" t="s">
        <v>783</v>
      </c>
      <c r="BF3880" t="s">
        <v>1581</v>
      </c>
      <c r="BG3880" t="s">
        <v>783</v>
      </c>
      <c r="BH3880" t="s">
        <v>1581</v>
      </c>
      <c r="BI3880" t="s">
        <v>1583</v>
      </c>
      <c r="BP3880" t="s">
        <v>739</v>
      </c>
      <c r="BQ3880" t="s">
        <v>739</v>
      </c>
      <c r="BR3880" t="s">
        <v>738</v>
      </c>
      <c r="BT3880" t="s">
        <v>1488</v>
      </c>
      <c r="BU3880" t="s">
        <v>1588</v>
      </c>
      <c r="BV3880" t="s">
        <v>1593</v>
      </c>
      <c r="BW3880" t="s">
        <v>1594</v>
      </c>
      <c r="BY3880" t="s">
        <v>1599</v>
      </c>
      <c r="BZ3880" t="s">
        <v>745</v>
      </c>
      <c r="CA3880" t="s">
        <v>745</v>
      </c>
      <c r="CB3880" t="s">
        <v>745</v>
      </c>
      <c r="CC3880" t="s">
        <v>745</v>
      </c>
      <c r="CD3880" t="s">
        <v>745</v>
      </c>
      <c r="CE3880" t="s">
        <v>745</v>
      </c>
      <c r="CF3880" t="s">
        <v>745</v>
      </c>
      <c r="CG3880" t="s">
        <v>745</v>
      </c>
      <c r="CJ3880" t="s">
        <v>745</v>
      </c>
      <c r="CL3880" t="s">
        <v>1770</v>
      </c>
      <c r="CM3880" t="s">
        <v>1771</v>
      </c>
      <c r="CN3880">
        <v>1.5</v>
      </c>
      <c r="CO3880">
        <v>0</v>
      </c>
      <c r="CP3880" t="s">
        <v>1772</v>
      </c>
    </row>
    <row r="3881" spans="1:94">
      <c r="A3881" t="s">
        <v>97</v>
      </c>
      <c r="B3881">
        <v>-1.07</v>
      </c>
      <c r="C3881" t="s">
        <v>414</v>
      </c>
      <c r="D3881" t="s">
        <v>699</v>
      </c>
      <c r="E3881" t="s">
        <v>703</v>
      </c>
      <c r="F3881" t="s">
        <v>719</v>
      </c>
      <c r="G3881" t="s">
        <v>722</v>
      </c>
      <c r="H3881" t="s">
        <v>732</v>
      </c>
      <c r="I3881" t="s">
        <v>739</v>
      </c>
      <c r="J3881" t="s">
        <v>732</v>
      </c>
      <c r="K3881" t="s">
        <v>739</v>
      </c>
      <c r="R3881" t="s">
        <v>785</v>
      </c>
      <c r="S3881" t="s">
        <v>791</v>
      </c>
      <c r="T3881" t="s">
        <v>1099</v>
      </c>
      <c r="U3881" t="s">
        <v>1368</v>
      </c>
      <c r="V3881" t="s">
        <v>1371</v>
      </c>
      <c r="W3881" t="s">
        <v>750</v>
      </c>
      <c r="Z3881" t="s">
        <v>1411</v>
      </c>
      <c r="AA3881">
        <v>-0.5</v>
      </c>
      <c r="AB3881">
        <v>0.5</v>
      </c>
      <c r="AC3881">
        <v>0</v>
      </c>
      <c r="AE3881">
        <v>0</v>
      </c>
      <c r="AF3881">
        <v>0</v>
      </c>
      <c r="AG3881">
        <v>0</v>
      </c>
      <c r="AL3881" t="s">
        <v>1487</v>
      </c>
      <c r="AM3881" t="s">
        <v>1487</v>
      </c>
      <c r="AN3881">
        <v>8</v>
      </c>
      <c r="AO3881" t="s">
        <v>1535</v>
      </c>
      <c r="AR3881">
        <v>0</v>
      </c>
      <c r="AS3881">
        <v>0</v>
      </c>
      <c r="AT3881">
        <v>0</v>
      </c>
      <c r="AU3881">
        <v>0</v>
      </c>
      <c r="AV3881">
        <v>0</v>
      </c>
      <c r="AW3881">
        <v>5</v>
      </c>
      <c r="AX3881">
        <v>0</v>
      </c>
      <c r="AY3881">
        <v>10</v>
      </c>
      <c r="AZ3881">
        <v>0</v>
      </c>
      <c r="BA3881" t="s">
        <v>1565</v>
      </c>
      <c r="BB3881">
        <v>10</v>
      </c>
      <c r="BC3881" t="s">
        <v>1576</v>
      </c>
      <c r="BD3881" t="s">
        <v>1578</v>
      </c>
      <c r="BG3881" t="s">
        <v>1576</v>
      </c>
      <c r="BH3881" t="s">
        <v>1578</v>
      </c>
      <c r="BI3881" t="s">
        <v>1584</v>
      </c>
      <c r="BP3881" t="s">
        <v>739</v>
      </c>
      <c r="BQ3881" t="s">
        <v>739</v>
      </c>
      <c r="BR3881" t="s">
        <v>738</v>
      </c>
      <c r="BT3881" t="s">
        <v>1487</v>
      </c>
      <c r="BU3881" t="s">
        <v>1589</v>
      </c>
      <c r="BV3881" t="s">
        <v>1591</v>
      </c>
      <c r="BW3881" t="s">
        <v>1594</v>
      </c>
      <c r="BY3881" t="s">
        <v>1599</v>
      </c>
      <c r="BZ3881" t="s">
        <v>745</v>
      </c>
      <c r="CA3881" t="s">
        <v>745</v>
      </c>
      <c r="CB3881" t="s">
        <v>745</v>
      </c>
      <c r="CC3881" t="s">
        <v>745</v>
      </c>
      <c r="CD3881" t="s">
        <v>745</v>
      </c>
      <c r="CE3881" t="s">
        <v>745</v>
      </c>
      <c r="CF3881" t="s">
        <v>745</v>
      </c>
      <c r="CG3881" t="s">
        <v>745</v>
      </c>
      <c r="CH3881" t="s">
        <v>745</v>
      </c>
      <c r="CI3881" t="s">
        <v>745</v>
      </c>
      <c r="CJ3881" t="s">
        <v>745</v>
      </c>
      <c r="CK3881" t="s">
        <v>1769</v>
      </c>
      <c r="CL3881" t="s">
        <v>1770</v>
      </c>
      <c r="CM3881" t="s">
        <v>1771</v>
      </c>
      <c r="CN3881">
        <v>0.5</v>
      </c>
      <c r="CO3881">
        <v>0</v>
      </c>
      <c r="CP3881" t="s">
        <v>1772</v>
      </c>
    </row>
    <row r="3882" spans="1:94">
      <c r="A3882" t="s">
        <v>97</v>
      </c>
      <c r="B3882">
        <v>-1.07</v>
      </c>
      <c r="C3882" t="s">
        <v>366</v>
      </c>
      <c r="D3882" t="s">
        <v>699</v>
      </c>
      <c r="E3882" t="s">
        <v>703</v>
      </c>
      <c r="F3882" t="s">
        <v>719</v>
      </c>
      <c r="G3882" t="s">
        <v>722</v>
      </c>
      <c r="H3882" t="s">
        <v>732</v>
      </c>
      <c r="I3882" t="s">
        <v>739</v>
      </c>
      <c r="J3882" t="s">
        <v>732</v>
      </c>
      <c r="K3882" t="s">
        <v>739</v>
      </c>
      <c r="R3882" t="s">
        <v>785</v>
      </c>
      <c r="S3882" t="s">
        <v>791</v>
      </c>
      <c r="T3882" t="s">
        <v>1052</v>
      </c>
      <c r="U3882" t="s">
        <v>1362</v>
      </c>
      <c r="V3882" t="s">
        <v>1371</v>
      </c>
      <c r="W3882" t="s">
        <v>750</v>
      </c>
      <c r="Z3882" t="s">
        <v>1411</v>
      </c>
      <c r="AA3882">
        <v>-0.5</v>
      </c>
      <c r="AB3882">
        <v>0.5</v>
      </c>
      <c r="AC3882">
        <v>0</v>
      </c>
      <c r="AE3882">
        <v>0</v>
      </c>
      <c r="AF3882">
        <v>0</v>
      </c>
      <c r="AG3882">
        <v>0</v>
      </c>
      <c r="AJ3882" t="s">
        <v>1427</v>
      </c>
      <c r="AL3882" t="s">
        <v>1487</v>
      </c>
      <c r="AM3882" t="s">
        <v>1487</v>
      </c>
      <c r="AN3882">
        <v>12</v>
      </c>
      <c r="AO3882" t="s">
        <v>1498</v>
      </c>
      <c r="AR3882">
        <v>0</v>
      </c>
      <c r="AS3882">
        <v>0</v>
      </c>
      <c r="AT3882">
        <v>0</v>
      </c>
      <c r="AU3882">
        <v>0</v>
      </c>
      <c r="AV3882">
        <v>0</v>
      </c>
      <c r="AW3882">
        <v>5</v>
      </c>
      <c r="AX3882">
        <v>0</v>
      </c>
      <c r="AY3882">
        <v>10</v>
      </c>
      <c r="AZ3882">
        <v>0</v>
      </c>
      <c r="BA3882" t="s">
        <v>1565</v>
      </c>
      <c r="BB3882">
        <v>10</v>
      </c>
      <c r="BC3882" t="s">
        <v>1576</v>
      </c>
      <c r="BD3882" t="s">
        <v>1578</v>
      </c>
      <c r="BG3882" t="s">
        <v>1576</v>
      </c>
      <c r="BH3882" t="s">
        <v>1578</v>
      </c>
      <c r="BI3882" t="s">
        <v>1584</v>
      </c>
      <c r="BP3882" t="s">
        <v>739</v>
      </c>
      <c r="BQ3882" t="s">
        <v>739</v>
      </c>
      <c r="BR3882" t="s">
        <v>738</v>
      </c>
      <c r="BT3882" t="s">
        <v>1487</v>
      </c>
      <c r="BU3882" t="s">
        <v>1589</v>
      </c>
      <c r="BV3882" t="s">
        <v>1591</v>
      </c>
      <c r="BW3882" t="s">
        <v>1594</v>
      </c>
      <c r="BY3882" t="s">
        <v>1599</v>
      </c>
      <c r="BZ3882" t="s">
        <v>745</v>
      </c>
      <c r="CA3882" t="s">
        <v>745</v>
      </c>
      <c r="CB3882" t="s">
        <v>745</v>
      </c>
      <c r="CC3882" t="s">
        <v>745</v>
      </c>
      <c r="CD3882" t="s">
        <v>745</v>
      </c>
      <c r="CE3882" t="s">
        <v>745</v>
      </c>
      <c r="CF3882" t="s">
        <v>745</v>
      </c>
      <c r="CG3882" t="s">
        <v>745</v>
      </c>
      <c r="CH3882" t="s">
        <v>745</v>
      </c>
      <c r="CI3882" t="s">
        <v>745</v>
      </c>
      <c r="CJ3882" t="s">
        <v>745</v>
      </c>
      <c r="CK3882" t="s">
        <v>1769</v>
      </c>
      <c r="CL3882" t="s">
        <v>1770</v>
      </c>
      <c r="CM3882" t="s">
        <v>1771</v>
      </c>
      <c r="CN3882">
        <v>0.5</v>
      </c>
      <c r="CO3882">
        <v>0</v>
      </c>
      <c r="CP3882" t="s">
        <v>1772</v>
      </c>
    </row>
    <row r="3883" spans="1:94">
      <c r="A3883" t="s">
        <v>97</v>
      </c>
      <c r="B3883">
        <v>-1.07</v>
      </c>
      <c r="C3883" t="s">
        <v>234</v>
      </c>
      <c r="D3883" t="s">
        <v>696</v>
      </c>
      <c r="E3883" t="s">
        <v>700</v>
      </c>
      <c r="F3883" t="s">
        <v>717</v>
      </c>
      <c r="G3883" t="s">
        <v>708</v>
      </c>
      <c r="H3883" t="s">
        <v>733</v>
      </c>
      <c r="I3883" t="s">
        <v>739</v>
      </c>
      <c r="J3883" t="s">
        <v>731</v>
      </c>
      <c r="K3883" t="s">
        <v>739</v>
      </c>
      <c r="R3883" t="s">
        <v>785</v>
      </c>
      <c r="S3883" t="s">
        <v>790</v>
      </c>
      <c r="T3883" t="s">
        <v>929</v>
      </c>
      <c r="U3883" t="s">
        <v>1361</v>
      </c>
      <c r="V3883" t="s">
        <v>1371</v>
      </c>
      <c r="W3883" t="s">
        <v>756</v>
      </c>
      <c r="Z3883" t="s">
        <v>1411</v>
      </c>
      <c r="AA3883">
        <v>-1.5</v>
      </c>
      <c r="AB3883">
        <v>1.5</v>
      </c>
      <c r="AC3883">
        <v>1</v>
      </c>
      <c r="AE3883">
        <v>0</v>
      </c>
      <c r="AF3883">
        <v>0</v>
      </c>
      <c r="AG3883">
        <v>0</v>
      </c>
      <c r="AK3883" t="s">
        <v>1446</v>
      </c>
      <c r="AL3883" t="s">
        <v>1487</v>
      </c>
      <c r="AM3883" t="s">
        <v>1487</v>
      </c>
      <c r="AN3883">
        <v>12</v>
      </c>
      <c r="AO3883" t="s">
        <v>1498</v>
      </c>
      <c r="AR3883">
        <v>0</v>
      </c>
      <c r="AS3883">
        <v>0</v>
      </c>
      <c r="AT3883">
        <v>1</v>
      </c>
      <c r="AU3883">
        <v>1</v>
      </c>
      <c r="AV3883">
        <v>0</v>
      </c>
      <c r="AW3883">
        <v>3</v>
      </c>
      <c r="AX3883">
        <v>0</v>
      </c>
      <c r="AY3883">
        <v>3</v>
      </c>
      <c r="AZ3883">
        <v>0</v>
      </c>
      <c r="BA3883" t="s">
        <v>1566</v>
      </c>
      <c r="BB3883">
        <v>3</v>
      </c>
      <c r="BC3883" t="s">
        <v>1408</v>
      </c>
      <c r="BD3883" t="s">
        <v>1581</v>
      </c>
      <c r="BE3883" t="s">
        <v>1577</v>
      </c>
      <c r="BF3883" t="s">
        <v>1579</v>
      </c>
      <c r="BG3883" t="s">
        <v>1408</v>
      </c>
      <c r="BH3883" t="s">
        <v>1581</v>
      </c>
      <c r="BI3883" t="s">
        <v>1584</v>
      </c>
      <c r="BP3883" t="s">
        <v>739</v>
      </c>
      <c r="BQ3883" t="s">
        <v>739</v>
      </c>
      <c r="BR3883" t="s">
        <v>1585</v>
      </c>
      <c r="BT3883" t="s">
        <v>1488</v>
      </c>
      <c r="BU3883" t="s">
        <v>1588</v>
      </c>
      <c r="BV3883" t="s">
        <v>1591</v>
      </c>
      <c r="BW3883" t="s">
        <v>1594</v>
      </c>
      <c r="BX3883">
        <v>0</v>
      </c>
      <c r="BY3883" t="s">
        <v>1597</v>
      </c>
      <c r="BZ3883" t="s">
        <v>742</v>
      </c>
      <c r="CA3883" t="s">
        <v>742</v>
      </c>
      <c r="CB3883" t="s">
        <v>742</v>
      </c>
      <c r="CJ3883" t="s">
        <v>742</v>
      </c>
      <c r="CL3883" t="s">
        <v>1770</v>
      </c>
      <c r="CM3883" t="s">
        <v>1771</v>
      </c>
      <c r="CN3883">
        <v>2.5</v>
      </c>
      <c r="CO3883">
        <v>0</v>
      </c>
      <c r="CP3883" t="s">
        <v>1772</v>
      </c>
    </row>
    <row r="3884" spans="1:94">
      <c r="A3884" t="s">
        <v>97</v>
      </c>
      <c r="B3884">
        <v>-1.07</v>
      </c>
      <c r="C3884" t="s">
        <v>159</v>
      </c>
      <c r="D3884" t="s">
        <v>696</v>
      </c>
      <c r="E3884" t="s">
        <v>700</v>
      </c>
      <c r="F3884" t="s">
        <v>717</v>
      </c>
      <c r="G3884" t="s">
        <v>708</v>
      </c>
      <c r="H3884" t="s">
        <v>733</v>
      </c>
      <c r="I3884" t="s">
        <v>739</v>
      </c>
      <c r="J3884" t="s">
        <v>731</v>
      </c>
      <c r="K3884" t="s">
        <v>739</v>
      </c>
      <c r="R3884" t="s">
        <v>785</v>
      </c>
      <c r="S3884" t="s">
        <v>790</v>
      </c>
      <c r="T3884" t="s">
        <v>856</v>
      </c>
      <c r="U3884" t="s">
        <v>1361</v>
      </c>
      <c r="V3884" t="s">
        <v>1371</v>
      </c>
      <c r="W3884" t="s">
        <v>756</v>
      </c>
      <c r="Z3884" t="s">
        <v>1411</v>
      </c>
      <c r="AA3884">
        <v>-1.5</v>
      </c>
      <c r="AB3884">
        <v>1.5</v>
      </c>
      <c r="AC3884">
        <v>1</v>
      </c>
      <c r="AE3884">
        <v>0</v>
      </c>
      <c r="AF3884">
        <v>0</v>
      </c>
      <c r="AG3884">
        <v>0</v>
      </c>
      <c r="AK3884" t="s">
        <v>1446</v>
      </c>
      <c r="AL3884" t="s">
        <v>1487</v>
      </c>
      <c r="AM3884" t="s">
        <v>1487</v>
      </c>
      <c r="AN3884">
        <v>12</v>
      </c>
      <c r="AO3884" t="s">
        <v>1498</v>
      </c>
      <c r="AR3884">
        <v>0</v>
      </c>
      <c r="AS3884">
        <v>0</v>
      </c>
      <c r="AT3884">
        <v>1</v>
      </c>
      <c r="AU3884">
        <v>1</v>
      </c>
      <c r="AV3884">
        <v>0</v>
      </c>
      <c r="AW3884">
        <v>2</v>
      </c>
      <c r="AX3884">
        <v>0</v>
      </c>
      <c r="AY3884">
        <v>2</v>
      </c>
      <c r="AZ3884">
        <v>0</v>
      </c>
      <c r="BA3884" t="s">
        <v>1566</v>
      </c>
      <c r="BB3884">
        <v>2</v>
      </c>
      <c r="BC3884" t="s">
        <v>1408</v>
      </c>
      <c r="BD3884" t="s">
        <v>1581</v>
      </c>
      <c r="BE3884" t="s">
        <v>1577</v>
      </c>
      <c r="BF3884" t="s">
        <v>1579</v>
      </c>
      <c r="BG3884" t="s">
        <v>1408</v>
      </c>
      <c r="BH3884" t="s">
        <v>1581</v>
      </c>
      <c r="BI3884" t="s">
        <v>1584</v>
      </c>
      <c r="BP3884" t="s">
        <v>739</v>
      </c>
      <c r="BQ3884" t="s">
        <v>739</v>
      </c>
      <c r="BR3884" t="s">
        <v>1585</v>
      </c>
      <c r="BT3884" t="s">
        <v>1488</v>
      </c>
      <c r="BU3884" t="s">
        <v>1588</v>
      </c>
      <c r="BV3884" t="s">
        <v>1591</v>
      </c>
      <c r="BW3884" t="s">
        <v>1594</v>
      </c>
      <c r="BY3884" t="s">
        <v>1597</v>
      </c>
      <c r="BZ3884" t="s">
        <v>742</v>
      </c>
      <c r="CA3884" t="s">
        <v>742</v>
      </c>
      <c r="CJ3884" t="s">
        <v>742</v>
      </c>
      <c r="CL3884" t="s">
        <v>1770</v>
      </c>
      <c r="CM3884" t="s">
        <v>1771</v>
      </c>
      <c r="CN3884">
        <v>2.5</v>
      </c>
      <c r="CO3884">
        <v>0</v>
      </c>
      <c r="CP3884" t="s">
        <v>1772</v>
      </c>
    </row>
    <row r="3885" spans="1:94">
      <c r="A3885" t="s">
        <v>97</v>
      </c>
      <c r="B3885">
        <v>-1.07</v>
      </c>
      <c r="C3885" t="s">
        <v>617</v>
      </c>
      <c r="D3885" t="s">
        <v>698</v>
      </c>
      <c r="E3885" t="s">
        <v>702</v>
      </c>
      <c r="F3885" t="s">
        <v>704</v>
      </c>
      <c r="G3885" t="s">
        <v>720</v>
      </c>
      <c r="H3885" t="s">
        <v>731</v>
      </c>
      <c r="I3885" t="s">
        <v>739</v>
      </c>
      <c r="J3885" t="s">
        <v>734</v>
      </c>
      <c r="K3885" t="s">
        <v>739</v>
      </c>
      <c r="R3885" t="s">
        <v>785</v>
      </c>
      <c r="S3885" t="s">
        <v>786</v>
      </c>
      <c r="T3885" t="s">
        <v>1284</v>
      </c>
      <c r="U3885" t="s">
        <v>1358</v>
      </c>
      <c r="V3885" t="s">
        <v>1371</v>
      </c>
      <c r="W3885" t="s">
        <v>753</v>
      </c>
      <c r="Z3885" t="s">
        <v>1411</v>
      </c>
      <c r="AA3885">
        <v>-1.5</v>
      </c>
      <c r="AB3885">
        <v>1.5</v>
      </c>
      <c r="AC3885">
        <v>0</v>
      </c>
      <c r="AE3885">
        <v>0</v>
      </c>
      <c r="AF3885">
        <v>0</v>
      </c>
      <c r="AG3885">
        <v>0</v>
      </c>
      <c r="AL3885" t="s">
        <v>1487</v>
      </c>
      <c r="AM3885" t="s">
        <v>1487</v>
      </c>
      <c r="AN3885">
        <v>8</v>
      </c>
      <c r="AO3885" t="s">
        <v>1535</v>
      </c>
      <c r="AR3885">
        <v>0</v>
      </c>
      <c r="AS3885">
        <v>0</v>
      </c>
      <c r="AT3885">
        <v>0</v>
      </c>
      <c r="AU3885">
        <v>0</v>
      </c>
      <c r="AV3885">
        <v>0</v>
      </c>
      <c r="AW3885">
        <v>5</v>
      </c>
      <c r="AX3885">
        <v>0</v>
      </c>
      <c r="AY3885">
        <v>6</v>
      </c>
      <c r="AZ3885">
        <v>0</v>
      </c>
      <c r="BA3885" t="s">
        <v>1566</v>
      </c>
      <c r="BB3885">
        <v>6</v>
      </c>
      <c r="BC3885" t="s">
        <v>1568</v>
      </c>
      <c r="BD3885" t="s">
        <v>1578</v>
      </c>
      <c r="BE3885" t="s">
        <v>1568</v>
      </c>
      <c r="BF3885" t="s">
        <v>1578</v>
      </c>
      <c r="BG3885" t="s">
        <v>784</v>
      </c>
      <c r="BH3885" t="s">
        <v>1581</v>
      </c>
      <c r="BI3885" t="s">
        <v>1583</v>
      </c>
      <c r="BP3885" t="s">
        <v>739</v>
      </c>
      <c r="BQ3885" t="s">
        <v>739</v>
      </c>
      <c r="BR3885" t="s">
        <v>738</v>
      </c>
      <c r="BT3885" t="s">
        <v>1487</v>
      </c>
      <c r="BU3885" t="s">
        <v>1588</v>
      </c>
      <c r="BV3885" t="s">
        <v>1593</v>
      </c>
      <c r="BW3885" t="s">
        <v>1594</v>
      </c>
      <c r="BY3885" t="s">
        <v>1596</v>
      </c>
      <c r="BZ3885" t="s">
        <v>745</v>
      </c>
      <c r="CA3885" t="s">
        <v>745</v>
      </c>
      <c r="CB3885" t="s">
        <v>745</v>
      </c>
      <c r="CC3885" t="s">
        <v>745</v>
      </c>
      <c r="CD3885" t="s">
        <v>745</v>
      </c>
      <c r="CE3885" t="s">
        <v>745</v>
      </c>
      <c r="CJ3885" t="s">
        <v>745</v>
      </c>
      <c r="CK3885" t="s">
        <v>1574</v>
      </c>
      <c r="CL3885" t="s">
        <v>1770</v>
      </c>
      <c r="CM3885" t="s">
        <v>1771</v>
      </c>
      <c r="CN3885">
        <v>1.5</v>
      </c>
      <c r="CO3885">
        <v>0</v>
      </c>
      <c r="CP3885" t="s">
        <v>1772</v>
      </c>
    </row>
    <row r="3886" spans="1:94">
      <c r="A3886" t="s">
        <v>97</v>
      </c>
      <c r="B3886">
        <v>-1.08</v>
      </c>
      <c r="C3886" t="s">
        <v>169</v>
      </c>
      <c r="D3886" t="s">
        <v>696</v>
      </c>
      <c r="E3886" t="s">
        <v>700</v>
      </c>
      <c r="F3886" t="s">
        <v>705</v>
      </c>
      <c r="G3886" t="s">
        <v>710</v>
      </c>
      <c r="H3886" t="s">
        <v>732</v>
      </c>
      <c r="I3886" t="s">
        <v>739</v>
      </c>
      <c r="J3886" t="s">
        <v>732</v>
      </c>
      <c r="K3886" t="s">
        <v>739</v>
      </c>
      <c r="R3886" t="s">
        <v>785</v>
      </c>
      <c r="S3886" t="s">
        <v>787</v>
      </c>
      <c r="T3886" t="s">
        <v>865</v>
      </c>
      <c r="U3886" t="s">
        <v>1363</v>
      </c>
      <c r="V3886" t="s">
        <v>1371</v>
      </c>
      <c r="W3886" t="s">
        <v>753</v>
      </c>
      <c r="Z3886" t="s">
        <v>1411</v>
      </c>
      <c r="AA3886">
        <v>-1.5</v>
      </c>
      <c r="AB3886">
        <v>1.5</v>
      </c>
      <c r="AC3886">
        <v>0</v>
      </c>
      <c r="AE3886">
        <v>0</v>
      </c>
      <c r="AF3886">
        <v>0</v>
      </c>
      <c r="AG3886">
        <v>0</v>
      </c>
      <c r="AJ3886" t="s">
        <v>745</v>
      </c>
      <c r="AK3886" t="s">
        <v>1465</v>
      </c>
      <c r="AL3886" t="s">
        <v>1487</v>
      </c>
      <c r="AM3886" t="s">
        <v>1487</v>
      </c>
      <c r="AN3886">
        <v>16</v>
      </c>
      <c r="AO3886" t="s">
        <v>1493</v>
      </c>
      <c r="AR3886">
        <v>0</v>
      </c>
      <c r="AS3886">
        <v>0</v>
      </c>
      <c r="AT3886">
        <v>0</v>
      </c>
      <c r="AU3886">
        <v>0</v>
      </c>
      <c r="AV3886">
        <v>0</v>
      </c>
      <c r="AW3886">
        <v>5</v>
      </c>
      <c r="AX3886">
        <v>0</v>
      </c>
      <c r="AY3886">
        <v>9</v>
      </c>
      <c r="AZ3886">
        <v>0</v>
      </c>
      <c r="BA3886" t="s">
        <v>1565</v>
      </c>
      <c r="BB3886">
        <v>9</v>
      </c>
      <c r="BC3886" t="s">
        <v>1569</v>
      </c>
      <c r="BD3886" t="s">
        <v>1579</v>
      </c>
      <c r="BE3886" t="s">
        <v>1576</v>
      </c>
      <c r="BF3886" t="s">
        <v>1579</v>
      </c>
      <c r="BG3886" t="s">
        <v>1569</v>
      </c>
      <c r="BH3886" t="s">
        <v>1579</v>
      </c>
      <c r="BI3886" t="s">
        <v>1584</v>
      </c>
      <c r="BP3886" t="s">
        <v>739</v>
      </c>
      <c r="BQ3886" t="s">
        <v>739</v>
      </c>
      <c r="BR3886" t="s">
        <v>1585</v>
      </c>
      <c r="BT3886" t="s">
        <v>1487</v>
      </c>
      <c r="BU3886" t="s">
        <v>1588</v>
      </c>
      <c r="BV3886" t="s">
        <v>1591</v>
      </c>
      <c r="BW3886" t="s">
        <v>1594</v>
      </c>
      <c r="BY3886" t="s">
        <v>1599</v>
      </c>
      <c r="BZ3886" t="s">
        <v>745</v>
      </c>
      <c r="CA3886" t="s">
        <v>745</v>
      </c>
      <c r="CB3886" t="s">
        <v>745</v>
      </c>
      <c r="CC3886" t="s">
        <v>745</v>
      </c>
      <c r="CD3886" t="s">
        <v>745</v>
      </c>
      <c r="CE3886" t="s">
        <v>745</v>
      </c>
      <c r="CF3886" t="s">
        <v>745</v>
      </c>
      <c r="CG3886" t="s">
        <v>745</v>
      </c>
      <c r="CH3886" t="s">
        <v>745</v>
      </c>
      <c r="CJ3886" t="s">
        <v>745</v>
      </c>
      <c r="CK3886" t="s">
        <v>745</v>
      </c>
      <c r="CL3886" t="s">
        <v>1770</v>
      </c>
      <c r="CM3886" t="s">
        <v>1771</v>
      </c>
      <c r="CN3886">
        <v>1.5</v>
      </c>
      <c r="CO3886">
        <v>0</v>
      </c>
      <c r="CP3886" t="s">
        <v>1772</v>
      </c>
    </row>
    <row r="3887" spans="1:94">
      <c r="A3887" t="s">
        <v>97</v>
      </c>
      <c r="B3887">
        <v>-1.08</v>
      </c>
      <c r="C3887" t="s">
        <v>194</v>
      </c>
      <c r="D3887" t="s">
        <v>698</v>
      </c>
      <c r="E3887" t="s">
        <v>702</v>
      </c>
      <c r="F3887" t="s">
        <v>710</v>
      </c>
      <c r="G3887" t="s">
        <v>705</v>
      </c>
      <c r="H3887" t="s">
        <v>732</v>
      </c>
      <c r="I3887" t="s">
        <v>739</v>
      </c>
      <c r="J3887" t="s">
        <v>732</v>
      </c>
      <c r="K3887" t="s">
        <v>739</v>
      </c>
      <c r="R3887" t="s">
        <v>785</v>
      </c>
      <c r="S3887" t="s">
        <v>787</v>
      </c>
      <c r="T3887" t="s">
        <v>889</v>
      </c>
      <c r="U3887" t="s">
        <v>1358</v>
      </c>
      <c r="V3887" t="s">
        <v>1371</v>
      </c>
      <c r="W3887" t="s">
        <v>753</v>
      </c>
      <c r="Z3887" t="s">
        <v>1411</v>
      </c>
      <c r="AA3887">
        <v>-1.3</v>
      </c>
      <c r="AB3887">
        <v>1.3</v>
      </c>
      <c r="AC3887">
        <v>0.2</v>
      </c>
      <c r="AE3887">
        <v>0</v>
      </c>
      <c r="AF3887">
        <v>0</v>
      </c>
      <c r="AG3887">
        <v>0</v>
      </c>
      <c r="AL3887" t="s">
        <v>1487</v>
      </c>
      <c r="AM3887" t="s">
        <v>1487</v>
      </c>
      <c r="AN3887">
        <v>0</v>
      </c>
      <c r="AO3887" t="s">
        <v>1553</v>
      </c>
      <c r="AR3887">
        <v>0</v>
      </c>
      <c r="AS3887">
        <v>0</v>
      </c>
      <c r="AT3887">
        <v>0.2</v>
      </c>
      <c r="AU3887">
        <v>0.3</v>
      </c>
      <c r="AV3887">
        <v>0</v>
      </c>
      <c r="AW3887">
        <v>5</v>
      </c>
      <c r="AX3887">
        <v>0</v>
      </c>
      <c r="AY3887">
        <v>10</v>
      </c>
      <c r="AZ3887">
        <v>0</v>
      </c>
      <c r="BA3887" t="s">
        <v>1565</v>
      </c>
      <c r="BB3887">
        <v>10</v>
      </c>
      <c r="BI3887" t="s">
        <v>1584</v>
      </c>
      <c r="BP3887" t="s">
        <v>739</v>
      </c>
      <c r="BQ3887" t="s">
        <v>739</v>
      </c>
      <c r="BR3887" t="s">
        <v>1585</v>
      </c>
      <c r="BT3887" t="s">
        <v>1488</v>
      </c>
      <c r="BU3887" t="s">
        <v>1587</v>
      </c>
      <c r="BV3887" t="s">
        <v>1593</v>
      </c>
      <c r="BW3887" t="s">
        <v>1594</v>
      </c>
      <c r="BX3887">
        <v>152.8</v>
      </c>
      <c r="BY3887" t="s">
        <v>1596</v>
      </c>
      <c r="BZ3887" t="s">
        <v>745</v>
      </c>
      <c r="CA3887" t="s">
        <v>745</v>
      </c>
      <c r="CB3887" t="s">
        <v>745</v>
      </c>
      <c r="CC3887" t="s">
        <v>742</v>
      </c>
      <c r="CD3887" t="s">
        <v>745</v>
      </c>
      <c r="CE3887" t="s">
        <v>742</v>
      </c>
      <c r="CF3887" t="s">
        <v>742</v>
      </c>
      <c r="CG3887" t="s">
        <v>745</v>
      </c>
      <c r="CH3887" t="s">
        <v>745</v>
      </c>
      <c r="CI3887" t="s">
        <v>745</v>
      </c>
      <c r="CJ3887" t="s">
        <v>1440</v>
      </c>
      <c r="CK3887" t="s">
        <v>1768</v>
      </c>
      <c r="CL3887" t="s">
        <v>1770</v>
      </c>
      <c r="CM3887" t="s">
        <v>1771</v>
      </c>
      <c r="CN3887">
        <v>1.5</v>
      </c>
      <c r="CO3887">
        <v>0</v>
      </c>
      <c r="CP3887" t="s">
        <v>1772</v>
      </c>
    </row>
    <row r="3888" spans="1:94">
      <c r="A3888" t="s">
        <v>97</v>
      </c>
      <c r="B3888">
        <v>-1.08</v>
      </c>
      <c r="C3888" t="s">
        <v>306</v>
      </c>
      <c r="D3888" t="s">
        <v>696</v>
      </c>
      <c r="E3888" t="s">
        <v>700</v>
      </c>
      <c r="F3888" t="s">
        <v>710</v>
      </c>
      <c r="G3888" t="s">
        <v>705</v>
      </c>
      <c r="H3888" t="s">
        <v>732</v>
      </c>
      <c r="I3888" t="s">
        <v>739</v>
      </c>
      <c r="J3888" t="s">
        <v>732</v>
      </c>
      <c r="K3888" t="s">
        <v>739</v>
      </c>
      <c r="R3888" t="s">
        <v>785</v>
      </c>
      <c r="S3888" t="s">
        <v>787</v>
      </c>
      <c r="T3888" t="s">
        <v>996</v>
      </c>
      <c r="U3888" t="s">
        <v>1362</v>
      </c>
      <c r="V3888" t="s">
        <v>1371</v>
      </c>
      <c r="W3888" t="s">
        <v>750</v>
      </c>
      <c r="Z3888" t="s">
        <v>1411</v>
      </c>
      <c r="AA3888">
        <v>-0.3</v>
      </c>
      <c r="AB3888">
        <v>0.3</v>
      </c>
      <c r="AC3888">
        <v>0.2</v>
      </c>
      <c r="AE3888">
        <v>0.15</v>
      </c>
      <c r="AF3888">
        <v>0.2</v>
      </c>
      <c r="AG3888">
        <v>0.1</v>
      </c>
      <c r="AL3888" t="s">
        <v>1487</v>
      </c>
      <c r="AM3888" t="s">
        <v>1487</v>
      </c>
      <c r="AN3888">
        <v>0</v>
      </c>
      <c r="AO3888" t="s">
        <v>1553</v>
      </c>
      <c r="AR3888">
        <v>0.2</v>
      </c>
      <c r="AS3888">
        <v>0.1</v>
      </c>
      <c r="AT3888">
        <v>0.2</v>
      </c>
      <c r="AU3888">
        <v>0.1</v>
      </c>
      <c r="AV3888">
        <v>1</v>
      </c>
      <c r="AW3888">
        <v>4</v>
      </c>
      <c r="AX3888">
        <v>1</v>
      </c>
      <c r="AY3888">
        <v>9</v>
      </c>
      <c r="AZ3888">
        <v>0.1</v>
      </c>
      <c r="BA3888" t="s">
        <v>1565</v>
      </c>
      <c r="BB3888">
        <v>10</v>
      </c>
      <c r="BI3888" t="s">
        <v>1584</v>
      </c>
      <c r="BP3888" t="s">
        <v>739</v>
      </c>
      <c r="BQ3888" t="s">
        <v>739</v>
      </c>
      <c r="BR3888" t="s">
        <v>738</v>
      </c>
      <c r="BT3888" t="s">
        <v>1487</v>
      </c>
      <c r="BU3888" t="s">
        <v>1589</v>
      </c>
      <c r="BV3888" t="s">
        <v>1591</v>
      </c>
      <c r="BW3888" t="s">
        <v>1594</v>
      </c>
      <c r="BX3888">
        <v>300</v>
      </c>
      <c r="BY3888" t="s">
        <v>1599</v>
      </c>
      <c r="BZ3888" t="s">
        <v>745</v>
      </c>
      <c r="CA3888" t="s">
        <v>742</v>
      </c>
      <c r="CB3888" t="s">
        <v>745</v>
      </c>
      <c r="CC3888" t="s">
        <v>745</v>
      </c>
      <c r="CD3888" t="s">
        <v>745</v>
      </c>
      <c r="CE3888" t="s">
        <v>745</v>
      </c>
      <c r="CF3888" t="s">
        <v>745</v>
      </c>
      <c r="CG3888" t="s">
        <v>745</v>
      </c>
      <c r="CH3888" t="s">
        <v>745</v>
      </c>
      <c r="CI3888" t="s">
        <v>745</v>
      </c>
      <c r="CJ3888" t="s">
        <v>1444</v>
      </c>
      <c r="CK3888" t="s">
        <v>1617</v>
      </c>
      <c r="CL3888" t="s">
        <v>1770</v>
      </c>
      <c r="CM3888" t="s">
        <v>1771</v>
      </c>
      <c r="CN3888">
        <v>0.5</v>
      </c>
      <c r="CO3888">
        <v>0</v>
      </c>
      <c r="CP3888" t="s">
        <v>1772</v>
      </c>
    </row>
    <row r="3889" spans="1:94">
      <c r="A3889" t="s">
        <v>97</v>
      </c>
      <c r="B3889">
        <v>-1.08</v>
      </c>
      <c r="C3889" t="s">
        <v>386</v>
      </c>
      <c r="D3889" t="s">
        <v>699</v>
      </c>
      <c r="E3889" t="s">
        <v>703</v>
      </c>
      <c r="F3889" t="s">
        <v>706</v>
      </c>
      <c r="G3889" t="s">
        <v>724</v>
      </c>
      <c r="H3889" t="s">
        <v>733</v>
      </c>
      <c r="I3889" t="s">
        <v>739</v>
      </c>
      <c r="J3889" t="s">
        <v>733</v>
      </c>
      <c r="K3889" t="s">
        <v>739</v>
      </c>
      <c r="R3889" t="s">
        <v>785</v>
      </c>
      <c r="S3889" t="s">
        <v>788</v>
      </c>
      <c r="T3889" t="s">
        <v>1072</v>
      </c>
      <c r="U3889" t="s">
        <v>1362</v>
      </c>
      <c r="V3889" t="s">
        <v>1371</v>
      </c>
      <c r="W3889" t="s">
        <v>750</v>
      </c>
      <c r="Z3889" t="s">
        <v>1411</v>
      </c>
      <c r="AA3889">
        <v>-0.3</v>
      </c>
      <c r="AB3889">
        <v>0.3</v>
      </c>
      <c r="AC3889">
        <v>0.2</v>
      </c>
      <c r="AE3889">
        <v>0.15</v>
      </c>
      <c r="AF3889">
        <v>0.2</v>
      </c>
      <c r="AG3889">
        <v>0.1</v>
      </c>
      <c r="AJ3889" t="s">
        <v>1427</v>
      </c>
      <c r="AL3889" t="s">
        <v>1487</v>
      </c>
      <c r="AM3889" t="s">
        <v>1487</v>
      </c>
      <c r="AN3889">
        <v>4</v>
      </c>
      <c r="AO3889" t="s">
        <v>1554</v>
      </c>
      <c r="AR3889">
        <v>0.2</v>
      </c>
      <c r="AS3889">
        <v>0.1</v>
      </c>
      <c r="AT3889">
        <v>0.2</v>
      </c>
      <c r="AU3889">
        <v>0.1</v>
      </c>
      <c r="AV3889">
        <v>1</v>
      </c>
      <c r="AW3889">
        <v>4</v>
      </c>
      <c r="AX3889">
        <v>1</v>
      </c>
      <c r="AY3889">
        <v>9</v>
      </c>
      <c r="AZ3889">
        <v>0.1</v>
      </c>
      <c r="BA3889" t="s">
        <v>1565</v>
      </c>
      <c r="BB3889">
        <v>10</v>
      </c>
      <c r="BI3889" t="s">
        <v>1584</v>
      </c>
      <c r="BP3889" t="s">
        <v>739</v>
      </c>
      <c r="BQ3889" t="s">
        <v>739</v>
      </c>
      <c r="BR3889" t="s">
        <v>738</v>
      </c>
      <c r="BT3889" t="s">
        <v>1487</v>
      </c>
      <c r="BU3889" t="s">
        <v>1589</v>
      </c>
      <c r="BV3889" t="s">
        <v>1591</v>
      </c>
      <c r="BW3889" t="s">
        <v>1594</v>
      </c>
      <c r="BX3889">
        <v>300</v>
      </c>
      <c r="BY3889" t="s">
        <v>1599</v>
      </c>
      <c r="BZ3889" t="s">
        <v>745</v>
      </c>
      <c r="CA3889" t="s">
        <v>742</v>
      </c>
      <c r="CB3889" t="s">
        <v>745</v>
      </c>
      <c r="CC3889" t="s">
        <v>745</v>
      </c>
      <c r="CD3889" t="s">
        <v>745</v>
      </c>
      <c r="CE3889" t="s">
        <v>745</v>
      </c>
      <c r="CF3889" t="s">
        <v>745</v>
      </c>
      <c r="CG3889" t="s">
        <v>745</v>
      </c>
      <c r="CH3889" t="s">
        <v>745</v>
      </c>
      <c r="CI3889" t="s">
        <v>745</v>
      </c>
      <c r="CJ3889" t="s">
        <v>1444</v>
      </c>
      <c r="CK3889" t="s">
        <v>1617</v>
      </c>
      <c r="CL3889" t="s">
        <v>1770</v>
      </c>
      <c r="CM3889" t="s">
        <v>1771</v>
      </c>
      <c r="CN3889">
        <v>0.5</v>
      </c>
      <c r="CO3889">
        <v>0</v>
      </c>
      <c r="CP3889" t="s">
        <v>1772</v>
      </c>
    </row>
    <row r="3890" spans="1:94">
      <c r="A3890" t="s">
        <v>97</v>
      </c>
      <c r="B3890">
        <v>-1.08</v>
      </c>
      <c r="C3890" t="s">
        <v>554</v>
      </c>
      <c r="D3890" t="s">
        <v>698</v>
      </c>
      <c r="E3890" t="s">
        <v>702</v>
      </c>
      <c r="F3890" t="s">
        <v>716</v>
      </c>
      <c r="G3890" t="s">
        <v>726</v>
      </c>
      <c r="H3890" t="s">
        <v>735</v>
      </c>
      <c r="I3890" t="s">
        <v>739</v>
      </c>
      <c r="J3890" t="s">
        <v>738</v>
      </c>
      <c r="K3890" t="s">
        <v>738</v>
      </c>
      <c r="R3890" t="s">
        <v>785</v>
      </c>
      <c r="S3890" t="s">
        <v>788</v>
      </c>
      <c r="T3890" t="s">
        <v>1232</v>
      </c>
      <c r="U3890" t="s">
        <v>1358</v>
      </c>
      <c r="V3890" t="s">
        <v>1371</v>
      </c>
      <c r="W3890" t="s">
        <v>756</v>
      </c>
      <c r="Z3890" t="s">
        <v>1411</v>
      </c>
      <c r="AA3890">
        <v>-2.3</v>
      </c>
      <c r="AB3890">
        <v>2.3</v>
      </c>
      <c r="AC3890">
        <v>0.2</v>
      </c>
      <c r="AE3890">
        <v>0</v>
      </c>
      <c r="AF3890">
        <v>0</v>
      </c>
      <c r="AG3890">
        <v>0</v>
      </c>
      <c r="AL3890" t="s">
        <v>1487</v>
      </c>
      <c r="AM3890" t="s">
        <v>1487</v>
      </c>
      <c r="AN3890">
        <v>8</v>
      </c>
      <c r="AO3890" t="s">
        <v>1535</v>
      </c>
      <c r="AR3890">
        <v>0</v>
      </c>
      <c r="AS3890">
        <v>0</v>
      </c>
      <c r="AT3890">
        <v>0.2</v>
      </c>
      <c r="AU3890">
        <v>0.1</v>
      </c>
      <c r="AV3890">
        <v>0</v>
      </c>
      <c r="AW3890">
        <v>5</v>
      </c>
      <c r="AX3890">
        <v>0</v>
      </c>
      <c r="AY3890">
        <v>7</v>
      </c>
      <c r="AZ3890">
        <v>0</v>
      </c>
      <c r="BA3890" t="s">
        <v>1565</v>
      </c>
      <c r="BB3890">
        <v>7</v>
      </c>
      <c r="BC3890" t="s">
        <v>1573</v>
      </c>
      <c r="BD3890" t="s">
        <v>1578</v>
      </c>
      <c r="BE3890" t="s">
        <v>1573</v>
      </c>
      <c r="BF3890" t="s">
        <v>1578</v>
      </c>
      <c r="BG3890" t="s">
        <v>742</v>
      </c>
      <c r="BH3890" t="s">
        <v>1582</v>
      </c>
      <c r="BI3890" t="s">
        <v>1583</v>
      </c>
      <c r="BP3890" t="s">
        <v>739</v>
      </c>
      <c r="BQ3890" t="s">
        <v>739</v>
      </c>
      <c r="BR3890" t="s">
        <v>1585</v>
      </c>
      <c r="BT3890" t="s">
        <v>1488</v>
      </c>
      <c r="BU3890" t="s">
        <v>1587</v>
      </c>
      <c r="BV3890" t="s">
        <v>1593</v>
      </c>
      <c r="BW3890" t="s">
        <v>1594</v>
      </c>
      <c r="BX3890">
        <v>244.9</v>
      </c>
      <c r="BY3890" t="s">
        <v>1596</v>
      </c>
      <c r="BZ3890" t="s">
        <v>745</v>
      </c>
      <c r="CA3890" t="s">
        <v>745</v>
      </c>
      <c r="CB3890" t="s">
        <v>742</v>
      </c>
      <c r="CC3890" t="s">
        <v>745</v>
      </c>
      <c r="CD3890" t="s">
        <v>745</v>
      </c>
      <c r="CE3890" t="s">
        <v>745</v>
      </c>
      <c r="CF3890" t="s">
        <v>745</v>
      </c>
      <c r="CJ3890" t="s">
        <v>1718</v>
      </c>
      <c r="CL3890" t="s">
        <v>1770</v>
      </c>
      <c r="CM3890" t="s">
        <v>1771</v>
      </c>
      <c r="CN3890">
        <v>2.5</v>
      </c>
      <c r="CO3890">
        <v>0</v>
      </c>
      <c r="CP3890" t="s">
        <v>1772</v>
      </c>
    </row>
    <row r="3891" spans="1:94">
      <c r="A3891" t="s">
        <v>97</v>
      </c>
      <c r="B3891">
        <v>-1.08</v>
      </c>
      <c r="C3891" t="s">
        <v>393</v>
      </c>
      <c r="D3891" t="s">
        <v>699</v>
      </c>
      <c r="E3891" t="s">
        <v>703</v>
      </c>
      <c r="F3891" t="s">
        <v>726</v>
      </c>
      <c r="G3891" t="s">
        <v>716</v>
      </c>
      <c r="H3891" t="s">
        <v>738</v>
      </c>
      <c r="I3891" t="s">
        <v>738</v>
      </c>
      <c r="J3891" t="s">
        <v>735</v>
      </c>
      <c r="K3891" t="s">
        <v>739</v>
      </c>
      <c r="R3891" t="s">
        <v>785</v>
      </c>
      <c r="S3891" t="s">
        <v>788</v>
      </c>
      <c r="T3891" t="s">
        <v>1078</v>
      </c>
      <c r="U3891" t="s">
        <v>1358</v>
      </c>
      <c r="V3891" t="s">
        <v>1371</v>
      </c>
      <c r="W3891" t="s">
        <v>753</v>
      </c>
      <c r="Z3891" t="s">
        <v>1411</v>
      </c>
      <c r="AA3891">
        <v>-1.5</v>
      </c>
      <c r="AB3891">
        <v>1.5</v>
      </c>
      <c r="AC3891">
        <v>0</v>
      </c>
      <c r="AE3891">
        <v>0</v>
      </c>
      <c r="AF3891">
        <v>0</v>
      </c>
      <c r="AG3891">
        <v>0</v>
      </c>
      <c r="AL3891" t="s">
        <v>1487</v>
      </c>
      <c r="AM3891" t="s">
        <v>1487</v>
      </c>
      <c r="AN3891">
        <v>8</v>
      </c>
      <c r="AO3891" t="s">
        <v>1535</v>
      </c>
      <c r="AR3891">
        <v>0</v>
      </c>
      <c r="AS3891">
        <v>0</v>
      </c>
      <c r="AT3891">
        <v>0</v>
      </c>
      <c r="AU3891">
        <v>0</v>
      </c>
      <c r="AV3891">
        <v>0</v>
      </c>
      <c r="AW3891">
        <v>5</v>
      </c>
      <c r="AX3891">
        <v>0</v>
      </c>
      <c r="AY3891">
        <v>10</v>
      </c>
      <c r="AZ3891">
        <v>0</v>
      </c>
      <c r="BA3891" t="s">
        <v>1565</v>
      </c>
      <c r="BB3891">
        <v>10</v>
      </c>
      <c r="BC3891" t="s">
        <v>1408</v>
      </c>
      <c r="BD3891" t="s">
        <v>1580</v>
      </c>
      <c r="BE3891" t="s">
        <v>1408</v>
      </c>
      <c r="BF3891" t="s">
        <v>1580</v>
      </c>
      <c r="BG3891" t="s">
        <v>1408</v>
      </c>
      <c r="BH3891" t="s">
        <v>1580</v>
      </c>
      <c r="BI3891" t="s">
        <v>1583</v>
      </c>
      <c r="BP3891" t="s">
        <v>739</v>
      </c>
      <c r="BQ3891" t="s">
        <v>739</v>
      </c>
      <c r="BR3891" t="s">
        <v>738</v>
      </c>
      <c r="BT3891" t="s">
        <v>1488</v>
      </c>
      <c r="BU3891" t="s">
        <v>1587</v>
      </c>
      <c r="BV3891" t="s">
        <v>1593</v>
      </c>
      <c r="BW3891" t="s">
        <v>1594</v>
      </c>
      <c r="BY3891" t="s">
        <v>1599</v>
      </c>
      <c r="BZ3891" t="s">
        <v>745</v>
      </c>
      <c r="CA3891" t="s">
        <v>745</v>
      </c>
      <c r="CB3891" t="s">
        <v>745</v>
      </c>
      <c r="CC3891" t="s">
        <v>745</v>
      </c>
      <c r="CD3891" t="s">
        <v>745</v>
      </c>
      <c r="CE3891" t="s">
        <v>745</v>
      </c>
      <c r="CF3891" t="s">
        <v>745</v>
      </c>
      <c r="CG3891" t="s">
        <v>745</v>
      </c>
      <c r="CH3891" t="s">
        <v>745</v>
      </c>
      <c r="CI3891" t="s">
        <v>745</v>
      </c>
      <c r="CJ3891" t="s">
        <v>745</v>
      </c>
      <c r="CL3891" t="s">
        <v>1770</v>
      </c>
      <c r="CM3891" t="s">
        <v>1771</v>
      </c>
      <c r="CN3891">
        <v>1.5</v>
      </c>
      <c r="CO3891">
        <v>0</v>
      </c>
      <c r="CP3891" t="s">
        <v>1772</v>
      </c>
    </row>
    <row r="3892" spans="1:94">
      <c r="A3892" t="s">
        <v>97</v>
      </c>
      <c r="B3892">
        <v>-1.08</v>
      </c>
      <c r="C3892" t="s">
        <v>666</v>
      </c>
      <c r="D3892" t="s">
        <v>698</v>
      </c>
      <c r="E3892" t="s">
        <v>702</v>
      </c>
      <c r="F3892" t="s">
        <v>726</v>
      </c>
      <c r="G3892" t="s">
        <v>716</v>
      </c>
      <c r="H3892" t="s">
        <v>738</v>
      </c>
      <c r="I3892" t="s">
        <v>738</v>
      </c>
      <c r="J3892" t="s">
        <v>735</v>
      </c>
      <c r="K3892" t="s">
        <v>739</v>
      </c>
      <c r="R3892" t="s">
        <v>785</v>
      </c>
      <c r="S3892" t="s">
        <v>788</v>
      </c>
      <c r="T3892" t="s">
        <v>1330</v>
      </c>
      <c r="U3892" t="s">
        <v>1358</v>
      </c>
      <c r="V3892" t="s">
        <v>1371</v>
      </c>
      <c r="W3892" t="s">
        <v>750</v>
      </c>
      <c r="Z3892" t="s">
        <v>1411</v>
      </c>
      <c r="AA3892">
        <v>-0.5</v>
      </c>
      <c r="AB3892">
        <v>0.5</v>
      </c>
      <c r="AC3892">
        <v>0</v>
      </c>
      <c r="AE3892">
        <v>0</v>
      </c>
      <c r="AF3892">
        <v>0</v>
      </c>
      <c r="AG3892">
        <v>0</v>
      </c>
      <c r="AL3892" t="s">
        <v>1487</v>
      </c>
      <c r="AM3892" t="s">
        <v>1487</v>
      </c>
      <c r="AN3892">
        <v>8</v>
      </c>
      <c r="AO3892" t="s">
        <v>1535</v>
      </c>
      <c r="AR3892">
        <v>0</v>
      </c>
      <c r="AS3892">
        <v>0</v>
      </c>
      <c r="AT3892">
        <v>0</v>
      </c>
      <c r="AU3892">
        <v>0</v>
      </c>
      <c r="AV3892">
        <v>0</v>
      </c>
      <c r="AW3892">
        <v>2</v>
      </c>
      <c r="AX3892">
        <v>0</v>
      </c>
      <c r="AY3892">
        <v>2</v>
      </c>
      <c r="AZ3892">
        <v>0</v>
      </c>
      <c r="BA3892" t="s">
        <v>1566</v>
      </c>
      <c r="BB3892">
        <v>2</v>
      </c>
      <c r="BC3892" t="s">
        <v>1408</v>
      </c>
      <c r="BD3892" t="s">
        <v>1580</v>
      </c>
      <c r="BE3892" t="s">
        <v>1408</v>
      </c>
      <c r="BF3892" t="s">
        <v>1580</v>
      </c>
      <c r="BG3892" t="s">
        <v>1408</v>
      </c>
      <c r="BH3892" t="s">
        <v>1580</v>
      </c>
      <c r="BI3892" t="s">
        <v>1583</v>
      </c>
      <c r="BP3892" t="s">
        <v>739</v>
      </c>
      <c r="BQ3892" t="s">
        <v>739</v>
      </c>
      <c r="BR3892" t="s">
        <v>738</v>
      </c>
      <c r="BT3892" t="s">
        <v>1488</v>
      </c>
      <c r="BU3892" t="s">
        <v>1587</v>
      </c>
      <c r="BV3892" t="s">
        <v>1593</v>
      </c>
      <c r="BW3892" t="s">
        <v>1594</v>
      </c>
      <c r="BY3892" t="s">
        <v>1596</v>
      </c>
      <c r="BZ3892" t="s">
        <v>745</v>
      </c>
      <c r="CA3892" t="s">
        <v>745</v>
      </c>
      <c r="CJ3892" t="s">
        <v>745</v>
      </c>
      <c r="CL3892" t="s">
        <v>1770</v>
      </c>
      <c r="CM3892" t="s">
        <v>1771</v>
      </c>
      <c r="CN3892">
        <v>0.5</v>
      </c>
      <c r="CO3892">
        <v>0</v>
      </c>
      <c r="CP3892" t="s">
        <v>1772</v>
      </c>
    </row>
    <row r="3893" spans="1:94">
      <c r="A3893" t="s">
        <v>97</v>
      </c>
      <c r="B3893">
        <v>-1.08</v>
      </c>
      <c r="C3893" t="s">
        <v>187</v>
      </c>
      <c r="D3893" t="s">
        <v>699</v>
      </c>
      <c r="E3893" t="s">
        <v>703</v>
      </c>
      <c r="F3893" t="s">
        <v>722</v>
      </c>
      <c r="G3893" t="s">
        <v>719</v>
      </c>
      <c r="H3893" t="s">
        <v>732</v>
      </c>
      <c r="I3893" t="s">
        <v>739</v>
      </c>
      <c r="J3893" t="s">
        <v>732</v>
      </c>
      <c r="K3893" t="s">
        <v>739</v>
      </c>
      <c r="R3893" t="s">
        <v>785</v>
      </c>
      <c r="S3893" t="s">
        <v>791</v>
      </c>
      <c r="T3893" t="s">
        <v>882</v>
      </c>
      <c r="U3893" t="s">
        <v>1368</v>
      </c>
      <c r="V3893" t="s">
        <v>1371</v>
      </c>
      <c r="W3893" t="s">
        <v>750</v>
      </c>
      <c r="Z3893" t="s">
        <v>1411</v>
      </c>
      <c r="AA3893">
        <v>-0.5</v>
      </c>
      <c r="AB3893">
        <v>0.5</v>
      </c>
      <c r="AC3893">
        <v>0</v>
      </c>
      <c r="AE3893">
        <v>0</v>
      </c>
      <c r="AF3893">
        <v>0</v>
      </c>
      <c r="AG3893">
        <v>0</v>
      </c>
      <c r="AK3893" t="s">
        <v>1485</v>
      </c>
      <c r="AL3893" t="s">
        <v>1487</v>
      </c>
      <c r="AM3893" t="s">
        <v>1487</v>
      </c>
      <c r="AN3893">
        <v>12</v>
      </c>
      <c r="AO3893" t="s">
        <v>1498</v>
      </c>
      <c r="AR3893">
        <v>0</v>
      </c>
      <c r="AS3893">
        <v>0</v>
      </c>
      <c r="AT3893">
        <v>0</v>
      </c>
      <c r="AU3893">
        <v>0</v>
      </c>
      <c r="AV3893">
        <v>0</v>
      </c>
      <c r="AW3893">
        <v>5</v>
      </c>
      <c r="AX3893">
        <v>0</v>
      </c>
      <c r="AY3893">
        <v>7</v>
      </c>
      <c r="AZ3893">
        <v>0</v>
      </c>
      <c r="BA3893" t="s">
        <v>1565</v>
      </c>
      <c r="BB3893">
        <v>7</v>
      </c>
      <c r="BC3893" t="s">
        <v>783</v>
      </c>
      <c r="BD3893" t="s">
        <v>1581</v>
      </c>
      <c r="BE3893" t="s">
        <v>783</v>
      </c>
      <c r="BF3893" t="s">
        <v>1581</v>
      </c>
      <c r="BG3893" t="s">
        <v>783</v>
      </c>
      <c r="BH3893" t="s">
        <v>1581</v>
      </c>
      <c r="BI3893" t="s">
        <v>1584</v>
      </c>
      <c r="BP3893" t="s">
        <v>739</v>
      </c>
      <c r="BQ3893" t="s">
        <v>739</v>
      </c>
      <c r="BR3893" t="s">
        <v>738</v>
      </c>
      <c r="BT3893" t="s">
        <v>1488</v>
      </c>
      <c r="BU3893" t="s">
        <v>1587</v>
      </c>
      <c r="BV3893" t="s">
        <v>1591</v>
      </c>
      <c r="BW3893" t="s">
        <v>1594</v>
      </c>
      <c r="BY3893" t="s">
        <v>1599</v>
      </c>
      <c r="BZ3893" t="s">
        <v>745</v>
      </c>
      <c r="CA3893" t="s">
        <v>745</v>
      </c>
      <c r="CB3893" t="s">
        <v>745</v>
      </c>
      <c r="CC3893" t="s">
        <v>745</v>
      </c>
      <c r="CD3893" t="s">
        <v>745</v>
      </c>
      <c r="CE3893" t="s">
        <v>745</v>
      </c>
      <c r="CF3893" t="s">
        <v>745</v>
      </c>
      <c r="CJ3893" t="s">
        <v>745</v>
      </c>
      <c r="CL3893" t="s">
        <v>1770</v>
      </c>
      <c r="CM3893" t="s">
        <v>1771</v>
      </c>
      <c r="CN3893">
        <v>0.5</v>
      </c>
      <c r="CO3893">
        <v>0</v>
      </c>
      <c r="CP3893" t="s">
        <v>1772</v>
      </c>
    </row>
    <row r="3894" spans="1:94">
      <c r="A3894" t="s">
        <v>97</v>
      </c>
      <c r="B3894">
        <v>-1.08</v>
      </c>
      <c r="C3894" t="s">
        <v>429</v>
      </c>
      <c r="D3894" t="s">
        <v>699</v>
      </c>
      <c r="E3894" t="s">
        <v>703</v>
      </c>
      <c r="F3894" t="s">
        <v>722</v>
      </c>
      <c r="G3894" t="s">
        <v>719</v>
      </c>
      <c r="H3894" t="s">
        <v>732</v>
      </c>
      <c r="I3894" t="s">
        <v>739</v>
      </c>
      <c r="J3894" t="s">
        <v>732</v>
      </c>
      <c r="K3894" t="s">
        <v>739</v>
      </c>
      <c r="R3894" t="s">
        <v>785</v>
      </c>
      <c r="S3894" t="s">
        <v>791</v>
      </c>
      <c r="T3894" t="s">
        <v>1113</v>
      </c>
      <c r="U3894" t="s">
        <v>1368</v>
      </c>
      <c r="V3894" t="s">
        <v>1371</v>
      </c>
      <c r="W3894" t="s">
        <v>750</v>
      </c>
      <c r="Z3894" t="s">
        <v>1411</v>
      </c>
      <c r="AA3894">
        <v>-0.5</v>
      </c>
      <c r="AB3894">
        <v>0.5</v>
      </c>
      <c r="AC3894">
        <v>0</v>
      </c>
      <c r="AE3894">
        <v>0</v>
      </c>
      <c r="AF3894">
        <v>0</v>
      </c>
      <c r="AG3894">
        <v>0</v>
      </c>
      <c r="AK3894" t="s">
        <v>1485</v>
      </c>
      <c r="AL3894" t="s">
        <v>1487</v>
      </c>
      <c r="AM3894" t="s">
        <v>1487</v>
      </c>
      <c r="AN3894">
        <v>12</v>
      </c>
      <c r="AO3894" t="s">
        <v>1498</v>
      </c>
      <c r="AR3894">
        <v>0</v>
      </c>
      <c r="AS3894">
        <v>0</v>
      </c>
      <c r="AT3894">
        <v>0</v>
      </c>
      <c r="AU3894">
        <v>0</v>
      </c>
      <c r="AV3894">
        <v>0</v>
      </c>
      <c r="AW3894">
        <v>5</v>
      </c>
      <c r="AX3894">
        <v>0</v>
      </c>
      <c r="AY3894">
        <v>6</v>
      </c>
      <c r="AZ3894">
        <v>0</v>
      </c>
      <c r="BA3894" t="s">
        <v>1566</v>
      </c>
      <c r="BB3894">
        <v>6</v>
      </c>
      <c r="BC3894" t="s">
        <v>783</v>
      </c>
      <c r="BD3894" t="s">
        <v>1581</v>
      </c>
      <c r="BE3894" t="s">
        <v>783</v>
      </c>
      <c r="BF3894" t="s">
        <v>1581</v>
      </c>
      <c r="BG3894" t="s">
        <v>783</v>
      </c>
      <c r="BH3894" t="s">
        <v>1581</v>
      </c>
      <c r="BI3894" t="s">
        <v>1584</v>
      </c>
      <c r="BP3894" t="s">
        <v>739</v>
      </c>
      <c r="BQ3894" t="s">
        <v>739</v>
      </c>
      <c r="BR3894" t="s">
        <v>738</v>
      </c>
      <c r="BT3894" t="s">
        <v>1488</v>
      </c>
      <c r="BU3894" t="s">
        <v>1587</v>
      </c>
      <c r="BV3894" t="s">
        <v>1591</v>
      </c>
      <c r="BW3894" t="s">
        <v>1594</v>
      </c>
      <c r="BY3894" t="s">
        <v>1599</v>
      </c>
      <c r="BZ3894" t="s">
        <v>745</v>
      </c>
      <c r="CA3894" t="s">
        <v>745</v>
      </c>
      <c r="CB3894" t="s">
        <v>745</v>
      </c>
      <c r="CC3894" t="s">
        <v>745</v>
      </c>
      <c r="CD3894" t="s">
        <v>745</v>
      </c>
      <c r="CE3894" t="s">
        <v>745</v>
      </c>
      <c r="CJ3894" t="s">
        <v>745</v>
      </c>
      <c r="CL3894" t="s">
        <v>1770</v>
      </c>
      <c r="CM3894" t="s">
        <v>1771</v>
      </c>
      <c r="CN3894">
        <v>0.5</v>
      </c>
      <c r="CO3894">
        <v>0</v>
      </c>
      <c r="CP3894" t="s">
        <v>1772</v>
      </c>
    </row>
    <row r="3895" spans="1:94">
      <c r="A3895" t="s">
        <v>97</v>
      </c>
      <c r="B3895">
        <v>-1.08</v>
      </c>
      <c r="C3895" t="s">
        <v>212</v>
      </c>
      <c r="D3895" t="s">
        <v>696</v>
      </c>
      <c r="E3895" t="s">
        <v>700</v>
      </c>
      <c r="F3895" t="s">
        <v>722</v>
      </c>
      <c r="G3895" t="s">
        <v>719</v>
      </c>
      <c r="H3895" t="s">
        <v>732</v>
      </c>
      <c r="I3895" t="s">
        <v>739</v>
      </c>
      <c r="J3895" t="s">
        <v>732</v>
      </c>
      <c r="K3895" t="s">
        <v>739</v>
      </c>
      <c r="R3895" t="s">
        <v>785</v>
      </c>
      <c r="S3895" t="s">
        <v>791</v>
      </c>
      <c r="T3895" t="s">
        <v>907</v>
      </c>
      <c r="U3895" t="s">
        <v>1368</v>
      </c>
      <c r="V3895" t="s">
        <v>1371</v>
      </c>
      <c r="W3895" t="s">
        <v>750</v>
      </c>
      <c r="Z3895" t="s">
        <v>1411</v>
      </c>
      <c r="AA3895">
        <v>-0.5</v>
      </c>
      <c r="AB3895">
        <v>0.5</v>
      </c>
      <c r="AC3895">
        <v>0</v>
      </c>
      <c r="AE3895">
        <v>0</v>
      </c>
      <c r="AF3895">
        <v>0</v>
      </c>
      <c r="AG3895">
        <v>0</v>
      </c>
      <c r="AK3895" t="s">
        <v>1485</v>
      </c>
      <c r="AL3895" t="s">
        <v>1487</v>
      </c>
      <c r="AM3895" t="s">
        <v>1487</v>
      </c>
      <c r="AN3895">
        <v>12</v>
      </c>
      <c r="AO3895" t="s">
        <v>1498</v>
      </c>
      <c r="AR3895">
        <v>0</v>
      </c>
      <c r="AS3895">
        <v>0</v>
      </c>
      <c r="AT3895">
        <v>0</v>
      </c>
      <c r="AU3895">
        <v>0</v>
      </c>
      <c r="AV3895">
        <v>0</v>
      </c>
      <c r="AW3895">
        <v>5</v>
      </c>
      <c r="AX3895">
        <v>0</v>
      </c>
      <c r="AY3895">
        <v>5</v>
      </c>
      <c r="AZ3895">
        <v>0</v>
      </c>
      <c r="BA3895" t="s">
        <v>1566</v>
      </c>
      <c r="BB3895">
        <v>5</v>
      </c>
      <c r="BC3895" t="s">
        <v>783</v>
      </c>
      <c r="BD3895" t="s">
        <v>1581</v>
      </c>
      <c r="BE3895" t="s">
        <v>783</v>
      </c>
      <c r="BF3895" t="s">
        <v>1581</v>
      </c>
      <c r="BG3895" t="s">
        <v>783</v>
      </c>
      <c r="BH3895" t="s">
        <v>1581</v>
      </c>
      <c r="BI3895" t="s">
        <v>1584</v>
      </c>
      <c r="BP3895" t="s">
        <v>739</v>
      </c>
      <c r="BQ3895" t="s">
        <v>739</v>
      </c>
      <c r="BR3895" t="s">
        <v>738</v>
      </c>
      <c r="BT3895" t="s">
        <v>1488</v>
      </c>
      <c r="BU3895" t="s">
        <v>1587</v>
      </c>
      <c r="BV3895" t="s">
        <v>1591</v>
      </c>
      <c r="BW3895" t="s">
        <v>1594</v>
      </c>
      <c r="BY3895" t="s">
        <v>1599</v>
      </c>
      <c r="BZ3895" t="s">
        <v>745</v>
      </c>
      <c r="CA3895" t="s">
        <v>745</v>
      </c>
      <c r="CB3895" t="s">
        <v>745</v>
      </c>
      <c r="CC3895" t="s">
        <v>745</v>
      </c>
      <c r="CD3895" t="s">
        <v>745</v>
      </c>
      <c r="CJ3895" t="s">
        <v>745</v>
      </c>
      <c r="CK3895" t="s">
        <v>1768</v>
      </c>
      <c r="CL3895" t="s">
        <v>1770</v>
      </c>
      <c r="CM3895" t="s">
        <v>1771</v>
      </c>
      <c r="CN3895">
        <v>0.5</v>
      </c>
      <c r="CO3895">
        <v>0</v>
      </c>
      <c r="CP3895" t="s">
        <v>1772</v>
      </c>
    </row>
    <row r="3896" spans="1:94">
      <c r="A3896" t="s">
        <v>97</v>
      </c>
      <c r="B3896">
        <v>-1.08</v>
      </c>
      <c r="C3896" t="s">
        <v>225</v>
      </c>
      <c r="D3896" t="s">
        <v>698</v>
      </c>
      <c r="E3896" t="s">
        <v>702</v>
      </c>
      <c r="F3896" t="s">
        <v>722</v>
      </c>
      <c r="G3896" t="s">
        <v>719</v>
      </c>
      <c r="H3896" t="s">
        <v>732</v>
      </c>
      <c r="I3896" t="s">
        <v>739</v>
      </c>
      <c r="J3896" t="s">
        <v>732</v>
      </c>
      <c r="K3896" t="s">
        <v>739</v>
      </c>
      <c r="R3896" t="s">
        <v>785</v>
      </c>
      <c r="S3896" t="s">
        <v>791</v>
      </c>
      <c r="T3896" t="s">
        <v>920</v>
      </c>
      <c r="U3896" t="s">
        <v>1368</v>
      </c>
      <c r="V3896" t="s">
        <v>1371</v>
      </c>
      <c r="W3896" t="s">
        <v>750</v>
      </c>
      <c r="Z3896" t="s">
        <v>1411</v>
      </c>
      <c r="AA3896">
        <v>-0.5</v>
      </c>
      <c r="AB3896">
        <v>0.5</v>
      </c>
      <c r="AC3896">
        <v>0</v>
      </c>
      <c r="AE3896">
        <v>0</v>
      </c>
      <c r="AF3896">
        <v>0</v>
      </c>
      <c r="AG3896">
        <v>0</v>
      </c>
      <c r="AK3896" t="s">
        <v>1485</v>
      </c>
      <c r="AL3896" t="s">
        <v>1487</v>
      </c>
      <c r="AM3896" t="s">
        <v>1487</v>
      </c>
      <c r="AN3896">
        <v>12</v>
      </c>
      <c r="AO3896" t="s">
        <v>1498</v>
      </c>
      <c r="AR3896">
        <v>0</v>
      </c>
      <c r="AS3896">
        <v>0</v>
      </c>
      <c r="AT3896">
        <v>0</v>
      </c>
      <c r="AU3896">
        <v>0</v>
      </c>
      <c r="AV3896">
        <v>0</v>
      </c>
      <c r="AW3896">
        <v>5</v>
      </c>
      <c r="AX3896">
        <v>0</v>
      </c>
      <c r="AY3896">
        <v>7</v>
      </c>
      <c r="AZ3896">
        <v>0</v>
      </c>
      <c r="BA3896" t="s">
        <v>1565</v>
      </c>
      <c r="BB3896">
        <v>7</v>
      </c>
      <c r="BC3896" t="s">
        <v>783</v>
      </c>
      <c r="BD3896" t="s">
        <v>1581</v>
      </c>
      <c r="BE3896" t="s">
        <v>783</v>
      </c>
      <c r="BF3896" t="s">
        <v>1581</v>
      </c>
      <c r="BG3896" t="s">
        <v>783</v>
      </c>
      <c r="BH3896" t="s">
        <v>1581</v>
      </c>
      <c r="BI3896" t="s">
        <v>1584</v>
      </c>
      <c r="BP3896" t="s">
        <v>739</v>
      </c>
      <c r="BQ3896" t="s">
        <v>739</v>
      </c>
      <c r="BR3896" t="s">
        <v>738</v>
      </c>
      <c r="BT3896" t="s">
        <v>1488</v>
      </c>
      <c r="BU3896" t="s">
        <v>1587</v>
      </c>
      <c r="BV3896" t="s">
        <v>1591</v>
      </c>
      <c r="BW3896" t="s">
        <v>1594</v>
      </c>
      <c r="BY3896" t="s">
        <v>1596</v>
      </c>
      <c r="BZ3896" t="s">
        <v>745</v>
      </c>
      <c r="CA3896" t="s">
        <v>745</v>
      </c>
      <c r="CB3896" t="s">
        <v>745</v>
      </c>
      <c r="CC3896" t="s">
        <v>745</v>
      </c>
      <c r="CD3896" t="s">
        <v>745</v>
      </c>
      <c r="CE3896" t="s">
        <v>745</v>
      </c>
      <c r="CF3896" t="s">
        <v>745</v>
      </c>
      <c r="CJ3896" t="s">
        <v>745</v>
      </c>
      <c r="CL3896" t="s">
        <v>1770</v>
      </c>
      <c r="CM3896" t="s">
        <v>1771</v>
      </c>
      <c r="CN3896">
        <v>0.5</v>
      </c>
      <c r="CO3896">
        <v>0</v>
      </c>
      <c r="CP3896" t="s">
        <v>1772</v>
      </c>
    </row>
    <row r="3897" spans="1:94">
      <c r="A3897" t="s">
        <v>97</v>
      </c>
      <c r="B3897">
        <v>-1.08</v>
      </c>
      <c r="C3897" t="s">
        <v>270</v>
      </c>
      <c r="D3897" t="s">
        <v>698</v>
      </c>
      <c r="E3897" t="s">
        <v>702</v>
      </c>
      <c r="F3897" t="s">
        <v>722</v>
      </c>
      <c r="G3897" t="s">
        <v>719</v>
      </c>
      <c r="H3897" t="s">
        <v>732</v>
      </c>
      <c r="I3897" t="s">
        <v>739</v>
      </c>
      <c r="J3897" t="s">
        <v>732</v>
      </c>
      <c r="K3897" t="s">
        <v>739</v>
      </c>
      <c r="R3897" t="s">
        <v>785</v>
      </c>
      <c r="S3897" t="s">
        <v>791</v>
      </c>
      <c r="T3897" t="s">
        <v>962</v>
      </c>
      <c r="U3897" t="s">
        <v>1368</v>
      </c>
      <c r="V3897" t="s">
        <v>1371</v>
      </c>
      <c r="W3897" t="s">
        <v>750</v>
      </c>
      <c r="Z3897" t="s">
        <v>1411</v>
      </c>
      <c r="AA3897">
        <v>-0.5</v>
      </c>
      <c r="AB3897">
        <v>0.5</v>
      </c>
      <c r="AC3897">
        <v>0</v>
      </c>
      <c r="AE3897">
        <v>0</v>
      </c>
      <c r="AF3897">
        <v>0</v>
      </c>
      <c r="AG3897">
        <v>0</v>
      </c>
      <c r="AK3897" t="s">
        <v>1485</v>
      </c>
      <c r="AL3897" t="s">
        <v>1487</v>
      </c>
      <c r="AM3897" t="s">
        <v>1487</v>
      </c>
      <c r="AN3897">
        <v>12</v>
      </c>
      <c r="AO3897" t="s">
        <v>1498</v>
      </c>
      <c r="AR3897">
        <v>0</v>
      </c>
      <c r="AS3897">
        <v>0</v>
      </c>
      <c r="AT3897">
        <v>0</v>
      </c>
      <c r="AU3897">
        <v>0</v>
      </c>
      <c r="AV3897">
        <v>0</v>
      </c>
      <c r="AW3897">
        <v>5</v>
      </c>
      <c r="AX3897">
        <v>0</v>
      </c>
      <c r="AY3897">
        <v>5</v>
      </c>
      <c r="AZ3897">
        <v>0</v>
      </c>
      <c r="BA3897" t="s">
        <v>1566</v>
      </c>
      <c r="BB3897">
        <v>5</v>
      </c>
      <c r="BC3897" t="s">
        <v>783</v>
      </c>
      <c r="BD3897" t="s">
        <v>1581</v>
      </c>
      <c r="BE3897" t="s">
        <v>783</v>
      </c>
      <c r="BF3897" t="s">
        <v>1581</v>
      </c>
      <c r="BG3897" t="s">
        <v>783</v>
      </c>
      <c r="BH3897" t="s">
        <v>1581</v>
      </c>
      <c r="BI3897" t="s">
        <v>1584</v>
      </c>
      <c r="BP3897" t="s">
        <v>739</v>
      </c>
      <c r="BQ3897" t="s">
        <v>739</v>
      </c>
      <c r="BR3897" t="s">
        <v>738</v>
      </c>
      <c r="BT3897" t="s">
        <v>1488</v>
      </c>
      <c r="BU3897" t="s">
        <v>1587</v>
      </c>
      <c r="BV3897" t="s">
        <v>1591</v>
      </c>
      <c r="BW3897" t="s">
        <v>1594</v>
      </c>
      <c r="BY3897" t="s">
        <v>1596</v>
      </c>
      <c r="BZ3897" t="s">
        <v>745</v>
      </c>
      <c r="CA3897" t="s">
        <v>745</v>
      </c>
      <c r="CB3897" t="s">
        <v>745</v>
      </c>
      <c r="CC3897" t="s">
        <v>745</v>
      </c>
      <c r="CD3897" t="s">
        <v>745</v>
      </c>
      <c r="CJ3897" t="s">
        <v>745</v>
      </c>
      <c r="CL3897" t="s">
        <v>1770</v>
      </c>
      <c r="CM3897" t="s">
        <v>1771</v>
      </c>
      <c r="CN3897">
        <v>0.5</v>
      </c>
      <c r="CO3897">
        <v>0</v>
      </c>
      <c r="CP3897" t="s">
        <v>1772</v>
      </c>
    </row>
    <row r="3898" spans="1:94">
      <c r="A3898" t="s">
        <v>97</v>
      </c>
      <c r="B3898">
        <v>-1.08</v>
      </c>
      <c r="C3898" t="s">
        <v>567</v>
      </c>
      <c r="D3898" t="s">
        <v>698</v>
      </c>
      <c r="E3898" t="s">
        <v>702</v>
      </c>
      <c r="F3898" t="s">
        <v>722</v>
      </c>
      <c r="G3898" t="s">
        <v>719</v>
      </c>
      <c r="H3898" t="s">
        <v>732</v>
      </c>
      <c r="I3898" t="s">
        <v>739</v>
      </c>
      <c r="J3898" t="s">
        <v>732</v>
      </c>
      <c r="K3898" t="s">
        <v>739</v>
      </c>
      <c r="R3898" t="s">
        <v>785</v>
      </c>
      <c r="S3898" t="s">
        <v>791</v>
      </c>
      <c r="T3898" t="s">
        <v>1239</v>
      </c>
      <c r="U3898" t="s">
        <v>1368</v>
      </c>
      <c r="V3898" t="s">
        <v>1371</v>
      </c>
      <c r="W3898" t="s">
        <v>750</v>
      </c>
      <c r="Z3898" t="s">
        <v>1411</v>
      </c>
      <c r="AA3898">
        <v>-0.5</v>
      </c>
      <c r="AB3898">
        <v>0.5</v>
      </c>
      <c r="AC3898">
        <v>0</v>
      </c>
      <c r="AE3898">
        <v>0</v>
      </c>
      <c r="AF3898">
        <v>0</v>
      </c>
      <c r="AG3898">
        <v>0</v>
      </c>
      <c r="AK3898" t="s">
        <v>1485</v>
      </c>
      <c r="AL3898" t="s">
        <v>1487</v>
      </c>
      <c r="AM3898" t="s">
        <v>1487</v>
      </c>
      <c r="AN3898">
        <v>12</v>
      </c>
      <c r="AO3898" t="s">
        <v>1498</v>
      </c>
      <c r="AR3898">
        <v>0</v>
      </c>
      <c r="AS3898">
        <v>0</v>
      </c>
      <c r="AT3898">
        <v>0</v>
      </c>
      <c r="AU3898">
        <v>0</v>
      </c>
      <c r="AV3898">
        <v>0</v>
      </c>
      <c r="AW3898">
        <v>5</v>
      </c>
      <c r="AX3898">
        <v>0</v>
      </c>
      <c r="AY3898">
        <v>7</v>
      </c>
      <c r="AZ3898">
        <v>0</v>
      </c>
      <c r="BA3898" t="s">
        <v>1565</v>
      </c>
      <c r="BB3898">
        <v>7</v>
      </c>
      <c r="BC3898" t="s">
        <v>783</v>
      </c>
      <c r="BD3898" t="s">
        <v>1581</v>
      </c>
      <c r="BE3898" t="s">
        <v>783</v>
      </c>
      <c r="BF3898" t="s">
        <v>1581</v>
      </c>
      <c r="BG3898" t="s">
        <v>783</v>
      </c>
      <c r="BH3898" t="s">
        <v>1581</v>
      </c>
      <c r="BI3898" t="s">
        <v>1584</v>
      </c>
      <c r="BP3898" t="s">
        <v>739</v>
      </c>
      <c r="BQ3898" t="s">
        <v>739</v>
      </c>
      <c r="BR3898" t="s">
        <v>738</v>
      </c>
      <c r="BT3898" t="s">
        <v>1488</v>
      </c>
      <c r="BU3898" t="s">
        <v>1587</v>
      </c>
      <c r="BV3898" t="s">
        <v>1591</v>
      </c>
      <c r="BW3898" t="s">
        <v>1594</v>
      </c>
      <c r="BY3898" t="s">
        <v>1596</v>
      </c>
      <c r="BZ3898" t="s">
        <v>745</v>
      </c>
      <c r="CA3898" t="s">
        <v>745</v>
      </c>
      <c r="CB3898" t="s">
        <v>745</v>
      </c>
      <c r="CC3898" t="s">
        <v>745</v>
      </c>
      <c r="CD3898" t="s">
        <v>745</v>
      </c>
      <c r="CE3898" t="s">
        <v>745</v>
      </c>
      <c r="CF3898" t="s">
        <v>745</v>
      </c>
      <c r="CJ3898" t="s">
        <v>745</v>
      </c>
      <c r="CL3898" t="s">
        <v>1770</v>
      </c>
      <c r="CM3898" t="s">
        <v>1771</v>
      </c>
      <c r="CN3898">
        <v>0.5</v>
      </c>
      <c r="CO3898">
        <v>0</v>
      </c>
      <c r="CP3898" t="s">
        <v>1772</v>
      </c>
    </row>
    <row r="3899" spans="1:94">
      <c r="A3899" t="s">
        <v>97</v>
      </c>
      <c r="B3899">
        <v>-1.08</v>
      </c>
      <c r="C3899" t="s">
        <v>358</v>
      </c>
      <c r="D3899" t="s">
        <v>699</v>
      </c>
      <c r="E3899" t="s">
        <v>703</v>
      </c>
      <c r="F3899" t="s">
        <v>722</v>
      </c>
      <c r="G3899" t="s">
        <v>719</v>
      </c>
      <c r="H3899" t="s">
        <v>732</v>
      </c>
      <c r="I3899" t="s">
        <v>739</v>
      </c>
      <c r="J3899" t="s">
        <v>732</v>
      </c>
      <c r="K3899" t="s">
        <v>739</v>
      </c>
      <c r="L3899" t="s">
        <v>745</v>
      </c>
      <c r="M3899" t="s">
        <v>745</v>
      </c>
      <c r="N3899" t="s">
        <v>743</v>
      </c>
      <c r="O3899" t="s">
        <v>745</v>
      </c>
      <c r="R3899" t="s">
        <v>785</v>
      </c>
      <c r="S3899" t="s">
        <v>791</v>
      </c>
      <c r="T3899" t="s">
        <v>1044</v>
      </c>
      <c r="U3899" t="s">
        <v>1368</v>
      </c>
      <c r="V3899" t="s">
        <v>1371</v>
      </c>
      <c r="W3899" t="s">
        <v>750</v>
      </c>
      <c r="Z3899" t="s">
        <v>1411</v>
      </c>
      <c r="AA3899">
        <v>-0.5</v>
      </c>
      <c r="AB3899">
        <v>0.5</v>
      </c>
      <c r="AC3899">
        <v>0</v>
      </c>
      <c r="AE3899">
        <v>0</v>
      </c>
      <c r="AF3899">
        <v>0</v>
      </c>
      <c r="AG3899">
        <v>0</v>
      </c>
      <c r="AK3899" t="s">
        <v>1485</v>
      </c>
      <c r="AL3899" t="s">
        <v>1487</v>
      </c>
      <c r="AM3899" t="s">
        <v>1487</v>
      </c>
      <c r="AN3899">
        <v>12</v>
      </c>
      <c r="AO3899" t="s">
        <v>1498</v>
      </c>
      <c r="AR3899">
        <v>0</v>
      </c>
      <c r="AS3899">
        <v>0</v>
      </c>
      <c r="AT3899">
        <v>0</v>
      </c>
      <c r="AU3899">
        <v>0</v>
      </c>
      <c r="AV3899">
        <v>0</v>
      </c>
      <c r="AW3899">
        <v>5</v>
      </c>
      <c r="AX3899">
        <v>0</v>
      </c>
      <c r="AY3899">
        <v>6</v>
      </c>
      <c r="AZ3899">
        <v>0</v>
      </c>
      <c r="BA3899" t="s">
        <v>1566</v>
      </c>
      <c r="BB3899">
        <v>6</v>
      </c>
      <c r="BC3899" t="s">
        <v>783</v>
      </c>
      <c r="BD3899" t="s">
        <v>1581</v>
      </c>
      <c r="BE3899" t="s">
        <v>783</v>
      </c>
      <c r="BF3899" t="s">
        <v>1581</v>
      </c>
      <c r="BG3899" t="s">
        <v>783</v>
      </c>
      <c r="BH3899" t="s">
        <v>1581</v>
      </c>
      <c r="BI3899" t="s">
        <v>1584</v>
      </c>
      <c r="BP3899" t="s">
        <v>739</v>
      </c>
      <c r="BQ3899" t="s">
        <v>739</v>
      </c>
      <c r="BR3899" t="s">
        <v>738</v>
      </c>
      <c r="BT3899" t="s">
        <v>1488</v>
      </c>
      <c r="BU3899" t="s">
        <v>1587</v>
      </c>
      <c r="BV3899" t="s">
        <v>1591</v>
      </c>
      <c r="BW3899" t="s">
        <v>1594</v>
      </c>
      <c r="BY3899" t="s">
        <v>1599</v>
      </c>
      <c r="BZ3899" t="s">
        <v>745</v>
      </c>
      <c r="CA3899" t="s">
        <v>745</v>
      </c>
      <c r="CB3899" t="s">
        <v>745</v>
      </c>
      <c r="CC3899" t="s">
        <v>745</v>
      </c>
      <c r="CD3899" t="s">
        <v>745</v>
      </c>
      <c r="CE3899" t="s">
        <v>745</v>
      </c>
      <c r="CJ3899" t="s">
        <v>745</v>
      </c>
      <c r="CL3899" t="s">
        <v>1770</v>
      </c>
      <c r="CM3899" t="s">
        <v>1771</v>
      </c>
      <c r="CN3899">
        <v>0.5</v>
      </c>
      <c r="CO3899">
        <v>0</v>
      </c>
      <c r="CP3899" t="s">
        <v>1772</v>
      </c>
    </row>
    <row r="3900" spans="1:94">
      <c r="A3900" t="s">
        <v>97</v>
      </c>
      <c r="B3900">
        <v>-1.08</v>
      </c>
      <c r="C3900" t="s">
        <v>428</v>
      </c>
      <c r="D3900" t="s">
        <v>699</v>
      </c>
      <c r="E3900" t="s">
        <v>703</v>
      </c>
      <c r="F3900" t="s">
        <v>722</v>
      </c>
      <c r="G3900" t="s">
        <v>719</v>
      </c>
      <c r="H3900" t="s">
        <v>732</v>
      </c>
      <c r="I3900" t="s">
        <v>739</v>
      </c>
      <c r="J3900" t="s">
        <v>732</v>
      </c>
      <c r="K3900" t="s">
        <v>739</v>
      </c>
      <c r="R3900" t="s">
        <v>785</v>
      </c>
      <c r="S3900" t="s">
        <v>791</v>
      </c>
      <c r="U3900" t="s">
        <v>1368</v>
      </c>
      <c r="V3900" t="s">
        <v>1371</v>
      </c>
      <c r="W3900" t="s">
        <v>750</v>
      </c>
      <c r="Z3900" t="s">
        <v>1411</v>
      </c>
      <c r="AA3900">
        <v>-0.5</v>
      </c>
      <c r="AB3900">
        <v>0.5</v>
      </c>
      <c r="AC3900">
        <v>0</v>
      </c>
      <c r="AE3900">
        <v>0</v>
      </c>
      <c r="AF3900">
        <v>0</v>
      </c>
      <c r="AG3900">
        <v>0</v>
      </c>
      <c r="AK3900" t="s">
        <v>1485</v>
      </c>
      <c r="AL3900" t="s">
        <v>1487</v>
      </c>
      <c r="AM3900" t="s">
        <v>1487</v>
      </c>
      <c r="AN3900">
        <v>12</v>
      </c>
      <c r="AO3900" t="s">
        <v>1498</v>
      </c>
      <c r="AR3900">
        <v>0</v>
      </c>
      <c r="AS3900">
        <v>0</v>
      </c>
      <c r="AT3900">
        <v>0</v>
      </c>
      <c r="AU3900">
        <v>0</v>
      </c>
      <c r="AV3900">
        <v>0</v>
      </c>
      <c r="AW3900">
        <v>2</v>
      </c>
      <c r="AX3900">
        <v>0</v>
      </c>
      <c r="AY3900">
        <v>2</v>
      </c>
      <c r="AZ3900">
        <v>0</v>
      </c>
      <c r="BA3900" t="s">
        <v>1566</v>
      </c>
      <c r="BB3900">
        <v>2</v>
      </c>
      <c r="BC3900" t="s">
        <v>783</v>
      </c>
      <c r="BD3900" t="s">
        <v>1581</v>
      </c>
      <c r="BE3900" t="s">
        <v>783</v>
      </c>
      <c r="BF3900" t="s">
        <v>1581</v>
      </c>
      <c r="BG3900" t="s">
        <v>783</v>
      </c>
      <c r="BH3900" t="s">
        <v>1581</v>
      </c>
      <c r="BI3900" t="s">
        <v>1584</v>
      </c>
      <c r="BP3900" t="s">
        <v>739</v>
      </c>
      <c r="BQ3900" t="s">
        <v>739</v>
      </c>
      <c r="BR3900" t="s">
        <v>738</v>
      </c>
      <c r="BT3900" t="s">
        <v>1488</v>
      </c>
      <c r="BU3900" t="s">
        <v>1587</v>
      </c>
      <c r="BV3900" t="s">
        <v>1591</v>
      </c>
      <c r="BW3900" t="s">
        <v>1594</v>
      </c>
      <c r="BY3900" t="s">
        <v>1599</v>
      </c>
      <c r="BZ3900" t="s">
        <v>745</v>
      </c>
      <c r="CA3900" t="s">
        <v>745</v>
      </c>
      <c r="CJ3900" t="s">
        <v>745</v>
      </c>
      <c r="CL3900" t="s">
        <v>1770</v>
      </c>
      <c r="CM3900" t="s">
        <v>1771</v>
      </c>
      <c r="CN3900">
        <v>0.5</v>
      </c>
      <c r="CO3900">
        <v>0</v>
      </c>
      <c r="CP3900" t="s">
        <v>1772</v>
      </c>
    </row>
    <row r="3901" spans="1:94">
      <c r="A3901" t="s">
        <v>97</v>
      </c>
      <c r="B3901">
        <v>-1.08</v>
      </c>
      <c r="C3901" t="s">
        <v>653</v>
      </c>
      <c r="D3901" t="s">
        <v>699</v>
      </c>
      <c r="E3901" t="s">
        <v>703</v>
      </c>
      <c r="F3901" t="s">
        <v>722</v>
      </c>
      <c r="G3901" t="s">
        <v>719</v>
      </c>
      <c r="H3901" t="s">
        <v>732</v>
      </c>
      <c r="I3901" t="s">
        <v>739</v>
      </c>
      <c r="J3901" t="s">
        <v>732</v>
      </c>
      <c r="K3901" t="s">
        <v>739</v>
      </c>
      <c r="R3901" t="s">
        <v>785</v>
      </c>
      <c r="S3901" t="s">
        <v>791</v>
      </c>
      <c r="T3901" t="s">
        <v>1317</v>
      </c>
      <c r="U3901" t="s">
        <v>1368</v>
      </c>
      <c r="V3901" t="s">
        <v>1371</v>
      </c>
      <c r="W3901" t="s">
        <v>750</v>
      </c>
      <c r="Z3901" t="s">
        <v>1411</v>
      </c>
      <c r="AA3901">
        <v>-0.5</v>
      </c>
      <c r="AB3901">
        <v>0.5</v>
      </c>
      <c r="AC3901">
        <v>0</v>
      </c>
      <c r="AE3901">
        <v>0</v>
      </c>
      <c r="AF3901">
        <v>0</v>
      </c>
      <c r="AG3901">
        <v>0</v>
      </c>
      <c r="AK3901" t="s">
        <v>1485</v>
      </c>
      <c r="AL3901" t="s">
        <v>1487</v>
      </c>
      <c r="AM3901" t="s">
        <v>1487</v>
      </c>
      <c r="AN3901">
        <v>12</v>
      </c>
      <c r="AO3901" t="s">
        <v>1498</v>
      </c>
      <c r="AR3901">
        <v>0</v>
      </c>
      <c r="AS3901">
        <v>0</v>
      </c>
      <c r="AT3901">
        <v>0</v>
      </c>
      <c r="AU3901">
        <v>0</v>
      </c>
      <c r="AV3901">
        <v>0</v>
      </c>
      <c r="AW3901">
        <v>5</v>
      </c>
      <c r="AX3901">
        <v>0</v>
      </c>
      <c r="AY3901">
        <v>6</v>
      </c>
      <c r="AZ3901">
        <v>0</v>
      </c>
      <c r="BA3901" t="s">
        <v>1566</v>
      </c>
      <c r="BB3901">
        <v>6</v>
      </c>
      <c r="BC3901" t="s">
        <v>783</v>
      </c>
      <c r="BD3901" t="s">
        <v>1581</v>
      </c>
      <c r="BE3901" t="s">
        <v>783</v>
      </c>
      <c r="BF3901" t="s">
        <v>1581</v>
      </c>
      <c r="BG3901" t="s">
        <v>783</v>
      </c>
      <c r="BH3901" t="s">
        <v>1581</v>
      </c>
      <c r="BI3901" t="s">
        <v>1584</v>
      </c>
      <c r="BP3901" t="s">
        <v>739</v>
      </c>
      <c r="BQ3901" t="s">
        <v>739</v>
      </c>
      <c r="BR3901" t="s">
        <v>738</v>
      </c>
      <c r="BT3901" t="s">
        <v>1488</v>
      </c>
      <c r="BU3901" t="s">
        <v>1587</v>
      </c>
      <c r="BV3901" t="s">
        <v>1591</v>
      </c>
      <c r="BW3901" t="s">
        <v>1594</v>
      </c>
      <c r="BY3901" t="s">
        <v>1599</v>
      </c>
      <c r="BZ3901" t="s">
        <v>745</v>
      </c>
      <c r="CA3901" t="s">
        <v>745</v>
      </c>
      <c r="CB3901" t="s">
        <v>745</v>
      </c>
      <c r="CC3901" t="s">
        <v>745</v>
      </c>
      <c r="CD3901" t="s">
        <v>745</v>
      </c>
      <c r="CE3901" t="s">
        <v>745</v>
      </c>
      <c r="CJ3901" t="s">
        <v>745</v>
      </c>
      <c r="CL3901" t="s">
        <v>1770</v>
      </c>
      <c r="CM3901" t="s">
        <v>1771</v>
      </c>
      <c r="CN3901">
        <v>0.5</v>
      </c>
      <c r="CO3901">
        <v>0</v>
      </c>
      <c r="CP3901" t="s">
        <v>1772</v>
      </c>
    </row>
    <row r="3902" spans="1:94">
      <c r="A3902" t="s">
        <v>97</v>
      </c>
      <c r="B3902">
        <v>-1.08</v>
      </c>
      <c r="C3902" t="s">
        <v>433</v>
      </c>
      <c r="D3902" t="s">
        <v>699</v>
      </c>
      <c r="E3902" t="s">
        <v>703</v>
      </c>
      <c r="F3902" t="s">
        <v>722</v>
      </c>
      <c r="G3902" t="s">
        <v>719</v>
      </c>
      <c r="H3902" t="s">
        <v>732</v>
      </c>
      <c r="I3902" t="s">
        <v>739</v>
      </c>
      <c r="J3902" t="s">
        <v>732</v>
      </c>
      <c r="K3902" t="s">
        <v>739</v>
      </c>
      <c r="R3902" t="s">
        <v>785</v>
      </c>
      <c r="S3902" t="s">
        <v>791</v>
      </c>
      <c r="T3902" t="s">
        <v>1117</v>
      </c>
      <c r="U3902" t="s">
        <v>1368</v>
      </c>
      <c r="V3902" t="s">
        <v>1371</v>
      </c>
      <c r="W3902" t="s">
        <v>750</v>
      </c>
      <c r="Z3902" t="s">
        <v>1411</v>
      </c>
      <c r="AA3902">
        <v>-0.5</v>
      </c>
      <c r="AB3902">
        <v>0.5</v>
      </c>
      <c r="AC3902">
        <v>0</v>
      </c>
      <c r="AE3902">
        <v>0</v>
      </c>
      <c r="AF3902">
        <v>0</v>
      </c>
      <c r="AG3902">
        <v>0</v>
      </c>
      <c r="AK3902" t="s">
        <v>1485</v>
      </c>
      <c r="AL3902" t="s">
        <v>1487</v>
      </c>
      <c r="AM3902" t="s">
        <v>1487</v>
      </c>
      <c r="AN3902">
        <v>12</v>
      </c>
      <c r="AO3902" t="s">
        <v>1498</v>
      </c>
      <c r="AR3902">
        <v>0</v>
      </c>
      <c r="AS3902">
        <v>0</v>
      </c>
      <c r="AT3902">
        <v>0</v>
      </c>
      <c r="AU3902">
        <v>0</v>
      </c>
      <c r="AV3902">
        <v>0</v>
      </c>
      <c r="AW3902">
        <v>3</v>
      </c>
      <c r="AX3902">
        <v>0</v>
      </c>
      <c r="AY3902">
        <v>3</v>
      </c>
      <c r="AZ3902">
        <v>0</v>
      </c>
      <c r="BA3902" t="s">
        <v>1566</v>
      </c>
      <c r="BB3902">
        <v>3</v>
      </c>
      <c r="BC3902" t="s">
        <v>783</v>
      </c>
      <c r="BD3902" t="s">
        <v>1581</v>
      </c>
      <c r="BE3902" t="s">
        <v>783</v>
      </c>
      <c r="BF3902" t="s">
        <v>1581</v>
      </c>
      <c r="BG3902" t="s">
        <v>783</v>
      </c>
      <c r="BH3902" t="s">
        <v>1581</v>
      </c>
      <c r="BI3902" t="s">
        <v>1584</v>
      </c>
      <c r="BP3902" t="s">
        <v>739</v>
      </c>
      <c r="BQ3902" t="s">
        <v>739</v>
      </c>
      <c r="BR3902" t="s">
        <v>738</v>
      </c>
      <c r="BT3902" t="s">
        <v>1488</v>
      </c>
      <c r="BU3902" t="s">
        <v>1587</v>
      </c>
      <c r="BV3902" t="s">
        <v>1591</v>
      </c>
      <c r="BW3902" t="s">
        <v>1594</v>
      </c>
      <c r="BY3902" t="s">
        <v>1599</v>
      </c>
      <c r="BZ3902" t="s">
        <v>745</v>
      </c>
      <c r="CA3902" t="s">
        <v>745</v>
      </c>
      <c r="CB3902" t="s">
        <v>745</v>
      </c>
      <c r="CJ3902" t="s">
        <v>745</v>
      </c>
      <c r="CL3902" t="s">
        <v>1770</v>
      </c>
      <c r="CM3902" t="s">
        <v>1771</v>
      </c>
      <c r="CN3902">
        <v>0.5</v>
      </c>
      <c r="CO3902">
        <v>0</v>
      </c>
      <c r="CP3902" t="s">
        <v>1772</v>
      </c>
    </row>
    <row r="3903" spans="1:94">
      <c r="A3903" t="s">
        <v>97</v>
      </c>
      <c r="B3903">
        <v>-1.08</v>
      </c>
      <c r="C3903" t="s">
        <v>634</v>
      </c>
      <c r="D3903" t="s">
        <v>698</v>
      </c>
      <c r="E3903" t="s">
        <v>702</v>
      </c>
      <c r="F3903" t="s">
        <v>722</v>
      </c>
      <c r="G3903" t="s">
        <v>719</v>
      </c>
      <c r="H3903" t="s">
        <v>732</v>
      </c>
      <c r="I3903" t="s">
        <v>739</v>
      </c>
      <c r="J3903" t="s">
        <v>732</v>
      </c>
      <c r="K3903" t="s">
        <v>739</v>
      </c>
      <c r="R3903" t="s">
        <v>785</v>
      </c>
      <c r="S3903" t="s">
        <v>791</v>
      </c>
      <c r="T3903" t="s">
        <v>1299</v>
      </c>
      <c r="U3903" t="s">
        <v>1368</v>
      </c>
      <c r="V3903" t="s">
        <v>1371</v>
      </c>
      <c r="W3903" t="s">
        <v>750</v>
      </c>
      <c r="Z3903" t="s">
        <v>1411</v>
      </c>
      <c r="AA3903">
        <v>-0.5</v>
      </c>
      <c r="AB3903">
        <v>0.5</v>
      </c>
      <c r="AC3903">
        <v>0</v>
      </c>
      <c r="AE3903">
        <v>0</v>
      </c>
      <c r="AF3903">
        <v>0</v>
      </c>
      <c r="AG3903">
        <v>0</v>
      </c>
      <c r="AK3903" t="s">
        <v>1485</v>
      </c>
      <c r="AL3903" t="s">
        <v>1487</v>
      </c>
      <c r="AM3903" t="s">
        <v>1487</v>
      </c>
      <c r="AN3903">
        <v>12</v>
      </c>
      <c r="AO3903" t="s">
        <v>1498</v>
      </c>
      <c r="AR3903">
        <v>0</v>
      </c>
      <c r="AS3903">
        <v>0</v>
      </c>
      <c r="AT3903">
        <v>0</v>
      </c>
      <c r="AU3903">
        <v>0</v>
      </c>
      <c r="AV3903">
        <v>0</v>
      </c>
      <c r="AW3903">
        <v>5</v>
      </c>
      <c r="AX3903">
        <v>0</v>
      </c>
      <c r="AY3903">
        <v>10</v>
      </c>
      <c r="AZ3903">
        <v>0</v>
      </c>
      <c r="BA3903" t="s">
        <v>1565</v>
      </c>
      <c r="BB3903">
        <v>10</v>
      </c>
      <c r="BC3903" t="s">
        <v>783</v>
      </c>
      <c r="BD3903" t="s">
        <v>1581</v>
      </c>
      <c r="BE3903" t="s">
        <v>783</v>
      </c>
      <c r="BF3903" t="s">
        <v>1581</v>
      </c>
      <c r="BG3903" t="s">
        <v>783</v>
      </c>
      <c r="BH3903" t="s">
        <v>1581</v>
      </c>
      <c r="BI3903" t="s">
        <v>1584</v>
      </c>
      <c r="BP3903" t="s">
        <v>739</v>
      </c>
      <c r="BQ3903" t="s">
        <v>739</v>
      </c>
      <c r="BR3903" t="s">
        <v>738</v>
      </c>
      <c r="BT3903" t="s">
        <v>1488</v>
      </c>
      <c r="BU3903" t="s">
        <v>1587</v>
      </c>
      <c r="BV3903" t="s">
        <v>1591</v>
      </c>
      <c r="BW3903" t="s">
        <v>1594</v>
      </c>
      <c r="BY3903" t="s">
        <v>1596</v>
      </c>
      <c r="BZ3903" t="s">
        <v>745</v>
      </c>
      <c r="CA3903" t="s">
        <v>745</v>
      </c>
      <c r="CB3903" t="s">
        <v>745</v>
      </c>
      <c r="CC3903" t="s">
        <v>745</v>
      </c>
      <c r="CD3903" t="s">
        <v>745</v>
      </c>
      <c r="CE3903" t="s">
        <v>745</v>
      </c>
      <c r="CF3903" t="s">
        <v>745</v>
      </c>
      <c r="CG3903" t="s">
        <v>745</v>
      </c>
      <c r="CH3903" t="s">
        <v>745</v>
      </c>
      <c r="CI3903" t="s">
        <v>745</v>
      </c>
      <c r="CJ3903" t="s">
        <v>745</v>
      </c>
      <c r="CK3903" t="s">
        <v>1768</v>
      </c>
      <c r="CL3903" t="s">
        <v>1770</v>
      </c>
      <c r="CM3903" t="s">
        <v>1771</v>
      </c>
      <c r="CN3903">
        <v>0.5</v>
      </c>
      <c r="CO3903">
        <v>0</v>
      </c>
      <c r="CP3903" t="s">
        <v>1772</v>
      </c>
    </row>
    <row r="3904" spans="1:94">
      <c r="A3904" t="s">
        <v>97</v>
      </c>
      <c r="B3904">
        <v>-1.08</v>
      </c>
      <c r="C3904" t="s">
        <v>245</v>
      </c>
      <c r="D3904" t="s">
        <v>696</v>
      </c>
      <c r="E3904" t="s">
        <v>700</v>
      </c>
      <c r="F3904" t="s">
        <v>711</v>
      </c>
      <c r="G3904" t="s">
        <v>713</v>
      </c>
      <c r="H3904" t="s">
        <v>732</v>
      </c>
      <c r="I3904" t="s">
        <v>739</v>
      </c>
      <c r="J3904" t="s">
        <v>732</v>
      </c>
      <c r="K3904" t="s">
        <v>739</v>
      </c>
      <c r="R3904" t="s">
        <v>785</v>
      </c>
      <c r="S3904" t="s">
        <v>791</v>
      </c>
      <c r="T3904" t="s">
        <v>938</v>
      </c>
      <c r="U3904" t="s">
        <v>1360</v>
      </c>
      <c r="V3904" t="s">
        <v>1371</v>
      </c>
      <c r="W3904" t="s">
        <v>756</v>
      </c>
      <c r="Z3904" t="s">
        <v>1411</v>
      </c>
      <c r="AA3904">
        <v>-1.3</v>
      </c>
      <c r="AB3904">
        <v>1.3</v>
      </c>
      <c r="AC3904">
        <v>1.2</v>
      </c>
      <c r="AE3904">
        <v>0.05</v>
      </c>
      <c r="AF3904">
        <v>0</v>
      </c>
      <c r="AG3904">
        <v>0.1</v>
      </c>
      <c r="AJ3904" t="s">
        <v>750</v>
      </c>
      <c r="AK3904" t="s">
        <v>1456</v>
      </c>
      <c r="AL3904" t="s">
        <v>1487</v>
      </c>
      <c r="AM3904" t="s">
        <v>1487</v>
      </c>
      <c r="AN3904">
        <v>16</v>
      </c>
      <c r="AO3904" t="s">
        <v>1493</v>
      </c>
      <c r="AR3904">
        <v>0</v>
      </c>
      <c r="AS3904">
        <v>0.1</v>
      </c>
      <c r="AT3904">
        <v>1.2</v>
      </c>
      <c r="AU3904">
        <v>1.2</v>
      </c>
      <c r="AV3904">
        <v>0</v>
      </c>
      <c r="AW3904">
        <v>5</v>
      </c>
      <c r="AX3904">
        <v>1</v>
      </c>
      <c r="AY3904">
        <v>9</v>
      </c>
      <c r="AZ3904">
        <v>0.1</v>
      </c>
      <c r="BA3904" t="s">
        <v>1565</v>
      </c>
      <c r="BB3904">
        <v>10</v>
      </c>
      <c r="BC3904" t="s">
        <v>743</v>
      </c>
      <c r="BD3904" t="s">
        <v>1582</v>
      </c>
      <c r="BE3904" t="s">
        <v>743</v>
      </c>
      <c r="BF3904" t="s">
        <v>1582</v>
      </c>
      <c r="BG3904" t="s">
        <v>742</v>
      </c>
      <c r="BH3904" t="s">
        <v>1582</v>
      </c>
      <c r="BI3904" t="s">
        <v>1583</v>
      </c>
      <c r="BP3904" t="s">
        <v>739</v>
      </c>
      <c r="BQ3904" t="s">
        <v>739</v>
      </c>
      <c r="BR3904" t="s">
        <v>1585</v>
      </c>
      <c r="BT3904" t="s">
        <v>1488</v>
      </c>
      <c r="BU3904" t="s">
        <v>1587</v>
      </c>
      <c r="BV3904" t="s">
        <v>1591</v>
      </c>
      <c r="BW3904" t="s">
        <v>1594</v>
      </c>
      <c r="BX3904">
        <v>81.59999999999999</v>
      </c>
      <c r="BY3904" t="s">
        <v>1599</v>
      </c>
      <c r="BZ3904" t="s">
        <v>742</v>
      </c>
      <c r="CA3904" t="s">
        <v>743</v>
      </c>
      <c r="CB3904" t="s">
        <v>743</v>
      </c>
      <c r="CC3904" t="s">
        <v>745</v>
      </c>
      <c r="CD3904" t="s">
        <v>742</v>
      </c>
      <c r="CE3904" t="s">
        <v>743</v>
      </c>
      <c r="CF3904" t="s">
        <v>745</v>
      </c>
      <c r="CG3904" t="s">
        <v>742</v>
      </c>
      <c r="CH3904" t="s">
        <v>757</v>
      </c>
      <c r="CI3904" t="s">
        <v>745</v>
      </c>
      <c r="CJ3904" t="s">
        <v>1690</v>
      </c>
      <c r="CK3904" t="s">
        <v>1768</v>
      </c>
      <c r="CL3904" t="s">
        <v>1770</v>
      </c>
      <c r="CM3904" t="s">
        <v>1771</v>
      </c>
      <c r="CN3904">
        <v>2.5</v>
      </c>
      <c r="CO3904">
        <v>0</v>
      </c>
      <c r="CP3904" t="s">
        <v>1772</v>
      </c>
    </row>
    <row r="3905" spans="1:94">
      <c r="A3905" t="s">
        <v>97</v>
      </c>
      <c r="B3905">
        <v>-1.08</v>
      </c>
      <c r="C3905" t="s">
        <v>216</v>
      </c>
      <c r="D3905" t="s">
        <v>696</v>
      </c>
      <c r="E3905" t="s">
        <v>700</v>
      </c>
      <c r="F3905" t="s">
        <v>708</v>
      </c>
      <c r="G3905" t="s">
        <v>717</v>
      </c>
      <c r="H3905" t="s">
        <v>731</v>
      </c>
      <c r="I3905" t="s">
        <v>739</v>
      </c>
      <c r="J3905" t="s">
        <v>733</v>
      </c>
      <c r="K3905" t="s">
        <v>739</v>
      </c>
      <c r="R3905" t="s">
        <v>785</v>
      </c>
      <c r="S3905" t="s">
        <v>790</v>
      </c>
      <c r="T3905" t="s">
        <v>911</v>
      </c>
      <c r="U3905" t="s">
        <v>1360</v>
      </c>
      <c r="V3905" t="s">
        <v>1371</v>
      </c>
      <c r="W3905" t="s">
        <v>753</v>
      </c>
      <c r="Z3905" t="s">
        <v>1411</v>
      </c>
      <c r="AA3905">
        <v>-1</v>
      </c>
      <c r="AB3905">
        <v>1</v>
      </c>
      <c r="AC3905">
        <v>0.5</v>
      </c>
      <c r="AE3905">
        <v>0</v>
      </c>
      <c r="AF3905">
        <v>0</v>
      </c>
      <c r="AG3905">
        <v>0</v>
      </c>
      <c r="AL3905" t="s">
        <v>1487</v>
      </c>
      <c r="AM3905" t="s">
        <v>1487</v>
      </c>
      <c r="AN3905">
        <v>8</v>
      </c>
      <c r="AO3905" t="s">
        <v>1535</v>
      </c>
      <c r="AR3905">
        <v>0</v>
      </c>
      <c r="AS3905">
        <v>0</v>
      </c>
      <c r="AT3905">
        <v>0.5</v>
      </c>
      <c r="AU3905">
        <v>0.5</v>
      </c>
      <c r="AV3905">
        <v>0</v>
      </c>
      <c r="AW3905">
        <v>4</v>
      </c>
      <c r="AX3905">
        <v>0</v>
      </c>
      <c r="AY3905">
        <v>4</v>
      </c>
      <c r="AZ3905">
        <v>0</v>
      </c>
      <c r="BA3905" t="s">
        <v>1566</v>
      </c>
      <c r="BB3905">
        <v>4</v>
      </c>
      <c r="BC3905" t="s">
        <v>742</v>
      </c>
      <c r="BD3905" t="s">
        <v>1580</v>
      </c>
      <c r="BG3905" t="s">
        <v>742</v>
      </c>
      <c r="BH3905" t="s">
        <v>1580</v>
      </c>
      <c r="BI3905" t="s">
        <v>1584</v>
      </c>
      <c r="BP3905" t="s">
        <v>739</v>
      </c>
      <c r="BQ3905" t="s">
        <v>739</v>
      </c>
      <c r="BR3905" t="s">
        <v>738</v>
      </c>
      <c r="BT3905" t="s">
        <v>1488</v>
      </c>
      <c r="BU3905" t="s">
        <v>1587</v>
      </c>
      <c r="BV3905" t="s">
        <v>1591</v>
      </c>
      <c r="BW3905" t="s">
        <v>1594</v>
      </c>
      <c r="BX3905">
        <v>100</v>
      </c>
      <c r="BY3905" t="s">
        <v>1599</v>
      </c>
      <c r="BZ3905" t="s">
        <v>742</v>
      </c>
      <c r="CA3905" t="s">
        <v>742</v>
      </c>
      <c r="CB3905" t="s">
        <v>745</v>
      </c>
      <c r="CC3905" t="s">
        <v>745</v>
      </c>
      <c r="CJ3905" t="s">
        <v>750</v>
      </c>
      <c r="CK3905" t="s">
        <v>1768</v>
      </c>
      <c r="CL3905" t="s">
        <v>1770</v>
      </c>
      <c r="CM3905" t="s">
        <v>1771</v>
      </c>
      <c r="CN3905">
        <v>1.5</v>
      </c>
      <c r="CO3905">
        <v>0</v>
      </c>
      <c r="CP3905" t="s">
        <v>1772</v>
      </c>
    </row>
    <row r="3906" spans="1:94">
      <c r="A3906" t="s">
        <v>97</v>
      </c>
      <c r="B3906">
        <v>-1.08</v>
      </c>
      <c r="C3906" t="s">
        <v>132</v>
      </c>
      <c r="D3906" t="s">
        <v>696</v>
      </c>
      <c r="E3906" t="s">
        <v>700</v>
      </c>
      <c r="F3906" t="s">
        <v>707</v>
      </c>
      <c r="G3906" t="s">
        <v>714</v>
      </c>
      <c r="H3906" t="s">
        <v>732</v>
      </c>
      <c r="I3906" t="s">
        <v>739</v>
      </c>
      <c r="J3906" t="s">
        <v>735</v>
      </c>
      <c r="K3906" t="s">
        <v>739</v>
      </c>
      <c r="R3906" t="s">
        <v>785</v>
      </c>
      <c r="S3906" t="s">
        <v>789</v>
      </c>
      <c r="T3906" t="s">
        <v>830</v>
      </c>
      <c r="U3906" t="s">
        <v>1361</v>
      </c>
      <c r="V3906" t="s">
        <v>1371</v>
      </c>
      <c r="W3906" t="s">
        <v>756</v>
      </c>
      <c r="Z3906" t="s">
        <v>1411</v>
      </c>
      <c r="AA3906">
        <v>-1.5</v>
      </c>
      <c r="AB3906">
        <v>1.5</v>
      </c>
      <c r="AC3906">
        <v>1</v>
      </c>
      <c r="AE3906">
        <v>0</v>
      </c>
      <c r="AF3906">
        <v>0</v>
      </c>
      <c r="AG3906">
        <v>0</v>
      </c>
      <c r="AL3906" t="s">
        <v>1487</v>
      </c>
      <c r="AM3906" t="s">
        <v>1487</v>
      </c>
      <c r="AN3906">
        <v>8</v>
      </c>
      <c r="AO3906" t="s">
        <v>1535</v>
      </c>
      <c r="AR3906">
        <v>0</v>
      </c>
      <c r="AS3906">
        <v>0</v>
      </c>
      <c r="AT3906">
        <v>1</v>
      </c>
      <c r="AU3906">
        <v>1</v>
      </c>
      <c r="AV3906">
        <v>0</v>
      </c>
      <c r="AW3906">
        <v>1</v>
      </c>
      <c r="AX3906">
        <v>0</v>
      </c>
      <c r="AY3906">
        <v>1</v>
      </c>
      <c r="AZ3906">
        <v>0</v>
      </c>
      <c r="BA3906" t="s">
        <v>1566</v>
      </c>
      <c r="BB3906">
        <v>1</v>
      </c>
      <c r="BC3906" t="s">
        <v>755</v>
      </c>
      <c r="BD3906" t="s">
        <v>1581</v>
      </c>
      <c r="BE3906" t="s">
        <v>1570</v>
      </c>
      <c r="BF3906" t="s">
        <v>1580</v>
      </c>
      <c r="BG3906" t="s">
        <v>755</v>
      </c>
      <c r="BH3906" t="s">
        <v>1581</v>
      </c>
      <c r="BI3906" t="s">
        <v>1584</v>
      </c>
      <c r="BP3906" t="s">
        <v>739</v>
      </c>
      <c r="BQ3906" t="s">
        <v>739</v>
      </c>
      <c r="BR3906" t="s">
        <v>1585</v>
      </c>
      <c r="BT3906" t="s">
        <v>1488</v>
      </c>
      <c r="BU3906" t="s">
        <v>1587</v>
      </c>
      <c r="BV3906" t="s">
        <v>1591</v>
      </c>
      <c r="BW3906" t="s">
        <v>1594</v>
      </c>
      <c r="BY3906" t="s">
        <v>1597</v>
      </c>
      <c r="BZ3906" t="s">
        <v>742</v>
      </c>
      <c r="CJ3906" t="s">
        <v>742</v>
      </c>
      <c r="CK3906" t="s">
        <v>1641</v>
      </c>
      <c r="CL3906" t="s">
        <v>1770</v>
      </c>
      <c r="CM3906" t="s">
        <v>1771</v>
      </c>
      <c r="CN3906">
        <v>2.5</v>
      </c>
      <c r="CO3906">
        <v>0</v>
      </c>
      <c r="CP3906" t="s">
        <v>1772</v>
      </c>
    </row>
    <row r="3907" spans="1:94">
      <c r="A3907" t="s">
        <v>97</v>
      </c>
      <c r="B3907">
        <v>-1.08</v>
      </c>
      <c r="C3907" t="s">
        <v>473</v>
      </c>
      <c r="D3907" t="s">
        <v>696</v>
      </c>
      <c r="E3907" t="s">
        <v>700</v>
      </c>
      <c r="F3907" t="s">
        <v>709</v>
      </c>
      <c r="G3907" t="s">
        <v>723</v>
      </c>
      <c r="H3907" t="s">
        <v>734</v>
      </c>
      <c r="I3907" t="s">
        <v>739</v>
      </c>
      <c r="J3907" t="s">
        <v>734</v>
      </c>
      <c r="K3907" t="s">
        <v>739</v>
      </c>
      <c r="R3907" t="s">
        <v>785</v>
      </c>
      <c r="S3907" t="s">
        <v>786</v>
      </c>
      <c r="T3907" t="s">
        <v>1157</v>
      </c>
      <c r="U3907" t="s">
        <v>1368</v>
      </c>
      <c r="V3907" t="s">
        <v>1371</v>
      </c>
      <c r="W3907" t="s">
        <v>750</v>
      </c>
      <c r="Z3907" t="s">
        <v>1411</v>
      </c>
      <c r="AA3907">
        <v>-0.5</v>
      </c>
      <c r="AB3907">
        <v>0.5</v>
      </c>
      <c r="AC3907">
        <v>0</v>
      </c>
      <c r="AE3907">
        <v>0</v>
      </c>
      <c r="AF3907">
        <v>0</v>
      </c>
      <c r="AG3907">
        <v>0</v>
      </c>
      <c r="AJ3907" t="s">
        <v>745</v>
      </c>
      <c r="AK3907" t="s">
        <v>1452</v>
      </c>
      <c r="AL3907" t="s">
        <v>1487</v>
      </c>
      <c r="AM3907" t="s">
        <v>1487</v>
      </c>
      <c r="AN3907">
        <v>16</v>
      </c>
      <c r="AO3907" t="s">
        <v>1493</v>
      </c>
      <c r="AR3907">
        <v>0</v>
      </c>
      <c r="AS3907">
        <v>0</v>
      </c>
      <c r="AT3907">
        <v>0</v>
      </c>
      <c r="AU3907">
        <v>0</v>
      </c>
      <c r="AV3907">
        <v>0</v>
      </c>
      <c r="AW3907">
        <v>5</v>
      </c>
      <c r="AX3907">
        <v>0</v>
      </c>
      <c r="AY3907">
        <v>8</v>
      </c>
      <c r="AZ3907">
        <v>0</v>
      </c>
      <c r="BA3907" t="s">
        <v>1565</v>
      </c>
      <c r="BB3907">
        <v>8</v>
      </c>
      <c r="BC3907" t="s">
        <v>1575</v>
      </c>
      <c r="BD3907" t="s">
        <v>1578</v>
      </c>
      <c r="BE3907" t="s">
        <v>1571</v>
      </c>
      <c r="BF3907" t="s">
        <v>1578</v>
      </c>
      <c r="BG3907" t="s">
        <v>1575</v>
      </c>
      <c r="BH3907" t="s">
        <v>1578</v>
      </c>
      <c r="BI3907" t="s">
        <v>1584</v>
      </c>
      <c r="BP3907" t="s">
        <v>739</v>
      </c>
      <c r="BQ3907" t="s">
        <v>739</v>
      </c>
      <c r="BR3907" t="s">
        <v>738</v>
      </c>
      <c r="BT3907" t="s">
        <v>1487</v>
      </c>
      <c r="BU3907" t="s">
        <v>1588</v>
      </c>
      <c r="BV3907" t="s">
        <v>1591</v>
      </c>
      <c r="BW3907" t="s">
        <v>1594</v>
      </c>
      <c r="BY3907" t="s">
        <v>1599</v>
      </c>
      <c r="BZ3907" t="s">
        <v>745</v>
      </c>
      <c r="CA3907" t="s">
        <v>745</v>
      </c>
      <c r="CB3907" t="s">
        <v>745</v>
      </c>
      <c r="CC3907" t="s">
        <v>745</v>
      </c>
      <c r="CD3907" t="s">
        <v>745</v>
      </c>
      <c r="CE3907" t="s">
        <v>745</v>
      </c>
      <c r="CF3907" t="s">
        <v>745</v>
      </c>
      <c r="CG3907" t="s">
        <v>745</v>
      </c>
      <c r="CJ3907" t="s">
        <v>745</v>
      </c>
      <c r="CK3907" t="s">
        <v>745</v>
      </c>
      <c r="CL3907" t="s">
        <v>1770</v>
      </c>
      <c r="CM3907" t="s">
        <v>1771</v>
      </c>
      <c r="CN3907">
        <v>0.5</v>
      </c>
      <c r="CO3907">
        <v>0</v>
      </c>
      <c r="CP3907" t="s">
        <v>1772</v>
      </c>
    </row>
    <row r="3908" spans="1:94">
      <c r="A3908" t="s">
        <v>97</v>
      </c>
      <c r="B3908">
        <v>-1.08</v>
      </c>
      <c r="C3908" t="s">
        <v>549</v>
      </c>
      <c r="D3908" t="s">
        <v>698</v>
      </c>
      <c r="E3908" t="s">
        <v>702</v>
      </c>
      <c r="F3908" t="s">
        <v>709</v>
      </c>
      <c r="G3908" t="s">
        <v>723</v>
      </c>
      <c r="H3908" t="s">
        <v>734</v>
      </c>
      <c r="I3908" t="s">
        <v>739</v>
      </c>
      <c r="J3908" t="s">
        <v>734</v>
      </c>
      <c r="K3908" t="s">
        <v>739</v>
      </c>
      <c r="R3908" t="s">
        <v>785</v>
      </c>
      <c r="S3908" t="s">
        <v>786</v>
      </c>
      <c r="T3908" t="s">
        <v>1227</v>
      </c>
      <c r="U3908" t="s">
        <v>1368</v>
      </c>
      <c r="V3908" t="s">
        <v>1371</v>
      </c>
      <c r="W3908" t="s">
        <v>750</v>
      </c>
      <c r="Z3908" t="s">
        <v>1411</v>
      </c>
      <c r="AA3908">
        <v>-0.5</v>
      </c>
      <c r="AB3908">
        <v>0.5</v>
      </c>
      <c r="AC3908">
        <v>0</v>
      </c>
      <c r="AE3908">
        <v>0</v>
      </c>
      <c r="AF3908">
        <v>0</v>
      </c>
      <c r="AG3908">
        <v>0</v>
      </c>
      <c r="AK3908" t="s">
        <v>1452</v>
      </c>
      <c r="AL3908" t="s">
        <v>1487</v>
      </c>
      <c r="AM3908" t="s">
        <v>1487</v>
      </c>
      <c r="AN3908">
        <v>12</v>
      </c>
      <c r="AO3908" t="s">
        <v>1498</v>
      </c>
      <c r="AR3908">
        <v>0</v>
      </c>
      <c r="AS3908">
        <v>0</v>
      </c>
      <c r="AT3908">
        <v>0</v>
      </c>
      <c r="AU3908">
        <v>0</v>
      </c>
      <c r="AV3908">
        <v>0</v>
      </c>
      <c r="AW3908">
        <v>5</v>
      </c>
      <c r="AX3908">
        <v>0</v>
      </c>
      <c r="AY3908">
        <v>6</v>
      </c>
      <c r="AZ3908">
        <v>0</v>
      </c>
      <c r="BA3908" t="s">
        <v>1566</v>
      </c>
      <c r="BB3908">
        <v>6</v>
      </c>
      <c r="BC3908" t="s">
        <v>1575</v>
      </c>
      <c r="BD3908" t="s">
        <v>1578</v>
      </c>
      <c r="BE3908" t="s">
        <v>1571</v>
      </c>
      <c r="BF3908" t="s">
        <v>1578</v>
      </c>
      <c r="BG3908" t="s">
        <v>1575</v>
      </c>
      <c r="BH3908" t="s">
        <v>1578</v>
      </c>
      <c r="BI3908" t="s">
        <v>1584</v>
      </c>
      <c r="BP3908" t="s">
        <v>739</v>
      </c>
      <c r="BQ3908" t="s">
        <v>739</v>
      </c>
      <c r="BR3908" t="s">
        <v>738</v>
      </c>
      <c r="BT3908" t="s">
        <v>1487</v>
      </c>
      <c r="BU3908" t="s">
        <v>1588</v>
      </c>
      <c r="BV3908" t="s">
        <v>1591</v>
      </c>
      <c r="BW3908" t="s">
        <v>1594</v>
      </c>
      <c r="BY3908" t="s">
        <v>1596</v>
      </c>
      <c r="BZ3908" t="s">
        <v>745</v>
      </c>
      <c r="CA3908" t="s">
        <v>745</v>
      </c>
      <c r="CB3908" t="s">
        <v>745</v>
      </c>
      <c r="CC3908" t="s">
        <v>745</v>
      </c>
      <c r="CD3908" t="s">
        <v>745</v>
      </c>
      <c r="CE3908" t="s">
        <v>745</v>
      </c>
      <c r="CJ3908" t="s">
        <v>745</v>
      </c>
      <c r="CK3908" t="s">
        <v>1652</v>
      </c>
      <c r="CL3908" t="s">
        <v>1770</v>
      </c>
      <c r="CM3908" t="s">
        <v>1771</v>
      </c>
      <c r="CN3908">
        <v>0.5</v>
      </c>
      <c r="CO3908">
        <v>0</v>
      </c>
      <c r="CP3908" t="s">
        <v>1772</v>
      </c>
    </row>
    <row r="3909" spans="1:94">
      <c r="A3909" t="s">
        <v>97</v>
      </c>
      <c r="B3909">
        <v>-1.09</v>
      </c>
      <c r="C3909" t="s">
        <v>223</v>
      </c>
      <c r="D3909" t="s">
        <v>696</v>
      </c>
      <c r="E3909" t="s">
        <v>700</v>
      </c>
      <c r="F3909" t="s">
        <v>727</v>
      </c>
      <c r="G3909" t="s">
        <v>729</v>
      </c>
      <c r="H3909" t="s">
        <v>733</v>
      </c>
      <c r="I3909" t="s">
        <v>739</v>
      </c>
      <c r="J3909" t="s">
        <v>733</v>
      </c>
      <c r="K3909" t="s">
        <v>739</v>
      </c>
      <c r="R3909" t="s">
        <v>785</v>
      </c>
      <c r="S3909" t="s">
        <v>795</v>
      </c>
      <c r="T3909" t="s">
        <v>918</v>
      </c>
      <c r="U3909" t="s">
        <v>1363</v>
      </c>
      <c r="V3909" t="s">
        <v>1371</v>
      </c>
      <c r="W3909" t="s">
        <v>753</v>
      </c>
      <c r="Z3909" t="s">
        <v>1411</v>
      </c>
      <c r="AA3909">
        <v>-1.1</v>
      </c>
      <c r="AB3909">
        <v>1.1</v>
      </c>
      <c r="AC3909">
        <v>0.4</v>
      </c>
      <c r="AE3909">
        <v>0</v>
      </c>
      <c r="AF3909">
        <v>0</v>
      </c>
      <c r="AG3909">
        <v>0</v>
      </c>
      <c r="AL3909" t="s">
        <v>1487</v>
      </c>
      <c r="AM3909" t="s">
        <v>1487</v>
      </c>
      <c r="AN3909">
        <v>8</v>
      </c>
      <c r="AO3909" t="s">
        <v>1535</v>
      </c>
      <c r="AR3909">
        <v>0</v>
      </c>
      <c r="AS3909">
        <v>0</v>
      </c>
      <c r="AT3909">
        <v>0.4</v>
      </c>
      <c r="AU3909">
        <v>0.4</v>
      </c>
      <c r="AV3909">
        <v>0</v>
      </c>
      <c r="AW3909">
        <v>5</v>
      </c>
      <c r="AX3909">
        <v>0</v>
      </c>
      <c r="AY3909">
        <v>5</v>
      </c>
      <c r="AZ3909">
        <v>0</v>
      </c>
      <c r="BA3909" t="s">
        <v>1566</v>
      </c>
      <c r="BB3909">
        <v>5</v>
      </c>
      <c r="BC3909" t="s">
        <v>1572</v>
      </c>
      <c r="BD3909" t="s">
        <v>1579</v>
      </c>
      <c r="BG3909" t="s">
        <v>1572</v>
      </c>
      <c r="BH3909" t="s">
        <v>1579</v>
      </c>
      <c r="BI3909" t="s">
        <v>1584</v>
      </c>
      <c r="BP3909" t="s">
        <v>739</v>
      </c>
      <c r="BQ3909" t="s">
        <v>739</v>
      </c>
      <c r="BR3909" t="s">
        <v>1585</v>
      </c>
      <c r="BT3909" t="s">
        <v>1488</v>
      </c>
      <c r="BU3909" t="s">
        <v>1588</v>
      </c>
      <c r="BV3909" t="s">
        <v>1591</v>
      </c>
      <c r="BW3909" t="s">
        <v>1594</v>
      </c>
      <c r="BX3909">
        <v>122.5</v>
      </c>
      <c r="BY3909" t="s">
        <v>1599</v>
      </c>
      <c r="BZ3909" t="s">
        <v>745</v>
      </c>
      <c r="CA3909" t="s">
        <v>745</v>
      </c>
      <c r="CB3909" t="s">
        <v>745</v>
      </c>
      <c r="CC3909" t="s">
        <v>742</v>
      </c>
      <c r="CD3909" t="s">
        <v>742</v>
      </c>
      <c r="CJ3909" t="s">
        <v>778</v>
      </c>
      <c r="CL3909" t="s">
        <v>1770</v>
      </c>
      <c r="CM3909" t="s">
        <v>1771</v>
      </c>
      <c r="CN3909">
        <v>1.5</v>
      </c>
      <c r="CO3909">
        <v>0</v>
      </c>
      <c r="CP3909" t="s">
        <v>1772</v>
      </c>
    </row>
    <row r="3910" spans="1:94">
      <c r="A3910" t="s">
        <v>97</v>
      </c>
      <c r="B3910">
        <v>-1.09</v>
      </c>
      <c r="C3910" t="s">
        <v>186</v>
      </c>
      <c r="D3910" t="s">
        <v>698</v>
      </c>
      <c r="E3910" t="s">
        <v>702</v>
      </c>
      <c r="F3910" t="s">
        <v>710</v>
      </c>
      <c r="G3910" t="s">
        <v>705</v>
      </c>
      <c r="H3910" t="s">
        <v>732</v>
      </c>
      <c r="I3910" t="s">
        <v>739</v>
      </c>
      <c r="J3910" t="s">
        <v>732</v>
      </c>
      <c r="K3910" t="s">
        <v>739</v>
      </c>
      <c r="R3910" t="s">
        <v>785</v>
      </c>
      <c r="S3910" t="s">
        <v>787</v>
      </c>
      <c r="T3910" t="s">
        <v>881</v>
      </c>
      <c r="U3910" t="s">
        <v>1361</v>
      </c>
      <c r="V3910" t="s">
        <v>1371</v>
      </c>
      <c r="W3910" t="s">
        <v>769</v>
      </c>
      <c r="Z3910" t="s">
        <v>1411</v>
      </c>
      <c r="AA3910">
        <v>-1.5</v>
      </c>
      <c r="AB3910">
        <v>1.5</v>
      </c>
      <c r="AC3910">
        <v>2</v>
      </c>
      <c r="AE3910">
        <v>0</v>
      </c>
      <c r="AF3910">
        <v>0</v>
      </c>
      <c r="AG3910">
        <v>0</v>
      </c>
      <c r="AL3910" t="s">
        <v>1487</v>
      </c>
      <c r="AM3910" t="s">
        <v>1487</v>
      </c>
      <c r="AN3910">
        <v>0</v>
      </c>
      <c r="AO3910" t="s">
        <v>1553</v>
      </c>
      <c r="AR3910">
        <v>0</v>
      </c>
      <c r="AS3910">
        <v>0</v>
      </c>
      <c r="AT3910">
        <v>2</v>
      </c>
      <c r="AU3910">
        <v>2</v>
      </c>
      <c r="AV3910">
        <v>0</v>
      </c>
      <c r="AW3910">
        <v>2</v>
      </c>
      <c r="AX3910">
        <v>0</v>
      </c>
      <c r="AY3910">
        <v>2</v>
      </c>
      <c r="AZ3910">
        <v>0</v>
      </c>
      <c r="BA3910" t="s">
        <v>1566</v>
      </c>
      <c r="BB3910">
        <v>2</v>
      </c>
      <c r="BI3910" t="s">
        <v>1584</v>
      </c>
      <c r="BP3910" t="s">
        <v>739</v>
      </c>
      <c r="BQ3910" t="s">
        <v>739</v>
      </c>
      <c r="BR3910" t="s">
        <v>1585</v>
      </c>
      <c r="BT3910" t="s">
        <v>1487</v>
      </c>
      <c r="BU3910" t="s">
        <v>1587</v>
      </c>
      <c r="BV3910" t="s">
        <v>1591</v>
      </c>
      <c r="BW3910" t="s">
        <v>1594</v>
      </c>
      <c r="BY3910" t="s">
        <v>1599</v>
      </c>
      <c r="BZ3910" t="s">
        <v>743</v>
      </c>
      <c r="CA3910" t="s">
        <v>743</v>
      </c>
      <c r="CJ3910" t="s">
        <v>743</v>
      </c>
      <c r="CK3910" t="s">
        <v>745</v>
      </c>
      <c r="CL3910" t="s">
        <v>1770</v>
      </c>
      <c r="CM3910" t="s">
        <v>1771</v>
      </c>
      <c r="CN3910">
        <v>3.5</v>
      </c>
      <c r="CO3910">
        <v>0</v>
      </c>
      <c r="CP3910" t="s">
        <v>1772</v>
      </c>
    </row>
    <row r="3911" spans="1:94">
      <c r="A3911" t="s">
        <v>97</v>
      </c>
      <c r="B3911">
        <v>-1.09</v>
      </c>
      <c r="C3911" t="s">
        <v>202</v>
      </c>
      <c r="D3911" t="s">
        <v>696</v>
      </c>
      <c r="E3911" t="s">
        <v>700</v>
      </c>
      <c r="F3911" t="s">
        <v>710</v>
      </c>
      <c r="G3911" t="s">
        <v>705</v>
      </c>
      <c r="H3911" t="s">
        <v>732</v>
      </c>
      <c r="I3911" t="s">
        <v>739</v>
      </c>
      <c r="J3911" t="s">
        <v>732</v>
      </c>
      <c r="K3911" t="s">
        <v>739</v>
      </c>
      <c r="R3911" t="s">
        <v>785</v>
      </c>
      <c r="S3911" t="s">
        <v>787</v>
      </c>
      <c r="T3911" t="s">
        <v>897</v>
      </c>
      <c r="U3911" t="s">
        <v>1362</v>
      </c>
      <c r="V3911" t="s">
        <v>1371</v>
      </c>
      <c r="W3911" t="s">
        <v>753</v>
      </c>
      <c r="Z3911" t="s">
        <v>1411</v>
      </c>
      <c r="AA3911">
        <v>-1</v>
      </c>
      <c r="AB3911">
        <v>1</v>
      </c>
      <c r="AC3911">
        <v>0.5</v>
      </c>
      <c r="AE3911">
        <v>0</v>
      </c>
      <c r="AF3911">
        <v>0</v>
      </c>
      <c r="AG3911">
        <v>0</v>
      </c>
      <c r="AL3911" t="s">
        <v>1487</v>
      </c>
      <c r="AM3911" t="s">
        <v>1487</v>
      </c>
      <c r="AN3911">
        <v>0</v>
      </c>
      <c r="AO3911" t="s">
        <v>1553</v>
      </c>
      <c r="AR3911">
        <v>0</v>
      </c>
      <c r="AS3911">
        <v>0</v>
      </c>
      <c r="AT3911">
        <v>0.5</v>
      </c>
      <c r="AU3911">
        <v>0.5</v>
      </c>
      <c r="AV3911">
        <v>0</v>
      </c>
      <c r="AW3911">
        <v>2</v>
      </c>
      <c r="AX3911">
        <v>0</v>
      </c>
      <c r="AY3911">
        <v>2</v>
      </c>
      <c r="AZ3911">
        <v>0</v>
      </c>
      <c r="BA3911" t="s">
        <v>1566</v>
      </c>
      <c r="BB3911">
        <v>2</v>
      </c>
      <c r="BI3911" t="s">
        <v>1584</v>
      </c>
      <c r="BP3911" t="s">
        <v>739</v>
      </c>
      <c r="BQ3911" t="s">
        <v>739</v>
      </c>
      <c r="BR3911" t="s">
        <v>1585</v>
      </c>
      <c r="BT3911" t="s">
        <v>1488</v>
      </c>
      <c r="BU3911" t="s">
        <v>1588</v>
      </c>
      <c r="BV3911" t="s">
        <v>1591</v>
      </c>
      <c r="BW3911" t="s">
        <v>1594</v>
      </c>
      <c r="BY3911" t="s">
        <v>1599</v>
      </c>
      <c r="BZ3911" t="s">
        <v>745</v>
      </c>
      <c r="CA3911" t="s">
        <v>742</v>
      </c>
      <c r="CJ3911" t="s">
        <v>750</v>
      </c>
      <c r="CL3911" t="s">
        <v>1770</v>
      </c>
      <c r="CM3911" t="s">
        <v>1771</v>
      </c>
      <c r="CN3911">
        <v>1.5</v>
      </c>
      <c r="CO3911">
        <v>0</v>
      </c>
      <c r="CP3911" t="s">
        <v>1772</v>
      </c>
    </row>
    <row r="3912" spans="1:94">
      <c r="A3912" t="s">
        <v>97</v>
      </c>
      <c r="B3912">
        <v>-1.09</v>
      </c>
      <c r="C3912" t="s">
        <v>185</v>
      </c>
      <c r="D3912" t="s">
        <v>696</v>
      </c>
      <c r="E3912" t="s">
        <v>700</v>
      </c>
      <c r="F3912" t="s">
        <v>710</v>
      </c>
      <c r="G3912" t="s">
        <v>705</v>
      </c>
      <c r="H3912" t="s">
        <v>732</v>
      </c>
      <c r="I3912" t="s">
        <v>739</v>
      </c>
      <c r="J3912" t="s">
        <v>732</v>
      </c>
      <c r="K3912" t="s">
        <v>739</v>
      </c>
      <c r="R3912" t="s">
        <v>785</v>
      </c>
      <c r="S3912" t="s">
        <v>787</v>
      </c>
      <c r="T3912" t="s">
        <v>880</v>
      </c>
      <c r="U3912" t="s">
        <v>1362</v>
      </c>
      <c r="V3912" t="s">
        <v>1371</v>
      </c>
      <c r="W3912" t="s">
        <v>753</v>
      </c>
      <c r="Z3912" t="s">
        <v>1411</v>
      </c>
      <c r="AA3912">
        <v>-1</v>
      </c>
      <c r="AB3912">
        <v>1</v>
      </c>
      <c r="AC3912">
        <v>0.5</v>
      </c>
      <c r="AE3912">
        <v>0</v>
      </c>
      <c r="AF3912">
        <v>0</v>
      </c>
      <c r="AG3912">
        <v>0</v>
      </c>
      <c r="AL3912" t="s">
        <v>1487</v>
      </c>
      <c r="AM3912" t="s">
        <v>1487</v>
      </c>
      <c r="AN3912">
        <v>0</v>
      </c>
      <c r="AO3912" t="s">
        <v>1553</v>
      </c>
      <c r="AR3912">
        <v>0</v>
      </c>
      <c r="AS3912">
        <v>0</v>
      </c>
      <c r="AT3912">
        <v>0.5</v>
      </c>
      <c r="AU3912">
        <v>0.5</v>
      </c>
      <c r="AV3912">
        <v>0</v>
      </c>
      <c r="AW3912">
        <v>2</v>
      </c>
      <c r="AX3912">
        <v>0</v>
      </c>
      <c r="AY3912">
        <v>2</v>
      </c>
      <c r="AZ3912">
        <v>0</v>
      </c>
      <c r="BA3912" t="s">
        <v>1566</v>
      </c>
      <c r="BB3912">
        <v>2</v>
      </c>
      <c r="BI3912" t="s">
        <v>1584</v>
      </c>
      <c r="BP3912" t="s">
        <v>739</v>
      </c>
      <c r="BQ3912" t="s">
        <v>739</v>
      </c>
      <c r="BR3912" t="s">
        <v>1585</v>
      </c>
      <c r="BT3912" t="s">
        <v>1488</v>
      </c>
      <c r="BU3912" t="s">
        <v>1588</v>
      </c>
      <c r="BV3912" t="s">
        <v>1591</v>
      </c>
      <c r="BW3912" t="s">
        <v>1594</v>
      </c>
      <c r="BY3912" t="s">
        <v>1599</v>
      </c>
      <c r="BZ3912" t="s">
        <v>745</v>
      </c>
      <c r="CA3912" t="s">
        <v>742</v>
      </c>
      <c r="CJ3912" t="s">
        <v>750</v>
      </c>
      <c r="CL3912" t="s">
        <v>1770</v>
      </c>
      <c r="CM3912" t="s">
        <v>1771</v>
      </c>
      <c r="CN3912">
        <v>1.5</v>
      </c>
      <c r="CO3912">
        <v>0</v>
      </c>
      <c r="CP3912" t="s">
        <v>1772</v>
      </c>
    </row>
    <row r="3913" spans="1:94">
      <c r="A3913" t="s">
        <v>97</v>
      </c>
      <c r="B3913">
        <v>-1.09</v>
      </c>
      <c r="C3913" t="s">
        <v>633</v>
      </c>
      <c r="D3913" t="s">
        <v>699</v>
      </c>
      <c r="E3913" t="s">
        <v>703</v>
      </c>
      <c r="F3913" t="s">
        <v>715</v>
      </c>
      <c r="G3913" t="s">
        <v>712</v>
      </c>
      <c r="H3913" t="s">
        <v>736</v>
      </c>
      <c r="I3913" t="s">
        <v>739</v>
      </c>
      <c r="J3913" t="s">
        <v>731</v>
      </c>
      <c r="K3913" t="s">
        <v>739</v>
      </c>
      <c r="L3913" t="s">
        <v>747</v>
      </c>
      <c r="M3913" t="s">
        <v>745</v>
      </c>
      <c r="N3913" t="s">
        <v>783</v>
      </c>
      <c r="R3913" t="s">
        <v>785</v>
      </c>
      <c r="S3913" t="s">
        <v>792</v>
      </c>
      <c r="T3913" t="s">
        <v>1298</v>
      </c>
      <c r="U3913" t="s">
        <v>1361</v>
      </c>
      <c r="V3913" t="s">
        <v>1371</v>
      </c>
      <c r="W3913" t="s">
        <v>756</v>
      </c>
      <c r="Z3913" t="s">
        <v>1411</v>
      </c>
      <c r="AA3913">
        <v>-1.25</v>
      </c>
      <c r="AB3913">
        <v>1.25</v>
      </c>
      <c r="AC3913">
        <v>1.25</v>
      </c>
      <c r="AE3913">
        <v>0</v>
      </c>
      <c r="AF3913">
        <v>0</v>
      </c>
      <c r="AG3913">
        <v>0</v>
      </c>
      <c r="AL3913" t="s">
        <v>1487</v>
      </c>
      <c r="AM3913" t="s">
        <v>1487</v>
      </c>
      <c r="AN3913">
        <v>0</v>
      </c>
      <c r="AO3913" t="s">
        <v>1553</v>
      </c>
      <c r="AR3913">
        <v>0</v>
      </c>
      <c r="AS3913">
        <v>0</v>
      </c>
      <c r="AT3913">
        <v>1.2</v>
      </c>
      <c r="AU3913">
        <v>1.2</v>
      </c>
      <c r="AV3913">
        <v>0</v>
      </c>
      <c r="AW3913">
        <v>4</v>
      </c>
      <c r="AX3913">
        <v>0</v>
      </c>
      <c r="AY3913">
        <v>4</v>
      </c>
      <c r="AZ3913">
        <v>0</v>
      </c>
      <c r="BA3913" t="s">
        <v>1566</v>
      </c>
      <c r="BB3913">
        <v>4</v>
      </c>
      <c r="BI3913" t="s">
        <v>1584</v>
      </c>
      <c r="BP3913" t="s">
        <v>739</v>
      </c>
      <c r="BQ3913" t="s">
        <v>739</v>
      </c>
      <c r="BR3913" t="s">
        <v>738</v>
      </c>
      <c r="BT3913" t="s">
        <v>1487</v>
      </c>
      <c r="BU3913" t="s">
        <v>1589</v>
      </c>
      <c r="BV3913" t="s">
        <v>1591</v>
      </c>
      <c r="BW3913" t="s">
        <v>1594</v>
      </c>
      <c r="BX3913">
        <v>34.6</v>
      </c>
      <c r="BY3913" t="s">
        <v>1599</v>
      </c>
      <c r="BZ3913" t="s">
        <v>742</v>
      </c>
      <c r="CA3913" t="s">
        <v>742</v>
      </c>
      <c r="CB3913" t="s">
        <v>742</v>
      </c>
      <c r="CC3913" t="s">
        <v>743</v>
      </c>
      <c r="CJ3913" t="s">
        <v>741</v>
      </c>
      <c r="CK3913" t="s">
        <v>1617</v>
      </c>
      <c r="CL3913" t="s">
        <v>1770</v>
      </c>
      <c r="CM3913" t="s">
        <v>1771</v>
      </c>
      <c r="CN3913">
        <v>2.5</v>
      </c>
      <c r="CO3913">
        <v>0</v>
      </c>
      <c r="CP3913" t="s">
        <v>1772</v>
      </c>
    </row>
    <row r="3914" spans="1:94">
      <c r="A3914" t="s">
        <v>97</v>
      </c>
      <c r="B3914">
        <v>-1.09</v>
      </c>
      <c r="C3914" t="s">
        <v>396</v>
      </c>
      <c r="D3914" t="s">
        <v>699</v>
      </c>
      <c r="E3914" t="s">
        <v>703</v>
      </c>
      <c r="F3914" t="s">
        <v>712</v>
      </c>
      <c r="G3914" t="s">
        <v>715</v>
      </c>
      <c r="H3914" t="s">
        <v>731</v>
      </c>
      <c r="I3914" t="s">
        <v>739</v>
      </c>
      <c r="J3914" t="s">
        <v>736</v>
      </c>
      <c r="K3914" t="s">
        <v>739</v>
      </c>
      <c r="L3914" t="s">
        <v>742</v>
      </c>
      <c r="M3914" t="s">
        <v>745</v>
      </c>
      <c r="N3914" t="s">
        <v>783</v>
      </c>
      <c r="R3914" t="s">
        <v>785</v>
      </c>
      <c r="S3914" t="s">
        <v>792</v>
      </c>
      <c r="T3914" t="s">
        <v>1081</v>
      </c>
      <c r="U3914" t="s">
        <v>1361</v>
      </c>
      <c r="V3914" t="s">
        <v>1371</v>
      </c>
      <c r="W3914" t="s">
        <v>756</v>
      </c>
      <c r="Z3914" t="s">
        <v>1411</v>
      </c>
      <c r="AA3914">
        <v>-1.5</v>
      </c>
      <c r="AB3914">
        <v>1.5</v>
      </c>
      <c r="AC3914">
        <v>1</v>
      </c>
      <c r="AE3914">
        <v>0</v>
      </c>
      <c r="AF3914">
        <v>0</v>
      </c>
      <c r="AG3914">
        <v>0</v>
      </c>
      <c r="AK3914" t="s">
        <v>1422</v>
      </c>
      <c r="AL3914" t="s">
        <v>1487</v>
      </c>
      <c r="AM3914" t="s">
        <v>1487</v>
      </c>
      <c r="AN3914">
        <v>12</v>
      </c>
      <c r="AO3914" t="s">
        <v>1498</v>
      </c>
      <c r="AR3914">
        <v>0</v>
      </c>
      <c r="AS3914">
        <v>0</v>
      </c>
      <c r="AT3914">
        <v>1</v>
      </c>
      <c r="AU3914">
        <v>1</v>
      </c>
      <c r="AV3914">
        <v>0</v>
      </c>
      <c r="AW3914">
        <v>3</v>
      </c>
      <c r="AX3914">
        <v>0</v>
      </c>
      <c r="AY3914">
        <v>3</v>
      </c>
      <c r="AZ3914">
        <v>0</v>
      </c>
      <c r="BA3914" t="s">
        <v>1566</v>
      </c>
      <c r="BB3914">
        <v>3</v>
      </c>
      <c r="BC3914" t="s">
        <v>742</v>
      </c>
      <c r="BD3914" t="s">
        <v>1580</v>
      </c>
      <c r="BE3914" t="s">
        <v>742</v>
      </c>
      <c r="BF3914" t="s">
        <v>1580</v>
      </c>
      <c r="BG3914" t="s">
        <v>742</v>
      </c>
      <c r="BH3914" t="s">
        <v>1580</v>
      </c>
      <c r="BI3914" t="s">
        <v>1584</v>
      </c>
      <c r="BP3914" t="s">
        <v>739</v>
      </c>
      <c r="BQ3914" t="s">
        <v>739</v>
      </c>
      <c r="BR3914" t="s">
        <v>738</v>
      </c>
      <c r="BT3914" t="s">
        <v>1488</v>
      </c>
      <c r="BU3914" t="s">
        <v>1587</v>
      </c>
      <c r="BV3914" t="s">
        <v>1591</v>
      </c>
      <c r="BW3914" t="s">
        <v>1594</v>
      </c>
      <c r="BX3914">
        <v>0</v>
      </c>
      <c r="BY3914" t="s">
        <v>1599</v>
      </c>
      <c r="BZ3914" t="s">
        <v>742</v>
      </c>
      <c r="CA3914" t="s">
        <v>742</v>
      </c>
      <c r="CB3914" t="s">
        <v>742</v>
      </c>
      <c r="CJ3914" t="s">
        <v>742</v>
      </c>
      <c r="CK3914" t="s">
        <v>1641</v>
      </c>
      <c r="CL3914" t="s">
        <v>1770</v>
      </c>
      <c r="CM3914" t="s">
        <v>1771</v>
      </c>
      <c r="CN3914">
        <v>2.5</v>
      </c>
      <c r="CO3914">
        <v>0</v>
      </c>
      <c r="CP3914" t="s">
        <v>1772</v>
      </c>
    </row>
    <row r="3915" spans="1:94">
      <c r="A3915" t="s">
        <v>97</v>
      </c>
      <c r="B3915">
        <v>-1.09</v>
      </c>
      <c r="C3915" t="s">
        <v>661</v>
      </c>
      <c r="D3915" t="s">
        <v>698</v>
      </c>
      <c r="E3915" t="s">
        <v>702</v>
      </c>
      <c r="F3915" t="s">
        <v>722</v>
      </c>
      <c r="G3915" t="s">
        <v>719</v>
      </c>
      <c r="H3915" t="s">
        <v>732</v>
      </c>
      <c r="I3915" t="s">
        <v>739</v>
      </c>
      <c r="J3915" t="s">
        <v>732</v>
      </c>
      <c r="K3915" t="s">
        <v>739</v>
      </c>
      <c r="R3915" t="s">
        <v>785</v>
      </c>
      <c r="S3915" t="s">
        <v>791</v>
      </c>
      <c r="T3915" t="s">
        <v>1325</v>
      </c>
      <c r="U3915" t="s">
        <v>1361</v>
      </c>
      <c r="V3915" t="s">
        <v>1371</v>
      </c>
      <c r="W3915" t="s">
        <v>756</v>
      </c>
      <c r="Z3915" t="s">
        <v>1411</v>
      </c>
      <c r="AA3915">
        <v>-1.5</v>
      </c>
      <c r="AB3915">
        <v>1.5</v>
      </c>
      <c r="AC3915">
        <v>1</v>
      </c>
      <c r="AE3915">
        <v>0</v>
      </c>
      <c r="AF3915">
        <v>0</v>
      </c>
      <c r="AG3915">
        <v>0</v>
      </c>
      <c r="AK3915" t="s">
        <v>1471</v>
      </c>
      <c r="AL3915" t="s">
        <v>1487</v>
      </c>
      <c r="AM3915" t="s">
        <v>1487</v>
      </c>
      <c r="AN3915">
        <v>12</v>
      </c>
      <c r="AO3915" t="s">
        <v>1498</v>
      </c>
      <c r="AR3915">
        <v>0</v>
      </c>
      <c r="AS3915">
        <v>0</v>
      </c>
      <c r="AT3915">
        <v>1</v>
      </c>
      <c r="AU3915">
        <v>1</v>
      </c>
      <c r="AV3915">
        <v>0</v>
      </c>
      <c r="AW3915">
        <v>1</v>
      </c>
      <c r="AX3915">
        <v>0</v>
      </c>
      <c r="AY3915">
        <v>1</v>
      </c>
      <c r="AZ3915">
        <v>0</v>
      </c>
      <c r="BA3915" t="s">
        <v>1566</v>
      </c>
      <c r="BB3915">
        <v>1</v>
      </c>
      <c r="BC3915" t="s">
        <v>783</v>
      </c>
      <c r="BD3915" t="s">
        <v>1581</v>
      </c>
      <c r="BE3915" t="s">
        <v>783</v>
      </c>
      <c r="BF3915" t="s">
        <v>1581</v>
      </c>
      <c r="BG3915" t="s">
        <v>783</v>
      </c>
      <c r="BH3915" t="s">
        <v>1581</v>
      </c>
      <c r="BI3915" t="s">
        <v>1584</v>
      </c>
      <c r="BP3915" t="s">
        <v>739</v>
      </c>
      <c r="BQ3915" t="s">
        <v>739</v>
      </c>
      <c r="BR3915" t="s">
        <v>738</v>
      </c>
      <c r="BT3915" t="s">
        <v>1487</v>
      </c>
      <c r="BU3915" t="s">
        <v>1588</v>
      </c>
      <c r="BV3915" t="s">
        <v>1591</v>
      </c>
      <c r="BW3915" t="s">
        <v>1594</v>
      </c>
      <c r="BY3915" t="s">
        <v>1599</v>
      </c>
      <c r="BZ3915" t="s">
        <v>742</v>
      </c>
      <c r="CJ3915" t="s">
        <v>742</v>
      </c>
      <c r="CK3915" t="s">
        <v>1652</v>
      </c>
      <c r="CL3915" t="s">
        <v>1770</v>
      </c>
      <c r="CM3915" t="s">
        <v>1771</v>
      </c>
      <c r="CN3915">
        <v>2.5</v>
      </c>
      <c r="CO3915">
        <v>0</v>
      </c>
      <c r="CP3915" t="s">
        <v>1772</v>
      </c>
    </row>
    <row r="3916" spans="1:94">
      <c r="A3916" t="s">
        <v>97</v>
      </c>
      <c r="B3916">
        <v>-1.09</v>
      </c>
      <c r="C3916" t="s">
        <v>267</v>
      </c>
      <c r="D3916" t="s">
        <v>696</v>
      </c>
      <c r="E3916" t="s">
        <v>700</v>
      </c>
      <c r="F3916" t="s">
        <v>711</v>
      </c>
      <c r="G3916" t="s">
        <v>713</v>
      </c>
      <c r="H3916" t="s">
        <v>732</v>
      </c>
      <c r="I3916" t="s">
        <v>739</v>
      </c>
      <c r="J3916" t="s">
        <v>732</v>
      </c>
      <c r="K3916" t="s">
        <v>739</v>
      </c>
      <c r="R3916" t="s">
        <v>785</v>
      </c>
      <c r="S3916" t="s">
        <v>791</v>
      </c>
      <c r="T3916" t="s">
        <v>959</v>
      </c>
      <c r="U3916" t="s">
        <v>1361</v>
      </c>
      <c r="V3916" t="s">
        <v>1371</v>
      </c>
      <c r="W3916" t="s">
        <v>756</v>
      </c>
      <c r="Z3916" t="s">
        <v>1411</v>
      </c>
      <c r="AA3916">
        <v>-1.5</v>
      </c>
      <c r="AB3916">
        <v>1.5</v>
      </c>
      <c r="AC3916">
        <v>1</v>
      </c>
      <c r="AE3916">
        <v>0</v>
      </c>
      <c r="AF3916">
        <v>0</v>
      </c>
      <c r="AG3916">
        <v>0</v>
      </c>
      <c r="AK3916" t="s">
        <v>771</v>
      </c>
      <c r="AL3916" t="s">
        <v>1487</v>
      </c>
      <c r="AM3916" t="s">
        <v>1487</v>
      </c>
      <c r="AN3916">
        <v>12</v>
      </c>
      <c r="AO3916" t="s">
        <v>1498</v>
      </c>
      <c r="AR3916">
        <v>0</v>
      </c>
      <c r="AS3916">
        <v>0</v>
      </c>
      <c r="AT3916">
        <v>1</v>
      </c>
      <c r="AU3916">
        <v>1</v>
      </c>
      <c r="AV3916">
        <v>0</v>
      </c>
      <c r="AW3916">
        <v>2</v>
      </c>
      <c r="AX3916">
        <v>0</v>
      </c>
      <c r="AY3916">
        <v>2</v>
      </c>
      <c r="AZ3916">
        <v>0</v>
      </c>
      <c r="BA3916" t="s">
        <v>1566</v>
      </c>
      <c r="BB3916">
        <v>2</v>
      </c>
      <c r="BC3916" t="s">
        <v>742</v>
      </c>
      <c r="BD3916" t="s">
        <v>1582</v>
      </c>
      <c r="BE3916" t="s">
        <v>743</v>
      </c>
      <c r="BF3916" t="s">
        <v>1582</v>
      </c>
      <c r="BG3916" t="s">
        <v>742</v>
      </c>
      <c r="BH3916" t="s">
        <v>1582</v>
      </c>
      <c r="BI3916" t="s">
        <v>1584</v>
      </c>
      <c r="BP3916" t="s">
        <v>739</v>
      </c>
      <c r="BQ3916" t="s">
        <v>739</v>
      </c>
      <c r="BR3916" t="s">
        <v>738</v>
      </c>
      <c r="BT3916" t="s">
        <v>1488</v>
      </c>
      <c r="BU3916" t="s">
        <v>1587</v>
      </c>
      <c r="BV3916" t="s">
        <v>1591</v>
      </c>
      <c r="BW3916" t="s">
        <v>1594</v>
      </c>
      <c r="BY3916" t="s">
        <v>1597</v>
      </c>
      <c r="BZ3916" t="s">
        <v>742</v>
      </c>
      <c r="CA3916" t="s">
        <v>742</v>
      </c>
      <c r="CJ3916" t="s">
        <v>742</v>
      </c>
      <c r="CK3916" t="s">
        <v>1641</v>
      </c>
      <c r="CL3916" t="s">
        <v>1770</v>
      </c>
      <c r="CM3916" t="s">
        <v>1771</v>
      </c>
      <c r="CN3916">
        <v>2.5</v>
      </c>
      <c r="CO3916">
        <v>0</v>
      </c>
      <c r="CP3916" t="s">
        <v>1772</v>
      </c>
    </row>
    <row r="3917" spans="1:94">
      <c r="A3917" t="s">
        <v>97</v>
      </c>
      <c r="B3917">
        <v>-1.09</v>
      </c>
      <c r="C3917" t="s">
        <v>473</v>
      </c>
      <c r="D3917" t="s">
        <v>696</v>
      </c>
      <c r="E3917" t="s">
        <v>700</v>
      </c>
      <c r="F3917" t="s">
        <v>709</v>
      </c>
      <c r="G3917" t="s">
        <v>723</v>
      </c>
      <c r="H3917" t="s">
        <v>734</v>
      </c>
      <c r="I3917" t="s">
        <v>739</v>
      </c>
      <c r="J3917" t="s">
        <v>734</v>
      </c>
      <c r="K3917" t="s">
        <v>739</v>
      </c>
      <c r="R3917" t="s">
        <v>785</v>
      </c>
      <c r="S3917" t="s">
        <v>786</v>
      </c>
      <c r="T3917" t="s">
        <v>1157</v>
      </c>
      <c r="U3917" t="s">
        <v>1367</v>
      </c>
      <c r="V3917" t="s">
        <v>1371</v>
      </c>
      <c r="W3917" t="s">
        <v>753</v>
      </c>
      <c r="Z3917" t="s">
        <v>1411</v>
      </c>
      <c r="AA3917">
        <v>-1.5</v>
      </c>
      <c r="AB3917">
        <v>1.5</v>
      </c>
      <c r="AC3917">
        <v>0</v>
      </c>
      <c r="AE3917">
        <v>0</v>
      </c>
      <c r="AF3917">
        <v>0</v>
      </c>
      <c r="AG3917">
        <v>0</v>
      </c>
      <c r="AJ3917" t="s">
        <v>745</v>
      </c>
      <c r="AK3917" t="s">
        <v>1418</v>
      </c>
      <c r="AL3917" t="s">
        <v>1487</v>
      </c>
      <c r="AM3917" t="s">
        <v>1487</v>
      </c>
      <c r="AN3917">
        <v>16</v>
      </c>
      <c r="AO3917" t="s">
        <v>1493</v>
      </c>
      <c r="AR3917">
        <v>0</v>
      </c>
      <c r="AS3917">
        <v>0</v>
      </c>
      <c r="AT3917">
        <v>0</v>
      </c>
      <c r="AU3917">
        <v>0.1</v>
      </c>
      <c r="AV3917">
        <v>0</v>
      </c>
      <c r="AW3917">
        <v>5</v>
      </c>
      <c r="AX3917">
        <v>0</v>
      </c>
      <c r="AY3917">
        <v>8</v>
      </c>
      <c r="AZ3917">
        <v>0</v>
      </c>
      <c r="BA3917" t="s">
        <v>1565</v>
      </c>
      <c r="BB3917">
        <v>8</v>
      </c>
      <c r="BC3917" t="s">
        <v>1575</v>
      </c>
      <c r="BD3917" t="s">
        <v>1578</v>
      </c>
      <c r="BE3917" t="s">
        <v>1571</v>
      </c>
      <c r="BF3917" t="s">
        <v>1578</v>
      </c>
      <c r="BG3917" t="s">
        <v>1575</v>
      </c>
      <c r="BH3917" t="s">
        <v>1578</v>
      </c>
      <c r="BI3917" t="s">
        <v>1584</v>
      </c>
      <c r="BP3917" t="s">
        <v>739</v>
      </c>
      <c r="BQ3917" t="s">
        <v>739</v>
      </c>
      <c r="BR3917" t="s">
        <v>738</v>
      </c>
      <c r="BT3917" t="s">
        <v>1487</v>
      </c>
      <c r="BU3917" t="s">
        <v>1588</v>
      </c>
      <c r="BV3917" t="s">
        <v>1591</v>
      </c>
      <c r="BW3917" t="s">
        <v>1594</v>
      </c>
      <c r="BX3917">
        <v>264.6</v>
      </c>
      <c r="BY3917" t="s">
        <v>1599</v>
      </c>
      <c r="BZ3917" t="s">
        <v>745</v>
      </c>
      <c r="CA3917" t="s">
        <v>745</v>
      </c>
      <c r="CB3917" t="s">
        <v>745</v>
      </c>
      <c r="CC3917" t="s">
        <v>745</v>
      </c>
      <c r="CD3917" t="s">
        <v>745</v>
      </c>
      <c r="CE3917" t="s">
        <v>745</v>
      </c>
      <c r="CF3917" t="s">
        <v>742</v>
      </c>
      <c r="CG3917" t="s">
        <v>745</v>
      </c>
      <c r="CJ3917" t="s">
        <v>1427</v>
      </c>
      <c r="CK3917" t="s">
        <v>745</v>
      </c>
      <c r="CL3917" t="s">
        <v>1770</v>
      </c>
      <c r="CM3917" t="s">
        <v>1771</v>
      </c>
      <c r="CN3917">
        <v>1.5</v>
      </c>
      <c r="CO3917">
        <v>0</v>
      </c>
      <c r="CP3917" t="s">
        <v>1772</v>
      </c>
    </row>
    <row r="3918" spans="1:94">
      <c r="A3918" t="s">
        <v>97</v>
      </c>
      <c r="B3918">
        <v>-1.09</v>
      </c>
      <c r="C3918" t="s">
        <v>484</v>
      </c>
      <c r="D3918" t="s">
        <v>699</v>
      </c>
      <c r="E3918" t="s">
        <v>703</v>
      </c>
      <c r="F3918" t="s">
        <v>723</v>
      </c>
      <c r="G3918" t="s">
        <v>709</v>
      </c>
      <c r="H3918" t="s">
        <v>734</v>
      </c>
      <c r="I3918" t="s">
        <v>739</v>
      </c>
      <c r="J3918" t="s">
        <v>734</v>
      </c>
      <c r="K3918" t="s">
        <v>739</v>
      </c>
      <c r="R3918" t="s">
        <v>785</v>
      </c>
      <c r="S3918" t="s">
        <v>786</v>
      </c>
      <c r="T3918" t="s">
        <v>1168</v>
      </c>
      <c r="U3918" t="s">
        <v>1363</v>
      </c>
      <c r="V3918" t="s">
        <v>1371</v>
      </c>
      <c r="W3918" t="s">
        <v>750</v>
      </c>
      <c r="Z3918" t="s">
        <v>1411</v>
      </c>
      <c r="AA3918">
        <v>-0.5</v>
      </c>
      <c r="AB3918">
        <v>0.5</v>
      </c>
      <c r="AC3918">
        <v>0</v>
      </c>
      <c r="AE3918">
        <v>0</v>
      </c>
      <c r="AF3918">
        <v>0</v>
      </c>
      <c r="AG3918">
        <v>0</v>
      </c>
      <c r="AJ3918" t="s">
        <v>745</v>
      </c>
      <c r="AK3918" t="s">
        <v>1444</v>
      </c>
      <c r="AL3918" t="s">
        <v>1487</v>
      </c>
      <c r="AM3918" t="s">
        <v>1487</v>
      </c>
      <c r="AN3918">
        <v>16</v>
      </c>
      <c r="AO3918" t="s">
        <v>1493</v>
      </c>
      <c r="AR3918">
        <v>0</v>
      </c>
      <c r="AS3918">
        <v>0</v>
      </c>
      <c r="AT3918">
        <v>0</v>
      </c>
      <c r="AU3918">
        <v>0</v>
      </c>
      <c r="AV3918">
        <v>0</v>
      </c>
      <c r="AW3918">
        <v>5</v>
      </c>
      <c r="AX3918">
        <v>0</v>
      </c>
      <c r="AY3918">
        <v>8</v>
      </c>
      <c r="AZ3918">
        <v>0</v>
      </c>
      <c r="BA3918" t="s">
        <v>1565</v>
      </c>
      <c r="BB3918">
        <v>8</v>
      </c>
      <c r="BC3918" t="s">
        <v>1576</v>
      </c>
      <c r="BD3918" t="s">
        <v>1578</v>
      </c>
      <c r="BE3918" t="s">
        <v>761</v>
      </c>
      <c r="BF3918" t="s">
        <v>1582</v>
      </c>
      <c r="BG3918" t="s">
        <v>1576</v>
      </c>
      <c r="BH3918" t="s">
        <v>1578</v>
      </c>
      <c r="BI3918" t="s">
        <v>1584</v>
      </c>
      <c r="BP3918" t="s">
        <v>739</v>
      </c>
      <c r="BQ3918" t="s">
        <v>739</v>
      </c>
      <c r="BR3918" t="s">
        <v>738</v>
      </c>
      <c r="BT3918" t="s">
        <v>1487</v>
      </c>
      <c r="BU3918" t="s">
        <v>1588</v>
      </c>
      <c r="BV3918" t="s">
        <v>1591</v>
      </c>
      <c r="BW3918" t="s">
        <v>1594</v>
      </c>
      <c r="BY3918" t="s">
        <v>1599</v>
      </c>
      <c r="BZ3918" t="s">
        <v>745</v>
      </c>
      <c r="CA3918" t="s">
        <v>745</v>
      </c>
      <c r="CB3918" t="s">
        <v>745</v>
      </c>
      <c r="CC3918" t="s">
        <v>745</v>
      </c>
      <c r="CD3918" t="s">
        <v>745</v>
      </c>
      <c r="CE3918" t="s">
        <v>745</v>
      </c>
      <c r="CF3918" t="s">
        <v>745</v>
      </c>
      <c r="CG3918" t="s">
        <v>745</v>
      </c>
      <c r="CJ3918" t="s">
        <v>745</v>
      </c>
      <c r="CK3918" t="s">
        <v>1574</v>
      </c>
      <c r="CL3918" t="s">
        <v>1770</v>
      </c>
      <c r="CM3918" t="s">
        <v>1771</v>
      </c>
      <c r="CN3918">
        <v>0.5</v>
      </c>
      <c r="CO3918">
        <v>0</v>
      </c>
      <c r="CP3918" t="s">
        <v>1772</v>
      </c>
    </row>
    <row r="3919" spans="1:94">
      <c r="A3919" t="s">
        <v>97</v>
      </c>
      <c r="B3919">
        <v>-1.09</v>
      </c>
      <c r="C3919" t="s">
        <v>503</v>
      </c>
      <c r="D3919" t="s">
        <v>699</v>
      </c>
      <c r="E3919" t="s">
        <v>703</v>
      </c>
      <c r="F3919" t="s">
        <v>721</v>
      </c>
      <c r="G3919" t="s">
        <v>718</v>
      </c>
      <c r="H3919" t="s">
        <v>734</v>
      </c>
      <c r="I3919" t="s">
        <v>739</v>
      </c>
      <c r="J3919" t="s">
        <v>734</v>
      </c>
      <c r="K3919" t="s">
        <v>739</v>
      </c>
      <c r="R3919" t="s">
        <v>785</v>
      </c>
      <c r="S3919" t="s">
        <v>793</v>
      </c>
      <c r="T3919" t="s">
        <v>1187</v>
      </c>
      <c r="U3919" t="s">
        <v>1367</v>
      </c>
      <c r="V3919" t="s">
        <v>1371</v>
      </c>
      <c r="W3919" t="s">
        <v>753</v>
      </c>
      <c r="Z3919" t="s">
        <v>1411</v>
      </c>
      <c r="AA3919">
        <v>-1.1</v>
      </c>
      <c r="AB3919">
        <v>1.1</v>
      </c>
      <c r="AC3919">
        <v>0.4</v>
      </c>
      <c r="AE3919">
        <v>0.05</v>
      </c>
      <c r="AF3919">
        <v>0</v>
      </c>
      <c r="AG3919">
        <v>0.1</v>
      </c>
      <c r="AK3919" t="s">
        <v>1461</v>
      </c>
      <c r="AL3919" t="s">
        <v>1487</v>
      </c>
      <c r="AM3919" t="s">
        <v>1487</v>
      </c>
      <c r="AN3919">
        <v>12</v>
      </c>
      <c r="AO3919" t="s">
        <v>1498</v>
      </c>
      <c r="AR3919">
        <v>0</v>
      </c>
      <c r="AS3919">
        <v>0.1</v>
      </c>
      <c r="AT3919">
        <v>0.4</v>
      </c>
      <c r="AU3919">
        <v>0.5</v>
      </c>
      <c r="AV3919">
        <v>0</v>
      </c>
      <c r="AW3919">
        <v>5</v>
      </c>
      <c r="AX3919">
        <v>1</v>
      </c>
      <c r="AY3919">
        <v>9</v>
      </c>
      <c r="AZ3919">
        <v>0.1</v>
      </c>
      <c r="BA3919" t="s">
        <v>1565</v>
      </c>
      <c r="BB3919">
        <v>10</v>
      </c>
      <c r="BC3919" t="s">
        <v>1408</v>
      </c>
      <c r="BD3919" t="s">
        <v>1581</v>
      </c>
      <c r="BE3919" t="s">
        <v>784</v>
      </c>
      <c r="BF3919" t="s">
        <v>1581</v>
      </c>
      <c r="BG3919" t="s">
        <v>1408</v>
      </c>
      <c r="BH3919" t="s">
        <v>1581</v>
      </c>
      <c r="BI3919" t="s">
        <v>1584</v>
      </c>
      <c r="BP3919" t="s">
        <v>739</v>
      </c>
      <c r="BQ3919" t="s">
        <v>739</v>
      </c>
      <c r="BR3919" t="s">
        <v>738</v>
      </c>
      <c r="BT3919" t="s">
        <v>1586</v>
      </c>
      <c r="BU3919" t="s">
        <v>1588</v>
      </c>
      <c r="BV3919" t="s">
        <v>1591</v>
      </c>
      <c r="BW3919" t="s">
        <v>1594</v>
      </c>
      <c r="BX3919">
        <v>184.4</v>
      </c>
      <c r="BY3919" t="s">
        <v>1599</v>
      </c>
      <c r="BZ3919" t="s">
        <v>745</v>
      </c>
      <c r="CA3919" t="s">
        <v>742</v>
      </c>
      <c r="CB3919" t="s">
        <v>742</v>
      </c>
      <c r="CC3919" t="s">
        <v>745</v>
      </c>
      <c r="CD3919" t="s">
        <v>745</v>
      </c>
      <c r="CE3919" t="s">
        <v>757</v>
      </c>
      <c r="CF3919" t="s">
        <v>745</v>
      </c>
      <c r="CG3919" t="s">
        <v>745</v>
      </c>
      <c r="CH3919" t="s">
        <v>745</v>
      </c>
      <c r="CI3919" t="s">
        <v>745</v>
      </c>
      <c r="CJ3919" t="s">
        <v>750</v>
      </c>
      <c r="CK3919" t="s">
        <v>1609</v>
      </c>
      <c r="CL3919" t="s">
        <v>1770</v>
      </c>
      <c r="CM3919" t="s">
        <v>1771</v>
      </c>
      <c r="CN3919">
        <v>1.5</v>
      </c>
      <c r="CO3919">
        <v>0</v>
      </c>
      <c r="CP3919" t="s">
        <v>1772</v>
      </c>
    </row>
    <row r="3920" spans="1:94">
      <c r="A3920" t="s">
        <v>97</v>
      </c>
      <c r="B3920">
        <v>-1.1</v>
      </c>
      <c r="C3920" t="s">
        <v>155</v>
      </c>
      <c r="D3920" t="s">
        <v>696</v>
      </c>
      <c r="E3920" t="s">
        <v>700</v>
      </c>
      <c r="F3920" t="s">
        <v>710</v>
      </c>
      <c r="G3920" t="s">
        <v>705</v>
      </c>
      <c r="H3920" t="s">
        <v>732</v>
      </c>
      <c r="I3920" t="s">
        <v>739</v>
      </c>
      <c r="J3920" t="s">
        <v>732</v>
      </c>
      <c r="K3920" t="s">
        <v>739</v>
      </c>
      <c r="R3920" t="s">
        <v>785</v>
      </c>
      <c r="S3920" t="s">
        <v>787</v>
      </c>
      <c r="T3920" t="s">
        <v>852</v>
      </c>
      <c r="U3920" t="s">
        <v>1358</v>
      </c>
      <c r="V3920" t="s">
        <v>1371</v>
      </c>
      <c r="W3920" t="s">
        <v>758</v>
      </c>
      <c r="Z3920" t="s">
        <v>1411</v>
      </c>
      <c r="AA3920">
        <v>-3.9</v>
      </c>
      <c r="AB3920">
        <v>3.9</v>
      </c>
      <c r="AC3920">
        <v>0.6</v>
      </c>
      <c r="AE3920">
        <v>0</v>
      </c>
      <c r="AF3920">
        <v>0</v>
      </c>
      <c r="AG3920">
        <v>0</v>
      </c>
      <c r="AJ3920" t="s">
        <v>745</v>
      </c>
      <c r="AL3920" t="s">
        <v>1487</v>
      </c>
      <c r="AM3920" t="s">
        <v>1487</v>
      </c>
      <c r="AN3920">
        <v>4</v>
      </c>
      <c r="AO3920" t="s">
        <v>1554</v>
      </c>
      <c r="AR3920">
        <v>0</v>
      </c>
      <c r="AS3920">
        <v>0</v>
      </c>
      <c r="AT3920">
        <v>0.6</v>
      </c>
      <c r="AU3920">
        <v>0.7</v>
      </c>
      <c r="AV3920">
        <v>0</v>
      </c>
      <c r="AW3920">
        <v>5</v>
      </c>
      <c r="AX3920">
        <v>0</v>
      </c>
      <c r="AY3920">
        <v>10</v>
      </c>
      <c r="AZ3920">
        <v>0</v>
      </c>
      <c r="BA3920" t="s">
        <v>1565</v>
      </c>
      <c r="BB3920">
        <v>10</v>
      </c>
      <c r="BI3920" t="s">
        <v>1584</v>
      </c>
      <c r="BN3920">
        <v>1.524</v>
      </c>
      <c r="BP3920" t="s">
        <v>739</v>
      </c>
      <c r="BQ3920" t="s">
        <v>739</v>
      </c>
      <c r="BR3920" t="s">
        <v>1585</v>
      </c>
      <c r="BT3920" t="s">
        <v>1488</v>
      </c>
      <c r="BU3920" t="s">
        <v>1587</v>
      </c>
      <c r="BV3920" t="s">
        <v>1593</v>
      </c>
      <c r="BW3920" t="s">
        <v>1594</v>
      </c>
      <c r="BX3920">
        <v>111.6</v>
      </c>
      <c r="BY3920" t="s">
        <v>1599</v>
      </c>
      <c r="BZ3920" t="s">
        <v>745</v>
      </c>
      <c r="CA3920" t="s">
        <v>745</v>
      </c>
      <c r="CB3920" t="s">
        <v>742</v>
      </c>
      <c r="CC3920" t="s">
        <v>743</v>
      </c>
      <c r="CD3920" t="s">
        <v>745</v>
      </c>
      <c r="CE3920" t="s">
        <v>745</v>
      </c>
      <c r="CF3920" t="s">
        <v>745</v>
      </c>
      <c r="CG3920" t="s">
        <v>742</v>
      </c>
      <c r="CH3920" t="s">
        <v>743</v>
      </c>
      <c r="CI3920" t="s">
        <v>742</v>
      </c>
      <c r="CJ3920" t="s">
        <v>1695</v>
      </c>
      <c r="CK3920" t="s">
        <v>1768</v>
      </c>
      <c r="CL3920" t="s">
        <v>1770</v>
      </c>
      <c r="CM3920" t="s">
        <v>1771</v>
      </c>
      <c r="CN3920">
        <v>4.5</v>
      </c>
      <c r="CO3920">
        <v>0</v>
      </c>
      <c r="CP3920" t="s">
        <v>1772</v>
      </c>
    </row>
    <row r="3921" spans="1:94">
      <c r="A3921" t="s">
        <v>97</v>
      </c>
      <c r="B3921">
        <v>-1.1</v>
      </c>
      <c r="C3921" t="s">
        <v>145</v>
      </c>
      <c r="D3921" t="s">
        <v>696</v>
      </c>
      <c r="E3921" t="s">
        <v>700</v>
      </c>
      <c r="F3921" t="s">
        <v>710</v>
      </c>
      <c r="G3921" t="s">
        <v>705</v>
      </c>
      <c r="H3921" t="s">
        <v>732</v>
      </c>
      <c r="I3921" t="s">
        <v>739</v>
      </c>
      <c r="J3921" t="s">
        <v>732</v>
      </c>
      <c r="K3921" t="s">
        <v>739</v>
      </c>
      <c r="R3921" t="s">
        <v>785</v>
      </c>
      <c r="S3921" t="s">
        <v>787</v>
      </c>
      <c r="T3921" t="s">
        <v>842</v>
      </c>
      <c r="U3921" t="s">
        <v>1360</v>
      </c>
      <c r="V3921" t="s">
        <v>1371</v>
      </c>
      <c r="W3921" t="s">
        <v>756</v>
      </c>
      <c r="Z3921" t="s">
        <v>1411</v>
      </c>
      <c r="AA3921">
        <v>-2.5</v>
      </c>
      <c r="AB3921">
        <v>2.5</v>
      </c>
      <c r="AC3921">
        <v>0</v>
      </c>
      <c r="AE3921">
        <v>0</v>
      </c>
      <c r="AF3921">
        <v>0</v>
      </c>
      <c r="AG3921">
        <v>0</v>
      </c>
      <c r="AL3921" t="s">
        <v>1487</v>
      </c>
      <c r="AM3921" t="s">
        <v>1487</v>
      </c>
      <c r="AN3921">
        <v>0</v>
      </c>
      <c r="AO3921" t="s">
        <v>1553</v>
      </c>
      <c r="AR3921">
        <v>0</v>
      </c>
      <c r="AS3921">
        <v>0</v>
      </c>
      <c r="AT3921">
        <v>0</v>
      </c>
      <c r="AU3921">
        <v>0.1</v>
      </c>
      <c r="AV3921">
        <v>0</v>
      </c>
      <c r="AW3921">
        <v>5</v>
      </c>
      <c r="AX3921">
        <v>0</v>
      </c>
      <c r="AY3921">
        <v>10</v>
      </c>
      <c r="AZ3921">
        <v>0</v>
      </c>
      <c r="BA3921" t="s">
        <v>1565</v>
      </c>
      <c r="BB3921">
        <v>10</v>
      </c>
      <c r="BI3921" t="s">
        <v>1584</v>
      </c>
      <c r="BP3921" t="s">
        <v>739</v>
      </c>
      <c r="BQ3921" t="s">
        <v>739</v>
      </c>
      <c r="BR3921" t="s">
        <v>1585</v>
      </c>
      <c r="BT3921" t="s">
        <v>1488</v>
      </c>
      <c r="BU3921" t="s">
        <v>1587</v>
      </c>
      <c r="BV3921" t="s">
        <v>1591</v>
      </c>
      <c r="BW3921" t="s">
        <v>1594</v>
      </c>
      <c r="BX3921">
        <v>300</v>
      </c>
      <c r="BY3921" t="s">
        <v>1599</v>
      </c>
      <c r="BZ3921" t="s">
        <v>745</v>
      </c>
      <c r="CA3921" t="s">
        <v>745</v>
      </c>
      <c r="CB3921" t="s">
        <v>745</v>
      </c>
      <c r="CC3921" t="s">
        <v>745</v>
      </c>
      <c r="CD3921" t="s">
        <v>745</v>
      </c>
      <c r="CE3921" t="s">
        <v>745</v>
      </c>
      <c r="CF3921" t="s">
        <v>745</v>
      </c>
      <c r="CG3921" t="s">
        <v>742</v>
      </c>
      <c r="CH3921" t="s">
        <v>745</v>
      </c>
      <c r="CI3921" t="s">
        <v>745</v>
      </c>
      <c r="CJ3921" t="s">
        <v>1444</v>
      </c>
      <c r="CK3921" t="s">
        <v>1768</v>
      </c>
      <c r="CL3921" t="s">
        <v>1770</v>
      </c>
      <c r="CM3921" t="s">
        <v>1771</v>
      </c>
      <c r="CN3921">
        <v>2.5</v>
      </c>
      <c r="CO3921">
        <v>0</v>
      </c>
      <c r="CP3921" t="s">
        <v>1772</v>
      </c>
    </row>
    <row r="3922" spans="1:94">
      <c r="A3922" t="s">
        <v>97</v>
      </c>
      <c r="B3922">
        <v>-1.1</v>
      </c>
      <c r="C3922" t="s">
        <v>155</v>
      </c>
      <c r="D3922" t="s">
        <v>696</v>
      </c>
      <c r="E3922" t="s">
        <v>700</v>
      </c>
      <c r="F3922" t="s">
        <v>710</v>
      </c>
      <c r="G3922" t="s">
        <v>705</v>
      </c>
      <c r="H3922" t="s">
        <v>732</v>
      </c>
      <c r="I3922" t="s">
        <v>739</v>
      </c>
      <c r="J3922" t="s">
        <v>732</v>
      </c>
      <c r="K3922" t="s">
        <v>739</v>
      </c>
      <c r="R3922" t="s">
        <v>785</v>
      </c>
      <c r="S3922" t="s">
        <v>787</v>
      </c>
      <c r="T3922" t="s">
        <v>852</v>
      </c>
      <c r="U3922" t="s">
        <v>1360</v>
      </c>
      <c r="V3922" t="s">
        <v>1371</v>
      </c>
      <c r="W3922" t="s">
        <v>756</v>
      </c>
      <c r="Z3922" t="s">
        <v>1411</v>
      </c>
      <c r="AA3922">
        <v>-2.5</v>
      </c>
      <c r="AB3922">
        <v>2.5</v>
      </c>
      <c r="AC3922">
        <v>0</v>
      </c>
      <c r="AE3922">
        <v>0</v>
      </c>
      <c r="AF3922">
        <v>0</v>
      </c>
      <c r="AG3922">
        <v>0</v>
      </c>
      <c r="AL3922" t="s">
        <v>1487</v>
      </c>
      <c r="AM3922" t="s">
        <v>1487</v>
      </c>
      <c r="AN3922">
        <v>0</v>
      </c>
      <c r="AO3922" t="s">
        <v>1553</v>
      </c>
      <c r="AR3922">
        <v>0</v>
      </c>
      <c r="AS3922">
        <v>0</v>
      </c>
      <c r="AT3922">
        <v>0</v>
      </c>
      <c r="AU3922">
        <v>0.1</v>
      </c>
      <c r="AV3922">
        <v>0</v>
      </c>
      <c r="AW3922">
        <v>5</v>
      </c>
      <c r="AX3922">
        <v>0</v>
      </c>
      <c r="AY3922">
        <v>10</v>
      </c>
      <c r="AZ3922">
        <v>0</v>
      </c>
      <c r="BA3922" t="s">
        <v>1565</v>
      </c>
      <c r="BB3922">
        <v>10</v>
      </c>
      <c r="BI3922" t="s">
        <v>1584</v>
      </c>
      <c r="BP3922" t="s">
        <v>739</v>
      </c>
      <c r="BQ3922" t="s">
        <v>739</v>
      </c>
      <c r="BR3922" t="s">
        <v>1585</v>
      </c>
      <c r="BT3922" t="s">
        <v>1488</v>
      </c>
      <c r="BU3922" t="s">
        <v>1587</v>
      </c>
      <c r="BV3922" t="s">
        <v>1591</v>
      </c>
      <c r="BW3922" t="s">
        <v>1594</v>
      </c>
      <c r="BX3922">
        <v>300</v>
      </c>
      <c r="BY3922" t="s">
        <v>1599</v>
      </c>
      <c r="BZ3922" t="s">
        <v>745</v>
      </c>
      <c r="CA3922" t="s">
        <v>745</v>
      </c>
      <c r="CB3922" t="s">
        <v>745</v>
      </c>
      <c r="CC3922" t="s">
        <v>745</v>
      </c>
      <c r="CD3922" t="s">
        <v>745</v>
      </c>
      <c r="CE3922" t="s">
        <v>745</v>
      </c>
      <c r="CF3922" t="s">
        <v>742</v>
      </c>
      <c r="CG3922" t="s">
        <v>745</v>
      </c>
      <c r="CH3922" t="s">
        <v>745</v>
      </c>
      <c r="CI3922" t="s">
        <v>745</v>
      </c>
      <c r="CJ3922" t="s">
        <v>1444</v>
      </c>
      <c r="CK3922" t="s">
        <v>1768</v>
      </c>
      <c r="CL3922" t="s">
        <v>1770</v>
      </c>
      <c r="CM3922" t="s">
        <v>1771</v>
      </c>
      <c r="CN3922">
        <v>2.5</v>
      </c>
      <c r="CO3922">
        <v>0</v>
      </c>
      <c r="CP3922" t="s">
        <v>1772</v>
      </c>
    </row>
    <row r="3923" spans="1:94">
      <c r="A3923" t="s">
        <v>97</v>
      </c>
      <c r="B3923">
        <v>-1.1</v>
      </c>
      <c r="C3923" t="s">
        <v>246</v>
      </c>
      <c r="D3923" t="s">
        <v>696</v>
      </c>
      <c r="E3923" t="s">
        <v>700</v>
      </c>
      <c r="F3923" t="s">
        <v>710</v>
      </c>
      <c r="G3923" t="s">
        <v>705</v>
      </c>
      <c r="H3923" t="s">
        <v>732</v>
      </c>
      <c r="I3923" t="s">
        <v>739</v>
      </c>
      <c r="J3923" t="s">
        <v>732</v>
      </c>
      <c r="K3923" t="s">
        <v>739</v>
      </c>
      <c r="R3923" t="s">
        <v>785</v>
      </c>
      <c r="S3923" t="s">
        <v>787</v>
      </c>
      <c r="T3923" t="s">
        <v>939</v>
      </c>
      <c r="U3923" t="s">
        <v>1360</v>
      </c>
      <c r="V3923" t="s">
        <v>1371</v>
      </c>
      <c r="W3923" t="s">
        <v>750</v>
      </c>
      <c r="Z3923" t="s">
        <v>1411</v>
      </c>
      <c r="AA3923">
        <v>-0.5</v>
      </c>
      <c r="AB3923">
        <v>0.5</v>
      </c>
      <c r="AC3923">
        <v>0</v>
      </c>
      <c r="AE3923">
        <v>0.05</v>
      </c>
      <c r="AF3923">
        <v>0</v>
      </c>
      <c r="AG3923">
        <v>0.1</v>
      </c>
      <c r="AL3923" t="s">
        <v>1487</v>
      </c>
      <c r="AM3923" t="s">
        <v>1487</v>
      </c>
      <c r="AN3923">
        <v>0</v>
      </c>
      <c r="AO3923" t="s">
        <v>1553</v>
      </c>
      <c r="AR3923">
        <v>0</v>
      </c>
      <c r="AS3923">
        <v>0.1</v>
      </c>
      <c r="AT3923">
        <v>0</v>
      </c>
      <c r="AU3923">
        <v>0.1</v>
      </c>
      <c r="AV3923">
        <v>0</v>
      </c>
      <c r="AW3923">
        <v>5</v>
      </c>
      <c r="AX3923">
        <v>1</v>
      </c>
      <c r="AY3923">
        <v>9</v>
      </c>
      <c r="AZ3923">
        <v>0.1</v>
      </c>
      <c r="BA3923" t="s">
        <v>1565</v>
      </c>
      <c r="BB3923">
        <v>10</v>
      </c>
      <c r="BI3923" t="s">
        <v>1584</v>
      </c>
      <c r="BP3923" t="s">
        <v>739</v>
      </c>
      <c r="BQ3923" t="s">
        <v>739</v>
      </c>
      <c r="BR3923" t="s">
        <v>738</v>
      </c>
      <c r="BT3923" t="s">
        <v>1487</v>
      </c>
      <c r="BU3923" t="s">
        <v>1588</v>
      </c>
      <c r="BV3923" t="s">
        <v>1591</v>
      </c>
      <c r="BW3923" t="s">
        <v>1594</v>
      </c>
      <c r="BX3923">
        <v>300</v>
      </c>
      <c r="BY3923" t="s">
        <v>1599</v>
      </c>
      <c r="BZ3923" t="s">
        <v>745</v>
      </c>
      <c r="CA3923" t="s">
        <v>745</v>
      </c>
      <c r="CB3923" t="s">
        <v>745</v>
      </c>
      <c r="CC3923" t="s">
        <v>745</v>
      </c>
      <c r="CD3923" t="s">
        <v>745</v>
      </c>
      <c r="CE3923" t="s">
        <v>745</v>
      </c>
      <c r="CF3923" t="s">
        <v>745</v>
      </c>
      <c r="CG3923" t="s">
        <v>745</v>
      </c>
      <c r="CH3923" t="s">
        <v>745</v>
      </c>
      <c r="CI3923" t="s">
        <v>742</v>
      </c>
      <c r="CJ3923" t="s">
        <v>1444</v>
      </c>
      <c r="CK3923" t="s">
        <v>1652</v>
      </c>
      <c r="CL3923" t="s">
        <v>1770</v>
      </c>
      <c r="CM3923" t="s">
        <v>1771</v>
      </c>
      <c r="CN3923">
        <v>0.5</v>
      </c>
      <c r="CO3923">
        <v>0</v>
      </c>
      <c r="CP3923" t="s">
        <v>1772</v>
      </c>
    </row>
    <row r="3924" spans="1:94">
      <c r="A3924" t="s">
        <v>97</v>
      </c>
      <c r="B3924">
        <v>-1.1</v>
      </c>
      <c r="C3924" t="s">
        <v>400</v>
      </c>
      <c r="D3924" t="s">
        <v>699</v>
      </c>
      <c r="E3924" t="s">
        <v>703</v>
      </c>
      <c r="F3924" t="s">
        <v>715</v>
      </c>
      <c r="G3924" t="s">
        <v>712</v>
      </c>
      <c r="H3924" t="s">
        <v>736</v>
      </c>
      <c r="I3924" t="s">
        <v>739</v>
      </c>
      <c r="J3924" t="s">
        <v>731</v>
      </c>
      <c r="K3924" t="s">
        <v>739</v>
      </c>
      <c r="L3924" t="s">
        <v>749</v>
      </c>
      <c r="M3924" t="s">
        <v>745</v>
      </c>
      <c r="N3924" t="s">
        <v>784</v>
      </c>
      <c r="O3924" t="s">
        <v>745</v>
      </c>
      <c r="R3924" t="s">
        <v>785</v>
      </c>
      <c r="S3924" t="s">
        <v>792</v>
      </c>
      <c r="T3924" t="s">
        <v>1085</v>
      </c>
      <c r="U3924" t="s">
        <v>1358</v>
      </c>
      <c r="V3924" t="s">
        <v>1371</v>
      </c>
      <c r="W3924" t="s">
        <v>758</v>
      </c>
      <c r="Z3924" t="s">
        <v>1411</v>
      </c>
      <c r="AA3924">
        <v>-4.1</v>
      </c>
      <c r="AB3924">
        <v>4.1</v>
      </c>
      <c r="AC3924">
        <v>0.4</v>
      </c>
      <c r="AE3924">
        <v>0</v>
      </c>
      <c r="AF3924">
        <v>0</v>
      </c>
      <c r="AG3924">
        <v>0</v>
      </c>
      <c r="AL3924" t="s">
        <v>1487</v>
      </c>
      <c r="AM3924" t="s">
        <v>1487</v>
      </c>
      <c r="AN3924">
        <v>0</v>
      </c>
      <c r="AO3924" t="s">
        <v>1553</v>
      </c>
      <c r="AR3924">
        <v>0</v>
      </c>
      <c r="AS3924">
        <v>0</v>
      </c>
      <c r="AT3924">
        <v>0.4</v>
      </c>
      <c r="AU3924">
        <v>0.9</v>
      </c>
      <c r="AV3924">
        <v>0</v>
      </c>
      <c r="AW3924">
        <v>5</v>
      </c>
      <c r="AX3924">
        <v>0</v>
      </c>
      <c r="AY3924">
        <v>10</v>
      </c>
      <c r="AZ3924">
        <v>0</v>
      </c>
      <c r="BA3924" t="s">
        <v>1565</v>
      </c>
      <c r="BB3924">
        <v>10</v>
      </c>
      <c r="BI3924" t="s">
        <v>1584</v>
      </c>
      <c r="BP3924" t="s">
        <v>739</v>
      </c>
      <c r="BQ3924" t="s">
        <v>739</v>
      </c>
      <c r="BR3924" t="s">
        <v>1585</v>
      </c>
      <c r="BT3924" t="s">
        <v>1488</v>
      </c>
      <c r="BU3924" t="s">
        <v>1587</v>
      </c>
      <c r="BV3924" t="s">
        <v>1593</v>
      </c>
      <c r="BW3924" t="s">
        <v>1594</v>
      </c>
      <c r="BX3924">
        <v>92.3</v>
      </c>
      <c r="BY3924" t="s">
        <v>1599</v>
      </c>
      <c r="BZ3924" t="s">
        <v>745</v>
      </c>
      <c r="CA3924" t="s">
        <v>745</v>
      </c>
      <c r="CB3924" t="s">
        <v>745</v>
      </c>
      <c r="CC3924" t="s">
        <v>742</v>
      </c>
      <c r="CD3924" t="s">
        <v>742</v>
      </c>
      <c r="CE3924" t="s">
        <v>743</v>
      </c>
      <c r="CF3924" t="s">
        <v>743</v>
      </c>
      <c r="CG3924" t="s">
        <v>742</v>
      </c>
      <c r="CH3924" t="s">
        <v>745</v>
      </c>
      <c r="CI3924" t="s">
        <v>743</v>
      </c>
      <c r="CJ3924" t="s">
        <v>1666</v>
      </c>
      <c r="CK3924" t="s">
        <v>1768</v>
      </c>
      <c r="CL3924" t="s">
        <v>1770</v>
      </c>
      <c r="CM3924" t="s">
        <v>1771</v>
      </c>
      <c r="CN3924">
        <v>4.5</v>
      </c>
      <c r="CO3924">
        <v>0</v>
      </c>
      <c r="CP3924" t="s">
        <v>1772</v>
      </c>
    </row>
    <row r="3925" spans="1:94">
      <c r="A3925" t="s">
        <v>97</v>
      </c>
      <c r="B3925">
        <v>-1.1</v>
      </c>
      <c r="C3925" t="s">
        <v>402</v>
      </c>
      <c r="D3925" t="s">
        <v>696</v>
      </c>
      <c r="E3925" t="s">
        <v>700</v>
      </c>
      <c r="F3925" t="s">
        <v>715</v>
      </c>
      <c r="G3925" t="s">
        <v>712</v>
      </c>
      <c r="H3925" t="s">
        <v>736</v>
      </c>
      <c r="I3925" t="s">
        <v>739</v>
      </c>
      <c r="J3925" t="s">
        <v>731</v>
      </c>
      <c r="K3925" t="s">
        <v>739</v>
      </c>
      <c r="R3925" t="s">
        <v>785</v>
      </c>
      <c r="S3925" t="s">
        <v>792</v>
      </c>
      <c r="T3925" t="s">
        <v>1087</v>
      </c>
      <c r="U3925" t="s">
        <v>1360</v>
      </c>
      <c r="V3925" t="s">
        <v>1371</v>
      </c>
      <c r="W3925" t="s">
        <v>753</v>
      </c>
      <c r="Z3925" t="s">
        <v>1411</v>
      </c>
      <c r="AA3925">
        <v>-1.1</v>
      </c>
      <c r="AB3925">
        <v>1.1</v>
      </c>
      <c r="AC3925">
        <v>0.4</v>
      </c>
      <c r="AE3925">
        <v>0</v>
      </c>
      <c r="AF3925">
        <v>0</v>
      </c>
      <c r="AG3925">
        <v>0</v>
      </c>
      <c r="AL3925" t="s">
        <v>1487</v>
      </c>
      <c r="AM3925" t="s">
        <v>1487</v>
      </c>
      <c r="AN3925">
        <v>0</v>
      </c>
      <c r="AO3925" t="s">
        <v>1553</v>
      </c>
      <c r="AR3925">
        <v>0</v>
      </c>
      <c r="AS3925">
        <v>0</v>
      </c>
      <c r="AT3925">
        <v>0.4</v>
      </c>
      <c r="AU3925">
        <v>0.2</v>
      </c>
      <c r="AV3925">
        <v>0</v>
      </c>
      <c r="AW3925">
        <v>5</v>
      </c>
      <c r="AX3925">
        <v>0</v>
      </c>
      <c r="AY3925">
        <v>8</v>
      </c>
      <c r="AZ3925">
        <v>0</v>
      </c>
      <c r="BA3925" t="s">
        <v>1565</v>
      </c>
      <c r="BB3925">
        <v>8</v>
      </c>
      <c r="BI3925" t="s">
        <v>1584</v>
      </c>
      <c r="BP3925" t="s">
        <v>739</v>
      </c>
      <c r="BQ3925" t="s">
        <v>739</v>
      </c>
      <c r="BR3925" t="s">
        <v>738</v>
      </c>
      <c r="BT3925" t="s">
        <v>1487</v>
      </c>
      <c r="BU3925" t="s">
        <v>1588</v>
      </c>
      <c r="BV3925" t="s">
        <v>1591</v>
      </c>
      <c r="BW3925" t="s">
        <v>1594</v>
      </c>
      <c r="BX3925">
        <v>173.2</v>
      </c>
      <c r="BY3925" t="s">
        <v>1599</v>
      </c>
      <c r="BZ3925" t="s">
        <v>745</v>
      </c>
      <c r="CA3925" t="s">
        <v>745</v>
      </c>
      <c r="CB3925" t="s">
        <v>745</v>
      </c>
      <c r="CC3925" t="s">
        <v>742</v>
      </c>
      <c r="CD3925" t="s">
        <v>742</v>
      </c>
      <c r="CE3925" t="s">
        <v>745</v>
      </c>
      <c r="CF3925" t="s">
        <v>745</v>
      </c>
      <c r="CG3925" t="s">
        <v>745</v>
      </c>
      <c r="CJ3925" t="s">
        <v>752</v>
      </c>
      <c r="CK3925" t="s">
        <v>745</v>
      </c>
      <c r="CL3925" t="s">
        <v>1770</v>
      </c>
      <c r="CM3925" t="s">
        <v>1771</v>
      </c>
      <c r="CN3925">
        <v>1.5</v>
      </c>
      <c r="CO3925">
        <v>0</v>
      </c>
      <c r="CP3925" t="s">
        <v>1772</v>
      </c>
    </row>
    <row r="3926" spans="1:94">
      <c r="A3926" t="s">
        <v>97</v>
      </c>
      <c r="B3926">
        <v>-1.1</v>
      </c>
      <c r="C3926" t="s">
        <v>401</v>
      </c>
      <c r="D3926" t="s">
        <v>696</v>
      </c>
      <c r="E3926" t="s">
        <v>700</v>
      </c>
      <c r="F3926" t="s">
        <v>715</v>
      </c>
      <c r="G3926" t="s">
        <v>712</v>
      </c>
      <c r="H3926" t="s">
        <v>736</v>
      </c>
      <c r="I3926" t="s">
        <v>739</v>
      </c>
      <c r="J3926" t="s">
        <v>731</v>
      </c>
      <c r="K3926" t="s">
        <v>739</v>
      </c>
      <c r="R3926" t="s">
        <v>785</v>
      </c>
      <c r="S3926" t="s">
        <v>792</v>
      </c>
      <c r="T3926" t="s">
        <v>1086</v>
      </c>
      <c r="U3926" t="s">
        <v>1362</v>
      </c>
      <c r="V3926" t="s">
        <v>1371</v>
      </c>
      <c r="W3926" t="s">
        <v>750</v>
      </c>
      <c r="Z3926" t="s">
        <v>1411</v>
      </c>
      <c r="AA3926">
        <v>-0.5</v>
      </c>
      <c r="AB3926">
        <v>0.5</v>
      </c>
      <c r="AC3926">
        <v>0</v>
      </c>
      <c r="AE3926">
        <v>0.1</v>
      </c>
      <c r="AF3926">
        <v>0</v>
      </c>
      <c r="AG3926">
        <v>0.2</v>
      </c>
      <c r="AL3926" t="s">
        <v>1487</v>
      </c>
      <c r="AM3926" t="s">
        <v>1487</v>
      </c>
      <c r="AN3926">
        <v>0</v>
      </c>
      <c r="AO3926" t="s">
        <v>1553</v>
      </c>
      <c r="AR3926">
        <v>0</v>
      </c>
      <c r="AS3926">
        <v>0.2</v>
      </c>
      <c r="AT3926">
        <v>0</v>
      </c>
      <c r="AU3926">
        <v>0.4</v>
      </c>
      <c r="AV3926">
        <v>0</v>
      </c>
      <c r="AW3926">
        <v>5</v>
      </c>
      <c r="AX3926">
        <v>2</v>
      </c>
      <c r="AY3926">
        <v>8</v>
      </c>
      <c r="AZ3926">
        <v>0.2</v>
      </c>
      <c r="BA3926" t="s">
        <v>1565</v>
      </c>
      <c r="BB3926">
        <v>10</v>
      </c>
      <c r="BI3926" t="s">
        <v>1584</v>
      </c>
      <c r="BP3926" t="s">
        <v>739</v>
      </c>
      <c r="BQ3926" t="s">
        <v>739</v>
      </c>
      <c r="BR3926" t="s">
        <v>738</v>
      </c>
      <c r="BT3926" t="s">
        <v>1487</v>
      </c>
      <c r="BU3926" t="s">
        <v>1589</v>
      </c>
      <c r="BV3926" t="s">
        <v>1591</v>
      </c>
      <c r="BW3926" t="s">
        <v>1594</v>
      </c>
      <c r="BX3926">
        <v>229.1</v>
      </c>
      <c r="BY3926" t="s">
        <v>1599</v>
      </c>
      <c r="BZ3926" t="s">
        <v>745</v>
      </c>
      <c r="CA3926" t="s">
        <v>745</v>
      </c>
      <c r="CB3926" t="s">
        <v>745</v>
      </c>
      <c r="CC3926" t="s">
        <v>745</v>
      </c>
      <c r="CD3926" t="s">
        <v>745</v>
      </c>
      <c r="CE3926" t="s">
        <v>745</v>
      </c>
      <c r="CF3926" t="s">
        <v>757</v>
      </c>
      <c r="CG3926" t="s">
        <v>745</v>
      </c>
      <c r="CH3926" t="s">
        <v>742</v>
      </c>
      <c r="CI3926" t="s">
        <v>745</v>
      </c>
      <c r="CJ3926" t="s">
        <v>778</v>
      </c>
      <c r="CK3926" t="s">
        <v>1617</v>
      </c>
      <c r="CL3926" t="s">
        <v>1770</v>
      </c>
      <c r="CM3926" t="s">
        <v>1771</v>
      </c>
      <c r="CN3926">
        <v>0.5</v>
      </c>
      <c r="CO3926">
        <v>0</v>
      </c>
      <c r="CP3926" t="s">
        <v>1772</v>
      </c>
    </row>
    <row r="3927" spans="1:94">
      <c r="A3927" t="s">
        <v>97</v>
      </c>
      <c r="B3927">
        <v>-1.1</v>
      </c>
      <c r="C3927" t="s">
        <v>671</v>
      </c>
      <c r="D3927" t="s">
        <v>698</v>
      </c>
      <c r="E3927" t="s">
        <v>702</v>
      </c>
      <c r="F3927" t="s">
        <v>715</v>
      </c>
      <c r="G3927" t="s">
        <v>712</v>
      </c>
      <c r="H3927" t="s">
        <v>736</v>
      </c>
      <c r="I3927" t="s">
        <v>739</v>
      </c>
      <c r="J3927" t="s">
        <v>731</v>
      </c>
      <c r="K3927" t="s">
        <v>739</v>
      </c>
      <c r="R3927" t="s">
        <v>785</v>
      </c>
      <c r="S3927" t="s">
        <v>792</v>
      </c>
      <c r="T3927" t="s">
        <v>1335</v>
      </c>
      <c r="U3927" t="s">
        <v>1360</v>
      </c>
      <c r="V3927" t="s">
        <v>1371</v>
      </c>
      <c r="W3927" t="s">
        <v>750</v>
      </c>
      <c r="Z3927" t="s">
        <v>1411</v>
      </c>
      <c r="AA3927">
        <v>-0.5</v>
      </c>
      <c r="AB3927">
        <v>0.5</v>
      </c>
      <c r="AC3927">
        <v>0</v>
      </c>
      <c r="AE3927">
        <v>0.05</v>
      </c>
      <c r="AF3927">
        <v>0</v>
      </c>
      <c r="AG3927">
        <v>0.1</v>
      </c>
      <c r="AL3927" t="s">
        <v>1487</v>
      </c>
      <c r="AM3927" t="s">
        <v>1487</v>
      </c>
      <c r="AN3927">
        <v>0</v>
      </c>
      <c r="AO3927" t="s">
        <v>1553</v>
      </c>
      <c r="AR3927">
        <v>0</v>
      </c>
      <c r="AS3927">
        <v>0.1</v>
      </c>
      <c r="AT3927">
        <v>0</v>
      </c>
      <c r="AU3927">
        <v>0.1</v>
      </c>
      <c r="AV3927">
        <v>0</v>
      </c>
      <c r="AW3927">
        <v>5</v>
      </c>
      <c r="AX3927">
        <v>1</v>
      </c>
      <c r="AY3927">
        <v>9</v>
      </c>
      <c r="AZ3927">
        <v>0.1</v>
      </c>
      <c r="BA3927" t="s">
        <v>1565</v>
      </c>
      <c r="BB3927">
        <v>10</v>
      </c>
      <c r="BI3927" t="s">
        <v>1584</v>
      </c>
      <c r="BP3927" t="s">
        <v>739</v>
      </c>
      <c r="BQ3927" t="s">
        <v>739</v>
      </c>
      <c r="BR3927" t="s">
        <v>738</v>
      </c>
      <c r="BT3927" t="s">
        <v>1487</v>
      </c>
      <c r="BU3927" t="s">
        <v>1588</v>
      </c>
      <c r="BV3927" t="s">
        <v>1591</v>
      </c>
      <c r="BW3927" t="s">
        <v>1594</v>
      </c>
      <c r="BX3927">
        <v>300</v>
      </c>
      <c r="BY3927" t="s">
        <v>1596</v>
      </c>
      <c r="BZ3927" t="s">
        <v>745</v>
      </c>
      <c r="CA3927" t="s">
        <v>745</v>
      </c>
      <c r="CB3927" t="s">
        <v>745</v>
      </c>
      <c r="CC3927" t="s">
        <v>745</v>
      </c>
      <c r="CD3927" t="s">
        <v>745</v>
      </c>
      <c r="CE3927" t="s">
        <v>742</v>
      </c>
      <c r="CF3927" t="s">
        <v>745</v>
      </c>
      <c r="CG3927" t="s">
        <v>745</v>
      </c>
      <c r="CH3927" t="s">
        <v>745</v>
      </c>
      <c r="CI3927" t="s">
        <v>745</v>
      </c>
      <c r="CJ3927" t="s">
        <v>1444</v>
      </c>
      <c r="CK3927" t="s">
        <v>1574</v>
      </c>
      <c r="CL3927" t="s">
        <v>1770</v>
      </c>
      <c r="CM3927" t="s">
        <v>1771</v>
      </c>
      <c r="CN3927">
        <v>0.5</v>
      </c>
      <c r="CO3927">
        <v>0</v>
      </c>
      <c r="CP3927" t="s">
        <v>1772</v>
      </c>
    </row>
    <row r="3928" spans="1:94">
      <c r="A3928" t="s">
        <v>97</v>
      </c>
      <c r="B3928">
        <v>-1.1</v>
      </c>
      <c r="C3928" t="s">
        <v>366</v>
      </c>
      <c r="D3928" t="s">
        <v>699</v>
      </c>
      <c r="E3928" t="s">
        <v>703</v>
      </c>
      <c r="F3928" t="s">
        <v>719</v>
      </c>
      <c r="G3928" t="s">
        <v>722</v>
      </c>
      <c r="H3928" t="s">
        <v>732</v>
      </c>
      <c r="I3928" t="s">
        <v>739</v>
      </c>
      <c r="J3928" t="s">
        <v>732</v>
      </c>
      <c r="K3928" t="s">
        <v>739</v>
      </c>
      <c r="R3928" t="s">
        <v>785</v>
      </c>
      <c r="S3928" t="s">
        <v>791</v>
      </c>
      <c r="T3928" t="s">
        <v>1052</v>
      </c>
      <c r="U3928" t="s">
        <v>1360</v>
      </c>
      <c r="V3928" t="s">
        <v>1371</v>
      </c>
      <c r="W3928" t="s">
        <v>753</v>
      </c>
      <c r="Z3928" t="s">
        <v>1411</v>
      </c>
      <c r="AA3928">
        <v>-1.3</v>
      </c>
      <c r="AB3928">
        <v>1.3</v>
      </c>
      <c r="AC3928">
        <v>0.2</v>
      </c>
      <c r="AE3928">
        <v>0</v>
      </c>
      <c r="AF3928">
        <v>0</v>
      </c>
      <c r="AG3928">
        <v>0</v>
      </c>
      <c r="AL3928" t="s">
        <v>1487</v>
      </c>
      <c r="AM3928" t="s">
        <v>1487</v>
      </c>
      <c r="AN3928">
        <v>8</v>
      </c>
      <c r="AO3928" t="s">
        <v>1535</v>
      </c>
      <c r="AR3928">
        <v>0</v>
      </c>
      <c r="AS3928">
        <v>0</v>
      </c>
      <c r="AT3928">
        <v>0.2</v>
      </c>
      <c r="AU3928">
        <v>0.1</v>
      </c>
      <c r="AV3928">
        <v>0</v>
      </c>
      <c r="AW3928">
        <v>5</v>
      </c>
      <c r="AX3928">
        <v>0</v>
      </c>
      <c r="AY3928">
        <v>10</v>
      </c>
      <c r="AZ3928">
        <v>0</v>
      </c>
      <c r="BA3928" t="s">
        <v>1565</v>
      </c>
      <c r="BB3928">
        <v>10</v>
      </c>
      <c r="BC3928" t="s">
        <v>1576</v>
      </c>
      <c r="BD3928" t="s">
        <v>1578</v>
      </c>
      <c r="BG3928" t="s">
        <v>1576</v>
      </c>
      <c r="BH3928" t="s">
        <v>1578</v>
      </c>
      <c r="BI3928" t="s">
        <v>1584</v>
      </c>
      <c r="BP3928" t="s">
        <v>739</v>
      </c>
      <c r="BQ3928" t="s">
        <v>739</v>
      </c>
      <c r="BR3928" t="s">
        <v>1585</v>
      </c>
      <c r="BT3928" t="s">
        <v>1487</v>
      </c>
      <c r="BU3928" t="s">
        <v>1589</v>
      </c>
      <c r="BV3928" t="s">
        <v>1591</v>
      </c>
      <c r="BW3928" t="s">
        <v>1594</v>
      </c>
      <c r="BX3928">
        <v>300</v>
      </c>
      <c r="BY3928" t="s">
        <v>1599</v>
      </c>
      <c r="BZ3928" t="s">
        <v>742</v>
      </c>
      <c r="CA3928" t="s">
        <v>745</v>
      </c>
      <c r="CB3928" t="s">
        <v>745</v>
      </c>
      <c r="CC3928" t="s">
        <v>745</v>
      </c>
      <c r="CD3928" t="s">
        <v>745</v>
      </c>
      <c r="CE3928" t="s">
        <v>745</v>
      </c>
      <c r="CF3928" t="s">
        <v>745</v>
      </c>
      <c r="CG3928" t="s">
        <v>745</v>
      </c>
      <c r="CH3928" t="s">
        <v>745</v>
      </c>
      <c r="CI3928" t="s">
        <v>745</v>
      </c>
      <c r="CJ3928" t="s">
        <v>1444</v>
      </c>
      <c r="CK3928" t="s">
        <v>1769</v>
      </c>
      <c r="CL3928" t="s">
        <v>1770</v>
      </c>
      <c r="CM3928" t="s">
        <v>1771</v>
      </c>
      <c r="CN3928">
        <v>1.5</v>
      </c>
      <c r="CO3928">
        <v>0</v>
      </c>
      <c r="CP3928" t="s">
        <v>1772</v>
      </c>
    </row>
    <row r="3929" spans="1:94">
      <c r="A3929" t="s">
        <v>97</v>
      </c>
      <c r="B3929">
        <v>-1.1</v>
      </c>
      <c r="C3929" t="s">
        <v>452</v>
      </c>
      <c r="D3929" t="s">
        <v>698</v>
      </c>
      <c r="E3929" t="s">
        <v>702</v>
      </c>
      <c r="F3929" t="s">
        <v>707</v>
      </c>
      <c r="G3929" t="s">
        <v>714</v>
      </c>
      <c r="H3929" t="s">
        <v>732</v>
      </c>
      <c r="I3929" t="s">
        <v>739</v>
      </c>
      <c r="J3929" t="s">
        <v>735</v>
      </c>
      <c r="K3929" t="s">
        <v>739</v>
      </c>
      <c r="R3929" t="s">
        <v>785</v>
      </c>
      <c r="S3929" t="s">
        <v>789</v>
      </c>
      <c r="T3929" t="s">
        <v>1136</v>
      </c>
      <c r="U3929" t="s">
        <v>1361</v>
      </c>
      <c r="V3929" t="s">
        <v>1371</v>
      </c>
      <c r="W3929" t="s">
        <v>758</v>
      </c>
      <c r="Z3929" t="s">
        <v>1411</v>
      </c>
      <c r="AA3929">
        <v>-3.17</v>
      </c>
      <c r="AB3929">
        <v>3.17</v>
      </c>
      <c r="AC3929">
        <v>1.33</v>
      </c>
      <c r="AE3929">
        <v>0</v>
      </c>
      <c r="AF3929">
        <v>0</v>
      </c>
      <c r="AG3929">
        <v>0</v>
      </c>
      <c r="AL3929" t="s">
        <v>1487</v>
      </c>
      <c r="AM3929" t="s">
        <v>1487</v>
      </c>
      <c r="AN3929">
        <v>8</v>
      </c>
      <c r="AO3929" t="s">
        <v>1535</v>
      </c>
      <c r="AR3929">
        <v>0</v>
      </c>
      <c r="AS3929">
        <v>0</v>
      </c>
      <c r="AT3929">
        <v>1.3</v>
      </c>
      <c r="AU3929">
        <v>1.3</v>
      </c>
      <c r="AV3929">
        <v>0</v>
      </c>
      <c r="AW3929">
        <v>3</v>
      </c>
      <c r="AX3929">
        <v>0</v>
      </c>
      <c r="AY3929">
        <v>3</v>
      </c>
      <c r="AZ3929">
        <v>0</v>
      </c>
      <c r="BA3929" t="s">
        <v>1566</v>
      </c>
      <c r="BB3929">
        <v>3</v>
      </c>
      <c r="BC3929" t="s">
        <v>755</v>
      </c>
      <c r="BD3929" t="s">
        <v>1581</v>
      </c>
      <c r="BE3929" t="s">
        <v>1570</v>
      </c>
      <c r="BF3929" t="s">
        <v>1580</v>
      </c>
      <c r="BG3929" t="s">
        <v>755</v>
      </c>
      <c r="BH3929" t="s">
        <v>1581</v>
      </c>
      <c r="BI3929" t="s">
        <v>1584</v>
      </c>
      <c r="BP3929" t="s">
        <v>739</v>
      </c>
      <c r="BQ3929" t="s">
        <v>739</v>
      </c>
      <c r="BR3929" t="s">
        <v>738</v>
      </c>
      <c r="BT3929" t="s">
        <v>1586</v>
      </c>
      <c r="BU3929" t="s">
        <v>1588</v>
      </c>
      <c r="BV3929" t="s">
        <v>1591</v>
      </c>
      <c r="BW3929" t="s">
        <v>1594</v>
      </c>
      <c r="BX3929">
        <v>35.4</v>
      </c>
      <c r="BY3929" t="s">
        <v>1599</v>
      </c>
      <c r="BZ3929" t="s">
        <v>742</v>
      </c>
      <c r="CA3929" t="s">
        <v>742</v>
      </c>
      <c r="CB3929" t="s">
        <v>743</v>
      </c>
      <c r="CJ3929" t="s">
        <v>1677</v>
      </c>
      <c r="CK3929" t="s">
        <v>1653</v>
      </c>
      <c r="CL3929" t="s">
        <v>1770</v>
      </c>
      <c r="CM3929" t="s">
        <v>1771</v>
      </c>
      <c r="CN3929">
        <v>4.5</v>
      </c>
      <c r="CO3929">
        <v>0</v>
      </c>
      <c r="CP3929" t="s">
        <v>1772</v>
      </c>
    </row>
    <row r="3930" spans="1:94">
      <c r="A3930" t="s">
        <v>97</v>
      </c>
      <c r="B3930">
        <v>-1.1</v>
      </c>
      <c r="C3930" t="s">
        <v>115</v>
      </c>
      <c r="D3930" t="s">
        <v>698</v>
      </c>
      <c r="E3930" t="s">
        <v>702</v>
      </c>
      <c r="F3930" t="s">
        <v>707</v>
      </c>
      <c r="G3930" t="s">
        <v>714</v>
      </c>
      <c r="H3930" t="s">
        <v>732</v>
      </c>
      <c r="I3930" t="s">
        <v>739</v>
      </c>
      <c r="J3930" t="s">
        <v>735</v>
      </c>
      <c r="K3930" t="s">
        <v>739</v>
      </c>
      <c r="R3930" t="s">
        <v>785</v>
      </c>
      <c r="S3930" t="s">
        <v>789</v>
      </c>
      <c r="T3930" t="s">
        <v>813</v>
      </c>
      <c r="U3930" t="s">
        <v>1362</v>
      </c>
      <c r="V3930" t="s">
        <v>1371</v>
      </c>
      <c r="W3930" t="s">
        <v>750</v>
      </c>
      <c r="Z3930" t="s">
        <v>1411</v>
      </c>
      <c r="AA3930">
        <v>-0.5</v>
      </c>
      <c r="AB3930">
        <v>0.5</v>
      </c>
      <c r="AC3930">
        <v>0</v>
      </c>
      <c r="AE3930">
        <v>0.1</v>
      </c>
      <c r="AF3930">
        <v>0</v>
      </c>
      <c r="AG3930">
        <v>0.2</v>
      </c>
      <c r="AJ3930" t="s">
        <v>745</v>
      </c>
      <c r="AK3930" t="s">
        <v>1475</v>
      </c>
      <c r="AL3930" t="s">
        <v>1487</v>
      </c>
      <c r="AM3930" t="s">
        <v>1487</v>
      </c>
      <c r="AN3930">
        <v>16</v>
      </c>
      <c r="AO3930" t="s">
        <v>1493</v>
      </c>
      <c r="AR3930">
        <v>0</v>
      </c>
      <c r="AS3930">
        <v>0.2</v>
      </c>
      <c r="AT3930">
        <v>0</v>
      </c>
      <c r="AU3930">
        <v>0.2</v>
      </c>
      <c r="AV3930">
        <v>0</v>
      </c>
      <c r="AW3930">
        <v>5</v>
      </c>
      <c r="AX3930">
        <v>2</v>
      </c>
      <c r="AY3930">
        <v>8</v>
      </c>
      <c r="AZ3930">
        <v>0.2</v>
      </c>
      <c r="BA3930" t="s">
        <v>1565</v>
      </c>
      <c r="BB3930">
        <v>10</v>
      </c>
      <c r="BC3930" t="s">
        <v>755</v>
      </c>
      <c r="BD3930" t="s">
        <v>1581</v>
      </c>
      <c r="BE3930" t="s">
        <v>1570</v>
      </c>
      <c r="BF3930" t="s">
        <v>1580</v>
      </c>
      <c r="BG3930" t="s">
        <v>755</v>
      </c>
      <c r="BH3930" t="s">
        <v>1581</v>
      </c>
      <c r="BI3930" t="s">
        <v>1584</v>
      </c>
      <c r="BP3930" t="s">
        <v>739</v>
      </c>
      <c r="BQ3930" t="s">
        <v>739</v>
      </c>
      <c r="BR3930" t="s">
        <v>738</v>
      </c>
      <c r="BT3930" t="s">
        <v>1586</v>
      </c>
      <c r="BU3930" t="s">
        <v>1588</v>
      </c>
      <c r="BV3930" t="s">
        <v>1591</v>
      </c>
      <c r="BW3930" t="s">
        <v>1594</v>
      </c>
      <c r="BX3930">
        <v>200</v>
      </c>
      <c r="BY3930" t="s">
        <v>1599</v>
      </c>
      <c r="BZ3930" t="s">
        <v>745</v>
      </c>
      <c r="CA3930" t="s">
        <v>745</v>
      </c>
      <c r="CB3930" t="s">
        <v>745</v>
      </c>
      <c r="CC3930" t="s">
        <v>745</v>
      </c>
      <c r="CD3930" t="s">
        <v>745</v>
      </c>
      <c r="CE3930" t="s">
        <v>745</v>
      </c>
      <c r="CF3930" t="s">
        <v>745</v>
      </c>
      <c r="CG3930" t="s">
        <v>745</v>
      </c>
      <c r="CH3930" t="s">
        <v>742</v>
      </c>
      <c r="CI3930" t="s">
        <v>742</v>
      </c>
      <c r="CJ3930" t="s">
        <v>771</v>
      </c>
      <c r="CK3930" t="s">
        <v>1653</v>
      </c>
      <c r="CL3930" t="s">
        <v>1770</v>
      </c>
      <c r="CM3930" t="s">
        <v>1771</v>
      </c>
      <c r="CN3930">
        <v>0.5</v>
      </c>
      <c r="CO3930">
        <v>0</v>
      </c>
      <c r="CP3930" t="s">
        <v>1772</v>
      </c>
    </row>
    <row r="3931" spans="1:94">
      <c r="A3931" t="s">
        <v>97</v>
      </c>
      <c r="B3931">
        <v>-1.1</v>
      </c>
      <c r="C3931" t="s">
        <v>147</v>
      </c>
      <c r="D3931" t="s">
        <v>696</v>
      </c>
      <c r="E3931" t="s">
        <v>700</v>
      </c>
      <c r="F3931" t="s">
        <v>720</v>
      </c>
      <c r="G3931" t="s">
        <v>704</v>
      </c>
      <c r="H3931" t="s">
        <v>734</v>
      </c>
      <c r="I3931" t="s">
        <v>739</v>
      </c>
      <c r="J3931" t="s">
        <v>731</v>
      </c>
      <c r="K3931" t="s">
        <v>739</v>
      </c>
      <c r="R3931" t="s">
        <v>785</v>
      </c>
      <c r="S3931" t="s">
        <v>786</v>
      </c>
      <c r="T3931" t="s">
        <v>844</v>
      </c>
      <c r="U3931" t="s">
        <v>1362</v>
      </c>
      <c r="V3931" t="s">
        <v>1371</v>
      </c>
      <c r="W3931" t="s">
        <v>753</v>
      </c>
      <c r="Z3931" t="s">
        <v>1411</v>
      </c>
      <c r="AA3931">
        <v>-1.17</v>
      </c>
      <c r="AB3931">
        <v>1.17</v>
      </c>
      <c r="AC3931">
        <v>0.33</v>
      </c>
      <c r="AE3931">
        <v>0</v>
      </c>
      <c r="AF3931">
        <v>0</v>
      </c>
      <c r="AG3931">
        <v>0</v>
      </c>
      <c r="AK3931" t="s">
        <v>1436</v>
      </c>
      <c r="AL3931" t="s">
        <v>1487</v>
      </c>
      <c r="AM3931" t="s">
        <v>1487</v>
      </c>
      <c r="AN3931">
        <v>4</v>
      </c>
      <c r="AO3931" t="s">
        <v>1554</v>
      </c>
      <c r="AR3931">
        <v>0</v>
      </c>
      <c r="AS3931">
        <v>0</v>
      </c>
      <c r="AT3931">
        <v>0.3</v>
      </c>
      <c r="AU3931">
        <v>0.3</v>
      </c>
      <c r="AV3931">
        <v>0</v>
      </c>
      <c r="AW3931">
        <v>3</v>
      </c>
      <c r="AX3931">
        <v>0</v>
      </c>
      <c r="AY3931">
        <v>3</v>
      </c>
      <c r="AZ3931">
        <v>0</v>
      </c>
      <c r="BA3931" t="s">
        <v>1566</v>
      </c>
      <c r="BB3931">
        <v>3</v>
      </c>
      <c r="BI3931" t="s">
        <v>1584</v>
      </c>
      <c r="BP3931" t="s">
        <v>739</v>
      </c>
      <c r="BQ3931" t="s">
        <v>739</v>
      </c>
      <c r="BR3931" t="s">
        <v>1585</v>
      </c>
      <c r="BT3931" t="s">
        <v>1488</v>
      </c>
      <c r="BU3931" t="s">
        <v>1587</v>
      </c>
      <c r="BV3931" t="s">
        <v>1591</v>
      </c>
      <c r="BW3931" t="s">
        <v>1594</v>
      </c>
      <c r="BX3931">
        <v>141.4</v>
      </c>
      <c r="BY3931" t="s">
        <v>1599</v>
      </c>
      <c r="BZ3931" t="s">
        <v>742</v>
      </c>
      <c r="CA3931" t="s">
        <v>745</v>
      </c>
      <c r="CB3931" t="s">
        <v>745</v>
      </c>
      <c r="CJ3931" t="s">
        <v>1667</v>
      </c>
      <c r="CK3931" t="s">
        <v>1768</v>
      </c>
      <c r="CL3931" t="s">
        <v>1770</v>
      </c>
      <c r="CM3931" t="s">
        <v>1771</v>
      </c>
      <c r="CN3931">
        <v>1.5</v>
      </c>
      <c r="CO3931">
        <v>0</v>
      </c>
      <c r="CP3931" t="s">
        <v>1772</v>
      </c>
    </row>
    <row r="3932" spans="1:94">
      <c r="A3932" t="s">
        <v>97</v>
      </c>
      <c r="B3932">
        <v>-1.1</v>
      </c>
      <c r="C3932" t="s">
        <v>549</v>
      </c>
      <c r="D3932" t="s">
        <v>698</v>
      </c>
      <c r="E3932" t="s">
        <v>702</v>
      </c>
      <c r="F3932" t="s">
        <v>709</v>
      </c>
      <c r="G3932" t="s">
        <v>723</v>
      </c>
      <c r="H3932" t="s">
        <v>734</v>
      </c>
      <c r="I3932" t="s">
        <v>739</v>
      </c>
      <c r="J3932" t="s">
        <v>734</v>
      </c>
      <c r="K3932" t="s">
        <v>739</v>
      </c>
      <c r="R3932" t="s">
        <v>785</v>
      </c>
      <c r="S3932" t="s">
        <v>786</v>
      </c>
      <c r="T3932" t="s">
        <v>1227</v>
      </c>
      <c r="U3932" t="s">
        <v>1358</v>
      </c>
      <c r="V3932" t="s">
        <v>1371</v>
      </c>
      <c r="W3932" t="s">
        <v>756</v>
      </c>
      <c r="Z3932" t="s">
        <v>1411</v>
      </c>
      <c r="AA3932">
        <v>-2.1</v>
      </c>
      <c r="AB3932">
        <v>2.1</v>
      </c>
      <c r="AC3932">
        <v>0.4</v>
      </c>
      <c r="AE3932">
        <v>0</v>
      </c>
      <c r="AF3932">
        <v>0</v>
      </c>
      <c r="AG3932">
        <v>0</v>
      </c>
      <c r="AK3932" t="s">
        <v>1451</v>
      </c>
      <c r="AL3932" t="s">
        <v>1487</v>
      </c>
      <c r="AM3932" t="s">
        <v>1487</v>
      </c>
      <c r="AN3932">
        <v>12</v>
      </c>
      <c r="AO3932" t="s">
        <v>1498</v>
      </c>
      <c r="AR3932">
        <v>0</v>
      </c>
      <c r="AS3932">
        <v>0</v>
      </c>
      <c r="AT3932">
        <v>0.4</v>
      </c>
      <c r="AU3932">
        <v>0.3</v>
      </c>
      <c r="AV3932">
        <v>0</v>
      </c>
      <c r="AW3932">
        <v>5</v>
      </c>
      <c r="AX3932">
        <v>0</v>
      </c>
      <c r="AY3932">
        <v>6</v>
      </c>
      <c r="AZ3932">
        <v>0</v>
      </c>
      <c r="BA3932" t="s">
        <v>1566</v>
      </c>
      <c r="BB3932">
        <v>6</v>
      </c>
      <c r="BC3932" t="s">
        <v>1571</v>
      </c>
      <c r="BD3932" t="s">
        <v>1578</v>
      </c>
      <c r="BE3932" t="s">
        <v>1571</v>
      </c>
      <c r="BF3932" t="s">
        <v>1578</v>
      </c>
      <c r="BG3932" t="s">
        <v>1575</v>
      </c>
      <c r="BH3932" t="s">
        <v>1578</v>
      </c>
      <c r="BI3932" t="s">
        <v>1583</v>
      </c>
      <c r="BP3932" t="s">
        <v>739</v>
      </c>
      <c r="BQ3932" t="s">
        <v>739</v>
      </c>
      <c r="BR3932" t="s">
        <v>1585</v>
      </c>
      <c r="BT3932" t="s">
        <v>1487</v>
      </c>
      <c r="BU3932" t="s">
        <v>1588</v>
      </c>
      <c r="BV3932" t="s">
        <v>1590</v>
      </c>
      <c r="BW3932" t="s">
        <v>1594</v>
      </c>
      <c r="BX3932">
        <v>223.6</v>
      </c>
      <c r="BY3932" t="s">
        <v>1596</v>
      </c>
      <c r="BZ3932" t="s">
        <v>745</v>
      </c>
      <c r="CA3932" t="s">
        <v>743</v>
      </c>
      <c r="CB3932" t="s">
        <v>745</v>
      </c>
      <c r="CC3932" t="s">
        <v>745</v>
      </c>
      <c r="CD3932" t="s">
        <v>745</v>
      </c>
      <c r="CE3932" t="s">
        <v>745</v>
      </c>
      <c r="CJ3932" t="s">
        <v>1667</v>
      </c>
      <c r="CK3932" t="s">
        <v>1652</v>
      </c>
      <c r="CL3932" t="s">
        <v>1770</v>
      </c>
      <c r="CM3932" t="s">
        <v>1771</v>
      </c>
      <c r="CN3932">
        <v>2.5</v>
      </c>
      <c r="CO3932">
        <v>0</v>
      </c>
      <c r="CP3932" t="s">
        <v>1772</v>
      </c>
    </row>
    <row r="3933" spans="1:94">
      <c r="A3933" t="s">
        <v>97</v>
      </c>
      <c r="B3933">
        <v>-1.1</v>
      </c>
      <c r="C3933" t="s">
        <v>645</v>
      </c>
      <c r="D3933" t="s">
        <v>698</v>
      </c>
      <c r="E3933" t="s">
        <v>702</v>
      </c>
      <c r="F3933" t="s">
        <v>723</v>
      </c>
      <c r="G3933" t="s">
        <v>709</v>
      </c>
      <c r="H3933" t="s">
        <v>734</v>
      </c>
      <c r="I3933" t="s">
        <v>739</v>
      </c>
      <c r="J3933" t="s">
        <v>734</v>
      </c>
      <c r="K3933" t="s">
        <v>739</v>
      </c>
      <c r="R3933" t="s">
        <v>785</v>
      </c>
      <c r="S3933" t="s">
        <v>786</v>
      </c>
      <c r="T3933" t="s">
        <v>1309</v>
      </c>
      <c r="U3933" t="s">
        <v>1358</v>
      </c>
      <c r="V3933" t="s">
        <v>1371</v>
      </c>
      <c r="W3933" t="s">
        <v>753</v>
      </c>
      <c r="Z3933" t="s">
        <v>1411</v>
      </c>
      <c r="AA3933">
        <v>-1.3</v>
      </c>
      <c r="AB3933">
        <v>1.3</v>
      </c>
      <c r="AC3933">
        <v>0.2</v>
      </c>
      <c r="AE3933">
        <v>0</v>
      </c>
      <c r="AF3933">
        <v>0</v>
      </c>
      <c r="AG3933">
        <v>0</v>
      </c>
      <c r="AK3933" t="s">
        <v>771</v>
      </c>
      <c r="AL3933" t="s">
        <v>1487</v>
      </c>
      <c r="AM3933" t="s">
        <v>1487</v>
      </c>
      <c r="AN3933">
        <v>12</v>
      </c>
      <c r="AO3933" t="s">
        <v>1498</v>
      </c>
      <c r="AR3933">
        <v>0</v>
      </c>
      <c r="AS3933">
        <v>0</v>
      </c>
      <c r="AT3933">
        <v>0.2</v>
      </c>
      <c r="AU3933">
        <v>0.3</v>
      </c>
      <c r="AV3933">
        <v>0</v>
      </c>
      <c r="AW3933">
        <v>5</v>
      </c>
      <c r="AX3933">
        <v>0</v>
      </c>
      <c r="AY3933">
        <v>10</v>
      </c>
      <c r="AZ3933">
        <v>0</v>
      </c>
      <c r="BA3933" t="s">
        <v>1565</v>
      </c>
      <c r="BB3933">
        <v>10</v>
      </c>
      <c r="BC3933" t="s">
        <v>761</v>
      </c>
      <c r="BD3933" t="s">
        <v>1582</v>
      </c>
      <c r="BE3933" t="s">
        <v>761</v>
      </c>
      <c r="BF3933" t="s">
        <v>1582</v>
      </c>
      <c r="BG3933" t="s">
        <v>1576</v>
      </c>
      <c r="BH3933" t="s">
        <v>1578</v>
      </c>
      <c r="BI3933" t="s">
        <v>1583</v>
      </c>
      <c r="BP3933" t="s">
        <v>739</v>
      </c>
      <c r="BQ3933" t="s">
        <v>739</v>
      </c>
      <c r="BR3933" t="s">
        <v>738</v>
      </c>
      <c r="BT3933" t="s">
        <v>1488</v>
      </c>
      <c r="BU3933" t="s">
        <v>1587</v>
      </c>
      <c r="BV3933" t="s">
        <v>1593</v>
      </c>
      <c r="BW3933" t="s">
        <v>1594</v>
      </c>
      <c r="BX3933">
        <v>152.8</v>
      </c>
      <c r="BY3933" t="s">
        <v>1596</v>
      </c>
      <c r="BZ3933" t="s">
        <v>745</v>
      </c>
      <c r="CA3933" t="s">
        <v>745</v>
      </c>
      <c r="CB3933" t="s">
        <v>745</v>
      </c>
      <c r="CC3933" t="s">
        <v>745</v>
      </c>
      <c r="CD3933" t="s">
        <v>742</v>
      </c>
      <c r="CE3933" t="s">
        <v>745</v>
      </c>
      <c r="CF3933" t="s">
        <v>742</v>
      </c>
      <c r="CG3933" t="s">
        <v>742</v>
      </c>
      <c r="CH3933" t="s">
        <v>745</v>
      </c>
      <c r="CI3933" t="s">
        <v>745</v>
      </c>
      <c r="CJ3933" t="s">
        <v>1440</v>
      </c>
      <c r="CK3933" t="s">
        <v>1768</v>
      </c>
      <c r="CL3933" t="s">
        <v>1770</v>
      </c>
      <c r="CM3933" t="s">
        <v>1771</v>
      </c>
      <c r="CN3933">
        <v>1.5</v>
      </c>
      <c r="CO3933">
        <v>0</v>
      </c>
      <c r="CP3933" t="s">
        <v>1772</v>
      </c>
    </row>
    <row r="3934" spans="1:94">
      <c r="A3934" t="s">
        <v>97</v>
      </c>
      <c r="B3934">
        <v>-1.1</v>
      </c>
      <c r="C3934" t="s">
        <v>493</v>
      </c>
      <c r="D3934" t="s">
        <v>696</v>
      </c>
      <c r="E3934" t="s">
        <v>700</v>
      </c>
      <c r="F3934" t="s">
        <v>721</v>
      </c>
      <c r="G3934" t="s">
        <v>718</v>
      </c>
      <c r="H3934" t="s">
        <v>734</v>
      </c>
      <c r="I3934" t="s">
        <v>739</v>
      </c>
      <c r="J3934" t="s">
        <v>734</v>
      </c>
      <c r="K3934" t="s">
        <v>739</v>
      </c>
      <c r="R3934" t="s">
        <v>785</v>
      </c>
      <c r="S3934" t="s">
        <v>793</v>
      </c>
      <c r="T3934" t="s">
        <v>1177</v>
      </c>
      <c r="U3934" t="s">
        <v>1358</v>
      </c>
      <c r="V3934" t="s">
        <v>1371</v>
      </c>
      <c r="W3934" t="s">
        <v>758</v>
      </c>
      <c r="Z3934" t="s">
        <v>1411</v>
      </c>
      <c r="AA3934">
        <v>-3.9</v>
      </c>
      <c r="AB3934">
        <v>3.9</v>
      </c>
      <c r="AC3934">
        <v>0.6</v>
      </c>
      <c r="AE3934">
        <v>0</v>
      </c>
      <c r="AF3934">
        <v>0</v>
      </c>
      <c r="AG3934">
        <v>0</v>
      </c>
      <c r="AK3934" t="s">
        <v>1462</v>
      </c>
      <c r="AL3934" t="s">
        <v>1487</v>
      </c>
      <c r="AM3934" t="s">
        <v>1487</v>
      </c>
      <c r="AN3934">
        <v>12</v>
      </c>
      <c r="AO3934" t="s">
        <v>1498</v>
      </c>
      <c r="AR3934">
        <v>0</v>
      </c>
      <c r="AS3934">
        <v>0</v>
      </c>
      <c r="AT3934">
        <v>0.6</v>
      </c>
      <c r="AU3934">
        <v>0.7</v>
      </c>
      <c r="AV3934">
        <v>0</v>
      </c>
      <c r="AW3934">
        <v>5</v>
      </c>
      <c r="AX3934">
        <v>0</v>
      </c>
      <c r="AY3934">
        <v>9</v>
      </c>
      <c r="AZ3934">
        <v>0</v>
      </c>
      <c r="BA3934" t="s">
        <v>1565</v>
      </c>
      <c r="BB3934">
        <v>9</v>
      </c>
      <c r="BC3934" t="s">
        <v>784</v>
      </c>
      <c r="BD3934" t="s">
        <v>1581</v>
      </c>
      <c r="BE3934" t="s">
        <v>784</v>
      </c>
      <c r="BF3934" t="s">
        <v>1581</v>
      </c>
      <c r="BG3934" t="s">
        <v>1408</v>
      </c>
      <c r="BH3934" t="s">
        <v>1581</v>
      </c>
      <c r="BI3934" t="s">
        <v>1583</v>
      </c>
      <c r="BP3934" t="s">
        <v>739</v>
      </c>
      <c r="BQ3934" t="s">
        <v>739</v>
      </c>
      <c r="BR3934" t="s">
        <v>1585</v>
      </c>
      <c r="BT3934" t="s">
        <v>1488</v>
      </c>
      <c r="BU3934" t="s">
        <v>1587</v>
      </c>
      <c r="BV3934" t="s">
        <v>1593</v>
      </c>
      <c r="BW3934" t="s">
        <v>1594</v>
      </c>
      <c r="BX3934">
        <v>122.5</v>
      </c>
      <c r="BY3934" t="s">
        <v>1599</v>
      </c>
      <c r="BZ3934" t="s">
        <v>745</v>
      </c>
      <c r="CA3934" t="s">
        <v>742</v>
      </c>
      <c r="CB3934" t="s">
        <v>743</v>
      </c>
      <c r="CC3934" t="s">
        <v>745</v>
      </c>
      <c r="CD3934" t="s">
        <v>745</v>
      </c>
      <c r="CE3934" t="s">
        <v>745</v>
      </c>
      <c r="CF3934" t="s">
        <v>742</v>
      </c>
      <c r="CG3934" t="s">
        <v>745</v>
      </c>
      <c r="CH3934" t="s">
        <v>743</v>
      </c>
      <c r="CJ3934" t="s">
        <v>1705</v>
      </c>
      <c r="CK3934" t="s">
        <v>1768</v>
      </c>
      <c r="CL3934" t="s">
        <v>1770</v>
      </c>
      <c r="CM3934" t="s">
        <v>1771</v>
      </c>
      <c r="CN3934">
        <v>4.5</v>
      </c>
      <c r="CO3934">
        <v>0</v>
      </c>
      <c r="CP3934" t="s">
        <v>1772</v>
      </c>
    </row>
    <row r="3935" spans="1:94">
      <c r="A3935" t="s">
        <v>97</v>
      </c>
      <c r="B3935">
        <v>-1.1</v>
      </c>
      <c r="C3935" t="s">
        <v>497</v>
      </c>
      <c r="D3935" t="s">
        <v>696</v>
      </c>
      <c r="E3935" t="s">
        <v>700</v>
      </c>
      <c r="F3935" t="s">
        <v>718</v>
      </c>
      <c r="G3935" t="s">
        <v>721</v>
      </c>
      <c r="H3935" t="s">
        <v>734</v>
      </c>
      <c r="I3935" t="s">
        <v>739</v>
      </c>
      <c r="J3935" t="s">
        <v>734</v>
      </c>
      <c r="K3935" t="s">
        <v>739</v>
      </c>
      <c r="R3935" t="s">
        <v>785</v>
      </c>
      <c r="S3935" t="s">
        <v>793</v>
      </c>
      <c r="T3935" t="s">
        <v>1181</v>
      </c>
      <c r="U3935" t="s">
        <v>1363</v>
      </c>
      <c r="V3935" t="s">
        <v>1371</v>
      </c>
      <c r="W3935" t="s">
        <v>750</v>
      </c>
      <c r="Z3935" t="s">
        <v>1411</v>
      </c>
      <c r="AA3935">
        <v>-0.3</v>
      </c>
      <c r="AB3935">
        <v>0.3</v>
      </c>
      <c r="AC3935">
        <v>0.2</v>
      </c>
      <c r="AE3935">
        <v>0.15</v>
      </c>
      <c r="AF3935">
        <v>0.2</v>
      </c>
      <c r="AG3935">
        <v>0.1</v>
      </c>
      <c r="AJ3935" t="s">
        <v>1419</v>
      </c>
      <c r="AK3935" t="s">
        <v>745</v>
      </c>
      <c r="AL3935" t="s">
        <v>1487</v>
      </c>
      <c r="AM3935" t="s">
        <v>1487</v>
      </c>
      <c r="AN3935">
        <v>16</v>
      </c>
      <c r="AO3935" t="s">
        <v>1493</v>
      </c>
      <c r="AR3935">
        <v>0.2</v>
      </c>
      <c r="AS3935">
        <v>0.1</v>
      </c>
      <c r="AT3935">
        <v>0.2</v>
      </c>
      <c r="AU3935">
        <v>0.1</v>
      </c>
      <c r="AV3935">
        <v>1</v>
      </c>
      <c r="AW3935">
        <v>4</v>
      </c>
      <c r="AX3935">
        <v>1</v>
      </c>
      <c r="AY3935">
        <v>9</v>
      </c>
      <c r="AZ3935">
        <v>0.1</v>
      </c>
      <c r="BA3935" t="s">
        <v>1565</v>
      </c>
      <c r="BB3935">
        <v>10</v>
      </c>
      <c r="BC3935" t="s">
        <v>784</v>
      </c>
      <c r="BD3935" t="s">
        <v>1581</v>
      </c>
      <c r="BE3935" t="s">
        <v>755</v>
      </c>
      <c r="BF3935" t="s">
        <v>1581</v>
      </c>
      <c r="BG3935" t="s">
        <v>784</v>
      </c>
      <c r="BH3935" t="s">
        <v>1581</v>
      </c>
      <c r="BI3935" t="s">
        <v>1584</v>
      </c>
      <c r="BN3935">
        <v>0.762</v>
      </c>
      <c r="BP3935" t="s">
        <v>739</v>
      </c>
      <c r="BQ3935" t="s">
        <v>739</v>
      </c>
      <c r="BR3935" t="s">
        <v>738</v>
      </c>
      <c r="BT3935" t="s">
        <v>1487</v>
      </c>
      <c r="BU3935" t="s">
        <v>1588</v>
      </c>
      <c r="BV3935" t="s">
        <v>1591</v>
      </c>
      <c r="BW3935" t="s">
        <v>1594</v>
      </c>
      <c r="BX3935">
        <v>300</v>
      </c>
      <c r="BY3935" t="s">
        <v>1599</v>
      </c>
      <c r="BZ3935" t="s">
        <v>742</v>
      </c>
      <c r="CA3935" t="s">
        <v>745</v>
      </c>
      <c r="CB3935" t="s">
        <v>745</v>
      </c>
      <c r="CC3935" t="s">
        <v>745</v>
      </c>
      <c r="CD3935" t="s">
        <v>745</v>
      </c>
      <c r="CE3935" t="s">
        <v>745</v>
      </c>
      <c r="CF3935" t="s">
        <v>745</v>
      </c>
      <c r="CG3935" t="s">
        <v>745</v>
      </c>
      <c r="CH3935" t="s">
        <v>745</v>
      </c>
      <c r="CI3935" t="s">
        <v>745</v>
      </c>
      <c r="CJ3935" t="s">
        <v>1444</v>
      </c>
      <c r="CK3935" t="s">
        <v>1652</v>
      </c>
      <c r="CL3935" t="s">
        <v>1770</v>
      </c>
      <c r="CM3935" t="s">
        <v>1771</v>
      </c>
      <c r="CN3935">
        <v>0.5</v>
      </c>
      <c r="CO3935">
        <v>0</v>
      </c>
      <c r="CP3935" t="s">
        <v>1772</v>
      </c>
    </row>
    <row r="3936" spans="1:94">
      <c r="A3936" t="s">
        <v>97</v>
      </c>
      <c r="B3936">
        <v>-1.1</v>
      </c>
      <c r="C3936" t="s">
        <v>500</v>
      </c>
      <c r="D3936" t="s">
        <v>698</v>
      </c>
      <c r="E3936" t="s">
        <v>702</v>
      </c>
      <c r="F3936" t="s">
        <v>721</v>
      </c>
      <c r="G3936" t="s">
        <v>718</v>
      </c>
      <c r="H3936" t="s">
        <v>734</v>
      </c>
      <c r="I3936" t="s">
        <v>739</v>
      </c>
      <c r="J3936" t="s">
        <v>734</v>
      </c>
      <c r="K3936" t="s">
        <v>739</v>
      </c>
      <c r="R3936" t="s">
        <v>785</v>
      </c>
      <c r="S3936" t="s">
        <v>793</v>
      </c>
      <c r="T3936" t="s">
        <v>1184</v>
      </c>
      <c r="U3936" t="s">
        <v>1360</v>
      </c>
      <c r="V3936" t="s">
        <v>1371</v>
      </c>
      <c r="W3936" t="s">
        <v>750</v>
      </c>
      <c r="Z3936" t="s">
        <v>1411</v>
      </c>
      <c r="AA3936">
        <v>-0.5</v>
      </c>
      <c r="AB3936">
        <v>0.5</v>
      </c>
      <c r="AC3936">
        <v>0</v>
      </c>
      <c r="AE3936">
        <v>0.05</v>
      </c>
      <c r="AF3936">
        <v>0</v>
      </c>
      <c r="AG3936">
        <v>0.1</v>
      </c>
      <c r="AK3936" t="s">
        <v>745</v>
      </c>
      <c r="AL3936" t="s">
        <v>1487</v>
      </c>
      <c r="AM3936" t="s">
        <v>1487</v>
      </c>
      <c r="AN3936">
        <v>12</v>
      </c>
      <c r="AO3936" t="s">
        <v>1498</v>
      </c>
      <c r="AR3936">
        <v>0</v>
      </c>
      <c r="AS3936">
        <v>0.1</v>
      </c>
      <c r="AT3936">
        <v>0</v>
      </c>
      <c r="AU3936">
        <v>0.1</v>
      </c>
      <c r="AV3936">
        <v>0</v>
      </c>
      <c r="AW3936">
        <v>5</v>
      </c>
      <c r="AX3936">
        <v>1</v>
      </c>
      <c r="AY3936">
        <v>9</v>
      </c>
      <c r="AZ3936">
        <v>0.1</v>
      </c>
      <c r="BA3936" t="s">
        <v>1565</v>
      </c>
      <c r="BB3936">
        <v>10</v>
      </c>
      <c r="BC3936" t="s">
        <v>784</v>
      </c>
      <c r="BD3936" t="s">
        <v>1581</v>
      </c>
      <c r="BE3936" t="s">
        <v>784</v>
      </c>
      <c r="BF3936" t="s">
        <v>1581</v>
      </c>
      <c r="BG3936" t="s">
        <v>1408</v>
      </c>
      <c r="BH3936" t="s">
        <v>1581</v>
      </c>
      <c r="BI3936" t="s">
        <v>1583</v>
      </c>
      <c r="BP3936" t="s">
        <v>739</v>
      </c>
      <c r="BQ3936" t="s">
        <v>739</v>
      </c>
      <c r="BR3936" t="s">
        <v>738</v>
      </c>
      <c r="BT3936" t="s">
        <v>1487</v>
      </c>
      <c r="BU3936" t="s">
        <v>1588</v>
      </c>
      <c r="BV3936" t="s">
        <v>1591</v>
      </c>
      <c r="BW3936" t="s">
        <v>1594</v>
      </c>
      <c r="BX3936">
        <v>300</v>
      </c>
      <c r="BY3936" t="s">
        <v>1596</v>
      </c>
      <c r="BZ3936" t="s">
        <v>745</v>
      </c>
      <c r="CA3936" t="s">
        <v>745</v>
      </c>
      <c r="CB3936" t="s">
        <v>745</v>
      </c>
      <c r="CC3936" t="s">
        <v>745</v>
      </c>
      <c r="CD3936" t="s">
        <v>745</v>
      </c>
      <c r="CE3936" t="s">
        <v>745</v>
      </c>
      <c r="CF3936" t="s">
        <v>745</v>
      </c>
      <c r="CG3936" t="s">
        <v>745</v>
      </c>
      <c r="CH3936" t="s">
        <v>742</v>
      </c>
      <c r="CI3936" t="s">
        <v>745</v>
      </c>
      <c r="CJ3936" t="s">
        <v>1444</v>
      </c>
      <c r="CK3936" t="s">
        <v>1574</v>
      </c>
      <c r="CL3936" t="s">
        <v>1770</v>
      </c>
      <c r="CM3936" t="s">
        <v>1771</v>
      </c>
      <c r="CN3936">
        <v>0.5</v>
      </c>
      <c r="CO3936">
        <v>0</v>
      </c>
      <c r="CP3936" t="s">
        <v>1772</v>
      </c>
    </row>
    <row r="3937" spans="1:94">
      <c r="A3937" t="s">
        <v>97</v>
      </c>
      <c r="B3937">
        <v>-1.11</v>
      </c>
      <c r="C3937" t="s">
        <v>384</v>
      </c>
      <c r="D3937" t="s">
        <v>698</v>
      </c>
      <c r="E3937" t="s">
        <v>702</v>
      </c>
      <c r="F3937" t="s">
        <v>706</v>
      </c>
      <c r="G3937" t="s">
        <v>724</v>
      </c>
      <c r="H3937" t="s">
        <v>733</v>
      </c>
      <c r="I3937" t="s">
        <v>739</v>
      </c>
      <c r="J3937" t="s">
        <v>733</v>
      </c>
      <c r="K3937" t="s">
        <v>739</v>
      </c>
      <c r="R3937" t="s">
        <v>785</v>
      </c>
      <c r="S3937" t="s">
        <v>788</v>
      </c>
      <c r="T3937" t="s">
        <v>1070</v>
      </c>
      <c r="U3937" t="s">
        <v>1358</v>
      </c>
      <c r="V3937" t="s">
        <v>1371</v>
      </c>
      <c r="W3937" t="s">
        <v>756</v>
      </c>
      <c r="Z3937" t="s">
        <v>1411</v>
      </c>
      <c r="AA3937">
        <v>-2.3</v>
      </c>
      <c r="AB3937">
        <v>2.3</v>
      </c>
      <c r="AC3937">
        <v>0.2</v>
      </c>
      <c r="AE3937">
        <v>0</v>
      </c>
      <c r="AF3937">
        <v>0</v>
      </c>
      <c r="AG3937">
        <v>0</v>
      </c>
      <c r="AL3937" t="s">
        <v>1487</v>
      </c>
      <c r="AM3937" t="s">
        <v>1487</v>
      </c>
      <c r="AN3937">
        <v>0</v>
      </c>
      <c r="AO3937" t="s">
        <v>1553</v>
      </c>
      <c r="AR3937">
        <v>0</v>
      </c>
      <c r="AS3937">
        <v>0</v>
      </c>
      <c r="AT3937">
        <v>0.2</v>
      </c>
      <c r="AU3937">
        <v>0.5</v>
      </c>
      <c r="AV3937">
        <v>0</v>
      </c>
      <c r="AW3937">
        <v>5</v>
      </c>
      <c r="AX3937">
        <v>0</v>
      </c>
      <c r="AY3937">
        <v>10</v>
      </c>
      <c r="AZ3937">
        <v>0</v>
      </c>
      <c r="BA3937" t="s">
        <v>1565</v>
      </c>
      <c r="BB3937">
        <v>10</v>
      </c>
      <c r="BI3937" t="s">
        <v>1584</v>
      </c>
      <c r="BP3937" t="s">
        <v>739</v>
      </c>
      <c r="BQ3937" t="s">
        <v>739</v>
      </c>
      <c r="BR3937" t="s">
        <v>1585</v>
      </c>
      <c r="BT3937" t="s">
        <v>1488</v>
      </c>
      <c r="BU3937" t="s">
        <v>1587</v>
      </c>
      <c r="BV3937" t="s">
        <v>1593</v>
      </c>
      <c r="BW3937" t="s">
        <v>1594</v>
      </c>
      <c r="BX3937">
        <v>134.2</v>
      </c>
      <c r="BY3937" t="s">
        <v>1596</v>
      </c>
      <c r="BZ3937" t="s">
        <v>742</v>
      </c>
      <c r="CA3937" t="s">
        <v>745</v>
      </c>
      <c r="CB3937" t="s">
        <v>745</v>
      </c>
      <c r="CC3937" t="s">
        <v>745</v>
      </c>
      <c r="CD3937" t="s">
        <v>745</v>
      </c>
      <c r="CE3937" t="s">
        <v>742</v>
      </c>
      <c r="CF3937" t="s">
        <v>743</v>
      </c>
      <c r="CG3937" t="s">
        <v>745</v>
      </c>
      <c r="CH3937" t="s">
        <v>742</v>
      </c>
      <c r="CI3937" t="s">
        <v>745</v>
      </c>
      <c r="CJ3937" t="s">
        <v>750</v>
      </c>
      <c r="CL3937" t="s">
        <v>1770</v>
      </c>
      <c r="CM3937" t="s">
        <v>1771</v>
      </c>
      <c r="CN3937">
        <v>2.5</v>
      </c>
      <c r="CO3937">
        <v>0</v>
      </c>
      <c r="CP3937" t="s">
        <v>1772</v>
      </c>
    </row>
    <row r="3938" spans="1:94">
      <c r="A3938" t="s">
        <v>97</v>
      </c>
      <c r="B3938">
        <v>-1.11</v>
      </c>
      <c r="C3938" t="s">
        <v>387</v>
      </c>
      <c r="D3938" t="s">
        <v>696</v>
      </c>
      <c r="E3938" t="s">
        <v>700</v>
      </c>
      <c r="F3938" t="s">
        <v>716</v>
      </c>
      <c r="G3938" t="s">
        <v>726</v>
      </c>
      <c r="H3938" t="s">
        <v>735</v>
      </c>
      <c r="I3938" t="s">
        <v>739</v>
      </c>
      <c r="J3938" t="s">
        <v>738</v>
      </c>
      <c r="K3938" t="s">
        <v>738</v>
      </c>
      <c r="R3938" t="s">
        <v>785</v>
      </c>
      <c r="S3938" t="s">
        <v>788</v>
      </c>
      <c r="T3938" t="s">
        <v>1073</v>
      </c>
      <c r="U3938" t="s">
        <v>1360</v>
      </c>
      <c r="V3938" t="s">
        <v>1371</v>
      </c>
      <c r="W3938" t="s">
        <v>769</v>
      </c>
      <c r="Z3938" t="s">
        <v>1411</v>
      </c>
      <c r="AA3938">
        <v>-3.5</v>
      </c>
      <c r="AB3938">
        <v>3.5</v>
      </c>
      <c r="AC3938">
        <v>0</v>
      </c>
      <c r="AE3938">
        <v>0</v>
      </c>
      <c r="AF3938">
        <v>0</v>
      </c>
      <c r="AG3938">
        <v>0</v>
      </c>
      <c r="AL3938" t="s">
        <v>1487</v>
      </c>
      <c r="AM3938" t="s">
        <v>1487</v>
      </c>
      <c r="AN3938">
        <v>8</v>
      </c>
      <c r="AO3938" t="s">
        <v>1535</v>
      </c>
      <c r="AR3938">
        <v>0</v>
      </c>
      <c r="AS3938">
        <v>0</v>
      </c>
      <c r="AT3938">
        <v>0</v>
      </c>
      <c r="AU3938">
        <v>0</v>
      </c>
      <c r="AV3938">
        <v>0</v>
      </c>
      <c r="AW3938">
        <v>2</v>
      </c>
      <c r="AX3938">
        <v>0</v>
      </c>
      <c r="AY3938">
        <v>2</v>
      </c>
      <c r="AZ3938">
        <v>0</v>
      </c>
      <c r="BA3938" t="s">
        <v>1566</v>
      </c>
      <c r="BB3938">
        <v>2</v>
      </c>
      <c r="BC3938" t="s">
        <v>1573</v>
      </c>
      <c r="BD3938" t="s">
        <v>1578</v>
      </c>
      <c r="BE3938" t="s">
        <v>1573</v>
      </c>
      <c r="BF3938" t="s">
        <v>1578</v>
      </c>
      <c r="BG3938" t="s">
        <v>742</v>
      </c>
      <c r="BH3938" t="s">
        <v>1582</v>
      </c>
      <c r="BI3938" t="s">
        <v>1583</v>
      </c>
      <c r="BP3938" t="s">
        <v>739</v>
      </c>
      <c r="BQ3938" t="s">
        <v>739</v>
      </c>
      <c r="BR3938" t="s">
        <v>1585</v>
      </c>
      <c r="BT3938" t="s">
        <v>1488</v>
      </c>
      <c r="BU3938" t="s">
        <v>1588</v>
      </c>
      <c r="BV3938" t="s">
        <v>1591</v>
      </c>
      <c r="BW3938" t="s">
        <v>1594</v>
      </c>
      <c r="BY3938" t="s">
        <v>1599</v>
      </c>
      <c r="BZ3938" t="s">
        <v>745</v>
      </c>
      <c r="CA3938" t="s">
        <v>745</v>
      </c>
      <c r="CJ3938" t="s">
        <v>745</v>
      </c>
      <c r="CL3938" t="s">
        <v>1770</v>
      </c>
      <c r="CM3938" t="s">
        <v>1771</v>
      </c>
      <c r="CN3938">
        <v>3.5</v>
      </c>
      <c r="CO3938">
        <v>0</v>
      </c>
      <c r="CP3938" t="s">
        <v>1772</v>
      </c>
    </row>
    <row r="3939" spans="1:94">
      <c r="A3939" t="s">
        <v>97</v>
      </c>
      <c r="B3939">
        <v>-1.11</v>
      </c>
      <c r="C3939" t="s">
        <v>159</v>
      </c>
      <c r="D3939" t="s">
        <v>696</v>
      </c>
      <c r="E3939" t="s">
        <v>700</v>
      </c>
      <c r="F3939" t="s">
        <v>717</v>
      </c>
      <c r="G3939" t="s">
        <v>708</v>
      </c>
      <c r="H3939" t="s">
        <v>733</v>
      </c>
      <c r="I3939" t="s">
        <v>739</v>
      </c>
      <c r="J3939" t="s">
        <v>731</v>
      </c>
      <c r="K3939" t="s">
        <v>739</v>
      </c>
      <c r="R3939" t="s">
        <v>785</v>
      </c>
      <c r="S3939" t="s">
        <v>790</v>
      </c>
      <c r="T3939" t="s">
        <v>856</v>
      </c>
      <c r="U3939" t="s">
        <v>1362</v>
      </c>
      <c r="V3939" t="s">
        <v>1371</v>
      </c>
      <c r="W3939" t="s">
        <v>753</v>
      </c>
      <c r="Z3939" t="s">
        <v>1411</v>
      </c>
      <c r="AA3939">
        <v>-0.75</v>
      </c>
      <c r="AB3939">
        <v>0.75</v>
      </c>
      <c r="AC3939">
        <v>0.75</v>
      </c>
      <c r="AE3939">
        <v>0</v>
      </c>
      <c r="AF3939">
        <v>0</v>
      </c>
      <c r="AG3939">
        <v>0</v>
      </c>
      <c r="AK3939" t="s">
        <v>745</v>
      </c>
      <c r="AL3939" t="s">
        <v>1487</v>
      </c>
      <c r="AM3939" t="s">
        <v>1487</v>
      </c>
      <c r="AN3939">
        <v>12</v>
      </c>
      <c r="AO3939" t="s">
        <v>1498</v>
      </c>
      <c r="AR3939">
        <v>0</v>
      </c>
      <c r="AS3939">
        <v>0</v>
      </c>
      <c r="AT3939">
        <v>0.8</v>
      </c>
      <c r="AU3939">
        <v>0.8</v>
      </c>
      <c r="AV3939">
        <v>0</v>
      </c>
      <c r="AW3939">
        <v>4</v>
      </c>
      <c r="AX3939">
        <v>0</v>
      </c>
      <c r="AY3939">
        <v>4</v>
      </c>
      <c r="AZ3939">
        <v>0</v>
      </c>
      <c r="BA3939" t="s">
        <v>1566</v>
      </c>
      <c r="BB3939">
        <v>4</v>
      </c>
      <c r="BC3939" t="s">
        <v>1408</v>
      </c>
      <c r="BD3939" t="s">
        <v>1581</v>
      </c>
      <c r="BE3939" t="s">
        <v>1577</v>
      </c>
      <c r="BF3939" t="s">
        <v>1579</v>
      </c>
      <c r="BG3939" t="s">
        <v>1408</v>
      </c>
      <c r="BH3939" t="s">
        <v>1581</v>
      </c>
      <c r="BI3939" t="s">
        <v>1584</v>
      </c>
      <c r="BP3939" t="s">
        <v>739</v>
      </c>
      <c r="BQ3939" t="s">
        <v>739</v>
      </c>
      <c r="BR3939" t="s">
        <v>1585</v>
      </c>
      <c r="BT3939" t="s">
        <v>1488</v>
      </c>
      <c r="BU3939" t="s">
        <v>1588</v>
      </c>
      <c r="BV3939" t="s">
        <v>1591</v>
      </c>
      <c r="BW3939" t="s">
        <v>1594</v>
      </c>
      <c r="BX3939">
        <v>57.7</v>
      </c>
      <c r="BY3939" t="s">
        <v>1599</v>
      </c>
      <c r="BZ3939" t="s">
        <v>745</v>
      </c>
      <c r="CA3939" t="s">
        <v>742</v>
      </c>
      <c r="CB3939" t="s">
        <v>742</v>
      </c>
      <c r="CC3939" t="s">
        <v>742</v>
      </c>
      <c r="CJ3939" t="s">
        <v>749</v>
      </c>
      <c r="CL3939" t="s">
        <v>1770</v>
      </c>
      <c r="CM3939" t="s">
        <v>1771</v>
      </c>
      <c r="CN3939">
        <v>1.5</v>
      </c>
      <c r="CO3939">
        <v>0</v>
      </c>
      <c r="CP3939" t="s">
        <v>1772</v>
      </c>
    </row>
    <row r="3940" spans="1:94">
      <c r="A3940" t="s">
        <v>97</v>
      </c>
      <c r="B3940">
        <v>-1.11</v>
      </c>
      <c r="C3940" t="s">
        <v>468</v>
      </c>
      <c r="D3940" t="s">
        <v>696</v>
      </c>
      <c r="E3940" t="s">
        <v>700</v>
      </c>
      <c r="F3940" t="s">
        <v>720</v>
      </c>
      <c r="G3940" t="s">
        <v>704</v>
      </c>
      <c r="H3940" t="s">
        <v>734</v>
      </c>
      <c r="I3940" t="s">
        <v>739</v>
      </c>
      <c r="J3940" t="s">
        <v>731</v>
      </c>
      <c r="K3940" t="s">
        <v>739</v>
      </c>
      <c r="R3940" t="s">
        <v>785</v>
      </c>
      <c r="S3940" t="s">
        <v>786</v>
      </c>
      <c r="T3940" t="s">
        <v>1152</v>
      </c>
      <c r="U3940" t="s">
        <v>1358</v>
      </c>
      <c r="V3940" t="s">
        <v>1371</v>
      </c>
      <c r="W3940" t="s">
        <v>756</v>
      </c>
      <c r="Z3940" t="s">
        <v>1411</v>
      </c>
      <c r="AA3940">
        <v>-2.17</v>
      </c>
      <c r="AB3940">
        <v>2.17</v>
      </c>
      <c r="AC3940">
        <v>0.33</v>
      </c>
      <c r="AE3940">
        <v>0</v>
      </c>
      <c r="AF3940">
        <v>0</v>
      </c>
      <c r="AG3940">
        <v>0</v>
      </c>
      <c r="AK3940" t="s">
        <v>1457</v>
      </c>
      <c r="AL3940" t="s">
        <v>1487</v>
      </c>
      <c r="AM3940" t="s">
        <v>1487</v>
      </c>
      <c r="AN3940">
        <v>4</v>
      </c>
      <c r="AO3940" t="s">
        <v>1554</v>
      </c>
      <c r="AR3940">
        <v>0</v>
      </c>
      <c r="AS3940">
        <v>0</v>
      </c>
      <c r="AT3940">
        <v>0.3</v>
      </c>
      <c r="AU3940">
        <v>0.3</v>
      </c>
      <c r="AV3940">
        <v>0</v>
      </c>
      <c r="AW3940">
        <v>3</v>
      </c>
      <c r="AX3940">
        <v>0</v>
      </c>
      <c r="AY3940">
        <v>3</v>
      </c>
      <c r="AZ3940">
        <v>0</v>
      </c>
      <c r="BA3940" t="s">
        <v>1566</v>
      </c>
      <c r="BB3940">
        <v>3</v>
      </c>
      <c r="BI3940" t="s">
        <v>1584</v>
      </c>
      <c r="BP3940" t="s">
        <v>739</v>
      </c>
      <c r="BQ3940" t="s">
        <v>739</v>
      </c>
      <c r="BR3940" t="s">
        <v>1585</v>
      </c>
      <c r="BT3940" t="s">
        <v>1488</v>
      </c>
      <c r="BU3940" t="s">
        <v>1587</v>
      </c>
      <c r="BV3940" t="s">
        <v>1593</v>
      </c>
      <c r="BW3940" t="s">
        <v>1594</v>
      </c>
      <c r="BX3940">
        <v>141.4</v>
      </c>
      <c r="BY3940" t="s">
        <v>1599</v>
      </c>
      <c r="BZ3940" t="s">
        <v>745</v>
      </c>
      <c r="CA3940" t="s">
        <v>742</v>
      </c>
      <c r="CB3940" t="s">
        <v>745</v>
      </c>
      <c r="CJ3940" t="s">
        <v>1667</v>
      </c>
      <c r="CK3940" t="s">
        <v>1768</v>
      </c>
      <c r="CL3940" t="s">
        <v>1770</v>
      </c>
      <c r="CM3940" t="s">
        <v>1771</v>
      </c>
      <c r="CN3940">
        <v>2.5</v>
      </c>
      <c r="CO3940">
        <v>0</v>
      </c>
      <c r="CP3940" t="s">
        <v>1772</v>
      </c>
    </row>
    <row r="3941" spans="1:94">
      <c r="A3941" t="s">
        <v>97</v>
      </c>
      <c r="B3941">
        <v>-1.11</v>
      </c>
      <c r="C3941" t="s">
        <v>473</v>
      </c>
      <c r="D3941" t="s">
        <v>696</v>
      </c>
      <c r="E3941" t="s">
        <v>700</v>
      </c>
      <c r="F3941" t="s">
        <v>709</v>
      </c>
      <c r="G3941" t="s">
        <v>723</v>
      </c>
      <c r="H3941" t="s">
        <v>734</v>
      </c>
      <c r="I3941" t="s">
        <v>739</v>
      </c>
      <c r="J3941" t="s">
        <v>734</v>
      </c>
      <c r="K3941" t="s">
        <v>739</v>
      </c>
      <c r="R3941" t="s">
        <v>785</v>
      </c>
      <c r="S3941" t="s">
        <v>786</v>
      </c>
      <c r="T3941" t="s">
        <v>1157</v>
      </c>
      <c r="U3941" t="s">
        <v>1360</v>
      </c>
      <c r="V3941" t="s">
        <v>1371</v>
      </c>
      <c r="W3941" t="s">
        <v>756</v>
      </c>
      <c r="Z3941" t="s">
        <v>1411</v>
      </c>
      <c r="AA3941">
        <v>-2.5</v>
      </c>
      <c r="AB3941">
        <v>2.5</v>
      </c>
      <c r="AC3941">
        <v>0</v>
      </c>
      <c r="AE3941">
        <v>0</v>
      </c>
      <c r="AF3941">
        <v>0</v>
      </c>
      <c r="AG3941">
        <v>0</v>
      </c>
      <c r="AK3941" t="s">
        <v>745</v>
      </c>
      <c r="AL3941" t="s">
        <v>1487</v>
      </c>
      <c r="AM3941" t="s">
        <v>1487</v>
      </c>
      <c r="AN3941">
        <v>12</v>
      </c>
      <c r="AO3941" t="s">
        <v>1498</v>
      </c>
      <c r="AR3941">
        <v>0</v>
      </c>
      <c r="AS3941">
        <v>0</v>
      </c>
      <c r="AT3941">
        <v>0</v>
      </c>
      <c r="AU3941">
        <v>0</v>
      </c>
      <c r="AV3941">
        <v>0</v>
      </c>
      <c r="AW3941">
        <v>5</v>
      </c>
      <c r="AX3941">
        <v>0</v>
      </c>
      <c r="AY3941">
        <v>8</v>
      </c>
      <c r="AZ3941">
        <v>0</v>
      </c>
      <c r="BA3941" t="s">
        <v>1565</v>
      </c>
      <c r="BB3941">
        <v>8</v>
      </c>
      <c r="BC3941" t="s">
        <v>1571</v>
      </c>
      <c r="BD3941" t="s">
        <v>1578</v>
      </c>
      <c r="BE3941" t="s">
        <v>1571</v>
      </c>
      <c r="BF3941" t="s">
        <v>1578</v>
      </c>
      <c r="BG3941" t="s">
        <v>1575</v>
      </c>
      <c r="BH3941" t="s">
        <v>1578</v>
      </c>
      <c r="BI3941" t="s">
        <v>1583</v>
      </c>
      <c r="BP3941" t="s">
        <v>739</v>
      </c>
      <c r="BQ3941" t="s">
        <v>739</v>
      </c>
      <c r="BR3941" t="s">
        <v>1585</v>
      </c>
      <c r="BT3941" t="s">
        <v>1487</v>
      </c>
      <c r="BU3941" t="s">
        <v>1588</v>
      </c>
      <c r="BV3941" t="s">
        <v>1591</v>
      </c>
      <c r="BW3941" t="s">
        <v>1594</v>
      </c>
      <c r="BY3941" t="s">
        <v>1599</v>
      </c>
      <c r="BZ3941" t="s">
        <v>745</v>
      </c>
      <c r="CA3941" t="s">
        <v>745</v>
      </c>
      <c r="CB3941" t="s">
        <v>745</v>
      </c>
      <c r="CC3941" t="s">
        <v>745</v>
      </c>
      <c r="CD3941" t="s">
        <v>745</v>
      </c>
      <c r="CE3941" t="s">
        <v>745</v>
      </c>
      <c r="CF3941" t="s">
        <v>745</v>
      </c>
      <c r="CG3941" t="s">
        <v>745</v>
      </c>
      <c r="CJ3941" t="s">
        <v>745</v>
      </c>
      <c r="CK3941" t="s">
        <v>745</v>
      </c>
      <c r="CL3941" t="s">
        <v>1770</v>
      </c>
      <c r="CM3941" t="s">
        <v>1771</v>
      </c>
      <c r="CN3941">
        <v>2.5</v>
      </c>
      <c r="CO3941">
        <v>0</v>
      </c>
      <c r="CP3941" t="s">
        <v>1772</v>
      </c>
    </row>
    <row r="3942" spans="1:94">
      <c r="A3942" t="s">
        <v>97</v>
      </c>
      <c r="B3942">
        <v>-1.11</v>
      </c>
      <c r="C3942" t="s">
        <v>477</v>
      </c>
      <c r="D3942" t="s">
        <v>699</v>
      </c>
      <c r="E3942" t="s">
        <v>703</v>
      </c>
      <c r="F3942" t="s">
        <v>709</v>
      </c>
      <c r="G3942" t="s">
        <v>723</v>
      </c>
      <c r="H3942" t="s">
        <v>734</v>
      </c>
      <c r="I3942" t="s">
        <v>739</v>
      </c>
      <c r="J3942" t="s">
        <v>734</v>
      </c>
      <c r="K3942" t="s">
        <v>739</v>
      </c>
      <c r="R3942" t="s">
        <v>785</v>
      </c>
      <c r="S3942" t="s">
        <v>786</v>
      </c>
      <c r="T3942" t="s">
        <v>1161</v>
      </c>
      <c r="U3942" t="s">
        <v>1362</v>
      </c>
      <c r="V3942" t="s">
        <v>1371</v>
      </c>
      <c r="W3942" t="s">
        <v>753</v>
      </c>
      <c r="Z3942" t="s">
        <v>1411</v>
      </c>
      <c r="AA3942">
        <v>-1.5</v>
      </c>
      <c r="AB3942">
        <v>1.5</v>
      </c>
      <c r="AC3942">
        <v>0</v>
      </c>
      <c r="AE3942">
        <v>0</v>
      </c>
      <c r="AF3942">
        <v>0</v>
      </c>
      <c r="AG3942">
        <v>0</v>
      </c>
      <c r="AK3942" t="s">
        <v>1475</v>
      </c>
      <c r="AL3942" t="s">
        <v>1487</v>
      </c>
      <c r="AM3942" t="s">
        <v>1487</v>
      </c>
      <c r="AN3942">
        <v>12</v>
      </c>
      <c r="AO3942" t="s">
        <v>1498</v>
      </c>
      <c r="AR3942">
        <v>0</v>
      </c>
      <c r="AS3942">
        <v>0</v>
      </c>
      <c r="AT3942">
        <v>0</v>
      </c>
      <c r="AU3942">
        <v>0.1</v>
      </c>
      <c r="AV3942">
        <v>0</v>
      </c>
      <c r="AW3942">
        <v>5</v>
      </c>
      <c r="AX3942">
        <v>0</v>
      </c>
      <c r="AY3942">
        <v>10</v>
      </c>
      <c r="AZ3942">
        <v>0</v>
      </c>
      <c r="BA3942" t="s">
        <v>1565</v>
      </c>
      <c r="BB3942">
        <v>10</v>
      </c>
      <c r="BC3942" t="s">
        <v>1575</v>
      </c>
      <c r="BD3942" t="s">
        <v>1578</v>
      </c>
      <c r="BE3942" t="s">
        <v>1571</v>
      </c>
      <c r="BF3942" t="s">
        <v>1578</v>
      </c>
      <c r="BG3942" t="s">
        <v>1575</v>
      </c>
      <c r="BH3942" t="s">
        <v>1578</v>
      </c>
      <c r="BI3942" t="s">
        <v>1584</v>
      </c>
      <c r="BP3942" t="s">
        <v>739</v>
      </c>
      <c r="BQ3942" t="s">
        <v>739</v>
      </c>
      <c r="BR3942" t="s">
        <v>1585</v>
      </c>
      <c r="BT3942" t="s">
        <v>1586</v>
      </c>
      <c r="BU3942" t="s">
        <v>1588</v>
      </c>
      <c r="BV3942" t="s">
        <v>1591</v>
      </c>
      <c r="BW3942" t="s">
        <v>1594</v>
      </c>
      <c r="BX3942">
        <v>300</v>
      </c>
      <c r="BY3942" t="s">
        <v>1599</v>
      </c>
      <c r="BZ3942" t="s">
        <v>745</v>
      </c>
      <c r="CA3942" t="s">
        <v>745</v>
      </c>
      <c r="CB3942" t="s">
        <v>745</v>
      </c>
      <c r="CC3942" t="s">
        <v>745</v>
      </c>
      <c r="CD3942" t="s">
        <v>745</v>
      </c>
      <c r="CE3942" t="s">
        <v>745</v>
      </c>
      <c r="CF3942" t="s">
        <v>745</v>
      </c>
      <c r="CG3942" t="s">
        <v>745</v>
      </c>
      <c r="CH3942" t="s">
        <v>745</v>
      </c>
      <c r="CI3942" t="s">
        <v>742</v>
      </c>
      <c r="CJ3942" t="s">
        <v>1444</v>
      </c>
      <c r="CK3942" t="s">
        <v>1609</v>
      </c>
      <c r="CL3942" t="s">
        <v>1770</v>
      </c>
      <c r="CM3942" t="s">
        <v>1771</v>
      </c>
      <c r="CN3942">
        <v>1.5</v>
      </c>
      <c r="CO3942">
        <v>0</v>
      </c>
      <c r="CP3942" t="s">
        <v>1772</v>
      </c>
    </row>
    <row r="3943" spans="1:94">
      <c r="A3943" t="s">
        <v>97</v>
      </c>
      <c r="B3943">
        <v>-1.11</v>
      </c>
      <c r="C3943" t="s">
        <v>312</v>
      </c>
      <c r="D3943" t="s">
        <v>696</v>
      </c>
      <c r="E3943" t="s">
        <v>700</v>
      </c>
      <c r="F3943" t="s">
        <v>721</v>
      </c>
      <c r="G3943" t="s">
        <v>718</v>
      </c>
      <c r="H3943" t="s">
        <v>734</v>
      </c>
      <c r="I3943" t="s">
        <v>739</v>
      </c>
      <c r="J3943" t="s">
        <v>734</v>
      </c>
      <c r="K3943" t="s">
        <v>739</v>
      </c>
      <c r="R3943" t="s">
        <v>785</v>
      </c>
      <c r="S3943" t="s">
        <v>793</v>
      </c>
      <c r="T3943" t="s">
        <v>1002</v>
      </c>
      <c r="U3943" t="s">
        <v>1358</v>
      </c>
      <c r="V3943" t="s">
        <v>1371</v>
      </c>
      <c r="W3943" t="s">
        <v>758</v>
      </c>
      <c r="Z3943" t="s">
        <v>1411</v>
      </c>
      <c r="AA3943">
        <v>-3.9</v>
      </c>
      <c r="AB3943">
        <v>3.9</v>
      </c>
      <c r="AC3943">
        <v>0.6</v>
      </c>
      <c r="AE3943">
        <v>0</v>
      </c>
      <c r="AF3943">
        <v>0</v>
      </c>
      <c r="AG3943">
        <v>0</v>
      </c>
      <c r="AK3943" t="s">
        <v>1462</v>
      </c>
      <c r="AL3943" t="s">
        <v>1487</v>
      </c>
      <c r="AM3943" t="s">
        <v>1487</v>
      </c>
      <c r="AN3943">
        <v>12</v>
      </c>
      <c r="AO3943" t="s">
        <v>1498</v>
      </c>
      <c r="AR3943">
        <v>0</v>
      </c>
      <c r="AS3943">
        <v>0</v>
      </c>
      <c r="AT3943">
        <v>0.6</v>
      </c>
      <c r="AU3943">
        <v>0.6</v>
      </c>
      <c r="AV3943">
        <v>0</v>
      </c>
      <c r="AW3943">
        <v>5</v>
      </c>
      <c r="AX3943">
        <v>0</v>
      </c>
      <c r="AY3943">
        <v>10</v>
      </c>
      <c r="AZ3943">
        <v>0</v>
      </c>
      <c r="BA3943" t="s">
        <v>1565</v>
      </c>
      <c r="BB3943">
        <v>10</v>
      </c>
      <c r="BC3943" t="s">
        <v>784</v>
      </c>
      <c r="BD3943" t="s">
        <v>1581</v>
      </c>
      <c r="BE3943" t="s">
        <v>784</v>
      </c>
      <c r="BF3943" t="s">
        <v>1581</v>
      </c>
      <c r="BG3943" t="s">
        <v>1408</v>
      </c>
      <c r="BH3943" t="s">
        <v>1581</v>
      </c>
      <c r="BI3943" t="s">
        <v>1583</v>
      </c>
      <c r="BP3943" t="s">
        <v>739</v>
      </c>
      <c r="BQ3943" t="s">
        <v>739</v>
      </c>
      <c r="BR3943" t="s">
        <v>1585</v>
      </c>
      <c r="BT3943" t="s">
        <v>1488</v>
      </c>
      <c r="BU3943" t="s">
        <v>1587</v>
      </c>
      <c r="BV3943" t="s">
        <v>1593</v>
      </c>
      <c r="BW3943" t="s">
        <v>1594</v>
      </c>
      <c r="BX3943">
        <v>81.59999999999999</v>
      </c>
      <c r="BY3943" t="s">
        <v>1599</v>
      </c>
      <c r="BZ3943" t="s">
        <v>745</v>
      </c>
      <c r="CA3943" t="s">
        <v>745</v>
      </c>
      <c r="CB3943" t="s">
        <v>742</v>
      </c>
      <c r="CC3943" t="s">
        <v>742</v>
      </c>
      <c r="CD3943" t="s">
        <v>742</v>
      </c>
      <c r="CE3943" t="s">
        <v>745</v>
      </c>
      <c r="CF3943" t="s">
        <v>742</v>
      </c>
      <c r="CG3943" t="s">
        <v>745</v>
      </c>
      <c r="CH3943" t="s">
        <v>742</v>
      </c>
      <c r="CI3943" t="s">
        <v>742</v>
      </c>
      <c r="CJ3943" t="s">
        <v>764</v>
      </c>
      <c r="CK3943" t="s">
        <v>1768</v>
      </c>
      <c r="CL3943" t="s">
        <v>1770</v>
      </c>
      <c r="CM3943" t="s">
        <v>1771</v>
      </c>
      <c r="CN3943">
        <v>4.5</v>
      </c>
      <c r="CO3943">
        <v>0</v>
      </c>
      <c r="CP3943" t="s">
        <v>1772</v>
      </c>
    </row>
    <row r="3944" spans="1:94">
      <c r="A3944" t="s">
        <v>97</v>
      </c>
      <c r="B3944">
        <v>-1.11</v>
      </c>
      <c r="C3944" t="s">
        <v>507</v>
      </c>
      <c r="D3944" t="s">
        <v>697</v>
      </c>
      <c r="E3944" t="s">
        <v>701</v>
      </c>
      <c r="F3944" t="s">
        <v>718</v>
      </c>
      <c r="G3944" t="s">
        <v>721</v>
      </c>
      <c r="H3944" t="s">
        <v>734</v>
      </c>
      <c r="I3944" t="s">
        <v>739</v>
      </c>
      <c r="J3944" t="s">
        <v>734</v>
      </c>
      <c r="K3944" t="s">
        <v>739</v>
      </c>
      <c r="R3944" t="s">
        <v>785</v>
      </c>
      <c r="S3944" t="s">
        <v>793</v>
      </c>
      <c r="T3944" t="s">
        <v>1191</v>
      </c>
      <c r="U3944" t="s">
        <v>1359</v>
      </c>
      <c r="V3944" t="s">
        <v>1371</v>
      </c>
      <c r="W3944" t="s">
        <v>769</v>
      </c>
      <c r="Z3944" t="s">
        <v>1411</v>
      </c>
      <c r="AA3944">
        <v>-3.5</v>
      </c>
      <c r="AB3944">
        <v>3.5</v>
      </c>
      <c r="AC3944">
        <v>0</v>
      </c>
      <c r="AE3944">
        <v>0</v>
      </c>
      <c r="AF3944">
        <v>0</v>
      </c>
      <c r="AG3944">
        <v>0</v>
      </c>
      <c r="AL3944" t="s">
        <v>1487</v>
      </c>
      <c r="AM3944" t="s">
        <v>1487</v>
      </c>
      <c r="AN3944">
        <v>8</v>
      </c>
      <c r="AO3944" t="s">
        <v>1535</v>
      </c>
      <c r="AR3944">
        <v>0</v>
      </c>
      <c r="AS3944">
        <v>0</v>
      </c>
      <c r="AT3944">
        <v>0</v>
      </c>
      <c r="AU3944">
        <v>0.1</v>
      </c>
      <c r="AV3944">
        <v>0</v>
      </c>
      <c r="AW3944">
        <v>5</v>
      </c>
      <c r="AX3944">
        <v>0</v>
      </c>
      <c r="AY3944">
        <v>10</v>
      </c>
      <c r="AZ3944">
        <v>0</v>
      </c>
      <c r="BA3944" t="s">
        <v>1565</v>
      </c>
      <c r="BB3944">
        <v>10</v>
      </c>
      <c r="BC3944" t="s">
        <v>784</v>
      </c>
      <c r="BD3944" t="s">
        <v>1581</v>
      </c>
      <c r="BE3944" t="s">
        <v>755</v>
      </c>
      <c r="BF3944" t="s">
        <v>1581</v>
      </c>
      <c r="BG3944" t="s">
        <v>784</v>
      </c>
      <c r="BH3944" t="s">
        <v>1581</v>
      </c>
      <c r="BI3944" t="s">
        <v>1584</v>
      </c>
      <c r="BN3944">
        <v>0.328</v>
      </c>
      <c r="BP3944" t="s">
        <v>739</v>
      </c>
      <c r="BQ3944" t="s">
        <v>739</v>
      </c>
      <c r="BR3944" t="s">
        <v>738</v>
      </c>
      <c r="BT3944" t="s">
        <v>1487</v>
      </c>
      <c r="BU3944" t="s">
        <v>1587</v>
      </c>
      <c r="BV3944" t="s">
        <v>1591</v>
      </c>
      <c r="BW3944" t="s">
        <v>1594</v>
      </c>
      <c r="BX3944">
        <v>300</v>
      </c>
      <c r="BY3944" t="s">
        <v>1599</v>
      </c>
      <c r="BZ3944" t="s">
        <v>745</v>
      </c>
      <c r="CA3944" t="s">
        <v>745</v>
      </c>
      <c r="CB3944" t="s">
        <v>745</v>
      </c>
      <c r="CC3944" t="s">
        <v>745</v>
      </c>
      <c r="CD3944" t="s">
        <v>745</v>
      </c>
      <c r="CE3944" t="s">
        <v>745</v>
      </c>
      <c r="CF3944" t="s">
        <v>745</v>
      </c>
      <c r="CG3944" t="s">
        <v>742</v>
      </c>
      <c r="CH3944" t="s">
        <v>745</v>
      </c>
      <c r="CI3944" t="s">
        <v>745</v>
      </c>
      <c r="CJ3944" t="s">
        <v>1444</v>
      </c>
      <c r="CK3944" t="s">
        <v>745</v>
      </c>
      <c r="CL3944" t="s">
        <v>1770</v>
      </c>
      <c r="CM3944" t="s">
        <v>1771</v>
      </c>
      <c r="CN3944">
        <v>3.5</v>
      </c>
      <c r="CO3944">
        <v>0</v>
      </c>
      <c r="CP3944" t="s">
        <v>1772</v>
      </c>
    </row>
    <row r="3945" spans="1:94">
      <c r="A3945" t="s">
        <v>97</v>
      </c>
      <c r="B3945">
        <v>-1.12</v>
      </c>
      <c r="C3945" t="s">
        <v>119</v>
      </c>
      <c r="D3945" t="s">
        <v>696</v>
      </c>
      <c r="E3945" t="s">
        <v>700</v>
      </c>
      <c r="F3945" t="s">
        <v>706</v>
      </c>
      <c r="G3945" t="s">
        <v>724</v>
      </c>
      <c r="H3945" t="s">
        <v>733</v>
      </c>
      <c r="I3945" t="s">
        <v>739</v>
      </c>
      <c r="J3945" t="s">
        <v>733</v>
      </c>
      <c r="K3945" t="s">
        <v>739</v>
      </c>
      <c r="R3945" t="s">
        <v>785</v>
      </c>
      <c r="S3945" t="s">
        <v>788</v>
      </c>
      <c r="T3945" t="s">
        <v>817</v>
      </c>
      <c r="U3945" t="s">
        <v>1364</v>
      </c>
      <c r="V3945" t="s">
        <v>1373</v>
      </c>
      <c r="W3945" t="s">
        <v>1390</v>
      </c>
      <c r="X3945">
        <v>15.5</v>
      </c>
      <c r="Y3945" t="s">
        <v>1409</v>
      </c>
      <c r="Z3945" t="s">
        <v>1412</v>
      </c>
      <c r="AA3945">
        <v>-0.7</v>
      </c>
      <c r="AB3945">
        <v>0.7</v>
      </c>
      <c r="AC3945">
        <v>14.8</v>
      </c>
      <c r="AD3945">
        <v>1</v>
      </c>
      <c r="AE3945">
        <v>0.55</v>
      </c>
      <c r="AF3945">
        <v>0.6</v>
      </c>
      <c r="AG3945">
        <v>0.5</v>
      </c>
      <c r="AL3945" t="s">
        <v>1487</v>
      </c>
      <c r="AM3945" t="s">
        <v>1489</v>
      </c>
      <c r="AN3945">
        <v>26</v>
      </c>
      <c r="AO3945" t="s">
        <v>1549</v>
      </c>
      <c r="AP3945">
        <v>0.3318</v>
      </c>
      <c r="AQ3945">
        <v>0.6175</v>
      </c>
      <c r="AR3945">
        <v>0.4</v>
      </c>
      <c r="AS3945">
        <v>0.5</v>
      </c>
      <c r="AT3945">
        <v>14.8</v>
      </c>
      <c r="AU3945">
        <v>14.9</v>
      </c>
      <c r="AV3945">
        <v>2</v>
      </c>
      <c r="AW3945">
        <v>3</v>
      </c>
      <c r="AX3945">
        <v>5</v>
      </c>
      <c r="AY3945">
        <v>5</v>
      </c>
      <c r="AZ3945">
        <v>0.5</v>
      </c>
      <c r="BA3945" t="s">
        <v>1566</v>
      </c>
      <c r="BB3945">
        <v>10</v>
      </c>
      <c r="BI3945" t="s">
        <v>1584</v>
      </c>
      <c r="BP3945" t="s">
        <v>739</v>
      </c>
      <c r="BQ3945" t="s">
        <v>739</v>
      </c>
      <c r="BR3945" t="s">
        <v>739</v>
      </c>
      <c r="BT3945" t="s">
        <v>1488</v>
      </c>
      <c r="BU3945" t="s">
        <v>1587</v>
      </c>
      <c r="BV3945" t="s">
        <v>1591</v>
      </c>
      <c r="BW3945" t="s">
        <v>1594</v>
      </c>
      <c r="BX3945">
        <v>46.5</v>
      </c>
      <c r="BZ3945" t="s">
        <v>755</v>
      </c>
      <c r="CA3945" t="s">
        <v>784</v>
      </c>
      <c r="CB3945" t="s">
        <v>1568</v>
      </c>
      <c r="CC3945" t="s">
        <v>1646</v>
      </c>
      <c r="CD3945" t="s">
        <v>1606</v>
      </c>
      <c r="CE3945" t="s">
        <v>1569</v>
      </c>
      <c r="CF3945" t="s">
        <v>1602</v>
      </c>
      <c r="CG3945" t="s">
        <v>1625</v>
      </c>
      <c r="CH3945" t="s">
        <v>784</v>
      </c>
      <c r="CI3945" t="s">
        <v>1570</v>
      </c>
      <c r="CJ3945" t="s">
        <v>1764</v>
      </c>
      <c r="CK3945" t="s">
        <v>1768</v>
      </c>
      <c r="CL3945" t="s">
        <v>1770</v>
      </c>
      <c r="CM3945" t="s">
        <v>1771</v>
      </c>
      <c r="CN3945">
        <v>15.5</v>
      </c>
      <c r="CO3945">
        <v>0</v>
      </c>
      <c r="CP3945" t="s">
        <v>1772</v>
      </c>
    </row>
    <row r="3946" spans="1:94">
      <c r="A3946" t="s">
        <v>97</v>
      </c>
      <c r="B3946">
        <v>-1.12</v>
      </c>
      <c r="C3946" t="s">
        <v>347</v>
      </c>
      <c r="D3946" t="s">
        <v>699</v>
      </c>
      <c r="E3946" t="s">
        <v>703</v>
      </c>
      <c r="F3946" t="s">
        <v>728</v>
      </c>
      <c r="G3946" t="s">
        <v>725</v>
      </c>
      <c r="H3946" t="s">
        <v>733</v>
      </c>
      <c r="I3946" t="s">
        <v>739</v>
      </c>
      <c r="J3946" t="s">
        <v>737</v>
      </c>
      <c r="K3946" t="s">
        <v>739</v>
      </c>
      <c r="R3946" t="s">
        <v>785</v>
      </c>
      <c r="S3946" t="s">
        <v>794</v>
      </c>
      <c r="T3946" t="s">
        <v>1033</v>
      </c>
      <c r="U3946" t="s">
        <v>1368</v>
      </c>
      <c r="V3946" t="s">
        <v>1371</v>
      </c>
      <c r="W3946" t="s">
        <v>750</v>
      </c>
      <c r="Z3946" t="s">
        <v>1411</v>
      </c>
      <c r="AA3946">
        <v>-0.5</v>
      </c>
      <c r="AB3946">
        <v>0.5</v>
      </c>
      <c r="AC3946">
        <v>0</v>
      </c>
      <c r="AE3946">
        <v>0.0555555555555555</v>
      </c>
      <c r="AF3946">
        <v>0</v>
      </c>
      <c r="AG3946">
        <v>0.1111111111111111</v>
      </c>
      <c r="AL3946" t="s">
        <v>1487</v>
      </c>
      <c r="AM3946" t="s">
        <v>1487</v>
      </c>
      <c r="AN3946">
        <v>8</v>
      </c>
      <c r="AO3946" t="s">
        <v>1535</v>
      </c>
      <c r="AR3946">
        <v>0</v>
      </c>
      <c r="AS3946">
        <v>0.11</v>
      </c>
      <c r="AT3946">
        <v>0</v>
      </c>
      <c r="AU3946">
        <v>0.1</v>
      </c>
      <c r="AV3946">
        <v>0</v>
      </c>
      <c r="AW3946">
        <v>5</v>
      </c>
      <c r="AX3946">
        <v>1</v>
      </c>
      <c r="AY3946">
        <v>8</v>
      </c>
      <c r="AZ3946">
        <v>0.1111111111111111</v>
      </c>
      <c r="BA3946" t="s">
        <v>1565</v>
      </c>
      <c r="BB3946">
        <v>9</v>
      </c>
      <c r="BC3946" t="s">
        <v>761</v>
      </c>
      <c r="BD3946" t="s">
        <v>1581</v>
      </c>
      <c r="BE3946" t="s">
        <v>761</v>
      </c>
      <c r="BF3946" t="s">
        <v>1581</v>
      </c>
      <c r="BG3946" t="s">
        <v>761</v>
      </c>
      <c r="BH3946" t="s">
        <v>1581</v>
      </c>
      <c r="BI3946" t="s">
        <v>1584</v>
      </c>
      <c r="BP3946" t="s">
        <v>739</v>
      </c>
      <c r="BQ3946" t="s">
        <v>739</v>
      </c>
      <c r="BR3946" t="s">
        <v>738</v>
      </c>
      <c r="BT3946" t="s">
        <v>1488</v>
      </c>
      <c r="BU3946" t="s">
        <v>1587</v>
      </c>
      <c r="BV3946" t="s">
        <v>1591</v>
      </c>
      <c r="BW3946" t="s">
        <v>1594</v>
      </c>
      <c r="BX3946">
        <v>282.8</v>
      </c>
      <c r="BY3946" t="s">
        <v>1599</v>
      </c>
      <c r="BZ3946" t="s">
        <v>745</v>
      </c>
      <c r="CA3946" t="s">
        <v>745</v>
      </c>
      <c r="CB3946" t="s">
        <v>745</v>
      </c>
      <c r="CC3946" t="s">
        <v>745</v>
      </c>
      <c r="CD3946" t="s">
        <v>745</v>
      </c>
      <c r="CE3946" t="s">
        <v>742</v>
      </c>
      <c r="CF3946" t="s">
        <v>745</v>
      </c>
      <c r="CG3946" t="s">
        <v>745</v>
      </c>
      <c r="CH3946" t="s">
        <v>745</v>
      </c>
      <c r="CJ3946" t="s">
        <v>1715</v>
      </c>
      <c r="CL3946" t="s">
        <v>1770</v>
      </c>
      <c r="CM3946" t="s">
        <v>1771</v>
      </c>
      <c r="CN3946">
        <v>0.5</v>
      </c>
      <c r="CO3946">
        <v>0</v>
      </c>
      <c r="CP3946" t="s">
        <v>1772</v>
      </c>
    </row>
    <row r="3947" spans="1:94">
      <c r="A3947" t="s">
        <v>97</v>
      </c>
      <c r="B3947">
        <v>-1.12</v>
      </c>
      <c r="C3947" t="s">
        <v>169</v>
      </c>
      <c r="D3947" t="s">
        <v>696</v>
      </c>
      <c r="E3947" t="s">
        <v>700</v>
      </c>
      <c r="F3947" t="s">
        <v>705</v>
      </c>
      <c r="G3947" t="s">
        <v>710</v>
      </c>
      <c r="H3947" t="s">
        <v>732</v>
      </c>
      <c r="I3947" t="s">
        <v>739</v>
      </c>
      <c r="J3947" t="s">
        <v>732</v>
      </c>
      <c r="K3947" t="s">
        <v>739</v>
      </c>
      <c r="R3947" t="s">
        <v>785</v>
      </c>
      <c r="S3947" t="s">
        <v>787</v>
      </c>
      <c r="T3947" t="s">
        <v>865</v>
      </c>
      <c r="U3947" t="s">
        <v>1358</v>
      </c>
      <c r="V3947" t="s">
        <v>1371</v>
      </c>
      <c r="W3947" t="s">
        <v>1375</v>
      </c>
      <c r="Z3947" t="s">
        <v>1411</v>
      </c>
      <c r="AA3947">
        <v>-6.5</v>
      </c>
      <c r="AB3947">
        <v>6.5</v>
      </c>
      <c r="AC3947">
        <v>0</v>
      </c>
      <c r="AE3947">
        <v>0</v>
      </c>
      <c r="AF3947">
        <v>0</v>
      </c>
      <c r="AG3947">
        <v>0</v>
      </c>
      <c r="AJ3947" t="s">
        <v>745</v>
      </c>
      <c r="AK3947" t="s">
        <v>1452</v>
      </c>
      <c r="AL3947" t="s">
        <v>1487</v>
      </c>
      <c r="AM3947" t="s">
        <v>1487</v>
      </c>
      <c r="AN3947">
        <v>16</v>
      </c>
      <c r="AO3947" t="s">
        <v>1493</v>
      </c>
      <c r="AR3947">
        <v>0</v>
      </c>
      <c r="AS3947">
        <v>0</v>
      </c>
      <c r="AT3947">
        <v>0</v>
      </c>
      <c r="AU3947">
        <v>0.4</v>
      </c>
      <c r="AV3947">
        <v>0</v>
      </c>
      <c r="AW3947">
        <v>5</v>
      </c>
      <c r="AX3947">
        <v>0</v>
      </c>
      <c r="AY3947">
        <v>10</v>
      </c>
      <c r="AZ3947">
        <v>0</v>
      </c>
      <c r="BA3947" t="s">
        <v>1565</v>
      </c>
      <c r="BB3947">
        <v>10</v>
      </c>
      <c r="BC3947" t="s">
        <v>1576</v>
      </c>
      <c r="BD3947" t="s">
        <v>1579</v>
      </c>
      <c r="BE3947" t="s">
        <v>1576</v>
      </c>
      <c r="BF3947" t="s">
        <v>1579</v>
      </c>
      <c r="BG3947" t="s">
        <v>1569</v>
      </c>
      <c r="BH3947" t="s">
        <v>1579</v>
      </c>
      <c r="BI3947" t="s">
        <v>1583</v>
      </c>
      <c r="BP3947" t="s">
        <v>739</v>
      </c>
      <c r="BQ3947" t="s">
        <v>739</v>
      </c>
      <c r="BR3947" t="s">
        <v>1585</v>
      </c>
      <c r="BT3947" t="s">
        <v>1487</v>
      </c>
      <c r="BU3947" t="s">
        <v>1588</v>
      </c>
      <c r="BV3947" t="s">
        <v>1593</v>
      </c>
      <c r="BW3947" t="s">
        <v>1594</v>
      </c>
      <c r="BX3947">
        <v>165.8</v>
      </c>
      <c r="BY3947" t="s">
        <v>1599</v>
      </c>
      <c r="BZ3947" t="s">
        <v>745</v>
      </c>
      <c r="CA3947" t="s">
        <v>745</v>
      </c>
      <c r="CB3947" t="s">
        <v>745</v>
      </c>
      <c r="CC3947" t="s">
        <v>745</v>
      </c>
      <c r="CD3947" t="s">
        <v>745</v>
      </c>
      <c r="CE3947" t="s">
        <v>743</v>
      </c>
      <c r="CF3947" t="s">
        <v>742</v>
      </c>
      <c r="CG3947" t="s">
        <v>745</v>
      </c>
      <c r="CH3947" t="s">
        <v>745</v>
      </c>
      <c r="CI3947" t="s">
        <v>742</v>
      </c>
      <c r="CJ3947" t="s">
        <v>778</v>
      </c>
      <c r="CK3947" t="s">
        <v>745</v>
      </c>
      <c r="CL3947" t="s">
        <v>1770</v>
      </c>
      <c r="CM3947" t="s">
        <v>1771</v>
      </c>
      <c r="CN3947">
        <v>6.5</v>
      </c>
      <c r="CO3947">
        <v>0</v>
      </c>
      <c r="CP3947" t="s">
        <v>1772</v>
      </c>
    </row>
    <row r="3948" spans="1:94">
      <c r="A3948" t="s">
        <v>97</v>
      </c>
      <c r="B3948">
        <v>-1.12</v>
      </c>
      <c r="C3948" t="s">
        <v>264</v>
      </c>
      <c r="D3948" t="s">
        <v>696</v>
      </c>
      <c r="E3948" t="s">
        <v>700</v>
      </c>
      <c r="F3948" t="s">
        <v>706</v>
      </c>
      <c r="G3948" t="s">
        <v>724</v>
      </c>
      <c r="H3948" t="s">
        <v>733</v>
      </c>
      <c r="I3948" t="s">
        <v>739</v>
      </c>
      <c r="J3948" t="s">
        <v>733</v>
      </c>
      <c r="K3948" t="s">
        <v>739</v>
      </c>
      <c r="R3948" t="s">
        <v>785</v>
      </c>
      <c r="S3948" t="s">
        <v>788</v>
      </c>
      <c r="T3948" t="s">
        <v>956</v>
      </c>
      <c r="U3948" t="s">
        <v>1358</v>
      </c>
      <c r="V3948" t="s">
        <v>1371</v>
      </c>
      <c r="W3948" t="s">
        <v>1375</v>
      </c>
      <c r="Z3948" t="s">
        <v>1411</v>
      </c>
      <c r="AA3948">
        <v>-5.1</v>
      </c>
      <c r="AB3948">
        <v>5.1</v>
      </c>
      <c r="AC3948">
        <v>1.4</v>
      </c>
      <c r="AE3948">
        <v>0</v>
      </c>
      <c r="AF3948">
        <v>0</v>
      </c>
      <c r="AG3948">
        <v>0</v>
      </c>
      <c r="AL3948" t="s">
        <v>1487</v>
      </c>
      <c r="AM3948" t="s">
        <v>1487</v>
      </c>
      <c r="AN3948">
        <v>0</v>
      </c>
      <c r="AO3948" t="s">
        <v>1553</v>
      </c>
      <c r="AR3948">
        <v>0</v>
      </c>
      <c r="AS3948">
        <v>0</v>
      </c>
      <c r="AT3948">
        <v>1.4</v>
      </c>
      <c r="AU3948">
        <v>1.4</v>
      </c>
      <c r="AV3948">
        <v>0</v>
      </c>
      <c r="AW3948">
        <v>5</v>
      </c>
      <c r="AX3948">
        <v>0</v>
      </c>
      <c r="AY3948">
        <v>10</v>
      </c>
      <c r="AZ3948">
        <v>0</v>
      </c>
      <c r="BA3948" t="s">
        <v>1565</v>
      </c>
      <c r="BB3948">
        <v>10</v>
      </c>
      <c r="BI3948" t="s">
        <v>1584</v>
      </c>
      <c r="BP3948" t="s">
        <v>739</v>
      </c>
      <c r="BQ3948" t="s">
        <v>739</v>
      </c>
      <c r="BR3948" t="s">
        <v>1585</v>
      </c>
      <c r="BT3948" t="s">
        <v>1488</v>
      </c>
      <c r="BU3948" t="s">
        <v>1588</v>
      </c>
      <c r="BV3948" t="s">
        <v>1593</v>
      </c>
      <c r="BW3948" t="s">
        <v>1594</v>
      </c>
      <c r="BX3948">
        <v>85.7</v>
      </c>
      <c r="BY3948" t="s">
        <v>1599</v>
      </c>
      <c r="BZ3948" t="s">
        <v>757</v>
      </c>
      <c r="CA3948" t="s">
        <v>743</v>
      </c>
      <c r="CB3948" t="s">
        <v>742</v>
      </c>
      <c r="CC3948" t="s">
        <v>742</v>
      </c>
      <c r="CD3948" t="s">
        <v>745</v>
      </c>
      <c r="CE3948" t="s">
        <v>745</v>
      </c>
      <c r="CF3948" t="s">
        <v>757</v>
      </c>
      <c r="CG3948" t="s">
        <v>745</v>
      </c>
      <c r="CH3948" t="s">
        <v>742</v>
      </c>
      <c r="CI3948" t="s">
        <v>757</v>
      </c>
      <c r="CJ3948" t="s">
        <v>1659</v>
      </c>
      <c r="CL3948" t="s">
        <v>1770</v>
      </c>
      <c r="CM3948" t="s">
        <v>1771</v>
      </c>
      <c r="CN3948">
        <v>6.5</v>
      </c>
      <c r="CO3948">
        <v>0</v>
      </c>
      <c r="CP3948" t="s">
        <v>1772</v>
      </c>
    </row>
    <row r="3949" spans="1:94">
      <c r="A3949" t="s">
        <v>97</v>
      </c>
      <c r="B3949">
        <v>-1.12</v>
      </c>
      <c r="C3949" t="s">
        <v>379</v>
      </c>
      <c r="D3949" t="s">
        <v>699</v>
      </c>
      <c r="E3949" t="s">
        <v>703</v>
      </c>
      <c r="F3949" t="s">
        <v>706</v>
      </c>
      <c r="G3949" t="s">
        <v>724</v>
      </c>
      <c r="H3949" t="s">
        <v>733</v>
      </c>
      <c r="I3949" t="s">
        <v>739</v>
      </c>
      <c r="J3949" t="s">
        <v>733</v>
      </c>
      <c r="K3949" t="s">
        <v>739</v>
      </c>
      <c r="R3949" t="s">
        <v>785</v>
      </c>
      <c r="S3949" t="s">
        <v>788</v>
      </c>
      <c r="T3949" t="s">
        <v>1065</v>
      </c>
      <c r="U3949" t="s">
        <v>1360</v>
      </c>
      <c r="V3949" t="s">
        <v>1371</v>
      </c>
      <c r="W3949" t="s">
        <v>756</v>
      </c>
      <c r="Z3949" t="s">
        <v>1411</v>
      </c>
      <c r="AA3949">
        <v>-2.5</v>
      </c>
      <c r="AB3949">
        <v>2.5</v>
      </c>
      <c r="AC3949">
        <v>0</v>
      </c>
      <c r="AE3949">
        <v>0</v>
      </c>
      <c r="AF3949">
        <v>0</v>
      </c>
      <c r="AG3949">
        <v>0</v>
      </c>
      <c r="AL3949" t="s">
        <v>1487</v>
      </c>
      <c r="AM3949" t="s">
        <v>1487</v>
      </c>
      <c r="AN3949">
        <v>0</v>
      </c>
      <c r="AO3949" t="s">
        <v>1553</v>
      </c>
      <c r="AR3949">
        <v>0</v>
      </c>
      <c r="AS3949">
        <v>0</v>
      </c>
      <c r="AT3949">
        <v>0</v>
      </c>
      <c r="AU3949">
        <v>0</v>
      </c>
      <c r="AV3949">
        <v>0</v>
      </c>
      <c r="AW3949">
        <v>2</v>
      </c>
      <c r="AX3949">
        <v>0</v>
      </c>
      <c r="AY3949">
        <v>2</v>
      </c>
      <c r="AZ3949">
        <v>0</v>
      </c>
      <c r="BA3949" t="s">
        <v>1566</v>
      </c>
      <c r="BB3949">
        <v>2</v>
      </c>
      <c r="BI3949" t="s">
        <v>1584</v>
      </c>
      <c r="BP3949" t="s">
        <v>739</v>
      </c>
      <c r="BQ3949" t="s">
        <v>739</v>
      </c>
      <c r="BR3949" t="s">
        <v>1585</v>
      </c>
      <c r="BT3949" t="s">
        <v>1488</v>
      </c>
      <c r="BU3949" t="s">
        <v>1587</v>
      </c>
      <c r="BV3949" t="s">
        <v>1591</v>
      </c>
      <c r="BW3949" t="s">
        <v>1594</v>
      </c>
      <c r="BY3949" t="s">
        <v>1599</v>
      </c>
      <c r="BZ3949" t="s">
        <v>745</v>
      </c>
      <c r="CA3949" t="s">
        <v>745</v>
      </c>
      <c r="CJ3949" t="s">
        <v>745</v>
      </c>
      <c r="CL3949" t="s">
        <v>1770</v>
      </c>
      <c r="CM3949" t="s">
        <v>1771</v>
      </c>
      <c r="CN3949">
        <v>2.5</v>
      </c>
      <c r="CO3949">
        <v>0</v>
      </c>
      <c r="CP3949" t="s">
        <v>1772</v>
      </c>
    </row>
    <row r="3950" spans="1:94">
      <c r="A3950" t="s">
        <v>97</v>
      </c>
      <c r="B3950">
        <v>-1.12</v>
      </c>
      <c r="C3950" t="s">
        <v>654</v>
      </c>
      <c r="D3950" t="s">
        <v>698</v>
      </c>
      <c r="E3950" t="s">
        <v>702</v>
      </c>
      <c r="F3950" t="s">
        <v>706</v>
      </c>
      <c r="G3950" t="s">
        <v>724</v>
      </c>
      <c r="H3950" t="s">
        <v>733</v>
      </c>
      <c r="I3950" t="s">
        <v>739</v>
      </c>
      <c r="J3950" t="s">
        <v>733</v>
      </c>
      <c r="K3950" t="s">
        <v>739</v>
      </c>
      <c r="R3950" t="s">
        <v>785</v>
      </c>
      <c r="S3950" t="s">
        <v>788</v>
      </c>
      <c r="T3950" t="s">
        <v>1318</v>
      </c>
      <c r="U3950" t="s">
        <v>1360</v>
      </c>
      <c r="V3950" t="s">
        <v>1371</v>
      </c>
      <c r="W3950" t="s">
        <v>753</v>
      </c>
      <c r="Z3950" t="s">
        <v>1411</v>
      </c>
      <c r="AA3950">
        <v>-1.5</v>
      </c>
      <c r="AB3950">
        <v>1.5</v>
      </c>
      <c r="AC3950">
        <v>0</v>
      </c>
      <c r="AE3950">
        <v>0</v>
      </c>
      <c r="AF3950">
        <v>0</v>
      </c>
      <c r="AG3950">
        <v>0</v>
      </c>
      <c r="AL3950" t="s">
        <v>1487</v>
      </c>
      <c r="AM3950" t="s">
        <v>1487</v>
      </c>
      <c r="AN3950">
        <v>0</v>
      </c>
      <c r="AO3950" t="s">
        <v>1553</v>
      </c>
      <c r="AR3950">
        <v>0</v>
      </c>
      <c r="AS3950">
        <v>0</v>
      </c>
      <c r="AT3950">
        <v>0</v>
      </c>
      <c r="AU3950">
        <v>0</v>
      </c>
      <c r="AV3950">
        <v>0</v>
      </c>
      <c r="AW3950">
        <v>1</v>
      </c>
      <c r="AX3950">
        <v>0</v>
      </c>
      <c r="AY3950">
        <v>1</v>
      </c>
      <c r="AZ3950">
        <v>0</v>
      </c>
      <c r="BA3950" t="s">
        <v>1566</v>
      </c>
      <c r="BB3950">
        <v>1</v>
      </c>
      <c r="BI3950" t="s">
        <v>1584</v>
      </c>
      <c r="BP3950" t="s">
        <v>739</v>
      </c>
      <c r="BQ3950" t="s">
        <v>739</v>
      </c>
      <c r="BR3950" t="s">
        <v>1585</v>
      </c>
      <c r="BT3950" t="s">
        <v>1488</v>
      </c>
      <c r="BU3950" t="s">
        <v>1587</v>
      </c>
      <c r="BV3950" t="s">
        <v>1591</v>
      </c>
      <c r="BW3950" t="s">
        <v>1594</v>
      </c>
      <c r="BY3950" t="s">
        <v>1596</v>
      </c>
      <c r="BZ3950" t="s">
        <v>745</v>
      </c>
      <c r="CJ3950" t="s">
        <v>745</v>
      </c>
      <c r="CL3950" t="s">
        <v>1770</v>
      </c>
      <c r="CM3950" t="s">
        <v>1771</v>
      </c>
      <c r="CN3950">
        <v>1.5</v>
      </c>
      <c r="CO3950">
        <v>0</v>
      </c>
      <c r="CP3950" t="s">
        <v>1772</v>
      </c>
    </row>
    <row r="3951" spans="1:94">
      <c r="A3951" t="s">
        <v>97</v>
      </c>
      <c r="B3951">
        <v>-1.12</v>
      </c>
      <c r="C3951" t="s">
        <v>268</v>
      </c>
      <c r="D3951" t="s">
        <v>699</v>
      </c>
      <c r="E3951" t="s">
        <v>703</v>
      </c>
      <c r="F3951" t="s">
        <v>726</v>
      </c>
      <c r="G3951" t="s">
        <v>716</v>
      </c>
      <c r="H3951" t="s">
        <v>738</v>
      </c>
      <c r="I3951" t="s">
        <v>738</v>
      </c>
      <c r="J3951" t="s">
        <v>735</v>
      </c>
      <c r="K3951" t="s">
        <v>739</v>
      </c>
      <c r="R3951" t="s">
        <v>785</v>
      </c>
      <c r="S3951" t="s">
        <v>788</v>
      </c>
      <c r="T3951" t="s">
        <v>960</v>
      </c>
      <c r="U3951" t="s">
        <v>1358</v>
      </c>
      <c r="V3951" t="s">
        <v>1371</v>
      </c>
      <c r="W3951" t="s">
        <v>769</v>
      </c>
      <c r="Z3951" t="s">
        <v>1411</v>
      </c>
      <c r="AA3951">
        <v>-2.5</v>
      </c>
      <c r="AB3951">
        <v>2.5</v>
      </c>
      <c r="AC3951">
        <v>1</v>
      </c>
      <c r="AE3951">
        <v>0</v>
      </c>
      <c r="AF3951">
        <v>0</v>
      </c>
      <c r="AG3951">
        <v>0</v>
      </c>
      <c r="AL3951" t="s">
        <v>1487</v>
      </c>
      <c r="AM3951" t="s">
        <v>1487</v>
      </c>
      <c r="AN3951">
        <v>8</v>
      </c>
      <c r="AO3951" t="s">
        <v>1535</v>
      </c>
      <c r="AR3951">
        <v>0</v>
      </c>
      <c r="AS3951">
        <v>0</v>
      </c>
      <c r="AT3951">
        <v>1</v>
      </c>
      <c r="AU3951">
        <v>1.2</v>
      </c>
      <c r="AV3951">
        <v>0</v>
      </c>
      <c r="AW3951">
        <v>5</v>
      </c>
      <c r="AX3951">
        <v>0</v>
      </c>
      <c r="AY3951">
        <v>10</v>
      </c>
      <c r="AZ3951">
        <v>0</v>
      </c>
      <c r="BA3951" t="s">
        <v>1565</v>
      </c>
      <c r="BB3951">
        <v>10</v>
      </c>
      <c r="BC3951" t="s">
        <v>1408</v>
      </c>
      <c r="BD3951" t="s">
        <v>1580</v>
      </c>
      <c r="BE3951" t="s">
        <v>1408</v>
      </c>
      <c r="BF3951" t="s">
        <v>1580</v>
      </c>
      <c r="BG3951" t="s">
        <v>1408</v>
      </c>
      <c r="BH3951" t="s">
        <v>1580</v>
      </c>
      <c r="BI3951" t="s">
        <v>1583</v>
      </c>
      <c r="BP3951" t="s">
        <v>739</v>
      </c>
      <c r="BQ3951" t="s">
        <v>739</v>
      </c>
      <c r="BR3951" t="s">
        <v>1585</v>
      </c>
      <c r="BT3951" t="s">
        <v>1488</v>
      </c>
      <c r="BU3951" t="s">
        <v>1587</v>
      </c>
      <c r="BV3951" t="s">
        <v>1590</v>
      </c>
      <c r="BW3951" t="s">
        <v>1594</v>
      </c>
      <c r="BX3951">
        <v>81.59999999999999</v>
      </c>
      <c r="BY3951" t="s">
        <v>1599</v>
      </c>
      <c r="BZ3951" t="s">
        <v>745</v>
      </c>
      <c r="CA3951" t="s">
        <v>742</v>
      </c>
      <c r="CB3951" t="s">
        <v>743</v>
      </c>
      <c r="CC3951" t="s">
        <v>743</v>
      </c>
      <c r="CD3951" t="s">
        <v>745</v>
      </c>
      <c r="CE3951" t="s">
        <v>757</v>
      </c>
      <c r="CF3951" t="s">
        <v>743</v>
      </c>
      <c r="CG3951" t="s">
        <v>745</v>
      </c>
      <c r="CH3951" t="s">
        <v>742</v>
      </c>
      <c r="CI3951" t="s">
        <v>742</v>
      </c>
      <c r="CJ3951" t="s">
        <v>1690</v>
      </c>
      <c r="CL3951" t="s">
        <v>1770</v>
      </c>
      <c r="CM3951" t="s">
        <v>1771</v>
      </c>
      <c r="CN3951">
        <v>3.5</v>
      </c>
      <c r="CO3951">
        <v>0</v>
      </c>
      <c r="CP3951" t="s">
        <v>1772</v>
      </c>
    </row>
    <row r="3952" spans="1:94">
      <c r="A3952" t="s">
        <v>97</v>
      </c>
      <c r="B3952">
        <v>-1.12</v>
      </c>
      <c r="C3952" t="s">
        <v>293</v>
      </c>
      <c r="D3952" t="s">
        <v>699</v>
      </c>
      <c r="E3952" t="s">
        <v>703</v>
      </c>
      <c r="F3952" t="s">
        <v>712</v>
      </c>
      <c r="G3952" t="s">
        <v>715</v>
      </c>
      <c r="H3952" t="s">
        <v>731</v>
      </c>
      <c r="I3952" t="s">
        <v>739</v>
      </c>
      <c r="J3952" t="s">
        <v>736</v>
      </c>
      <c r="K3952" t="s">
        <v>739</v>
      </c>
      <c r="R3952" t="s">
        <v>785</v>
      </c>
      <c r="S3952" t="s">
        <v>792</v>
      </c>
      <c r="T3952" t="s">
        <v>984</v>
      </c>
      <c r="U3952" t="s">
        <v>1362</v>
      </c>
      <c r="V3952" t="s">
        <v>1371</v>
      </c>
      <c r="W3952" t="s">
        <v>753</v>
      </c>
      <c r="Z3952" t="s">
        <v>1411</v>
      </c>
      <c r="AA3952">
        <v>-0.9</v>
      </c>
      <c r="AB3952">
        <v>0.9</v>
      </c>
      <c r="AC3952">
        <v>0.6</v>
      </c>
      <c r="AE3952">
        <v>0.2</v>
      </c>
      <c r="AF3952">
        <v>0.2</v>
      </c>
      <c r="AG3952">
        <v>0.2</v>
      </c>
      <c r="AJ3952" t="s">
        <v>1440</v>
      </c>
      <c r="AK3952" t="s">
        <v>1458</v>
      </c>
      <c r="AL3952" t="s">
        <v>1487</v>
      </c>
      <c r="AM3952" t="s">
        <v>1487</v>
      </c>
      <c r="AN3952">
        <v>16</v>
      </c>
      <c r="AO3952" t="s">
        <v>1493</v>
      </c>
      <c r="AR3952">
        <v>0.2</v>
      </c>
      <c r="AS3952">
        <v>0.2</v>
      </c>
      <c r="AT3952">
        <v>0.6</v>
      </c>
      <c r="AU3952">
        <v>0.6</v>
      </c>
      <c r="AV3952">
        <v>1</v>
      </c>
      <c r="AW3952">
        <v>4</v>
      </c>
      <c r="AX3952">
        <v>2</v>
      </c>
      <c r="AY3952">
        <v>8</v>
      </c>
      <c r="AZ3952">
        <v>0.2</v>
      </c>
      <c r="BA3952" t="s">
        <v>1565</v>
      </c>
      <c r="BB3952">
        <v>10</v>
      </c>
      <c r="BC3952" t="s">
        <v>742</v>
      </c>
      <c r="BD3952" t="s">
        <v>1580</v>
      </c>
      <c r="BE3952" t="s">
        <v>742</v>
      </c>
      <c r="BF3952" t="s">
        <v>1580</v>
      </c>
      <c r="BG3952" t="s">
        <v>742</v>
      </c>
      <c r="BH3952" t="s">
        <v>1580</v>
      </c>
      <c r="BI3952" t="s">
        <v>1584</v>
      </c>
      <c r="BP3952" t="s">
        <v>739</v>
      </c>
      <c r="BQ3952" t="s">
        <v>739</v>
      </c>
      <c r="BR3952" t="s">
        <v>1585</v>
      </c>
      <c r="BT3952" t="s">
        <v>1488</v>
      </c>
      <c r="BU3952" t="s">
        <v>1587</v>
      </c>
      <c r="BV3952" t="s">
        <v>1591</v>
      </c>
      <c r="BW3952" t="s">
        <v>1594</v>
      </c>
      <c r="BX3952">
        <v>133.3</v>
      </c>
      <c r="BY3952" t="s">
        <v>1599</v>
      </c>
      <c r="BZ3952" t="s">
        <v>745</v>
      </c>
      <c r="CA3952" t="s">
        <v>745</v>
      </c>
      <c r="CB3952" t="s">
        <v>745</v>
      </c>
      <c r="CC3952" t="s">
        <v>743</v>
      </c>
      <c r="CD3952" t="s">
        <v>742</v>
      </c>
      <c r="CE3952" t="s">
        <v>742</v>
      </c>
      <c r="CF3952" t="s">
        <v>743</v>
      </c>
      <c r="CG3952" t="s">
        <v>745</v>
      </c>
      <c r="CH3952" t="s">
        <v>745</v>
      </c>
      <c r="CI3952" t="s">
        <v>745</v>
      </c>
      <c r="CJ3952" t="s">
        <v>764</v>
      </c>
      <c r="CK3952" t="s">
        <v>1768</v>
      </c>
      <c r="CL3952" t="s">
        <v>1770</v>
      </c>
      <c r="CM3952" t="s">
        <v>1771</v>
      </c>
      <c r="CN3952">
        <v>1.5</v>
      </c>
      <c r="CO3952">
        <v>0</v>
      </c>
      <c r="CP3952" t="s">
        <v>1772</v>
      </c>
    </row>
    <row r="3953" spans="1:94">
      <c r="A3953" t="s">
        <v>97</v>
      </c>
      <c r="B3953">
        <v>-1.12</v>
      </c>
      <c r="C3953" t="s">
        <v>415</v>
      </c>
      <c r="D3953" t="s">
        <v>696</v>
      </c>
      <c r="E3953" t="s">
        <v>700</v>
      </c>
      <c r="F3953" t="s">
        <v>719</v>
      </c>
      <c r="G3953" t="s">
        <v>722</v>
      </c>
      <c r="H3953" t="s">
        <v>732</v>
      </c>
      <c r="I3953" t="s">
        <v>739</v>
      </c>
      <c r="J3953" t="s">
        <v>732</v>
      </c>
      <c r="K3953" t="s">
        <v>739</v>
      </c>
      <c r="R3953" t="s">
        <v>785</v>
      </c>
      <c r="S3953" t="s">
        <v>791</v>
      </c>
      <c r="T3953" t="s">
        <v>1100</v>
      </c>
      <c r="U3953" t="s">
        <v>1358</v>
      </c>
      <c r="V3953" t="s">
        <v>1371</v>
      </c>
      <c r="W3953" t="s">
        <v>758</v>
      </c>
      <c r="Z3953" t="s">
        <v>1411</v>
      </c>
      <c r="AA3953">
        <v>-4.3</v>
      </c>
      <c r="AB3953">
        <v>4.3</v>
      </c>
      <c r="AC3953">
        <v>0.2</v>
      </c>
      <c r="AE3953">
        <v>0</v>
      </c>
      <c r="AF3953">
        <v>0</v>
      </c>
      <c r="AG3953">
        <v>0</v>
      </c>
      <c r="AL3953" t="s">
        <v>1487</v>
      </c>
      <c r="AM3953" t="s">
        <v>1487</v>
      </c>
      <c r="AN3953">
        <v>8</v>
      </c>
      <c r="AO3953" t="s">
        <v>1535</v>
      </c>
      <c r="AR3953">
        <v>0</v>
      </c>
      <c r="AS3953">
        <v>0</v>
      </c>
      <c r="AT3953">
        <v>0.2</v>
      </c>
      <c r="AU3953">
        <v>0.1</v>
      </c>
      <c r="AV3953">
        <v>0</v>
      </c>
      <c r="AW3953">
        <v>5</v>
      </c>
      <c r="AX3953">
        <v>0</v>
      </c>
      <c r="AY3953">
        <v>10</v>
      </c>
      <c r="AZ3953">
        <v>0</v>
      </c>
      <c r="BA3953" t="s">
        <v>1565</v>
      </c>
      <c r="BB3953">
        <v>10</v>
      </c>
      <c r="BC3953" t="s">
        <v>1576</v>
      </c>
      <c r="BD3953" t="s">
        <v>1578</v>
      </c>
      <c r="BG3953" t="s">
        <v>1576</v>
      </c>
      <c r="BH3953" t="s">
        <v>1578</v>
      </c>
      <c r="BI3953" t="s">
        <v>1584</v>
      </c>
      <c r="BP3953" t="s">
        <v>739</v>
      </c>
      <c r="BQ3953" t="s">
        <v>739</v>
      </c>
      <c r="BR3953" t="s">
        <v>1585</v>
      </c>
      <c r="BT3953" t="s">
        <v>1487</v>
      </c>
      <c r="BU3953" t="s">
        <v>1588</v>
      </c>
      <c r="BV3953" t="s">
        <v>1593</v>
      </c>
      <c r="BW3953" t="s">
        <v>1594</v>
      </c>
      <c r="BX3953">
        <v>300</v>
      </c>
      <c r="BY3953" t="s">
        <v>1599</v>
      </c>
      <c r="BZ3953" t="s">
        <v>745</v>
      </c>
      <c r="CA3953" t="s">
        <v>742</v>
      </c>
      <c r="CB3953" t="s">
        <v>745</v>
      </c>
      <c r="CC3953" t="s">
        <v>745</v>
      </c>
      <c r="CD3953" t="s">
        <v>745</v>
      </c>
      <c r="CE3953" t="s">
        <v>745</v>
      </c>
      <c r="CF3953" t="s">
        <v>745</v>
      </c>
      <c r="CG3953" t="s">
        <v>745</v>
      </c>
      <c r="CH3953" t="s">
        <v>745</v>
      </c>
      <c r="CI3953" t="s">
        <v>745</v>
      </c>
      <c r="CJ3953" t="s">
        <v>1444</v>
      </c>
      <c r="CK3953" t="s">
        <v>745</v>
      </c>
      <c r="CL3953" t="s">
        <v>1770</v>
      </c>
      <c r="CM3953" t="s">
        <v>1771</v>
      </c>
      <c r="CN3953">
        <v>4.5</v>
      </c>
      <c r="CO3953">
        <v>0</v>
      </c>
      <c r="CP3953" t="s">
        <v>1772</v>
      </c>
    </row>
    <row r="3954" spans="1:94">
      <c r="A3954" t="s">
        <v>97</v>
      </c>
      <c r="B3954">
        <v>-1.12</v>
      </c>
      <c r="C3954" t="s">
        <v>193</v>
      </c>
      <c r="D3954" t="s">
        <v>696</v>
      </c>
      <c r="E3954" t="s">
        <v>700</v>
      </c>
      <c r="F3954" t="s">
        <v>711</v>
      </c>
      <c r="G3954" t="s">
        <v>713</v>
      </c>
      <c r="H3954" t="s">
        <v>732</v>
      </c>
      <c r="I3954" t="s">
        <v>739</v>
      </c>
      <c r="J3954" t="s">
        <v>732</v>
      </c>
      <c r="K3954" t="s">
        <v>739</v>
      </c>
      <c r="R3954" t="s">
        <v>785</v>
      </c>
      <c r="S3954" t="s">
        <v>791</v>
      </c>
      <c r="T3954" t="s">
        <v>888</v>
      </c>
      <c r="U3954" t="s">
        <v>1367</v>
      </c>
      <c r="V3954" t="s">
        <v>1371</v>
      </c>
      <c r="W3954" t="s">
        <v>753</v>
      </c>
      <c r="Z3954" t="s">
        <v>1411</v>
      </c>
      <c r="AA3954">
        <v>-0.5</v>
      </c>
      <c r="AB3954">
        <v>0.5</v>
      </c>
      <c r="AC3954">
        <v>1</v>
      </c>
      <c r="AE3954">
        <v>0</v>
      </c>
      <c r="AF3954">
        <v>0</v>
      </c>
      <c r="AG3954">
        <v>0</v>
      </c>
      <c r="AK3954" t="s">
        <v>1486</v>
      </c>
      <c r="AL3954" t="s">
        <v>1487</v>
      </c>
      <c r="AM3954" t="s">
        <v>1487</v>
      </c>
      <c r="AN3954">
        <v>12</v>
      </c>
      <c r="AO3954" t="s">
        <v>1498</v>
      </c>
      <c r="AR3954">
        <v>0</v>
      </c>
      <c r="AS3954">
        <v>0</v>
      </c>
      <c r="AT3954">
        <v>1</v>
      </c>
      <c r="AU3954">
        <v>1</v>
      </c>
      <c r="AV3954">
        <v>0</v>
      </c>
      <c r="AW3954">
        <v>3</v>
      </c>
      <c r="AX3954">
        <v>0</v>
      </c>
      <c r="AY3954">
        <v>3</v>
      </c>
      <c r="AZ3954">
        <v>0</v>
      </c>
      <c r="BA3954" t="s">
        <v>1566</v>
      </c>
      <c r="BB3954">
        <v>3</v>
      </c>
      <c r="BC3954" t="s">
        <v>742</v>
      </c>
      <c r="BD3954" t="s">
        <v>1582</v>
      </c>
      <c r="BE3954" t="s">
        <v>743</v>
      </c>
      <c r="BF3954" t="s">
        <v>1582</v>
      </c>
      <c r="BG3954" t="s">
        <v>742</v>
      </c>
      <c r="BH3954" t="s">
        <v>1582</v>
      </c>
      <c r="BI3954" t="s">
        <v>1584</v>
      </c>
      <c r="BP3954" t="s">
        <v>739</v>
      </c>
      <c r="BQ3954" t="s">
        <v>739</v>
      </c>
      <c r="BR3954" t="s">
        <v>738</v>
      </c>
      <c r="BT3954" t="s">
        <v>1488</v>
      </c>
      <c r="BU3954" t="s">
        <v>1588</v>
      </c>
      <c r="BV3954" t="s">
        <v>1591</v>
      </c>
      <c r="BW3954" t="s">
        <v>1594</v>
      </c>
      <c r="BX3954">
        <v>0</v>
      </c>
      <c r="BY3954" t="s">
        <v>1599</v>
      </c>
      <c r="BZ3954" t="s">
        <v>742</v>
      </c>
      <c r="CA3954" t="s">
        <v>742</v>
      </c>
      <c r="CB3954" t="s">
        <v>742</v>
      </c>
      <c r="CJ3954" t="s">
        <v>742</v>
      </c>
      <c r="CL3954" t="s">
        <v>1770</v>
      </c>
      <c r="CM3954" t="s">
        <v>1771</v>
      </c>
      <c r="CN3954">
        <v>1.5</v>
      </c>
      <c r="CO3954">
        <v>0</v>
      </c>
      <c r="CP3954" t="s">
        <v>1772</v>
      </c>
    </row>
    <row r="3955" spans="1:94">
      <c r="A3955" t="s">
        <v>97</v>
      </c>
      <c r="B3955">
        <v>-1.12</v>
      </c>
      <c r="C3955" t="s">
        <v>217</v>
      </c>
      <c r="D3955" t="s">
        <v>696</v>
      </c>
      <c r="E3955" t="s">
        <v>700</v>
      </c>
      <c r="F3955" t="s">
        <v>711</v>
      </c>
      <c r="G3955" t="s">
        <v>713</v>
      </c>
      <c r="H3955" t="s">
        <v>732</v>
      </c>
      <c r="I3955" t="s">
        <v>739</v>
      </c>
      <c r="J3955" t="s">
        <v>732</v>
      </c>
      <c r="K3955" t="s">
        <v>739</v>
      </c>
      <c r="R3955" t="s">
        <v>785</v>
      </c>
      <c r="S3955" t="s">
        <v>791</v>
      </c>
      <c r="T3955" t="s">
        <v>912</v>
      </c>
      <c r="U3955" t="s">
        <v>1367</v>
      </c>
      <c r="V3955" t="s">
        <v>1371</v>
      </c>
      <c r="W3955" t="s">
        <v>753</v>
      </c>
      <c r="Z3955" t="s">
        <v>1411</v>
      </c>
      <c r="AA3955">
        <v>-0.5</v>
      </c>
      <c r="AB3955">
        <v>0.5</v>
      </c>
      <c r="AC3955">
        <v>1</v>
      </c>
      <c r="AE3955">
        <v>0</v>
      </c>
      <c r="AF3955">
        <v>0</v>
      </c>
      <c r="AG3955">
        <v>0</v>
      </c>
      <c r="AK3955" t="s">
        <v>1486</v>
      </c>
      <c r="AL3955" t="s">
        <v>1487</v>
      </c>
      <c r="AM3955" t="s">
        <v>1487</v>
      </c>
      <c r="AN3955">
        <v>12</v>
      </c>
      <c r="AO3955" t="s">
        <v>1498</v>
      </c>
      <c r="AR3955">
        <v>0</v>
      </c>
      <c r="AS3955">
        <v>0</v>
      </c>
      <c r="AT3955">
        <v>1</v>
      </c>
      <c r="AU3955">
        <v>1</v>
      </c>
      <c r="AV3955">
        <v>0</v>
      </c>
      <c r="AW3955">
        <v>2</v>
      </c>
      <c r="AX3955">
        <v>0</v>
      </c>
      <c r="AY3955">
        <v>2</v>
      </c>
      <c r="AZ3955">
        <v>0</v>
      </c>
      <c r="BA3955" t="s">
        <v>1566</v>
      </c>
      <c r="BB3955">
        <v>2</v>
      </c>
      <c r="BC3955" t="s">
        <v>742</v>
      </c>
      <c r="BD3955" t="s">
        <v>1582</v>
      </c>
      <c r="BE3955" t="s">
        <v>743</v>
      </c>
      <c r="BF3955" t="s">
        <v>1582</v>
      </c>
      <c r="BG3955" t="s">
        <v>742</v>
      </c>
      <c r="BH3955" t="s">
        <v>1582</v>
      </c>
      <c r="BI3955" t="s">
        <v>1584</v>
      </c>
      <c r="BP3955" t="s">
        <v>739</v>
      </c>
      <c r="BQ3955" t="s">
        <v>739</v>
      </c>
      <c r="BR3955" t="s">
        <v>738</v>
      </c>
      <c r="BT3955" t="s">
        <v>1488</v>
      </c>
      <c r="BU3955" t="s">
        <v>1588</v>
      </c>
      <c r="BV3955" t="s">
        <v>1591</v>
      </c>
      <c r="BW3955" t="s">
        <v>1594</v>
      </c>
      <c r="BY3955" t="s">
        <v>1599</v>
      </c>
      <c r="BZ3955" t="s">
        <v>742</v>
      </c>
      <c r="CA3955" t="s">
        <v>742</v>
      </c>
      <c r="CJ3955" t="s">
        <v>742</v>
      </c>
      <c r="CL3955" t="s">
        <v>1770</v>
      </c>
      <c r="CM3955" t="s">
        <v>1771</v>
      </c>
      <c r="CN3955">
        <v>1.5</v>
      </c>
      <c r="CO3955">
        <v>0</v>
      </c>
      <c r="CP3955" t="s">
        <v>1772</v>
      </c>
    </row>
    <row r="3956" spans="1:94">
      <c r="A3956" t="s">
        <v>97</v>
      </c>
      <c r="B3956">
        <v>-1.12</v>
      </c>
      <c r="C3956" t="s">
        <v>243</v>
      </c>
      <c r="D3956" t="s">
        <v>696</v>
      </c>
      <c r="E3956" t="s">
        <v>700</v>
      </c>
      <c r="F3956" t="s">
        <v>708</v>
      </c>
      <c r="G3956" t="s">
        <v>717</v>
      </c>
      <c r="H3956" t="s">
        <v>731</v>
      </c>
      <c r="I3956" t="s">
        <v>739</v>
      </c>
      <c r="J3956" t="s">
        <v>733</v>
      </c>
      <c r="K3956" t="s">
        <v>739</v>
      </c>
      <c r="R3956" t="s">
        <v>785</v>
      </c>
      <c r="S3956" t="s">
        <v>790</v>
      </c>
      <c r="U3956" t="s">
        <v>1367</v>
      </c>
      <c r="V3956" t="s">
        <v>1371</v>
      </c>
      <c r="W3956" t="s">
        <v>753</v>
      </c>
      <c r="Z3956" t="s">
        <v>1411</v>
      </c>
      <c r="AA3956">
        <v>-0.5</v>
      </c>
      <c r="AB3956">
        <v>0.5</v>
      </c>
      <c r="AC3956">
        <v>1</v>
      </c>
      <c r="AE3956">
        <v>0</v>
      </c>
      <c r="AF3956">
        <v>0</v>
      </c>
      <c r="AG3956">
        <v>0</v>
      </c>
      <c r="AK3956" t="s">
        <v>1422</v>
      </c>
      <c r="AL3956" t="s">
        <v>1487</v>
      </c>
      <c r="AM3956" t="s">
        <v>1487</v>
      </c>
      <c r="AN3956">
        <v>12</v>
      </c>
      <c r="AO3956" t="s">
        <v>1498</v>
      </c>
      <c r="AR3956">
        <v>0</v>
      </c>
      <c r="AS3956">
        <v>0</v>
      </c>
      <c r="AT3956">
        <v>1</v>
      </c>
      <c r="AU3956">
        <v>1</v>
      </c>
      <c r="AV3956">
        <v>0</v>
      </c>
      <c r="AW3956">
        <v>1</v>
      </c>
      <c r="AX3956">
        <v>0</v>
      </c>
      <c r="AY3956">
        <v>1</v>
      </c>
      <c r="AZ3956">
        <v>0</v>
      </c>
      <c r="BA3956" t="s">
        <v>1566</v>
      </c>
      <c r="BB3956">
        <v>1</v>
      </c>
      <c r="BC3956" t="s">
        <v>742</v>
      </c>
      <c r="BD3956" t="s">
        <v>1580</v>
      </c>
      <c r="BG3956" t="s">
        <v>742</v>
      </c>
      <c r="BH3956" t="s">
        <v>1580</v>
      </c>
      <c r="BI3956" t="s">
        <v>1584</v>
      </c>
      <c r="BP3956" t="s">
        <v>739</v>
      </c>
      <c r="BQ3956" t="s">
        <v>739</v>
      </c>
      <c r="BR3956" t="s">
        <v>738</v>
      </c>
      <c r="BT3956" t="s">
        <v>1488</v>
      </c>
      <c r="BU3956" t="s">
        <v>1588</v>
      </c>
      <c r="BV3956" t="s">
        <v>1591</v>
      </c>
      <c r="BW3956" t="s">
        <v>1594</v>
      </c>
      <c r="BY3956" t="s">
        <v>1599</v>
      </c>
      <c r="BZ3956" t="s">
        <v>742</v>
      </c>
      <c r="CJ3956" t="s">
        <v>742</v>
      </c>
      <c r="CL3956" t="s">
        <v>1770</v>
      </c>
      <c r="CM3956" t="s">
        <v>1771</v>
      </c>
      <c r="CN3956">
        <v>1.5</v>
      </c>
      <c r="CO3956">
        <v>0</v>
      </c>
      <c r="CP3956" t="s">
        <v>1772</v>
      </c>
    </row>
    <row r="3957" spans="1:94">
      <c r="A3957" t="s">
        <v>97</v>
      </c>
      <c r="B3957">
        <v>-1.12</v>
      </c>
      <c r="C3957" t="s">
        <v>162</v>
      </c>
      <c r="D3957" t="s">
        <v>699</v>
      </c>
      <c r="E3957" t="s">
        <v>703</v>
      </c>
      <c r="F3957" t="s">
        <v>714</v>
      </c>
      <c r="G3957" t="s">
        <v>707</v>
      </c>
      <c r="H3957" t="s">
        <v>735</v>
      </c>
      <c r="I3957" t="s">
        <v>739</v>
      </c>
      <c r="J3957" t="s">
        <v>732</v>
      </c>
      <c r="K3957" t="s">
        <v>739</v>
      </c>
      <c r="R3957" t="s">
        <v>785</v>
      </c>
      <c r="S3957" t="s">
        <v>789</v>
      </c>
      <c r="T3957" t="s">
        <v>858</v>
      </c>
      <c r="U3957" t="s">
        <v>1358</v>
      </c>
      <c r="V3957" t="s">
        <v>1371</v>
      </c>
      <c r="W3957" t="s">
        <v>758</v>
      </c>
      <c r="Z3957" t="s">
        <v>1411</v>
      </c>
      <c r="AA3957">
        <v>-4.1</v>
      </c>
      <c r="AB3957">
        <v>4.1</v>
      </c>
      <c r="AC3957">
        <v>0.4</v>
      </c>
      <c r="AE3957">
        <v>0</v>
      </c>
      <c r="AF3957">
        <v>0</v>
      </c>
      <c r="AG3957">
        <v>0</v>
      </c>
      <c r="AJ3957" t="s">
        <v>752</v>
      </c>
      <c r="AK3957" t="s">
        <v>1441</v>
      </c>
      <c r="AL3957" t="s">
        <v>1487</v>
      </c>
      <c r="AM3957" t="s">
        <v>1487</v>
      </c>
      <c r="AN3957">
        <v>16</v>
      </c>
      <c r="AO3957" t="s">
        <v>1493</v>
      </c>
      <c r="AR3957">
        <v>0</v>
      </c>
      <c r="AS3957">
        <v>0</v>
      </c>
      <c r="AT3957">
        <v>0.4</v>
      </c>
      <c r="AU3957">
        <v>0.7</v>
      </c>
      <c r="AV3957">
        <v>0</v>
      </c>
      <c r="AW3957">
        <v>5</v>
      </c>
      <c r="AX3957">
        <v>0</v>
      </c>
      <c r="AY3957">
        <v>10</v>
      </c>
      <c r="AZ3957">
        <v>0</v>
      </c>
      <c r="BA3957" t="s">
        <v>1565</v>
      </c>
      <c r="BB3957">
        <v>10</v>
      </c>
      <c r="BC3957" t="s">
        <v>784</v>
      </c>
      <c r="BD3957" t="s">
        <v>1582</v>
      </c>
      <c r="BE3957" t="s">
        <v>784</v>
      </c>
      <c r="BF3957" t="s">
        <v>1582</v>
      </c>
      <c r="BG3957" t="s">
        <v>1574</v>
      </c>
      <c r="BH3957" t="s">
        <v>1579</v>
      </c>
      <c r="BI3957" t="s">
        <v>1583</v>
      </c>
      <c r="BP3957" t="s">
        <v>739</v>
      </c>
      <c r="BQ3957" t="s">
        <v>739</v>
      </c>
      <c r="BR3957" t="s">
        <v>1585</v>
      </c>
      <c r="BT3957" t="s">
        <v>1488</v>
      </c>
      <c r="BU3957" t="s">
        <v>1587</v>
      </c>
      <c r="BV3957" t="s">
        <v>1593</v>
      </c>
      <c r="BW3957" t="s">
        <v>1594</v>
      </c>
      <c r="BX3957">
        <v>91.5</v>
      </c>
      <c r="BY3957" t="s">
        <v>1599</v>
      </c>
      <c r="BZ3957" t="s">
        <v>743</v>
      </c>
      <c r="CA3957" t="s">
        <v>745</v>
      </c>
      <c r="CB3957" t="s">
        <v>745</v>
      </c>
      <c r="CC3957" t="s">
        <v>745</v>
      </c>
      <c r="CD3957" t="s">
        <v>745</v>
      </c>
      <c r="CE3957" t="s">
        <v>742</v>
      </c>
      <c r="CF3957" t="s">
        <v>742</v>
      </c>
      <c r="CG3957" t="s">
        <v>742</v>
      </c>
      <c r="CH3957" t="s">
        <v>742</v>
      </c>
      <c r="CI3957" t="s">
        <v>742</v>
      </c>
      <c r="CJ3957" t="s">
        <v>1695</v>
      </c>
      <c r="CK3957" t="s">
        <v>1768</v>
      </c>
      <c r="CL3957" t="s">
        <v>1770</v>
      </c>
      <c r="CM3957" t="s">
        <v>1771</v>
      </c>
      <c r="CN3957">
        <v>4.5</v>
      </c>
      <c r="CO3957">
        <v>0</v>
      </c>
      <c r="CP3957" t="s">
        <v>1772</v>
      </c>
    </row>
    <row r="3958" spans="1:94">
      <c r="A3958" t="s">
        <v>97</v>
      </c>
      <c r="B3958">
        <v>-1.12</v>
      </c>
      <c r="C3958" t="s">
        <v>115</v>
      </c>
      <c r="D3958" t="s">
        <v>698</v>
      </c>
      <c r="E3958" t="s">
        <v>702</v>
      </c>
      <c r="F3958" t="s">
        <v>707</v>
      </c>
      <c r="G3958" t="s">
        <v>714</v>
      </c>
      <c r="H3958" t="s">
        <v>732</v>
      </c>
      <c r="I3958" t="s">
        <v>739</v>
      </c>
      <c r="J3958" t="s">
        <v>735</v>
      </c>
      <c r="K3958" t="s">
        <v>739</v>
      </c>
      <c r="R3958" t="s">
        <v>785</v>
      </c>
      <c r="S3958" t="s">
        <v>789</v>
      </c>
      <c r="T3958" t="s">
        <v>813</v>
      </c>
      <c r="U3958" t="s">
        <v>1358</v>
      </c>
      <c r="V3958" t="s">
        <v>1371</v>
      </c>
      <c r="W3958" t="s">
        <v>756</v>
      </c>
      <c r="Z3958" t="s">
        <v>1411</v>
      </c>
      <c r="AA3958">
        <v>-1.9</v>
      </c>
      <c r="AB3958">
        <v>1.9</v>
      </c>
      <c r="AC3958">
        <v>0.6</v>
      </c>
      <c r="AE3958">
        <v>0</v>
      </c>
      <c r="AF3958">
        <v>0</v>
      </c>
      <c r="AG3958">
        <v>0</v>
      </c>
      <c r="AJ3958" t="s">
        <v>745</v>
      </c>
      <c r="AK3958" t="s">
        <v>1450</v>
      </c>
      <c r="AL3958" t="s">
        <v>1487</v>
      </c>
      <c r="AM3958" t="s">
        <v>1487</v>
      </c>
      <c r="AN3958">
        <v>16</v>
      </c>
      <c r="AO3958" t="s">
        <v>1493</v>
      </c>
      <c r="AR3958">
        <v>0</v>
      </c>
      <c r="AS3958">
        <v>0</v>
      </c>
      <c r="AT3958">
        <v>0.6</v>
      </c>
      <c r="AU3958">
        <v>0.5</v>
      </c>
      <c r="AV3958">
        <v>0</v>
      </c>
      <c r="AW3958">
        <v>5</v>
      </c>
      <c r="AX3958">
        <v>0</v>
      </c>
      <c r="AY3958">
        <v>10</v>
      </c>
      <c r="AZ3958">
        <v>0</v>
      </c>
      <c r="BA3958" t="s">
        <v>1565</v>
      </c>
      <c r="BB3958">
        <v>10</v>
      </c>
      <c r="BC3958" t="s">
        <v>1570</v>
      </c>
      <c r="BD3958" t="s">
        <v>1580</v>
      </c>
      <c r="BE3958" t="s">
        <v>1570</v>
      </c>
      <c r="BF3958" t="s">
        <v>1580</v>
      </c>
      <c r="BG3958" t="s">
        <v>755</v>
      </c>
      <c r="BH3958" t="s">
        <v>1581</v>
      </c>
      <c r="BI3958" t="s">
        <v>1583</v>
      </c>
      <c r="BP3958" t="s">
        <v>739</v>
      </c>
      <c r="BQ3958" t="s">
        <v>739</v>
      </c>
      <c r="BR3958" t="s">
        <v>1585</v>
      </c>
      <c r="BT3958" t="s">
        <v>1586</v>
      </c>
      <c r="BU3958" t="s">
        <v>1588</v>
      </c>
      <c r="BV3958" t="s">
        <v>1590</v>
      </c>
      <c r="BW3958" t="s">
        <v>1594</v>
      </c>
      <c r="BX3958">
        <v>100</v>
      </c>
      <c r="BY3958" t="s">
        <v>1596</v>
      </c>
      <c r="BZ3958" t="s">
        <v>745</v>
      </c>
      <c r="CA3958" t="s">
        <v>742</v>
      </c>
      <c r="CB3958" t="s">
        <v>742</v>
      </c>
      <c r="CC3958" t="s">
        <v>742</v>
      </c>
      <c r="CD3958" t="s">
        <v>745</v>
      </c>
      <c r="CE3958" t="s">
        <v>742</v>
      </c>
      <c r="CF3958" t="s">
        <v>745</v>
      </c>
      <c r="CG3958" t="s">
        <v>745</v>
      </c>
      <c r="CH3958" t="s">
        <v>745</v>
      </c>
      <c r="CI3958" t="s">
        <v>742</v>
      </c>
      <c r="CJ3958" t="s">
        <v>750</v>
      </c>
      <c r="CK3958" t="s">
        <v>1653</v>
      </c>
      <c r="CL3958" t="s">
        <v>1770</v>
      </c>
      <c r="CM3958" t="s">
        <v>1771</v>
      </c>
      <c r="CN3958">
        <v>2.5</v>
      </c>
      <c r="CO3958">
        <v>0</v>
      </c>
      <c r="CP3958" t="s">
        <v>1772</v>
      </c>
    </row>
    <row r="3959" spans="1:94">
      <c r="A3959" t="s">
        <v>97</v>
      </c>
      <c r="B3959">
        <v>-1.12</v>
      </c>
      <c r="C3959" t="s">
        <v>252</v>
      </c>
      <c r="D3959" t="s">
        <v>696</v>
      </c>
      <c r="E3959" t="s">
        <v>700</v>
      </c>
      <c r="F3959" t="s">
        <v>707</v>
      </c>
      <c r="G3959" t="s">
        <v>714</v>
      </c>
      <c r="H3959" t="s">
        <v>732</v>
      </c>
      <c r="I3959" t="s">
        <v>739</v>
      </c>
      <c r="J3959" t="s">
        <v>735</v>
      </c>
      <c r="K3959" t="s">
        <v>739</v>
      </c>
      <c r="R3959" t="s">
        <v>785</v>
      </c>
      <c r="S3959" t="s">
        <v>789</v>
      </c>
      <c r="T3959" t="s">
        <v>945</v>
      </c>
      <c r="U3959" t="s">
        <v>1363</v>
      </c>
      <c r="V3959" t="s">
        <v>1371</v>
      </c>
      <c r="W3959" t="s">
        <v>753</v>
      </c>
      <c r="Z3959" t="s">
        <v>1411</v>
      </c>
      <c r="AA3959">
        <v>-0.9</v>
      </c>
      <c r="AB3959">
        <v>0.9</v>
      </c>
      <c r="AC3959">
        <v>0.6</v>
      </c>
      <c r="AE3959">
        <v>0.1625</v>
      </c>
      <c r="AF3959">
        <v>0.2</v>
      </c>
      <c r="AG3959">
        <v>0.125</v>
      </c>
      <c r="AJ3959" t="s">
        <v>771</v>
      </c>
      <c r="AK3959" t="s">
        <v>1477</v>
      </c>
      <c r="AL3959" t="s">
        <v>1487</v>
      </c>
      <c r="AM3959" t="s">
        <v>1487</v>
      </c>
      <c r="AN3959">
        <v>16</v>
      </c>
      <c r="AO3959" t="s">
        <v>1493</v>
      </c>
      <c r="AR3959">
        <v>0.2</v>
      </c>
      <c r="AS3959">
        <v>0.12</v>
      </c>
      <c r="AT3959">
        <v>0.6</v>
      </c>
      <c r="AU3959">
        <v>0.4</v>
      </c>
      <c r="AV3959">
        <v>1</v>
      </c>
      <c r="AW3959">
        <v>4</v>
      </c>
      <c r="AX3959">
        <v>1</v>
      </c>
      <c r="AY3959">
        <v>7</v>
      </c>
      <c r="AZ3959">
        <v>0.125</v>
      </c>
      <c r="BA3959" t="s">
        <v>1565</v>
      </c>
      <c r="BB3959">
        <v>8</v>
      </c>
      <c r="BC3959" t="s">
        <v>755</v>
      </c>
      <c r="BD3959" t="s">
        <v>1581</v>
      </c>
      <c r="BE3959" t="s">
        <v>1570</v>
      </c>
      <c r="BF3959" t="s">
        <v>1580</v>
      </c>
      <c r="BG3959" t="s">
        <v>755</v>
      </c>
      <c r="BH3959" t="s">
        <v>1581</v>
      </c>
      <c r="BI3959" t="s">
        <v>1584</v>
      </c>
      <c r="BN3959">
        <v>-0.912</v>
      </c>
      <c r="BP3959" t="s">
        <v>739</v>
      </c>
      <c r="BQ3959" t="s">
        <v>739</v>
      </c>
      <c r="BR3959" t="s">
        <v>1585</v>
      </c>
      <c r="BT3959" t="s">
        <v>1488</v>
      </c>
      <c r="BU3959" t="s">
        <v>1587</v>
      </c>
      <c r="BV3959" t="s">
        <v>1591</v>
      </c>
      <c r="BW3959" t="s">
        <v>1594</v>
      </c>
      <c r="BX3959">
        <v>185.6</v>
      </c>
      <c r="BY3959" t="s">
        <v>1599</v>
      </c>
      <c r="BZ3959" t="s">
        <v>743</v>
      </c>
      <c r="CA3959" t="s">
        <v>745</v>
      </c>
      <c r="CB3959" t="s">
        <v>745</v>
      </c>
      <c r="CC3959" t="s">
        <v>742</v>
      </c>
      <c r="CD3959" t="s">
        <v>745</v>
      </c>
      <c r="CE3959" t="s">
        <v>745</v>
      </c>
      <c r="CF3959" t="s">
        <v>745</v>
      </c>
      <c r="CG3959" t="s">
        <v>745</v>
      </c>
      <c r="CJ3959" t="s">
        <v>777</v>
      </c>
      <c r="CK3959" t="s">
        <v>1768</v>
      </c>
      <c r="CL3959" t="s">
        <v>1770</v>
      </c>
      <c r="CM3959" t="s">
        <v>1771</v>
      </c>
      <c r="CN3959">
        <v>1.5</v>
      </c>
      <c r="CO3959">
        <v>0</v>
      </c>
      <c r="CP3959" t="s">
        <v>1772</v>
      </c>
    </row>
    <row r="3960" spans="1:94">
      <c r="A3960" t="s">
        <v>97</v>
      </c>
      <c r="B3960">
        <v>-1.12</v>
      </c>
      <c r="C3960" t="s">
        <v>163</v>
      </c>
      <c r="D3960" t="s">
        <v>699</v>
      </c>
      <c r="E3960" t="s">
        <v>703</v>
      </c>
      <c r="F3960" t="s">
        <v>714</v>
      </c>
      <c r="G3960" t="s">
        <v>707</v>
      </c>
      <c r="H3960" t="s">
        <v>735</v>
      </c>
      <c r="I3960" t="s">
        <v>739</v>
      </c>
      <c r="J3960" t="s">
        <v>732</v>
      </c>
      <c r="K3960" t="s">
        <v>739</v>
      </c>
      <c r="R3960" t="s">
        <v>785</v>
      </c>
      <c r="S3960" t="s">
        <v>789</v>
      </c>
      <c r="T3960" t="s">
        <v>859</v>
      </c>
      <c r="U3960" t="s">
        <v>1360</v>
      </c>
      <c r="V3960" t="s">
        <v>1371</v>
      </c>
      <c r="W3960" t="s">
        <v>753</v>
      </c>
      <c r="Z3960" t="s">
        <v>1411</v>
      </c>
      <c r="AA3960">
        <v>-1.5</v>
      </c>
      <c r="AB3960">
        <v>1.5</v>
      </c>
      <c r="AC3960">
        <v>0</v>
      </c>
      <c r="AE3960">
        <v>0</v>
      </c>
      <c r="AF3960">
        <v>0</v>
      </c>
      <c r="AG3960">
        <v>0</v>
      </c>
      <c r="AL3960" t="s">
        <v>1487</v>
      </c>
      <c r="AM3960" t="s">
        <v>1487</v>
      </c>
      <c r="AN3960">
        <v>8</v>
      </c>
      <c r="AO3960" t="s">
        <v>1535</v>
      </c>
      <c r="AR3960">
        <v>0</v>
      </c>
      <c r="AS3960">
        <v>0</v>
      </c>
      <c r="AT3960">
        <v>0</v>
      </c>
      <c r="AU3960">
        <v>0</v>
      </c>
      <c r="AV3960">
        <v>0</v>
      </c>
      <c r="AW3960">
        <v>5</v>
      </c>
      <c r="AX3960">
        <v>0</v>
      </c>
      <c r="AY3960">
        <v>6</v>
      </c>
      <c r="AZ3960">
        <v>0</v>
      </c>
      <c r="BA3960" t="s">
        <v>1566</v>
      </c>
      <c r="BB3960">
        <v>6</v>
      </c>
      <c r="BC3960" t="s">
        <v>784</v>
      </c>
      <c r="BD3960" t="s">
        <v>1582</v>
      </c>
      <c r="BE3960" t="s">
        <v>784</v>
      </c>
      <c r="BF3960" t="s">
        <v>1582</v>
      </c>
      <c r="BG3960" t="s">
        <v>1574</v>
      </c>
      <c r="BH3960" t="s">
        <v>1579</v>
      </c>
      <c r="BI3960" t="s">
        <v>1583</v>
      </c>
      <c r="BP3960" t="s">
        <v>739</v>
      </c>
      <c r="BQ3960" t="s">
        <v>739</v>
      </c>
      <c r="BR3960" t="s">
        <v>1585</v>
      </c>
      <c r="BT3960" t="s">
        <v>1488</v>
      </c>
      <c r="BU3960" t="s">
        <v>1587</v>
      </c>
      <c r="BV3960" t="s">
        <v>1591</v>
      </c>
      <c r="BW3960" t="s">
        <v>1594</v>
      </c>
      <c r="BY3960" t="s">
        <v>1599</v>
      </c>
      <c r="BZ3960" t="s">
        <v>745</v>
      </c>
      <c r="CA3960" t="s">
        <v>745</v>
      </c>
      <c r="CB3960" t="s">
        <v>745</v>
      </c>
      <c r="CC3960" t="s">
        <v>745</v>
      </c>
      <c r="CD3960" t="s">
        <v>745</v>
      </c>
      <c r="CE3960" t="s">
        <v>745</v>
      </c>
      <c r="CJ3960" t="s">
        <v>745</v>
      </c>
      <c r="CL3960" t="s">
        <v>1770</v>
      </c>
      <c r="CM3960" t="s">
        <v>1771</v>
      </c>
      <c r="CN3960">
        <v>1.5</v>
      </c>
      <c r="CO3960">
        <v>0</v>
      </c>
      <c r="CP3960" t="s">
        <v>1772</v>
      </c>
    </row>
    <row r="3961" spans="1:94">
      <c r="A3961" t="s">
        <v>97</v>
      </c>
      <c r="B3961">
        <v>-1.12</v>
      </c>
      <c r="C3961" t="s">
        <v>470</v>
      </c>
      <c r="D3961" t="s">
        <v>699</v>
      </c>
      <c r="E3961" t="s">
        <v>703</v>
      </c>
      <c r="F3961" t="s">
        <v>720</v>
      </c>
      <c r="G3961" t="s">
        <v>704</v>
      </c>
      <c r="H3961" t="s">
        <v>734</v>
      </c>
      <c r="I3961" t="s">
        <v>739</v>
      </c>
      <c r="J3961" t="s">
        <v>731</v>
      </c>
      <c r="K3961" t="s">
        <v>739</v>
      </c>
      <c r="R3961" t="s">
        <v>785</v>
      </c>
      <c r="S3961" t="s">
        <v>786</v>
      </c>
      <c r="T3961" t="s">
        <v>1154</v>
      </c>
      <c r="U3961" t="s">
        <v>1360</v>
      </c>
      <c r="V3961" t="s">
        <v>1371</v>
      </c>
      <c r="W3961" t="s">
        <v>753</v>
      </c>
      <c r="Z3961" t="s">
        <v>1411</v>
      </c>
      <c r="AA3961">
        <v>-1.5</v>
      </c>
      <c r="AB3961">
        <v>1.5</v>
      </c>
      <c r="AC3961">
        <v>0</v>
      </c>
      <c r="AE3961">
        <v>0</v>
      </c>
      <c r="AF3961">
        <v>0</v>
      </c>
      <c r="AG3961">
        <v>0</v>
      </c>
      <c r="AK3961" t="s">
        <v>745</v>
      </c>
      <c r="AL3961" t="s">
        <v>1487</v>
      </c>
      <c r="AM3961" t="s">
        <v>1487</v>
      </c>
      <c r="AN3961">
        <v>4</v>
      </c>
      <c r="AO3961" t="s">
        <v>1554</v>
      </c>
      <c r="AR3961">
        <v>0</v>
      </c>
      <c r="AS3961">
        <v>0</v>
      </c>
      <c r="AT3961">
        <v>0</v>
      </c>
      <c r="AU3961">
        <v>0</v>
      </c>
      <c r="AV3961">
        <v>0</v>
      </c>
      <c r="AW3961">
        <v>3</v>
      </c>
      <c r="AX3961">
        <v>0</v>
      </c>
      <c r="AY3961">
        <v>3</v>
      </c>
      <c r="AZ3961">
        <v>0</v>
      </c>
      <c r="BA3961" t="s">
        <v>1566</v>
      </c>
      <c r="BB3961">
        <v>3</v>
      </c>
      <c r="BI3961" t="s">
        <v>1584</v>
      </c>
      <c r="BP3961" t="s">
        <v>739</v>
      </c>
      <c r="BQ3961" t="s">
        <v>739</v>
      </c>
      <c r="BR3961" t="s">
        <v>1585</v>
      </c>
      <c r="BT3961" t="s">
        <v>1488</v>
      </c>
      <c r="BU3961" t="s">
        <v>1587</v>
      </c>
      <c r="BV3961" t="s">
        <v>1591</v>
      </c>
      <c r="BW3961" t="s">
        <v>1594</v>
      </c>
      <c r="BY3961" t="s">
        <v>1599</v>
      </c>
      <c r="BZ3961" t="s">
        <v>745</v>
      </c>
      <c r="CA3961" t="s">
        <v>745</v>
      </c>
      <c r="CB3961" t="s">
        <v>745</v>
      </c>
      <c r="CJ3961" t="s">
        <v>745</v>
      </c>
      <c r="CK3961" t="s">
        <v>1768</v>
      </c>
      <c r="CL3961" t="s">
        <v>1770</v>
      </c>
      <c r="CM3961" t="s">
        <v>1771</v>
      </c>
      <c r="CN3961">
        <v>1.5</v>
      </c>
      <c r="CO3961">
        <v>0</v>
      </c>
      <c r="CP3961" t="s">
        <v>1772</v>
      </c>
    </row>
    <row r="3962" spans="1:94">
      <c r="A3962" t="s">
        <v>97</v>
      </c>
      <c r="B3962">
        <v>-1.12</v>
      </c>
      <c r="C3962" t="s">
        <v>104</v>
      </c>
      <c r="D3962" t="s">
        <v>696</v>
      </c>
      <c r="E3962" t="s">
        <v>700</v>
      </c>
      <c r="F3962" t="s">
        <v>709</v>
      </c>
      <c r="G3962" t="s">
        <v>723</v>
      </c>
      <c r="H3962" t="s">
        <v>734</v>
      </c>
      <c r="I3962" t="s">
        <v>739</v>
      </c>
      <c r="J3962" t="s">
        <v>734</v>
      </c>
      <c r="K3962" t="s">
        <v>739</v>
      </c>
      <c r="R3962" t="s">
        <v>785</v>
      </c>
      <c r="S3962" t="s">
        <v>786</v>
      </c>
      <c r="T3962" t="s">
        <v>802</v>
      </c>
      <c r="U3962" t="s">
        <v>1363</v>
      </c>
      <c r="V3962" t="s">
        <v>1371</v>
      </c>
      <c r="W3962" t="s">
        <v>753</v>
      </c>
      <c r="Z3962" t="s">
        <v>1411</v>
      </c>
      <c r="AA3962">
        <v>-1.3</v>
      </c>
      <c r="AB3962">
        <v>1.3</v>
      </c>
      <c r="AC3962">
        <v>0.2</v>
      </c>
      <c r="AE3962">
        <v>0</v>
      </c>
      <c r="AF3962">
        <v>0</v>
      </c>
      <c r="AG3962">
        <v>0</v>
      </c>
      <c r="AK3962" t="s">
        <v>1480</v>
      </c>
      <c r="AL3962" t="s">
        <v>1487</v>
      </c>
      <c r="AM3962" t="s">
        <v>1487</v>
      </c>
      <c r="AN3962">
        <v>12</v>
      </c>
      <c r="AO3962" t="s">
        <v>1498</v>
      </c>
      <c r="AR3962">
        <v>0</v>
      </c>
      <c r="AS3962">
        <v>0</v>
      </c>
      <c r="AT3962">
        <v>0.2</v>
      </c>
      <c r="AU3962">
        <v>0.2</v>
      </c>
      <c r="AV3962">
        <v>0</v>
      </c>
      <c r="AW3962">
        <v>5</v>
      </c>
      <c r="AX3962">
        <v>0</v>
      </c>
      <c r="AY3962">
        <v>9</v>
      </c>
      <c r="AZ3962">
        <v>0</v>
      </c>
      <c r="BA3962" t="s">
        <v>1565</v>
      </c>
      <c r="BB3962">
        <v>9</v>
      </c>
      <c r="BC3962" t="s">
        <v>1575</v>
      </c>
      <c r="BD3962" t="s">
        <v>1578</v>
      </c>
      <c r="BE3962" t="s">
        <v>1571</v>
      </c>
      <c r="BF3962" t="s">
        <v>1578</v>
      </c>
      <c r="BG3962" t="s">
        <v>1575</v>
      </c>
      <c r="BH3962" t="s">
        <v>1578</v>
      </c>
      <c r="BI3962" t="s">
        <v>1584</v>
      </c>
      <c r="BP3962" t="s">
        <v>739</v>
      </c>
      <c r="BQ3962" t="s">
        <v>739</v>
      </c>
      <c r="BR3962" t="s">
        <v>1585</v>
      </c>
      <c r="BT3962" t="s">
        <v>1586</v>
      </c>
      <c r="BU3962" t="s">
        <v>1587</v>
      </c>
      <c r="BV3962" t="s">
        <v>1591</v>
      </c>
      <c r="BW3962" t="s">
        <v>1594</v>
      </c>
      <c r="BX3962">
        <v>187.1</v>
      </c>
      <c r="BY3962" t="s">
        <v>1599</v>
      </c>
      <c r="BZ3962" t="s">
        <v>742</v>
      </c>
      <c r="CA3962" t="s">
        <v>745</v>
      </c>
      <c r="CB3962" t="s">
        <v>745</v>
      </c>
      <c r="CC3962" t="s">
        <v>745</v>
      </c>
      <c r="CD3962" t="s">
        <v>745</v>
      </c>
      <c r="CE3962" t="s">
        <v>742</v>
      </c>
      <c r="CF3962" t="s">
        <v>745</v>
      </c>
      <c r="CG3962" t="s">
        <v>745</v>
      </c>
      <c r="CH3962" t="s">
        <v>745</v>
      </c>
      <c r="CJ3962" t="s">
        <v>1714</v>
      </c>
      <c r="CK3962" t="s">
        <v>1616</v>
      </c>
      <c r="CL3962" t="s">
        <v>1770</v>
      </c>
      <c r="CM3962" t="s">
        <v>1771</v>
      </c>
      <c r="CN3962">
        <v>1.5</v>
      </c>
      <c r="CO3962">
        <v>0</v>
      </c>
      <c r="CP3962" t="s">
        <v>1772</v>
      </c>
    </row>
    <row r="3963" spans="1:94">
      <c r="A3963" t="s">
        <v>97</v>
      </c>
      <c r="B3963">
        <v>-1.12</v>
      </c>
      <c r="C3963" t="s">
        <v>505</v>
      </c>
      <c r="D3963" t="s">
        <v>699</v>
      </c>
      <c r="E3963" t="s">
        <v>703</v>
      </c>
      <c r="F3963" t="s">
        <v>721</v>
      </c>
      <c r="G3963" t="s">
        <v>718</v>
      </c>
      <c r="H3963" t="s">
        <v>734</v>
      </c>
      <c r="I3963" t="s">
        <v>739</v>
      </c>
      <c r="J3963" t="s">
        <v>734</v>
      </c>
      <c r="K3963" t="s">
        <v>739</v>
      </c>
      <c r="R3963" t="s">
        <v>785</v>
      </c>
      <c r="S3963" t="s">
        <v>793</v>
      </c>
      <c r="T3963" t="s">
        <v>1189</v>
      </c>
      <c r="U3963" t="s">
        <v>1360</v>
      </c>
      <c r="V3963" t="s">
        <v>1371</v>
      </c>
      <c r="W3963" t="s">
        <v>756</v>
      </c>
      <c r="Z3963" t="s">
        <v>1411</v>
      </c>
      <c r="AA3963">
        <v>-2.5</v>
      </c>
      <c r="AB3963">
        <v>2.5</v>
      </c>
      <c r="AC3963">
        <v>0</v>
      </c>
      <c r="AE3963">
        <v>0</v>
      </c>
      <c r="AF3963">
        <v>0</v>
      </c>
      <c r="AG3963">
        <v>0</v>
      </c>
      <c r="AK3963" t="s">
        <v>745</v>
      </c>
      <c r="AL3963" t="s">
        <v>1487</v>
      </c>
      <c r="AM3963" t="s">
        <v>1487</v>
      </c>
      <c r="AN3963">
        <v>12</v>
      </c>
      <c r="AO3963" t="s">
        <v>1498</v>
      </c>
      <c r="AR3963">
        <v>0</v>
      </c>
      <c r="AS3963">
        <v>0</v>
      </c>
      <c r="AT3963">
        <v>0</v>
      </c>
      <c r="AU3963">
        <v>0</v>
      </c>
      <c r="AV3963">
        <v>0</v>
      </c>
      <c r="AW3963">
        <v>5</v>
      </c>
      <c r="AX3963">
        <v>0</v>
      </c>
      <c r="AY3963">
        <v>10</v>
      </c>
      <c r="AZ3963">
        <v>0</v>
      </c>
      <c r="BA3963" t="s">
        <v>1565</v>
      </c>
      <c r="BB3963">
        <v>10</v>
      </c>
      <c r="BC3963" t="s">
        <v>784</v>
      </c>
      <c r="BD3963" t="s">
        <v>1581</v>
      </c>
      <c r="BE3963" t="s">
        <v>784</v>
      </c>
      <c r="BF3963" t="s">
        <v>1581</v>
      </c>
      <c r="BG3963" t="s">
        <v>1408</v>
      </c>
      <c r="BH3963" t="s">
        <v>1581</v>
      </c>
      <c r="BI3963" t="s">
        <v>1583</v>
      </c>
      <c r="BP3963" t="s">
        <v>739</v>
      </c>
      <c r="BQ3963" t="s">
        <v>739</v>
      </c>
      <c r="BR3963" t="s">
        <v>1585</v>
      </c>
      <c r="BT3963" t="s">
        <v>1488</v>
      </c>
      <c r="BU3963" t="s">
        <v>1587</v>
      </c>
      <c r="BV3963" t="s">
        <v>1591</v>
      </c>
      <c r="BW3963" t="s">
        <v>1594</v>
      </c>
      <c r="BY3963" t="s">
        <v>1599</v>
      </c>
      <c r="BZ3963" t="s">
        <v>745</v>
      </c>
      <c r="CA3963" t="s">
        <v>745</v>
      </c>
      <c r="CB3963" t="s">
        <v>745</v>
      </c>
      <c r="CC3963" t="s">
        <v>745</v>
      </c>
      <c r="CD3963" t="s">
        <v>745</v>
      </c>
      <c r="CE3963" t="s">
        <v>745</v>
      </c>
      <c r="CF3963" t="s">
        <v>745</v>
      </c>
      <c r="CG3963" t="s">
        <v>745</v>
      </c>
      <c r="CH3963" t="s">
        <v>745</v>
      </c>
      <c r="CI3963" t="s">
        <v>745</v>
      </c>
      <c r="CJ3963" t="s">
        <v>745</v>
      </c>
      <c r="CK3963" t="s">
        <v>1768</v>
      </c>
      <c r="CL3963" t="s">
        <v>1770</v>
      </c>
      <c r="CM3963" t="s">
        <v>1771</v>
      </c>
      <c r="CN3963">
        <v>2.5</v>
      </c>
      <c r="CO3963">
        <v>0</v>
      </c>
      <c r="CP3963" t="s">
        <v>1772</v>
      </c>
    </row>
    <row r="3964" spans="1:94">
      <c r="A3964" t="s">
        <v>97</v>
      </c>
      <c r="B3964">
        <v>-1.12</v>
      </c>
      <c r="C3964" t="s">
        <v>493</v>
      </c>
      <c r="D3964" t="s">
        <v>696</v>
      </c>
      <c r="E3964" t="s">
        <v>700</v>
      </c>
      <c r="F3964" t="s">
        <v>721</v>
      </c>
      <c r="G3964" t="s">
        <v>718</v>
      </c>
      <c r="H3964" t="s">
        <v>734</v>
      </c>
      <c r="I3964" t="s">
        <v>739</v>
      </c>
      <c r="J3964" t="s">
        <v>734</v>
      </c>
      <c r="K3964" t="s">
        <v>739</v>
      </c>
      <c r="R3964" t="s">
        <v>785</v>
      </c>
      <c r="S3964" t="s">
        <v>793</v>
      </c>
      <c r="T3964" t="s">
        <v>1177</v>
      </c>
      <c r="U3964" t="s">
        <v>1360</v>
      </c>
      <c r="V3964" t="s">
        <v>1371</v>
      </c>
      <c r="W3964" t="s">
        <v>756</v>
      </c>
      <c r="Z3964" t="s">
        <v>1411</v>
      </c>
      <c r="AA3964">
        <v>-2.5</v>
      </c>
      <c r="AB3964">
        <v>2.5</v>
      </c>
      <c r="AC3964">
        <v>0</v>
      </c>
      <c r="AE3964">
        <v>0</v>
      </c>
      <c r="AF3964">
        <v>0</v>
      </c>
      <c r="AG3964">
        <v>0</v>
      </c>
      <c r="AK3964" t="s">
        <v>745</v>
      </c>
      <c r="AL3964" t="s">
        <v>1487</v>
      </c>
      <c r="AM3964" t="s">
        <v>1487</v>
      </c>
      <c r="AN3964">
        <v>12</v>
      </c>
      <c r="AO3964" t="s">
        <v>1498</v>
      </c>
      <c r="AR3964">
        <v>0</v>
      </c>
      <c r="AS3964">
        <v>0</v>
      </c>
      <c r="AT3964">
        <v>0</v>
      </c>
      <c r="AU3964">
        <v>0</v>
      </c>
      <c r="AV3964">
        <v>0</v>
      </c>
      <c r="AW3964">
        <v>5</v>
      </c>
      <c r="AX3964">
        <v>0</v>
      </c>
      <c r="AY3964">
        <v>9</v>
      </c>
      <c r="AZ3964">
        <v>0</v>
      </c>
      <c r="BA3964" t="s">
        <v>1565</v>
      </c>
      <c r="BB3964">
        <v>9</v>
      </c>
      <c r="BC3964" t="s">
        <v>784</v>
      </c>
      <c r="BD3964" t="s">
        <v>1581</v>
      </c>
      <c r="BE3964" t="s">
        <v>784</v>
      </c>
      <c r="BF3964" t="s">
        <v>1581</v>
      </c>
      <c r="BG3964" t="s">
        <v>1408</v>
      </c>
      <c r="BH3964" t="s">
        <v>1581</v>
      </c>
      <c r="BI3964" t="s">
        <v>1583</v>
      </c>
      <c r="BP3964" t="s">
        <v>739</v>
      </c>
      <c r="BQ3964" t="s">
        <v>739</v>
      </c>
      <c r="BR3964" t="s">
        <v>1585</v>
      </c>
      <c r="BT3964" t="s">
        <v>1488</v>
      </c>
      <c r="BU3964" t="s">
        <v>1587</v>
      </c>
      <c r="BV3964" t="s">
        <v>1591</v>
      </c>
      <c r="BW3964" t="s">
        <v>1594</v>
      </c>
      <c r="BY3964" t="s">
        <v>1599</v>
      </c>
      <c r="BZ3964" t="s">
        <v>745</v>
      </c>
      <c r="CA3964" t="s">
        <v>745</v>
      </c>
      <c r="CB3964" t="s">
        <v>745</v>
      </c>
      <c r="CC3964" t="s">
        <v>745</v>
      </c>
      <c r="CD3964" t="s">
        <v>745</v>
      </c>
      <c r="CE3964" t="s">
        <v>745</v>
      </c>
      <c r="CF3964" t="s">
        <v>745</v>
      </c>
      <c r="CG3964" t="s">
        <v>745</v>
      </c>
      <c r="CH3964" t="s">
        <v>745</v>
      </c>
      <c r="CJ3964" t="s">
        <v>745</v>
      </c>
      <c r="CK3964" t="s">
        <v>1768</v>
      </c>
      <c r="CL3964" t="s">
        <v>1770</v>
      </c>
      <c r="CM3964" t="s">
        <v>1771</v>
      </c>
      <c r="CN3964">
        <v>2.5</v>
      </c>
      <c r="CO3964">
        <v>0</v>
      </c>
      <c r="CP3964" t="s">
        <v>1772</v>
      </c>
    </row>
    <row r="3965" spans="1:94">
      <c r="A3965" t="s">
        <v>97</v>
      </c>
      <c r="B3965">
        <v>-1.12</v>
      </c>
      <c r="C3965" t="s">
        <v>344</v>
      </c>
      <c r="D3965" t="s">
        <v>696</v>
      </c>
      <c r="E3965" t="s">
        <v>700</v>
      </c>
      <c r="F3965" t="s">
        <v>721</v>
      </c>
      <c r="G3965" t="s">
        <v>718</v>
      </c>
      <c r="H3965" t="s">
        <v>734</v>
      </c>
      <c r="I3965" t="s">
        <v>739</v>
      </c>
      <c r="J3965" t="s">
        <v>734</v>
      </c>
      <c r="K3965" t="s">
        <v>739</v>
      </c>
      <c r="R3965" t="s">
        <v>785</v>
      </c>
      <c r="S3965" t="s">
        <v>793</v>
      </c>
      <c r="T3965" t="s">
        <v>1031</v>
      </c>
      <c r="U3965" t="s">
        <v>1362</v>
      </c>
      <c r="V3965" t="s">
        <v>1371</v>
      </c>
      <c r="W3965" t="s">
        <v>753</v>
      </c>
      <c r="Z3965" t="s">
        <v>1411</v>
      </c>
      <c r="AA3965">
        <v>-1.1</v>
      </c>
      <c r="AB3965">
        <v>1.1</v>
      </c>
      <c r="AC3965">
        <v>0.4</v>
      </c>
      <c r="AE3965">
        <v>0.15</v>
      </c>
      <c r="AF3965">
        <v>0.2</v>
      </c>
      <c r="AG3965">
        <v>0.1</v>
      </c>
      <c r="AK3965" t="s">
        <v>1437</v>
      </c>
      <c r="AL3965" t="s">
        <v>1487</v>
      </c>
      <c r="AM3965" t="s">
        <v>1487</v>
      </c>
      <c r="AN3965">
        <v>12</v>
      </c>
      <c r="AO3965" t="s">
        <v>1498</v>
      </c>
      <c r="AR3965">
        <v>0.2</v>
      </c>
      <c r="AS3965">
        <v>0.1</v>
      </c>
      <c r="AT3965">
        <v>0.4</v>
      </c>
      <c r="AU3965">
        <v>0.3</v>
      </c>
      <c r="AV3965">
        <v>1</v>
      </c>
      <c r="AW3965">
        <v>4</v>
      </c>
      <c r="AX3965">
        <v>1</v>
      </c>
      <c r="AY3965">
        <v>9</v>
      </c>
      <c r="AZ3965">
        <v>0.1</v>
      </c>
      <c r="BA3965" t="s">
        <v>1565</v>
      </c>
      <c r="BB3965">
        <v>10</v>
      </c>
      <c r="BC3965" t="s">
        <v>1408</v>
      </c>
      <c r="BD3965" t="s">
        <v>1581</v>
      </c>
      <c r="BE3965" t="s">
        <v>784</v>
      </c>
      <c r="BF3965" t="s">
        <v>1581</v>
      </c>
      <c r="BG3965" t="s">
        <v>1408</v>
      </c>
      <c r="BH3965" t="s">
        <v>1581</v>
      </c>
      <c r="BI3965" t="s">
        <v>1584</v>
      </c>
      <c r="BP3965" t="s">
        <v>739</v>
      </c>
      <c r="BQ3965" t="s">
        <v>739</v>
      </c>
      <c r="BR3965" t="s">
        <v>1585</v>
      </c>
      <c r="BT3965" t="s">
        <v>1586</v>
      </c>
      <c r="BU3965" t="s">
        <v>1587</v>
      </c>
      <c r="BV3965" t="s">
        <v>1591</v>
      </c>
      <c r="BW3965" t="s">
        <v>1594</v>
      </c>
      <c r="BX3965">
        <v>213.4</v>
      </c>
      <c r="BY3965" t="s">
        <v>1599</v>
      </c>
      <c r="BZ3965" t="s">
        <v>745</v>
      </c>
      <c r="CA3965" t="s">
        <v>745</v>
      </c>
      <c r="CB3965" t="s">
        <v>743</v>
      </c>
      <c r="CC3965" t="s">
        <v>745</v>
      </c>
      <c r="CD3965" t="s">
        <v>745</v>
      </c>
      <c r="CE3965" t="s">
        <v>742</v>
      </c>
      <c r="CF3965" t="s">
        <v>745</v>
      </c>
      <c r="CG3965" t="s">
        <v>745</v>
      </c>
      <c r="CH3965" t="s">
        <v>745</v>
      </c>
      <c r="CI3965" t="s">
        <v>745</v>
      </c>
      <c r="CJ3965" t="s">
        <v>1440</v>
      </c>
      <c r="CK3965" t="s">
        <v>1616</v>
      </c>
      <c r="CL3965" t="s">
        <v>1770</v>
      </c>
      <c r="CM3965" t="s">
        <v>1771</v>
      </c>
      <c r="CN3965">
        <v>1.5</v>
      </c>
      <c r="CO3965">
        <v>0</v>
      </c>
      <c r="CP3965" t="s">
        <v>1772</v>
      </c>
    </row>
    <row r="3966" spans="1:94">
      <c r="A3966" t="s">
        <v>97</v>
      </c>
      <c r="B3966">
        <v>-1.12</v>
      </c>
      <c r="C3966" t="s">
        <v>584</v>
      </c>
      <c r="D3966" t="s">
        <v>698</v>
      </c>
      <c r="E3966" t="s">
        <v>702</v>
      </c>
      <c r="F3966" t="s">
        <v>721</v>
      </c>
      <c r="G3966" t="s">
        <v>718</v>
      </c>
      <c r="H3966" t="s">
        <v>734</v>
      </c>
      <c r="I3966" t="s">
        <v>739</v>
      </c>
      <c r="J3966" t="s">
        <v>734</v>
      </c>
      <c r="K3966" t="s">
        <v>739</v>
      </c>
      <c r="R3966" t="s">
        <v>785</v>
      </c>
      <c r="S3966" t="s">
        <v>793</v>
      </c>
      <c r="T3966" t="s">
        <v>1255</v>
      </c>
      <c r="U3966" t="s">
        <v>1360</v>
      </c>
      <c r="V3966" t="s">
        <v>1371</v>
      </c>
      <c r="W3966" t="s">
        <v>753</v>
      </c>
      <c r="Z3966" t="s">
        <v>1411</v>
      </c>
      <c r="AA3966">
        <v>-1.5</v>
      </c>
      <c r="AB3966">
        <v>1.5</v>
      </c>
      <c r="AC3966">
        <v>0</v>
      </c>
      <c r="AE3966">
        <v>0</v>
      </c>
      <c r="AF3966">
        <v>0</v>
      </c>
      <c r="AG3966">
        <v>0</v>
      </c>
      <c r="AK3966" t="s">
        <v>745</v>
      </c>
      <c r="AL3966" t="s">
        <v>1487</v>
      </c>
      <c r="AM3966" t="s">
        <v>1487</v>
      </c>
      <c r="AN3966">
        <v>12</v>
      </c>
      <c r="AO3966" t="s">
        <v>1498</v>
      </c>
      <c r="AR3966">
        <v>0</v>
      </c>
      <c r="AS3966">
        <v>0</v>
      </c>
      <c r="AT3966">
        <v>0</v>
      </c>
      <c r="AU3966">
        <v>0</v>
      </c>
      <c r="AV3966">
        <v>0</v>
      </c>
      <c r="AW3966">
        <v>2</v>
      </c>
      <c r="AX3966">
        <v>0</v>
      </c>
      <c r="AY3966">
        <v>2</v>
      </c>
      <c r="AZ3966">
        <v>0</v>
      </c>
      <c r="BA3966" t="s">
        <v>1566</v>
      </c>
      <c r="BB3966">
        <v>2</v>
      </c>
      <c r="BC3966" t="s">
        <v>784</v>
      </c>
      <c r="BD3966" t="s">
        <v>1581</v>
      </c>
      <c r="BE3966" t="s">
        <v>784</v>
      </c>
      <c r="BF3966" t="s">
        <v>1581</v>
      </c>
      <c r="BG3966" t="s">
        <v>1408</v>
      </c>
      <c r="BH3966" t="s">
        <v>1581</v>
      </c>
      <c r="BI3966" t="s">
        <v>1583</v>
      </c>
      <c r="BP3966" t="s">
        <v>739</v>
      </c>
      <c r="BQ3966" t="s">
        <v>739</v>
      </c>
      <c r="BR3966" t="s">
        <v>1585</v>
      </c>
      <c r="BT3966" t="s">
        <v>1488</v>
      </c>
      <c r="BU3966" t="s">
        <v>1587</v>
      </c>
      <c r="BV3966" t="s">
        <v>1591</v>
      </c>
      <c r="BW3966" t="s">
        <v>1594</v>
      </c>
      <c r="BY3966" t="s">
        <v>1596</v>
      </c>
      <c r="BZ3966" t="s">
        <v>745</v>
      </c>
      <c r="CA3966" t="s">
        <v>745</v>
      </c>
      <c r="CJ3966" t="s">
        <v>745</v>
      </c>
      <c r="CL3966" t="s">
        <v>1770</v>
      </c>
      <c r="CM3966" t="s">
        <v>1771</v>
      </c>
      <c r="CN3966">
        <v>1.5</v>
      </c>
      <c r="CO3966">
        <v>0</v>
      </c>
      <c r="CP3966" t="s">
        <v>1772</v>
      </c>
    </row>
    <row r="3967" spans="1:94">
      <c r="A3967" t="s">
        <v>97</v>
      </c>
      <c r="B3967">
        <v>-1.13</v>
      </c>
      <c r="C3967" t="s">
        <v>318</v>
      </c>
      <c r="D3967" t="s">
        <v>698</v>
      </c>
      <c r="E3967" t="s">
        <v>702</v>
      </c>
      <c r="F3967" t="s">
        <v>716</v>
      </c>
      <c r="G3967" t="s">
        <v>726</v>
      </c>
      <c r="H3967" t="s">
        <v>735</v>
      </c>
      <c r="I3967" t="s">
        <v>739</v>
      </c>
      <c r="J3967" t="s">
        <v>738</v>
      </c>
      <c r="K3967" t="s">
        <v>738</v>
      </c>
      <c r="R3967" t="s">
        <v>785</v>
      </c>
      <c r="S3967" t="s">
        <v>788</v>
      </c>
      <c r="T3967" t="s">
        <v>1008</v>
      </c>
      <c r="U3967" t="s">
        <v>1358</v>
      </c>
      <c r="V3967" t="s">
        <v>1371</v>
      </c>
      <c r="W3967" t="s">
        <v>756</v>
      </c>
      <c r="Z3967" t="s">
        <v>1411</v>
      </c>
      <c r="AA3967">
        <v>-1.5</v>
      </c>
      <c r="AB3967">
        <v>1.5</v>
      </c>
      <c r="AC3967">
        <v>1</v>
      </c>
      <c r="AE3967">
        <v>0</v>
      </c>
      <c r="AF3967">
        <v>0</v>
      </c>
      <c r="AG3967">
        <v>0</v>
      </c>
      <c r="AL3967" t="s">
        <v>1487</v>
      </c>
      <c r="AM3967" t="s">
        <v>1487</v>
      </c>
      <c r="AN3967">
        <v>8</v>
      </c>
      <c r="AO3967" t="s">
        <v>1535</v>
      </c>
      <c r="AR3967">
        <v>0</v>
      </c>
      <c r="AS3967">
        <v>0</v>
      </c>
      <c r="AT3967">
        <v>1</v>
      </c>
      <c r="AU3967">
        <v>0.5</v>
      </c>
      <c r="AV3967">
        <v>0</v>
      </c>
      <c r="AW3967">
        <v>5</v>
      </c>
      <c r="AX3967">
        <v>0</v>
      </c>
      <c r="AY3967">
        <v>10</v>
      </c>
      <c r="AZ3967">
        <v>0</v>
      </c>
      <c r="BA3967" t="s">
        <v>1565</v>
      </c>
      <c r="BB3967">
        <v>10</v>
      </c>
      <c r="BC3967" t="s">
        <v>1573</v>
      </c>
      <c r="BD3967" t="s">
        <v>1578</v>
      </c>
      <c r="BE3967" t="s">
        <v>1573</v>
      </c>
      <c r="BF3967" t="s">
        <v>1578</v>
      </c>
      <c r="BG3967" t="s">
        <v>742</v>
      </c>
      <c r="BH3967" t="s">
        <v>1582</v>
      </c>
      <c r="BI3967" t="s">
        <v>1583</v>
      </c>
      <c r="BP3967" t="s">
        <v>739</v>
      </c>
      <c r="BQ3967" t="s">
        <v>739</v>
      </c>
      <c r="BR3967" t="s">
        <v>1585</v>
      </c>
      <c r="BT3967" t="s">
        <v>1586</v>
      </c>
      <c r="BU3967" t="s">
        <v>1588</v>
      </c>
      <c r="BV3967" t="s">
        <v>1590</v>
      </c>
      <c r="BW3967" t="s">
        <v>1594</v>
      </c>
      <c r="BX3967">
        <v>161.2</v>
      </c>
      <c r="BY3967" t="s">
        <v>1596</v>
      </c>
      <c r="BZ3967" t="s">
        <v>743</v>
      </c>
      <c r="CA3967" t="s">
        <v>742</v>
      </c>
      <c r="CB3967" t="s">
        <v>743</v>
      </c>
      <c r="CC3967" t="s">
        <v>745</v>
      </c>
      <c r="CD3967" t="s">
        <v>745</v>
      </c>
      <c r="CE3967" t="s">
        <v>745</v>
      </c>
      <c r="CF3967" t="s">
        <v>745</v>
      </c>
      <c r="CG3967" t="s">
        <v>745</v>
      </c>
      <c r="CH3967" t="s">
        <v>745</v>
      </c>
      <c r="CI3967" t="s">
        <v>745</v>
      </c>
      <c r="CJ3967" t="s">
        <v>750</v>
      </c>
      <c r="CK3967" t="s">
        <v>1609</v>
      </c>
      <c r="CL3967" t="s">
        <v>1770</v>
      </c>
      <c r="CM3967" t="s">
        <v>1771</v>
      </c>
      <c r="CN3967">
        <v>2.5</v>
      </c>
      <c r="CO3967">
        <v>0</v>
      </c>
      <c r="CP3967" t="s">
        <v>1772</v>
      </c>
    </row>
    <row r="3968" spans="1:94">
      <c r="A3968" t="s">
        <v>97</v>
      </c>
      <c r="B3968">
        <v>-1.13</v>
      </c>
      <c r="C3968" t="s">
        <v>430</v>
      </c>
      <c r="D3968" t="s">
        <v>696</v>
      </c>
      <c r="E3968" t="s">
        <v>700</v>
      </c>
      <c r="F3968" t="s">
        <v>722</v>
      </c>
      <c r="G3968" t="s">
        <v>719</v>
      </c>
      <c r="H3968" t="s">
        <v>732</v>
      </c>
      <c r="I3968" t="s">
        <v>739</v>
      </c>
      <c r="J3968" t="s">
        <v>732</v>
      </c>
      <c r="K3968" t="s">
        <v>739</v>
      </c>
      <c r="R3968" t="s">
        <v>785</v>
      </c>
      <c r="S3968" t="s">
        <v>791</v>
      </c>
      <c r="T3968" t="s">
        <v>1114</v>
      </c>
      <c r="U3968" t="s">
        <v>1358</v>
      </c>
      <c r="V3968" t="s">
        <v>1371</v>
      </c>
      <c r="W3968" t="s">
        <v>756</v>
      </c>
      <c r="Z3968" t="s">
        <v>1411</v>
      </c>
      <c r="AA3968">
        <v>-2.1</v>
      </c>
      <c r="AB3968">
        <v>2.1</v>
      </c>
      <c r="AC3968">
        <v>0.4</v>
      </c>
      <c r="AE3968">
        <v>0</v>
      </c>
      <c r="AF3968">
        <v>0</v>
      </c>
      <c r="AG3968">
        <v>0</v>
      </c>
      <c r="AK3968" t="s">
        <v>1446</v>
      </c>
      <c r="AL3968" t="s">
        <v>1487</v>
      </c>
      <c r="AM3968" t="s">
        <v>1487</v>
      </c>
      <c r="AN3968">
        <v>12</v>
      </c>
      <c r="AO3968" t="s">
        <v>1498</v>
      </c>
      <c r="AR3968">
        <v>0</v>
      </c>
      <c r="AS3968">
        <v>0</v>
      </c>
      <c r="AT3968">
        <v>0.4</v>
      </c>
      <c r="AU3968">
        <v>0.2</v>
      </c>
      <c r="AV3968">
        <v>0</v>
      </c>
      <c r="AW3968">
        <v>5</v>
      </c>
      <c r="AX3968">
        <v>0</v>
      </c>
      <c r="AY3968">
        <v>8</v>
      </c>
      <c r="AZ3968">
        <v>0</v>
      </c>
      <c r="BA3968" t="s">
        <v>1565</v>
      </c>
      <c r="BB3968">
        <v>8</v>
      </c>
      <c r="BC3968" t="s">
        <v>783</v>
      </c>
      <c r="BD3968" t="s">
        <v>1581</v>
      </c>
      <c r="BE3968" t="s">
        <v>783</v>
      </c>
      <c r="BF3968" t="s">
        <v>1581</v>
      </c>
      <c r="BG3968" t="s">
        <v>783</v>
      </c>
      <c r="BH3968" t="s">
        <v>1581</v>
      </c>
      <c r="BI3968" t="s">
        <v>1583</v>
      </c>
      <c r="BP3968" t="s">
        <v>739</v>
      </c>
      <c r="BQ3968" t="s">
        <v>739</v>
      </c>
      <c r="BR3968" t="s">
        <v>738</v>
      </c>
      <c r="BT3968" t="s">
        <v>1586</v>
      </c>
      <c r="BU3968" t="s">
        <v>1588</v>
      </c>
      <c r="BV3968" t="s">
        <v>1593</v>
      </c>
      <c r="BW3968" t="s">
        <v>1594</v>
      </c>
      <c r="BX3968">
        <v>264.6</v>
      </c>
      <c r="BY3968" t="s">
        <v>1599</v>
      </c>
      <c r="BZ3968" t="s">
        <v>745</v>
      </c>
      <c r="CA3968" t="s">
        <v>745</v>
      </c>
      <c r="CB3968" t="s">
        <v>743</v>
      </c>
      <c r="CC3968" t="s">
        <v>745</v>
      </c>
      <c r="CD3968" t="s">
        <v>745</v>
      </c>
      <c r="CE3968" t="s">
        <v>745</v>
      </c>
      <c r="CF3968" t="s">
        <v>745</v>
      </c>
      <c r="CG3968" t="s">
        <v>745</v>
      </c>
      <c r="CJ3968" t="s">
        <v>752</v>
      </c>
      <c r="CK3968" t="s">
        <v>1609</v>
      </c>
      <c r="CL3968" t="s">
        <v>1770</v>
      </c>
      <c r="CM3968" t="s">
        <v>1771</v>
      </c>
      <c r="CN3968">
        <v>2.5</v>
      </c>
      <c r="CO3968">
        <v>0</v>
      </c>
      <c r="CP3968" t="s">
        <v>1772</v>
      </c>
    </row>
    <row r="3969" spans="1:94">
      <c r="A3969" t="s">
        <v>97</v>
      </c>
      <c r="B3969">
        <v>-1.13</v>
      </c>
      <c r="C3969" t="s">
        <v>192</v>
      </c>
      <c r="D3969" t="s">
        <v>696</v>
      </c>
      <c r="E3969" t="s">
        <v>700</v>
      </c>
      <c r="F3969" t="s">
        <v>713</v>
      </c>
      <c r="G3969" t="s">
        <v>730</v>
      </c>
      <c r="H3969" t="s">
        <v>732</v>
      </c>
      <c r="I3969" t="s">
        <v>739</v>
      </c>
      <c r="J3969" t="s">
        <v>740</v>
      </c>
      <c r="K3969" t="s">
        <v>739</v>
      </c>
      <c r="R3969" t="s">
        <v>785</v>
      </c>
      <c r="S3969" t="s">
        <v>791</v>
      </c>
      <c r="T3969" t="s">
        <v>887</v>
      </c>
      <c r="U3969" t="s">
        <v>1358</v>
      </c>
      <c r="V3969" t="s">
        <v>1371</v>
      </c>
      <c r="W3969" t="s">
        <v>1374</v>
      </c>
      <c r="Z3969" t="s">
        <v>1411</v>
      </c>
      <c r="AA3969">
        <v>-3.7</v>
      </c>
      <c r="AB3969">
        <v>3.7</v>
      </c>
      <c r="AC3969">
        <v>1.8</v>
      </c>
      <c r="AE3969">
        <v>0</v>
      </c>
      <c r="AF3969">
        <v>0</v>
      </c>
      <c r="AG3969">
        <v>0</v>
      </c>
      <c r="AK3969" t="s">
        <v>1441</v>
      </c>
      <c r="AL3969" t="s">
        <v>1487</v>
      </c>
      <c r="AM3969" t="s">
        <v>1487</v>
      </c>
      <c r="AN3969">
        <v>12</v>
      </c>
      <c r="AO3969" t="s">
        <v>1498</v>
      </c>
      <c r="AR3969">
        <v>0</v>
      </c>
      <c r="AS3969">
        <v>0</v>
      </c>
      <c r="AT3969">
        <v>1.8</v>
      </c>
      <c r="AU3969">
        <v>2.5</v>
      </c>
      <c r="AV3969">
        <v>0</v>
      </c>
      <c r="AW3969">
        <v>5</v>
      </c>
      <c r="AX3969">
        <v>0</v>
      </c>
      <c r="AY3969">
        <v>10</v>
      </c>
      <c r="AZ3969">
        <v>0</v>
      </c>
      <c r="BA3969" t="s">
        <v>1565</v>
      </c>
      <c r="BB3969">
        <v>10</v>
      </c>
      <c r="BC3969" t="s">
        <v>1408</v>
      </c>
      <c r="BD3969" t="s">
        <v>1582</v>
      </c>
      <c r="BE3969" t="s">
        <v>1408</v>
      </c>
      <c r="BF3969" t="s">
        <v>1582</v>
      </c>
      <c r="BG3969" t="s">
        <v>1572</v>
      </c>
      <c r="BH3969" t="s">
        <v>1581</v>
      </c>
      <c r="BI3969" t="s">
        <v>1583</v>
      </c>
      <c r="BP3969" t="s">
        <v>739</v>
      </c>
      <c r="BQ3969" t="s">
        <v>739</v>
      </c>
      <c r="BR3969" t="s">
        <v>1585</v>
      </c>
      <c r="BT3969" t="s">
        <v>1488</v>
      </c>
      <c r="BU3969" t="s">
        <v>1588</v>
      </c>
      <c r="BV3969" t="s">
        <v>1590</v>
      </c>
      <c r="BW3969" t="s">
        <v>1594</v>
      </c>
      <c r="BX3969">
        <v>36.9</v>
      </c>
      <c r="BY3969" t="s">
        <v>1599</v>
      </c>
      <c r="BZ3969" t="s">
        <v>742</v>
      </c>
      <c r="CA3969" t="s">
        <v>743</v>
      </c>
      <c r="CB3969" t="s">
        <v>757</v>
      </c>
      <c r="CC3969" t="s">
        <v>742</v>
      </c>
      <c r="CD3969" t="s">
        <v>743</v>
      </c>
      <c r="CE3969" t="s">
        <v>761</v>
      </c>
      <c r="CF3969" t="s">
        <v>757</v>
      </c>
      <c r="CG3969" t="s">
        <v>757</v>
      </c>
      <c r="CH3969" t="s">
        <v>757</v>
      </c>
      <c r="CI3969" t="s">
        <v>757</v>
      </c>
      <c r="CJ3969" t="s">
        <v>756</v>
      </c>
      <c r="CL3969" t="s">
        <v>1770</v>
      </c>
      <c r="CM3969" t="s">
        <v>1771</v>
      </c>
      <c r="CN3969">
        <v>5.5</v>
      </c>
      <c r="CO3969">
        <v>0</v>
      </c>
      <c r="CP3969" t="s">
        <v>1772</v>
      </c>
    </row>
    <row r="3970" spans="1:94">
      <c r="A3970" t="s">
        <v>97</v>
      </c>
      <c r="B3970">
        <v>-1.13</v>
      </c>
      <c r="C3970" t="s">
        <v>143</v>
      </c>
      <c r="D3970" t="s">
        <v>699</v>
      </c>
      <c r="E3970" t="s">
        <v>703</v>
      </c>
      <c r="F3970" t="s">
        <v>707</v>
      </c>
      <c r="G3970" t="s">
        <v>714</v>
      </c>
      <c r="H3970" t="s">
        <v>732</v>
      </c>
      <c r="I3970" t="s">
        <v>739</v>
      </c>
      <c r="J3970" t="s">
        <v>735</v>
      </c>
      <c r="K3970" t="s">
        <v>739</v>
      </c>
      <c r="R3970" t="s">
        <v>785</v>
      </c>
      <c r="S3970" t="s">
        <v>789</v>
      </c>
      <c r="T3970" t="s">
        <v>840</v>
      </c>
      <c r="U3970" t="s">
        <v>1361</v>
      </c>
      <c r="V3970" t="s">
        <v>1371</v>
      </c>
      <c r="W3970" t="s">
        <v>769</v>
      </c>
      <c r="Z3970" t="s">
        <v>1411</v>
      </c>
      <c r="AA3970">
        <v>-2.3</v>
      </c>
      <c r="AB3970">
        <v>2.3</v>
      </c>
      <c r="AC3970">
        <v>1.2</v>
      </c>
      <c r="AE3970">
        <v>0</v>
      </c>
      <c r="AF3970">
        <v>0</v>
      </c>
      <c r="AG3970">
        <v>0</v>
      </c>
      <c r="AL3970" t="s">
        <v>1487</v>
      </c>
      <c r="AM3970" t="s">
        <v>1487</v>
      </c>
      <c r="AN3970">
        <v>8</v>
      </c>
      <c r="AO3970" t="s">
        <v>1535</v>
      </c>
      <c r="AR3970">
        <v>0</v>
      </c>
      <c r="AS3970">
        <v>0</v>
      </c>
      <c r="AT3970">
        <v>1.2</v>
      </c>
      <c r="AU3970">
        <v>1.2</v>
      </c>
      <c r="AV3970">
        <v>0</v>
      </c>
      <c r="AW3970">
        <v>5</v>
      </c>
      <c r="AX3970">
        <v>0</v>
      </c>
      <c r="AY3970">
        <v>5</v>
      </c>
      <c r="AZ3970">
        <v>0</v>
      </c>
      <c r="BA3970" t="s">
        <v>1566</v>
      </c>
      <c r="BB3970">
        <v>5</v>
      </c>
      <c r="BC3970" t="s">
        <v>755</v>
      </c>
      <c r="BD3970" t="s">
        <v>1581</v>
      </c>
      <c r="BE3970" t="s">
        <v>1570</v>
      </c>
      <c r="BF3970" t="s">
        <v>1580</v>
      </c>
      <c r="BG3970" t="s">
        <v>755</v>
      </c>
      <c r="BH3970" t="s">
        <v>1581</v>
      </c>
      <c r="BI3970" t="s">
        <v>1584</v>
      </c>
      <c r="BP3970" t="s">
        <v>739</v>
      </c>
      <c r="BQ3970" t="s">
        <v>739</v>
      </c>
      <c r="BR3970" t="s">
        <v>1585</v>
      </c>
      <c r="BT3970" t="s">
        <v>1488</v>
      </c>
      <c r="BU3970" t="s">
        <v>1587</v>
      </c>
      <c r="BV3970" t="s">
        <v>1591</v>
      </c>
      <c r="BW3970" t="s">
        <v>1594</v>
      </c>
      <c r="BX3970">
        <v>33.3</v>
      </c>
      <c r="BY3970" t="s">
        <v>1599</v>
      </c>
      <c r="BZ3970" t="s">
        <v>742</v>
      </c>
      <c r="CA3970" t="s">
        <v>742</v>
      </c>
      <c r="CB3970" t="s">
        <v>742</v>
      </c>
      <c r="CC3970" t="s">
        <v>743</v>
      </c>
      <c r="CD3970" t="s">
        <v>742</v>
      </c>
      <c r="CJ3970" t="s">
        <v>1690</v>
      </c>
      <c r="CK3970" t="s">
        <v>1641</v>
      </c>
      <c r="CL3970" t="s">
        <v>1770</v>
      </c>
      <c r="CM3970" t="s">
        <v>1771</v>
      </c>
      <c r="CN3970">
        <v>3.5</v>
      </c>
      <c r="CO3970">
        <v>0</v>
      </c>
      <c r="CP3970" t="s">
        <v>1772</v>
      </c>
    </row>
    <row r="3971" spans="1:94">
      <c r="A3971" t="s">
        <v>97</v>
      </c>
      <c r="B3971">
        <v>-1.13</v>
      </c>
      <c r="C3971" t="s">
        <v>482</v>
      </c>
      <c r="D3971" t="s">
        <v>696</v>
      </c>
      <c r="E3971" t="s">
        <v>700</v>
      </c>
      <c r="F3971" t="s">
        <v>723</v>
      </c>
      <c r="G3971" t="s">
        <v>709</v>
      </c>
      <c r="H3971" t="s">
        <v>734</v>
      </c>
      <c r="I3971" t="s">
        <v>739</v>
      </c>
      <c r="J3971" t="s">
        <v>734</v>
      </c>
      <c r="K3971" t="s">
        <v>739</v>
      </c>
      <c r="R3971" t="s">
        <v>785</v>
      </c>
      <c r="S3971" t="s">
        <v>786</v>
      </c>
      <c r="T3971" t="s">
        <v>1166</v>
      </c>
      <c r="U3971" t="s">
        <v>1358</v>
      </c>
      <c r="V3971" t="s">
        <v>1371</v>
      </c>
      <c r="W3971" t="s">
        <v>756</v>
      </c>
      <c r="Z3971" t="s">
        <v>1411</v>
      </c>
      <c r="AA3971">
        <v>-2.1</v>
      </c>
      <c r="AB3971">
        <v>2.1</v>
      </c>
      <c r="AC3971">
        <v>0.4</v>
      </c>
      <c r="AE3971">
        <v>0</v>
      </c>
      <c r="AF3971">
        <v>0</v>
      </c>
      <c r="AG3971">
        <v>0</v>
      </c>
      <c r="AJ3971" t="s">
        <v>745</v>
      </c>
      <c r="AK3971" t="s">
        <v>771</v>
      </c>
      <c r="AL3971" t="s">
        <v>1487</v>
      </c>
      <c r="AM3971" t="s">
        <v>1487</v>
      </c>
      <c r="AN3971">
        <v>16</v>
      </c>
      <c r="AO3971" t="s">
        <v>1493</v>
      </c>
      <c r="AR3971">
        <v>0</v>
      </c>
      <c r="AS3971">
        <v>0</v>
      </c>
      <c r="AT3971">
        <v>0.4</v>
      </c>
      <c r="AU3971">
        <v>0.3</v>
      </c>
      <c r="AV3971">
        <v>0</v>
      </c>
      <c r="AW3971">
        <v>5</v>
      </c>
      <c r="AX3971">
        <v>0</v>
      </c>
      <c r="AY3971">
        <v>7</v>
      </c>
      <c r="AZ3971">
        <v>0</v>
      </c>
      <c r="BA3971" t="s">
        <v>1565</v>
      </c>
      <c r="BB3971">
        <v>7</v>
      </c>
      <c r="BC3971" t="s">
        <v>761</v>
      </c>
      <c r="BD3971" t="s">
        <v>1582</v>
      </c>
      <c r="BE3971" t="s">
        <v>761</v>
      </c>
      <c r="BF3971" t="s">
        <v>1582</v>
      </c>
      <c r="BG3971" t="s">
        <v>1576</v>
      </c>
      <c r="BH3971" t="s">
        <v>1578</v>
      </c>
      <c r="BI3971" t="s">
        <v>1583</v>
      </c>
      <c r="BP3971" t="s">
        <v>739</v>
      </c>
      <c r="BQ3971" t="s">
        <v>739</v>
      </c>
      <c r="BR3971" t="s">
        <v>738</v>
      </c>
      <c r="BT3971" t="s">
        <v>1488</v>
      </c>
      <c r="BU3971" t="s">
        <v>1587</v>
      </c>
      <c r="BV3971" t="s">
        <v>1593</v>
      </c>
      <c r="BW3971" t="s">
        <v>1594</v>
      </c>
      <c r="BX3971">
        <v>244.9</v>
      </c>
      <c r="BY3971" t="s">
        <v>1599</v>
      </c>
      <c r="BZ3971" t="s">
        <v>745</v>
      </c>
      <c r="CA3971" t="s">
        <v>745</v>
      </c>
      <c r="CB3971" t="s">
        <v>745</v>
      </c>
      <c r="CC3971" t="s">
        <v>745</v>
      </c>
      <c r="CD3971" t="s">
        <v>743</v>
      </c>
      <c r="CE3971" t="s">
        <v>745</v>
      </c>
      <c r="CF3971" t="s">
        <v>745</v>
      </c>
      <c r="CJ3971" t="s">
        <v>1720</v>
      </c>
      <c r="CK3971" t="s">
        <v>1768</v>
      </c>
      <c r="CL3971" t="s">
        <v>1770</v>
      </c>
      <c r="CM3971" t="s">
        <v>1771</v>
      </c>
      <c r="CN3971">
        <v>2.5</v>
      </c>
      <c r="CO3971">
        <v>0</v>
      </c>
      <c r="CP3971" t="s">
        <v>1772</v>
      </c>
    </row>
    <row r="3972" spans="1:94">
      <c r="A3972" t="s">
        <v>97</v>
      </c>
      <c r="B3972">
        <v>-1.13</v>
      </c>
      <c r="C3972" t="s">
        <v>506</v>
      </c>
      <c r="D3972" t="s">
        <v>698</v>
      </c>
      <c r="E3972" t="s">
        <v>702</v>
      </c>
      <c r="F3972" t="s">
        <v>721</v>
      </c>
      <c r="G3972" t="s">
        <v>718</v>
      </c>
      <c r="H3972" t="s">
        <v>734</v>
      </c>
      <c r="I3972" t="s">
        <v>739</v>
      </c>
      <c r="J3972" t="s">
        <v>734</v>
      </c>
      <c r="K3972" t="s">
        <v>739</v>
      </c>
      <c r="R3972" t="s">
        <v>785</v>
      </c>
      <c r="S3972" t="s">
        <v>793</v>
      </c>
      <c r="T3972" t="s">
        <v>1190</v>
      </c>
      <c r="U3972" t="s">
        <v>1358</v>
      </c>
      <c r="V3972" t="s">
        <v>1371</v>
      </c>
      <c r="W3972" t="s">
        <v>769</v>
      </c>
      <c r="Z3972" t="s">
        <v>1411</v>
      </c>
      <c r="AA3972">
        <v>-3.1</v>
      </c>
      <c r="AB3972">
        <v>3.1</v>
      </c>
      <c r="AC3972">
        <v>0.4</v>
      </c>
      <c r="AE3972">
        <v>0</v>
      </c>
      <c r="AF3972">
        <v>0</v>
      </c>
      <c r="AG3972">
        <v>0</v>
      </c>
      <c r="AK3972" t="s">
        <v>1462</v>
      </c>
      <c r="AL3972" t="s">
        <v>1487</v>
      </c>
      <c r="AM3972" t="s">
        <v>1487</v>
      </c>
      <c r="AN3972">
        <v>12</v>
      </c>
      <c r="AO3972" t="s">
        <v>1498</v>
      </c>
      <c r="AR3972">
        <v>0</v>
      </c>
      <c r="AS3972">
        <v>0</v>
      </c>
      <c r="AT3972">
        <v>0.4</v>
      </c>
      <c r="AU3972">
        <v>0.4</v>
      </c>
      <c r="AV3972">
        <v>0</v>
      </c>
      <c r="AW3972">
        <v>5</v>
      </c>
      <c r="AX3972">
        <v>0</v>
      </c>
      <c r="AY3972">
        <v>10</v>
      </c>
      <c r="AZ3972">
        <v>0</v>
      </c>
      <c r="BA3972" t="s">
        <v>1565</v>
      </c>
      <c r="BB3972">
        <v>10</v>
      </c>
      <c r="BC3972" t="s">
        <v>784</v>
      </c>
      <c r="BD3972" t="s">
        <v>1581</v>
      </c>
      <c r="BE3972" t="s">
        <v>784</v>
      </c>
      <c r="BF3972" t="s">
        <v>1581</v>
      </c>
      <c r="BG3972" t="s">
        <v>1408</v>
      </c>
      <c r="BH3972" t="s">
        <v>1581</v>
      </c>
      <c r="BI3972" t="s">
        <v>1583</v>
      </c>
      <c r="BP3972" t="s">
        <v>739</v>
      </c>
      <c r="BQ3972" t="s">
        <v>739</v>
      </c>
      <c r="BR3972" t="s">
        <v>1585</v>
      </c>
      <c r="BT3972" t="s">
        <v>1488</v>
      </c>
      <c r="BU3972" t="s">
        <v>1587</v>
      </c>
      <c r="BV3972" t="s">
        <v>1590</v>
      </c>
      <c r="BW3972" t="s">
        <v>1594</v>
      </c>
      <c r="BX3972">
        <v>165.8</v>
      </c>
      <c r="BY3972" t="s">
        <v>1596</v>
      </c>
      <c r="BZ3972" t="s">
        <v>745</v>
      </c>
      <c r="CA3972" t="s">
        <v>745</v>
      </c>
      <c r="CB3972" t="s">
        <v>743</v>
      </c>
      <c r="CC3972" t="s">
        <v>745</v>
      </c>
      <c r="CD3972" t="s">
        <v>745</v>
      </c>
      <c r="CE3972" t="s">
        <v>745</v>
      </c>
      <c r="CF3972" t="s">
        <v>742</v>
      </c>
      <c r="CG3972" t="s">
        <v>745</v>
      </c>
      <c r="CH3972" t="s">
        <v>742</v>
      </c>
      <c r="CI3972" t="s">
        <v>745</v>
      </c>
      <c r="CJ3972" t="s">
        <v>778</v>
      </c>
      <c r="CK3972" t="s">
        <v>1768</v>
      </c>
      <c r="CL3972" t="s">
        <v>1770</v>
      </c>
      <c r="CM3972" t="s">
        <v>1771</v>
      </c>
      <c r="CN3972">
        <v>3.5</v>
      </c>
      <c r="CO3972">
        <v>0</v>
      </c>
      <c r="CP3972" t="s">
        <v>1772</v>
      </c>
    </row>
    <row r="3973" spans="1:94">
      <c r="A3973" t="s">
        <v>97</v>
      </c>
      <c r="B3973">
        <v>-1.13</v>
      </c>
      <c r="C3973" t="s">
        <v>500</v>
      </c>
      <c r="D3973" t="s">
        <v>698</v>
      </c>
      <c r="E3973" t="s">
        <v>702</v>
      </c>
      <c r="F3973" t="s">
        <v>721</v>
      </c>
      <c r="G3973" t="s">
        <v>718</v>
      </c>
      <c r="H3973" t="s">
        <v>734</v>
      </c>
      <c r="I3973" t="s">
        <v>739</v>
      </c>
      <c r="J3973" t="s">
        <v>734</v>
      </c>
      <c r="K3973" t="s">
        <v>739</v>
      </c>
      <c r="R3973" t="s">
        <v>785</v>
      </c>
      <c r="S3973" t="s">
        <v>793</v>
      </c>
      <c r="T3973" t="s">
        <v>1184</v>
      </c>
      <c r="U3973" t="s">
        <v>1358</v>
      </c>
      <c r="V3973" t="s">
        <v>1371</v>
      </c>
      <c r="W3973" t="s">
        <v>753</v>
      </c>
      <c r="Z3973" t="s">
        <v>1411</v>
      </c>
      <c r="AA3973">
        <v>-1.3</v>
      </c>
      <c r="AB3973">
        <v>1.3</v>
      </c>
      <c r="AC3973">
        <v>0.2</v>
      </c>
      <c r="AE3973">
        <v>0.05</v>
      </c>
      <c r="AF3973">
        <v>0</v>
      </c>
      <c r="AG3973">
        <v>0.1</v>
      </c>
      <c r="AK3973" t="s">
        <v>1462</v>
      </c>
      <c r="AL3973" t="s">
        <v>1487</v>
      </c>
      <c r="AM3973" t="s">
        <v>1487</v>
      </c>
      <c r="AN3973">
        <v>12</v>
      </c>
      <c r="AO3973" t="s">
        <v>1498</v>
      </c>
      <c r="AR3973">
        <v>0</v>
      </c>
      <c r="AS3973">
        <v>0.1</v>
      </c>
      <c r="AT3973">
        <v>0.2</v>
      </c>
      <c r="AU3973">
        <v>0.4</v>
      </c>
      <c r="AV3973">
        <v>0</v>
      </c>
      <c r="AW3973">
        <v>5</v>
      </c>
      <c r="AX3973">
        <v>1</v>
      </c>
      <c r="AY3973">
        <v>9</v>
      </c>
      <c r="AZ3973">
        <v>0.1</v>
      </c>
      <c r="BA3973" t="s">
        <v>1565</v>
      </c>
      <c r="BB3973">
        <v>10</v>
      </c>
      <c r="BC3973" t="s">
        <v>784</v>
      </c>
      <c r="BD3973" t="s">
        <v>1581</v>
      </c>
      <c r="BE3973" t="s">
        <v>784</v>
      </c>
      <c r="BF3973" t="s">
        <v>1581</v>
      </c>
      <c r="BG3973" t="s">
        <v>1408</v>
      </c>
      <c r="BH3973" t="s">
        <v>1581</v>
      </c>
      <c r="BI3973" t="s">
        <v>1583</v>
      </c>
      <c r="BP3973" t="s">
        <v>739</v>
      </c>
      <c r="BQ3973" t="s">
        <v>739</v>
      </c>
      <c r="BR3973" t="s">
        <v>738</v>
      </c>
      <c r="BT3973" t="s">
        <v>1487</v>
      </c>
      <c r="BU3973" t="s">
        <v>1588</v>
      </c>
      <c r="BV3973" t="s">
        <v>1593</v>
      </c>
      <c r="BW3973" t="s">
        <v>1594</v>
      </c>
      <c r="BX3973">
        <v>165.8</v>
      </c>
      <c r="BY3973" t="s">
        <v>1596</v>
      </c>
      <c r="BZ3973" t="s">
        <v>745</v>
      </c>
      <c r="CA3973" t="s">
        <v>745</v>
      </c>
      <c r="CB3973" t="s">
        <v>742</v>
      </c>
      <c r="CC3973" t="s">
        <v>745</v>
      </c>
      <c r="CD3973" t="s">
        <v>745</v>
      </c>
      <c r="CE3973" t="s">
        <v>742</v>
      </c>
      <c r="CF3973" t="s">
        <v>745</v>
      </c>
      <c r="CG3973" t="s">
        <v>745</v>
      </c>
      <c r="CH3973" t="s">
        <v>743</v>
      </c>
      <c r="CI3973" t="s">
        <v>745</v>
      </c>
      <c r="CJ3973" t="s">
        <v>778</v>
      </c>
      <c r="CK3973" t="s">
        <v>1574</v>
      </c>
      <c r="CL3973" t="s">
        <v>1770</v>
      </c>
      <c r="CM3973" t="s">
        <v>1771</v>
      </c>
      <c r="CN3973">
        <v>1.5</v>
      </c>
      <c r="CO3973">
        <v>0</v>
      </c>
      <c r="CP3973" t="s">
        <v>1772</v>
      </c>
    </row>
    <row r="3974" spans="1:94">
      <c r="A3974" t="s">
        <v>97</v>
      </c>
      <c r="B3974">
        <v>-1.14</v>
      </c>
      <c r="C3974" t="s">
        <v>594</v>
      </c>
      <c r="D3974" t="s">
        <v>698</v>
      </c>
      <c r="E3974" t="s">
        <v>702</v>
      </c>
      <c r="F3974" t="s">
        <v>728</v>
      </c>
      <c r="G3974" t="s">
        <v>725</v>
      </c>
      <c r="H3974" t="s">
        <v>733</v>
      </c>
      <c r="I3974" t="s">
        <v>739</v>
      </c>
      <c r="J3974" t="s">
        <v>737</v>
      </c>
      <c r="K3974" t="s">
        <v>739</v>
      </c>
      <c r="R3974" t="s">
        <v>785</v>
      </c>
      <c r="S3974" t="s">
        <v>794</v>
      </c>
      <c r="T3974" t="s">
        <v>1263</v>
      </c>
      <c r="U3974" t="s">
        <v>1360</v>
      </c>
      <c r="V3974" t="s">
        <v>1371</v>
      </c>
      <c r="W3974" t="s">
        <v>750</v>
      </c>
      <c r="Z3974" t="s">
        <v>1411</v>
      </c>
      <c r="AA3974">
        <v>-0.5</v>
      </c>
      <c r="AB3974">
        <v>0.5</v>
      </c>
      <c r="AC3974">
        <v>0</v>
      </c>
      <c r="AE3974">
        <v>0</v>
      </c>
      <c r="AF3974">
        <v>0</v>
      </c>
      <c r="AG3974">
        <v>0</v>
      </c>
      <c r="AL3974" t="s">
        <v>1487</v>
      </c>
      <c r="AM3974" t="s">
        <v>1487</v>
      </c>
      <c r="AN3974">
        <v>8</v>
      </c>
      <c r="AO3974" t="s">
        <v>1535</v>
      </c>
      <c r="AR3974">
        <v>0</v>
      </c>
      <c r="AS3974">
        <v>0</v>
      </c>
      <c r="AT3974">
        <v>0</v>
      </c>
      <c r="AU3974">
        <v>0</v>
      </c>
      <c r="AV3974">
        <v>0</v>
      </c>
      <c r="AW3974">
        <v>2</v>
      </c>
      <c r="AX3974">
        <v>0</v>
      </c>
      <c r="AY3974">
        <v>2</v>
      </c>
      <c r="AZ3974">
        <v>0</v>
      </c>
      <c r="BA3974" t="s">
        <v>1566</v>
      </c>
      <c r="BB3974">
        <v>2</v>
      </c>
      <c r="BC3974" t="s">
        <v>761</v>
      </c>
      <c r="BD3974" t="s">
        <v>1581</v>
      </c>
      <c r="BE3974" t="s">
        <v>761</v>
      </c>
      <c r="BF3974" t="s">
        <v>1581</v>
      </c>
      <c r="BG3974" t="s">
        <v>761</v>
      </c>
      <c r="BH3974" t="s">
        <v>1581</v>
      </c>
      <c r="BI3974" t="s">
        <v>1583</v>
      </c>
      <c r="BP3974" t="s">
        <v>739</v>
      </c>
      <c r="BQ3974" t="s">
        <v>739</v>
      </c>
      <c r="BR3974" t="s">
        <v>738</v>
      </c>
      <c r="BT3974" t="s">
        <v>1488</v>
      </c>
      <c r="BU3974" t="s">
        <v>1587</v>
      </c>
      <c r="BV3974" t="s">
        <v>1591</v>
      </c>
      <c r="BW3974" t="s">
        <v>1594</v>
      </c>
      <c r="BY3974" t="s">
        <v>1596</v>
      </c>
      <c r="BZ3974" t="s">
        <v>745</v>
      </c>
      <c r="CA3974" t="s">
        <v>745</v>
      </c>
      <c r="CJ3974" t="s">
        <v>745</v>
      </c>
      <c r="CL3974" t="s">
        <v>1770</v>
      </c>
      <c r="CM3974" t="s">
        <v>1771</v>
      </c>
      <c r="CN3974">
        <v>0.5</v>
      </c>
      <c r="CO3974">
        <v>0</v>
      </c>
      <c r="CP3974" t="s">
        <v>1772</v>
      </c>
    </row>
    <row r="3975" spans="1:94">
      <c r="A3975" t="s">
        <v>97</v>
      </c>
      <c r="B3975">
        <v>-1.14</v>
      </c>
      <c r="C3975" t="s">
        <v>372</v>
      </c>
      <c r="D3975" t="s">
        <v>699</v>
      </c>
      <c r="E3975" t="s">
        <v>703</v>
      </c>
      <c r="F3975" t="s">
        <v>728</v>
      </c>
      <c r="G3975" t="s">
        <v>725</v>
      </c>
      <c r="H3975" t="s">
        <v>733</v>
      </c>
      <c r="I3975" t="s">
        <v>739</v>
      </c>
      <c r="J3975" t="s">
        <v>737</v>
      </c>
      <c r="K3975" t="s">
        <v>739</v>
      </c>
      <c r="R3975" t="s">
        <v>785</v>
      </c>
      <c r="S3975" t="s">
        <v>794</v>
      </c>
      <c r="T3975" t="s">
        <v>1058</v>
      </c>
      <c r="U3975" t="s">
        <v>1360</v>
      </c>
      <c r="V3975" t="s">
        <v>1371</v>
      </c>
      <c r="W3975" t="s">
        <v>750</v>
      </c>
      <c r="Z3975" t="s">
        <v>1411</v>
      </c>
      <c r="AA3975">
        <v>-0.5</v>
      </c>
      <c r="AB3975">
        <v>0.5</v>
      </c>
      <c r="AC3975">
        <v>0</v>
      </c>
      <c r="AE3975">
        <v>0</v>
      </c>
      <c r="AF3975">
        <v>0</v>
      </c>
      <c r="AG3975">
        <v>0</v>
      </c>
      <c r="AL3975" t="s">
        <v>1487</v>
      </c>
      <c r="AM3975" t="s">
        <v>1487</v>
      </c>
      <c r="AN3975">
        <v>8</v>
      </c>
      <c r="AO3975" t="s">
        <v>1535</v>
      </c>
      <c r="AR3975">
        <v>0</v>
      </c>
      <c r="AS3975">
        <v>0</v>
      </c>
      <c r="AT3975">
        <v>0</v>
      </c>
      <c r="AU3975">
        <v>0</v>
      </c>
      <c r="AV3975">
        <v>0</v>
      </c>
      <c r="AW3975">
        <v>2</v>
      </c>
      <c r="AX3975">
        <v>0</v>
      </c>
      <c r="AY3975">
        <v>2</v>
      </c>
      <c r="AZ3975">
        <v>0</v>
      </c>
      <c r="BA3975" t="s">
        <v>1566</v>
      </c>
      <c r="BB3975">
        <v>2</v>
      </c>
      <c r="BC3975" t="s">
        <v>761</v>
      </c>
      <c r="BD3975" t="s">
        <v>1581</v>
      </c>
      <c r="BE3975" t="s">
        <v>761</v>
      </c>
      <c r="BF3975" t="s">
        <v>1581</v>
      </c>
      <c r="BG3975" t="s">
        <v>761</v>
      </c>
      <c r="BH3975" t="s">
        <v>1581</v>
      </c>
      <c r="BI3975" t="s">
        <v>1583</v>
      </c>
      <c r="BP3975" t="s">
        <v>739</v>
      </c>
      <c r="BQ3975" t="s">
        <v>739</v>
      </c>
      <c r="BR3975" t="s">
        <v>738</v>
      </c>
      <c r="BT3975" t="s">
        <v>1488</v>
      </c>
      <c r="BU3975" t="s">
        <v>1587</v>
      </c>
      <c r="BV3975" t="s">
        <v>1591</v>
      </c>
      <c r="BW3975" t="s">
        <v>1594</v>
      </c>
      <c r="BY3975" t="s">
        <v>1599</v>
      </c>
      <c r="BZ3975" t="s">
        <v>745</v>
      </c>
      <c r="CA3975" t="s">
        <v>745</v>
      </c>
      <c r="CJ3975" t="s">
        <v>745</v>
      </c>
      <c r="CL3975" t="s">
        <v>1770</v>
      </c>
      <c r="CM3975" t="s">
        <v>1771</v>
      </c>
      <c r="CN3975">
        <v>0.5</v>
      </c>
      <c r="CO3975">
        <v>0</v>
      </c>
      <c r="CP3975" t="s">
        <v>1772</v>
      </c>
    </row>
    <row r="3976" spans="1:94">
      <c r="A3976" t="s">
        <v>97</v>
      </c>
      <c r="B3976">
        <v>-1.14</v>
      </c>
      <c r="C3976" t="s">
        <v>347</v>
      </c>
      <c r="D3976" t="s">
        <v>699</v>
      </c>
      <c r="E3976" t="s">
        <v>703</v>
      </c>
      <c r="F3976" t="s">
        <v>728</v>
      </c>
      <c r="G3976" t="s">
        <v>725</v>
      </c>
      <c r="H3976" t="s">
        <v>733</v>
      </c>
      <c r="I3976" t="s">
        <v>739</v>
      </c>
      <c r="J3976" t="s">
        <v>737</v>
      </c>
      <c r="K3976" t="s">
        <v>739</v>
      </c>
      <c r="R3976" t="s">
        <v>785</v>
      </c>
      <c r="S3976" t="s">
        <v>794</v>
      </c>
      <c r="T3976" t="s">
        <v>1033</v>
      </c>
      <c r="U3976" t="s">
        <v>1360</v>
      </c>
      <c r="V3976" t="s">
        <v>1371</v>
      </c>
      <c r="W3976" t="s">
        <v>750</v>
      </c>
      <c r="Z3976" t="s">
        <v>1411</v>
      </c>
      <c r="AA3976">
        <v>-0.5</v>
      </c>
      <c r="AB3976">
        <v>0.5</v>
      </c>
      <c r="AC3976">
        <v>0</v>
      </c>
      <c r="AE3976">
        <v>0</v>
      </c>
      <c r="AF3976">
        <v>0</v>
      </c>
      <c r="AG3976">
        <v>0</v>
      </c>
      <c r="AL3976" t="s">
        <v>1487</v>
      </c>
      <c r="AM3976" t="s">
        <v>1487</v>
      </c>
      <c r="AN3976">
        <v>8</v>
      </c>
      <c r="AO3976" t="s">
        <v>1535</v>
      </c>
      <c r="AR3976">
        <v>0</v>
      </c>
      <c r="AS3976">
        <v>0</v>
      </c>
      <c r="AT3976">
        <v>0</v>
      </c>
      <c r="AU3976">
        <v>0</v>
      </c>
      <c r="AV3976">
        <v>0</v>
      </c>
      <c r="AW3976">
        <v>2</v>
      </c>
      <c r="AX3976">
        <v>0</v>
      </c>
      <c r="AY3976">
        <v>2</v>
      </c>
      <c r="AZ3976">
        <v>0</v>
      </c>
      <c r="BA3976" t="s">
        <v>1566</v>
      </c>
      <c r="BB3976">
        <v>2</v>
      </c>
      <c r="BC3976" t="s">
        <v>761</v>
      </c>
      <c r="BD3976" t="s">
        <v>1581</v>
      </c>
      <c r="BE3976" t="s">
        <v>761</v>
      </c>
      <c r="BF3976" t="s">
        <v>1581</v>
      </c>
      <c r="BG3976" t="s">
        <v>761</v>
      </c>
      <c r="BH3976" t="s">
        <v>1581</v>
      </c>
      <c r="BI3976" t="s">
        <v>1583</v>
      </c>
      <c r="BP3976" t="s">
        <v>739</v>
      </c>
      <c r="BQ3976" t="s">
        <v>739</v>
      </c>
      <c r="BR3976" t="s">
        <v>738</v>
      </c>
      <c r="BT3976" t="s">
        <v>1488</v>
      </c>
      <c r="BU3976" t="s">
        <v>1587</v>
      </c>
      <c r="BV3976" t="s">
        <v>1591</v>
      </c>
      <c r="BW3976" t="s">
        <v>1594</v>
      </c>
      <c r="BY3976" t="s">
        <v>1599</v>
      </c>
      <c r="BZ3976" t="s">
        <v>745</v>
      </c>
      <c r="CA3976" t="s">
        <v>745</v>
      </c>
      <c r="CJ3976" t="s">
        <v>745</v>
      </c>
      <c r="CL3976" t="s">
        <v>1770</v>
      </c>
      <c r="CM3976" t="s">
        <v>1771</v>
      </c>
      <c r="CN3976">
        <v>0.5</v>
      </c>
      <c r="CO3976">
        <v>0</v>
      </c>
      <c r="CP3976" t="s">
        <v>1772</v>
      </c>
    </row>
    <row r="3977" spans="1:94">
      <c r="A3977" t="s">
        <v>97</v>
      </c>
      <c r="B3977">
        <v>-1.14</v>
      </c>
      <c r="C3977" t="s">
        <v>672</v>
      </c>
      <c r="D3977" t="s">
        <v>698</v>
      </c>
      <c r="E3977" t="s">
        <v>702</v>
      </c>
      <c r="F3977" t="s">
        <v>728</v>
      </c>
      <c r="G3977" t="s">
        <v>725</v>
      </c>
      <c r="H3977" t="s">
        <v>733</v>
      </c>
      <c r="I3977" t="s">
        <v>739</v>
      </c>
      <c r="J3977" t="s">
        <v>737</v>
      </c>
      <c r="K3977" t="s">
        <v>739</v>
      </c>
      <c r="R3977" t="s">
        <v>785</v>
      </c>
      <c r="S3977" t="s">
        <v>794</v>
      </c>
      <c r="T3977" t="s">
        <v>1336</v>
      </c>
      <c r="U3977" t="s">
        <v>1360</v>
      </c>
      <c r="V3977" t="s">
        <v>1371</v>
      </c>
      <c r="W3977" t="s">
        <v>750</v>
      </c>
      <c r="Z3977" t="s">
        <v>1411</v>
      </c>
      <c r="AA3977">
        <v>-0.5</v>
      </c>
      <c r="AB3977">
        <v>0.5</v>
      </c>
      <c r="AC3977">
        <v>0</v>
      </c>
      <c r="AE3977">
        <v>0</v>
      </c>
      <c r="AF3977">
        <v>0</v>
      </c>
      <c r="AG3977">
        <v>0</v>
      </c>
      <c r="AL3977" t="s">
        <v>1487</v>
      </c>
      <c r="AM3977" t="s">
        <v>1487</v>
      </c>
      <c r="AN3977">
        <v>8</v>
      </c>
      <c r="AO3977" t="s">
        <v>1535</v>
      </c>
      <c r="AR3977">
        <v>0</v>
      </c>
      <c r="AS3977">
        <v>0</v>
      </c>
      <c r="AT3977">
        <v>0</v>
      </c>
      <c r="AU3977">
        <v>0</v>
      </c>
      <c r="AV3977">
        <v>0</v>
      </c>
      <c r="AW3977">
        <v>2</v>
      </c>
      <c r="AX3977">
        <v>0</v>
      </c>
      <c r="AY3977">
        <v>2</v>
      </c>
      <c r="AZ3977">
        <v>0</v>
      </c>
      <c r="BA3977" t="s">
        <v>1566</v>
      </c>
      <c r="BB3977">
        <v>2</v>
      </c>
      <c r="BC3977" t="s">
        <v>761</v>
      </c>
      <c r="BD3977" t="s">
        <v>1581</v>
      </c>
      <c r="BE3977" t="s">
        <v>761</v>
      </c>
      <c r="BF3977" t="s">
        <v>1581</v>
      </c>
      <c r="BG3977" t="s">
        <v>761</v>
      </c>
      <c r="BH3977" t="s">
        <v>1581</v>
      </c>
      <c r="BI3977" t="s">
        <v>1583</v>
      </c>
      <c r="BP3977" t="s">
        <v>739</v>
      </c>
      <c r="BQ3977" t="s">
        <v>739</v>
      </c>
      <c r="BR3977" t="s">
        <v>738</v>
      </c>
      <c r="BT3977" t="s">
        <v>1488</v>
      </c>
      <c r="BU3977" t="s">
        <v>1587</v>
      </c>
      <c r="BV3977" t="s">
        <v>1591</v>
      </c>
      <c r="BW3977" t="s">
        <v>1594</v>
      </c>
      <c r="BY3977" t="s">
        <v>1596</v>
      </c>
      <c r="BZ3977" t="s">
        <v>745</v>
      </c>
      <c r="CA3977" t="s">
        <v>745</v>
      </c>
      <c r="CJ3977" t="s">
        <v>745</v>
      </c>
      <c r="CL3977" t="s">
        <v>1770</v>
      </c>
      <c r="CM3977" t="s">
        <v>1771</v>
      </c>
      <c r="CN3977">
        <v>0.5</v>
      </c>
      <c r="CO3977">
        <v>0</v>
      </c>
      <c r="CP3977" t="s">
        <v>1772</v>
      </c>
    </row>
    <row r="3978" spans="1:94">
      <c r="A3978" t="s">
        <v>97</v>
      </c>
      <c r="B3978">
        <v>-1.14</v>
      </c>
      <c r="C3978" t="s">
        <v>373</v>
      </c>
      <c r="D3978" t="s">
        <v>699</v>
      </c>
      <c r="E3978" t="s">
        <v>703</v>
      </c>
      <c r="F3978" t="s">
        <v>728</v>
      </c>
      <c r="G3978" t="s">
        <v>725</v>
      </c>
      <c r="H3978" t="s">
        <v>733</v>
      </c>
      <c r="I3978" t="s">
        <v>739</v>
      </c>
      <c r="J3978" t="s">
        <v>737</v>
      </c>
      <c r="K3978" t="s">
        <v>739</v>
      </c>
      <c r="R3978" t="s">
        <v>785</v>
      </c>
      <c r="S3978" t="s">
        <v>794</v>
      </c>
      <c r="T3978" t="s">
        <v>1059</v>
      </c>
      <c r="U3978" t="s">
        <v>1360</v>
      </c>
      <c r="V3978" t="s">
        <v>1371</v>
      </c>
      <c r="W3978" t="s">
        <v>750</v>
      </c>
      <c r="Z3978" t="s">
        <v>1411</v>
      </c>
      <c r="AA3978">
        <v>-0.5</v>
      </c>
      <c r="AB3978">
        <v>0.5</v>
      </c>
      <c r="AC3978">
        <v>0</v>
      </c>
      <c r="AE3978">
        <v>0</v>
      </c>
      <c r="AF3978">
        <v>0</v>
      </c>
      <c r="AG3978">
        <v>0</v>
      </c>
      <c r="AL3978" t="s">
        <v>1487</v>
      </c>
      <c r="AM3978" t="s">
        <v>1487</v>
      </c>
      <c r="AN3978">
        <v>8</v>
      </c>
      <c r="AO3978" t="s">
        <v>1535</v>
      </c>
      <c r="AR3978">
        <v>0</v>
      </c>
      <c r="AS3978">
        <v>0</v>
      </c>
      <c r="AT3978">
        <v>0</v>
      </c>
      <c r="AU3978">
        <v>0</v>
      </c>
      <c r="AV3978">
        <v>0</v>
      </c>
      <c r="AW3978">
        <v>3</v>
      </c>
      <c r="AX3978">
        <v>0</v>
      </c>
      <c r="AY3978">
        <v>3</v>
      </c>
      <c r="AZ3978">
        <v>0</v>
      </c>
      <c r="BA3978" t="s">
        <v>1566</v>
      </c>
      <c r="BB3978">
        <v>3</v>
      </c>
      <c r="BC3978" t="s">
        <v>761</v>
      </c>
      <c r="BD3978" t="s">
        <v>1581</v>
      </c>
      <c r="BE3978" t="s">
        <v>761</v>
      </c>
      <c r="BF3978" t="s">
        <v>1581</v>
      </c>
      <c r="BG3978" t="s">
        <v>761</v>
      </c>
      <c r="BH3978" t="s">
        <v>1581</v>
      </c>
      <c r="BI3978" t="s">
        <v>1583</v>
      </c>
      <c r="BP3978" t="s">
        <v>739</v>
      </c>
      <c r="BQ3978" t="s">
        <v>739</v>
      </c>
      <c r="BR3978" t="s">
        <v>738</v>
      </c>
      <c r="BT3978" t="s">
        <v>1488</v>
      </c>
      <c r="BU3978" t="s">
        <v>1587</v>
      </c>
      <c r="BV3978" t="s">
        <v>1591</v>
      </c>
      <c r="BW3978" t="s">
        <v>1594</v>
      </c>
      <c r="BY3978" t="s">
        <v>1599</v>
      </c>
      <c r="BZ3978" t="s">
        <v>745</v>
      </c>
      <c r="CA3978" t="s">
        <v>745</v>
      </c>
      <c r="CB3978" t="s">
        <v>745</v>
      </c>
      <c r="CJ3978" t="s">
        <v>745</v>
      </c>
      <c r="CL3978" t="s">
        <v>1770</v>
      </c>
      <c r="CM3978" t="s">
        <v>1771</v>
      </c>
      <c r="CN3978">
        <v>0.5</v>
      </c>
      <c r="CO3978">
        <v>0</v>
      </c>
      <c r="CP3978" t="s">
        <v>1772</v>
      </c>
    </row>
    <row r="3979" spans="1:94">
      <c r="A3979" t="s">
        <v>97</v>
      </c>
      <c r="B3979">
        <v>-1.14</v>
      </c>
      <c r="C3979" t="s">
        <v>185</v>
      </c>
      <c r="D3979" t="s">
        <v>696</v>
      </c>
      <c r="E3979" t="s">
        <v>700</v>
      </c>
      <c r="F3979" t="s">
        <v>710</v>
      </c>
      <c r="G3979" t="s">
        <v>705</v>
      </c>
      <c r="H3979" t="s">
        <v>732</v>
      </c>
      <c r="I3979" t="s">
        <v>739</v>
      </c>
      <c r="J3979" t="s">
        <v>732</v>
      </c>
      <c r="K3979" t="s">
        <v>739</v>
      </c>
      <c r="R3979" t="s">
        <v>785</v>
      </c>
      <c r="S3979" t="s">
        <v>787</v>
      </c>
      <c r="T3979" t="s">
        <v>880</v>
      </c>
      <c r="U3979" t="s">
        <v>1358</v>
      </c>
      <c r="V3979" t="s">
        <v>1371</v>
      </c>
      <c r="W3979" t="s">
        <v>758</v>
      </c>
      <c r="Z3979" t="s">
        <v>1411</v>
      </c>
      <c r="AA3979">
        <v>-3.9</v>
      </c>
      <c r="AB3979">
        <v>3.9</v>
      </c>
      <c r="AC3979">
        <v>0.6</v>
      </c>
      <c r="AE3979">
        <v>0</v>
      </c>
      <c r="AF3979">
        <v>0</v>
      </c>
      <c r="AG3979">
        <v>0</v>
      </c>
      <c r="AL3979" t="s">
        <v>1487</v>
      </c>
      <c r="AM3979" t="s">
        <v>1487</v>
      </c>
      <c r="AN3979">
        <v>0</v>
      </c>
      <c r="AO3979" t="s">
        <v>1553</v>
      </c>
      <c r="AR3979">
        <v>0</v>
      </c>
      <c r="AS3979">
        <v>0</v>
      </c>
      <c r="AT3979">
        <v>0.6</v>
      </c>
      <c r="AU3979">
        <v>1.2</v>
      </c>
      <c r="AV3979">
        <v>0</v>
      </c>
      <c r="AW3979">
        <v>5</v>
      </c>
      <c r="AX3979">
        <v>0</v>
      </c>
      <c r="AY3979">
        <v>10</v>
      </c>
      <c r="AZ3979">
        <v>0</v>
      </c>
      <c r="BA3979" t="s">
        <v>1565</v>
      </c>
      <c r="BB3979">
        <v>10</v>
      </c>
      <c r="BI3979" t="s">
        <v>1584</v>
      </c>
      <c r="BP3979" t="s">
        <v>739</v>
      </c>
      <c r="BQ3979" t="s">
        <v>739</v>
      </c>
      <c r="BR3979" t="s">
        <v>1585</v>
      </c>
      <c r="BT3979" t="s">
        <v>1488</v>
      </c>
      <c r="BU3979" t="s">
        <v>1588</v>
      </c>
      <c r="BV3979" t="s">
        <v>1593</v>
      </c>
      <c r="BW3979" t="s">
        <v>1594</v>
      </c>
      <c r="BX3979">
        <v>97.2</v>
      </c>
      <c r="BY3979" t="s">
        <v>1599</v>
      </c>
      <c r="BZ3979" t="s">
        <v>742</v>
      </c>
      <c r="CA3979" t="s">
        <v>745</v>
      </c>
      <c r="CB3979" t="s">
        <v>742</v>
      </c>
      <c r="CC3979" t="s">
        <v>742</v>
      </c>
      <c r="CD3979" t="s">
        <v>745</v>
      </c>
      <c r="CE3979" t="s">
        <v>761</v>
      </c>
      <c r="CF3979" t="s">
        <v>743</v>
      </c>
      <c r="CG3979" t="s">
        <v>742</v>
      </c>
      <c r="CH3979" t="s">
        <v>743</v>
      </c>
      <c r="CI3979" t="s">
        <v>745</v>
      </c>
      <c r="CJ3979" t="s">
        <v>1690</v>
      </c>
      <c r="CL3979" t="s">
        <v>1770</v>
      </c>
      <c r="CM3979" t="s">
        <v>1771</v>
      </c>
      <c r="CN3979">
        <v>4.5</v>
      </c>
      <c r="CO3979">
        <v>0</v>
      </c>
      <c r="CP3979" t="s">
        <v>1772</v>
      </c>
    </row>
    <row r="3980" spans="1:94">
      <c r="A3980" t="s">
        <v>97</v>
      </c>
      <c r="B3980">
        <v>-1.14</v>
      </c>
      <c r="C3980" t="s">
        <v>273</v>
      </c>
      <c r="D3980" t="s">
        <v>696</v>
      </c>
      <c r="E3980" t="s">
        <v>700</v>
      </c>
      <c r="F3980" t="s">
        <v>715</v>
      </c>
      <c r="G3980" t="s">
        <v>712</v>
      </c>
      <c r="H3980" t="s">
        <v>736</v>
      </c>
      <c r="I3980" t="s">
        <v>739</v>
      </c>
      <c r="J3980" t="s">
        <v>731</v>
      </c>
      <c r="K3980" t="s">
        <v>739</v>
      </c>
      <c r="R3980" t="s">
        <v>785</v>
      </c>
      <c r="S3980" t="s">
        <v>792</v>
      </c>
      <c r="T3980" t="s">
        <v>965</v>
      </c>
      <c r="U3980" t="s">
        <v>1358</v>
      </c>
      <c r="V3980" t="s">
        <v>1371</v>
      </c>
      <c r="W3980" t="s">
        <v>758</v>
      </c>
      <c r="Z3980" t="s">
        <v>1411</v>
      </c>
      <c r="AA3980">
        <v>-3.7</v>
      </c>
      <c r="AB3980">
        <v>3.7</v>
      </c>
      <c r="AC3980">
        <v>0.8</v>
      </c>
      <c r="AE3980">
        <v>0</v>
      </c>
      <c r="AF3980">
        <v>0</v>
      </c>
      <c r="AG3980">
        <v>0</v>
      </c>
      <c r="AL3980" t="s">
        <v>1487</v>
      </c>
      <c r="AM3980" t="s">
        <v>1487</v>
      </c>
      <c r="AN3980">
        <v>0</v>
      </c>
      <c r="AO3980" t="s">
        <v>1553</v>
      </c>
      <c r="AR3980">
        <v>0</v>
      </c>
      <c r="AS3980">
        <v>0</v>
      </c>
      <c r="AT3980">
        <v>0.8</v>
      </c>
      <c r="AU3980">
        <v>1</v>
      </c>
      <c r="AV3980">
        <v>0</v>
      </c>
      <c r="AW3980">
        <v>5</v>
      </c>
      <c r="AX3980">
        <v>0</v>
      </c>
      <c r="AY3980">
        <v>10</v>
      </c>
      <c r="AZ3980">
        <v>0</v>
      </c>
      <c r="BA3980" t="s">
        <v>1565</v>
      </c>
      <c r="BB3980">
        <v>10</v>
      </c>
      <c r="BI3980" t="s">
        <v>1584</v>
      </c>
      <c r="BP3980" t="s">
        <v>739</v>
      </c>
      <c r="BQ3980" t="s">
        <v>739</v>
      </c>
      <c r="BR3980" t="s">
        <v>1585</v>
      </c>
      <c r="BT3980" t="s">
        <v>1488</v>
      </c>
      <c r="BU3980" t="s">
        <v>1588</v>
      </c>
      <c r="BV3980" t="s">
        <v>1593</v>
      </c>
      <c r="BW3980" t="s">
        <v>1594</v>
      </c>
      <c r="BX3980">
        <v>89.40000000000001</v>
      </c>
      <c r="BY3980" t="s">
        <v>1599</v>
      </c>
      <c r="BZ3980" t="s">
        <v>745</v>
      </c>
      <c r="CA3980" t="s">
        <v>742</v>
      </c>
      <c r="CB3980" t="s">
        <v>742</v>
      </c>
      <c r="CC3980" t="s">
        <v>743</v>
      </c>
      <c r="CD3980" t="s">
        <v>745</v>
      </c>
      <c r="CE3980" t="s">
        <v>742</v>
      </c>
      <c r="CF3980" t="s">
        <v>742</v>
      </c>
      <c r="CG3980" t="s">
        <v>745</v>
      </c>
      <c r="CH3980" t="s">
        <v>742</v>
      </c>
      <c r="CI3980" t="s">
        <v>757</v>
      </c>
      <c r="CJ3980" t="s">
        <v>742</v>
      </c>
      <c r="CL3980" t="s">
        <v>1770</v>
      </c>
      <c r="CM3980" t="s">
        <v>1771</v>
      </c>
      <c r="CN3980">
        <v>4.5</v>
      </c>
      <c r="CO3980">
        <v>0</v>
      </c>
      <c r="CP3980" t="s">
        <v>1772</v>
      </c>
    </row>
    <row r="3981" spans="1:94">
      <c r="A3981" t="s">
        <v>97</v>
      </c>
      <c r="B3981">
        <v>-1.14</v>
      </c>
      <c r="C3981" t="s">
        <v>309</v>
      </c>
      <c r="D3981" t="s">
        <v>699</v>
      </c>
      <c r="E3981" t="s">
        <v>703</v>
      </c>
      <c r="F3981" t="s">
        <v>712</v>
      </c>
      <c r="G3981" t="s">
        <v>715</v>
      </c>
      <c r="H3981" t="s">
        <v>731</v>
      </c>
      <c r="I3981" t="s">
        <v>739</v>
      </c>
      <c r="J3981" t="s">
        <v>736</v>
      </c>
      <c r="K3981" t="s">
        <v>739</v>
      </c>
      <c r="R3981" t="s">
        <v>785</v>
      </c>
      <c r="S3981" t="s">
        <v>792</v>
      </c>
      <c r="T3981" t="s">
        <v>999</v>
      </c>
      <c r="U3981" t="s">
        <v>1367</v>
      </c>
      <c r="V3981" t="s">
        <v>1371</v>
      </c>
      <c r="W3981" t="s">
        <v>753</v>
      </c>
      <c r="Z3981" t="s">
        <v>1411</v>
      </c>
      <c r="AA3981">
        <v>-0.9</v>
      </c>
      <c r="AB3981">
        <v>0.9</v>
      </c>
      <c r="AC3981">
        <v>0.6</v>
      </c>
      <c r="AE3981">
        <v>0.0555555555555555</v>
      </c>
      <c r="AF3981">
        <v>0</v>
      </c>
      <c r="AG3981">
        <v>0.1111111111111111</v>
      </c>
      <c r="AK3981" t="s">
        <v>752</v>
      </c>
      <c r="AL3981" t="s">
        <v>1487</v>
      </c>
      <c r="AM3981" t="s">
        <v>1487</v>
      </c>
      <c r="AN3981">
        <v>12</v>
      </c>
      <c r="AO3981" t="s">
        <v>1498</v>
      </c>
      <c r="AR3981">
        <v>0</v>
      </c>
      <c r="AS3981">
        <v>0.11</v>
      </c>
      <c r="AT3981">
        <v>0.6</v>
      </c>
      <c r="AU3981">
        <v>0.7</v>
      </c>
      <c r="AV3981">
        <v>0</v>
      </c>
      <c r="AW3981">
        <v>5</v>
      </c>
      <c r="AX3981">
        <v>1</v>
      </c>
      <c r="AY3981">
        <v>8</v>
      </c>
      <c r="AZ3981">
        <v>0.1111111111111111</v>
      </c>
      <c r="BA3981" t="s">
        <v>1565</v>
      </c>
      <c r="BB3981">
        <v>9</v>
      </c>
      <c r="BC3981" t="s">
        <v>742</v>
      </c>
      <c r="BD3981" t="s">
        <v>1580</v>
      </c>
      <c r="BE3981" t="s">
        <v>742</v>
      </c>
      <c r="BF3981" t="s">
        <v>1580</v>
      </c>
      <c r="BG3981" t="s">
        <v>742</v>
      </c>
      <c r="BH3981" t="s">
        <v>1580</v>
      </c>
      <c r="BI3981" t="s">
        <v>1584</v>
      </c>
      <c r="BP3981" t="s">
        <v>739</v>
      </c>
      <c r="BQ3981" t="s">
        <v>739</v>
      </c>
      <c r="BR3981" t="s">
        <v>738</v>
      </c>
      <c r="BT3981" t="s">
        <v>1488</v>
      </c>
      <c r="BU3981" t="s">
        <v>1587</v>
      </c>
      <c r="BV3981" t="s">
        <v>1591</v>
      </c>
      <c r="BW3981" t="s">
        <v>1594</v>
      </c>
      <c r="BX3981">
        <v>100</v>
      </c>
      <c r="BY3981" t="s">
        <v>1599</v>
      </c>
      <c r="BZ3981" t="s">
        <v>742</v>
      </c>
      <c r="CA3981" t="s">
        <v>742</v>
      </c>
      <c r="CB3981" t="s">
        <v>742</v>
      </c>
      <c r="CC3981" t="s">
        <v>745</v>
      </c>
      <c r="CD3981" t="s">
        <v>745</v>
      </c>
      <c r="CE3981" t="s">
        <v>745</v>
      </c>
      <c r="CF3981" t="s">
        <v>743</v>
      </c>
      <c r="CG3981" t="s">
        <v>742</v>
      </c>
      <c r="CH3981" t="s">
        <v>745</v>
      </c>
      <c r="CJ3981" t="s">
        <v>1705</v>
      </c>
      <c r="CK3981" t="s">
        <v>1768</v>
      </c>
      <c r="CL3981" t="s">
        <v>1770</v>
      </c>
      <c r="CM3981" t="s">
        <v>1771</v>
      </c>
      <c r="CN3981">
        <v>1.5</v>
      </c>
      <c r="CO3981">
        <v>0</v>
      </c>
      <c r="CP3981" t="s">
        <v>1772</v>
      </c>
    </row>
    <row r="3982" spans="1:94">
      <c r="A3982" t="s">
        <v>97</v>
      </c>
      <c r="B3982">
        <v>-1.14</v>
      </c>
      <c r="C3982" t="s">
        <v>396</v>
      </c>
      <c r="D3982" t="s">
        <v>699</v>
      </c>
      <c r="E3982" t="s">
        <v>703</v>
      </c>
      <c r="F3982" t="s">
        <v>712</v>
      </c>
      <c r="G3982" t="s">
        <v>715</v>
      </c>
      <c r="H3982" t="s">
        <v>731</v>
      </c>
      <c r="I3982" t="s">
        <v>739</v>
      </c>
      <c r="J3982" t="s">
        <v>736</v>
      </c>
      <c r="K3982" t="s">
        <v>739</v>
      </c>
      <c r="R3982" t="s">
        <v>785</v>
      </c>
      <c r="S3982" t="s">
        <v>792</v>
      </c>
      <c r="T3982" t="s">
        <v>1081</v>
      </c>
      <c r="U3982" t="s">
        <v>1362</v>
      </c>
      <c r="V3982" t="s">
        <v>1371</v>
      </c>
      <c r="W3982" t="s">
        <v>753</v>
      </c>
      <c r="Z3982" t="s">
        <v>1411</v>
      </c>
      <c r="AA3982">
        <v>-1.1</v>
      </c>
      <c r="AB3982">
        <v>1.1</v>
      </c>
      <c r="AC3982">
        <v>0.4</v>
      </c>
      <c r="AE3982">
        <v>0.0625</v>
      </c>
      <c r="AF3982">
        <v>0</v>
      </c>
      <c r="AG3982">
        <v>0.125</v>
      </c>
      <c r="AK3982" t="s">
        <v>1458</v>
      </c>
      <c r="AL3982" t="s">
        <v>1487</v>
      </c>
      <c r="AM3982" t="s">
        <v>1487</v>
      </c>
      <c r="AN3982">
        <v>12</v>
      </c>
      <c r="AO3982" t="s">
        <v>1498</v>
      </c>
      <c r="AR3982">
        <v>0</v>
      </c>
      <c r="AS3982">
        <v>0.12</v>
      </c>
      <c r="AT3982">
        <v>0.4</v>
      </c>
      <c r="AU3982">
        <v>0.6</v>
      </c>
      <c r="AV3982">
        <v>0</v>
      </c>
      <c r="AW3982">
        <v>5</v>
      </c>
      <c r="AX3982">
        <v>1</v>
      </c>
      <c r="AY3982">
        <v>7</v>
      </c>
      <c r="AZ3982">
        <v>0.125</v>
      </c>
      <c r="BA3982" t="s">
        <v>1565</v>
      </c>
      <c r="BB3982">
        <v>8</v>
      </c>
      <c r="BC3982" t="s">
        <v>742</v>
      </c>
      <c r="BD3982" t="s">
        <v>1580</v>
      </c>
      <c r="BE3982" t="s">
        <v>742</v>
      </c>
      <c r="BF3982" t="s">
        <v>1580</v>
      </c>
      <c r="BG3982" t="s">
        <v>742</v>
      </c>
      <c r="BH3982" t="s">
        <v>1580</v>
      </c>
      <c r="BI3982" t="s">
        <v>1584</v>
      </c>
      <c r="BP3982" t="s">
        <v>739</v>
      </c>
      <c r="BQ3982" t="s">
        <v>739</v>
      </c>
      <c r="BR3982" t="s">
        <v>738</v>
      </c>
      <c r="BT3982" t="s">
        <v>1488</v>
      </c>
      <c r="BU3982" t="s">
        <v>1587</v>
      </c>
      <c r="BV3982" t="s">
        <v>1591</v>
      </c>
      <c r="BW3982" t="s">
        <v>1594</v>
      </c>
      <c r="BX3982">
        <v>111.4</v>
      </c>
      <c r="BY3982" t="s">
        <v>1599</v>
      </c>
      <c r="BZ3982" t="s">
        <v>745</v>
      </c>
      <c r="CA3982" t="s">
        <v>745</v>
      </c>
      <c r="CB3982" t="s">
        <v>745</v>
      </c>
      <c r="CC3982" t="s">
        <v>742</v>
      </c>
      <c r="CD3982" t="s">
        <v>742</v>
      </c>
      <c r="CE3982" t="s">
        <v>742</v>
      </c>
      <c r="CF3982" t="s">
        <v>745</v>
      </c>
      <c r="CG3982" t="s">
        <v>743</v>
      </c>
      <c r="CJ3982" t="s">
        <v>1430</v>
      </c>
      <c r="CK3982" t="s">
        <v>1641</v>
      </c>
      <c r="CL3982" t="s">
        <v>1770</v>
      </c>
      <c r="CM3982" t="s">
        <v>1771</v>
      </c>
      <c r="CN3982">
        <v>1.5</v>
      </c>
      <c r="CO3982">
        <v>0</v>
      </c>
      <c r="CP3982" t="s">
        <v>1772</v>
      </c>
    </row>
    <row r="3983" spans="1:94">
      <c r="A3983" t="s">
        <v>97</v>
      </c>
      <c r="B3983">
        <v>-1.14</v>
      </c>
      <c r="C3983" t="s">
        <v>444</v>
      </c>
      <c r="D3983" t="s">
        <v>698</v>
      </c>
      <c r="E3983" t="s">
        <v>702</v>
      </c>
      <c r="F3983" t="s">
        <v>713</v>
      </c>
      <c r="G3983" t="s">
        <v>730</v>
      </c>
      <c r="H3983" t="s">
        <v>732</v>
      </c>
      <c r="I3983" t="s">
        <v>739</v>
      </c>
      <c r="J3983" t="s">
        <v>740</v>
      </c>
      <c r="K3983" t="s">
        <v>739</v>
      </c>
      <c r="R3983" t="s">
        <v>785</v>
      </c>
      <c r="S3983" t="s">
        <v>791</v>
      </c>
      <c r="T3983" t="s">
        <v>1128</v>
      </c>
      <c r="U3983" t="s">
        <v>1367</v>
      </c>
      <c r="V3983" t="s">
        <v>1371</v>
      </c>
      <c r="W3983" t="s">
        <v>753</v>
      </c>
      <c r="Z3983" t="s">
        <v>1411</v>
      </c>
      <c r="AA3983">
        <v>-1.5</v>
      </c>
      <c r="AB3983">
        <v>1.5</v>
      </c>
      <c r="AC3983">
        <v>0</v>
      </c>
      <c r="AE3983">
        <v>0.05</v>
      </c>
      <c r="AF3983">
        <v>0</v>
      </c>
      <c r="AG3983">
        <v>0.1</v>
      </c>
      <c r="AJ3983" t="s">
        <v>745</v>
      </c>
      <c r="AK3983" t="s">
        <v>1474</v>
      </c>
      <c r="AL3983" t="s">
        <v>1487</v>
      </c>
      <c r="AM3983" t="s">
        <v>1487</v>
      </c>
      <c r="AN3983">
        <v>16</v>
      </c>
      <c r="AO3983" t="s">
        <v>1493</v>
      </c>
      <c r="AR3983">
        <v>0</v>
      </c>
      <c r="AS3983">
        <v>0.1</v>
      </c>
      <c r="AT3983">
        <v>0</v>
      </c>
      <c r="AU3983">
        <v>0.2</v>
      </c>
      <c r="AV3983">
        <v>0</v>
      </c>
      <c r="AW3983">
        <v>5</v>
      </c>
      <c r="AX3983">
        <v>1</v>
      </c>
      <c r="AY3983">
        <v>9</v>
      </c>
      <c r="AZ3983">
        <v>0.1</v>
      </c>
      <c r="BA3983" t="s">
        <v>1565</v>
      </c>
      <c r="BB3983">
        <v>10</v>
      </c>
      <c r="BC3983" t="s">
        <v>1572</v>
      </c>
      <c r="BD3983" t="s">
        <v>1581</v>
      </c>
      <c r="BE3983" t="s">
        <v>1408</v>
      </c>
      <c r="BF3983" t="s">
        <v>1582</v>
      </c>
      <c r="BG3983" t="s">
        <v>1572</v>
      </c>
      <c r="BH3983" t="s">
        <v>1581</v>
      </c>
      <c r="BI3983" t="s">
        <v>1584</v>
      </c>
      <c r="BP3983" t="s">
        <v>739</v>
      </c>
      <c r="BQ3983" t="s">
        <v>739</v>
      </c>
      <c r="BR3983" t="s">
        <v>738</v>
      </c>
      <c r="BT3983" t="s">
        <v>1487</v>
      </c>
      <c r="BU3983" t="s">
        <v>1588</v>
      </c>
      <c r="BV3983" t="s">
        <v>1591</v>
      </c>
      <c r="BW3983" t="s">
        <v>1594</v>
      </c>
      <c r="BX3983">
        <v>300</v>
      </c>
      <c r="BY3983" t="s">
        <v>1599</v>
      </c>
      <c r="BZ3983" t="s">
        <v>745</v>
      </c>
      <c r="CA3983" t="s">
        <v>745</v>
      </c>
      <c r="CB3983" t="s">
        <v>745</v>
      </c>
      <c r="CC3983" t="s">
        <v>745</v>
      </c>
      <c r="CD3983" t="s">
        <v>745</v>
      </c>
      <c r="CE3983" t="s">
        <v>745</v>
      </c>
      <c r="CF3983" t="s">
        <v>745</v>
      </c>
      <c r="CG3983" t="s">
        <v>743</v>
      </c>
      <c r="CH3983" t="s">
        <v>745</v>
      </c>
      <c r="CI3983" t="s">
        <v>745</v>
      </c>
      <c r="CJ3983" t="s">
        <v>771</v>
      </c>
      <c r="CK3983" t="s">
        <v>1574</v>
      </c>
      <c r="CL3983" t="s">
        <v>1770</v>
      </c>
      <c r="CM3983" t="s">
        <v>1771</v>
      </c>
      <c r="CN3983">
        <v>1.5</v>
      </c>
      <c r="CO3983">
        <v>0</v>
      </c>
      <c r="CP3983" t="s">
        <v>1772</v>
      </c>
    </row>
    <row r="3984" spans="1:94">
      <c r="A3984" t="s">
        <v>97</v>
      </c>
      <c r="B3984">
        <v>-1.14</v>
      </c>
      <c r="C3984" t="s">
        <v>442</v>
      </c>
      <c r="D3984" t="s">
        <v>696</v>
      </c>
      <c r="E3984" t="s">
        <v>700</v>
      </c>
      <c r="F3984" t="s">
        <v>713</v>
      </c>
      <c r="G3984" t="s">
        <v>730</v>
      </c>
      <c r="H3984" t="s">
        <v>732</v>
      </c>
      <c r="I3984" t="s">
        <v>739</v>
      </c>
      <c r="J3984" t="s">
        <v>740</v>
      </c>
      <c r="K3984" t="s">
        <v>739</v>
      </c>
      <c r="R3984" t="s">
        <v>785</v>
      </c>
      <c r="S3984" t="s">
        <v>791</v>
      </c>
      <c r="T3984" t="s">
        <v>1126</v>
      </c>
      <c r="U3984" t="s">
        <v>1362</v>
      </c>
      <c r="V3984" t="s">
        <v>1371</v>
      </c>
      <c r="W3984" t="s">
        <v>753</v>
      </c>
      <c r="Z3984" t="s">
        <v>1411</v>
      </c>
      <c r="AA3984">
        <v>-1.5</v>
      </c>
      <c r="AB3984">
        <v>1.5</v>
      </c>
      <c r="AC3984">
        <v>0</v>
      </c>
      <c r="AE3984">
        <v>0</v>
      </c>
      <c r="AF3984">
        <v>0</v>
      </c>
      <c r="AG3984">
        <v>0</v>
      </c>
      <c r="AK3984" t="s">
        <v>1478</v>
      </c>
      <c r="AL3984" t="s">
        <v>1487</v>
      </c>
      <c r="AM3984" t="s">
        <v>1487</v>
      </c>
      <c r="AN3984">
        <v>12</v>
      </c>
      <c r="AO3984" t="s">
        <v>1498</v>
      </c>
      <c r="AR3984">
        <v>0</v>
      </c>
      <c r="AS3984">
        <v>0</v>
      </c>
      <c r="AT3984">
        <v>0</v>
      </c>
      <c r="AU3984">
        <v>0</v>
      </c>
      <c r="AV3984">
        <v>0</v>
      </c>
      <c r="AW3984">
        <v>5</v>
      </c>
      <c r="AX3984">
        <v>0</v>
      </c>
      <c r="AY3984">
        <v>7</v>
      </c>
      <c r="AZ3984">
        <v>0</v>
      </c>
      <c r="BA3984" t="s">
        <v>1565</v>
      </c>
      <c r="BB3984">
        <v>7</v>
      </c>
      <c r="BC3984" t="s">
        <v>1572</v>
      </c>
      <c r="BD3984" t="s">
        <v>1581</v>
      </c>
      <c r="BE3984" t="s">
        <v>1408</v>
      </c>
      <c r="BF3984" t="s">
        <v>1582</v>
      </c>
      <c r="BG3984" t="s">
        <v>1572</v>
      </c>
      <c r="BH3984" t="s">
        <v>1581</v>
      </c>
      <c r="BI3984" t="s">
        <v>1584</v>
      </c>
      <c r="BP3984" t="s">
        <v>739</v>
      </c>
      <c r="BQ3984" t="s">
        <v>739</v>
      </c>
      <c r="BR3984" t="s">
        <v>1585</v>
      </c>
      <c r="BT3984" t="s">
        <v>1488</v>
      </c>
      <c r="BU3984" t="s">
        <v>1588</v>
      </c>
      <c r="BV3984" t="s">
        <v>1591</v>
      </c>
      <c r="BW3984" t="s">
        <v>1594</v>
      </c>
      <c r="BY3984" t="s">
        <v>1599</v>
      </c>
      <c r="BZ3984" t="s">
        <v>745</v>
      </c>
      <c r="CA3984" t="s">
        <v>745</v>
      </c>
      <c r="CB3984" t="s">
        <v>745</v>
      </c>
      <c r="CC3984" t="s">
        <v>745</v>
      </c>
      <c r="CD3984" t="s">
        <v>745</v>
      </c>
      <c r="CE3984" t="s">
        <v>745</v>
      </c>
      <c r="CF3984" t="s">
        <v>745</v>
      </c>
      <c r="CJ3984" t="s">
        <v>745</v>
      </c>
      <c r="CL3984" t="s">
        <v>1770</v>
      </c>
      <c r="CM3984" t="s">
        <v>1771</v>
      </c>
      <c r="CN3984">
        <v>1.5</v>
      </c>
      <c r="CO3984">
        <v>0</v>
      </c>
      <c r="CP3984" t="s">
        <v>1772</v>
      </c>
    </row>
    <row r="3985" spans="1:94">
      <c r="A3985" t="s">
        <v>97</v>
      </c>
      <c r="B3985">
        <v>-1.14</v>
      </c>
      <c r="C3985" t="s">
        <v>445</v>
      </c>
      <c r="D3985" t="s">
        <v>699</v>
      </c>
      <c r="E3985" t="s">
        <v>703</v>
      </c>
      <c r="F3985" t="s">
        <v>713</v>
      </c>
      <c r="G3985" t="s">
        <v>730</v>
      </c>
      <c r="H3985" t="s">
        <v>732</v>
      </c>
      <c r="I3985" t="s">
        <v>739</v>
      </c>
      <c r="J3985" t="s">
        <v>740</v>
      </c>
      <c r="K3985" t="s">
        <v>739</v>
      </c>
      <c r="R3985" t="s">
        <v>785</v>
      </c>
      <c r="S3985" t="s">
        <v>791</v>
      </c>
      <c r="T3985" t="s">
        <v>1129</v>
      </c>
      <c r="U3985" t="s">
        <v>1360</v>
      </c>
      <c r="V3985" t="s">
        <v>1371</v>
      </c>
      <c r="W3985" t="s">
        <v>753</v>
      </c>
      <c r="Z3985" t="s">
        <v>1411</v>
      </c>
      <c r="AA3985">
        <v>-1.3</v>
      </c>
      <c r="AB3985">
        <v>1.3</v>
      </c>
      <c r="AC3985">
        <v>0.2</v>
      </c>
      <c r="AE3985">
        <v>0</v>
      </c>
      <c r="AF3985">
        <v>0</v>
      </c>
      <c r="AG3985">
        <v>0</v>
      </c>
      <c r="AJ3985" t="s">
        <v>778</v>
      </c>
      <c r="AL3985" t="s">
        <v>1487</v>
      </c>
      <c r="AM3985" t="s">
        <v>1487</v>
      </c>
      <c r="AN3985">
        <v>12</v>
      </c>
      <c r="AO3985" t="s">
        <v>1498</v>
      </c>
      <c r="AR3985">
        <v>0</v>
      </c>
      <c r="AS3985">
        <v>0</v>
      </c>
      <c r="AT3985">
        <v>0.2</v>
      </c>
      <c r="AU3985">
        <v>0.3</v>
      </c>
      <c r="AV3985">
        <v>0</v>
      </c>
      <c r="AW3985">
        <v>5</v>
      </c>
      <c r="AX3985">
        <v>0</v>
      </c>
      <c r="AY3985">
        <v>10</v>
      </c>
      <c r="AZ3985">
        <v>0</v>
      </c>
      <c r="BA3985" t="s">
        <v>1565</v>
      </c>
      <c r="BB3985">
        <v>10</v>
      </c>
      <c r="BC3985" t="s">
        <v>1408</v>
      </c>
      <c r="BD3985" t="s">
        <v>1582</v>
      </c>
      <c r="BE3985" t="s">
        <v>1408</v>
      </c>
      <c r="BF3985" t="s">
        <v>1582</v>
      </c>
      <c r="BG3985" t="s">
        <v>1572</v>
      </c>
      <c r="BH3985" t="s">
        <v>1581</v>
      </c>
      <c r="BI3985" t="s">
        <v>1583</v>
      </c>
      <c r="BP3985" t="s">
        <v>739</v>
      </c>
      <c r="BQ3985" t="s">
        <v>739</v>
      </c>
      <c r="BR3985" t="s">
        <v>1585</v>
      </c>
      <c r="BT3985" t="s">
        <v>1488</v>
      </c>
      <c r="BU3985" t="s">
        <v>1587</v>
      </c>
      <c r="BV3985" t="s">
        <v>1591</v>
      </c>
      <c r="BW3985" t="s">
        <v>1594</v>
      </c>
      <c r="BX3985">
        <v>152.8</v>
      </c>
      <c r="BY3985" t="s">
        <v>1599</v>
      </c>
      <c r="BZ3985" t="s">
        <v>742</v>
      </c>
      <c r="CA3985" t="s">
        <v>745</v>
      </c>
      <c r="CB3985" t="s">
        <v>745</v>
      </c>
      <c r="CC3985" t="s">
        <v>745</v>
      </c>
      <c r="CD3985" t="s">
        <v>745</v>
      </c>
      <c r="CE3985" t="s">
        <v>745</v>
      </c>
      <c r="CF3985" t="s">
        <v>742</v>
      </c>
      <c r="CG3985" t="s">
        <v>742</v>
      </c>
      <c r="CH3985" t="s">
        <v>745</v>
      </c>
      <c r="CI3985" t="s">
        <v>745</v>
      </c>
      <c r="CJ3985" t="s">
        <v>1440</v>
      </c>
      <c r="CK3985" t="s">
        <v>1768</v>
      </c>
      <c r="CL3985" t="s">
        <v>1770</v>
      </c>
      <c r="CM3985" t="s">
        <v>1771</v>
      </c>
      <c r="CN3985">
        <v>1.5</v>
      </c>
      <c r="CO3985">
        <v>0</v>
      </c>
      <c r="CP3985" t="s">
        <v>1772</v>
      </c>
    </row>
    <row r="3986" spans="1:94">
      <c r="A3986" t="s">
        <v>97</v>
      </c>
      <c r="B3986">
        <v>-1.14</v>
      </c>
      <c r="C3986" t="s">
        <v>476</v>
      </c>
      <c r="D3986" t="s">
        <v>699</v>
      </c>
      <c r="E3986" t="s">
        <v>703</v>
      </c>
      <c r="F3986" t="s">
        <v>723</v>
      </c>
      <c r="G3986" t="s">
        <v>709</v>
      </c>
      <c r="H3986" t="s">
        <v>734</v>
      </c>
      <c r="I3986" t="s">
        <v>739</v>
      </c>
      <c r="J3986" t="s">
        <v>734</v>
      </c>
      <c r="K3986" t="s">
        <v>739</v>
      </c>
      <c r="R3986" t="s">
        <v>785</v>
      </c>
      <c r="S3986" t="s">
        <v>786</v>
      </c>
      <c r="T3986" t="s">
        <v>1160</v>
      </c>
      <c r="U3986" t="s">
        <v>1362</v>
      </c>
      <c r="V3986" t="s">
        <v>1371</v>
      </c>
      <c r="W3986" t="s">
        <v>753</v>
      </c>
      <c r="Z3986" t="s">
        <v>1411</v>
      </c>
      <c r="AA3986">
        <v>-1.5</v>
      </c>
      <c r="AB3986">
        <v>1.5</v>
      </c>
      <c r="AC3986">
        <v>0</v>
      </c>
      <c r="AE3986">
        <v>0</v>
      </c>
      <c r="AF3986">
        <v>0</v>
      </c>
      <c r="AG3986">
        <v>0</v>
      </c>
      <c r="AK3986" t="s">
        <v>1450</v>
      </c>
      <c r="AL3986" t="s">
        <v>1487</v>
      </c>
      <c r="AM3986" t="s">
        <v>1487</v>
      </c>
      <c r="AN3986">
        <v>12</v>
      </c>
      <c r="AO3986" t="s">
        <v>1498</v>
      </c>
      <c r="AR3986">
        <v>0</v>
      </c>
      <c r="AS3986">
        <v>0</v>
      </c>
      <c r="AT3986">
        <v>0</v>
      </c>
      <c r="AU3986">
        <v>0</v>
      </c>
      <c r="AV3986">
        <v>0</v>
      </c>
      <c r="AW3986">
        <v>3</v>
      </c>
      <c r="AX3986">
        <v>0</v>
      </c>
      <c r="AY3986">
        <v>3</v>
      </c>
      <c r="AZ3986">
        <v>0</v>
      </c>
      <c r="BA3986" t="s">
        <v>1566</v>
      </c>
      <c r="BB3986">
        <v>3</v>
      </c>
      <c r="BC3986" t="s">
        <v>1576</v>
      </c>
      <c r="BD3986" t="s">
        <v>1578</v>
      </c>
      <c r="BE3986" t="s">
        <v>761</v>
      </c>
      <c r="BF3986" t="s">
        <v>1582</v>
      </c>
      <c r="BG3986" t="s">
        <v>1576</v>
      </c>
      <c r="BH3986" t="s">
        <v>1578</v>
      </c>
      <c r="BI3986" t="s">
        <v>1584</v>
      </c>
      <c r="BP3986" t="s">
        <v>739</v>
      </c>
      <c r="BQ3986" t="s">
        <v>739</v>
      </c>
      <c r="BR3986" t="s">
        <v>1585</v>
      </c>
      <c r="BT3986" t="s">
        <v>1487</v>
      </c>
      <c r="BU3986" t="s">
        <v>1587</v>
      </c>
      <c r="BV3986" t="s">
        <v>1591</v>
      </c>
      <c r="BW3986" t="s">
        <v>1594</v>
      </c>
      <c r="BY3986" t="s">
        <v>1599</v>
      </c>
      <c r="BZ3986" t="s">
        <v>745</v>
      </c>
      <c r="CA3986" t="s">
        <v>745</v>
      </c>
      <c r="CB3986" t="s">
        <v>745</v>
      </c>
      <c r="CJ3986" t="s">
        <v>745</v>
      </c>
      <c r="CK3986" t="s">
        <v>745</v>
      </c>
      <c r="CL3986" t="s">
        <v>1770</v>
      </c>
      <c r="CM3986" t="s">
        <v>1771</v>
      </c>
      <c r="CN3986">
        <v>1.5</v>
      </c>
      <c r="CO3986">
        <v>0</v>
      </c>
      <c r="CP3986" t="s">
        <v>1772</v>
      </c>
    </row>
    <row r="3987" spans="1:94">
      <c r="A3987" t="s">
        <v>97</v>
      </c>
      <c r="B3987">
        <v>-1.14</v>
      </c>
      <c r="C3987" t="s">
        <v>489</v>
      </c>
      <c r="D3987" t="s">
        <v>698</v>
      </c>
      <c r="E3987" t="s">
        <v>702</v>
      </c>
      <c r="F3987" t="s">
        <v>723</v>
      </c>
      <c r="G3987" t="s">
        <v>709</v>
      </c>
      <c r="H3987" t="s">
        <v>734</v>
      </c>
      <c r="I3987" t="s">
        <v>739</v>
      </c>
      <c r="J3987" t="s">
        <v>734</v>
      </c>
      <c r="K3987" t="s">
        <v>739</v>
      </c>
      <c r="R3987" t="s">
        <v>785</v>
      </c>
      <c r="S3987" t="s">
        <v>786</v>
      </c>
      <c r="T3987" t="s">
        <v>1173</v>
      </c>
      <c r="U3987" t="s">
        <v>1360</v>
      </c>
      <c r="V3987" t="s">
        <v>1371</v>
      </c>
      <c r="W3987" t="s">
        <v>750</v>
      </c>
      <c r="Z3987" t="s">
        <v>1411</v>
      </c>
      <c r="AA3987">
        <v>-0.5</v>
      </c>
      <c r="AB3987">
        <v>0.5</v>
      </c>
      <c r="AC3987">
        <v>0</v>
      </c>
      <c r="AE3987">
        <v>0</v>
      </c>
      <c r="AF3987">
        <v>0</v>
      </c>
      <c r="AG3987">
        <v>0</v>
      </c>
      <c r="AK3987" t="s">
        <v>1455</v>
      </c>
      <c r="AL3987" t="s">
        <v>1487</v>
      </c>
      <c r="AM3987" t="s">
        <v>1487</v>
      </c>
      <c r="AN3987">
        <v>12</v>
      </c>
      <c r="AO3987" t="s">
        <v>1498</v>
      </c>
      <c r="AR3987">
        <v>0</v>
      </c>
      <c r="AS3987">
        <v>0</v>
      </c>
      <c r="AT3987">
        <v>0</v>
      </c>
      <c r="AU3987">
        <v>0</v>
      </c>
      <c r="AV3987">
        <v>0</v>
      </c>
      <c r="AW3987">
        <v>3</v>
      </c>
      <c r="AX3987">
        <v>0</v>
      </c>
      <c r="AY3987">
        <v>3</v>
      </c>
      <c r="AZ3987">
        <v>0</v>
      </c>
      <c r="BA3987" t="s">
        <v>1566</v>
      </c>
      <c r="BB3987">
        <v>3</v>
      </c>
      <c r="BC3987" t="s">
        <v>761</v>
      </c>
      <c r="BD3987" t="s">
        <v>1582</v>
      </c>
      <c r="BE3987" t="s">
        <v>761</v>
      </c>
      <c r="BF3987" t="s">
        <v>1582</v>
      </c>
      <c r="BG3987" t="s">
        <v>1576</v>
      </c>
      <c r="BH3987" t="s">
        <v>1578</v>
      </c>
      <c r="BI3987" t="s">
        <v>1583</v>
      </c>
      <c r="BP3987" t="s">
        <v>739</v>
      </c>
      <c r="BQ3987" t="s">
        <v>739</v>
      </c>
      <c r="BR3987" t="s">
        <v>738</v>
      </c>
      <c r="BT3987" t="s">
        <v>1488</v>
      </c>
      <c r="BU3987" t="s">
        <v>1587</v>
      </c>
      <c r="BV3987" t="s">
        <v>1591</v>
      </c>
      <c r="BW3987" t="s">
        <v>1594</v>
      </c>
      <c r="BY3987" t="s">
        <v>1596</v>
      </c>
      <c r="BZ3987" t="s">
        <v>745</v>
      </c>
      <c r="CA3987" t="s">
        <v>745</v>
      </c>
      <c r="CB3987" t="s">
        <v>745</v>
      </c>
      <c r="CJ3987" t="s">
        <v>745</v>
      </c>
      <c r="CK3987" t="s">
        <v>1768</v>
      </c>
      <c r="CL3987" t="s">
        <v>1770</v>
      </c>
      <c r="CM3987" t="s">
        <v>1771</v>
      </c>
      <c r="CN3987">
        <v>0.5</v>
      </c>
      <c r="CO3987">
        <v>0</v>
      </c>
      <c r="CP3987" t="s">
        <v>1772</v>
      </c>
    </row>
    <row r="3988" spans="1:94">
      <c r="A3988" t="s">
        <v>97</v>
      </c>
      <c r="B3988">
        <v>-1.14</v>
      </c>
      <c r="C3988" t="s">
        <v>645</v>
      </c>
      <c r="D3988" t="s">
        <v>698</v>
      </c>
      <c r="E3988" t="s">
        <v>702</v>
      </c>
      <c r="F3988" t="s">
        <v>723</v>
      </c>
      <c r="G3988" t="s">
        <v>709</v>
      </c>
      <c r="H3988" t="s">
        <v>734</v>
      </c>
      <c r="I3988" t="s">
        <v>739</v>
      </c>
      <c r="J3988" t="s">
        <v>734</v>
      </c>
      <c r="K3988" t="s">
        <v>739</v>
      </c>
      <c r="R3988" t="s">
        <v>785</v>
      </c>
      <c r="S3988" t="s">
        <v>786</v>
      </c>
      <c r="T3988" t="s">
        <v>1309</v>
      </c>
      <c r="U3988" t="s">
        <v>1360</v>
      </c>
      <c r="V3988" t="s">
        <v>1371</v>
      </c>
      <c r="W3988" t="s">
        <v>750</v>
      </c>
      <c r="Z3988" t="s">
        <v>1411</v>
      </c>
      <c r="AA3988">
        <v>-0.5</v>
      </c>
      <c r="AB3988">
        <v>0.5</v>
      </c>
      <c r="AC3988">
        <v>0</v>
      </c>
      <c r="AE3988">
        <v>0</v>
      </c>
      <c r="AF3988">
        <v>0</v>
      </c>
      <c r="AG3988">
        <v>0</v>
      </c>
      <c r="AK3988" t="s">
        <v>1455</v>
      </c>
      <c r="AL3988" t="s">
        <v>1487</v>
      </c>
      <c r="AM3988" t="s">
        <v>1487</v>
      </c>
      <c r="AN3988">
        <v>12</v>
      </c>
      <c r="AO3988" t="s">
        <v>1498</v>
      </c>
      <c r="AR3988">
        <v>0</v>
      </c>
      <c r="AS3988">
        <v>0</v>
      </c>
      <c r="AT3988">
        <v>0</v>
      </c>
      <c r="AU3988">
        <v>0</v>
      </c>
      <c r="AV3988">
        <v>0</v>
      </c>
      <c r="AW3988">
        <v>5</v>
      </c>
      <c r="AX3988">
        <v>0</v>
      </c>
      <c r="AY3988">
        <v>10</v>
      </c>
      <c r="AZ3988">
        <v>0</v>
      </c>
      <c r="BA3988" t="s">
        <v>1565</v>
      </c>
      <c r="BB3988">
        <v>10</v>
      </c>
      <c r="BC3988" t="s">
        <v>761</v>
      </c>
      <c r="BD3988" t="s">
        <v>1582</v>
      </c>
      <c r="BE3988" t="s">
        <v>761</v>
      </c>
      <c r="BF3988" t="s">
        <v>1582</v>
      </c>
      <c r="BG3988" t="s">
        <v>1576</v>
      </c>
      <c r="BH3988" t="s">
        <v>1578</v>
      </c>
      <c r="BI3988" t="s">
        <v>1583</v>
      </c>
      <c r="BP3988" t="s">
        <v>739</v>
      </c>
      <c r="BQ3988" t="s">
        <v>739</v>
      </c>
      <c r="BR3988" t="s">
        <v>738</v>
      </c>
      <c r="BT3988" t="s">
        <v>1488</v>
      </c>
      <c r="BU3988" t="s">
        <v>1587</v>
      </c>
      <c r="BV3988" t="s">
        <v>1591</v>
      </c>
      <c r="BW3988" t="s">
        <v>1594</v>
      </c>
      <c r="BY3988" t="s">
        <v>1596</v>
      </c>
      <c r="BZ3988" t="s">
        <v>745</v>
      </c>
      <c r="CA3988" t="s">
        <v>745</v>
      </c>
      <c r="CB3988" t="s">
        <v>745</v>
      </c>
      <c r="CC3988" t="s">
        <v>745</v>
      </c>
      <c r="CD3988" t="s">
        <v>745</v>
      </c>
      <c r="CE3988" t="s">
        <v>745</v>
      </c>
      <c r="CF3988" t="s">
        <v>745</v>
      </c>
      <c r="CG3988" t="s">
        <v>745</v>
      </c>
      <c r="CH3988" t="s">
        <v>745</v>
      </c>
      <c r="CI3988" t="s">
        <v>745</v>
      </c>
      <c r="CJ3988" t="s">
        <v>745</v>
      </c>
      <c r="CK3988" t="s">
        <v>1768</v>
      </c>
      <c r="CL3988" t="s">
        <v>1770</v>
      </c>
      <c r="CM3988" t="s">
        <v>1771</v>
      </c>
      <c r="CN3988">
        <v>0.5</v>
      </c>
      <c r="CO3988">
        <v>0</v>
      </c>
      <c r="CP3988" t="s">
        <v>1772</v>
      </c>
    </row>
    <row r="3989" spans="1:94">
      <c r="A3989" t="s">
        <v>97</v>
      </c>
      <c r="B3989">
        <v>-1.14</v>
      </c>
      <c r="C3989" t="s">
        <v>545</v>
      </c>
      <c r="D3989" t="s">
        <v>698</v>
      </c>
      <c r="E3989" t="s">
        <v>702</v>
      </c>
      <c r="F3989" t="s">
        <v>723</v>
      </c>
      <c r="G3989" t="s">
        <v>709</v>
      </c>
      <c r="H3989" t="s">
        <v>734</v>
      </c>
      <c r="I3989" t="s">
        <v>739</v>
      </c>
      <c r="J3989" t="s">
        <v>734</v>
      </c>
      <c r="K3989" t="s">
        <v>739</v>
      </c>
      <c r="R3989" t="s">
        <v>785</v>
      </c>
      <c r="S3989" t="s">
        <v>786</v>
      </c>
      <c r="T3989" t="s">
        <v>1223</v>
      </c>
      <c r="U3989" t="s">
        <v>1360</v>
      </c>
      <c r="V3989" t="s">
        <v>1371</v>
      </c>
      <c r="W3989" t="s">
        <v>750</v>
      </c>
      <c r="Z3989" t="s">
        <v>1411</v>
      </c>
      <c r="AA3989">
        <v>-0.5</v>
      </c>
      <c r="AB3989">
        <v>0.5</v>
      </c>
      <c r="AC3989">
        <v>0</v>
      </c>
      <c r="AE3989">
        <v>0</v>
      </c>
      <c r="AF3989">
        <v>0</v>
      </c>
      <c r="AG3989">
        <v>0</v>
      </c>
      <c r="AK3989" t="s">
        <v>1455</v>
      </c>
      <c r="AL3989" t="s">
        <v>1487</v>
      </c>
      <c r="AM3989" t="s">
        <v>1487</v>
      </c>
      <c r="AN3989">
        <v>12</v>
      </c>
      <c r="AO3989" t="s">
        <v>1498</v>
      </c>
      <c r="AR3989">
        <v>0</v>
      </c>
      <c r="AS3989">
        <v>0</v>
      </c>
      <c r="AT3989">
        <v>0</v>
      </c>
      <c r="AU3989">
        <v>0</v>
      </c>
      <c r="AV3989">
        <v>0</v>
      </c>
      <c r="AW3989">
        <v>4</v>
      </c>
      <c r="AX3989">
        <v>0</v>
      </c>
      <c r="AY3989">
        <v>4</v>
      </c>
      <c r="AZ3989">
        <v>0</v>
      </c>
      <c r="BA3989" t="s">
        <v>1566</v>
      </c>
      <c r="BB3989">
        <v>4</v>
      </c>
      <c r="BC3989" t="s">
        <v>761</v>
      </c>
      <c r="BD3989" t="s">
        <v>1582</v>
      </c>
      <c r="BE3989" t="s">
        <v>761</v>
      </c>
      <c r="BF3989" t="s">
        <v>1582</v>
      </c>
      <c r="BG3989" t="s">
        <v>1576</v>
      </c>
      <c r="BH3989" t="s">
        <v>1578</v>
      </c>
      <c r="BI3989" t="s">
        <v>1583</v>
      </c>
      <c r="BP3989" t="s">
        <v>739</v>
      </c>
      <c r="BQ3989" t="s">
        <v>739</v>
      </c>
      <c r="BR3989" t="s">
        <v>738</v>
      </c>
      <c r="BT3989" t="s">
        <v>1488</v>
      </c>
      <c r="BU3989" t="s">
        <v>1587</v>
      </c>
      <c r="BV3989" t="s">
        <v>1591</v>
      </c>
      <c r="BW3989" t="s">
        <v>1594</v>
      </c>
      <c r="BY3989" t="s">
        <v>1596</v>
      </c>
      <c r="BZ3989" t="s">
        <v>745</v>
      </c>
      <c r="CA3989" t="s">
        <v>745</v>
      </c>
      <c r="CB3989" t="s">
        <v>745</v>
      </c>
      <c r="CC3989" t="s">
        <v>745</v>
      </c>
      <c r="CJ3989" t="s">
        <v>745</v>
      </c>
      <c r="CL3989" t="s">
        <v>1770</v>
      </c>
      <c r="CM3989" t="s">
        <v>1771</v>
      </c>
      <c r="CN3989">
        <v>0.5</v>
      </c>
      <c r="CO3989">
        <v>0</v>
      </c>
      <c r="CP3989" t="s">
        <v>1772</v>
      </c>
    </row>
    <row r="3990" spans="1:94">
      <c r="A3990" t="s">
        <v>97</v>
      </c>
      <c r="B3990">
        <v>-1.14</v>
      </c>
      <c r="C3990" t="s">
        <v>482</v>
      </c>
      <c r="D3990" t="s">
        <v>696</v>
      </c>
      <c r="E3990" t="s">
        <v>700</v>
      </c>
      <c r="F3990" t="s">
        <v>723</v>
      </c>
      <c r="G3990" t="s">
        <v>709</v>
      </c>
      <c r="H3990" t="s">
        <v>734</v>
      </c>
      <c r="I3990" t="s">
        <v>739</v>
      </c>
      <c r="J3990" t="s">
        <v>734</v>
      </c>
      <c r="K3990" t="s">
        <v>739</v>
      </c>
      <c r="R3990" t="s">
        <v>785</v>
      </c>
      <c r="S3990" t="s">
        <v>786</v>
      </c>
      <c r="T3990" t="s">
        <v>1166</v>
      </c>
      <c r="U3990" t="s">
        <v>1360</v>
      </c>
      <c r="V3990" t="s">
        <v>1371</v>
      </c>
      <c r="W3990" t="s">
        <v>750</v>
      </c>
      <c r="Z3990" t="s">
        <v>1411</v>
      </c>
      <c r="AA3990">
        <v>-0.5</v>
      </c>
      <c r="AB3990">
        <v>0.5</v>
      </c>
      <c r="AC3990">
        <v>0</v>
      </c>
      <c r="AE3990">
        <v>0</v>
      </c>
      <c r="AF3990">
        <v>0</v>
      </c>
      <c r="AG3990">
        <v>0</v>
      </c>
      <c r="AK3990" t="s">
        <v>1455</v>
      </c>
      <c r="AL3990" t="s">
        <v>1487</v>
      </c>
      <c r="AM3990" t="s">
        <v>1487</v>
      </c>
      <c r="AN3990">
        <v>12</v>
      </c>
      <c r="AO3990" t="s">
        <v>1498</v>
      </c>
      <c r="AR3990">
        <v>0</v>
      </c>
      <c r="AS3990">
        <v>0</v>
      </c>
      <c r="AT3990">
        <v>0</v>
      </c>
      <c r="AU3990">
        <v>0</v>
      </c>
      <c r="AV3990">
        <v>0</v>
      </c>
      <c r="AW3990">
        <v>5</v>
      </c>
      <c r="AX3990">
        <v>0</v>
      </c>
      <c r="AY3990">
        <v>7</v>
      </c>
      <c r="AZ3990">
        <v>0</v>
      </c>
      <c r="BA3990" t="s">
        <v>1565</v>
      </c>
      <c r="BB3990">
        <v>7</v>
      </c>
      <c r="BC3990" t="s">
        <v>761</v>
      </c>
      <c r="BD3990" t="s">
        <v>1582</v>
      </c>
      <c r="BE3990" t="s">
        <v>761</v>
      </c>
      <c r="BF3990" t="s">
        <v>1582</v>
      </c>
      <c r="BG3990" t="s">
        <v>1576</v>
      </c>
      <c r="BH3990" t="s">
        <v>1578</v>
      </c>
      <c r="BI3990" t="s">
        <v>1583</v>
      </c>
      <c r="BP3990" t="s">
        <v>739</v>
      </c>
      <c r="BQ3990" t="s">
        <v>739</v>
      </c>
      <c r="BR3990" t="s">
        <v>738</v>
      </c>
      <c r="BT3990" t="s">
        <v>1488</v>
      </c>
      <c r="BU3990" t="s">
        <v>1587</v>
      </c>
      <c r="BV3990" t="s">
        <v>1591</v>
      </c>
      <c r="BW3990" t="s">
        <v>1594</v>
      </c>
      <c r="BY3990" t="s">
        <v>1599</v>
      </c>
      <c r="BZ3990" t="s">
        <v>745</v>
      </c>
      <c r="CA3990" t="s">
        <v>745</v>
      </c>
      <c r="CB3990" t="s">
        <v>745</v>
      </c>
      <c r="CC3990" t="s">
        <v>745</v>
      </c>
      <c r="CD3990" t="s">
        <v>745</v>
      </c>
      <c r="CE3990" t="s">
        <v>745</v>
      </c>
      <c r="CF3990" t="s">
        <v>745</v>
      </c>
      <c r="CJ3990" t="s">
        <v>745</v>
      </c>
      <c r="CK3990" t="s">
        <v>1768</v>
      </c>
      <c r="CL3990" t="s">
        <v>1770</v>
      </c>
      <c r="CM3990" t="s">
        <v>1771</v>
      </c>
      <c r="CN3990">
        <v>0.5</v>
      </c>
      <c r="CO3990">
        <v>0</v>
      </c>
      <c r="CP3990" t="s">
        <v>1772</v>
      </c>
    </row>
    <row r="3991" spans="1:94">
      <c r="A3991" t="s">
        <v>97</v>
      </c>
      <c r="B3991">
        <v>-1.15</v>
      </c>
      <c r="C3991" t="s">
        <v>203</v>
      </c>
      <c r="D3991" t="s">
        <v>696</v>
      </c>
      <c r="E3991" t="s">
        <v>700</v>
      </c>
      <c r="F3991" t="s">
        <v>728</v>
      </c>
      <c r="G3991" t="s">
        <v>725</v>
      </c>
      <c r="H3991" t="s">
        <v>733</v>
      </c>
      <c r="I3991" t="s">
        <v>739</v>
      </c>
      <c r="J3991" t="s">
        <v>737</v>
      </c>
      <c r="K3991" t="s">
        <v>739</v>
      </c>
      <c r="R3991" t="s">
        <v>785</v>
      </c>
      <c r="S3991" t="s">
        <v>794</v>
      </c>
      <c r="T3991" t="s">
        <v>898</v>
      </c>
      <c r="U3991" t="s">
        <v>1360</v>
      </c>
      <c r="V3991" t="s">
        <v>1371</v>
      </c>
      <c r="W3991" t="s">
        <v>769</v>
      </c>
      <c r="Z3991" t="s">
        <v>1411</v>
      </c>
      <c r="AA3991">
        <v>-2.1</v>
      </c>
      <c r="AB3991">
        <v>2.1</v>
      </c>
      <c r="AC3991">
        <v>1.4</v>
      </c>
      <c r="AE3991">
        <v>0</v>
      </c>
      <c r="AF3991">
        <v>0</v>
      </c>
      <c r="AG3991">
        <v>0</v>
      </c>
      <c r="AL3991" t="s">
        <v>1487</v>
      </c>
      <c r="AM3991" t="s">
        <v>1487</v>
      </c>
      <c r="AN3991">
        <v>8</v>
      </c>
      <c r="AO3991" t="s">
        <v>1535</v>
      </c>
      <c r="AR3991">
        <v>0</v>
      </c>
      <c r="AS3991">
        <v>0</v>
      </c>
      <c r="AT3991">
        <v>1.4</v>
      </c>
      <c r="AU3991">
        <v>1.7</v>
      </c>
      <c r="AV3991">
        <v>0</v>
      </c>
      <c r="AW3991">
        <v>5</v>
      </c>
      <c r="AX3991">
        <v>0</v>
      </c>
      <c r="AY3991">
        <v>6</v>
      </c>
      <c r="AZ3991">
        <v>0</v>
      </c>
      <c r="BA3991" t="s">
        <v>1566</v>
      </c>
      <c r="BB3991">
        <v>6</v>
      </c>
      <c r="BC3991" t="s">
        <v>761</v>
      </c>
      <c r="BD3991" t="s">
        <v>1581</v>
      </c>
      <c r="BE3991" t="s">
        <v>761</v>
      </c>
      <c r="BF3991" t="s">
        <v>1581</v>
      </c>
      <c r="BG3991" t="s">
        <v>761</v>
      </c>
      <c r="BH3991" t="s">
        <v>1581</v>
      </c>
      <c r="BI3991" t="s">
        <v>1583</v>
      </c>
      <c r="BP3991" t="s">
        <v>739</v>
      </c>
      <c r="BQ3991" t="s">
        <v>739</v>
      </c>
      <c r="BR3991" t="s">
        <v>1585</v>
      </c>
      <c r="BT3991" t="s">
        <v>1488</v>
      </c>
      <c r="BU3991" t="s">
        <v>1588</v>
      </c>
      <c r="BV3991" t="s">
        <v>1591</v>
      </c>
      <c r="BW3991" t="s">
        <v>1594</v>
      </c>
      <c r="BX3991">
        <v>44.7</v>
      </c>
      <c r="BY3991" t="s">
        <v>1599</v>
      </c>
      <c r="BZ3991" t="s">
        <v>743</v>
      </c>
      <c r="CA3991" t="s">
        <v>743</v>
      </c>
      <c r="CB3991" t="s">
        <v>742</v>
      </c>
      <c r="CC3991" t="s">
        <v>742</v>
      </c>
      <c r="CD3991" t="s">
        <v>742</v>
      </c>
      <c r="CE3991" t="s">
        <v>757</v>
      </c>
      <c r="CJ3991" t="s">
        <v>1658</v>
      </c>
      <c r="CL3991" t="s">
        <v>1770</v>
      </c>
      <c r="CM3991" t="s">
        <v>1771</v>
      </c>
      <c r="CN3991">
        <v>3.5</v>
      </c>
      <c r="CO3991">
        <v>0</v>
      </c>
      <c r="CP3991" t="s">
        <v>1772</v>
      </c>
    </row>
    <row r="3992" spans="1:94">
      <c r="A3992" t="s">
        <v>97</v>
      </c>
      <c r="B3992">
        <v>-1.15</v>
      </c>
      <c r="C3992" t="s">
        <v>219</v>
      </c>
      <c r="D3992" t="s">
        <v>696</v>
      </c>
      <c r="E3992" t="s">
        <v>700</v>
      </c>
      <c r="F3992" t="s">
        <v>728</v>
      </c>
      <c r="G3992" t="s">
        <v>725</v>
      </c>
      <c r="H3992" t="s">
        <v>733</v>
      </c>
      <c r="I3992" t="s">
        <v>739</v>
      </c>
      <c r="J3992" t="s">
        <v>737</v>
      </c>
      <c r="K3992" t="s">
        <v>739</v>
      </c>
      <c r="R3992" t="s">
        <v>785</v>
      </c>
      <c r="S3992" t="s">
        <v>794</v>
      </c>
      <c r="T3992" t="s">
        <v>914</v>
      </c>
      <c r="U3992" t="s">
        <v>1358</v>
      </c>
      <c r="V3992" t="s">
        <v>1371</v>
      </c>
      <c r="W3992" t="s">
        <v>756</v>
      </c>
      <c r="Z3992" t="s">
        <v>1411</v>
      </c>
      <c r="AA3992">
        <v>-1.9</v>
      </c>
      <c r="AB3992">
        <v>1.9</v>
      </c>
      <c r="AC3992">
        <v>0.6</v>
      </c>
      <c r="AE3992">
        <v>0</v>
      </c>
      <c r="AF3992">
        <v>0</v>
      </c>
      <c r="AG3992">
        <v>0</v>
      </c>
      <c r="AL3992" t="s">
        <v>1487</v>
      </c>
      <c r="AM3992" t="s">
        <v>1487</v>
      </c>
      <c r="AN3992">
        <v>8</v>
      </c>
      <c r="AO3992" t="s">
        <v>1535</v>
      </c>
      <c r="AR3992">
        <v>0</v>
      </c>
      <c r="AS3992">
        <v>0</v>
      </c>
      <c r="AT3992">
        <v>0.6</v>
      </c>
      <c r="AU3992">
        <v>0.4</v>
      </c>
      <c r="AV3992">
        <v>0</v>
      </c>
      <c r="AW3992">
        <v>5</v>
      </c>
      <c r="AX3992">
        <v>0</v>
      </c>
      <c r="AY3992">
        <v>7</v>
      </c>
      <c r="AZ3992">
        <v>0</v>
      </c>
      <c r="BA3992" t="s">
        <v>1565</v>
      </c>
      <c r="BB3992">
        <v>7</v>
      </c>
      <c r="BC3992" t="s">
        <v>761</v>
      </c>
      <c r="BD3992" t="s">
        <v>1581</v>
      </c>
      <c r="BE3992" t="s">
        <v>761</v>
      </c>
      <c r="BF3992" t="s">
        <v>1581</v>
      </c>
      <c r="BG3992" t="s">
        <v>761</v>
      </c>
      <c r="BH3992" t="s">
        <v>1581</v>
      </c>
      <c r="BI3992" t="s">
        <v>1583</v>
      </c>
      <c r="BP3992" t="s">
        <v>739</v>
      </c>
      <c r="BQ3992" t="s">
        <v>739</v>
      </c>
      <c r="BR3992" t="s">
        <v>738</v>
      </c>
      <c r="BT3992" t="s">
        <v>1488</v>
      </c>
      <c r="BU3992" t="s">
        <v>1588</v>
      </c>
      <c r="BV3992" t="s">
        <v>1593</v>
      </c>
      <c r="BW3992" t="s">
        <v>1594</v>
      </c>
      <c r="BX3992">
        <v>170</v>
      </c>
      <c r="BY3992" t="s">
        <v>1599</v>
      </c>
      <c r="BZ3992" t="s">
        <v>745</v>
      </c>
      <c r="CA3992" t="s">
        <v>743</v>
      </c>
      <c r="CB3992" t="s">
        <v>742</v>
      </c>
      <c r="CC3992" t="s">
        <v>745</v>
      </c>
      <c r="CD3992" t="s">
        <v>745</v>
      </c>
      <c r="CE3992" t="s">
        <v>745</v>
      </c>
      <c r="CF3992" t="s">
        <v>745</v>
      </c>
      <c r="CJ3992" t="s">
        <v>1709</v>
      </c>
      <c r="CL3992" t="s">
        <v>1770</v>
      </c>
      <c r="CM3992" t="s">
        <v>1771</v>
      </c>
      <c r="CN3992">
        <v>2.5</v>
      </c>
      <c r="CO3992">
        <v>0</v>
      </c>
      <c r="CP3992" t="s">
        <v>1772</v>
      </c>
    </row>
    <row r="3993" spans="1:94">
      <c r="A3993" t="s">
        <v>97</v>
      </c>
      <c r="B3993">
        <v>-1.15</v>
      </c>
      <c r="C3993" t="s">
        <v>393</v>
      </c>
      <c r="D3993" t="s">
        <v>699</v>
      </c>
      <c r="E3993" t="s">
        <v>703</v>
      </c>
      <c r="F3993" t="s">
        <v>726</v>
      </c>
      <c r="G3993" t="s">
        <v>716</v>
      </c>
      <c r="H3993" t="s">
        <v>738</v>
      </c>
      <c r="I3993" t="s">
        <v>738</v>
      </c>
      <c r="J3993" t="s">
        <v>735</v>
      </c>
      <c r="K3993" t="s">
        <v>739</v>
      </c>
      <c r="R3993" t="s">
        <v>785</v>
      </c>
      <c r="S3993" t="s">
        <v>788</v>
      </c>
      <c r="T3993" t="s">
        <v>1078</v>
      </c>
      <c r="U3993" t="s">
        <v>1362</v>
      </c>
      <c r="V3993" t="s">
        <v>1371</v>
      </c>
      <c r="W3993" t="s">
        <v>750</v>
      </c>
      <c r="Z3993" t="s">
        <v>1411</v>
      </c>
      <c r="AA3993">
        <v>-0.5</v>
      </c>
      <c r="AB3993">
        <v>0.5</v>
      </c>
      <c r="AC3993">
        <v>0</v>
      </c>
      <c r="AE3993">
        <v>0</v>
      </c>
      <c r="AF3993">
        <v>0</v>
      </c>
      <c r="AG3993">
        <v>0</v>
      </c>
      <c r="AL3993" t="s">
        <v>1487</v>
      </c>
      <c r="AM3993" t="s">
        <v>1487</v>
      </c>
      <c r="AN3993">
        <v>8</v>
      </c>
      <c r="AO3993" t="s">
        <v>1535</v>
      </c>
      <c r="AR3993">
        <v>0</v>
      </c>
      <c r="AS3993">
        <v>0</v>
      </c>
      <c r="AT3993">
        <v>0</v>
      </c>
      <c r="AU3993">
        <v>0</v>
      </c>
      <c r="AV3993">
        <v>0</v>
      </c>
      <c r="AW3993">
        <v>1</v>
      </c>
      <c r="AX3993">
        <v>0</v>
      </c>
      <c r="AY3993">
        <v>1</v>
      </c>
      <c r="AZ3993">
        <v>0</v>
      </c>
      <c r="BA3993" t="s">
        <v>1566</v>
      </c>
      <c r="BB3993">
        <v>1</v>
      </c>
      <c r="BC3993" t="s">
        <v>1408</v>
      </c>
      <c r="BD3993" t="s">
        <v>1580</v>
      </c>
      <c r="BE3993" t="s">
        <v>1408</v>
      </c>
      <c r="BF3993" t="s">
        <v>1580</v>
      </c>
      <c r="BG3993" t="s">
        <v>1408</v>
      </c>
      <c r="BH3993" t="s">
        <v>1580</v>
      </c>
      <c r="BI3993" t="s">
        <v>1584</v>
      </c>
      <c r="BP3993" t="s">
        <v>739</v>
      </c>
      <c r="BQ3993" t="s">
        <v>739</v>
      </c>
      <c r="BR3993" t="s">
        <v>738</v>
      </c>
      <c r="BT3993" t="s">
        <v>1488</v>
      </c>
      <c r="BU3993" t="s">
        <v>1587</v>
      </c>
      <c r="BV3993" t="s">
        <v>1591</v>
      </c>
      <c r="BW3993" t="s">
        <v>1594</v>
      </c>
      <c r="BY3993" t="s">
        <v>1599</v>
      </c>
      <c r="BZ3993" t="s">
        <v>745</v>
      </c>
      <c r="CJ3993" t="s">
        <v>745</v>
      </c>
      <c r="CL3993" t="s">
        <v>1770</v>
      </c>
      <c r="CM3993" t="s">
        <v>1771</v>
      </c>
      <c r="CN3993">
        <v>0.5</v>
      </c>
      <c r="CO3993">
        <v>0</v>
      </c>
      <c r="CP3993" t="s">
        <v>1772</v>
      </c>
    </row>
    <row r="3994" spans="1:94">
      <c r="A3994" t="s">
        <v>97</v>
      </c>
      <c r="B3994">
        <v>-1.15</v>
      </c>
      <c r="C3994" t="s">
        <v>666</v>
      </c>
      <c r="D3994" t="s">
        <v>698</v>
      </c>
      <c r="E3994" t="s">
        <v>702</v>
      </c>
      <c r="F3994" t="s">
        <v>726</v>
      </c>
      <c r="G3994" t="s">
        <v>716</v>
      </c>
      <c r="H3994" t="s">
        <v>738</v>
      </c>
      <c r="I3994" t="s">
        <v>738</v>
      </c>
      <c r="J3994" t="s">
        <v>735</v>
      </c>
      <c r="K3994" t="s">
        <v>739</v>
      </c>
      <c r="R3994" t="s">
        <v>785</v>
      </c>
      <c r="S3994" t="s">
        <v>788</v>
      </c>
      <c r="T3994" t="s">
        <v>1330</v>
      </c>
      <c r="U3994" t="s">
        <v>1362</v>
      </c>
      <c r="V3994" t="s">
        <v>1371</v>
      </c>
      <c r="W3994" t="s">
        <v>750</v>
      </c>
      <c r="Z3994" t="s">
        <v>1411</v>
      </c>
      <c r="AA3994">
        <v>-0.5</v>
      </c>
      <c r="AB3994">
        <v>0.5</v>
      </c>
      <c r="AC3994">
        <v>0</v>
      </c>
      <c r="AE3994">
        <v>0</v>
      </c>
      <c r="AF3994">
        <v>0</v>
      </c>
      <c r="AG3994">
        <v>0</v>
      </c>
      <c r="AL3994" t="s">
        <v>1487</v>
      </c>
      <c r="AM3994" t="s">
        <v>1487</v>
      </c>
      <c r="AN3994">
        <v>8</v>
      </c>
      <c r="AO3994" t="s">
        <v>1535</v>
      </c>
      <c r="AR3994">
        <v>0</v>
      </c>
      <c r="AS3994">
        <v>0</v>
      </c>
      <c r="AT3994">
        <v>0</v>
      </c>
      <c r="AU3994">
        <v>0</v>
      </c>
      <c r="AV3994">
        <v>0</v>
      </c>
      <c r="AW3994">
        <v>2</v>
      </c>
      <c r="AX3994">
        <v>0</v>
      </c>
      <c r="AY3994">
        <v>2</v>
      </c>
      <c r="AZ3994">
        <v>0</v>
      </c>
      <c r="BA3994" t="s">
        <v>1566</v>
      </c>
      <c r="BB3994">
        <v>2</v>
      </c>
      <c r="BC3994" t="s">
        <v>1408</v>
      </c>
      <c r="BD3994" t="s">
        <v>1580</v>
      </c>
      <c r="BE3994" t="s">
        <v>1408</v>
      </c>
      <c r="BF3994" t="s">
        <v>1580</v>
      </c>
      <c r="BG3994" t="s">
        <v>1408</v>
      </c>
      <c r="BH3994" t="s">
        <v>1580</v>
      </c>
      <c r="BI3994" t="s">
        <v>1584</v>
      </c>
      <c r="BP3994" t="s">
        <v>739</v>
      </c>
      <c r="BQ3994" t="s">
        <v>739</v>
      </c>
      <c r="BR3994" t="s">
        <v>738</v>
      </c>
      <c r="BT3994" t="s">
        <v>1488</v>
      </c>
      <c r="BU3994" t="s">
        <v>1587</v>
      </c>
      <c r="BV3994" t="s">
        <v>1591</v>
      </c>
      <c r="BW3994" t="s">
        <v>1594</v>
      </c>
      <c r="BY3994" t="s">
        <v>1599</v>
      </c>
      <c r="BZ3994" t="s">
        <v>745</v>
      </c>
      <c r="CA3994" t="s">
        <v>745</v>
      </c>
      <c r="CJ3994" t="s">
        <v>745</v>
      </c>
      <c r="CL3994" t="s">
        <v>1770</v>
      </c>
      <c r="CM3994" t="s">
        <v>1771</v>
      </c>
      <c r="CN3994">
        <v>0.5</v>
      </c>
      <c r="CO3994">
        <v>0</v>
      </c>
      <c r="CP3994" t="s">
        <v>1772</v>
      </c>
    </row>
    <row r="3995" spans="1:94">
      <c r="A3995" t="s">
        <v>97</v>
      </c>
      <c r="B3995">
        <v>-1.15</v>
      </c>
      <c r="C3995" t="s">
        <v>407</v>
      </c>
      <c r="D3995" t="s">
        <v>698</v>
      </c>
      <c r="E3995" t="s">
        <v>702</v>
      </c>
      <c r="F3995" t="s">
        <v>715</v>
      </c>
      <c r="G3995" t="s">
        <v>712</v>
      </c>
      <c r="H3995" t="s">
        <v>736</v>
      </c>
      <c r="I3995" t="s">
        <v>739</v>
      </c>
      <c r="J3995" t="s">
        <v>731</v>
      </c>
      <c r="K3995" t="s">
        <v>739</v>
      </c>
      <c r="R3995" t="s">
        <v>785</v>
      </c>
      <c r="S3995" t="s">
        <v>792</v>
      </c>
      <c r="T3995" t="s">
        <v>1092</v>
      </c>
      <c r="U3995" t="s">
        <v>1362</v>
      </c>
      <c r="V3995" t="s">
        <v>1371</v>
      </c>
      <c r="W3995" t="s">
        <v>750</v>
      </c>
      <c r="Z3995" t="s">
        <v>1411</v>
      </c>
      <c r="AA3995">
        <v>-0.5</v>
      </c>
      <c r="AB3995">
        <v>0.5</v>
      </c>
      <c r="AC3995">
        <v>0</v>
      </c>
      <c r="AE3995">
        <v>0</v>
      </c>
      <c r="AF3995">
        <v>0</v>
      </c>
      <c r="AG3995">
        <v>0</v>
      </c>
      <c r="AL3995" t="s">
        <v>1487</v>
      </c>
      <c r="AM3995" t="s">
        <v>1487</v>
      </c>
      <c r="AN3995">
        <v>0</v>
      </c>
      <c r="AO3995" t="s">
        <v>1553</v>
      </c>
      <c r="AR3995">
        <v>0</v>
      </c>
      <c r="AS3995">
        <v>0</v>
      </c>
      <c r="AT3995">
        <v>0</v>
      </c>
      <c r="AU3995">
        <v>0</v>
      </c>
      <c r="AV3995">
        <v>0</v>
      </c>
      <c r="AW3995">
        <v>5</v>
      </c>
      <c r="AX3995">
        <v>0</v>
      </c>
      <c r="AY3995">
        <v>6</v>
      </c>
      <c r="AZ3995">
        <v>0</v>
      </c>
      <c r="BA3995" t="s">
        <v>1566</v>
      </c>
      <c r="BB3995">
        <v>6</v>
      </c>
      <c r="BI3995" t="s">
        <v>1584</v>
      </c>
      <c r="BP3995" t="s">
        <v>739</v>
      </c>
      <c r="BQ3995" t="s">
        <v>739</v>
      </c>
      <c r="BR3995" t="s">
        <v>738</v>
      </c>
      <c r="BT3995" t="s">
        <v>1586</v>
      </c>
      <c r="BU3995" t="s">
        <v>1587</v>
      </c>
      <c r="BV3995" t="s">
        <v>1591</v>
      </c>
      <c r="BW3995" t="s">
        <v>1594</v>
      </c>
      <c r="BY3995" t="s">
        <v>1599</v>
      </c>
      <c r="BZ3995" t="s">
        <v>745</v>
      </c>
      <c r="CA3995" t="s">
        <v>745</v>
      </c>
      <c r="CB3995" t="s">
        <v>745</v>
      </c>
      <c r="CC3995" t="s">
        <v>745</v>
      </c>
      <c r="CD3995" t="s">
        <v>745</v>
      </c>
      <c r="CE3995" t="s">
        <v>745</v>
      </c>
      <c r="CJ3995" t="s">
        <v>745</v>
      </c>
      <c r="CK3995" t="s">
        <v>1616</v>
      </c>
      <c r="CL3995" t="s">
        <v>1770</v>
      </c>
      <c r="CM3995" t="s">
        <v>1771</v>
      </c>
      <c r="CN3995">
        <v>0.5</v>
      </c>
      <c r="CO3995">
        <v>0</v>
      </c>
      <c r="CP3995" t="s">
        <v>1772</v>
      </c>
    </row>
    <row r="3996" spans="1:94">
      <c r="A3996" t="s">
        <v>97</v>
      </c>
      <c r="B3996">
        <v>-1.15</v>
      </c>
      <c r="C3996" t="s">
        <v>335</v>
      </c>
      <c r="D3996" t="s">
        <v>696</v>
      </c>
      <c r="E3996" t="s">
        <v>700</v>
      </c>
      <c r="F3996" t="s">
        <v>711</v>
      </c>
      <c r="G3996" t="s">
        <v>713</v>
      </c>
      <c r="H3996" t="s">
        <v>732</v>
      </c>
      <c r="I3996" t="s">
        <v>739</v>
      </c>
      <c r="J3996" t="s">
        <v>732</v>
      </c>
      <c r="K3996" t="s">
        <v>739</v>
      </c>
      <c r="R3996" t="s">
        <v>785</v>
      </c>
      <c r="S3996" t="s">
        <v>791</v>
      </c>
      <c r="T3996" t="s">
        <v>1024</v>
      </c>
      <c r="U3996" t="s">
        <v>1358</v>
      </c>
      <c r="V3996" t="s">
        <v>1371</v>
      </c>
      <c r="W3996" t="s">
        <v>769</v>
      </c>
      <c r="Z3996" t="s">
        <v>1411</v>
      </c>
      <c r="AA3996">
        <v>-2.5</v>
      </c>
      <c r="AB3996">
        <v>2.5</v>
      </c>
      <c r="AC3996">
        <v>1</v>
      </c>
      <c r="AE3996">
        <v>0</v>
      </c>
      <c r="AF3996">
        <v>0</v>
      </c>
      <c r="AG3996">
        <v>0</v>
      </c>
      <c r="AJ3996" t="s">
        <v>1435</v>
      </c>
      <c r="AK3996" t="s">
        <v>1460</v>
      </c>
      <c r="AL3996" t="s">
        <v>1487</v>
      </c>
      <c r="AM3996" t="s">
        <v>1487</v>
      </c>
      <c r="AN3996">
        <v>22</v>
      </c>
      <c r="AO3996" t="s">
        <v>1503</v>
      </c>
      <c r="AR3996">
        <v>0</v>
      </c>
      <c r="AS3996">
        <v>0</v>
      </c>
      <c r="AT3996">
        <v>1</v>
      </c>
      <c r="AU3996">
        <v>1.1</v>
      </c>
      <c r="AV3996">
        <v>0</v>
      </c>
      <c r="AW3996">
        <v>5</v>
      </c>
      <c r="AX3996">
        <v>0</v>
      </c>
      <c r="AY3996">
        <v>10</v>
      </c>
      <c r="AZ3996">
        <v>0</v>
      </c>
      <c r="BA3996" t="s">
        <v>1565</v>
      </c>
      <c r="BB3996">
        <v>10</v>
      </c>
      <c r="BC3996" t="s">
        <v>743</v>
      </c>
      <c r="BD3996" t="s">
        <v>1582</v>
      </c>
      <c r="BE3996" t="s">
        <v>743</v>
      </c>
      <c r="BF3996" t="s">
        <v>1582</v>
      </c>
      <c r="BG3996" t="s">
        <v>742</v>
      </c>
      <c r="BH3996" t="s">
        <v>1582</v>
      </c>
      <c r="BI3996" t="s">
        <v>1583</v>
      </c>
      <c r="BP3996" t="s">
        <v>739</v>
      </c>
      <c r="BQ3996" t="s">
        <v>738</v>
      </c>
      <c r="BR3996" t="s">
        <v>738</v>
      </c>
      <c r="BT3996" t="s">
        <v>1488</v>
      </c>
      <c r="BU3996" t="s">
        <v>1587</v>
      </c>
      <c r="BV3996" t="s">
        <v>1593</v>
      </c>
      <c r="BW3996" t="s">
        <v>1594</v>
      </c>
      <c r="BX3996">
        <v>75.5</v>
      </c>
      <c r="BY3996" t="s">
        <v>1599</v>
      </c>
      <c r="BZ3996" t="s">
        <v>745</v>
      </c>
      <c r="CA3996" t="s">
        <v>743</v>
      </c>
      <c r="CB3996" t="s">
        <v>742</v>
      </c>
      <c r="CC3996" t="s">
        <v>742</v>
      </c>
      <c r="CD3996" t="s">
        <v>742</v>
      </c>
      <c r="CE3996" t="s">
        <v>757</v>
      </c>
      <c r="CF3996" t="s">
        <v>745</v>
      </c>
      <c r="CG3996" t="s">
        <v>742</v>
      </c>
      <c r="CH3996" t="s">
        <v>742</v>
      </c>
      <c r="CI3996" t="s">
        <v>742</v>
      </c>
      <c r="CJ3996" t="s">
        <v>1688</v>
      </c>
      <c r="CK3996" t="s">
        <v>1768</v>
      </c>
      <c r="CL3996" t="s">
        <v>1770</v>
      </c>
      <c r="CM3996" t="s">
        <v>1771</v>
      </c>
      <c r="CN3996">
        <v>3.5</v>
      </c>
      <c r="CO3996">
        <v>0</v>
      </c>
      <c r="CP3996" t="s">
        <v>1772</v>
      </c>
    </row>
    <row r="3997" spans="1:94">
      <c r="A3997" t="s">
        <v>97</v>
      </c>
      <c r="B3997">
        <v>-1.15</v>
      </c>
      <c r="C3997" t="s">
        <v>368</v>
      </c>
      <c r="D3997" t="s">
        <v>698</v>
      </c>
      <c r="E3997" t="s">
        <v>702</v>
      </c>
      <c r="F3997" t="s">
        <v>713</v>
      </c>
      <c r="G3997" t="s">
        <v>730</v>
      </c>
      <c r="H3997" t="s">
        <v>732</v>
      </c>
      <c r="I3997" t="s">
        <v>739</v>
      </c>
      <c r="J3997" t="s">
        <v>740</v>
      </c>
      <c r="K3997" t="s">
        <v>739</v>
      </c>
      <c r="R3997" t="s">
        <v>785</v>
      </c>
      <c r="S3997" t="s">
        <v>791</v>
      </c>
      <c r="T3997" t="s">
        <v>1054</v>
      </c>
      <c r="U3997" t="s">
        <v>1360</v>
      </c>
      <c r="V3997" t="s">
        <v>1371</v>
      </c>
      <c r="W3997" t="s">
        <v>753</v>
      </c>
      <c r="Z3997" t="s">
        <v>1411</v>
      </c>
      <c r="AA3997">
        <v>-1.1</v>
      </c>
      <c r="AB3997">
        <v>1.1</v>
      </c>
      <c r="AC3997">
        <v>0.4</v>
      </c>
      <c r="AE3997">
        <v>0.1714285714285714</v>
      </c>
      <c r="AF3997">
        <v>0.2</v>
      </c>
      <c r="AG3997">
        <v>0.1428571428571428</v>
      </c>
      <c r="AL3997" t="s">
        <v>1487</v>
      </c>
      <c r="AM3997" t="s">
        <v>1487</v>
      </c>
      <c r="AN3997">
        <v>8</v>
      </c>
      <c r="AO3997" t="s">
        <v>1535</v>
      </c>
      <c r="AR3997">
        <v>0.2</v>
      </c>
      <c r="AS3997">
        <v>0.14</v>
      </c>
      <c r="AT3997">
        <v>0.4</v>
      </c>
      <c r="AU3997">
        <v>0.3</v>
      </c>
      <c r="AV3997">
        <v>1</v>
      </c>
      <c r="AW3997">
        <v>4</v>
      </c>
      <c r="AX3997">
        <v>1</v>
      </c>
      <c r="AY3997">
        <v>6</v>
      </c>
      <c r="AZ3997">
        <v>0.1428571428571428</v>
      </c>
      <c r="BA3997" t="s">
        <v>1566</v>
      </c>
      <c r="BB3997">
        <v>7</v>
      </c>
      <c r="BC3997" t="s">
        <v>1408</v>
      </c>
      <c r="BD3997" t="s">
        <v>1582</v>
      </c>
      <c r="BE3997" t="s">
        <v>1408</v>
      </c>
      <c r="BF3997" t="s">
        <v>1582</v>
      </c>
      <c r="BG3997" t="s">
        <v>1572</v>
      </c>
      <c r="BH3997" t="s">
        <v>1581</v>
      </c>
      <c r="BI3997" t="s">
        <v>1583</v>
      </c>
      <c r="BP3997" t="s">
        <v>739</v>
      </c>
      <c r="BQ3997" t="s">
        <v>739</v>
      </c>
      <c r="BR3997" t="s">
        <v>1585</v>
      </c>
      <c r="BT3997" t="s">
        <v>1487</v>
      </c>
      <c r="BU3997" t="s">
        <v>1587</v>
      </c>
      <c r="BV3997" t="s">
        <v>1591</v>
      </c>
      <c r="BW3997" t="s">
        <v>1594</v>
      </c>
      <c r="BX3997">
        <v>244.9</v>
      </c>
      <c r="BY3997" t="s">
        <v>1596</v>
      </c>
      <c r="BZ3997" t="s">
        <v>743</v>
      </c>
      <c r="CA3997" t="s">
        <v>745</v>
      </c>
      <c r="CB3997" t="s">
        <v>745</v>
      </c>
      <c r="CC3997" t="s">
        <v>745</v>
      </c>
      <c r="CD3997" t="s">
        <v>745</v>
      </c>
      <c r="CE3997" t="s">
        <v>745</v>
      </c>
      <c r="CF3997" t="s">
        <v>745</v>
      </c>
      <c r="CJ3997" t="s">
        <v>1720</v>
      </c>
      <c r="CK3997" t="s">
        <v>745</v>
      </c>
      <c r="CL3997" t="s">
        <v>1770</v>
      </c>
      <c r="CM3997" t="s">
        <v>1771</v>
      </c>
      <c r="CN3997">
        <v>1.5</v>
      </c>
      <c r="CO3997">
        <v>0</v>
      </c>
      <c r="CP3997" t="s">
        <v>1772</v>
      </c>
    </row>
    <row r="3998" spans="1:94">
      <c r="A3998" t="s">
        <v>97</v>
      </c>
      <c r="B3998">
        <v>-1.15</v>
      </c>
      <c r="C3998" t="s">
        <v>232</v>
      </c>
      <c r="D3998" t="s">
        <v>698</v>
      </c>
      <c r="E3998" t="s">
        <v>702</v>
      </c>
      <c r="F3998" t="s">
        <v>717</v>
      </c>
      <c r="G3998" t="s">
        <v>708</v>
      </c>
      <c r="H3998" t="s">
        <v>733</v>
      </c>
      <c r="I3998" t="s">
        <v>739</v>
      </c>
      <c r="J3998" t="s">
        <v>731</v>
      </c>
      <c r="K3998" t="s">
        <v>739</v>
      </c>
      <c r="R3998" t="s">
        <v>785</v>
      </c>
      <c r="S3998" t="s">
        <v>790</v>
      </c>
      <c r="T3998" t="s">
        <v>927</v>
      </c>
      <c r="U3998" t="s">
        <v>1362</v>
      </c>
      <c r="V3998" t="s">
        <v>1371</v>
      </c>
      <c r="W3998" t="s">
        <v>750</v>
      </c>
      <c r="Z3998" t="s">
        <v>1411</v>
      </c>
      <c r="AA3998">
        <v>-0.5</v>
      </c>
      <c r="AB3998">
        <v>0.5</v>
      </c>
      <c r="AC3998">
        <v>0</v>
      </c>
      <c r="AE3998">
        <v>0</v>
      </c>
      <c r="AF3998">
        <v>0</v>
      </c>
      <c r="AG3998">
        <v>0</v>
      </c>
      <c r="AK3998" t="s">
        <v>745</v>
      </c>
      <c r="AL3998" t="s">
        <v>1487</v>
      </c>
      <c r="AM3998" t="s">
        <v>1487</v>
      </c>
      <c r="AN3998">
        <v>12</v>
      </c>
      <c r="AO3998" t="s">
        <v>1498</v>
      </c>
      <c r="AR3998">
        <v>0</v>
      </c>
      <c r="AS3998">
        <v>0</v>
      </c>
      <c r="AT3998">
        <v>0</v>
      </c>
      <c r="AU3998">
        <v>0</v>
      </c>
      <c r="AV3998">
        <v>0</v>
      </c>
      <c r="AW3998">
        <v>1</v>
      </c>
      <c r="AX3998">
        <v>0</v>
      </c>
      <c r="AY3998">
        <v>1</v>
      </c>
      <c r="AZ3998">
        <v>0</v>
      </c>
      <c r="BA3998" t="s">
        <v>1566</v>
      </c>
      <c r="BB3998">
        <v>1</v>
      </c>
      <c r="BC3998" t="s">
        <v>1408</v>
      </c>
      <c r="BD3998" t="s">
        <v>1581</v>
      </c>
      <c r="BE3998" t="s">
        <v>1577</v>
      </c>
      <c r="BF3998" t="s">
        <v>1579</v>
      </c>
      <c r="BG3998" t="s">
        <v>1408</v>
      </c>
      <c r="BH3998" t="s">
        <v>1581</v>
      </c>
      <c r="BI3998" t="s">
        <v>1584</v>
      </c>
      <c r="BP3998" t="s">
        <v>739</v>
      </c>
      <c r="BQ3998" t="s">
        <v>739</v>
      </c>
      <c r="BR3998" t="s">
        <v>738</v>
      </c>
      <c r="BT3998" t="s">
        <v>1488</v>
      </c>
      <c r="BU3998" t="s">
        <v>1587</v>
      </c>
      <c r="BV3998" t="s">
        <v>1591</v>
      </c>
      <c r="BW3998" t="s">
        <v>1594</v>
      </c>
      <c r="BY3998" t="s">
        <v>1599</v>
      </c>
      <c r="BZ3998" t="s">
        <v>745</v>
      </c>
      <c r="CJ3998" t="s">
        <v>745</v>
      </c>
      <c r="CL3998" t="s">
        <v>1770</v>
      </c>
      <c r="CM3998" t="s">
        <v>1771</v>
      </c>
      <c r="CN3998">
        <v>0.5</v>
      </c>
      <c r="CO3998">
        <v>0</v>
      </c>
      <c r="CP3998" t="s">
        <v>1772</v>
      </c>
    </row>
    <row r="3999" spans="1:94">
      <c r="A3999" t="s">
        <v>97</v>
      </c>
      <c r="B3999">
        <v>-1.15</v>
      </c>
      <c r="C3999" t="s">
        <v>181</v>
      </c>
      <c r="D3999" t="s">
        <v>698</v>
      </c>
      <c r="E3999" t="s">
        <v>702</v>
      </c>
      <c r="F3999" t="s">
        <v>717</v>
      </c>
      <c r="G3999" t="s">
        <v>708</v>
      </c>
      <c r="H3999" t="s">
        <v>733</v>
      </c>
      <c r="I3999" t="s">
        <v>739</v>
      </c>
      <c r="J3999" t="s">
        <v>731</v>
      </c>
      <c r="K3999" t="s">
        <v>739</v>
      </c>
      <c r="R3999" t="s">
        <v>785</v>
      </c>
      <c r="S3999" t="s">
        <v>790</v>
      </c>
      <c r="T3999" t="s">
        <v>876</v>
      </c>
      <c r="U3999" t="s">
        <v>1362</v>
      </c>
      <c r="V3999" t="s">
        <v>1371</v>
      </c>
      <c r="W3999" t="s">
        <v>750</v>
      </c>
      <c r="Z3999" t="s">
        <v>1411</v>
      </c>
      <c r="AA3999">
        <v>-0.5</v>
      </c>
      <c r="AB3999">
        <v>0.5</v>
      </c>
      <c r="AC3999">
        <v>0</v>
      </c>
      <c r="AE3999">
        <v>0</v>
      </c>
      <c r="AF3999">
        <v>0</v>
      </c>
      <c r="AG3999">
        <v>0</v>
      </c>
      <c r="AK3999" t="s">
        <v>745</v>
      </c>
      <c r="AL3999" t="s">
        <v>1487</v>
      </c>
      <c r="AM3999" t="s">
        <v>1487</v>
      </c>
      <c r="AN3999">
        <v>12</v>
      </c>
      <c r="AO3999" t="s">
        <v>1498</v>
      </c>
      <c r="AR3999">
        <v>0</v>
      </c>
      <c r="AS3999">
        <v>0</v>
      </c>
      <c r="AT3999">
        <v>0</v>
      </c>
      <c r="AU3999">
        <v>0</v>
      </c>
      <c r="AV3999">
        <v>0</v>
      </c>
      <c r="AW3999">
        <v>1</v>
      </c>
      <c r="AX3999">
        <v>0</v>
      </c>
      <c r="AY3999">
        <v>1</v>
      </c>
      <c r="AZ3999">
        <v>0</v>
      </c>
      <c r="BA3999" t="s">
        <v>1566</v>
      </c>
      <c r="BB3999">
        <v>1</v>
      </c>
      <c r="BC3999" t="s">
        <v>1408</v>
      </c>
      <c r="BD3999" t="s">
        <v>1581</v>
      </c>
      <c r="BE3999" t="s">
        <v>1577</v>
      </c>
      <c r="BF3999" t="s">
        <v>1579</v>
      </c>
      <c r="BG3999" t="s">
        <v>1408</v>
      </c>
      <c r="BH3999" t="s">
        <v>1581</v>
      </c>
      <c r="BI3999" t="s">
        <v>1584</v>
      </c>
      <c r="BP3999" t="s">
        <v>739</v>
      </c>
      <c r="BQ3999" t="s">
        <v>739</v>
      </c>
      <c r="BR3999" t="s">
        <v>738</v>
      </c>
      <c r="BT3999" t="s">
        <v>1488</v>
      </c>
      <c r="BU3999" t="s">
        <v>1587</v>
      </c>
      <c r="BV3999" t="s">
        <v>1591</v>
      </c>
      <c r="BW3999" t="s">
        <v>1594</v>
      </c>
      <c r="BY3999" t="s">
        <v>1599</v>
      </c>
      <c r="BZ3999" t="s">
        <v>745</v>
      </c>
      <c r="CJ3999" t="s">
        <v>745</v>
      </c>
      <c r="CL3999" t="s">
        <v>1770</v>
      </c>
      <c r="CM3999" t="s">
        <v>1771</v>
      </c>
      <c r="CN3999">
        <v>0.5</v>
      </c>
      <c r="CO3999">
        <v>0</v>
      </c>
      <c r="CP3999" t="s">
        <v>1772</v>
      </c>
    </row>
    <row r="4000" spans="1:94">
      <c r="A4000" t="s">
        <v>97</v>
      </c>
      <c r="B4000">
        <v>-1.15</v>
      </c>
      <c r="C4000" t="s">
        <v>231</v>
      </c>
      <c r="D4000" t="s">
        <v>699</v>
      </c>
      <c r="E4000" t="s">
        <v>703</v>
      </c>
      <c r="F4000" t="s">
        <v>717</v>
      </c>
      <c r="G4000" t="s">
        <v>708</v>
      </c>
      <c r="H4000" t="s">
        <v>733</v>
      </c>
      <c r="I4000" t="s">
        <v>739</v>
      </c>
      <c r="J4000" t="s">
        <v>731</v>
      </c>
      <c r="K4000" t="s">
        <v>739</v>
      </c>
      <c r="R4000" t="s">
        <v>785</v>
      </c>
      <c r="S4000" t="s">
        <v>790</v>
      </c>
      <c r="T4000" t="s">
        <v>926</v>
      </c>
      <c r="U4000" t="s">
        <v>1362</v>
      </c>
      <c r="V4000" t="s">
        <v>1371</v>
      </c>
      <c r="W4000" t="s">
        <v>750</v>
      </c>
      <c r="Z4000" t="s">
        <v>1411</v>
      </c>
      <c r="AA4000">
        <v>-0.5</v>
      </c>
      <c r="AB4000">
        <v>0.5</v>
      </c>
      <c r="AC4000">
        <v>0</v>
      </c>
      <c r="AE4000">
        <v>0</v>
      </c>
      <c r="AF4000">
        <v>0</v>
      </c>
      <c r="AG4000">
        <v>0</v>
      </c>
      <c r="AK4000" t="s">
        <v>745</v>
      </c>
      <c r="AL4000" t="s">
        <v>1487</v>
      </c>
      <c r="AM4000" t="s">
        <v>1487</v>
      </c>
      <c r="AN4000">
        <v>12</v>
      </c>
      <c r="AO4000" t="s">
        <v>1498</v>
      </c>
      <c r="AR4000">
        <v>0</v>
      </c>
      <c r="AS4000">
        <v>0</v>
      </c>
      <c r="AT4000">
        <v>0</v>
      </c>
      <c r="AU4000">
        <v>0</v>
      </c>
      <c r="AV4000">
        <v>0</v>
      </c>
      <c r="AW4000">
        <v>1</v>
      </c>
      <c r="AX4000">
        <v>0</v>
      </c>
      <c r="AY4000">
        <v>1</v>
      </c>
      <c r="AZ4000">
        <v>0</v>
      </c>
      <c r="BA4000" t="s">
        <v>1566</v>
      </c>
      <c r="BB4000">
        <v>1</v>
      </c>
      <c r="BC4000" t="s">
        <v>1408</v>
      </c>
      <c r="BD4000" t="s">
        <v>1581</v>
      </c>
      <c r="BE4000" t="s">
        <v>1577</v>
      </c>
      <c r="BF4000" t="s">
        <v>1579</v>
      </c>
      <c r="BG4000" t="s">
        <v>1408</v>
      </c>
      <c r="BH4000" t="s">
        <v>1581</v>
      </c>
      <c r="BI4000" t="s">
        <v>1584</v>
      </c>
      <c r="BP4000" t="s">
        <v>739</v>
      </c>
      <c r="BQ4000" t="s">
        <v>739</v>
      </c>
      <c r="BR4000" t="s">
        <v>738</v>
      </c>
      <c r="BT4000" t="s">
        <v>1488</v>
      </c>
      <c r="BU4000" t="s">
        <v>1587</v>
      </c>
      <c r="BV4000" t="s">
        <v>1591</v>
      </c>
      <c r="BW4000" t="s">
        <v>1594</v>
      </c>
      <c r="BY4000" t="s">
        <v>1599</v>
      </c>
      <c r="BZ4000" t="s">
        <v>745</v>
      </c>
      <c r="CJ4000" t="s">
        <v>745</v>
      </c>
      <c r="CL4000" t="s">
        <v>1770</v>
      </c>
      <c r="CM4000" t="s">
        <v>1771</v>
      </c>
      <c r="CN4000">
        <v>0.5</v>
      </c>
      <c r="CO4000">
        <v>0</v>
      </c>
      <c r="CP4000" t="s">
        <v>1772</v>
      </c>
    </row>
    <row r="4001" spans="1:94">
      <c r="A4001" t="s">
        <v>97</v>
      </c>
      <c r="B4001">
        <v>-1.15</v>
      </c>
      <c r="C4001" t="s">
        <v>233</v>
      </c>
      <c r="D4001" t="s">
        <v>698</v>
      </c>
      <c r="E4001" t="s">
        <v>702</v>
      </c>
      <c r="F4001" t="s">
        <v>717</v>
      </c>
      <c r="G4001" t="s">
        <v>708</v>
      </c>
      <c r="H4001" t="s">
        <v>733</v>
      </c>
      <c r="I4001" t="s">
        <v>739</v>
      </c>
      <c r="J4001" t="s">
        <v>731</v>
      </c>
      <c r="K4001" t="s">
        <v>739</v>
      </c>
      <c r="R4001" t="s">
        <v>785</v>
      </c>
      <c r="S4001" t="s">
        <v>790</v>
      </c>
      <c r="T4001" t="s">
        <v>928</v>
      </c>
      <c r="U4001" t="s">
        <v>1362</v>
      </c>
      <c r="V4001" t="s">
        <v>1371</v>
      </c>
      <c r="W4001" t="s">
        <v>750</v>
      </c>
      <c r="Z4001" t="s">
        <v>1411</v>
      </c>
      <c r="AA4001">
        <v>-0.5</v>
      </c>
      <c r="AB4001">
        <v>0.5</v>
      </c>
      <c r="AC4001">
        <v>0</v>
      </c>
      <c r="AE4001">
        <v>0</v>
      </c>
      <c r="AF4001">
        <v>0</v>
      </c>
      <c r="AG4001">
        <v>0</v>
      </c>
      <c r="AK4001" t="s">
        <v>745</v>
      </c>
      <c r="AL4001" t="s">
        <v>1487</v>
      </c>
      <c r="AM4001" t="s">
        <v>1487</v>
      </c>
      <c r="AN4001">
        <v>12</v>
      </c>
      <c r="AO4001" t="s">
        <v>1498</v>
      </c>
      <c r="AR4001">
        <v>0</v>
      </c>
      <c r="AS4001">
        <v>0</v>
      </c>
      <c r="AT4001">
        <v>0</v>
      </c>
      <c r="AU4001">
        <v>0</v>
      </c>
      <c r="AV4001">
        <v>0</v>
      </c>
      <c r="AW4001">
        <v>1</v>
      </c>
      <c r="AX4001">
        <v>0</v>
      </c>
      <c r="AY4001">
        <v>1</v>
      </c>
      <c r="AZ4001">
        <v>0</v>
      </c>
      <c r="BA4001" t="s">
        <v>1566</v>
      </c>
      <c r="BB4001">
        <v>1</v>
      </c>
      <c r="BC4001" t="s">
        <v>1408</v>
      </c>
      <c r="BD4001" t="s">
        <v>1581</v>
      </c>
      <c r="BE4001" t="s">
        <v>1577</v>
      </c>
      <c r="BF4001" t="s">
        <v>1579</v>
      </c>
      <c r="BG4001" t="s">
        <v>1408</v>
      </c>
      <c r="BH4001" t="s">
        <v>1581</v>
      </c>
      <c r="BI4001" t="s">
        <v>1584</v>
      </c>
      <c r="BP4001" t="s">
        <v>739</v>
      </c>
      <c r="BQ4001" t="s">
        <v>739</v>
      </c>
      <c r="BR4001" t="s">
        <v>738</v>
      </c>
      <c r="BT4001" t="s">
        <v>1488</v>
      </c>
      <c r="BU4001" t="s">
        <v>1587</v>
      </c>
      <c r="BV4001" t="s">
        <v>1591</v>
      </c>
      <c r="BW4001" t="s">
        <v>1594</v>
      </c>
      <c r="BY4001" t="s">
        <v>1599</v>
      </c>
      <c r="BZ4001" t="s">
        <v>745</v>
      </c>
      <c r="CJ4001" t="s">
        <v>745</v>
      </c>
      <c r="CL4001" t="s">
        <v>1770</v>
      </c>
      <c r="CM4001" t="s">
        <v>1771</v>
      </c>
      <c r="CN4001">
        <v>0.5</v>
      </c>
      <c r="CO4001">
        <v>0</v>
      </c>
      <c r="CP4001" t="s">
        <v>1772</v>
      </c>
    </row>
    <row r="4002" spans="1:94">
      <c r="A4002" t="s">
        <v>97</v>
      </c>
      <c r="B4002">
        <v>-1.15</v>
      </c>
      <c r="C4002" t="s">
        <v>166</v>
      </c>
      <c r="D4002" t="s">
        <v>698</v>
      </c>
      <c r="E4002" t="s">
        <v>702</v>
      </c>
      <c r="F4002" t="s">
        <v>717</v>
      </c>
      <c r="G4002" t="s">
        <v>708</v>
      </c>
      <c r="H4002" t="s">
        <v>733</v>
      </c>
      <c r="I4002" t="s">
        <v>739</v>
      </c>
      <c r="J4002" t="s">
        <v>731</v>
      </c>
      <c r="K4002" t="s">
        <v>739</v>
      </c>
      <c r="R4002" t="s">
        <v>785</v>
      </c>
      <c r="S4002" t="s">
        <v>790</v>
      </c>
      <c r="T4002" t="s">
        <v>862</v>
      </c>
      <c r="U4002" t="s">
        <v>1362</v>
      </c>
      <c r="V4002" t="s">
        <v>1371</v>
      </c>
      <c r="W4002" t="s">
        <v>750</v>
      </c>
      <c r="Z4002" t="s">
        <v>1411</v>
      </c>
      <c r="AA4002">
        <v>-0.5</v>
      </c>
      <c r="AB4002">
        <v>0.5</v>
      </c>
      <c r="AC4002">
        <v>0</v>
      </c>
      <c r="AE4002">
        <v>0</v>
      </c>
      <c r="AF4002">
        <v>0</v>
      </c>
      <c r="AG4002">
        <v>0</v>
      </c>
      <c r="AK4002" t="s">
        <v>745</v>
      </c>
      <c r="AL4002" t="s">
        <v>1487</v>
      </c>
      <c r="AM4002" t="s">
        <v>1487</v>
      </c>
      <c r="AN4002">
        <v>12</v>
      </c>
      <c r="AO4002" t="s">
        <v>1498</v>
      </c>
      <c r="AR4002">
        <v>0</v>
      </c>
      <c r="AS4002">
        <v>0</v>
      </c>
      <c r="AT4002">
        <v>0</v>
      </c>
      <c r="AU4002">
        <v>0</v>
      </c>
      <c r="AV4002">
        <v>0</v>
      </c>
      <c r="AW4002">
        <v>1</v>
      </c>
      <c r="AX4002">
        <v>0</v>
      </c>
      <c r="AY4002">
        <v>1</v>
      </c>
      <c r="AZ4002">
        <v>0</v>
      </c>
      <c r="BA4002" t="s">
        <v>1566</v>
      </c>
      <c r="BB4002">
        <v>1</v>
      </c>
      <c r="BC4002" t="s">
        <v>1408</v>
      </c>
      <c r="BD4002" t="s">
        <v>1581</v>
      </c>
      <c r="BE4002" t="s">
        <v>1577</v>
      </c>
      <c r="BF4002" t="s">
        <v>1579</v>
      </c>
      <c r="BG4002" t="s">
        <v>1408</v>
      </c>
      <c r="BH4002" t="s">
        <v>1581</v>
      </c>
      <c r="BI4002" t="s">
        <v>1584</v>
      </c>
      <c r="BP4002" t="s">
        <v>739</v>
      </c>
      <c r="BQ4002" t="s">
        <v>739</v>
      </c>
      <c r="BR4002" t="s">
        <v>738</v>
      </c>
      <c r="BT4002" t="s">
        <v>1488</v>
      </c>
      <c r="BU4002" t="s">
        <v>1587</v>
      </c>
      <c r="BV4002" t="s">
        <v>1591</v>
      </c>
      <c r="BW4002" t="s">
        <v>1594</v>
      </c>
      <c r="BY4002" t="s">
        <v>1599</v>
      </c>
      <c r="BZ4002" t="s">
        <v>745</v>
      </c>
      <c r="CJ4002" t="s">
        <v>745</v>
      </c>
      <c r="CL4002" t="s">
        <v>1770</v>
      </c>
      <c r="CM4002" t="s">
        <v>1771</v>
      </c>
      <c r="CN4002">
        <v>0.5</v>
      </c>
      <c r="CO4002">
        <v>0</v>
      </c>
      <c r="CP4002" t="s">
        <v>1772</v>
      </c>
    </row>
    <row r="4003" spans="1:94">
      <c r="A4003" t="s">
        <v>97</v>
      </c>
      <c r="B4003">
        <v>-1.15</v>
      </c>
      <c r="C4003" t="s">
        <v>201</v>
      </c>
      <c r="D4003" t="s">
        <v>699</v>
      </c>
      <c r="E4003" t="s">
        <v>703</v>
      </c>
      <c r="F4003" t="s">
        <v>717</v>
      </c>
      <c r="G4003" t="s">
        <v>708</v>
      </c>
      <c r="H4003" t="s">
        <v>733</v>
      </c>
      <c r="I4003" t="s">
        <v>739</v>
      </c>
      <c r="J4003" t="s">
        <v>731</v>
      </c>
      <c r="K4003" t="s">
        <v>739</v>
      </c>
      <c r="R4003" t="s">
        <v>785</v>
      </c>
      <c r="S4003" t="s">
        <v>790</v>
      </c>
      <c r="T4003" t="s">
        <v>896</v>
      </c>
      <c r="U4003" t="s">
        <v>1362</v>
      </c>
      <c r="V4003" t="s">
        <v>1371</v>
      </c>
      <c r="W4003" t="s">
        <v>750</v>
      </c>
      <c r="Z4003" t="s">
        <v>1411</v>
      </c>
      <c r="AA4003">
        <v>-0.5</v>
      </c>
      <c r="AB4003">
        <v>0.5</v>
      </c>
      <c r="AC4003">
        <v>0</v>
      </c>
      <c r="AE4003">
        <v>0</v>
      </c>
      <c r="AF4003">
        <v>0</v>
      </c>
      <c r="AG4003">
        <v>0</v>
      </c>
      <c r="AK4003" t="s">
        <v>745</v>
      </c>
      <c r="AL4003" t="s">
        <v>1487</v>
      </c>
      <c r="AM4003" t="s">
        <v>1487</v>
      </c>
      <c r="AN4003">
        <v>12</v>
      </c>
      <c r="AO4003" t="s">
        <v>1498</v>
      </c>
      <c r="AR4003">
        <v>0</v>
      </c>
      <c r="AS4003">
        <v>0</v>
      </c>
      <c r="AT4003">
        <v>0</v>
      </c>
      <c r="AU4003">
        <v>0</v>
      </c>
      <c r="AV4003">
        <v>0</v>
      </c>
      <c r="AW4003">
        <v>1</v>
      </c>
      <c r="AX4003">
        <v>0</v>
      </c>
      <c r="AY4003">
        <v>1</v>
      </c>
      <c r="AZ4003">
        <v>0</v>
      </c>
      <c r="BA4003" t="s">
        <v>1566</v>
      </c>
      <c r="BB4003">
        <v>1</v>
      </c>
      <c r="BC4003" t="s">
        <v>1408</v>
      </c>
      <c r="BD4003" t="s">
        <v>1581</v>
      </c>
      <c r="BE4003" t="s">
        <v>1577</v>
      </c>
      <c r="BF4003" t="s">
        <v>1579</v>
      </c>
      <c r="BG4003" t="s">
        <v>1408</v>
      </c>
      <c r="BH4003" t="s">
        <v>1581</v>
      </c>
      <c r="BI4003" t="s">
        <v>1584</v>
      </c>
      <c r="BP4003" t="s">
        <v>739</v>
      </c>
      <c r="BQ4003" t="s">
        <v>739</v>
      </c>
      <c r="BR4003" t="s">
        <v>738</v>
      </c>
      <c r="BT4003" t="s">
        <v>1488</v>
      </c>
      <c r="BU4003" t="s">
        <v>1587</v>
      </c>
      <c r="BV4003" t="s">
        <v>1591</v>
      </c>
      <c r="BW4003" t="s">
        <v>1594</v>
      </c>
      <c r="BY4003" t="s">
        <v>1599</v>
      </c>
      <c r="BZ4003" t="s">
        <v>745</v>
      </c>
      <c r="CJ4003" t="s">
        <v>745</v>
      </c>
      <c r="CL4003" t="s">
        <v>1770</v>
      </c>
      <c r="CM4003" t="s">
        <v>1771</v>
      </c>
      <c r="CN4003">
        <v>0.5</v>
      </c>
      <c r="CO4003">
        <v>0</v>
      </c>
      <c r="CP4003" t="s">
        <v>1772</v>
      </c>
    </row>
    <row r="4004" spans="1:94">
      <c r="A4004" t="s">
        <v>97</v>
      </c>
      <c r="B4004">
        <v>-1.15</v>
      </c>
      <c r="C4004" t="s">
        <v>191</v>
      </c>
      <c r="D4004" t="s">
        <v>698</v>
      </c>
      <c r="E4004" t="s">
        <v>702</v>
      </c>
      <c r="F4004" t="s">
        <v>717</v>
      </c>
      <c r="G4004" t="s">
        <v>708</v>
      </c>
      <c r="H4004" t="s">
        <v>733</v>
      </c>
      <c r="I4004" t="s">
        <v>739</v>
      </c>
      <c r="J4004" t="s">
        <v>731</v>
      </c>
      <c r="K4004" t="s">
        <v>739</v>
      </c>
      <c r="R4004" t="s">
        <v>785</v>
      </c>
      <c r="S4004" t="s">
        <v>790</v>
      </c>
      <c r="T4004" t="s">
        <v>886</v>
      </c>
      <c r="U4004" t="s">
        <v>1362</v>
      </c>
      <c r="V4004" t="s">
        <v>1371</v>
      </c>
      <c r="W4004" t="s">
        <v>750</v>
      </c>
      <c r="Z4004" t="s">
        <v>1411</v>
      </c>
      <c r="AA4004">
        <v>-0.5</v>
      </c>
      <c r="AB4004">
        <v>0.5</v>
      </c>
      <c r="AC4004">
        <v>0</v>
      </c>
      <c r="AE4004">
        <v>0</v>
      </c>
      <c r="AF4004">
        <v>0</v>
      </c>
      <c r="AG4004">
        <v>0</v>
      </c>
      <c r="AK4004" t="s">
        <v>745</v>
      </c>
      <c r="AL4004" t="s">
        <v>1487</v>
      </c>
      <c r="AM4004" t="s">
        <v>1487</v>
      </c>
      <c r="AN4004">
        <v>12</v>
      </c>
      <c r="AO4004" t="s">
        <v>1498</v>
      </c>
      <c r="AR4004">
        <v>0</v>
      </c>
      <c r="AS4004">
        <v>0</v>
      </c>
      <c r="AT4004">
        <v>0</v>
      </c>
      <c r="AU4004">
        <v>0</v>
      </c>
      <c r="AV4004">
        <v>0</v>
      </c>
      <c r="AW4004">
        <v>1</v>
      </c>
      <c r="AX4004">
        <v>0</v>
      </c>
      <c r="AY4004">
        <v>1</v>
      </c>
      <c r="AZ4004">
        <v>0</v>
      </c>
      <c r="BA4004" t="s">
        <v>1566</v>
      </c>
      <c r="BB4004">
        <v>1</v>
      </c>
      <c r="BC4004" t="s">
        <v>1408</v>
      </c>
      <c r="BD4004" t="s">
        <v>1581</v>
      </c>
      <c r="BE4004" t="s">
        <v>1577</v>
      </c>
      <c r="BF4004" t="s">
        <v>1579</v>
      </c>
      <c r="BG4004" t="s">
        <v>1408</v>
      </c>
      <c r="BH4004" t="s">
        <v>1581</v>
      </c>
      <c r="BI4004" t="s">
        <v>1584</v>
      </c>
      <c r="BP4004" t="s">
        <v>739</v>
      </c>
      <c r="BQ4004" t="s">
        <v>739</v>
      </c>
      <c r="BR4004" t="s">
        <v>738</v>
      </c>
      <c r="BT4004" t="s">
        <v>1488</v>
      </c>
      <c r="BU4004" t="s">
        <v>1587</v>
      </c>
      <c r="BV4004" t="s">
        <v>1591</v>
      </c>
      <c r="BW4004" t="s">
        <v>1594</v>
      </c>
      <c r="BY4004" t="s">
        <v>1599</v>
      </c>
      <c r="BZ4004" t="s">
        <v>745</v>
      </c>
      <c r="CJ4004" t="s">
        <v>745</v>
      </c>
      <c r="CL4004" t="s">
        <v>1770</v>
      </c>
      <c r="CM4004" t="s">
        <v>1771</v>
      </c>
      <c r="CN4004">
        <v>0.5</v>
      </c>
      <c r="CO4004">
        <v>0</v>
      </c>
      <c r="CP4004" t="s">
        <v>1772</v>
      </c>
    </row>
    <row r="4005" spans="1:94">
      <c r="A4005" t="s">
        <v>97</v>
      </c>
      <c r="B4005">
        <v>-1.15</v>
      </c>
      <c r="C4005" t="s">
        <v>274</v>
      </c>
      <c r="D4005" t="s">
        <v>698</v>
      </c>
      <c r="E4005" t="s">
        <v>702</v>
      </c>
      <c r="F4005" t="s">
        <v>717</v>
      </c>
      <c r="G4005" t="s">
        <v>708</v>
      </c>
      <c r="H4005" t="s">
        <v>733</v>
      </c>
      <c r="I4005" t="s">
        <v>739</v>
      </c>
      <c r="J4005" t="s">
        <v>731</v>
      </c>
      <c r="K4005" t="s">
        <v>739</v>
      </c>
      <c r="R4005" t="s">
        <v>785</v>
      </c>
      <c r="S4005" t="s">
        <v>790</v>
      </c>
      <c r="T4005" t="s">
        <v>966</v>
      </c>
      <c r="U4005" t="s">
        <v>1362</v>
      </c>
      <c r="V4005" t="s">
        <v>1371</v>
      </c>
      <c r="W4005" t="s">
        <v>750</v>
      </c>
      <c r="Z4005" t="s">
        <v>1411</v>
      </c>
      <c r="AA4005">
        <v>-0.5</v>
      </c>
      <c r="AB4005">
        <v>0.5</v>
      </c>
      <c r="AC4005">
        <v>0</v>
      </c>
      <c r="AE4005">
        <v>0</v>
      </c>
      <c r="AF4005">
        <v>0</v>
      </c>
      <c r="AG4005">
        <v>0</v>
      </c>
      <c r="AK4005" t="s">
        <v>745</v>
      </c>
      <c r="AL4005" t="s">
        <v>1487</v>
      </c>
      <c r="AM4005" t="s">
        <v>1487</v>
      </c>
      <c r="AN4005">
        <v>12</v>
      </c>
      <c r="AO4005" t="s">
        <v>1498</v>
      </c>
      <c r="AR4005">
        <v>0</v>
      </c>
      <c r="AS4005">
        <v>0</v>
      </c>
      <c r="AT4005">
        <v>0</v>
      </c>
      <c r="AU4005">
        <v>0</v>
      </c>
      <c r="AV4005">
        <v>0</v>
      </c>
      <c r="AW4005">
        <v>1</v>
      </c>
      <c r="AX4005">
        <v>0</v>
      </c>
      <c r="AY4005">
        <v>1</v>
      </c>
      <c r="AZ4005">
        <v>0</v>
      </c>
      <c r="BA4005" t="s">
        <v>1566</v>
      </c>
      <c r="BB4005">
        <v>1</v>
      </c>
      <c r="BC4005" t="s">
        <v>1408</v>
      </c>
      <c r="BD4005" t="s">
        <v>1581</v>
      </c>
      <c r="BE4005" t="s">
        <v>1577</v>
      </c>
      <c r="BF4005" t="s">
        <v>1579</v>
      </c>
      <c r="BG4005" t="s">
        <v>1408</v>
      </c>
      <c r="BH4005" t="s">
        <v>1581</v>
      </c>
      <c r="BI4005" t="s">
        <v>1584</v>
      </c>
      <c r="BP4005" t="s">
        <v>739</v>
      </c>
      <c r="BQ4005" t="s">
        <v>739</v>
      </c>
      <c r="BR4005" t="s">
        <v>738</v>
      </c>
      <c r="BT4005" t="s">
        <v>1488</v>
      </c>
      <c r="BU4005" t="s">
        <v>1587</v>
      </c>
      <c r="BV4005" t="s">
        <v>1591</v>
      </c>
      <c r="BW4005" t="s">
        <v>1594</v>
      </c>
      <c r="BY4005" t="s">
        <v>1599</v>
      </c>
      <c r="BZ4005" t="s">
        <v>745</v>
      </c>
      <c r="CJ4005" t="s">
        <v>745</v>
      </c>
      <c r="CL4005" t="s">
        <v>1770</v>
      </c>
      <c r="CM4005" t="s">
        <v>1771</v>
      </c>
      <c r="CN4005">
        <v>0.5</v>
      </c>
      <c r="CO4005">
        <v>0</v>
      </c>
      <c r="CP4005" t="s">
        <v>1772</v>
      </c>
    </row>
    <row r="4006" spans="1:94">
      <c r="A4006" t="s">
        <v>97</v>
      </c>
      <c r="B4006">
        <v>-1.15</v>
      </c>
      <c r="C4006" t="s">
        <v>230</v>
      </c>
      <c r="D4006" t="s">
        <v>699</v>
      </c>
      <c r="E4006" t="s">
        <v>703</v>
      </c>
      <c r="F4006" t="s">
        <v>717</v>
      </c>
      <c r="G4006" t="s">
        <v>708</v>
      </c>
      <c r="H4006" t="s">
        <v>733</v>
      </c>
      <c r="I4006" t="s">
        <v>739</v>
      </c>
      <c r="J4006" t="s">
        <v>731</v>
      </c>
      <c r="K4006" t="s">
        <v>739</v>
      </c>
      <c r="R4006" t="s">
        <v>785</v>
      </c>
      <c r="S4006" t="s">
        <v>790</v>
      </c>
      <c r="T4006" t="s">
        <v>925</v>
      </c>
      <c r="U4006" t="s">
        <v>1362</v>
      </c>
      <c r="V4006" t="s">
        <v>1371</v>
      </c>
      <c r="W4006" t="s">
        <v>750</v>
      </c>
      <c r="Z4006" t="s">
        <v>1411</v>
      </c>
      <c r="AA4006">
        <v>-0.5</v>
      </c>
      <c r="AB4006">
        <v>0.5</v>
      </c>
      <c r="AC4006">
        <v>0</v>
      </c>
      <c r="AE4006">
        <v>0</v>
      </c>
      <c r="AF4006">
        <v>0</v>
      </c>
      <c r="AG4006">
        <v>0</v>
      </c>
      <c r="AK4006" t="s">
        <v>745</v>
      </c>
      <c r="AL4006" t="s">
        <v>1487</v>
      </c>
      <c r="AM4006" t="s">
        <v>1487</v>
      </c>
      <c r="AN4006">
        <v>12</v>
      </c>
      <c r="AO4006" t="s">
        <v>1498</v>
      </c>
      <c r="AR4006">
        <v>0</v>
      </c>
      <c r="AS4006">
        <v>0</v>
      </c>
      <c r="AT4006">
        <v>0</v>
      </c>
      <c r="AU4006">
        <v>0</v>
      </c>
      <c r="AV4006">
        <v>0</v>
      </c>
      <c r="AW4006">
        <v>1</v>
      </c>
      <c r="AX4006">
        <v>0</v>
      </c>
      <c r="AY4006">
        <v>1</v>
      </c>
      <c r="AZ4006">
        <v>0</v>
      </c>
      <c r="BA4006" t="s">
        <v>1566</v>
      </c>
      <c r="BB4006">
        <v>1</v>
      </c>
      <c r="BC4006" t="s">
        <v>1408</v>
      </c>
      <c r="BD4006" t="s">
        <v>1581</v>
      </c>
      <c r="BE4006" t="s">
        <v>1577</v>
      </c>
      <c r="BF4006" t="s">
        <v>1579</v>
      </c>
      <c r="BG4006" t="s">
        <v>1408</v>
      </c>
      <c r="BH4006" t="s">
        <v>1581</v>
      </c>
      <c r="BI4006" t="s">
        <v>1584</v>
      </c>
      <c r="BP4006" t="s">
        <v>739</v>
      </c>
      <c r="BQ4006" t="s">
        <v>739</v>
      </c>
      <c r="BR4006" t="s">
        <v>738</v>
      </c>
      <c r="BT4006" t="s">
        <v>1488</v>
      </c>
      <c r="BU4006" t="s">
        <v>1587</v>
      </c>
      <c r="BV4006" t="s">
        <v>1591</v>
      </c>
      <c r="BW4006" t="s">
        <v>1594</v>
      </c>
      <c r="BY4006" t="s">
        <v>1599</v>
      </c>
      <c r="BZ4006" t="s">
        <v>745</v>
      </c>
      <c r="CJ4006" t="s">
        <v>745</v>
      </c>
      <c r="CL4006" t="s">
        <v>1770</v>
      </c>
      <c r="CM4006" t="s">
        <v>1771</v>
      </c>
      <c r="CN4006">
        <v>0.5</v>
      </c>
      <c r="CO4006">
        <v>0</v>
      </c>
      <c r="CP4006" t="s">
        <v>1772</v>
      </c>
    </row>
    <row r="4007" spans="1:94">
      <c r="A4007" t="s">
        <v>97</v>
      </c>
      <c r="B4007">
        <v>-1.15</v>
      </c>
      <c r="C4007" t="s">
        <v>571</v>
      </c>
      <c r="D4007" t="s">
        <v>698</v>
      </c>
      <c r="E4007" t="s">
        <v>702</v>
      </c>
      <c r="F4007" t="s">
        <v>720</v>
      </c>
      <c r="G4007" t="s">
        <v>704</v>
      </c>
      <c r="H4007" t="s">
        <v>734</v>
      </c>
      <c r="I4007" t="s">
        <v>739</v>
      </c>
      <c r="J4007" t="s">
        <v>731</v>
      </c>
      <c r="K4007" t="s">
        <v>739</v>
      </c>
      <c r="R4007" t="s">
        <v>785</v>
      </c>
      <c r="S4007" t="s">
        <v>786</v>
      </c>
      <c r="T4007" t="s">
        <v>1243</v>
      </c>
      <c r="U4007" t="s">
        <v>1362</v>
      </c>
      <c r="V4007" t="s">
        <v>1371</v>
      </c>
      <c r="W4007" t="s">
        <v>750</v>
      </c>
      <c r="Z4007" t="s">
        <v>1411</v>
      </c>
      <c r="AA4007">
        <v>-0.5</v>
      </c>
      <c r="AB4007">
        <v>0.5</v>
      </c>
      <c r="AC4007">
        <v>0</v>
      </c>
      <c r="AE4007">
        <v>0</v>
      </c>
      <c r="AF4007">
        <v>0</v>
      </c>
      <c r="AG4007">
        <v>0</v>
      </c>
      <c r="AK4007" t="s">
        <v>1436</v>
      </c>
      <c r="AL4007" t="s">
        <v>1487</v>
      </c>
      <c r="AM4007" t="s">
        <v>1487</v>
      </c>
      <c r="AN4007">
        <v>4</v>
      </c>
      <c r="AO4007" t="s">
        <v>1554</v>
      </c>
      <c r="AR4007">
        <v>0</v>
      </c>
      <c r="AS4007">
        <v>0</v>
      </c>
      <c r="AT4007">
        <v>0</v>
      </c>
      <c r="AU4007">
        <v>0</v>
      </c>
      <c r="AV4007">
        <v>0</v>
      </c>
      <c r="AW4007">
        <v>5</v>
      </c>
      <c r="AX4007">
        <v>0</v>
      </c>
      <c r="AY4007">
        <v>9</v>
      </c>
      <c r="AZ4007">
        <v>0</v>
      </c>
      <c r="BA4007" t="s">
        <v>1565</v>
      </c>
      <c r="BB4007">
        <v>9</v>
      </c>
      <c r="BI4007" t="s">
        <v>1584</v>
      </c>
      <c r="BP4007" t="s">
        <v>739</v>
      </c>
      <c r="BQ4007" t="s">
        <v>739</v>
      </c>
      <c r="BR4007" t="s">
        <v>738</v>
      </c>
      <c r="BT4007" t="s">
        <v>1586</v>
      </c>
      <c r="BU4007" t="s">
        <v>1587</v>
      </c>
      <c r="BV4007" t="s">
        <v>1591</v>
      </c>
      <c r="BW4007" t="s">
        <v>1594</v>
      </c>
      <c r="BY4007" t="s">
        <v>1599</v>
      </c>
      <c r="BZ4007" t="s">
        <v>745</v>
      </c>
      <c r="CA4007" t="s">
        <v>745</v>
      </c>
      <c r="CB4007" t="s">
        <v>745</v>
      </c>
      <c r="CC4007" t="s">
        <v>745</v>
      </c>
      <c r="CD4007" t="s">
        <v>745</v>
      </c>
      <c r="CE4007" t="s">
        <v>745</v>
      </c>
      <c r="CF4007" t="s">
        <v>745</v>
      </c>
      <c r="CG4007" t="s">
        <v>745</v>
      </c>
      <c r="CH4007" t="s">
        <v>745</v>
      </c>
      <c r="CJ4007" t="s">
        <v>745</v>
      </c>
      <c r="CK4007" t="s">
        <v>1616</v>
      </c>
      <c r="CL4007" t="s">
        <v>1770</v>
      </c>
      <c r="CM4007" t="s">
        <v>1771</v>
      </c>
      <c r="CN4007">
        <v>0.5</v>
      </c>
      <c r="CO4007">
        <v>0</v>
      </c>
      <c r="CP4007" t="s">
        <v>1772</v>
      </c>
    </row>
    <row r="4008" spans="1:94">
      <c r="A4008" t="s">
        <v>97</v>
      </c>
      <c r="B4008">
        <v>-1.15</v>
      </c>
      <c r="C4008" t="s">
        <v>572</v>
      </c>
      <c r="D4008" t="s">
        <v>698</v>
      </c>
      <c r="E4008" t="s">
        <v>702</v>
      </c>
      <c r="F4008" t="s">
        <v>704</v>
      </c>
      <c r="G4008" t="s">
        <v>720</v>
      </c>
      <c r="H4008" t="s">
        <v>731</v>
      </c>
      <c r="I4008" t="s">
        <v>739</v>
      </c>
      <c r="J4008" t="s">
        <v>734</v>
      </c>
      <c r="K4008" t="s">
        <v>739</v>
      </c>
      <c r="R4008" t="s">
        <v>785</v>
      </c>
      <c r="S4008" t="s">
        <v>786</v>
      </c>
      <c r="T4008" t="s">
        <v>1244</v>
      </c>
      <c r="U4008" t="s">
        <v>1362</v>
      </c>
      <c r="V4008" t="s">
        <v>1371</v>
      </c>
      <c r="W4008" t="s">
        <v>750</v>
      </c>
      <c r="Z4008" t="s">
        <v>1411</v>
      </c>
      <c r="AA4008">
        <v>-0.5</v>
      </c>
      <c r="AB4008">
        <v>0.5</v>
      </c>
      <c r="AC4008">
        <v>0</v>
      </c>
      <c r="AE4008">
        <v>0</v>
      </c>
      <c r="AF4008">
        <v>0</v>
      </c>
      <c r="AG4008">
        <v>0</v>
      </c>
      <c r="AL4008" t="s">
        <v>1487</v>
      </c>
      <c r="AM4008" t="s">
        <v>1487</v>
      </c>
      <c r="AN4008">
        <v>8</v>
      </c>
      <c r="AO4008" t="s">
        <v>1535</v>
      </c>
      <c r="AR4008">
        <v>0</v>
      </c>
      <c r="AS4008">
        <v>0</v>
      </c>
      <c r="AT4008">
        <v>0</v>
      </c>
      <c r="AU4008">
        <v>0</v>
      </c>
      <c r="AV4008">
        <v>0</v>
      </c>
      <c r="AW4008">
        <v>5</v>
      </c>
      <c r="AX4008">
        <v>0</v>
      </c>
      <c r="AY4008">
        <v>8</v>
      </c>
      <c r="AZ4008">
        <v>0</v>
      </c>
      <c r="BA4008" t="s">
        <v>1565</v>
      </c>
      <c r="BB4008">
        <v>8</v>
      </c>
      <c r="BC4008" t="s">
        <v>784</v>
      </c>
      <c r="BD4008" t="s">
        <v>1581</v>
      </c>
      <c r="BE4008" t="s">
        <v>1568</v>
      </c>
      <c r="BF4008" t="s">
        <v>1578</v>
      </c>
      <c r="BG4008" t="s">
        <v>784</v>
      </c>
      <c r="BH4008" t="s">
        <v>1581</v>
      </c>
      <c r="BI4008" t="s">
        <v>1584</v>
      </c>
      <c r="BP4008" t="s">
        <v>739</v>
      </c>
      <c r="BQ4008" t="s">
        <v>739</v>
      </c>
      <c r="BR4008" t="s">
        <v>738</v>
      </c>
      <c r="BT4008" t="s">
        <v>1586</v>
      </c>
      <c r="BU4008" t="s">
        <v>1587</v>
      </c>
      <c r="BV4008" t="s">
        <v>1591</v>
      </c>
      <c r="BW4008" t="s">
        <v>1594</v>
      </c>
      <c r="BY4008" t="s">
        <v>1599</v>
      </c>
      <c r="BZ4008" t="s">
        <v>745</v>
      </c>
      <c r="CA4008" t="s">
        <v>745</v>
      </c>
      <c r="CB4008" t="s">
        <v>745</v>
      </c>
      <c r="CC4008" t="s">
        <v>745</v>
      </c>
      <c r="CD4008" t="s">
        <v>745</v>
      </c>
      <c r="CE4008" t="s">
        <v>745</v>
      </c>
      <c r="CF4008" t="s">
        <v>745</v>
      </c>
      <c r="CG4008" t="s">
        <v>745</v>
      </c>
      <c r="CJ4008" t="s">
        <v>745</v>
      </c>
      <c r="CK4008" t="s">
        <v>1616</v>
      </c>
      <c r="CL4008" t="s">
        <v>1770</v>
      </c>
      <c r="CM4008" t="s">
        <v>1771</v>
      </c>
      <c r="CN4008">
        <v>0.5</v>
      </c>
      <c r="CO4008">
        <v>0</v>
      </c>
      <c r="CP4008" t="s">
        <v>1772</v>
      </c>
    </row>
    <row r="4009" spans="1:94">
      <c r="A4009" t="s">
        <v>97</v>
      </c>
      <c r="B4009">
        <v>-1.15</v>
      </c>
      <c r="C4009" t="s">
        <v>490</v>
      </c>
      <c r="D4009" t="s">
        <v>699</v>
      </c>
      <c r="E4009" t="s">
        <v>703</v>
      </c>
      <c r="F4009" t="s">
        <v>709</v>
      </c>
      <c r="G4009" t="s">
        <v>723</v>
      </c>
      <c r="H4009" t="s">
        <v>734</v>
      </c>
      <c r="I4009" t="s">
        <v>739</v>
      </c>
      <c r="J4009" t="s">
        <v>734</v>
      </c>
      <c r="K4009" t="s">
        <v>739</v>
      </c>
      <c r="R4009" t="s">
        <v>785</v>
      </c>
      <c r="S4009" t="s">
        <v>786</v>
      </c>
      <c r="T4009" t="s">
        <v>1174</v>
      </c>
      <c r="U4009" t="s">
        <v>1358</v>
      </c>
      <c r="V4009" t="s">
        <v>1371</v>
      </c>
      <c r="W4009" t="s">
        <v>758</v>
      </c>
      <c r="Z4009" t="s">
        <v>1411</v>
      </c>
      <c r="AA4009">
        <v>-4.5</v>
      </c>
      <c r="AB4009">
        <v>4.5</v>
      </c>
      <c r="AC4009">
        <v>0</v>
      </c>
      <c r="AE4009">
        <v>0</v>
      </c>
      <c r="AF4009">
        <v>0</v>
      </c>
      <c r="AG4009">
        <v>0</v>
      </c>
      <c r="AK4009" t="s">
        <v>1451</v>
      </c>
      <c r="AL4009" t="s">
        <v>1487</v>
      </c>
      <c r="AM4009" t="s">
        <v>1487</v>
      </c>
      <c r="AN4009">
        <v>12</v>
      </c>
      <c r="AO4009" t="s">
        <v>1498</v>
      </c>
      <c r="AR4009">
        <v>0</v>
      </c>
      <c r="AS4009">
        <v>0</v>
      </c>
      <c r="AT4009">
        <v>0</v>
      </c>
      <c r="AU4009">
        <v>0</v>
      </c>
      <c r="AV4009">
        <v>0</v>
      </c>
      <c r="AW4009">
        <v>5</v>
      </c>
      <c r="AX4009">
        <v>0</v>
      </c>
      <c r="AY4009">
        <v>10</v>
      </c>
      <c r="AZ4009">
        <v>0</v>
      </c>
      <c r="BA4009" t="s">
        <v>1565</v>
      </c>
      <c r="BB4009">
        <v>10</v>
      </c>
      <c r="BC4009" t="s">
        <v>1571</v>
      </c>
      <c r="BD4009" t="s">
        <v>1578</v>
      </c>
      <c r="BE4009" t="s">
        <v>1571</v>
      </c>
      <c r="BF4009" t="s">
        <v>1578</v>
      </c>
      <c r="BG4009" t="s">
        <v>1575</v>
      </c>
      <c r="BH4009" t="s">
        <v>1578</v>
      </c>
      <c r="BI4009" t="s">
        <v>1583</v>
      </c>
      <c r="BP4009" t="s">
        <v>739</v>
      </c>
      <c r="BQ4009" t="s">
        <v>739</v>
      </c>
      <c r="BR4009" t="s">
        <v>1585</v>
      </c>
      <c r="BT4009" t="s">
        <v>1487</v>
      </c>
      <c r="BU4009" t="s">
        <v>1587</v>
      </c>
      <c r="BV4009" t="s">
        <v>1593</v>
      </c>
      <c r="BW4009" t="s">
        <v>1594</v>
      </c>
      <c r="BY4009" t="s">
        <v>1599</v>
      </c>
      <c r="BZ4009" t="s">
        <v>745</v>
      </c>
      <c r="CA4009" t="s">
        <v>745</v>
      </c>
      <c r="CB4009" t="s">
        <v>745</v>
      </c>
      <c r="CC4009" t="s">
        <v>745</v>
      </c>
      <c r="CD4009" t="s">
        <v>745</v>
      </c>
      <c r="CE4009" t="s">
        <v>745</v>
      </c>
      <c r="CF4009" t="s">
        <v>745</v>
      </c>
      <c r="CG4009" t="s">
        <v>745</v>
      </c>
      <c r="CH4009" t="s">
        <v>745</v>
      </c>
      <c r="CI4009" t="s">
        <v>745</v>
      </c>
      <c r="CJ4009" t="s">
        <v>745</v>
      </c>
      <c r="CK4009" t="s">
        <v>745</v>
      </c>
      <c r="CL4009" t="s">
        <v>1770</v>
      </c>
      <c r="CM4009" t="s">
        <v>1771</v>
      </c>
      <c r="CN4009">
        <v>4.5</v>
      </c>
      <c r="CO4009">
        <v>0</v>
      </c>
      <c r="CP4009" t="s">
        <v>1772</v>
      </c>
    </row>
    <row r="4010" spans="1:94">
      <c r="A4010" t="s">
        <v>97</v>
      </c>
      <c r="B4010">
        <v>-1.15</v>
      </c>
      <c r="C4010" t="s">
        <v>486</v>
      </c>
      <c r="D4010" t="s">
        <v>698</v>
      </c>
      <c r="E4010" t="s">
        <v>702</v>
      </c>
      <c r="F4010" t="s">
        <v>709</v>
      </c>
      <c r="G4010" t="s">
        <v>723</v>
      </c>
      <c r="H4010" t="s">
        <v>734</v>
      </c>
      <c r="I4010" t="s">
        <v>739</v>
      </c>
      <c r="J4010" t="s">
        <v>734</v>
      </c>
      <c r="K4010" t="s">
        <v>739</v>
      </c>
      <c r="R4010" t="s">
        <v>785</v>
      </c>
      <c r="S4010" t="s">
        <v>786</v>
      </c>
      <c r="T4010" t="s">
        <v>1170</v>
      </c>
      <c r="U4010" t="s">
        <v>1358</v>
      </c>
      <c r="V4010" t="s">
        <v>1371</v>
      </c>
      <c r="W4010" t="s">
        <v>758</v>
      </c>
      <c r="Z4010" t="s">
        <v>1411</v>
      </c>
      <c r="AA4010">
        <v>-4.5</v>
      </c>
      <c r="AB4010">
        <v>4.5</v>
      </c>
      <c r="AC4010">
        <v>0</v>
      </c>
      <c r="AE4010">
        <v>0</v>
      </c>
      <c r="AF4010">
        <v>0</v>
      </c>
      <c r="AG4010">
        <v>0</v>
      </c>
      <c r="AK4010" t="s">
        <v>1451</v>
      </c>
      <c r="AL4010" t="s">
        <v>1487</v>
      </c>
      <c r="AM4010" t="s">
        <v>1487</v>
      </c>
      <c r="AN4010">
        <v>12</v>
      </c>
      <c r="AO4010" t="s">
        <v>1498</v>
      </c>
      <c r="AR4010">
        <v>0</v>
      </c>
      <c r="AS4010">
        <v>0</v>
      </c>
      <c r="AT4010">
        <v>0</v>
      </c>
      <c r="AU4010">
        <v>0</v>
      </c>
      <c r="AV4010">
        <v>0</v>
      </c>
      <c r="AW4010">
        <v>2</v>
      </c>
      <c r="AX4010">
        <v>0</v>
      </c>
      <c r="AY4010">
        <v>2</v>
      </c>
      <c r="AZ4010">
        <v>0</v>
      </c>
      <c r="BA4010" t="s">
        <v>1566</v>
      </c>
      <c r="BB4010">
        <v>2</v>
      </c>
      <c r="BC4010" t="s">
        <v>1571</v>
      </c>
      <c r="BD4010" t="s">
        <v>1578</v>
      </c>
      <c r="BE4010" t="s">
        <v>1571</v>
      </c>
      <c r="BF4010" t="s">
        <v>1578</v>
      </c>
      <c r="BG4010" t="s">
        <v>1575</v>
      </c>
      <c r="BH4010" t="s">
        <v>1578</v>
      </c>
      <c r="BI4010" t="s">
        <v>1583</v>
      </c>
      <c r="BP4010" t="s">
        <v>739</v>
      </c>
      <c r="BQ4010" t="s">
        <v>739</v>
      </c>
      <c r="BR4010" t="s">
        <v>1585</v>
      </c>
      <c r="BT4010" t="s">
        <v>1487</v>
      </c>
      <c r="BU4010" t="s">
        <v>1587</v>
      </c>
      <c r="BV4010" t="s">
        <v>1593</v>
      </c>
      <c r="BW4010" t="s">
        <v>1594</v>
      </c>
      <c r="BY4010" t="s">
        <v>1596</v>
      </c>
      <c r="BZ4010" t="s">
        <v>745</v>
      </c>
      <c r="CA4010" t="s">
        <v>745</v>
      </c>
      <c r="CJ4010" t="s">
        <v>745</v>
      </c>
      <c r="CK4010" t="s">
        <v>745</v>
      </c>
      <c r="CL4010" t="s">
        <v>1770</v>
      </c>
      <c r="CM4010" t="s">
        <v>1771</v>
      </c>
      <c r="CN4010">
        <v>4.5</v>
      </c>
      <c r="CO4010">
        <v>0</v>
      </c>
      <c r="CP4010" t="s">
        <v>1772</v>
      </c>
    </row>
    <row r="4011" spans="1:94">
      <c r="A4011" t="s">
        <v>97</v>
      </c>
      <c r="B4011">
        <v>-1.15</v>
      </c>
      <c r="C4011" t="s">
        <v>492</v>
      </c>
      <c r="D4011" t="s">
        <v>699</v>
      </c>
      <c r="E4011" t="s">
        <v>703</v>
      </c>
      <c r="F4011" t="s">
        <v>709</v>
      </c>
      <c r="G4011" t="s">
        <v>723</v>
      </c>
      <c r="H4011" t="s">
        <v>734</v>
      </c>
      <c r="I4011" t="s">
        <v>739</v>
      </c>
      <c r="J4011" t="s">
        <v>734</v>
      </c>
      <c r="K4011" t="s">
        <v>739</v>
      </c>
      <c r="R4011" t="s">
        <v>785</v>
      </c>
      <c r="S4011" t="s">
        <v>786</v>
      </c>
      <c r="T4011" t="s">
        <v>1176</v>
      </c>
      <c r="U4011" t="s">
        <v>1358</v>
      </c>
      <c r="V4011" t="s">
        <v>1371</v>
      </c>
      <c r="W4011" t="s">
        <v>758</v>
      </c>
      <c r="Z4011" t="s">
        <v>1411</v>
      </c>
      <c r="AA4011">
        <v>-4.5</v>
      </c>
      <c r="AB4011">
        <v>4.5</v>
      </c>
      <c r="AC4011">
        <v>0</v>
      </c>
      <c r="AE4011">
        <v>0</v>
      </c>
      <c r="AF4011">
        <v>0</v>
      </c>
      <c r="AG4011">
        <v>0</v>
      </c>
      <c r="AK4011" t="s">
        <v>1451</v>
      </c>
      <c r="AL4011" t="s">
        <v>1487</v>
      </c>
      <c r="AM4011" t="s">
        <v>1487</v>
      </c>
      <c r="AN4011">
        <v>12</v>
      </c>
      <c r="AO4011" t="s">
        <v>1498</v>
      </c>
      <c r="AR4011">
        <v>0</v>
      </c>
      <c r="AS4011">
        <v>0</v>
      </c>
      <c r="AT4011">
        <v>0</v>
      </c>
      <c r="AU4011">
        <v>0</v>
      </c>
      <c r="AV4011">
        <v>0</v>
      </c>
      <c r="AW4011">
        <v>1</v>
      </c>
      <c r="AX4011">
        <v>0</v>
      </c>
      <c r="AY4011">
        <v>1</v>
      </c>
      <c r="AZ4011">
        <v>0</v>
      </c>
      <c r="BA4011" t="s">
        <v>1566</v>
      </c>
      <c r="BB4011">
        <v>1</v>
      </c>
      <c r="BC4011" t="s">
        <v>1571</v>
      </c>
      <c r="BD4011" t="s">
        <v>1578</v>
      </c>
      <c r="BE4011" t="s">
        <v>1571</v>
      </c>
      <c r="BF4011" t="s">
        <v>1578</v>
      </c>
      <c r="BG4011" t="s">
        <v>1575</v>
      </c>
      <c r="BH4011" t="s">
        <v>1578</v>
      </c>
      <c r="BI4011" t="s">
        <v>1583</v>
      </c>
      <c r="BP4011" t="s">
        <v>739</v>
      </c>
      <c r="BQ4011" t="s">
        <v>739</v>
      </c>
      <c r="BR4011" t="s">
        <v>1585</v>
      </c>
      <c r="BT4011" t="s">
        <v>1487</v>
      </c>
      <c r="BU4011" t="s">
        <v>1587</v>
      </c>
      <c r="BV4011" t="s">
        <v>1593</v>
      </c>
      <c r="BW4011" t="s">
        <v>1594</v>
      </c>
      <c r="BY4011" t="s">
        <v>1599</v>
      </c>
      <c r="BZ4011" t="s">
        <v>745</v>
      </c>
      <c r="CJ4011" t="s">
        <v>745</v>
      </c>
      <c r="CK4011" t="s">
        <v>745</v>
      </c>
      <c r="CL4011" t="s">
        <v>1770</v>
      </c>
      <c r="CM4011" t="s">
        <v>1771</v>
      </c>
      <c r="CN4011">
        <v>4.5</v>
      </c>
      <c r="CO4011">
        <v>0</v>
      </c>
      <c r="CP4011" t="s">
        <v>1772</v>
      </c>
    </row>
    <row r="4012" spans="1:94">
      <c r="A4012" t="s">
        <v>97</v>
      </c>
      <c r="B4012">
        <v>-1.15</v>
      </c>
      <c r="C4012" t="s">
        <v>552</v>
      </c>
      <c r="D4012" t="s">
        <v>698</v>
      </c>
      <c r="E4012" t="s">
        <v>702</v>
      </c>
      <c r="F4012" t="s">
        <v>709</v>
      </c>
      <c r="G4012" t="s">
        <v>723</v>
      </c>
      <c r="H4012" t="s">
        <v>734</v>
      </c>
      <c r="I4012" t="s">
        <v>739</v>
      </c>
      <c r="J4012" t="s">
        <v>734</v>
      </c>
      <c r="K4012" t="s">
        <v>739</v>
      </c>
      <c r="R4012" t="s">
        <v>785</v>
      </c>
      <c r="S4012" t="s">
        <v>786</v>
      </c>
      <c r="T4012" t="s">
        <v>1230</v>
      </c>
      <c r="U4012" t="s">
        <v>1358</v>
      </c>
      <c r="V4012" t="s">
        <v>1371</v>
      </c>
      <c r="W4012" t="s">
        <v>756</v>
      </c>
      <c r="Z4012" t="s">
        <v>1411</v>
      </c>
      <c r="AA4012">
        <v>-2.5</v>
      </c>
      <c r="AB4012">
        <v>2.5</v>
      </c>
      <c r="AC4012">
        <v>0</v>
      </c>
      <c r="AE4012">
        <v>0</v>
      </c>
      <c r="AF4012">
        <v>0</v>
      </c>
      <c r="AG4012">
        <v>0</v>
      </c>
      <c r="AK4012" t="s">
        <v>1451</v>
      </c>
      <c r="AL4012" t="s">
        <v>1487</v>
      </c>
      <c r="AM4012" t="s">
        <v>1487</v>
      </c>
      <c r="AN4012">
        <v>12</v>
      </c>
      <c r="AO4012" t="s">
        <v>1498</v>
      </c>
      <c r="AR4012">
        <v>0</v>
      </c>
      <c r="AS4012">
        <v>0</v>
      </c>
      <c r="AT4012">
        <v>0</v>
      </c>
      <c r="AU4012">
        <v>0</v>
      </c>
      <c r="AV4012">
        <v>0</v>
      </c>
      <c r="AW4012">
        <v>1</v>
      </c>
      <c r="AX4012">
        <v>0</v>
      </c>
      <c r="AY4012">
        <v>1</v>
      </c>
      <c r="AZ4012">
        <v>0</v>
      </c>
      <c r="BA4012" t="s">
        <v>1566</v>
      </c>
      <c r="BB4012">
        <v>1</v>
      </c>
      <c r="BC4012" t="s">
        <v>1571</v>
      </c>
      <c r="BD4012" t="s">
        <v>1578</v>
      </c>
      <c r="BE4012" t="s">
        <v>1571</v>
      </c>
      <c r="BF4012" t="s">
        <v>1578</v>
      </c>
      <c r="BG4012" t="s">
        <v>1575</v>
      </c>
      <c r="BH4012" t="s">
        <v>1578</v>
      </c>
      <c r="BI4012" t="s">
        <v>1583</v>
      </c>
      <c r="BP4012" t="s">
        <v>739</v>
      </c>
      <c r="BQ4012" t="s">
        <v>739</v>
      </c>
      <c r="BR4012" t="s">
        <v>1585</v>
      </c>
      <c r="BT4012" t="s">
        <v>1487</v>
      </c>
      <c r="BU4012" t="s">
        <v>1587</v>
      </c>
      <c r="BV4012" t="s">
        <v>1593</v>
      </c>
      <c r="BW4012" t="s">
        <v>1594</v>
      </c>
      <c r="BY4012" t="s">
        <v>1596</v>
      </c>
      <c r="BZ4012" t="s">
        <v>745</v>
      </c>
      <c r="CJ4012" t="s">
        <v>745</v>
      </c>
      <c r="CK4012" t="s">
        <v>745</v>
      </c>
      <c r="CL4012" t="s">
        <v>1770</v>
      </c>
      <c r="CM4012" t="s">
        <v>1771</v>
      </c>
      <c r="CN4012">
        <v>2.5</v>
      </c>
      <c r="CO4012">
        <v>0</v>
      </c>
      <c r="CP4012" t="s">
        <v>1772</v>
      </c>
    </row>
    <row r="4013" spans="1:94">
      <c r="A4013" t="s">
        <v>97</v>
      </c>
      <c r="B4013">
        <v>-1.15</v>
      </c>
      <c r="C4013" t="s">
        <v>491</v>
      </c>
      <c r="D4013" t="s">
        <v>698</v>
      </c>
      <c r="E4013" t="s">
        <v>702</v>
      </c>
      <c r="F4013" t="s">
        <v>709</v>
      </c>
      <c r="G4013" t="s">
        <v>723</v>
      </c>
      <c r="H4013" t="s">
        <v>734</v>
      </c>
      <c r="I4013" t="s">
        <v>739</v>
      </c>
      <c r="J4013" t="s">
        <v>734</v>
      </c>
      <c r="K4013" t="s">
        <v>739</v>
      </c>
      <c r="R4013" t="s">
        <v>785</v>
      </c>
      <c r="S4013" t="s">
        <v>786</v>
      </c>
      <c r="T4013" t="s">
        <v>1175</v>
      </c>
      <c r="U4013" t="s">
        <v>1358</v>
      </c>
      <c r="V4013" t="s">
        <v>1371</v>
      </c>
      <c r="W4013" t="s">
        <v>756</v>
      </c>
      <c r="Z4013" t="s">
        <v>1411</v>
      </c>
      <c r="AA4013">
        <v>-2.5</v>
      </c>
      <c r="AB4013">
        <v>2.5</v>
      </c>
      <c r="AC4013">
        <v>0</v>
      </c>
      <c r="AE4013">
        <v>0</v>
      </c>
      <c r="AF4013">
        <v>0</v>
      </c>
      <c r="AG4013">
        <v>0</v>
      </c>
      <c r="AK4013" t="s">
        <v>1451</v>
      </c>
      <c r="AL4013" t="s">
        <v>1487</v>
      </c>
      <c r="AM4013" t="s">
        <v>1487</v>
      </c>
      <c r="AN4013">
        <v>12</v>
      </c>
      <c r="AO4013" t="s">
        <v>1498</v>
      </c>
      <c r="AR4013">
        <v>0</v>
      </c>
      <c r="AS4013">
        <v>0</v>
      </c>
      <c r="AT4013">
        <v>0</v>
      </c>
      <c r="AU4013">
        <v>0</v>
      </c>
      <c r="AV4013">
        <v>0</v>
      </c>
      <c r="AW4013">
        <v>5</v>
      </c>
      <c r="AX4013">
        <v>0</v>
      </c>
      <c r="AY4013">
        <v>10</v>
      </c>
      <c r="AZ4013">
        <v>0</v>
      </c>
      <c r="BA4013" t="s">
        <v>1565</v>
      </c>
      <c r="BB4013">
        <v>10</v>
      </c>
      <c r="BC4013" t="s">
        <v>1571</v>
      </c>
      <c r="BD4013" t="s">
        <v>1578</v>
      </c>
      <c r="BE4013" t="s">
        <v>1571</v>
      </c>
      <c r="BF4013" t="s">
        <v>1578</v>
      </c>
      <c r="BG4013" t="s">
        <v>1575</v>
      </c>
      <c r="BH4013" t="s">
        <v>1578</v>
      </c>
      <c r="BI4013" t="s">
        <v>1583</v>
      </c>
      <c r="BP4013" t="s">
        <v>739</v>
      </c>
      <c r="BQ4013" t="s">
        <v>739</v>
      </c>
      <c r="BR4013" t="s">
        <v>1585</v>
      </c>
      <c r="BT4013" t="s">
        <v>1487</v>
      </c>
      <c r="BU4013" t="s">
        <v>1587</v>
      </c>
      <c r="BV4013" t="s">
        <v>1593</v>
      </c>
      <c r="BW4013" t="s">
        <v>1594</v>
      </c>
      <c r="BY4013" t="s">
        <v>1596</v>
      </c>
      <c r="BZ4013" t="s">
        <v>745</v>
      </c>
      <c r="CA4013" t="s">
        <v>745</v>
      </c>
      <c r="CB4013" t="s">
        <v>745</v>
      </c>
      <c r="CC4013" t="s">
        <v>745</v>
      </c>
      <c r="CD4013" t="s">
        <v>745</v>
      </c>
      <c r="CE4013" t="s">
        <v>745</v>
      </c>
      <c r="CF4013" t="s">
        <v>745</v>
      </c>
      <c r="CG4013" t="s">
        <v>745</v>
      </c>
      <c r="CH4013" t="s">
        <v>745</v>
      </c>
      <c r="CI4013" t="s">
        <v>745</v>
      </c>
      <c r="CJ4013" t="s">
        <v>745</v>
      </c>
      <c r="CK4013" t="s">
        <v>745</v>
      </c>
      <c r="CL4013" t="s">
        <v>1770</v>
      </c>
      <c r="CM4013" t="s">
        <v>1771</v>
      </c>
      <c r="CN4013">
        <v>2.5</v>
      </c>
      <c r="CO4013">
        <v>0</v>
      </c>
      <c r="CP4013" t="s">
        <v>1772</v>
      </c>
    </row>
    <row r="4014" spans="1:94">
      <c r="A4014" t="s">
        <v>97</v>
      </c>
      <c r="B4014">
        <v>-1.15</v>
      </c>
      <c r="C4014" t="s">
        <v>551</v>
      </c>
      <c r="D4014" t="s">
        <v>699</v>
      </c>
      <c r="E4014" t="s">
        <v>703</v>
      </c>
      <c r="F4014" t="s">
        <v>709</v>
      </c>
      <c r="G4014" t="s">
        <v>723</v>
      </c>
      <c r="H4014" t="s">
        <v>734</v>
      </c>
      <c r="I4014" t="s">
        <v>739</v>
      </c>
      <c r="J4014" t="s">
        <v>734</v>
      </c>
      <c r="K4014" t="s">
        <v>739</v>
      </c>
      <c r="R4014" t="s">
        <v>785</v>
      </c>
      <c r="S4014" t="s">
        <v>786</v>
      </c>
      <c r="T4014" t="s">
        <v>1229</v>
      </c>
      <c r="U4014" t="s">
        <v>1358</v>
      </c>
      <c r="V4014" t="s">
        <v>1371</v>
      </c>
      <c r="W4014" t="s">
        <v>756</v>
      </c>
      <c r="Z4014" t="s">
        <v>1411</v>
      </c>
      <c r="AA4014">
        <v>-2.5</v>
      </c>
      <c r="AB4014">
        <v>2.5</v>
      </c>
      <c r="AC4014">
        <v>0</v>
      </c>
      <c r="AE4014">
        <v>0</v>
      </c>
      <c r="AF4014">
        <v>0</v>
      </c>
      <c r="AG4014">
        <v>0</v>
      </c>
      <c r="AK4014" t="s">
        <v>1451</v>
      </c>
      <c r="AL4014" t="s">
        <v>1487</v>
      </c>
      <c r="AM4014" t="s">
        <v>1487</v>
      </c>
      <c r="AN4014">
        <v>12</v>
      </c>
      <c r="AO4014" t="s">
        <v>1498</v>
      </c>
      <c r="AR4014">
        <v>0</v>
      </c>
      <c r="AS4014">
        <v>0</v>
      </c>
      <c r="AT4014">
        <v>0</v>
      </c>
      <c r="AU4014">
        <v>0</v>
      </c>
      <c r="AV4014">
        <v>0</v>
      </c>
      <c r="AW4014">
        <v>3</v>
      </c>
      <c r="AX4014">
        <v>0</v>
      </c>
      <c r="AY4014">
        <v>3</v>
      </c>
      <c r="AZ4014">
        <v>0</v>
      </c>
      <c r="BA4014" t="s">
        <v>1566</v>
      </c>
      <c r="BB4014">
        <v>3</v>
      </c>
      <c r="BC4014" t="s">
        <v>1571</v>
      </c>
      <c r="BD4014" t="s">
        <v>1578</v>
      </c>
      <c r="BE4014" t="s">
        <v>1571</v>
      </c>
      <c r="BF4014" t="s">
        <v>1578</v>
      </c>
      <c r="BG4014" t="s">
        <v>1575</v>
      </c>
      <c r="BH4014" t="s">
        <v>1578</v>
      </c>
      <c r="BI4014" t="s">
        <v>1583</v>
      </c>
      <c r="BP4014" t="s">
        <v>739</v>
      </c>
      <c r="BQ4014" t="s">
        <v>739</v>
      </c>
      <c r="BR4014" t="s">
        <v>1585</v>
      </c>
      <c r="BT4014" t="s">
        <v>1487</v>
      </c>
      <c r="BU4014" t="s">
        <v>1587</v>
      </c>
      <c r="BV4014" t="s">
        <v>1593</v>
      </c>
      <c r="BW4014" t="s">
        <v>1594</v>
      </c>
      <c r="BY4014" t="s">
        <v>1599</v>
      </c>
      <c r="BZ4014" t="s">
        <v>745</v>
      </c>
      <c r="CA4014" t="s">
        <v>745</v>
      </c>
      <c r="CB4014" t="s">
        <v>745</v>
      </c>
      <c r="CJ4014" t="s">
        <v>745</v>
      </c>
      <c r="CK4014" t="s">
        <v>745</v>
      </c>
      <c r="CL4014" t="s">
        <v>1770</v>
      </c>
      <c r="CM4014" t="s">
        <v>1771</v>
      </c>
      <c r="CN4014">
        <v>2.5</v>
      </c>
      <c r="CO4014">
        <v>0</v>
      </c>
      <c r="CP4014" t="s">
        <v>1772</v>
      </c>
    </row>
    <row r="4015" spans="1:94">
      <c r="A4015" t="s">
        <v>97</v>
      </c>
      <c r="B4015">
        <v>-1.15</v>
      </c>
      <c r="C4015" t="s">
        <v>344</v>
      </c>
      <c r="D4015" t="s">
        <v>696</v>
      </c>
      <c r="E4015" t="s">
        <v>700</v>
      </c>
      <c r="F4015" t="s">
        <v>721</v>
      </c>
      <c r="G4015" t="s">
        <v>718</v>
      </c>
      <c r="H4015" t="s">
        <v>734</v>
      </c>
      <c r="I4015" t="s">
        <v>739</v>
      </c>
      <c r="J4015" t="s">
        <v>734</v>
      </c>
      <c r="K4015" t="s">
        <v>739</v>
      </c>
      <c r="R4015" t="s">
        <v>785</v>
      </c>
      <c r="S4015" t="s">
        <v>793</v>
      </c>
      <c r="T4015" t="s">
        <v>1031</v>
      </c>
      <c r="U4015" t="s">
        <v>1360</v>
      </c>
      <c r="V4015" t="s">
        <v>1371</v>
      </c>
      <c r="W4015" t="s">
        <v>769</v>
      </c>
      <c r="Z4015" t="s">
        <v>1411</v>
      </c>
      <c r="AA4015">
        <v>-2.9</v>
      </c>
      <c r="AB4015">
        <v>2.9</v>
      </c>
      <c r="AC4015">
        <v>0.6</v>
      </c>
      <c r="AE4015">
        <v>0</v>
      </c>
      <c r="AF4015">
        <v>0</v>
      </c>
      <c r="AG4015">
        <v>0</v>
      </c>
      <c r="AK4015" t="s">
        <v>745</v>
      </c>
      <c r="AL4015" t="s">
        <v>1487</v>
      </c>
      <c r="AM4015" t="s">
        <v>1487</v>
      </c>
      <c r="AN4015">
        <v>12</v>
      </c>
      <c r="AO4015" t="s">
        <v>1498</v>
      </c>
      <c r="AR4015">
        <v>0</v>
      </c>
      <c r="AS4015">
        <v>0</v>
      </c>
      <c r="AT4015">
        <v>0.6</v>
      </c>
      <c r="AU4015">
        <v>0.5</v>
      </c>
      <c r="AV4015">
        <v>0</v>
      </c>
      <c r="AW4015">
        <v>5</v>
      </c>
      <c r="AX4015">
        <v>0</v>
      </c>
      <c r="AY4015">
        <v>10</v>
      </c>
      <c r="AZ4015">
        <v>0</v>
      </c>
      <c r="BA4015" t="s">
        <v>1565</v>
      </c>
      <c r="BB4015">
        <v>10</v>
      </c>
      <c r="BC4015" t="s">
        <v>784</v>
      </c>
      <c r="BD4015" t="s">
        <v>1581</v>
      </c>
      <c r="BE4015" t="s">
        <v>784</v>
      </c>
      <c r="BF4015" t="s">
        <v>1581</v>
      </c>
      <c r="BG4015" t="s">
        <v>1408</v>
      </c>
      <c r="BH4015" t="s">
        <v>1581</v>
      </c>
      <c r="BI4015" t="s">
        <v>1583</v>
      </c>
      <c r="BP4015" t="s">
        <v>739</v>
      </c>
      <c r="BQ4015" t="s">
        <v>739</v>
      </c>
      <c r="BR4015" t="s">
        <v>1585</v>
      </c>
      <c r="BT4015" t="s">
        <v>1586</v>
      </c>
      <c r="BU4015" t="s">
        <v>1587</v>
      </c>
      <c r="BV4015" t="s">
        <v>1591</v>
      </c>
      <c r="BW4015" t="s">
        <v>1594</v>
      </c>
      <c r="BX4015">
        <v>134.2</v>
      </c>
      <c r="BY4015" t="s">
        <v>1599</v>
      </c>
      <c r="BZ4015" t="s">
        <v>745</v>
      </c>
      <c r="CA4015" t="s">
        <v>742</v>
      </c>
      <c r="CB4015" t="s">
        <v>743</v>
      </c>
      <c r="CC4015" t="s">
        <v>745</v>
      </c>
      <c r="CD4015" t="s">
        <v>745</v>
      </c>
      <c r="CE4015" t="s">
        <v>742</v>
      </c>
      <c r="CF4015" t="s">
        <v>745</v>
      </c>
      <c r="CG4015" t="s">
        <v>745</v>
      </c>
      <c r="CH4015" t="s">
        <v>742</v>
      </c>
      <c r="CI4015" t="s">
        <v>745</v>
      </c>
      <c r="CJ4015" t="s">
        <v>750</v>
      </c>
      <c r="CK4015" t="s">
        <v>1616</v>
      </c>
      <c r="CL4015" t="s">
        <v>1770</v>
      </c>
      <c r="CM4015" t="s">
        <v>1771</v>
      </c>
      <c r="CN4015">
        <v>3.5</v>
      </c>
      <c r="CO4015">
        <v>0</v>
      </c>
      <c r="CP4015" t="s">
        <v>1772</v>
      </c>
    </row>
    <row r="4016" spans="1:94">
      <c r="A4016" t="s">
        <v>97</v>
      </c>
      <c r="B4016">
        <v>-1.15</v>
      </c>
      <c r="C4016" t="s">
        <v>308</v>
      </c>
      <c r="D4016" t="s">
        <v>699</v>
      </c>
      <c r="E4016" t="s">
        <v>703</v>
      </c>
      <c r="F4016" t="s">
        <v>721</v>
      </c>
      <c r="G4016" t="s">
        <v>718</v>
      </c>
      <c r="H4016" t="s">
        <v>734</v>
      </c>
      <c r="I4016" t="s">
        <v>739</v>
      </c>
      <c r="J4016" t="s">
        <v>734</v>
      </c>
      <c r="K4016" t="s">
        <v>739</v>
      </c>
      <c r="R4016" t="s">
        <v>785</v>
      </c>
      <c r="S4016" t="s">
        <v>793</v>
      </c>
      <c r="T4016" t="s">
        <v>998</v>
      </c>
      <c r="U4016" t="s">
        <v>1362</v>
      </c>
      <c r="V4016" t="s">
        <v>1371</v>
      </c>
      <c r="W4016" t="s">
        <v>750</v>
      </c>
      <c r="Z4016" t="s">
        <v>1411</v>
      </c>
      <c r="AA4016">
        <v>-0.5</v>
      </c>
      <c r="AB4016">
        <v>0.5</v>
      </c>
      <c r="AC4016">
        <v>0</v>
      </c>
      <c r="AE4016">
        <v>0</v>
      </c>
      <c r="AF4016">
        <v>0</v>
      </c>
      <c r="AG4016">
        <v>0</v>
      </c>
      <c r="AK4016" t="s">
        <v>1437</v>
      </c>
      <c r="AL4016" t="s">
        <v>1487</v>
      </c>
      <c r="AM4016" t="s">
        <v>1487</v>
      </c>
      <c r="AN4016">
        <v>12</v>
      </c>
      <c r="AO4016" t="s">
        <v>1498</v>
      </c>
      <c r="AR4016">
        <v>0</v>
      </c>
      <c r="AS4016">
        <v>0</v>
      </c>
      <c r="AT4016">
        <v>0</v>
      </c>
      <c r="AU4016">
        <v>0</v>
      </c>
      <c r="AV4016">
        <v>0</v>
      </c>
      <c r="AW4016">
        <v>5</v>
      </c>
      <c r="AX4016">
        <v>0</v>
      </c>
      <c r="AY4016">
        <v>10</v>
      </c>
      <c r="AZ4016">
        <v>0</v>
      </c>
      <c r="BA4016" t="s">
        <v>1565</v>
      </c>
      <c r="BB4016">
        <v>10</v>
      </c>
      <c r="BC4016" t="s">
        <v>1408</v>
      </c>
      <c r="BD4016" t="s">
        <v>1581</v>
      </c>
      <c r="BE4016" t="s">
        <v>784</v>
      </c>
      <c r="BF4016" t="s">
        <v>1581</v>
      </c>
      <c r="BG4016" t="s">
        <v>1408</v>
      </c>
      <c r="BH4016" t="s">
        <v>1581</v>
      </c>
      <c r="BI4016" t="s">
        <v>1584</v>
      </c>
      <c r="BP4016" t="s">
        <v>739</v>
      </c>
      <c r="BQ4016" t="s">
        <v>739</v>
      </c>
      <c r="BR4016" t="s">
        <v>738</v>
      </c>
      <c r="BT4016" t="s">
        <v>1488</v>
      </c>
      <c r="BU4016" t="s">
        <v>1587</v>
      </c>
      <c r="BV4016" t="s">
        <v>1591</v>
      </c>
      <c r="BW4016" t="s">
        <v>1594</v>
      </c>
      <c r="BY4016" t="s">
        <v>1599</v>
      </c>
      <c r="BZ4016" t="s">
        <v>745</v>
      </c>
      <c r="CA4016" t="s">
        <v>745</v>
      </c>
      <c r="CB4016" t="s">
        <v>745</v>
      </c>
      <c r="CC4016" t="s">
        <v>745</v>
      </c>
      <c r="CD4016" t="s">
        <v>745</v>
      </c>
      <c r="CE4016" t="s">
        <v>745</v>
      </c>
      <c r="CF4016" t="s">
        <v>745</v>
      </c>
      <c r="CG4016" t="s">
        <v>745</v>
      </c>
      <c r="CH4016" t="s">
        <v>745</v>
      </c>
      <c r="CI4016" t="s">
        <v>745</v>
      </c>
      <c r="CJ4016" t="s">
        <v>745</v>
      </c>
      <c r="CK4016" t="s">
        <v>1768</v>
      </c>
      <c r="CL4016" t="s">
        <v>1770</v>
      </c>
      <c r="CM4016" t="s">
        <v>1771</v>
      </c>
      <c r="CN4016">
        <v>0.5</v>
      </c>
      <c r="CO4016">
        <v>0</v>
      </c>
      <c r="CP4016" t="s">
        <v>1772</v>
      </c>
    </row>
    <row r="4017" spans="1:94">
      <c r="A4017" t="s">
        <v>97</v>
      </c>
      <c r="B4017">
        <v>-1.15</v>
      </c>
      <c r="C4017" t="s">
        <v>585</v>
      </c>
      <c r="D4017" t="s">
        <v>698</v>
      </c>
      <c r="E4017" t="s">
        <v>702</v>
      </c>
      <c r="F4017" t="s">
        <v>721</v>
      </c>
      <c r="G4017" t="s">
        <v>718</v>
      </c>
      <c r="H4017" t="s">
        <v>734</v>
      </c>
      <c r="I4017" t="s">
        <v>739</v>
      </c>
      <c r="J4017" t="s">
        <v>734</v>
      </c>
      <c r="K4017" t="s">
        <v>739</v>
      </c>
      <c r="R4017" t="s">
        <v>785</v>
      </c>
      <c r="S4017" t="s">
        <v>793</v>
      </c>
      <c r="T4017" t="s">
        <v>1256</v>
      </c>
      <c r="U4017" t="s">
        <v>1362</v>
      </c>
      <c r="V4017" t="s">
        <v>1371</v>
      </c>
      <c r="W4017" t="s">
        <v>750</v>
      </c>
      <c r="Z4017" t="s">
        <v>1411</v>
      </c>
      <c r="AA4017">
        <v>-0.5</v>
      </c>
      <c r="AB4017">
        <v>0.5</v>
      </c>
      <c r="AC4017">
        <v>0</v>
      </c>
      <c r="AE4017">
        <v>0</v>
      </c>
      <c r="AF4017">
        <v>0</v>
      </c>
      <c r="AG4017">
        <v>0</v>
      </c>
      <c r="AK4017" t="s">
        <v>1437</v>
      </c>
      <c r="AL4017" t="s">
        <v>1487</v>
      </c>
      <c r="AM4017" t="s">
        <v>1487</v>
      </c>
      <c r="AN4017">
        <v>12</v>
      </c>
      <c r="AO4017" t="s">
        <v>1498</v>
      </c>
      <c r="AR4017">
        <v>0</v>
      </c>
      <c r="AS4017">
        <v>0</v>
      </c>
      <c r="AT4017">
        <v>0</v>
      </c>
      <c r="AU4017">
        <v>0</v>
      </c>
      <c r="AV4017">
        <v>0</v>
      </c>
      <c r="AW4017">
        <v>5</v>
      </c>
      <c r="AX4017">
        <v>0</v>
      </c>
      <c r="AY4017">
        <v>10</v>
      </c>
      <c r="AZ4017">
        <v>0</v>
      </c>
      <c r="BA4017" t="s">
        <v>1565</v>
      </c>
      <c r="BB4017">
        <v>10</v>
      </c>
      <c r="BC4017" t="s">
        <v>1408</v>
      </c>
      <c r="BD4017" t="s">
        <v>1581</v>
      </c>
      <c r="BE4017" t="s">
        <v>784</v>
      </c>
      <c r="BF4017" t="s">
        <v>1581</v>
      </c>
      <c r="BG4017" t="s">
        <v>1408</v>
      </c>
      <c r="BH4017" t="s">
        <v>1581</v>
      </c>
      <c r="BI4017" t="s">
        <v>1584</v>
      </c>
      <c r="BP4017" t="s">
        <v>739</v>
      </c>
      <c r="BQ4017" t="s">
        <v>739</v>
      </c>
      <c r="BR4017" t="s">
        <v>738</v>
      </c>
      <c r="BT4017" t="s">
        <v>1488</v>
      </c>
      <c r="BU4017" t="s">
        <v>1587</v>
      </c>
      <c r="BV4017" t="s">
        <v>1591</v>
      </c>
      <c r="BW4017" t="s">
        <v>1594</v>
      </c>
      <c r="BY4017" t="s">
        <v>1599</v>
      </c>
      <c r="BZ4017" t="s">
        <v>745</v>
      </c>
      <c r="CA4017" t="s">
        <v>745</v>
      </c>
      <c r="CB4017" t="s">
        <v>745</v>
      </c>
      <c r="CC4017" t="s">
        <v>745</v>
      </c>
      <c r="CD4017" t="s">
        <v>745</v>
      </c>
      <c r="CE4017" t="s">
        <v>745</v>
      </c>
      <c r="CF4017" t="s">
        <v>745</v>
      </c>
      <c r="CG4017" t="s">
        <v>745</v>
      </c>
      <c r="CH4017" t="s">
        <v>745</v>
      </c>
      <c r="CI4017" t="s">
        <v>745</v>
      </c>
      <c r="CJ4017" t="s">
        <v>745</v>
      </c>
      <c r="CK4017" t="s">
        <v>1768</v>
      </c>
      <c r="CL4017" t="s">
        <v>1770</v>
      </c>
      <c r="CM4017" t="s">
        <v>1771</v>
      </c>
      <c r="CN4017">
        <v>0.5</v>
      </c>
      <c r="CO4017">
        <v>0</v>
      </c>
      <c r="CP4017" t="s">
        <v>1772</v>
      </c>
    </row>
    <row r="4018" spans="1:94">
      <c r="A4018" t="s">
        <v>97</v>
      </c>
      <c r="B4018">
        <v>-1.15</v>
      </c>
      <c r="C4018" t="s">
        <v>506</v>
      </c>
      <c r="D4018" t="s">
        <v>698</v>
      </c>
      <c r="E4018" t="s">
        <v>702</v>
      </c>
      <c r="F4018" t="s">
        <v>721</v>
      </c>
      <c r="G4018" t="s">
        <v>718</v>
      </c>
      <c r="H4018" t="s">
        <v>734</v>
      </c>
      <c r="I4018" t="s">
        <v>739</v>
      </c>
      <c r="J4018" t="s">
        <v>734</v>
      </c>
      <c r="K4018" t="s">
        <v>739</v>
      </c>
      <c r="R4018" t="s">
        <v>785</v>
      </c>
      <c r="S4018" t="s">
        <v>793</v>
      </c>
      <c r="T4018" t="s">
        <v>1190</v>
      </c>
      <c r="U4018" t="s">
        <v>1362</v>
      </c>
      <c r="V4018" t="s">
        <v>1371</v>
      </c>
      <c r="W4018" t="s">
        <v>750</v>
      </c>
      <c r="Z4018" t="s">
        <v>1411</v>
      </c>
      <c r="AA4018">
        <v>-0.5</v>
      </c>
      <c r="AB4018">
        <v>0.5</v>
      </c>
      <c r="AC4018">
        <v>0</v>
      </c>
      <c r="AE4018">
        <v>0</v>
      </c>
      <c r="AF4018">
        <v>0</v>
      </c>
      <c r="AG4018">
        <v>0</v>
      </c>
      <c r="AK4018" t="s">
        <v>1437</v>
      </c>
      <c r="AL4018" t="s">
        <v>1487</v>
      </c>
      <c r="AM4018" t="s">
        <v>1487</v>
      </c>
      <c r="AN4018">
        <v>12</v>
      </c>
      <c r="AO4018" t="s">
        <v>1498</v>
      </c>
      <c r="AR4018">
        <v>0</v>
      </c>
      <c r="AS4018">
        <v>0</v>
      </c>
      <c r="AT4018">
        <v>0</v>
      </c>
      <c r="AU4018">
        <v>0</v>
      </c>
      <c r="AV4018">
        <v>0</v>
      </c>
      <c r="AW4018">
        <v>5</v>
      </c>
      <c r="AX4018">
        <v>0</v>
      </c>
      <c r="AY4018">
        <v>10</v>
      </c>
      <c r="AZ4018">
        <v>0</v>
      </c>
      <c r="BA4018" t="s">
        <v>1565</v>
      </c>
      <c r="BB4018">
        <v>10</v>
      </c>
      <c r="BC4018" t="s">
        <v>1408</v>
      </c>
      <c r="BD4018" t="s">
        <v>1581</v>
      </c>
      <c r="BE4018" t="s">
        <v>784</v>
      </c>
      <c r="BF4018" t="s">
        <v>1581</v>
      </c>
      <c r="BG4018" t="s">
        <v>1408</v>
      </c>
      <c r="BH4018" t="s">
        <v>1581</v>
      </c>
      <c r="BI4018" t="s">
        <v>1584</v>
      </c>
      <c r="BP4018" t="s">
        <v>739</v>
      </c>
      <c r="BQ4018" t="s">
        <v>739</v>
      </c>
      <c r="BR4018" t="s">
        <v>738</v>
      </c>
      <c r="BT4018" t="s">
        <v>1488</v>
      </c>
      <c r="BU4018" t="s">
        <v>1587</v>
      </c>
      <c r="BV4018" t="s">
        <v>1591</v>
      </c>
      <c r="BW4018" t="s">
        <v>1594</v>
      </c>
      <c r="BY4018" t="s">
        <v>1599</v>
      </c>
      <c r="BZ4018" t="s">
        <v>745</v>
      </c>
      <c r="CA4018" t="s">
        <v>745</v>
      </c>
      <c r="CB4018" t="s">
        <v>745</v>
      </c>
      <c r="CC4018" t="s">
        <v>745</v>
      </c>
      <c r="CD4018" t="s">
        <v>745</v>
      </c>
      <c r="CE4018" t="s">
        <v>745</v>
      </c>
      <c r="CF4018" t="s">
        <v>745</v>
      </c>
      <c r="CG4018" t="s">
        <v>745</v>
      </c>
      <c r="CH4018" t="s">
        <v>745</v>
      </c>
      <c r="CI4018" t="s">
        <v>745</v>
      </c>
      <c r="CJ4018" t="s">
        <v>745</v>
      </c>
      <c r="CK4018" t="s">
        <v>1768</v>
      </c>
      <c r="CL4018" t="s">
        <v>1770</v>
      </c>
      <c r="CM4018" t="s">
        <v>1771</v>
      </c>
      <c r="CN4018">
        <v>0.5</v>
      </c>
      <c r="CO4018">
        <v>0</v>
      </c>
      <c r="CP4018" t="s">
        <v>1772</v>
      </c>
    </row>
    <row r="4019" spans="1:94">
      <c r="A4019" t="s">
        <v>97</v>
      </c>
      <c r="B4019">
        <v>-1.15</v>
      </c>
      <c r="C4019" t="s">
        <v>342</v>
      </c>
      <c r="D4019" t="s">
        <v>696</v>
      </c>
      <c r="E4019" t="s">
        <v>700</v>
      </c>
      <c r="F4019" t="s">
        <v>721</v>
      </c>
      <c r="G4019" t="s">
        <v>718</v>
      </c>
      <c r="H4019" t="s">
        <v>734</v>
      </c>
      <c r="I4019" t="s">
        <v>739</v>
      </c>
      <c r="J4019" t="s">
        <v>734</v>
      </c>
      <c r="K4019" t="s">
        <v>739</v>
      </c>
      <c r="R4019" t="s">
        <v>785</v>
      </c>
      <c r="S4019" t="s">
        <v>793</v>
      </c>
      <c r="T4019" t="s">
        <v>1029</v>
      </c>
      <c r="U4019" t="s">
        <v>1358</v>
      </c>
      <c r="V4019" t="s">
        <v>1371</v>
      </c>
      <c r="W4019" t="s">
        <v>1374</v>
      </c>
      <c r="Z4019" t="s">
        <v>1411</v>
      </c>
      <c r="AA4019">
        <v>-4.9</v>
      </c>
      <c r="AB4019">
        <v>4.9</v>
      </c>
      <c r="AC4019">
        <v>0.6</v>
      </c>
      <c r="AE4019">
        <v>0</v>
      </c>
      <c r="AF4019">
        <v>0</v>
      </c>
      <c r="AG4019">
        <v>0</v>
      </c>
      <c r="AK4019" t="s">
        <v>1462</v>
      </c>
      <c r="AL4019" t="s">
        <v>1487</v>
      </c>
      <c r="AM4019" t="s">
        <v>1487</v>
      </c>
      <c r="AN4019">
        <v>12</v>
      </c>
      <c r="AO4019" t="s">
        <v>1498</v>
      </c>
      <c r="AR4019">
        <v>0</v>
      </c>
      <c r="AS4019">
        <v>0</v>
      </c>
      <c r="AT4019">
        <v>0.6</v>
      </c>
      <c r="AU4019">
        <v>0.4</v>
      </c>
      <c r="AV4019">
        <v>0</v>
      </c>
      <c r="AW4019">
        <v>5</v>
      </c>
      <c r="AX4019">
        <v>0</v>
      </c>
      <c r="AY4019">
        <v>10</v>
      </c>
      <c r="AZ4019">
        <v>0</v>
      </c>
      <c r="BA4019" t="s">
        <v>1565</v>
      </c>
      <c r="BB4019">
        <v>10</v>
      </c>
      <c r="BC4019" t="s">
        <v>784</v>
      </c>
      <c r="BD4019" t="s">
        <v>1581</v>
      </c>
      <c r="BE4019" t="s">
        <v>784</v>
      </c>
      <c r="BF4019" t="s">
        <v>1581</v>
      </c>
      <c r="BG4019" t="s">
        <v>1408</v>
      </c>
      <c r="BH4019" t="s">
        <v>1581</v>
      </c>
      <c r="BI4019" t="s">
        <v>1583</v>
      </c>
      <c r="BP4019" t="s">
        <v>739</v>
      </c>
      <c r="BQ4019" t="s">
        <v>739</v>
      </c>
      <c r="BR4019" t="s">
        <v>1585</v>
      </c>
      <c r="BT4019" t="s">
        <v>1488</v>
      </c>
      <c r="BU4019" t="s">
        <v>1587</v>
      </c>
      <c r="BV4019" t="s">
        <v>1593</v>
      </c>
      <c r="BW4019" t="s">
        <v>1594</v>
      </c>
      <c r="BX4019">
        <v>165.8</v>
      </c>
      <c r="BY4019" t="s">
        <v>1599</v>
      </c>
      <c r="BZ4019" t="s">
        <v>745</v>
      </c>
      <c r="CA4019" t="s">
        <v>743</v>
      </c>
      <c r="CB4019" t="s">
        <v>742</v>
      </c>
      <c r="CC4019" t="s">
        <v>745</v>
      </c>
      <c r="CD4019" t="s">
        <v>745</v>
      </c>
      <c r="CE4019" t="s">
        <v>745</v>
      </c>
      <c r="CF4019" t="s">
        <v>745</v>
      </c>
      <c r="CG4019" t="s">
        <v>745</v>
      </c>
      <c r="CH4019" t="s">
        <v>745</v>
      </c>
      <c r="CI4019" t="s">
        <v>742</v>
      </c>
      <c r="CJ4019" t="s">
        <v>778</v>
      </c>
      <c r="CK4019" t="s">
        <v>1768</v>
      </c>
      <c r="CL4019" t="s">
        <v>1770</v>
      </c>
      <c r="CM4019" t="s">
        <v>1771</v>
      </c>
      <c r="CN4019">
        <v>5.5</v>
      </c>
      <c r="CO4019">
        <v>0</v>
      </c>
      <c r="CP4019" t="s">
        <v>1772</v>
      </c>
    </row>
    <row r="4020" spans="1:94">
      <c r="A4020" t="s">
        <v>97</v>
      </c>
      <c r="B4020">
        <v>-1.15</v>
      </c>
      <c r="C4020" t="s">
        <v>584</v>
      </c>
      <c r="D4020" t="s">
        <v>698</v>
      </c>
      <c r="E4020" t="s">
        <v>702</v>
      </c>
      <c r="F4020" t="s">
        <v>721</v>
      </c>
      <c r="G4020" t="s">
        <v>718</v>
      </c>
      <c r="H4020" t="s">
        <v>734</v>
      </c>
      <c r="I4020" t="s">
        <v>739</v>
      </c>
      <c r="J4020" t="s">
        <v>734</v>
      </c>
      <c r="K4020" t="s">
        <v>739</v>
      </c>
      <c r="R4020" t="s">
        <v>785</v>
      </c>
      <c r="S4020" t="s">
        <v>793</v>
      </c>
      <c r="T4020" t="s">
        <v>1255</v>
      </c>
      <c r="U4020" t="s">
        <v>1362</v>
      </c>
      <c r="V4020" t="s">
        <v>1371</v>
      </c>
      <c r="W4020" t="s">
        <v>750</v>
      </c>
      <c r="Z4020" t="s">
        <v>1411</v>
      </c>
      <c r="AA4020">
        <v>-0.5</v>
      </c>
      <c r="AB4020">
        <v>0.5</v>
      </c>
      <c r="AC4020">
        <v>0</v>
      </c>
      <c r="AE4020">
        <v>0</v>
      </c>
      <c r="AF4020">
        <v>0</v>
      </c>
      <c r="AG4020">
        <v>0</v>
      </c>
      <c r="AK4020" t="s">
        <v>1437</v>
      </c>
      <c r="AL4020" t="s">
        <v>1487</v>
      </c>
      <c r="AM4020" t="s">
        <v>1487</v>
      </c>
      <c r="AN4020">
        <v>12</v>
      </c>
      <c r="AO4020" t="s">
        <v>1498</v>
      </c>
      <c r="AR4020">
        <v>0</v>
      </c>
      <c r="AS4020">
        <v>0</v>
      </c>
      <c r="AT4020">
        <v>0</v>
      </c>
      <c r="AU4020">
        <v>0</v>
      </c>
      <c r="AV4020">
        <v>0</v>
      </c>
      <c r="AW4020">
        <v>2</v>
      </c>
      <c r="AX4020">
        <v>0</v>
      </c>
      <c r="AY4020">
        <v>2</v>
      </c>
      <c r="AZ4020">
        <v>0</v>
      </c>
      <c r="BA4020" t="s">
        <v>1566</v>
      </c>
      <c r="BB4020">
        <v>2</v>
      </c>
      <c r="BC4020" t="s">
        <v>1408</v>
      </c>
      <c r="BD4020" t="s">
        <v>1581</v>
      </c>
      <c r="BE4020" t="s">
        <v>784</v>
      </c>
      <c r="BF4020" t="s">
        <v>1581</v>
      </c>
      <c r="BG4020" t="s">
        <v>1408</v>
      </c>
      <c r="BH4020" t="s">
        <v>1581</v>
      </c>
      <c r="BI4020" t="s">
        <v>1584</v>
      </c>
      <c r="BP4020" t="s">
        <v>739</v>
      </c>
      <c r="BQ4020" t="s">
        <v>739</v>
      </c>
      <c r="BR4020" t="s">
        <v>738</v>
      </c>
      <c r="BT4020" t="s">
        <v>1488</v>
      </c>
      <c r="BU4020" t="s">
        <v>1587</v>
      </c>
      <c r="BV4020" t="s">
        <v>1591</v>
      </c>
      <c r="BW4020" t="s">
        <v>1594</v>
      </c>
      <c r="BY4020" t="s">
        <v>1599</v>
      </c>
      <c r="BZ4020" t="s">
        <v>745</v>
      </c>
      <c r="CA4020" t="s">
        <v>745</v>
      </c>
      <c r="CJ4020" t="s">
        <v>745</v>
      </c>
      <c r="CL4020" t="s">
        <v>1770</v>
      </c>
      <c r="CM4020" t="s">
        <v>1771</v>
      </c>
      <c r="CN4020">
        <v>0.5</v>
      </c>
      <c r="CO4020">
        <v>0</v>
      </c>
      <c r="CP4020" t="s">
        <v>1772</v>
      </c>
    </row>
    <row r="4021" spans="1:94">
      <c r="A4021" t="s">
        <v>97</v>
      </c>
      <c r="B4021">
        <v>-1.15</v>
      </c>
      <c r="C4021" t="s">
        <v>493</v>
      </c>
      <c r="D4021" t="s">
        <v>696</v>
      </c>
      <c r="E4021" t="s">
        <v>700</v>
      </c>
      <c r="F4021" t="s">
        <v>721</v>
      </c>
      <c r="G4021" t="s">
        <v>718</v>
      </c>
      <c r="H4021" t="s">
        <v>734</v>
      </c>
      <c r="I4021" t="s">
        <v>739</v>
      </c>
      <c r="J4021" t="s">
        <v>734</v>
      </c>
      <c r="K4021" t="s">
        <v>739</v>
      </c>
      <c r="R4021" t="s">
        <v>785</v>
      </c>
      <c r="S4021" t="s">
        <v>793</v>
      </c>
      <c r="T4021" t="s">
        <v>1177</v>
      </c>
      <c r="U4021" t="s">
        <v>1362</v>
      </c>
      <c r="V4021" t="s">
        <v>1371</v>
      </c>
      <c r="W4021" t="s">
        <v>750</v>
      </c>
      <c r="Z4021" t="s">
        <v>1411</v>
      </c>
      <c r="AA4021">
        <v>-0.5</v>
      </c>
      <c r="AB4021">
        <v>0.5</v>
      </c>
      <c r="AC4021">
        <v>0</v>
      </c>
      <c r="AE4021">
        <v>0</v>
      </c>
      <c r="AF4021">
        <v>0</v>
      </c>
      <c r="AG4021">
        <v>0</v>
      </c>
      <c r="AK4021" t="s">
        <v>1437</v>
      </c>
      <c r="AL4021" t="s">
        <v>1487</v>
      </c>
      <c r="AM4021" t="s">
        <v>1487</v>
      </c>
      <c r="AN4021">
        <v>12</v>
      </c>
      <c r="AO4021" t="s">
        <v>1498</v>
      </c>
      <c r="AR4021">
        <v>0</v>
      </c>
      <c r="AS4021">
        <v>0</v>
      </c>
      <c r="AT4021">
        <v>0</v>
      </c>
      <c r="AU4021">
        <v>0</v>
      </c>
      <c r="AV4021">
        <v>0</v>
      </c>
      <c r="AW4021">
        <v>5</v>
      </c>
      <c r="AX4021">
        <v>0</v>
      </c>
      <c r="AY4021">
        <v>9</v>
      </c>
      <c r="AZ4021">
        <v>0</v>
      </c>
      <c r="BA4021" t="s">
        <v>1565</v>
      </c>
      <c r="BB4021">
        <v>9</v>
      </c>
      <c r="BC4021" t="s">
        <v>1408</v>
      </c>
      <c r="BD4021" t="s">
        <v>1581</v>
      </c>
      <c r="BE4021" t="s">
        <v>784</v>
      </c>
      <c r="BF4021" t="s">
        <v>1581</v>
      </c>
      <c r="BG4021" t="s">
        <v>1408</v>
      </c>
      <c r="BH4021" t="s">
        <v>1581</v>
      </c>
      <c r="BI4021" t="s">
        <v>1584</v>
      </c>
      <c r="BP4021" t="s">
        <v>739</v>
      </c>
      <c r="BQ4021" t="s">
        <v>739</v>
      </c>
      <c r="BR4021" t="s">
        <v>738</v>
      </c>
      <c r="BT4021" t="s">
        <v>1488</v>
      </c>
      <c r="BU4021" t="s">
        <v>1587</v>
      </c>
      <c r="BV4021" t="s">
        <v>1591</v>
      </c>
      <c r="BW4021" t="s">
        <v>1594</v>
      </c>
      <c r="BY4021" t="s">
        <v>1599</v>
      </c>
      <c r="BZ4021" t="s">
        <v>745</v>
      </c>
      <c r="CA4021" t="s">
        <v>745</v>
      </c>
      <c r="CB4021" t="s">
        <v>745</v>
      </c>
      <c r="CC4021" t="s">
        <v>745</v>
      </c>
      <c r="CD4021" t="s">
        <v>745</v>
      </c>
      <c r="CE4021" t="s">
        <v>745</v>
      </c>
      <c r="CF4021" t="s">
        <v>745</v>
      </c>
      <c r="CG4021" t="s">
        <v>745</v>
      </c>
      <c r="CH4021" t="s">
        <v>745</v>
      </c>
      <c r="CJ4021" t="s">
        <v>745</v>
      </c>
      <c r="CK4021" t="s">
        <v>1768</v>
      </c>
      <c r="CL4021" t="s">
        <v>1770</v>
      </c>
      <c r="CM4021" t="s">
        <v>1771</v>
      </c>
      <c r="CN4021">
        <v>0.5</v>
      </c>
      <c r="CO4021">
        <v>0</v>
      </c>
      <c r="CP4021" t="s">
        <v>1772</v>
      </c>
    </row>
    <row r="4022" spans="1:94">
      <c r="A4022" t="s">
        <v>97</v>
      </c>
      <c r="B4022">
        <v>-1.16</v>
      </c>
      <c r="C4022" t="s">
        <v>145</v>
      </c>
      <c r="D4022" t="s">
        <v>696</v>
      </c>
      <c r="E4022" t="s">
        <v>700</v>
      </c>
      <c r="F4022" t="s">
        <v>710</v>
      </c>
      <c r="G4022" t="s">
        <v>705</v>
      </c>
      <c r="H4022" t="s">
        <v>732</v>
      </c>
      <c r="I4022" t="s">
        <v>739</v>
      </c>
      <c r="J4022" t="s">
        <v>732</v>
      </c>
      <c r="K4022" t="s">
        <v>739</v>
      </c>
      <c r="R4022" t="s">
        <v>785</v>
      </c>
      <c r="S4022" t="s">
        <v>787</v>
      </c>
      <c r="T4022" t="s">
        <v>842</v>
      </c>
      <c r="U4022" t="s">
        <v>1358</v>
      </c>
      <c r="V4022" t="s">
        <v>1371</v>
      </c>
      <c r="W4022" t="s">
        <v>758</v>
      </c>
      <c r="Z4022" t="s">
        <v>1411</v>
      </c>
      <c r="AA4022">
        <v>-4.3</v>
      </c>
      <c r="AB4022">
        <v>4.3</v>
      </c>
      <c r="AC4022">
        <v>0.2</v>
      </c>
      <c r="AE4022">
        <v>0</v>
      </c>
      <c r="AF4022">
        <v>0</v>
      </c>
      <c r="AG4022">
        <v>0</v>
      </c>
      <c r="AL4022" t="s">
        <v>1487</v>
      </c>
      <c r="AM4022" t="s">
        <v>1487</v>
      </c>
      <c r="AN4022">
        <v>0</v>
      </c>
      <c r="AO4022" t="s">
        <v>1553</v>
      </c>
      <c r="AR4022">
        <v>0</v>
      </c>
      <c r="AS4022">
        <v>0</v>
      </c>
      <c r="AT4022">
        <v>0.2</v>
      </c>
      <c r="AU4022">
        <v>0.6</v>
      </c>
      <c r="AV4022">
        <v>0</v>
      </c>
      <c r="AW4022">
        <v>5</v>
      </c>
      <c r="AX4022">
        <v>0</v>
      </c>
      <c r="AY4022">
        <v>10</v>
      </c>
      <c r="AZ4022">
        <v>0</v>
      </c>
      <c r="BA4022" t="s">
        <v>1565</v>
      </c>
      <c r="BB4022">
        <v>10</v>
      </c>
      <c r="BI4022" t="s">
        <v>1584</v>
      </c>
      <c r="BP4022" t="s">
        <v>739</v>
      </c>
      <c r="BQ4022" t="s">
        <v>739</v>
      </c>
      <c r="BR4022" t="s">
        <v>1585</v>
      </c>
      <c r="BT4022" t="s">
        <v>1488</v>
      </c>
      <c r="BU4022" t="s">
        <v>1587</v>
      </c>
      <c r="BV4022" t="s">
        <v>1593</v>
      </c>
      <c r="BW4022" t="s">
        <v>1594</v>
      </c>
      <c r="BX4022">
        <v>170</v>
      </c>
      <c r="BY4022" t="s">
        <v>1599</v>
      </c>
      <c r="BZ4022" t="s">
        <v>745</v>
      </c>
      <c r="CA4022" t="s">
        <v>745</v>
      </c>
      <c r="CB4022" t="s">
        <v>745</v>
      </c>
      <c r="CC4022" t="s">
        <v>742</v>
      </c>
      <c r="CD4022" t="s">
        <v>745</v>
      </c>
      <c r="CE4022" t="s">
        <v>745</v>
      </c>
      <c r="CF4022" t="s">
        <v>743</v>
      </c>
      <c r="CG4022" t="s">
        <v>745</v>
      </c>
      <c r="CH4022" t="s">
        <v>745</v>
      </c>
      <c r="CI4022" t="s">
        <v>757</v>
      </c>
      <c r="CJ4022" t="s">
        <v>764</v>
      </c>
      <c r="CK4022" t="s">
        <v>1768</v>
      </c>
      <c r="CL4022" t="s">
        <v>1770</v>
      </c>
      <c r="CM4022" t="s">
        <v>1771</v>
      </c>
      <c r="CN4022">
        <v>4.5</v>
      </c>
      <c r="CO4022">
        <v>0</v>
      </c>
      <c r="CP4022" t="s">
        <v>1772</v>
      </c>
    </row>
    <row r="4023" spans="1:94">
      <c r="A4023" t="s">
        <v>97</v>
      </c>
      <c r="B4023">
        <v>-1.16</v>
      </c>
      <c r="C4023" t="s">
        <v>395</v>
      </c>
      <c r="D4023" t="s">
        <v>698</v>
      </c>
      <c r="E4023" t="s">
        <v>702</v>
      </c>
      <c r="F4023" t="s">
        <v>716</v>
      </c>
      <c r="G4023" t="s">
        <v>726</v>
      </c>
      <c r="H4023" t="s">
        <v>735</v>
      </c>
      <c r="I4023" t="s">
        <v>739</v>
      </c>
      <c r="J4023" t="s">
        <v>738</v>
      </c>
      <c r="K4023" t="s">
        <v>738</v>
      </c>
      <c r="R4023" t="s">
        <v>785</v>
      </c>
      <c r="S4023" t="s">
        <v>788</v>
      </c>
      <c r="T4023" t="s">
        <v>1080</v>
      </c>
      <c r="U4023" t="s">
        <v>1360</v>
      </c>
      <c r="V4023" t="s">
        <v>1371</v>
      </c>
      <c r="W4023" t="s">
        <v>753</v>
      </c>
      <c r="Z4023" t="s">
        <v>1411</v>
      </c>
      <c r="AA4023">
        <v>-1</v>
      </c>
      <c r="AB4023">
        <v>1</v>
      </c>
      <c r="AC4023">
        <v>0.5</v>
      </c>
      <c r="AE4023">
        <v>0</v>
      </c>
      <c r="AF4023">
        <v>0</v>
      </c>
      <c r="AG4023">
        <v>0</v>
      </c>
      <c r="AL4023" t="s">
        <v>1487</v>
      </c>
      <c r="AM4023" t="s">
        <v>1487</v>
      </c>
      <c r="AN4023">
        <v>8</v>
      </c>
      <c r="AO4023" t="s">
        <v>1535</v>
      </c>
      <c r="AR4023">
        <v>0</v>
      </c>
      <c r="AS4023">
        <v>0</v>
      </c>
      <c r="AT4023">
        <v>0.5</v>
      </c>
      <c r="AU4023">
        <v>0.5</v>
      </c>
      <c r="AV4023">
        <v>0</v>
      </c>
      <c r="AW4023">
        <v>2</v>
      </c>
      <c r="AX4023">
        <v>0</v>
      </c>
      <c r="AY4023">
        <v>2</v>
      </c>
      <c r="AZ4023">
        <v>0</v>
      </c>
      <c r="BA4023" t="s">
        <v>1566</v>
      </c>
      <c r="BB4023">
        <v>2</v>
      </c>
      <c r="BC4023" t="s">
        <v>1573</v>
      </c>
      <c r="BD4023" t="s">
        <v>1578</v>
      </c>
      <c r="BE4023" t="s">
        <v>1573</v>
      </c>
      <c r="BF4023" t="s">
        <v>1578</v>
      </c>
      <c r="BG4023" t="s">
        <v>742</v>
      </c>
      <c r="BH4023" t="s">
        <v>1582</v>
      </c>
      <c r="BI4023" t="s">
        <v>1583</v>
      </c>
      <c r="BP4023" t="s">
        <v>739</v>
      </c>
      <c r="BQ4023" t="s">
        <v>739</v>
      </c>
      <c r="BR4023" t="s">
        <v>1585</v>
      </c>
      <c r="BT4023" t="s">
        <v>1487</v>
      </c>
      <c r="BU4023" t="s">
        <v>1587</v>
      </c>
      <c r="BV4023" t="s">
        <v>1591</v>
      </c>
      <c r="BW4023" t="s">
        <v>1594</v>
      </c>
      <c r="BY4023" t="s">
        <v>1596</v>
      </c>
      <c r="BZ4023" t="s">
        <v>742</v>
      </c>
      <c r="CA4023" t="s">
        <v>745</v>
      </c>
      <c r="CJ4023" t="s">
        <v>750</v>
      </c>
      <c r="CK4023" t="s">
        <v>745</v>
      </c>
      <c r="CL4023" t="s">
        <v>1770</v>
      </c>
      <c r="CM4023" t="s">
        <v>1771</v>
      </c>
      <c r="CN4023">
        <v>1.5</v>
      </c>
      <c r="CO4023">
        <v>0</v>
      </c>
      <c r="CP4023" t="s">
        <v>1772</v>
      </c>
    </row>
    <row r="4024" spans="1:94">
      <c r="A4024" t="s">
        <v>97</v>
      </c>
      <c r="B4024">
        <v>-1.16</v>
      </c>
      <c r="C4024" t="s">
        <v>405</v>
      </c>
      <c r="D4024" t="s">
        <v>698</v>
      </c>
      <c r="E4024" t="s">
        <v>702</v>
      </c>
      <c r="F4024" t="s">
        <v>712</v>
      </c>
      <c r="G4024" t="s">
        <v>715</v>
      </c>
      <c r="H4024" t="s">
        <v>731</v>
      </c>
      <c r="I4024" t="s">
        <v>739</v>
      </c>
      <c r="J4024" t="s">
        <v>736</v>
      </c>
      <c r="K4024" t="s">
        <v>739</v>
      </c>
      <c r="R4024" t="s">
        <v>785</v>
      </c>
      <c r="S4024" t="s">
        <v>792</v>
      </c>
      <c r="T4024" t="s">
        <v>1090</v>
      </c>
      <c r="U4024" t="s">
        <v>1367</v>
      </c>
      <c r="V4024" t="s">
        <v>1371</v>
      </c>
      <c r="W4024" t="s">
        <v>753</v>
      </c>
      <c r="Z4024" t="s">
        <v>1411</v>
      </c>
      <c r="AA4024">
        <v>-0.7</v>
      </c>
      <c r="AB4024">
        <v>0.7</v>
      </c>
      <c r="AC4024">
        <v>0.8</v>
      </c>
      <c r="AE4024">
        <v>0</v>
      </c>
      <c r="AF4024">
        <v>0</v>
      </c>
      <c r="AG4024">
        <v>0</v>
      </c>
      <c r="AJ4024" t="s">
        <v>771</v>
      </c>
      <c r="AK4024" t="s">
        <v>752</v>
      </c>
      <c r="AL4024" t="s">
        <v>1487</v>
      </c>
      <c r="AM4024" t="s">
        <v>1487</v>
      </c>
      <c r="AN4024">
        <v>16</v>
      </c>
      <c r="AO4024" t="s">
        <v>1493</v>
      </c>
      <c r="AR4024">
        <v>0</v>
      </c>
      <c r="AS4024">
        <v>0</v>
      </c>
      <c r="AT4024">
        <v>0.8</v>
      </c>
      <c r="AU4024">
        <v>0.8</v>
      </c>
      <c r="AV4024">
        <v>0</v>
      </c>
      <c r="AW4024">
        <v>5</v>
      </c>
      <c r="AX4024">
        <v>0</v>
      </c>
      <c r="AY4024">
        <v>10</v>
      </c>
      <c r="AZ4024">
        <v>0</v>
      </c>
      <c r="BA4024" t="s">
        <v>1565</v>
      </c>
      <c r="BB4024">
        <v>10</v>
      </c>
      <c r="BC4024" t="s">
        <v>742</v>
      </c>
      <c r="BD4024" t="s">
        <v>1580</v>
      </c>
      <c r="BE4024" t="s">
        <v>742</v>
      </c>
      <c r="BF4024" t="s">
        <v>1580</v>
      </c>
      <c r="BG4024" t="s">
        <v>742</v>
      </c>
      <c r="BH4024" t="s">
        <v>1580</v>
      </c>
      <c r="BI4024" t="s">
        <v>1584</v>
      </c>
      <c r="BP4024" t="s">
        <v>739</v>
      </c>
      <c r="BQ4024" t="s">
        <v>739</v>
      </c>
      <c r="BR4024" t="s">
        <v>738</v>
      </c>
      <c r="BT4024" t="s">
        <v>1488</v>
      </c>
      <c r="BU4024" t="s">
        <v>1587</v>
      </c>
      <c r="BV4024" t="s">
        <v>1591</v>
      </c>
      <c r="BW4024" t="s">
        <v>1594</v>
      </c>
      <c r="BX4024">
        <v>50</v>
      </c>
      <c r="BY4024" t="s">
        <v>1599</v>
      </c>
      <c r="BZ4024" t="s">
        <v>742</v>
      </c>
      <c r="CA4024" t="s">
        <v>742</v>
      </c>
      <c r="CB4024" t="s">
        <v>745</v>
      </c>
      <c r="CC4024" t="s">
        <v>742</v>
      </c>
      <c r="CD4024" t="s">
        <v>742</v>
      </c>
      <c r="CE4024" t="s">
        <v>742</v>
      </c>
      <c r="CF4024" t="s">
        <v>742</v>
      </c>
      <c r="CG4024" t="s">
        <v>742</v>
      </c>
      <c r="CH4024" t="s">
        <v>742</v>
      </c>
      <c r="CI4024" t="s">
        <v>745</v>
      </c>
      <c r="CJ4024" t="s">
        <v>776</v>
      </c>
      <c r="CK4024" t="s">
        <v>1768</v>
      </c>
      <c r="CL4024" t="s">
        <v>1770</v>
      </c>
      <c r="CM4024" t="s">
        <v>1771</v>
      </c>
      <c r="CN4024">
        <v>1.5</v>
      </c>
      <c r="CO4024">
        <v>0</v>
      </c>
      <c r="CP4024" t="s">
        <v>1772</v>
      </c>
    </row>
    <row r="4025" spans="1:94">
      <c r="A4025" t="s">
        <v>97</v>
      </c>
      <c r="B4025">
        <v>-1.16</v>
      </c>
      <c r="C4025" t="s">
        <v>414</v>
      </c>
      <c r="D4025" t="s">
        <v>699</v>
      </c>
      <c r="E4025" t="s">
        <v>703</v>
      </c>
      <c r="F4025" t="s">
        <v>719</v>
      </c>
      <c r="G4025" t="s">
        <v>722</v>
      </c>
      <c r="H4025" t="s">
        <v>732</v>
      </c>
      <c r="I4025" t="s">
        <v>739</v>
      </c>
      <c r="J4025" t="s">
        <v>732</v>
      </c>
      <c r="K4025" t="s">
        <v>739</v>
      </c>
      <c r="R4025" t="s">
        <v>785</v>
      </c>
      <c r="S4025" t="s">
        <v>791</v>
      </c>
      <c r="T4025" t="s">
        <v>1099</v>
      </c>
      <c r="U4025" t="s">
        <v>1358</v>
      </c>
      <c r="V4025" t="s">
        <v>1371</v>
      </c>
      <c r="W4025" t="s">
        <v>1374</v>
      </c>
      <c r="Z4025" t="s">
        <v>1411</v>
      </c>
      <c r="AA4025">
        <v>-4.1</v>
      </c>
      <c r="AB4025">
        <v>4.1</v>
      </c>
      <c r="AC4025">
        <v>1.4</v>
      </c>
      <c r="AE4025">
        <v>0</v>
      </c>
      <c r="AF4025">
        <v>0</v>
      </c>
      <c r="AG4025">
        <v>0</v>
      </c>
      <c r="AL4025" t="s">
        <v>1487</v>
      </c>
      <c r="AM4025" t="s">
        <v>1487</v>
      </c>
      <c r="AN4025">
        <v>8</v>
      </c>
      <c r="AO4025" t="s">
        <v>1535</v>
      </c>
      <c r="AR4025">
        <v>0</v>
      </c>
      <c r="AS4025">
        <v>0</v>
      </c>
      <c r="AT4025">
        <v>1.4</v>
      </c>
      <c r="AU4025">
        <v>0.7</v>
      </c>
      <c r="AV4025">
        <v>0</v>
      </c>
      <c r="AW4025">
        <v>5</v>
      </c>
      <c r="AX4025">
        <v>0</v>
      </c>
      <c r="AY4025">
        <v>10</v>
      </c>
      <c r="AZ4025">
        <v>0</v>
      </c>
      <c r="BA4025" t="s">
        <v>1565</v>
      </c>
      <c r="BB4025">
        <v>10</v>
      </c>
      <c r="BC4025" t="s">
        <v>1576</v>
      </c>
      <c r="BD4025" t="s">
        <v>1578</v>
      </c>
      <c r="BG4025" t="s">
        <v>1576</v>
      </c>
      <c r="BH4025" t="s">
        <v>1578</v>
      </c>
      <c r="BI4025" t="s">
        <v>1584</v>
      </c>
      <c r="BP4025" t="s">
        <v>739</v>
      </c>
      <c r="BQ4025" t="s">
        <v>739</v>
      </c>
      <c r="BR4025" t="s">
        <v>1585</v>
      </c>
      <c r="BT4025" t="s">
        <v>1487</v>
      </c>
      <c r="BU4025" t="s">
        <v>1589</v>
      </c>
      <c r="BV4025" t="s">
        <v>1590</v>
      </c>
      <c r="BW4025" t="s">
        <v>1594</v>
      </c>
      <c r="BX4025">
        <v>202.5</v>
      </c>
      <c r="BY4025" t="s">
        <v>1599</v>
      </c>
      <c r="BZ4025" t="s">
        <v>761</v>
      </c>
      <c r="CA4025" t="s">
        <v>757</v>
      </c>
      <c r="CB4025" t="s">
        <v>745</v>
      </c>
      <c r="CC4025" t="s">
        <v>745</v>
      </c>
      <c r="CD4025" t="s">
        <v>745</v>
      </c>
      <c r="CE4025" t="s">
        <v>745</v>
      </c>
      <c r="CF4025" t="s">
        <v>745</v>
      </c>
      <c r="CG4025" t="s">
        <v>745</v>
      </c>
      <c r="CH4025" t="s">
        <v>745</v>
      </c>
      <c r="CI4025" t="s">
        <v>745</v>
      </c>
      <c r="CJ4025" t="s">
        <v>1695</v>
      </c>
      <c r="CK4025" t="s">
        <v>1769</v>
      </c>
      <c r="CL4025" t="s">
        <v>1770</v>
      </c>
      <c r="CM4025" t="s">
        <v>1771</v>
      </c>
      <c r="CN4025">
        <v>5.5</v>
      </c>
      <c r="CO4025">
        <v>0</v>
      </c>
      <c r="CP4025" t="s">
        <v>1772</v>
      </c>
    </row>
    <row r="4026" spans="1:94">
      <c r="A4026" t="s">
        <v>97</v>
      </c>
      <c r="B4026">
        <v>-1.16</v>
      </c>
      <c r="C4026" t="s">
        <v>556</v>
      </c>
      <c r="D4026" t="s">
        <v>698</v>
      </c>
      <c r="E4026" t="s">
        <v>702</v>
      </c>
      <c r="F4026" t="s">
        <v>713</v>
      </c>
      <c r="G4026" t="s">
        <v>730</v>
      </c>
      <c r="H4026" t="s">
        <v>732</v>
      </c>
      <c r="I4026" t="s">
        <v>739</v>
      </c>
      <c r="J4026" t="s">
        <v>740</v>
      </c>
      <c r="K4026" t="s">
        <v>739</v>
      </c>
      <c r="R4026" t="s">
        <v>785</v>
      </c>
      <c r="S4026" t="s">
        <v>791</v>
      </c>
      <c r="T4026" t="s">
        <v>1234</v>
      </c>
      <c r="U4026" t="s">
        <v>1362</v>
      </c>
      <c r="V4026" t="s">
        <v>1371</v>
      </c>
      <c r="W4026" t="s">
        <v>750</v>
      </c>
      <c r="Z4026" t="s">
        <v>1411</v>
      </c>
      <c r="AA4026">
        <v>-0.5</v>
      </c>
      <c r="AB4026">
        <v>0.5</v>
      </c>
      <c r="AC4026">
        <v>0</v>
      </c>
      <c r="AE4026">
        <v>0</v>
      </c>
      <c r="AF4026">
        <v>0</v>
      </c>
      <c r="AG4026">
        <v>0</v>
      </c>
      <c r="AJ4026" t="s">
        <v>745</v>
      </c>
      <c r="AK4026" t="s">
        <v>1478</v>
      </c>
      <c r="AL4026" t="s">
        <v>1487</v>
      </c>
      <c r="AM4026" t="s">
        <v>1487</v>
      </c>
      <c r="AN4026">
        <v>16</v>
      </c>
      <c r="AO4026" t="s">
        <v>1493</v>
      </c>
      <c r="AR4026">
        <v>0</v>
      </c>
      <c r="AS4026">
        <v>0</v>
      </c>
      <c r="AT4026">
        <v>0</v>
      </c>
      <c r="AU4026">
        <v>0</v>
      </c>
      <c r="AV4026">
        <v>0</v>
      </c>
      <c r="AW4026">
        <v>5</v>
      </c>
      <c r="AX4026">
        <v>0</v>
      </c>
      <c r="AY4026">
        <v>10</v>
      </c>
      <c r="AZ4026">
        <v>0</v>
      </c>
      <c r="BA4026" t="s">
        <v>1565</v>
      </c>
      <c r="BB4026">
        <v>10</v>
      </c>
      <c r="BC4026" t="s">
        <v>1572</v>
      </c>
      <c r="BD4026" t="s">
        <v>1581</v>
      </c>
      <c r="BE4026" t="s">
        <v>1408</v>
      </c>
      <c r="BF4026" t="s">
        <v>1582</v>
      </c>
      <c r="BG4026" t="s">
        <v>1572</v>
      </c>
      <c r="BH4026" t="s">
        <v>1581</v>
      </c>
      <c r="BI4026" t="s">
        <v>1584</v>
      </c>
      <c r="BP4026" t="s">
        <v>739</v>
      </c>
      <c r="BQ4026" t="s">
        <v>739</v>
      </c>
      <c r="BR4026" t="s">
        <v>738</v>
      </c>
      <c r="BT4026" t="s">
        <v>1487</v>
      </c>
      <c r="BU4026" t="s">
        <v>1587</v>
      </c>
      <c r="BV4026" t="s">
        <v>1591</v>
      </c>
      <c r="BW4026" t="s">
        <v>1594</v>
      </c>
      <c r="BY4026" t="s">
        <v>1599</v>
      </c>
      <c r="BZ4026" t="s">
        <v>745</v>
      </c>
      <c r="CA4026" t="s">
        <v>745</v>
      </c>
      <c r="CB4026" t="s">
        <v>745</v>
      </c>
      <c r="CC4026" t="s">
        <v>745</v>
      </c>
      <c r="CD4026" t="s">
        <v>745</v>
      </c>
      <c r="CE4026" t="s">
        <v>745</v>
      </c>
      <c r="CF4026" t="s">
        <v>745</v>
      </c>
      <c r="CG4026" t="s">
        <v>745</v>
      </c>
      <c r="CH4026" t="s">
        <v>745</v>
      </c>
      <c r="CI4026" t="s">
        <v>745</v>
      </c>
      <c r="CJ4026" t="s">
        <v>745</v>
      </c>
      <c r="CK4026" t="s">
        <v>745</v>
      </c>
      <c r="CL4026" t="s">
        <v>1770</v>
      </c>
      <c r="CM4026" t="s">
        <v>1771</v>
      </c>
      <c r="CN4026">
        <v>0.5</v>
      </c>
      <c r="CO4026">
        <v>0</v>
      </c>
      <c r="CP4026" t="s">
        <v>1772</v>
      </c>
    </row>
    <row r="4027" spans="1:94">
      <c r="A4027" t="s">
        <v>97</v>
      </c>
      <c r="B4027">
        <v>-1.16</v>
      </c>
      <c r="C4027" t="s">
        <v>164</v>
      </c>
      <c r="D4027" t="s">
        <v>699</v>
      </c>
      <c r="E4027" t="s">
        <v>703</v>
      </c>
      <c r="F4027" t="s">
        <v>714</v>
      </c>
      <c r="G4027" t="s">
        <v>707</v>
      </c>
      <c r="H4027" t="s">
        <v>735</v>
      </c>
      <c r="I4027" t="s">
        <v>739</v>
      </c>
      <c r="J4027" t="s">
        <v>732</v>
      </c>
      <c r="K4027" t="s">
        <v>739</v>
      </c>
      <c r="R4027" t="s">
        <v>785</v>
      </c>
      <c r="S4027" t="s">
        <v>789</v>
      </c>
      <c r="T4027" t="s">
        <v>860</v>
      </c>
      <c r="U4027" t="s">
        <v>1358</v>
      </c>
      <c r="V4027" t="s">
        <v>1371</v>
      </c>
      <c r="W4027" t="s">
        <v>758</v>
      </c>
      <c r="Z4027" t="s">
        <v>1411</v>
      </c>
      <c r="AA4027">
        <v>-4.1</v>
      </c>
      <c r="AB4027">
        <v>4.1</v>
      </c>
      <c r="AC4027">
        <v>0.4</v>
      </c>
      <c r="AE4027">
        <v>0</v>
      </c>
      <c r="AF4027">
        <v>0</v>
      </c>
      <c r="AG4027">
        <v>0</v>
      </c>
      <c r="AK4027" t="s">
        <v>1441</v>
      </c>
      <c r="AL4027" t="s">
        <v>1487</v>
      </c>
      <c r="AM4027" t="s">
        <v>1487</v>
      </c>
      <c r="AN4027">
        <v>12</v>
      </c>
      <c r="AO4027" t="s">
        <v>1498</v>
      </c>
      <c r="AR4027">
        <v>0</v>
      </c>
      <c r="AS4027">
        <v>0</v>
      </c>
      <c r="AT4027">
        <v>0.4</v>
      </c>
      <c r="AU4027">
        <v>0.4</v>
      </c>
      <c r="AV4027">
        <v>0</v>
      </c>
      <c r="AW4027">
        <v>5</v>
      </c>
      <c r="AX4027">
        <v>0</v>
      </c>
      <c r="AY4027">
        <v>10</v>
      </c>
      <c r="AZ4027">
        <v>0</v>
      </c>
      <c r="BA4027" t="s">
        <v>1565</v>
      </c>
      <c r="BB4027">
        <v>10</v>
      </c>
      <c r="BC4027" t="s">
        <v>784</v>
      </c>
      <c r="BD4027" t="s">
        <v>1582</v>
      </c>
      <c r="BE4027" t="s">
        <v>784</v>
      </c>
      <c r="BF4027" t="s">
        <v>1582</v>
      </c>
      <c r="BG4027" t="s">
        <v>1574</v>
      </c>
      <c r="BH4027" t="s">
        <v>1579</v>
      </c>
      <c r="BI4027" t="s">
        <v>1583</v>
      </c>
      <c r="BP4027" t="s">
        <v>739</v>
      </c>
      <c r="BQ4027" t="s">
        <v>739</v>
      </c>
      <c r="BR4027" t="s">
        <v>1585</v>
      </c>
      <c r="BT4027" t="s">
        <v>1488</v>
      </c>
      <c r="BU4027" t="s">
        <v>1587</v>
      </c>
      <c r="BV4027" t="s">
        <v>1593</v>
      </c>
      <c r="BW4027" t="s">
        <v>1594</v>
      </c>
      <c r="BX4027">
        <v>122.5</v>
      </c>
      <c r="BY4027" t="s">
        <v>1599</v>
      </c>
      <c r="BZ4027" t="s">
        <v>742</v>
      </c>
      <c r="CA4027" t="s">
        <v>745</v>
      </c>
      <c r="CB4027" t="s">
        <v>745</v>
      </c>
      <c r="CC4027" t="s">
        <v>742</v>
      </c>
      <c r="CD4027" t="s">
        <v>745</v>
      </c>
      <c r="CE4027" t="s">
        <v>742</v>
      </c>
      <c r="CF4027" t="s">
        <v>745</v>
      </c>
      <c r="CG4027" t="s">
        <v>745</v>
      </c>
      <c r="CH4027" t="s">
        <v>745</v>
      </c>
      <c r="CI4027" t="s">
        <v>742</v>
      </c>
      <c r="CJ4027" t="s">
        <v>778</v>
      </c>
      <c r="CK4027" t="s">
        <v>1768</v>
      </c>
      <c r="CL4027" t="s">
        <v>1770</v>
      </c>
      <c r="CM4027" t="s">
        <v>1771</v>
      </c>
      <c r="CN4027">
        <v>4.5</v>
      </c>
      <c r="CO4027">
        <v>0</v>
      </c>
      <c r="CP4027" t="s">
        <v>1772</v>
      </c>
    </row>
    <row r="4028" spans="1:94">
      <c r="A4028" t="s">
        <v>97</v>
      </c>
      <c r="B4028">
        <v>-1.16</v>
      </c>
      <c r="C4028" t="s">
        <v>474</v>
      </c>
      <c r="D4028" t="s">
        <v>697</v>
      </c>
      <c r="E4028" t="s">
        <v>701</v>
      </c>
      <c r="F4028" t="s">
        <v>709</v>
      </c>
      <c r="G4028" t="s">
        <v>723</v>
      </c>
      <c r="H4028" t="s">
        <v>734</v>
      </c>
      <c r="I4028" t="s">
        <v>739</v>
      </c>
      <c r="J4028" t="s">
        <v>734</v>
      </c>
      <c r="K4028" t="s">
        <v>739</v>
      </c>
      <c r="R4028" t="s">
        <v>785</v>
      </c>
      <c r="S4028" t="s">
        <v>786</v>
      </c>
      <c r="T4028" t="s">
        <v>1158</v>
      </c>
      <c r="U4028" t="s">
        <v>1359</v>
      </c>
      <c r="V4028" t="s">
        <v>1371</v>
      </c>
      <c r="W4028" t="s">
        <v>758</v>
      </c>
      <c r="Z4028" t="s">
        <v>1411</v>
      </c>
      <c r="AA4028">
        <v>-3.7</v>
      </c>
      <c r="AB4028">
        <v>3.7</v>
      </c>
      <c r="AC4028">
        <v>0.8</v>
      </c>
      <c r="AE4028">
        <v>0</v>
      </c>
      <c r="AF4028">
        <v>0</v>
      </c>
      <c r="AG4028">
        <v>0</v>
      </c>
      <c r="AJ4028" t="s">
        <v>752</v>
      </c>
      <c r="AK4028" t="s">
        <v>1416</v>
      </c>
      <c r="AL4028" t="s">
        <v>1487</v>
      </c>
      <c r="AM4028" t="s">
        <v>1487</v>
      </c>
      <c r="AN4028">
        <v>22</v>
      </c>
      <c r="AO4028" t="s">
        <v>1503</v>
      </c>
      <c r="AR4028">
        <v>0</v>
      </c>
      <c r="AS4028">
        <v>0</v>
      </c>
      <c r="AT4028">
        <v>0.8</v>
      </c>
      <c r="AU4028">
        <v>0.4</v>
      </c>
      <c r="AV4028">
        <v>0</v>
      </c>
      <c r="AW4028">
        <v>5</v>
      </c>
      <c r="AX4028">
        <v>0</v>
      </c>
      <c r="AY4028">
        <v>10</v>
      </c>
      <c r="AZ4028">
        <v>0</v>
      </c>
      <c r="BA4028" t="s">
        <v>1565</v>
      </c>
      <c r="BB4028">
        <v>10</v>
      </c>
      <c r="BC4028" t="s">
        <v>1575</v>
      </c>
      <c r="BD4028" t="s">
        <v>1578</v>
      </c>
      <c r="BE4028" t="s">
        <v>1571</v>
      </c>
      <c r="BF4028" t="s">
        <v>1578</v>
      </c>
      <c r="BG4028" t="s">
        <v>1575</v>
      </c>
      <c r="BH4028" t="s">
        <v>1578</v>
      </c>
      <c r="BI4028" t="s">
        <v>1584</v>
      </c>
      <c r="BN4028">
        <v>0.144</v>
      </c>
      <c r="BP4028" t="s">
        <v>739</v>
      </c>
      <c r="BQ4028" t="s">
        <v>738</v>
      </c>
      <c r="BR4028" t="s">
        <v>1585</v>
      </c>
      <c r="BT4028" t="s">
        <v>1487</v>
      </c>
      <c r="BU4028" t="s">
        <v>1589</v>
      </c>
      <c r="BV4028" t="s">
        <v>1591</v>
      </c>
      <c r="BW4028" t="s">
        <v>1594</v>
      </c>
      <c r="BX4028">
        <v>300</v>
      </c>
      <c r="BY4028" t="s">
        <v>1599</v>
      </c>
      <c r="BZ4028" t="s">
        <v>761</v>
      </c>
      <c r="CA4028" t="s">
        <v>745</v>
      </c>
      <c r="CB4028" t="s">
        <v>745</v>
      </c>
      <c r="CC4028" t="s">
        <v>745</v>
      </c>
      <c r="CD4028" t="s">
        <v>745</v>
      </c>
      <c r="CE4028" t="s">
        <v>745</v>
      </c>
      <c r="CF4028" t="s">
        <v>745</v>
      </c>
      <c r="CG4028" t="s">
        <v>745</v>
      </c>
      <c r="CH4028" t="s">
        <v>745</v>
      </c>
      <c r="CI4028" t="s">
        <v>745</v>
      </c>
      <c r="CJ4028" t="s">
        <v>778</v>
      </c>
      <c r="CK4028" t="s">
        <v>1617</v>
      </c>
      <c r="CL4028" t="s">
        <v>1770</v>
      </c>
      <c r="CM4028" t="s">
        <v>1771</v>
      </c>
      <c r="CN4028">
        <v>4.5</v>
      </c>
      <c r="CO4028">
        <v>0</v>
      </c>
      <c r="CP4028" t="s">
        <v>1772</v>
      </c>
    </row>
    <row r="4029" spans="1:94">
      <c r="A4029" t="s">
        <v>97</v>
      </c>
      <c r="B4029">
        <v>-1.16</v>
      </c>
      <c r="C4029" t="s">
        <v>505</v>
      </c>
      <c r="D4029" t="s">
        <v>699</v>
      </c>
      <c r="E4029" t="s">
        <v>703</v>
      </c>
      <c r="F4029" t="s">
        <v>721</v>
      </c>
      <c r="G4029" t="s">
        <v>718</v>
      </c>
      <c r="H4029" t="s">
        <v>734</v>
      </c>
      <c r="I4029" t="s">
        <v>739</v>
      </c>
      <c r="J4029" t="s">
        <v>734</v>
      </c>
      <c r="K4029" t="s">
        <v>739</v>
      </c>
      <c r="R4029" t="s">
        <v>785</v>
      </c>
      <c r="S4029" t="s">
        <v>793</v>
      </c>
      <c r="T4029" t="s">
        <v>1189</v>
      </c>
      <c r="U4029" t="s">
        <v>1358</v>
      </c>
      <c r="V4029" t="s">
        <v>1371</v>
      </c>
      <c r="W4029" t="s">
        <v>758</v>
      </c>
      <c r="Z4029" t="s">
        <v>1411</v>
      </c>
      <c r="AA4029">
        <v>-4.1</v>
      </c>
      <c r="AB4029">
        <v>4.1</v>
      </c>
      <c r="AC4029">
        <v>0.4</v>
      </c>
      <c r="AE4029">
        <v>0</v>
      </c>
      <c r="AF4029">
        <v>0</v>
      </c>
      <c r="AG4029">
        <v>0</v>
      </c>
      <c r="AK4029" t="s">
        <v>1462</v>
      </c>
      <c r="AL4029" t="s">
        <v>1487</v>
      </c>
      <c r="AM4029" t="s">
        <v>1487</v>
      </c>
      <c r="AN4029">
        <v>12</v>
      </c>
      <c r="AO4029" t="s">
        <v>1498</v>
      </c>
      <c r="AR4029">
        <v>0</v>
      </c>
      <c r="AS4029">
        <v>0</v>
      </c>
      <c r="AT4029">
        <v>0.4</v>
      </c>
      <c r="AU4029">
        <v>0.4</v>
      </c>
      <c r="AV4029">
        <v>0</v>
      </c>
      <c r="AW4029">
        <v>5</v>
      </c>
      <c r="AX4029">
        <v>0</v>
      </c>
      <c r="AY4029">
        <v>10</v>
      </c>
      <c r="AZ4029">
        <v>0</v>
      </c>
      <c r="BA4029" t="s">
        <v>1565</v>
      </c>
      <c r="BB4029">
        <v>10</v>
      </c>
      <c r="BC4029" t="s">
        <v>784</v>
      </c>
      <c r="BD4029" t="s">
        <v>1581</v>
      </c>
      <c r="BE4029" t="s">
        <v>784</v>
      </c>
      <c r="BF4029" t="s">
        <v>1581</v>
      </c>
      <c r="BG4029" t="s">
        <v>1408</v>
      </c>
      <c r="BH4029" t="s">
        <v>1581</v>
      </c>
      <c r="BI4029" t="s">
        <v>1583</v>
      </c>
      <c r="BP4029" t="s">
        <v>739</v>
      </c>
      <c r="BQ4029" t="s">
        <v>739</v>
      </c>
      <c r="BR4029" t="s">
        <v>1585</v>
      </c>
      <c r="BT4029" t="s">
        <v>1488</v>
      </c>
      <c r="BU4029" t="s">
        <v>1587</v>
      </c>
      <c r="BV4029" t="s">
        <v>1593</v>
      </c>
      <c r="BW4029" t="s">
        <v>1594</v>
      </c>
      <c r="BX4029">
        <v>122.5</v>
      </c>
      <c r="BY4029" t="s">
        <v>1599</v>
      </c>
      <c r="BZ4029" t="s">
        <v>742</v>
      </c>
      <c r="CA4029" t="s">
        <v>745</v>
      </c>
      <c r="CB4029" t="s">
        <v>742</v>
      </c>
      <c r="CC4029" t="s">
        <v>745</v>
      </c>
      <c r="CD4029" t="s">
        <v>745</v>
      </c>
      <c r="CE4029" t="s">
        <v>745</v>
      </c>
      <c r="CF4029" t="s">
        <v>742</v>
      </c>
      <c r="CG4029" t="s">
        <v>745</v>
      </c>
      <c r="CH4029" t="s">
        <v>742</v>
      </c>
      <c r="CI4029" t="s">
        <v>745</v>
      </c>
      <c r="CJ4029" t="s">
        <v>778</v>
      </c>
      <c r="CK4029" t="s">
        <v>1768</v>
      </c>
      <c r="CL4029" t="s">
        <v>1770</v>
      </c>
      <c r="CM4029" t="s">
        <v>1771</v>
      </c>
      <c r="CN4029">
        <v>4.5</v>
      </c>
      <c r="CO4029">
        <v>0</v>
      </c>
      <c r="CP4029" t="s">
        <v>1772</v>
      </c>
    </row>
    <row r="4030" spans="1:94">
      <c r="A4030" t="s">
        <v>97</v>
      </c>
      <c r="B4030">
        <v>-1.17</v>
      </c>
      <c r="C4030" t="s">
        <v>371</v>
      </c>
      <c r="D4030" t="s">
        <v>699</v>
      </c>
      <c r="E4030" t="s">
        <v>703</v>
      </c>
      <c r="F4030" t="s">
        <v>728</v>
      </c>
      <c r="G4030" t="s">
        <v>725</v>
      </c>
      <c r="H4030" t="s">
        <v>733</v>
      </c>
      <c r="I4030" t="s">
        <v>739</v>
      </c>
      <c r="J4030" t="s">
        <v>737</v>
      </c>
      <c r="K4030" t="s">
        <v>739</v>
      </c>
      <c r="R4030" t="s">
        <v>785</v>
      </c>
      <c r="S4030" t="s">
        <v>794</v>
      </c>
      <c r="T4030" t="s">
        <v>1057</v>
      </c>
      <c r="U4030" t="s">
        <v>1360</v>
      </c>
      <c r="V4030" t="s">
        <v>1371</v>
      </c>
      <c r="W4030" t="s">
        <v>756</v>
      </c>
      <c r="Z4030" t="s">
        <v>1411</v>
      </c>
      <c r="AA4030">
        <v>-1.7</v>
      </c>
      <c r="AB4030">
        <v>1.7</v>
      </c>
      <c r="AC4030">
        <v>0.8</v>
      </c>
      <c r="AE4030">
        <v>0</v>
      </c>
      <c r="AF4030">
        <v>0</v>
      </c>
      <c r="AG4030">
        <v>0</v>
      </c>
      <c r="AL4030" t="s">
        <v>1487</v>
      </c>
      <c r="AM4030" t="s">
        <v>1487</v>
      </c>
      <c r="AN4030">
        <v>8</v>
      </c>
      <c r="AO4030" t="s">
        <v>1535</v>
      </c>
      <c r="AR4030">
        <v>0</v>
      </c>
      <c r="AS4030">
        <v>0</v>
      </c>
      <c r="AT4030">
        <v>0.8</v>
      </c>
      <c r="AU4030">
        <v>0.8</v>
      </c>
      <c r="AV4030">
        <v>0</v>
      </c>
      <c r="AW4030">
        <v>5</v>
      </c>
      <c r="AX4030">
        <v>0</v>
      </c>
      <c r="AY4030">
        <v>5</v>
      </c>
      <c r="AZ4030">
        <v>0</v>
      </c>
      <c r="BA4030" t="s">
        <v>1566</v>
      </c>
      <c r="BB4030">
        <v>5</v>
      </c>
      <c r="BC4030" t="s">
        <v>761</v>
      </c>
      <c r="BD4030" t="s">
        <v>1581</v>
      </c>
      <c r="BE4030" t="s">
        <v>761</v>
      </c>
      <c r="BF4030" t="s">
        <v>1581</v>
      </c>
      <c r="BG4030" t="s">
        <v>761</v>
      </c>
      <c r="BH4030" t="s">
        <v>1581</v>
      </c>
      <c r="BI4030" t="s">
        <v>1583</v>
      </c>
      <c r="BP4030" t="s">
        <v>739</v>
      </c>
      <c r="BQ4030" t="s">
        <v>739</v>
      </c>
      <c r="BR4030" t="s">
        <v>1585</v>
      </c>
      <c r="BT4030" t="s">
        <v>1488</v>
      </c>
      <c r="BU4030" t="s">
        <v>1587</v>
      </c>
      <c r="BV4030" t="s">
        <v>1591</v>
      </c>
      <c r="BW4030" t="s">
        <v>1594</v>
      </c>
      <c r="BX4030">
        <v>50</v>
      </c>
      <c r="BY4030" t="s">
        <v>1599</v>
      </c>
      <c r="BZ4030" t="s">
        <v>745</v>
      </c>
      <c r="CA4030" t="s">
        <v>742</v>
      </c>
      <c r="CB4030" t="s">
        <v>742</v>
      </c>
      <c r="CC4030" t="s">
        <v>742</v>
      </c>
      <c r="CD4030" t="s">
        <v>742</v>
      </c>
      <c r="CJ4030" t="s">
        <v>776</v>
      </c>
      <c r="CL4030" t="s">
        <v>1770</v>
      </c>
      <c r="CM4030" t="s">
        <v>1771</v>
      </c>
      <c r="CN4030">
        <v>2.5</v>
      </c>
      <c r="CO4030">
        <v>0</v>
      </c>
      <c r="CP4030" t="s">
        <v>1772</v>
      </c>
    </row>
    <row r="4031" spans="1:94">
      <c r="A4031" t="s">
        <v>97</v>
      </c>
      <c r="B4031">
        <v>-1.17</v>
      </c>
      <c r="C4031" t="s">
        <v>307</v>
      </c>
      <c r="D4031" t="s">
        <v>699</v>
      </c>
      <c r="E4031" t="s">
        <v>703</v>
      </c>
      <c r="F4031" t="s">
        <v>710</v>
      </c>
      <c r="G4031" t="s">
        <v>705</v>
      </c>
      <c r="H4031" t="s">
        <v>732</v>
      </c>
      <c r="I4031" t="s">
        <v>739</v>
      </c>
      <c r="J4031" t="s">
        <v>732</v>
      </c>
      <c r="K4031" t="s">
        <v>739</v>
      </c>
      <c r="R4031" t="s">
        <v>785</v>
      </c>
      <c r="S4031" t="s">
        <v>787</v>
      </c>
      <c r="T4031" t="s">
        <v>997</v>
      </c>
      <c r="U4031" t="s">
        <v>1358</v>
      </c>
      <c r="V4031" t="s">
        <v>1371</v>
      </c>
      <c r="W4031" t="s">
        <v>756</v>
      </c>
      <c r="Z4031" t="s">
        <v>1411</v>
      </c>
      <c r="AA4031">
        <v>-2.3</v>
      </c>
      <c r="AB4031">
        <v>2.3</v>
      </c>
      <c r="AC4031">
        <v>0.2</v>
      </c>
      <c r="AE4031">
        <v>0</v>
      </c>
      <c r="AF4031">
        <v>0</v>
      </c>
      <c r="AG4031">
        <v>0</v>
      </c>
      <c r="AJ4031" t="s">
        <v>745</v>
      </c>
      <c r="AL4031" t="s">
        <v>1487</v>
      </c>
      <c r="AM4031" t="s">
        <v>1487</v>
      </c>
      <c r="AN4031">
        <v>4</v>
      </c>
      <c r="AO4031" t="s">
        <v>1554</v>
      </c>
      <c r="AR4031">
        <v>0</v>
      </c>
      <c r="AS4031">
        <v>0</v>
      </c>
      <c r="AT4031">
        <v>0.2</v>
      </c>
      <c r="AU4031">
        <v>0.2</v>
      </c>
      <c r="AV4031">
        <v>0</v>
      </c>
      <c r="AW4031">
        <v>5</v>
      </c>
      <c r="AX4031">
        <v>0</v>
      </c>
      <c r="AY4031">
        <v>10</v>
      </c>
      <c r="AZ4031">
        <v>0</v>
      </c>
      <c r="BA4031" t="s">
        <v>1565</v>
      </c>
      <c r="BB4031">
        <v>10</v>
      </c>
      <c r="BI4031" t="s">
        <v>1584</v>
      </c>
      <c r="BP4031" t="s">
        <v>739</v>
      </c>
      <c r="BQ4031" t="s">
        <v>739</v>
      </c>
      <c r="BR4031" t="s">
        <v>1585</v>
      </c>
      <c r="BT4031" t="s">
        <v>1488</v>
      </c>
      <c r="BU4031" t="s">
        <v>1587</v>
      </c>
      <c r="BV4031" t="s">
        <v>1593</v>
      </c>
      <c r="BW4031" t="s">
        <v>1594</v>
      </c>
      <c r="BX4031">
        <v>200</v>
      </c>
      <c r="BY4031" t="s">
        <v>1599</v>
      </c>
      <c r="BZ4031" t="s">
        <v>745</v>
      </c>
      <c r="CA4031" t="s">
        <v>742</v>
      </c>
      <c r="CB4031" t="s">
        <v>745</v>
      </c>
      <c r="CC4031" t="s">
        <v>745</v>
      </c>
      <c r="CD4031" t="s">
        <v>745</v>
      </c>
      <c r="CE4031" t="s">
        <v>745</v>
      </c>
      <c r="CF4031" t="s">
        <v>742</v>
      </c>
      <c r="CG4031" t="s">
        <v>745</v>
      </c>
      <c r="CH4031" t="s">
        <v>745</v>
      </c>
      <c r="CI4031" t="s">
        <v>745</v>
      </c>
      <c r="CJ4031" t="s">
        <v>771</v>
      </c>
      <c r="CK4031" t="s">
        <v>1768</v>
      </c>
      <c r="CL4031" t="s">
        <v>1770</v>
      </c>
      <c r="CM4031" t="s">
        <v>1771</v>
      </c>
      <c r="CN4031">
        <v>2.5</v>
      </c>
      <c r="CO4031">
        <v>0</v>
      </c>
      <c r="CP4031" t="s">
        <v>1772</v>
      </c>
    </row>
    <row r="4032" spans="1:94">
      <c r="A4032" t="s">
        <v>97</v>
      </c>
      <c r="B4032">
        <v>-1.17</v>
      </c>
      <c r="C4032" t="s">
        <v>390</v>
      </c>
      <c r="D4032" t="s">
        <v>696</v>
      </c>
      <c r="E4032" t="s">
        <v>700</v>
      </c>
      <c r="F4032" t="s">
        <v>716</v>
      </c>
      <c r="G4032" t="s">
        <v>726</v>
      </c>
      <c r="H4032" t="s">
        <v>735</v>
      </c>
      <c r="I4032" t="s">
        <v>739</v>
      </c>
      <c r="J4032" t="s">
        <v>738</v>
      </c>
      <c r="K4032" t="s">
        <v>738</v>
      </c>
      <c r="R4032" t="s">
        <v>785</v>
      </c>
      <c r="S4032" t="s">
        <v>788</v>
      </c>
      <c r="T4032" t="s">
        <v>1075</v>
      </c>
      <c r="U4032" t="s">
        <v>1360</v>
      </c>
      <c r="V4032" t="s">
        <v>1371</v>
      </c>
      <c r="W4032" t="s">
        <v>769</v>
      </c>
      <c r="Z4032" t="s">
        <v>1411</v>
      </c>
      <c r="AA4032">
        <v>-3.1</v>
      </c>
      <c r="AB4032">
        <v>3.1</v>
      </c>
      <c r="AC4032">
        <v>0.4</v>
      </c>
      <c r="AE4032">
        <v>0</v>
      </c>
      <c r="AF4032">
        <v>0</v>
      </c>
      <c r="AG4032">
        <v>0</v>
      </c>
      <c r="AL4032" t="s">
        <v>1487</v>
      </c>
      <c r="AM4032" t="s">
        <v>1487</v>
      </c>
      <c r="AN4032">
        <v>8</v>
      </c>
      <c r="AO4032" t="s">
        <v>1535</v>
      </c>
      <c r="AR4032">
        <v>0</v>
      </c>
      <c r="AS4032">
        <v>0</v>
      </c>
      <c r="AT4032">
        <v>0.4</v>
      </c>
      <c r="AU4032">
        <v>0.6</v>
      </c>
      <c r="AV4032">
        <v>0</v>
      </c>
      <c r="AW4032">
        <v>5</v>
      </c>
      <c r="AX4032">
        <v>0</v>
      </c>
      <c r="AY4032">
        <v>9</v>
      </c>
      <c r="AZ4032">
        <v>0</v>
      </c>
      <c r="BA4032" t="s">
        <v>1565</v>
      </c>
      <c r="BB4032">
        <v>9</v>
      </c>
      <c r="BC4032" t="s">
        <v>1573</v>
      </c>
      <c r="BD4032" t="s">
        <v>1578</v>
      </c>
      <c r="BE4032" t="s">
        <v>1573</v>
      </c>
      <c r="BF4032" t="s">
        <v>1578</v>
      </c>
      <c r="BG4032" t="s">
        <v>742</v>
      </c>
      <c r="BH4032" t="s">
        <v>1582</v>
      </c>
      <c r="BI4032" t="s">
        <v>1583</v>
      </c>
      <c r="BP4032" t="s">
        <v>739</v>
      </c>
      <c r="BQ4032" t="s">
        <v>739</v>
      </c>
      <c r="BR4032" t="s">
        <v>1585</v>
      </c>
      <c r="BT4032" t="s">
        <v>1586</v>
      </c>
      <c r="BU4032" t="s">
        <v>1588</v>
      </c>
      <c r="BV4032" t="s">
        <v>1591</v>
      </c>
      <c r="BW4032" t="s">
        <v>1594</v>
      </c>
      <c r="BX4032">
        <v>123.3</v>
      </c>
      <c r="BY4032" t="s">
        <v>1599</v>
      </c>
      <c r="BZ4032" t="s">
        <v>743</v>
      </c>
      <c r="CA4032" t="s">
        <v>745</v>
      </c>
      <c r="CB4032" t="s">
        <v>745</v>
      </c>
      <c r="CC4032" t="s">
        <v>745</v>
      </c>
      <c r="CD4032" t="s">
        <v>745</v>
      </c>
      <c r="CE4032" t="s">
        <v>745</v>
      </c>
      <c r="CF4032" t="s">
        <v>742</v>
      </c>
      <c r="CG4032" t="s">
        <v>742</v>
      </c>
      <c r="CH4032" t="s">
        <v>742</v>
      </c>
      <c r="CJ4032" t="s">
        <v>1707</v>
      </c>
      <c r="CK4032" t="s">
        <v>1609</v>
      </c>
      <c r="CL4032" t="s">
        <v>1770</v>
      </c>
      <c r="CM4032" t="s">
        <v>1771</v>
      </c>
      <c r="CN4032">
        <v>3.5</v>
      </c>
      <c r="CO4032">
        <v>0</v>
      </c>
      <c r="CP4032" t="s">
        <v>1772</v>
      </c>
    </row>
    <row r="4033" spans="1:94">
      <c r="A4033" t="s">
        <v>97</v>
      </c>
      <c r="B4033">
        <v>-1.17</v>
      </c>
      <c r="C4033" t="s">
        <v>318</v>
      </c>
      <c r="D4033" t="s">
        <v>698</v>
      </c>
      <c r="E4033" t="s">
        <v>702</v>
      </c>
      <c r="F4033" t="s">
        <v>716</v>
      </c>
      <c r="G4033" t="s">
        <v>726</v>
      </c>
      <c r="H4033" t="s">
        <v>735</v>
      </c>
      <c r="I4033" t="s">
        <v>739</v>
      </c>
      <c r="J4033" t="s">
        <v>738</v>
      </c>
      <c r="K4033" t="s">
        <v>738</v>
      </c>
      <c r="R4033" t="s">
        <v>785</v>
      </c>
      <c r="S4033" t="s">
        <v>788</v>
      </c>
      <c r="T4033" t="s">
        <v>1008</v>
      </c>
      <c r="U4033" t="s">
        <v>1362</v>
      </c>
      <c r="V4033" t="s">
        <v>1371</v>
      </c>
      <c r="W4033" t="s">
        <v>750</v>
      </c>
      <c r="Z4033" t="s">
        <v>1411</v>
      </c>
      <c r="AA4033">
        <v>-0.3</v>
      </c>
      <c r="AB4033">
        <v>0.3</v>
      </c>
      <c r="AC4033">
        <v>0.2</v>
      </c>
      <c r="AE4033">
        <v>0.1714285714285714</v>
      </c>
      <c r="AF4033">
        <v>0.2</v>
      </c>
      <c r="AG4033">
        <v>0.1428571428571428</v>
      </c>
      <c r="AL4033" t="s">
        <v>1487</v>
      </c>
      <c r="AM4033" t="s">
        <v>1487</v>
      </c>
      <c r="AN4033">
        <v>8</v>
      </c>
      <c r="AO4033" t="s">
        <v>1535</v>
      </c>
      <c r="AR4033">
        <v>0.2</v>
      </c>
      <c r="AS4033">
        <v>0.14</v>
      </c>
      <c r="AT4033">
        <v>0.2</v>
      </c>
      <c r="AU4033">
        <v>0.1</v>
      </c>
      <c r="AV4033">
        <v>1</v>
      </c>
      <c r="AW4033">
        <v>4</v>
      </c>
      <c r="AX4033">
        <v>1</v>
      </c>
      <c r="AY4033">
        <v>6</v>
      </c>
      <c r="AZ4033">
        <v>0.1428571428571428</v>
      </c>
      <c r="BA4033" t="s">
        <v>1566</v>
      </c>
      <c r="BB4033">
        <v>7</v>
      </c>
      <c r="BC4033" t="s">
        <v>742</v>
      </c>
      <c r="BD4033" t="s">
        <v>1582</v>
      </c>
      <c r="BE4033" t="s">
        <v>1573</v>
      </c>
      <c r="BF4033" t="s">
        <v>1578</v>
      </c>
      <c r="BG4033" t="s">
        <v>742</v>
      </c>
      <c r="BH4033" t="s">
        <v>1582</v>
      </c>
      <c r="BI4033" t="s">
        <v>1584</v>
      </c>
      <c r="BP4033" t="s">
        <v>739</v>
      </c>
      <c r="BQ4033" t="s">
        <v>739</v>
      </c>
      <c r="BR4033" t="s">
        <v>738</v>
      </c>
      <c r="BT4033" t="s">
        <v>1586</v>
      </c>
      <c r="BU4033" t="s">
        <v>1588</v>
      </c>
      <c r="BV4033" t="s">
        <v>1591</v>
      </c>
      <c r="BW4033" t="s">
        <v>1594</v>
      </c>
      <c r="BX4033">
        <v>244.9</v>
      </c>
      <c r="BY4033" t="s">
        <v>1599</v>
      </c>
      <c r="BZ4033" t="s">
        <v>742</v>
      </c>
      <c r="CA4033" t="s">
        <v>745</v>
      </c>
      <c r="CB4033" t="s">
        <v>745</v>
      </c>
      <c r="CC4033" t="s">
        <v>745</v>
      </c>
      <c r="CD4033" t="s">
        <v>745</v>
      </c>
      <c r="CE4033" t="s">
        <v>745</v>
      </c>
      <c r="CF4033" t="s">
        <v>745</v>
      </c>
      <c r="CJ4033" t="s">
        <v>1718</v>
      </c>
      <c r="CK4033" t="s">
        <v>1609</v>
      </c>
      <c r="CL4033" t="s">
        <v>1770</v>
      </c>
      <c r="CM4033" t="s">
        <v>1771</v>
      </c>
      <c r="CN4033">
        <v>0.5</v>
      </c>
      <c r="CO4033">
        <v>0</v>
      </c>
      <c r="CP4033" t="s">
        <v>1772</v>
      </c>
    </row>
    <row r="4034" spans="1:94">
      <c r="A4034" t="s">
        <v>97</v>
      </c>
      <c r="B4034">
        <v>-1.17</v>
      </c>
      <c r="C4034" t="s">
        <v>412</v>
      </c>
      <c r="D4034" t="s">
        <v>696</v>
      </c>
      <c r="E4034" t="s">
        <v>700</v>
      </c>
      <c r="F4034" t="s">
        <v>719</v>
      </c>
      <c r="G4034" t="s">
        <v>722</v>
      </c>
      <c r="H4034" t="s">
        <v>732</v>
      </c>
      <c r="I4034" t="s">
        <v>739</v>
      </c>
      <c r="J4034" t="s">
        <v>732</v>
      </c>
      <c r="K4034" t="s">
        <v>739</v>
      </c>
      <c r="R4034" t="s">
        <v>785</v>
      </c>
      <c r="S4034" t="s">
        <v>791</v>
      </c>
      <c r="T4034" t="s">
        <v>1097</v>
      </c>
      <c r="U4034" t="s">
        <v>1363</v>
      </c>
      <c r="V4034" t="s">
        <v>1371</v>
      </c>
      <c r="W4034" t="s">
        <v>753</v>
      </c>
      <c r="Z4034" t="s">
        <v>1411</v>
      </c>
      <c r="AA4034">
        <v>-1.5</v>
      </c>
      <c r="AB4034">
        <v>1.5</v>
      </c>
      <c r="AC4034">
        <v>0</v>
      </c>
      <c r="AE4034">
        <v>0</v>
      </c>
      <c r="AF4034">
        <v>0</v>
      </c>
      <c r="AG4034">
        <v>0</v>
      </c>
      <c r="AL4034" t="s">
        <v>1487</v>
      </c>
      <c r="AM4034" t="s">
        <v>1487</v>
      </c>
      <c r="AN4034">
        <v>8</v>
      </c>
      <c r="AO4034" t="s">
        <v>1535</v>
      </c>
      <c r="AR4034">
        <v>0</v>
      </c>
      <c r="AS4034">
        <v>0</v>
      </c>
      <c r="AT4034">
        <v>0</v>
      </c>
      <c r="AU4034">
        <v>0</v>
      </c>
      <c r="AV4034">
        <v>0</v>
      </c>
      <c r="AW4034">
        <v>5</v>
      </c>
      <c r="AX4034">
        <v>0</v>
      </c>
      <c r="AY4034">
        <v>10</v>
      </c>
      <c r="AZ4034">
        <v>0</v>
      </c>
      <c r="BA4034" t="s">
        <v>1565</v>
      </c>
      <c r="BB4034">
        <v>10</v>
      </c>
      <c r="BC4034" t="s">
        <v>1576</v>
      </c>
      <c r="BD4034" t="s">
        <v>1578</v>
      </c>
      <c r="BG4034" t="s">
        <v>1576</v>
      </c>
      <c r="BH4034" t="s">
        <v>1578</v>
      </c>
      <c r="BI4034" t="s">
        <v>1584</v>
      </c>
      <c r="BP4034" t="s">
        <v>739</v>
      </c>
      <c r="BQ4034" t="s">
        <v>739</v>
      </c>
      <c r="BR4034" t="s">
        <v>1585</v>
      </c>
      <c r="BT4034" t="s">
        <v>1586</v>
      </c>
      <c r="BU4034" t="s">
        <v>1588</v>
      </c>
      <c r="BV4034" t="s">
        <v>1591</v>
      </c>
      <c r="BW4034" t="s">
        <v>1594</v>
      </c>
      <c r="BY4034" t="s">
        <v>1599</v>
      </c>
      <c r="BZ4034" t="s">
        <v>745</v>
      </c>
      <c r="CA4034" t="s">
        <v>745</v>
      </c>
      <c r="CB4034" t="s">
        <v>745</v>
      </c>
      <c r="CC4034" t="s">
        <v>745</v>
      </c>
      <c r="CD4034" t="s">
        <v>745</v>
      </c>
      <c r="CE4034" t="s">
        <v>745</v>
      </c>
      <c r="CF4034" t="s">
        <v>745</v>
      </c>
      <c r="CG4034" t="s">
        <v>745</v>
      </c>
      <c r="CH4034" t="s">
        <v>745</v>
      </c>
      <c r="CI4034" t="s">
        <v>745</v>
      </c>
      <c r="CJ4034" t="s">
        <v>745</v>
      </c>
      <c r="CK4034" t="s">
        <v>1653</v>
      </c>
      <c r="CL4034" t="s">
        <v>1770</v>
      </c>
      <c r="CM4034" t="s">
        <v>1771</v>
      </c>
      <c r="CN4034">
        <v>1.5</v>
      </c>
      <c r="CO4034">
        <v>0</v>
      </c>
      <c r="CP4034" t="s">
        <v>1772</v>
      </c>
    </row>
    <row r="4035" spans="1:94">
      <c r="A4035" t="s">
        <v>97</v>
      </c>
      <c r="B4035">
        <v>-1.17</v>
      </c>
      <c r="C4035" t="s">
        <v>440</v>
      </c>
      <c r="D4035" t="s">
        <v>696</v>
      </c>
      <c r="E4035" t="s">
        <v>700</v>
      </c>
      <c r="F4035" t="s">
        <v>713</v>
      </c>
      <c r="G4035" t="s">
        <v>730</v>
      </c>
      <c r="H4035" t="s">
        <v>732</v>
      </c>
      <c r="I4035" t="s">
        <v>739</v>
      </c>
      <c r="J4035" t="s">
        <v>740</v>
      </c>
      <c r="K4035" t="s">
        <v>739</v>
      </c>
      <c r="R4035" t="s">
        <v>785</v>
      </c>
      <c r="S4035" t="s">
        <v>791</v>
      </c>
      <c r="T4035" t="s">
        <v>1124</v>
      </c>
      <c r="U4035" t="s">
        <v>1358</v>
      </c>
      <c r="V4035" t="s">
        <v>1371</v>
      </c>
      <c r="W4035" t="s">
        <v>756</v>
      </c>
      <c r="Z4035" t="s">
        <v>1411</v>
      </c>
      <c r="AA4035">
        <v>-2.5</v>
      </c>
      <c r="AB4035">
        <v>2.5</v>
      </c>
      <c r="AC4035">
        <v>0</v>
      </c>
      <c r="AE4035">
        <v>0</v>
      </c>
      <c r="AF4035">
        <v>0</v>
      </c>
      <c r="AG4035">
        <v>0</v>
      </c>
      <c r="AK4035" t="s">
        <v>1441</v>
      </c>
      <c r="AL4035" t="s">
        <v>1487</v>
      </c>
      <c r="AM4035" t="s">
        <v>1487</v>
      </c>
      <c r="AN4035">
        <v>12</v>
      </c>
      <c r="AO4035" t="s">
        <v>1498</v>
      </c>
      <c r="AR4035">
        <v>0</v>
      </c>
      <c r="AS4035">
        <v>0</v>
      </c>
      <c r="AT4035">
        <v>0</v>
      </c>
      <c r="AU4035">
        <v>0</v>
      </c>
      <c r="AV4035">
        <v>0</v>
      </c>
      <c r="AW4035">
        <v>5</v>
      </c>
      <c r="AX4035">
        <v>0</v>
      </c>
      <c r="AY4035">
        <v>7</v>
      </c>
      <c r="AZ4035">
        <v>0</v>
      </c>
      <c r="BA4035" t="s">
        <v>1565</v>
      </c>
      <c r="BB4035">
        <v>7</v>
      </c>
      <c r="BC4035" t="s">
        <v>1408</v>
      </c>
      <c r="BD4035" t="s">
        <v>1582</v>
      </c>
      <c r="BE4035" t="s">
        <v>1408</v>
      </c>
      <c r="BF4035" t="s">
        <v>1582</v>
      </c>
      <c r="BG4035" t="s">
        <v>1572</v>
      </c>
      <c r="BH4035" t="s">
        <v>1581</v>
      </c>
      <c r="BI4035" t="s">
        <v>1583</v>
      </c>
      <c r="BP4035" t="s">
        <v>739</v>
      </c>
      <c r="BQ4035" t="s">
        <v>739</v>
      </c>
      <c r="BR4035" t="s">
        <v>738</v>
      </c>
      <c r="BT4035" t="s">
        <v>1488</v>
      </c>
      <c r="BU4035" t="s">
        <v>1588</v>
      </c>
      <c r="BV4035" t="s">
        <v>1593</v>
      </c>
      <c r="BW4035" t="s">
        <v>1594</v>
      </c>
      <c r="BY4035" t="s">
        <v>1599</v>
      </c>
      <c r="BZ4035" t="s">
        <v>745</v>
      </c>
      <c r="CA4035" t="s">
        <v>745</v>
      </c>
      <c r="CB4035" t="s">
        <v>745</v>
      </c>
      <c r="CC4035" t="s">
        <v>745</v>
      </c>
      <c r="CD4035" t="s">
        <v>745</v>
      </c>
      <c r="CE4035" t="s">
        <v>745</v>
      </c>
      <c r="CF4035" t="s">
        <v>745</v>
      </c>
      <c r="CJ4035" t="s">
        <v>745</v>
      </c>
      <c r="CL4035" t="s">
        <v>1770</v>
      </c>
      <c r="CM4035" t="s">
        <v>1771</v>
      </c>
      <c r="CN4035">
        <v>2.5</v>
      </c>
      <c r="CO4035">
        <v>0</v>
      </c>
      <c r="CP4035" t="s">
        <v>1772</v>
      </c>
    </row>
    <row r="4036" spans="1:94">
      <c r="A4036" t="s">
        <v>97</v>
      </c>
      <c r="B4036">
        <v>-1.17</v>
      </c>
      <c r="C4036" t="s">
        <v>447</v>
      </c>
      <c r="D4036" t="s">
        <v>699</v>
      </c>
      <c r="E4036" t="s">
        <v>703</v>
      </c>
      <c r="F4036" t="s">
        <v>711</v>
      </c>
      <c r="G4036" t="s">
        <v>713</v>
      </c>
      <c r="H4036" t="s">
        <v>732</v>
      </c>
      <c r="I4036" t="s">
        <v>739</v>
      </c>
      <c r="J4036" t="s">
        <v>732</v>
      </c>
      <c r="K4036" t="s">
        <v>739</v>
      </c>
      <c r="R4036" t="s">
        <v>785</v>
      </c>
      <c r="S4036" t="s">
        <v>791</v>
      </c>
      <c r="T4036" t="s">
        <v>1131</v>
      </c>
      <c r="U4036" t="s">
        <v>1358</v>
      </c>
      <c r="V4036" t="s">
        <v>1371</v>
      </c>
      <c r="W4036" t="s">
        <v>753</v>
      </c>
      <c r="Z4036" t="s">
        <v>1411</v>
      </c>
      <c r="AA4036">
        <v>-1.3</v>
      </c>
      <c r="AB4036">
        <v>1.3</v>
      </c>
      <c r="AC4036">
        <v>0.2</v>
      </c>
      <c r="AE4036">
        <v>0.05</v>
      </c>
      <c r="AF4036">
        <v>0</v>
      </c>
      <c r="AG4036">
        <v>0.1</v>
      </c>
      <c r="AJ4036" t="s">
        <v>1436</v>
      </c>
      <c r="AK4036" t="s">
        <v>1460</v>
      </c>
      <c r="AL4036" t="s">
        <v>1487</v>
      </c>
      <c r="AM4036" t="s">
        <v>1487</v>
      </c>
      <c r="AN4036">
        <v>16</v>
      </c>
      <c r="AO4036" t="s">
        <v>1493</v>
      </c>
      <c r="AR4036">
        <v>0</v>
      </c>
      <c r="AS4036">
        <v>0.1</v>
      </c>
      <c r="AT4036">
        <v>0.2</v>
      </c>
      <c r="AU4036">
        <v>0.3</v>
      </c>
      <c r="AV4036">
        <v>0</v>
      </c>
      <c r="AW4036">
        <v>5</v>
      </c>
      <c r="AX4036">
        <v>1</v>
      </c>
      <c r="AY4036">
        <v>9</v>
      </c>
      <c r="AZ4036">
        <v>0.1</v>
      </c>
      <c r="BA4036" t="s">
        <v>1565</v>
      </c>
      <c r="BB4036">
        <v>10</v>
      </c>
      <c r="BC4036" t="s">
        <v>743</v>
      </c>
      <c r="BD4036" t="s">
        <v>1582</v>
      </c>
      <c r="BE4036" t="s">
        <v>743</v>
      </c>
      <c r="BF4036" t="s">
        <v>1582</v>
      </c>
      <c r="BG4036" t="s">
        <v>742</v>
      </c>
      <c r="BH4036" t="s">
        <v>1582</v>
      </c>
      <c r="BI4036" t="s">
        <v>1583</v>
      </c>
      <c r="BP4036" t="s">
        <v>739</v>
      </c>
      <c r="BQ4036" t="s">
        <v>739</v>
      </c>
      <c r="BR4036" t="s">
        <v>738</v>
      </c>
      <c r="BT4036" t="s">
        <v>1488</v>
      </c>
      <c r="BU4036" t="s">
        <v>1587</v>
      </c>
      <c r="BV4036" t="s">
        <v>1593</v>
      </c>
      <c r="BW4036" t="s">
        <v>1594</v>
      </c>
      <c r="BX4036">
        <v>213.4</v>
      </c>
      <c r="BY4036" t="s">
        <v>1599</v>
      </c>
      <c r="BZ4036" t="s">
        <v>745</v>
      </c>
      <c r="CA4036" t="s">
        <v>745</v>
      </c>
      <c r="CB4036" t="s">
        <v>745</v>
      </c>
      <c r="CC4036" t="s">
        <v>745</v>
      </c>
      <c r="CD4036" t="s">
        <v>742</v>
      </c>
      <c r="CE4036" t="s">
        <v>743</v>
      </c>
      <c r="CF4036" t="s">
        <v>745</v>
      </c>
      <c r="CG4036" t="s">
        <v>745</v>
      </c>
      <c r="CH4036" t="s">
        <v>745</v>
      </c>
      <c r="CI4036" t="s">
        <v>745</v>
      </c>
      <c r="CJ4036" t="s">
        <v>1440</v>
      </c>
      <c r="CK4036" t="s">
        <v>1768</v>
      </c>
      <c r="CL4036" t="s">
        <v>1770</v>
      </c>
      <c r="CM4036" t="s">
        <v>1771</v>
      </c>
      <c r="CN4036">
        <v>1.5</v>
      </c>
      <c r="CO4036">
        <v>0</v>
      </c>
      <c r="CP4036" t="s">
        <v>1772</v>
      </c>
    </row>
    <row r="4037" spans="1:94">
      <c r="A4037" t="s">
        <v>97</v>
      </c>
      <c r="B4037">
        <v>-1.17</v>
      </c>
      <c r="C4037" t="s">
        <v>454</v>
      </c>
      <c r="D4037" t="s">
        <v>699</v>
      </c>
      <c r="E4037" t="s">
        <v>703</v>
      </c>
      <c r="F4037" t="s">
        <v>707</v>
      </c>
      <c r="G4037" t="s">
        <v>714</v>
      </c>
      <c r="H4037" t="s">
        <v>732</v>
      </c>
      <c r="I4037" t="s">
        <v>739</v>
      </c>
      <c r="J4037" t="s">
        <v>735</v>
      </c>
      <c r="K4037" t="s">
        <v>739</v>
      </c>
      <c r="R4037" t="s">
        <v>785</v>
      </c>
      <c r="S4037" t="s">
        <v>789</v>
      </c>
      <c r="T4037" t="s">
        <v>1138</v>
      </c>
      <c r="U4037" t="s">
        <v>1358</v>
      </c>
      <c r="V4037" t="s">
        <v>1371</v>
      </c>
      <c r="W4037" t="s">
        <v>753</v>
      </c>
      <c r="Z4037" t="s">
        <v>1411</v>
      </c>
      <c r="AA4037">
        <v>-1.5</v>
      </c>
      <c r="AB4037">
        <v>1.5</v>
      </c>
      <c r="AC4037">
        <v>0</v>
      </c>
      <c r="AE4037">
        <v>0</v>
      </c>
      <c r="AF4037">
        <v>0</v>
      </c>
      <c r="AG4037">
        <v>0</v>
      </c>
      <c r="AK4037" t="s">
        <v>1450</v>
      </c>
      <c r="AL4037" t="s">
        <v>1487</v>
      </c>
      <c r="AM4037" t="s">
        <v>1487</v>
      </c>
      <c r="AN4037">
        <v>12</v>
      </c>
      <c r="AO4037" t="s">
        <v>1498</v>
      </c>
      <c r="AR4037">
        <v>0</v>
      </c>
      <c r="AS4037">
        <v>0</v>
      </c>
      <c r="AT4037">
        <v>0</v>
      </c>
      <c r="AU4037">
        <v>0</v>
      </c>
      <c r="AV4037">
        <v>0</v>
      </c>
      <c r="AW4037">
        <v>2</v>
      </c>
      <c r="AX4037">
        <v>0</v>
      </c>
      <c r="AY4037">
        <v>2</v>
      </c>
      <c r="AZ4037">
        <v>0</v>
      </c>
      <c r="BA4037" t="s">
        <v>1566</v>
      </c>
      <c r="BB4037">
        <v>2</v>
      </c>
      <c r="BC4037" t="s">
        <v>1570</v>
      </c>
      <c r="BD4037" t="s">
        <v>1580</v>
      </c>
      <c r="BE4037" t="s">
        <v>1570</v>
      </c>
      <c r="BF4037" t="s">
        <v>1580</v>
      </c>
      <c r="BG4037" t="s">
        <v>755</v>
      </c>
      <c r="BH4037" t="s">
        <v>1581</v>
      </c>
      <c r="BI4037" t="s">
        <v>1583</v>
      </c>
      <c r="BP4037" t="s">
        <v>739</v>
      </c>
      <c r="BQ4037" t="s">
        <v>739</v>
      </c>
      <c r="BR4037" t="s">
        <v>738</v>
      </c>
      <c r="BT4037" t="s">
        <v>1487</v>
      </c>
      <c r="BU4037" t="s">
        <v>1587</v>
      </c>
      <c r="BV4037" t="s">
        <v>1593</v>
      </c>
      <c r="BW4037" t="s">
        <v>1594</v>
      </c>
      <c r="BY4037" t="s">
        <v>1599</v>
      </c>
      <c r="BZ4037" t="s">
        <v>745</v>
      </c>
      <c r="CA4037" t="s">
        <v>745</v>
      </c>
      <c r="CJ4037" t="s">
        <v>745</v>
      </c>
      <c r="CK4037" t="s">
        <v>745</v>
      </c>
      <c r="CL4037" t="s">
        <v>1770</v>
      </c>
      <c r="CM4037" t="s">
        <v>1771</v>
      </c>
      <c r="CN4037">
        <v>1.5</v>
      </c>
      <c r="CO4037">
        <v>0</v>
      </c>
      <c r="CP4037" t="s">
        <v>1772</v>
      </c>
    </row>
    <row r="4038" spans="1:94">
      <c r="A4038" t="s">
        <v>97</v>
      </c>
      <c r="B4038">
        <v>-1.17</v>
      </c>
      <c r="C4038" t="s">
        <v>321</v>
      </c>
      <c r="D4038" t="s">
        <v>698</v>
      </c>
      <c r="E4038" t="s">
        <v>702</v>
      </c>
      <c r="F4038" t="s">
        <v>707</v>
      </c>
      <c r="G4038" t="s">
        <v>714</v>
      </c>
      <c r="H4038" t="s">
        <v>732</v>
      </c>
      <c r="I4038" t="s">
        <v>739</v>
      </c>
      <c r="J4038" t="s">
        <v>735</v>
      </c>
      <c r="K4038" t="s">
        <v>739</v>
      </c>
      <c r="R4038" t="s">
        <v>785</v>
      </c>
      <c r="S4038" t="s">
        <v>789</v>
      </c>
      <c r="T4038" t="s">
        <v>1011</v>
      </c>
      <c r="U4038" t="s">
        <v>1358</v>
      </c>
      <c r="V4038" t="s">
        <v>1371</v>
      </c>
      <c r="W4038" t="s">
        <v>750</v>
      </c>
      <c r="Z4038" t="s">
        <v>1411</v>
      </c>
      <c r="AA4038">
        <v>-0.5</v>
      </c>
      <c r="AB4038">
        <v>0.5</v>
      </c>
      <c r="AC4038">
        <v>0</v>
      </c>
      <c r="AE4038">
        <v>0</v>
      </c>
      <c r="AF4038">
        <v>0</v>
      </c>
      <c r="AG4038">
        <v>0</v>
      </c>
      <c r="AK4038" t="s">
        <v>1450</v>
      </c>
      <c r="AL4038" t="s">
        <v>1487</v>
      </c>
      <c r="AM4038" t="s">
        <v>1487</v>
      </c>
      <c r="AN4038">
        <v>12</v>
      </c>
      <c r="AO4038" t="s">
        <v>1498</v>
      </c>
      <c r="AR4038">
        <v>0</v>
      </c>
      <c r="AS4038">
        <v>0</v>
      </c>
      <c r="AT4038">
        <v>0</v>
      </c>
      <c r="AU4038">
        <v>0</v>
      </c>
      <c r="AV4038">
        <v>0</v>
      </c>
      <c r="AW4038">
        <v>5</v>
      </c>
      <c r="AX4038">
        <v>0</v>
      </c>
      <c r="AY4038">
        <v>10</v>
      </c>
      <c r="AZ4038">
        <v>0</v>
      </c>
      <c r="BA4038" t="s">
        <v>1565</v>
      </c>
      <c r="BB4038">
        <v>10</v>
      </c>
      <c r="BC4038" t="s">
        <v>1570</v>
      </c>
      <c r="BD4038" t="s">
        <v>1580</v>
      </c>
      <c r="BE4038" t="s">
        <v>1570</v>
      </c>
      <c r="BF4038" t="s">
        <v>1580</v>
      </c>
      <c r="BG4038" t="s">
        <v>755</v>
      </c>
      <c r="BH4038" t="s">
        <v>1581</v>
      </c>
      <c r="BI4038" t="s">
        <v>1583</v>
      </c>
      <c r="BP4038" t="s">
        <v>739</v>
      </c>
      <c r="BQ4038" t="s">
        <v>739</v>
      </c>
      <c r="BR4038" t="s">
        <v>738</v>
      </c>
      <c r="BT4038" t="s">
        <v>1487</v>
      </c>
      <c r="BU4038" t="s">
        <v>1587</v>
      </c>
      <c r="BV4038" t="s">
        <v>1593</v>
      </c>
      <c r="BW4038" t="s">
        <v>1594</v>
      </c>
      <c r="BY4038" t="s">
        <v>1596</v>
      </c>
      <c r="BZ4038" t="s">
        <v>745</v>
      </c>
      <c r="CA4038" t="s">
        <v>745</v>
      </c>
      <c r="CB4038" t="s">
        <v>745</v>
      </c>
      <c r="CC4038" t="s">
        <v>745</v>
      </c>
      <c r="CD4038" t="s">
        <v>745</v>
      </c>
      <c r="CE4038" t="s">
        <v>745</v>
      </c>
      <c r="CF4038" t="s">
        <v>745</v>
      </c>
      <c r="CG4038" t="s">
        <v>745</v>
      </c>
      <c r="CH4038" t="s">
        <v>745</v>
      </c>
      <c r="CI4038" t="s">
        <v>745</v>
      </c>
      <c r="CJ4038" t="s">
        <v>745</v>
      </c>
      <c r="CK4038" t="s">
        <v>745</v>
      </c>
      <c r="CL4038" t="s">
        <v>1770</v>
      </c>
      <c r="CM4038" t="s">
        <v>1771</v>
      </c>
      <c r="CN4038">
        <v>0.5</v>
      </c>
      <c r="CO4038">
        <v>0</v>
      </c>
      <c r="CP4038" t="s">
        <v>1772</v>
      </c>
    </row>
    <row r="4039" spans="1:94">
      <c r="A4039" t="s">
        <v>97</v>
      </c>
      <c r="B4039">
        <v>-1.17</v>
      </c>
      <c r="C4039" t="s">
        <v>461</v>
      </c>
      <c r="D4039" t="s">
        <v>699</v>
      </c>
      <c r="E4039" t="s">
        <v>703</v>
      </c>
      <c r="F4039" t="s">
        <v>720</v>
      </c>
      <c r="G4039" t="s">
        <v>704</v>
      </c>
      <c r="H4039" t="s">
        <v>734</v>
      </c>
      <c r="I4039" t="s">
        <v>739</v>
      </c>
      <c r="J4039" t="s">
        <v>731</v>
      </c>
      <c r="K4039" t="s">
        <v>739</v>
      </c>
      <c r="R4039" t="s">
        <v>785</v>
      </c>
      <c r="S4039" t="s">
        <v>786</v>
      </c>
      <c r="T4039" t="s">
        <v>1145</v>
      </c>
      <c r="U4039" t="s">
        <v>1358</v>
      </c>
      <c r="V4039" t="s">
        <v>1371</v>
      </c>
      <c r="W4039" t="s">
        <v>758</v>
      </c>
      <c r="Z4039" t="s">
        <v>1411</v>
      </c>
      <c r="AA4039">
        <v>-4.17</v>
      </c>
      <c r="AB4039">
        <v>4.17</v>
      </c>
      <c r="AC4039">
        <v>0.33</v>
      </c>
      <c r="AE4039">
        <v>0</v>
      </c>
      <c r="AF4039">
        <v>0</v>
      </c>
      <c r="AG4039">
        <v>0</v>
      </c>
      <c r="AK4039" t="s">
        <v>1457</v>
      </c>
      <c r="AL4039" t="s">
        <v>1487</v>
      </c>
      <c r="AM4039" t="s">
        <v>1487</v>
      </c>
      <c r="AN4039">
        <v>4</v>
      </c>
      <c r="AO4039" t="s">
        <v>1554</v>
      </c>
      <c r="AR4039">
        <v>0</v>
      </c>
      <c r="AS4039">
        <v>0</v>
      </c>
      <c r="AT4039">
        <v>0.3</v>
      </c>
      <c r="AU4039">
        <v>0.3</v>
      </c>
      <c r="AV4039">
        <v>0</v>
      </c>
      <c r="AW4039">
        <v>3</v>
      </c>
      <c r="AX4039">
        <v>0</v>
      </c>
      <c r="AY4039">
        <v>3</v>
      </c>
      <c r="AZ4039">
        <v>0</v>
      </c>
      <c r="BA4039" t="s">
        <v>1566</v>
      </c>
      <c r="BB4039">
        <v>3</v>
      </c>
      <c r="BI4039" t="s">
        <v>1584</v>
      </c>
      <c r="BP4039" t="s">
        <v>739</v>
      </c>
      <c r="BQ4039" t="s">
        <v>739</v>
      </c>
      <c r="BR4039" t="s">
        <v>1585</v>
      </c>
      <c r="BT4039" t="s">
        <v>1488</v>
      </c>
      <c r="BU4039" t="s">
        <v>1587</v>
      </c>
      <c r="BV4039" t="s">
        <v>1593</v>
      </c>
      <c r="BW4039" t="s">
        <v>1594</v>
      </c>
      <c r="BX4039">
        <v>141.4</v>
      </c>
      <c r="BY4039" t="s">
        <v>1599</v>
      </c>
      <c r="BZ4039" t="s">
        <v>745</v>
      </c>
      <c r="CA4039" t="s">
        <v>742</v>
      </c>
      <c r="CB4039" t="s">
        <v>745</v>
      </c>
      <c r="CJ4039" t="s">
        <v>1667</v>
      </c>
      <c r="CL4039" t="s">
        <v>1770</v>
      </c>
      <c r="CM4039" t="s">
        <v>1771</v>
      </c>
      <c r="CN4039">
        <v>4.5</v>
      </c>
      <c r="CO4039">
        <v>0</v>
      </c>
      <c r="CP4039" t="s">
        <v>1772</v>
      </c>
    </row>
    <row r="4040" spans="1:94">
      <c r="A4040" t="s">
        <v>97</v>
      </c>
      <c r="B4040">
        <v>-1.17</v>
      </c>
      <c r="C4040" t="s">
        <v>98</v>
      </c>
      <c r="D4040" t="s">
        <v>696</v>
      </c>
      <c r="E4040" t="s">
        <v>700</v>
      </c>
      <c r="F4040" t="s">
        <v>704</v>
      </c>
      <c r="G4040" t="s">
        <v>720</v>
      </c>
      <c r="H4040" t="s">
        <v>731</v>
      </c>
      <c r="I4040" t="s">
        <v>739</v>
      </c>
      <c r="J4040" t="s">
        <v>734</v>
      </c>
      <c r="K4040" t="s">
        <v>739</v>
      </c>
      <c r="R4040" t="s">
        <v>785</v>
      </c>
      <c r="S4040" t="s">
        <v>786</v>
      </c>
      <c r="T4040" t="s">
        <v>796</v>
      </c>
      <c r="U4040" t="s">
        <v>1363</v>
      </c>
      <c r="V4040" t="s">
        <v>1371</v>
      </c>
      <c r="W4040" t="s">
        <v>753</v>
      </c>
      <c r="Z4040" t="s">
        <v>1411</v>
      </c>
      <c r="AA4040">
        <v>-0.9</v>
      </c>
      <c r="AB4040">
        <v>0.9</v>
      </c>
      <c r="AC4040">
        <v>0.6</v>
      </c>
      <c r="AE4040">
        <v>0</v>
      </c>
      <c r="AF4040">
        <v>0</v>
      </c>
      <c r="AG4040">
        <v>0</v>
      </c>
      <c r="AL4040" t="s">
        <v>1487</v>
      </c>
      <c r="AM4040" t="s">
        <v>1487</v>
      </c>
      <c r="AN4040">
        <v>8</v>
      </c>
      <c r="AO4040" t="s">
        <v>1535</v>
      </c>
      <c r="AR4040">
        <v>0</v>
      </c>
      <c r="AS4040">
        <v>0</v>
      </c>
      <c r="AT4040">
        <v>0.6</v>
      </c>
      <c r="AU4040">
        <v>0.5</v>
      </c>
      <c r="AV4040">
        <v>0</v>
      </c>
      <c r="AW4040">
        <v>5</v>
      </c>
      <c r="AX4040">
        <v>0</v>
      </c>
      <c r="AY4040">
        <v>10</v>
      </c>
      <c r="AZ4040">
        <v>0</v>
      </c>
      <c r="BA4040" t="s">
        <v>1565</v>
      </c>
      <c r="BB4040">
        <v>10</v>
      </c>
      <c r="BC4040" t="s">
        <v>784</v>
      </c>
      <c r="BD4040" t="s">
        <v>1581</v>
      </c>
      <c r="BE4040" t="s">
        <v>1568</v>
      </c>
      <c r="BF4040" t="s">
        <v>1578</v>
      </c>
      <c r="BG4040" t="s">
        <v>784</v>
      </c>
      <c r="BH4040" t="s">
        <v>1581</v>
      </c>
      <c r="BI4040" t="s">
        <v>1584</v>
      </c>
      <c r="BN4040">
        <v>-0.718</v>
      </c>
      <c r="BP4040" t="s">
        <v>739</v>
      </c>
      <c r="BQ4040" t="s">
        <v>739</v>
      </c>
      <c r="BR4040" t="s">
        <v>1585</v>
      </c>
      <c r="BT4040" t="s">
        <v>1488</v>
      </c>
      <c r="BU4040" t="s">
        <v>1587</v>
      </c>
      <c r="BV4040" t="s">
        <v>1591</v>
      </c>
      <c r="BW4040" t="s">
        <v>1594</v>
      </c>
      <c r="BX4040">
        <v>100</v>
      </c>
      <c r="BY4040" t="s">
        <v>1599</v>
      </c>
      <c r="BZ4040" t="s">
        <v>745</v>
      </c>
      <c r="CA4040" t="s">
        <v>742</v>
      </c>
      <c r="CB4040" t="s">
        <v>742</v>
      </c>
      <c r="CC4040" t="s">
        <v>742</v>
      </c>
      <c r="CD4040" t="s">
        <v>745</v>
      </c>
      <c r="CE4040" t="s">
        <v>745</v>
      </c>
      <c r="CF4040" t="s">
        <v>745</v>
      </c>
      <c r="CG4040" t="s">
        <v>745</v>
      </c>
      <c r="CH4040" t="s">
        <v>742</v>
      </c>
      <c r="CI4040" t="s">
        <v>742</v>
      </c>
      <c r="CJ4040" t="s">
        <v>750</v>
      </c>
      <c r="CK4040" t="s">
        <v>1768</v>
      </c>
      <c r="CL4040" t="s">
        <v>1770</v>
      </c>
      <c r="CM4040" t="s">
        <v>1771</v>
      </c>
      <c r="CN4040">
        <v>1.5</v>
      </c>
      <c r="CO4040">
        <v>0</v>
      </c>
      <c r="CP4040" t="s">
        <v>1772</v>
      </c>
    </row>
    <row r="4041" spans="1:94">
      <c r="A4041" t="s">
        <v>97</v>
      </c>
      <c r="B4041">
        <v>-1.17</v>
      </c>
      <c r="C4041" t="s">
        <v>466</v>
      </c>
      <c r="D4041" t="s">
        <v>698</v>
      </c>
      <c r="E4041" t="s">
        <v>702</v>
      </c>
      <c r="F4041" t="s">
        <v>720</v>
      </c>
      <c r="G4041" t="s">
        <v>704</v>
      </c>
      <c r="H4041" t="s">
        <v>734</v>
      </c>
      <c r="I4041" t="s">
        <v>739</v>
      </c>
      <c r="J4041" t="s">
        <v>731</v>
      </c>
      <c r="K4041" t="s">
        <v>739</v>
      </c>
      <c r="R4041" t="s">
        <v>785</v>
      </c>
      <c r="S4041" t="s">
        <v>786</v>
      </c>
      <c r="T4041" t="s">
        <v>1150</v>
      </c>
      <c r="U4041" t="s">
        <v>1358</v>
      </c>
      <c r="V4041" t="s">
        <v>1371</v>
      </c>
      <c r="W4041" t="s">
        <v>753</v>
      </c>
      <c r="Z4041" t="s">
        <v>1411</v>
      </c>
      <c r="AA4041">
        <v>-1.5</v>
      </c>
      <c r="AB4041">
        <v>1.5</v>
      </c>
      <c r="AC4041">
        <v>0</v>
      </c>
      <c r="AE4041">
        <v>0</v>
      </c>
      <c r="AF4041">
        <v>0</v>
      </c>
      <c r="AG4041">
        <v>0</v>
      </c>
      <c r="AK4041" t="s">
        <v>1457</v>
      </c>
      <c r="AL4041" t="s">
        <v>1487</v>
      </c>
      <c r="AM4041" t="s">
        <v>1487</v>
      </c>
      <c r="AN4041">
        <v>4</v>
      </c>
      <c r="AO4041" t="s">
        <v>1554</v>
      </c>
      <c r="AR4041">
        <v>0</v>
      </c>
      <c r="AS4041">
        <v>0</v>
      </c>
      <c r="AT4041">
        <v>0</v>
      </c>
      <c r="AU4041">
        <v>0</v>
      </c>
      <c r="AV4041">
        <v>0</v>
      </c>
      <c r="AW4041">
        <v>3</v>
      </c>
      <c r="AX4041">
        <v>0</v>
      </c>
      <c r="AY4041">
        <v>3</v>
      </c>
      <c r="AZ4041">
        <v>0</v>
      </c>
      <c r="BA4041" t="s">
        <v>1566</v>
      </c>
      <c r="BB4041">
        <v>3</v>
      </c>
      <c r="BI4041" t="s">
        <v>1584</v>
      </c>
      <c r="BP4041" t="s">
        <v>739</v>
      </c>
      <c r="BQ4041" t="s">
        <v>739</v>
      </c>
      <c r="BR4041" t="s">
        <v>738</v>
      </c>
      <c r="BT4041" t="s">
        <v>1586</v>
      </c>
      <c r="BU4041" t="s">
        <v>1588</v>
      </c>
      <c r="BV4041" t="s">
        <v>1593</v>
      </c>
      <c r="BW4041" t="s">
        <v>1594</v>
      </c>
      <c r="BY4041" t="s">
        <v>1596</v>
      </c>
      <c r="BZ4041" t="s">
        <v>745</v>
      </c>
      <c r="CA4041" t="s">
        <v>745</v>
      </c>
      <c r="CB4041" t="s">
        <v>745</v>
      </c>
      <c r="CJ4041" t="s">
        <v>745</v>
      </c>
      <c r="CK4041" t="s">
        <v>1609</v>
      </c>
      <c r="CL4041" t="s">
        <v>1770</v>
      </c>
      <c r="CM4041" t="s">
        <v>1771</v>
      </c>
      <c r="CN4041">
        <v>1.5</v>
      </c>
      <c r="CO4041">
        <v>0</v>
      </c>
      <c r="CP4041" t="s">
        <v>1772</v>
      </c>
    </row>
    <row r="4042" spans="1:94">
      <c r="A4042" t="s">
        <v>97</v>
      </c>
      <c r="B4042">
        <v>-1.17</v>
      </c>
      <c r="C4042" t="s">
        <v>503</v>
      </c>
      <c r="D4042" t="s">
        <v>699</v>
      </c>
      <c r="E4042" t="s">
        <v>703</v>
      </c>
      <c r="F4042" t="s">
        <v>721</v>
      </c>
      <c r="G4042" t="s">
        <v>718</v>
      </c>
      <c r="H4042" t="s">
        <v>734</v>
      </c>
      <c r="I4042" t="s">
        <v>739</v>
      </c>
      <c r="J4042" t="s">
        <v>734</v>
      </c>
      <c r="K4042" t="s">
        <v>739</v>
      </c>
      <c r="R4042" t="s">
        <v>785</v>
      </c>
      <c r="S4042" t="s">
        <v>793</v>
      </c>
      <c r="T4042" t="s">
        <v>1187</v>
      </c>
      <c r="U4042" t="s">
        <v>1358</v>
      </c>
      <c r="V4042" t="s">
        <v>1371</v>
      </c>
      <c r="W4042" t="s">
        <v>753</v>
      </c>
      <c r="Z4042" t="s">
        <v>1411</v>
      </c>
      <c r="AA4042">
        <v>-1.5</v>
      </c>
      <c r="AB4042">
        <v>1.5</v>
      </c>
      <c r="AC4042">
        <v>0</v>
      </c>
      <c r="AE4042">
        <v>0</v>
      </c>
      <c r="AF4042">
        <v>0</v>
      </c>
      <c r="AG4042">
        <v>0</v>
      </c>
      <c r="AK4042" t="s">
        <v>1462</v>
      </c>
      <c r="AL4042" t="s">
        <v>1487</v>
      </c>
      <c r="AM4042" t="s">
        <v>1487</v>
      </c>
      <c r="AN4042">
        <v>12</v>
      </c>
      <c r="AO4042" t="s">
        <v>1498</v>
      </c>
      <c r="AR4042">
        <v>0</v>
      </c>
      <c r="AS4042">
        <v>0</v>
      </c>
      <c r="AT4042">
        <v>0</v>
      </c>
      <c r="AU4042">
        <v>0</v>
      </c>
      <c r="AV4042">
        <v>0</v>
      </c>
      <c r="AW4042">
        <v>5</v>
      </c>
      <c r="AX4042">
        <v>0</v>
      </c>
      <c r="AY4042">
        <v>10</v>
      </c>
      <c r="AZ4042">
        <v>0</v>
      </c>
      <c r="BA4042" t="s">
        <v>1565</v>
      </c>
      <c r="BB4042">
        <v>10</v>
      </c>
      <c r="BC4042" t="s">
        <v>784</v>
      </c>
      <c r="BD4042" t="s">
        <v>1581</v>
      </c>
      <c r="BE4042" t="s">
        <v>784</v>
      </c>
      <c r="BF4042" t="s">
        <v>1581</v>
      </c>
      <c r="BG4042" t="s">
        <v>1408</v>
      </c>
      <c r="BH4042" t="s">
        <v>1581</v>
      </c>
      <c r="BI4042" t="s">
        <v>1583</v>
      </c>
      <c r="BP4042" t="s">
        <v>739</v>
      </c>
      <c r="BQ4042" t="s">
        <v>739</v>
      </c>
      <c r="BR4042" t="s">
        <v>738</v>
      </c>
      <c r="BT4042" t="s">
        <v>1586</v>
      </c>
      <c r="BU4042" t="s">
        <v>1588</v>
      </c>
      <c r="BV4042" t="s">
        <v>1593</v>
      </c>
      <c r="BW4042" t="s">
        <v>1594</v>
      </c>
      <c r="BY4042" t="s">
        <v>1599</v>
      </c>
      <c r="BZ4042" t="s">
        <v>745</v>
      </c>
      <c r="CA4042" t="s">
        <v>745</v>
      </c>
      <c r="CB4042" t="s">
        <v>745</v>
      </c>
      <c r="CC4042" t="s">
        <v>745</v>
      </c>
      <c r="CD4042" t="s">
        <v>745</v>
      </c>
      <c r="CE4042" t="s">
        <v>745</v>
      </c>
      <c r="CF4042" t="s">
        <v>745</v>
      </c>
      <c r="CG4042" t="s">
        <v>745</v>
      </c>
      <c r="CH4042" t="s">
        <v>745</v>
      </c>
      <c r="CI4042" t="s">
        <v>745</v>
      </c>
      <c r="CJ4042" t="s">
        <v>745</v>
      </c>
      <c r="CK4042" t="s">
        <v>1609</v>
      </c>
      <c r="CL4042" t="s">
        <v>1770</v>
      </c>
      <c r="CM4042" t="s">
        <v>1771</v>
      </c>
      <c r="CN4042">
        <v>1.5</v>
      </c>
      <c r="CO4042">
        <v>0</v>
      </c>
      <c r="CP4042" t="s">
        <v>1772</v>
      </c>
    </row>
    <row r="4043" spans="1:94">
      <c r="A4043" t="s">
        <v>97</v>
      </c>
      <c r="B4043">
        <v>-1.18</v>
      </c>
      <c r="C4043" t="s">
        <v>194</v>
      </c>
      <c r="D4043" t="s">
        <v>698</v>
      </c>
      <c r="E4043" t="s">
        <v>702</v>
      </c>
      <c r="F4043" t="s">
        <v>710</v>
      </c>
      <c r="G4043" t="s">
        <v>705</v>
      </c>
      <c r="H4043" t="s">
        <v>732</v>
      </c>
      <c r="I4043" t="s">
        <v>739</v>
      </c>
      <c r="J4043" t="s">
        <v>732</v>
      </c>
      <c r="K4043" t="s">
        <v>739</v>
      </c>
      <c r="R4043" t="s">
        <v>785</v>
      </c>
      <c r="S4043" t="s">
        <v>787</v>
      </c>
      <c r="T4043" t="s">
        <v>889</v>
      </c>
      <c r="U4043" t="s">
        <v>1361</v>
      </c>
      <c r="V4043" t="s">
        <v>1371</v>
      </c>
      <c r="W4043" t="s">
        <v>1375</v>
      </c>
      <c r="Z4043" t="s">
        <v>1411</v>
      </c>
      <c r="AA4043">
        <v>-4.1</v>
      </c>
      <c r="AB4043">
        <v>4.1</v>
      </c>
      <c r="AC4043">
        <v>2.4</v>
      </c>
      <c r="AE4043">
        <v>0</v>
      </c>
      <c r="AF4043">
        <v>0</v>
      </c>
      <c r="AG4043">
        <v>0</v>
      </c>
      <c r="AL4043" t="s">
        <v>1487</v>
      </c>
      <c r="AM4043" t="s">
        <v>1487</v>
      </c>
      <c r="AN4043">
        <v>0</v>
      </c>
      <c r="AO4043" t="s">
        <v>1553</v>
      </c>
      <c r="AR4043">
        <v>0</v>
      </c>
      <c r="AS4043">
        <v>0</v>
      </c>
      <c r="AT4043">
        <v>2.4</v>
      </c>
      <c r="AU4043">
        <v>2.4</v>
      </c>
      <c r="AV4043">
        <v>0</v>
      </c>
      <c r="AW4043">
        <v>5</v>
      </c>
      <c r="AX4043">
        <v>0</v>
      </c>
      <c r="AY4043">
        <v>5</v>
      </c>
      <c r="AZ4043">
        <v>0</v>
      </c>
      <c r="BA4043" t="s">
        <v>1566</v>
      </c>
      <c r="BB4043">
        <v>5</v>
      </c>
      <c r="BI4043" t="s">
        <v>1584</v>
      </c>
      <c r="BP4043" t="s">
        <v>739</v>
      </c>
      <c r="BQ4043" t="s">
        <v>739</v>
      </c>
      <c r="BR4043" t="s">
        <v>733</v>
      </c>
      <c r="BT4043" t="s">
        <v>1488</v>
      </c>
      <c r="BU4043" t="s">
        <v>1587</v>
      </c>
      <c r="BV4043" t="s">
        <v>1591</v>
      </c>
      <c r="BW4043" t="s">
        <v>1594</v>
      </c>
      <c r="BX4043">
        <v>33.3</v>
      </c>
      <c r="BY4043" t="s">
        <v>1599</v>
      </c>
      <c r="BZ4043" t="s">
        <v>743</v>
      </c>
      <c r="CA4043" t="s">
        <v>743</v>
      </c>
      <c r="CB4043" t="s">
        <v>743</v>
      </c>
      <c r="CC4043" t="s">
        <v>743</v>
      </c>
      <c r="CD4043" t="s">
        <v>761</v>
      </c>
      <c r="CJ4043" t="s">
        <v>1679</v>
      </c>
      <c r="CK4043" t="s">
        <v>1768</v>
      </c>
      <c r="CL4043" t="s">
        <v>1770</v>
      </c>
      <c r="CM4043" t="s">
        <v>1771</v>
      </c>
      <c r="CN4043">
        <v>6.5</v>
      </c>
      <c r="CO4043">
        <v>0</v>
      </c>
      <c r="CP4043" t="s">
        <v>1772</v>
      </c>
    </row>
    <row r="4044" spans="1:94">
      <c r="A4044" t="s">
        <v>97</v>
      </c>
      <c r="B4044">
        <v>-1.18</v>
      </c>
      <c r="C4044" t="s">
        <v>236</v>
      </c>
      <c r="D4044" t="s">
        <v>699</v>
      </c>
      <c r="E4044" t="s">
        <v>703</v>
      </c>
      <c r="F4044" t="s">
        <v>710</v>
      </c>
      <c r="G4044" t="s">
        <v>705</v>
      </c>
      <c r="H4044" t="s">
        <v>732</v>
      </c>
      <c r="I4044" t="s">
        <v>739</v>
      </c>
      <c r="J4044" t="s">
        <v>732</v>
      </c>
      <c r="K4044" t="s">
        <v>739</v>
      </c>
      <c r="R4044" t="s">
        <v>785</v>
      </c>
      <c r="S4044" t="s">
        <v>787</v>
      </c>
      <c r="T4044" t="s">
        <v>931</v>
      </c>
      <c r="U4044" t="s">
        <v>1358</v>
      </c>
      <c r="V4044" t="s">
        <v>1371</v>
      </c>
      <c r="W4044" t="s">
        <v>756</v>
      </c>
      <c r="Z4044" t="s">
        <v>1411</v>
      </c>
      <c r="AA4044">
        <v>-1.9</v>
      </c>
      <c r="AB4044">
        <v>1.9</v>
      </c>
      <c r="AC4044">
        <v>0.6</v>
      </c>
      <c r="AE4044">
        <v>0</v>
      </c>
      <c r="AF4044">
        <v>0</v>
      </c>
      <c r="AG4044">
        <v>0</v>
      </c>
      <c r="AL4044" t="s">
        <v>1487</v>
      </c>
      <c r="AM4044" t="s">
        <v>1487</v>
      </c>
      <c r="AN4044">
        <v>0</v>
      </c>
      <c r="AO4044" t="s">
        <v>1553</v>
      </c>
      <c r="AR4044">
        <v>0</v>
      </c>
      <c r="AS4044">
        <v>0</v>
      </c>
      <c r="AT4044">
        <v>0.6</v>
      </c>
      <c r="AU4044">
        <v>0.3</v>
      </c>
      <c r="AV4044">
        <v>0</v>
      </c>
      <c r="AW4044">
        <v>5</v>
      </c>
      <c r="AX4044">
        <v>0</v>
      </c>
      <c r="AY4044">
        <v>10</v>
      </c>
      <c r="AZ4044">
        <v>0</v>
      </c>
      <c r="BA4044" t="s">
        <v>1565</v>
      </c>
      <c r="BB4044">
        <v>10</v>
      </c>
      <c r="BI4044" t="s">
        <v>1584</v>
      </c>
      <c r="BP4044" t="s">
        <v>739</v>
      </c>
      <c r="BQ4044" t="s">
        <v>739</v>
      </c>
      <c r="BR4044" t="s">
        <v>738</v>
      </c>
      <c r="BT4044" t="s">
        <v>1487</v>
      </c>
      <c r="BU4044" t="s">
        <v>1587</v>
      </c>
      <c r="BV4044" t="s">
        <v>1593</v>
      </c>
      <c r="BW4044" t="s">
        <v>1594</v>
      </c>
      <c r="BX4044">
        <v>213.4</v>
      </c>
      <c r="BY4044" t="s">
        <v>1599</v>
      </c>
      <c r="BZ4044" t="s">
        <v>743</v>
      </c>
      <c r="CA4044" t="s">
        <v>745</v>
      </c>
      <c r="CB4044" t="s">
        <v>742</v>
      </c>
      <c r="CC4044" t="s">
        <v>745</v>
      </c>
      <c r="CD4044" t="s">
        <v>745</v>
      </c>
      <c r="CE4044" t="s">
        <v>745</v>
      </c>
      <c r="CF4044" t="s">
        <v>745</v>
      </c>
      <c r="CG4044" t="s">
        <v>745</v>
      </c>
      <c r="CH4044" t="s">
        <v>745</v>
      </c>
      <c r="CI4044" t="s">
        <v>745</v>
      </c>
      <c r="CJ4044" t="s">
        <v>1440</v>
      </c>
      <c r="CK4044" t="s">
        <v>745</v>
      </c>
      <c r="CL4044" t="s">
        <v>1770</v>
      </c>
      <c r="CM4044" t="s">
        <v>1771</v>
      </c>
      <c r="CN4044">
        <v>2.5</v>
      </c>
      <c r="CO4044">
        <v>0</v>
      </c>
      <c r="CP4044" t="s">
        <v>1772</v>
      </c>
    </row>
    <row r="4045" spans="1:94">
      <c r="A4045" t="s">
        <v>97</v>
      </c>
      <c r="B4045">
        <v>-1.18</v>
      </c>
      <c r="C4045" t="s">
        <v>157</v>
      </c>
      <c r="D4045" t="s">
        <v>696</v>
      </c>
      <c r="E4045" t="s">
        <v>700</v>
      </c>
      <c r="F4045" t="s">
        <v>710</v>
      </c>
      <c r="G4045" t="s">
        <v>705</v>
      </c>
      <c r="H4045" t="s">
        <v>732</v>
      </c>
      <c r="I4045" t="s">
        <v>739</v>
      </c>
      <c r="J4045" t="s">
        <v>732</v>
      </c>
      <c r="K4045" t="s">
        <v>739</v>
      </c>
      <c r="R4045" t="s">
        <v>785</v>
      </c>
      <c r="S4045" t="s">
        <v>787</v>
      </c>
      <c r="T4045" t="s">
        <v>854</v>
      </c>
      <c r="U4045" t="s">
        <v>1363</v>
      </c>
      <c r="V4045" t="s">
        <v>1371</v>
      </c>
      <c r="W4045" t="s">
        <v>750</v>
      </c>
      <c r="Z4045" t="s">
        <v>1411</v>
      </c>
      <c r="AA4045">
        <v>-0.5</v>
      </c>
      <c r="AB4045">
        <v>0.5</v>
      </c>
      <c r="AC4045">
        <v>0</v>
      </c>
      <c r="AE4045">
        <v>0</v>
      </c>
      <c r="AF4045">
        <v>0</v>
      </c>
      <c r="AG4045">
        <v>0</v>
      </c>
      <c r="AJ4045" t="s">
        <v>745</v>
      </c>
      <c r="AL4045" t="s">
        <v>1487</v>
      </c>
      <c r="AM4045" t="s">
        <v>1487</v>
      </c>
      <c r="AN4045">
        <v>4</v>
      </c>
      <c r="AO4045" t="s">
        <v>1554</v>
      </c>
      <c r="AR4045">
        <v>0</v>
      </c>
      <c r="AS4045">
        <v>0</v>
      </c>
      <c r="AT4045">
        <v>0</v>
      </c>
      <c r="AU4045">
        <v>0</v>
      </c>
      <c r="AV4045">
        <v>0</v>
      </c>
      <c r="AW4045">
        <v>5</v>
      </c>
      <c r="AX4045">
        <v>0</v>
      </c>
      <c r="AY4045">
        <v>10</v>
      </c>
      <c r="AZ4045">
        <v>0</v>
      </c>
      <c r="BA4045" t="s">
        <v>1565</v>
      </c>
      <c r="BB4045">
        <v>10</v>
      </c>
      <c r="BI4045" t="s">
        <v>1584</v>
      </c>
      <c r="BP4045" t="s">
        <v>739</v>
      </c>
      <c r="BQ4045" t="s">
        <v>739</v>
      </c>
      <c r="BR4045" t="s">
        <v>738</v>
      </c>
      <c r="BT4045" t="s">
        <v>1488</v>
      </c>
      <c r="BU4045" t="s">
        <v>1587</v>
      </c>
      <c r="BV4045" t="s">
        <v>1591</v>
      </c>
      <c r="BW4045" t="s">
        <v>1594</v>
      </c>
      <c r="BY4045" t="s">
        <v>1599</v>
      </c>
      <c r="BZ4045" t="s">
        <v>745</v>
      </c>
      <c r="CA4045" t="s">
        <v>745</v>
      </c>
      <c r="CB4045" t="s">
        <v>745</v>
      </c>
      <c r="CC4045" t="s">
        <v>745</v>
      </c>
      <c r="CD4045" t="s">
        <v>745</v>
      </c>
      <c r="CE4045" t="s">
        <v>745</v>
      </c>
      <c r="CF4045" t="s">
        <v>745</v>
      </c>
      <c r="CG4045" t="s">
        <v>745</v>
      </c>
      <c r="CH4045" t="s">
        <v>745</v>
      </c>
      <c r="CI4045" t="s">
        <v>745</v>
      </c>
      <c r="CJ4045" t="s">
        <v>745</v>
      </c>
      <c r="CK4045" t="s">
        <v>1768</v>
      </c>
      <c r="CL4045" t="s">
        <v>1770</v>
      </c>
      <c r="CM4045" t="s">
        <v>1771</v>
      </c>
      <c r="CN4045">
        <v>0.5</v>
      </c>
      <c r="CO4045">
        <v>0</v>
      </c>
      <c r="CP4045" t="s">
        <v>1772</v>
      </c>
    </row>
    <row r="4046" spans="1:94">
      <c r="A4046" t="s">
        <v>97</v>
      </c>
      <c r="B4046">
        <v>-1.18</v>
      </c>
      <c r="C4046" t="s">
        <v>654</v>
      </c>
      <c r="D4046" t="s">
        <v>698</v>
      </c>
      <c r="E4046" t="s">
        <v>702</v>
      </c>
      <c r="F4046" t="s">
        <v>706</v>
      </c>
      <c r="G4046" t="s">
        <v>724</v>
      </c>
      <c r="H4046" t="s">
        <v>733</v>
      </c>
      <c r="I4046" t="s">
        <v>739</v>
      </c>
      <c r="J4046" t="s">
        <v>733</v>
      </c>
      <c r="K4046" t="s">
        <v>739</v>
      </c>
      <c r="R4046" t="s">
        <v>785</v>
      </c>
      <c r="S4046" t="s">
        <v>788</v>
      </c>
      <c r="T4046" t="s">
        <v>1318</v>
      </c>
      <c r="U4046" t="s">
        <v>1363</v>
      </c>
      <c r="V4046" t="s">
        <v>1371</v>
      </c>
      <c r="W4046" t="s">
        <v>750</v>
      </c>
      <c r="Z4046" t="s">
        <v>1411</v>
      </c>
      <c r="AA4046">
        <v>-0.5</v>
      </c>
      <c r="AB4046">
        <v>0.5</v>
      </c>
      <c r="AC4046">
        <v>0</v>
      </c>
      <c r="AE4046">
        <v>0</v>
      </c>
      <c r="AF4046">
        <v>0</v>
      </c>
      <c r="AG4046">
        <v>0</v>
      </c>
      <c r="AL4046" t="s">
        <v>1487</v>
      </c>
      <c r="AM4046" t="s">
        <v>1487</v>
      </c>
      <c r="AN4046">
        <v>0</v>
      </c>
      <c r="AO4046" t="s">
        <v>1553</v>
      </c>
      <c r="AR4046">
        <v>0</v>
      </c>
      <c r="AS4046">
        <v>0</v>
      </c>
      <c r="AT4046">
        <v>0</v>
      </c>
      <c r="AU4046">
        <v>0</v>
      </c>
      <c r="AV4046">
        <v>0</v>
      </c>
      <c r="AW4046">
        <v>5</v>
      </c>
      <c r="AX4046">
        <v>0</v>
      </c>
      <c r="AY4046">
        <v>5</v>
      </c>
      <c r="AZ4046">
        <v>0</v>
      </c>
      <c r="BA4046" t="s">
        <v>1566</v>
      </c>
      <c r="BB4046">
        <v>5</v>
      </c>
      <c r="BI4046" t="s">
        <v>1584</v>
      </c>
      <c r="BP4046" t="s">
        <v>739</v>
      </c>
      <c r="BQ4046" t="s">
        <v>739</v>
      </c>
      <c r="BR4046" t="s">
        <v>738</v>
      </c>
      <c r="BT4046" t="s">
        <v>1488</v>
      </c>
      <c r="BU4046" t="s">
        <v>1587</v>
      </c>
      <c r="BV4046" t="s">
        <v>1591</v>
      </c>
      <c r="BW4046" t="s">
        <v>1594</v>
      </c>
      <c r="BY4046" t="s">
        <v>1596</v>
      </c>
      <c r="BZ4046" t="s">
        <v>745</v>
      </c>
      <c r="CA4046" t="s">
        <v>745</v>
      </c>
      <c r="CB4046" t="s">
        <v>745</v>
      </c>
      <c r="CC4046" t="s">
        <v>745</v>
      </c>
      <c r="CD4046" t="s">
        <v>745</v>
      </c>
      <c r="CJ4046" t="s">
        <v>745</v>
      </c>
      <c r="CL4046" t="s">
        <v>1770</v>
      </c>
      <c r="CM4046" t="s">
        <v>1771</v>
      </c>
      <c r="CN4046">
        <v>0.5</v>
      </c>
      <c r="CO4046">
        <v>0</v>
      </c>
      <c r="CP4046" t="s">
        <v>1772</v>
      </c>
    </row>
    <row r="4047" spans="1:94">
      <c r="A4047" t="s">
        <v>97</v>
      </c>
      <c r="B4047">
        <v>-1.18</v>
      </c>
      <c r="C4047" t="s">
        <v>382</v>
      </c>
      <c r="D4047" t="s">
        <v>698</v>
      </c>
      <c r="E4047" t="s">
        <v>702</v>
      </c>
      <c r="F4047" t="s">
        <v>706</v>
      </c>
      <c r="G4047" t="s">
        <v>724</v>
      </c>
      <c r="H4047" t="s">
        <v>733</v>
      </c>
      <c r="I4047" t="s">
        <v>739</v>
      </c>
      <c r="J4047" t="s">
        <v>733</v>
      </c>
      <c r="K4047" t="s">
        <v>739</v>
      </c>
      <c r="R4047" t="s">
        <v>785</v>
      </c>
      <c r="S4047" t="s">
        <v>788</v>
      </c>
      <c r="T4047" t="s">
        <v>1068</v>
      </c>
      <c r="U4047" t="s">
        <v>1363</v>
      </c>
      <c r="V4047" t="s">
        <v>1371</v>
      </c>
      <c r="W4047" t="s">
        <v>750</v>
      </c>
      <c r="Z4047" t="s">
        <v>1411</v>
      </c>
      <c r="AA4047">
        <v>-0.5</v>
      </c>
      <c r="AB4047">
        <v>0.5</v>
      </c>
      <c r="AC4047">
        <v>0</v>
      </c>
      <c r="AE4047">
        <v>0</v>
      </c>
      <c r="AF4047">
        <v>0</v>
      </c>
      <c r="AG4047">
        <v>0</v>
      </c>
      <c r="AL4047" t="s">
        <v>1487</v>
      </c>
      <c r="AM4047" t="s">
        <v>1487</v>
      </c>
      <c r="AN4047">
        <v>0</v>
      </c>
      <c r="AO4047" t="s">
        <v>1553</v>
      </c>
      <c r="AR4047">
        <v>0</v>
      </c>
      <c r="AS4047">
        <v>0</v>
      </c>
      <c r="AT4047">
        <v>0</v>
      </c>
      <c r="AU4047">
        <v>0</v>
      </c>
      <c r="AV4047">
        <v>0</v>
      </c>
      <c r="AW4047">
        <v>3</v>
      </c>
      <c r="AX4047">
        <v>0</v>
      </c>
      <c r="AY4047">
        <v>3</v>
      </c>
      <c r="AZ4047">
        <v>0</v>
      </c>
      <c r="BA4047" t="s">
        <v>1566</v>
      </c>
      <c r="BB4047">
        <v>3</v>
      </c>
      <c r="BI4047" t="s">
        <v>1584</v>
      </c>
      <c r="BP4047" t="s">
        <v>739</v>
      </c>
      <c r="BQ4047" t="s">
        <v>739</v>
      </c>
      <c r="BR4047" t="s">
        <v>738</v>
      </c>
      <c r="BT4047" t="s">
        <v>1488</v>
      </c>
      <c r="BU4047" t="s">
        <v>1587</v>
      </c>
      <c r="BV4047" t="s">
        <v>1591</v>
      </c>
      <c r="BW4047" t="s">
        <v>1594</v>
      </c>
      <c r="BY4047" t="s">
        <v>1596</v>
      </c>
      <c r="BZ4047" t="s">
        <v>745</v>
      </c>
      <c r="CA4047" t="s">
        <v>745</v>
      </c>
      <c r="CB4047" t="s">
        <v>745</v>
      </c>
      <c r="CJ4047" t="s">
        <v>745</v>
      </c>
      <c r="CL4047" t="s">
        <v>1770</v>
      </c>
      <c r="CM4047" t="s">
        <v>1771</v>
      </c>
      <c r="CN4047">
        <v>0.5</v>
      </c>
      <c r="CO4047">
        <v>0</v>
      </c>
      <c r="CP4047" t="s">
        <v>1772</v>
      </c>
    </row>
    <row r="4048" spans="1:94">
      <c r="A4048" t="s">
        <v>97</v>
      </c>
      <c r="B4048">
        <v>-1.18</v>
      </c>
      <c r="C4048" t="s">
        <v>592</v>
      </c>
      <c r="D4048" t="s">
        <v>699</v>
      </c>
      <c r="E4048" t="s">
        <v>703</v>
      </c>
      <c r="F4048" t="s">
        <v>726</v>
      </c>
      <c r="G4048" t="s">
        <v>716</v>
      </c>
      <c r="H4048" t="s">
        <v>738</v>
      </c>
      <c r="I4048" t="s">
        <v>738</v>
      </c>
      <c r="J4048" t="s">
        <v>735</v>
      </c>
      <c r="K4048" t="s">
        <v>739</v>
      </c>
      <c r="R4048" t="s">
        <v>785</v>
      </c>
      <c r="S4048" t="s">
        <v>788</v>
      </c>
      <c r="T4048" t="s">
        <v>1261</v>
      </c>
      <c r="U4048" t="s">
        <v>1368</v>
      </c>
      <c r="V4048" t="s">
        <v>1371</v>
      </c>
      <c r="W4048" t="s">
        <v>750</v>
      </c>
      <c r="Z4048" t="s">
        <v>1411</v>
      </c>
      <c r="AA4048">
        <v>-0.5</v>
      </c>
      <c r="AB4048">
        <v>0.5</v>
      </c>
      <c r="AC4048">
        <v>0</v>
      </c>
      <c r="AE4048">
        <v>0</v>
      </c>
      <c r="AF4048">
        <v>0</v>
      </c>
      <c r="AG4048">
        <v>0</v>
      </c>
      <c r="AL4048" t="s">
        <v>1487</v>
      </c>
      <c r="AM4048" t="s">
        <v>1487</v>
      </c>
      <c r="AN4048">
        <v>8</v>
      </c>
      <c r="AO4048" t="s">
        <v>1535</v>
      </c>
      <c r="AR4048">
        <v>0</v>
      </c>
      <c r="AS4048">
        <v>0</v>
      </c>
      <c r="AT4048">
        <v>0</v>
      </c>
      <c r="AU4048">
        <v>0</v>
      </c>
      <c r="AV4048">
        <v>0</v>
      </c>
      <c r="AW4048">
        <v>5</v>
      </c>
      <c r="AX4048">
        <v>0</v>
      </c>
      <c r="AY4048">
        <v>10</v>
      </c>
      <c r="AZ4048">
        <v>0</v>
      </c>
      <c r="BA4048" t="s">
        <v>1565</v>
      </c>
      <c r="BB4048">
        <v>10</v>
      </c>
      <c r="BC4048" t="s">
        <v>1408</v>
      </c>
      <c r="BD4048" t="s">
        <v>1580</v>
      </c>
      <c r="BE4048" t="s">
        <v>1408</v>
      </c>
      <c r="BF4048" t="s">
        <v>1580</v>
      </c>
      <c r="BG4048" t="s">
        <v>1408</v>
      </c>
      <c r="BH4048" t="s">
        <v>1580</v>
      </c>
      <c r="BI4048" t="s">
        <v>1584</v>
      </c>
      <c r="BP4048" t="s">
        <v>739</v>
      </c>
      <c r="BQ4048" t="s">
        <v>739</v>
      </c>
      <c r="BR4048" t="s">
        <v>738</v>
      </c>
      <c r="BT4048" t="s">
        <v>1488</v>
      </c>
      <c r="BU4048" t="s">
        <v>1587</v>
      </c>
      <c r="BV4048" t="s">
        <v>1591</v>
      </c>
      <c r="BW4048" t="s">
        <v>1594</v>
      </c>
      <c r="BY4048" t="s">
        <v>1599</v>
      </c>
      <c r="BZ4048" t="s">
        <v>745</v>
      </c>
      <c r="CA4048" t="s">
        <v>745</v>
      </c>
      <c r="CB4048" t="s">
        <v>745</v>
      </c>
      <c r="CC4048" t="s">
        <v>745</v>
      </c>
      <c r="CD4048" t="s">
        <v>745</v>
      </c>
      <c r="CE4048" t="s">
        <v>745</v>
      </c>
      <c r="CF4048" t="s">
        <v>745</v>
      </c>
      <c r="CG4048" t="s">
        <v>745</v>
      </c>
      <c r="CH4048" t="s">
        <v>745</v>
      </c>
      <c r="CI4048" t="s">
        <v>745</v>
      </c>
      <c r="CJ4048" t="s">
        <v>745</v>
      </c>
      <c r="CK4048" t="s">
        <v>1768</v>
      </c>
      <c r="CL4048" t="s">
        <v>1770</v>
      </c>
      <c r="CM4048" t="s">
        <v>1771</v>
      </c>
      <c r="CN4048">
        <v>0.5</v>
      </c>
      <c r="CO4048">
        <v>0</v>
      </c>
      <c r="CP4048" t="s">
        <v>1772</v>
      </c>
    </row>
    <row r="4049" spans="1:94">
      <c r="A4049" t="s">
        <v>97</v>
      </c>
      <c r="B4049">
        <v>-1.18</v>
      </c>
      <c r="C4049" t="s">
        <v>393</v>
      </c>
      <c r="D4049" t="s">
        <v>699</v>
      </c>
      <c r="E4049" t="s">
        <v>703</v>
      </c>
      <c r="F4049" t="s">
        <v>726</v>
      </c>
      <c r="G4049" t="s">
        <v>716</v>
      </c>
      <c r="H4049" t="s">
        <v>738</v>
      </c>
      <c r="I4049" t="s">
        <v>738</v>
      </c>
      <c r="J4049" t="s">
        <v>735</v>
      </c>
      <c r="K4049" t="s">
        <v>739</v>
      </c>
      <c r="R4049" t="s">
        <v>785</v>
      </c>
      <c r="S4049" t="s">
        <v>788</v>
      </c>
      <c r="T4049" t="s">
        <v>1078</v>
      </c>
      <c r="U4049" t="s">
        <v>1368</v>
      </c>
      <c r="V4049" t="s">
        <v>1371</v>
      </c>
      <c r="W4049" t="s">
        <v>750</v>
      </c>
      <c r="Z4049" t="s">
        <v>1411</v>
      </c>
      <c r="AA4049">
        <v>-0.5</v>
      </c>
      <c r="AB4049">
        <v>0.5</v>
      </c>
      <c r="AC4049">
        <v>0</v>
      </c>
      <c r="AE4049">
        <v>0</v>
      </c>
      <c r="AF4049">
        <v>0</v>
      </c>
      <c r="AG4049">
        <v>0</v>
      </c>
      <c r="AL4049" t="s">
        <v>1487</v>
      </c>
      <c r="AM4049" t="s">
        <v>1487</v>
      </c>
      <c r="AN4049">
        <v>8</v>
      </c>
      <c r="AO4049" t="s">
        <v>1535</v>
      </c>
      <c r="AR4049">
        <v>0</v>
      </c>
      <c r="AS4049">
        <v>0</v>
      </c>
      <c r="AT4049">
        <v>0</v>
      </c>
      <c r="AU4049">
        <v>0</v>
      </c>
      <c r="AV4049">
        <v>0</v>
      </c>
      <c r="AW4049">
        <v>4</v>
      </c>
      <c r="AX4049">
        <v>0</v>
      </c>
      <c r="AY4049">
        <v>4</v>
      </c>
      <c r="AZ4049">
        <v>0</v>
      </c>
      <c r="BA4049" t="s">
        <v>1566</v>
      </c>
      <c r="BB4049">
        <v>4</v>
      </c>
      <c r="BC4049" t="s">
        <v>1408</v>
      </c>
      <c r="BD4049" t="s">
        <v>1580</v>
      </c>
      <c r="BE4049" t="s">
        <v>1408</v>
      </c>
      <c r="BF4049" t="s">
        <v>1580</v>
      </c>
      <c r="BG4049" t="s">
        <v>1408</v>
      </c>
      <c r="BH4049" t="s">
        <v>1580</v>
      </c>
      <c r="BI4049" t="s">
        <v>1584</v>
      </c>
      <c r="BP4049" t="s">
        <v>739</v>
      </c>
      <c r="BQ4049" t="s">
        <v>739</v>
      </c>
      <c r="BR4049" t="s">
        <v>738</v>
      </c>
      <c r="BT4049" t="s">
        <v>1488</v>
      </c>
      <c r="BU4049" t="s">
        <v>1587</v>
      </c>
      <c r="BV4049" t="s">
        <v>1591</v>
      </c>
      <c r="BW4049" t="s">
        <v>1594</v>
      </c>
      <c r="BY4049" t="s">
        <v>1599</v>
      </c>
      <c r="BZ4049" t="s">
        <v>745</v>
      </c>
      <c r="CA4049" t="s">
        <v>745</v>
      </c>
      <c r="CB4049" t="s">
        <v>745</v>
      </c>
      <c r="CC4049" t="s">
        <v>745</v>
      </c>
      <c r="CJ4049" t="s">
        <v>745</v>
      </c>
      <c r="CL4049" t="s">
        <v>1770</v>
      </c>
      <c r="CM4049" t="s">
        <v>1771</v>
      </c>
      <c r="CN4049">
        <v>0.5</v>
      </c>
      <c r="CO4049">
        <v>0</v>
      </c>
      <c r="CP4049" t="s">
        <v>1772</v>
      </c>
    </row>
    <row r="4050" spans="1:94">
      <c r="A4050" t="s">
        <v>97</v>
      </c>
      <c r="B4050">
        <v>-1.18</v>
      </c>
      <c r="C4050" t="s">
        <v>400</v>
      </c>
      <c r="D4050" t="s">
        <v>699</v>
      </c>
      <c r="E4050" t="s">
        <v>703</v>
      </c>
      <c r="F4050" t="s">
        <v>715</v>
      </c>
      <c r="G4050" t="s">
        <v>712</v>
      </c>
      <c r="H4050" t="s">
        <v>736</v>
      </c>
      <c r="I4050" t="s">
        <v>739</v>
      </c>
      <c r="J4050" t="s">
        <v>731</v>
      </c>
      <c r="K4050" t="s">
        <v>739</v>
      </c>
      <c r="R4050" t="s">
        <v>785</v>
      </c>
      <c r="S4050" t="s">
        <v>792</v>
      </c>
      <c r="T4050" t="s">
        <v>1085</v>
      </c>
      <c r="U4050" t="s">
        <v>1363</v>
      </c>
      <c r="V4050" t="s">
        <v>1371</v>
      </c>
      <c r="W4050" t="s">
        <v>750</v>
      </c>
      <c r="Z4050" t="s">
        <v>1411</v>
      </c>
      <c r="AA4050">
        <v>-0.5</v>
      </c>
      <c r="AB4050">
        <v>0.5</v>
      </c>
      <c r="AC4050">
        <v>0</v>
      </c>
      <c r="AE4050">
        <v>0</v>
      </c>
      <c r="AF4050">
        <v>0</v>
      </c>
      <c r="AG4050">
        <v>0</v>
      </c>
      <c r="AL4050" t="s">
        <v>1487</v>
      </c>
      <c r="AM4050" t="s">
        <v>1487</v>
      </c>
      <c r="AN4050">
        <v>0</v>
      </c>
      <c r="AO4050" t="s">
        <v>1553</v>
      </c>
      <c r="AR4050">
        <v>0</v>
      </c>
      <c r="AS4050">
        <v>0</v>
      </c>
      <c r="AT4050">
        <v>0</v>
      </c>
      <c r="AU4050">
        <v>0</v>
      </c>
      <c r="AV4050">
        <v>0</v>
      </c>
      <c r="AW4050">
        <v>5</v>
      </c>
      <c r="AX4050">
        <v>0</v>
      </c>
      <c r="AY4050">
        <v>10</v>
      </c>
      <c r="AZ4050">
        <v>0</v>
      </c>
      <c r="BA4050" t="s">
        <v>1565</v>
      </c>
      <c r="BB4050">
        <v>10</v>
      </c>
      <c r="BI4050" t="s">
        <v>1584</v>
      </c>
      <c r="BP4050" t="s">
        <v>739</v>
      </c>
      <c r="BQ4050" t="s">
        <v>739</v>
      </c>
      <c r="BR4050" t="s">
        <v>738</v>
      </c>
      <c r="BT4050" t="s">
        <v>1488</v>
      </c>
      <c r="BU4050" t="s">
        <v>1587</v>
      </c>
      <c r="BV4050" t="s">
        <v>1591</v>
      </c>
      <c r="BW4050" t="s">
        <v>1594</v>
      </c>
      <c r="BY4050" t="s">
        <v>1599</v>
      </c>
      <c r="BZ4050" t="s">
        <v>745</v>
      </c>
      <c r="CA4050" t="s">
        <v>745</v>
      </c>
      <c r="CB4050" t="s">
        <v>745</v>
      </c>
      <c r="CC4050" t="s">
        <v>745</v>
      </c>
      <c r="CD4050" t="s">
        <v>745</v>
      </c>
      <c r="CE4050" t="s">
        <v>745</v>
      </c>
      <c r="CF4050" t="s">
        <v>745</v>
      </c>
      <c r="CG4050" t="s">
        <v>745</v>
      </c>
      <c r="CH4050" t="s">
        <v>745</v>
      </c>
      <c r="CI4050" t="s">
        <v>745</v>
      </c>
      <c r="CJ4050" t="s">
        <v>745</v>
      </c>
      <c r="CK4050" t="s">
        <v>1768</v>
      </c>
      <c r="CL4050" t="s">
        <v>1770</v>
      </c>
      <c r="CM4050" t="s">
        <v>1771</v>
      </c>
      <c r="CN4050">
        <v>0.5</v>
      </c>
      <c r="CO4050">
        <v>0</v>
      </c>
      <c r="CP4050" t="s">
        <v>1772</v>
      </c>
    </row>
    <row r="4051" spans="1:94">
      <c r="A4051" t="s">
        <v>97</v>
      </c>
      <c r="B4051">
        <v>-1.18</v>
      </c>
      <c r="C4051" t="s">
        <v>411</v>
      </c>
      <c r="D4051" t="s">
        <v>698</v>
      </c>
      <c r="E4051" t="s">
        <v>702</v>
      </c>
      <c r="F4051" t="s">
        <v>712</v>
      </c>
      <c r="G4051" t="s">
        <v>715</v>
      </c>
      <c r="H4051" t="s">
        <v>731</v>
      </c>
      <c r="I4051" t="s">
        <v>739</v>
      </c>
      <c r="J4051" t="s">
        <v>736</v>
      </c>
      <c r="K4051" t="s">
        <v>739</v>
      </c>
      <c r="R4051" t="s">
        <v>785</v>
      </c>
      <c r="S4051" t="s">
        <v>792</v>
      </c>
      <c r="T4051" t="s">
        <v>1096</v>
      </c>
      <c r="U4051" t="s">
        <v>1363</v>
      </c>
      <c r="V4051" t="s">
        <v>1371</v>
      </c>
      <c r="W4051" t="s">
        <v>750</v>
      </c>
      <c r="Z4051" t="s">
        <v>1411</v>
      </c>
      <c r="AA4051">
        <v>-0.3</v>
      </c>
      <c r="AB4051">
        <v>0.3</v>
      </c>
      <c r="AC4051">
        <v>0.2</v>
      </c>
      <c r="AE4051">
        <v>0.15</v>
      </c>
      <c r="AF4051">
        <v>0.2</v>
      </c>
      <c r="AG4051">
        <v>0.1</v>
      </c>
      <c r="AK4051" t="s">
        <v>1463</v>
      </c>
      <c r="AL4051" t="s">
        <v>1487</v>
      </c>
      <c r="AM4051" t="s">
        <v>1487</v>
      </c>
      <c r="AN4051">
        <v>12</v>
      </c>
      <c r="AO4051" t="s">
        <v>1498</v>
      </c>
      <c r="AR4051">
        <v>0.2</v>
      </c>
      <c r="AS4051">
        <v>0.1</v>
      </c>
      <c r="AT4051">
        <v>0.2</v>
      </c>
      <c r="AU4051">
        <v>0.1</v>
      </c>
      <c r="AV4051">
        <v>1</v>
      </c>
      <c r="AW4051">
        <v>4</v>
      </c>
      <c r="AX4051">
        <v>1</v>
      </c>
      <c r="AY4051">
        <v>9</v>
      </c>
      <c r="AZ4051">
        <v>0.1</v>
      </c>
      <c r="BA4051" t="s">
        <v>1565</v>
      </c>
      <c r="BB4051">
        <v>10</v>
      </c>
      <c r="BC4051" t="s">
        <v>742</v>
      </c>
      <c r="BD4051" t="s">
        <v>1580</v>
      </c>
      <c r="BE4051" t="s">
        <v>742</v>
      </c>
      <c r="BF4051" t="s">
        <v>1580</v>
      </c>
      <c r="BG4051" t="s">
        <v>742</v>
      </c>
      <c r="BH4051" t="s">
        <v>1580</v>
      </c>
      <c r="BI4051" t="s">
        <v>1584</v>
      </c>
      <c r="BP4051" t="s">
        <v>739</v>
      </c>
      <c r="BQ4051" t="s">
        <v>739</v>
      </c>
      <c r="BR4051" t="s">
        <v>738</v>
      </c>
      <c r="BT4051" t="s">
        <v>1488</v>
      </c>
      <c r="BU4051" t="s">
        <v>1587</v>
      </c>
      <c r="BV4051" t="s">
        <v>1591</v>
      </c>
      <c r="BW4051" t="s">
        <v>1594</v>
      </c>
      <c r="BX4051">
        <v>300</v>
      </c>
      <c r="BY4051" t="s">
        <v>1596</v>
      </c>
      <c r="BZ4051" t="s">
        <v>742</v>
      </c>
      <c r="CA4051" t="s">
        <v>745</v>
      </c>
      <c r="CB4051" t="s">
        <v>745</v>
      </c>
      <c r="CC4051" t="s">
        <v>745</v>
      </c>
      <c r="CD4051" t="s">
        <v>745</v>
      </c>
      <c r="CE4051" t="s">
        <v>745</v>
      </c>
      <c r="CF4051" t="s">
        <v>745</v>
      </c>
      <c r="CG4051" t="s">
        <v>745</v>
      </c>
      <c r="CH4051" t="s">
        <v>745</v>
      </c>
      <c r="CI4051" t="s">
        <v>745</v>
      </c>
      <c r="CJ4051" t="s">
        <v>1444</v>
      </c>
      <c r="CK4051" t="s">
        <v>1768</v>
      </c>
      <c r="CL4051" t="s">
        <v>1770</v>
      </c>
      <c r="CM4051" t="s">
        <v>1771</v>
      </c>
      <c r="CN4051">
        <v>0.5</v>
      </c>
      <c r="CO4051">
        <v>0</v>
      </c>
      <c r="CP4051" t="s">
        <v>1772</v>
      </c>
    </row>
    <row r="4052" spans="1:94">
      <c r="A4052" t="s">
        <v>97</v>
      </c>
      <c r="B4052">
        <v>-1.18</v>
      </c>
      <c r="C4052" t="s">
        <v>599</v>
      </c>
      <c r="D4052" t="s">
        <v>699</v>
      </c>
      <c r="E4052" t="s">
        <v>703</v>
      </c>
      <c r="F4052" t="s">
        <v>715</v>
      </c>
      <c r="G4052" t="s">
        <v>712</v>
      </c>
      <c r="H4052" t="s">
        <v>736</v>
      </c>
      <c r="I4052" t="s">
        <v>739</v>
      </c>
      <c r="J4052" t="s">
        <v>731</v>
      </c>
      <c r="K4052" t="s">
        <v>739</v>
      </c>
      <c r="R4052" t="s">
        <v>785</v>
      </c>
      <c r="S4052" t="s">
        <v>792</v>
      </c>
      <c r="T4052" t="s">
        <v>1268</v>
      </c>
      <c r="U4052" t="s">
        <v>1363</v>
      </c>
      <c r="V4052" t="s">
        <v>1371</v>
      </c>
      <c r="W4052" t="s">
        <v>750</v>
      </c>
      <c r="Z4052" t="s">
        <v>1411</v>
      </c>
      <c r="AA4052">
        <v>-0.5</v>
      </c>
      <c r="AB4052">
        <v>0.5</v>
      </c>
      <c r="AC4052">
        <v>0</v>
      </c>
      <c r="AE4052">
        <v>0</v>
      </c>
      <c r="AF4052">
        <v>0</v>
      </c>
      <c r="AG4052">
        <v>0</v>
      </c>
      <c r="AL4052" t="s">
        <v>1487</v>
      </c>
      <c r="AM4052" t="s">
        <v>1487</v>
      </c>
      <c r="AN4052">
        <v>0</v>
      </c>
      <c r="AO4052" t="s">
        <v>1553</v>
      </c>
      <c r="AR4052">
        <v>0</v>
      </c>
      <c r="AS4052">
        <v>0</v>
      </c>
      <c r="AT4052">
        <v>0</v>
      </c>
      <c r="AU4052">
        <v>0</v>
      </c>
      <c r="AV4052">
        <v>0</v>
      </c>
      <c r="AW4052">
        <v>4</v>
      </c>
      <c r="AX4052">
        <v>0</v>
      </c>
      <c r="AY4052">
        <v>4</v>
      </c>
      <c r="AZ4052">
        <v>0</v>
      </c>
      <c r="BA4052" t="s">
        <v>1566</v>
      </c>
      <c r="BB4052">
        <v>4</v>
      </c>
      <c r="BI4052" t="s">
        <v>1584</v>
      </c>
      <c r="BP4052" t="s">
        <v>739</v>
      </c>
      <c r="BQ4052" t="s">
        <v>739</v>
      </c>
      <c r="BR4052" t="s">
        <v>738</v>
      </c>
      <c r="BT4052" t="s">
        <v>1488</v>
      </c>
      <c r="BU4052" t="s">
        <v>1587</v>
      </c>
      <c r="BV4052" t="s">
        <v>1591</v>
      </c>
      <c r="BW4052" t="s">
        <v>1594</v>
      </c>
      <c r="BY4052" t="s">
        <v>1599</v>
      </c>
      <c r="BZ4052" t="s">
        <v>745</v>
      </c>
      <c r="CA4052" t="s">
        <v>745</v>
      </c>
      <c r="CB4052" t="s">
        <v>745</v>
      </c>
      <c r="CC4052" t="s">
        <v>745</v>
      </c>
      <c r="CJ4052" t="s">
        <v>745</v>
      </c>
      <c r="CL4052" t="s">
        <v>1770</v>
      </c>
      <c r="CM4052" t="s">
        <v>1771</v>
      </c>
      <c r="CN4052">
        <v>0.5</v>
      </c>
      <c r="CO4052">
        <v>0</v>
      </c>
      <c r="CP4052" t="s">
        <v>1772</v>
      </c>
    </row>
    <row r="4053" spans="1:94">
      <c r="A4053" t="s">
        <v>97</v>
      </c>
      <c r="B4053">
        <v>-1.18</v>
      </c>
      <c r="C4053" t="s">
        <v>667</v>
      </c>
      <c r="D4053" t="s">
        <v>699</v>
      </c>
      <c r="E4053" t="s">
        <v>703</v>
      </c>
      <c r="F4053" t="s">
        <v>715</v>
      </c>
      <c r="G4053" t="s">
        <v>712</v>
      </c>
      <c r="H4053" t="s">
        <v>736</v>
      </c>
      <c r="I4053" t="s">
        <v>739</v>
      </c>
      <c r="J4053" t="s">
        <v>731</v>
      </c>
      <c r="K4053" t="s">
        <v>739</v>
      </c>
      <c r="R4053" t="s">
        <v>785</v>
      </c>
      <c r="S4053" t="s">
        <v>792</v>
      </c>
      <c r="T4053" t="s">
        <v>1331</v>
      </c>
      <c r="U4053" t="s">
        <v>1363</v>
      </c>
      <c r="V4053" t="s">
        <v>1371</v>
      </c>
      <c r="W4053" t="s">
        <v>750</v>
      </c>
      <c r="Z4053" t="s">
        <v>1411</v>
      </c>
      <c r="AA4053">
        <v>-0.5</v>
      </c>
      <c r="AB4053">
        <v>0.5</v>
      </c>
      <c r="AC4053">
        <v>0</v>
      </c>
      <c r="AE4053">
        <v>0</v>
      </c>
      <c r="AF4053">
        <v>0</v>
      </c>
      <c r="AG4053">
        <v>0</v>
      </c>
      <c r="AL4053" t="s">
        <v>1487</v>
      </c>
      <c r="AM4053" t="s">
        <v>1487</v>
      </c>
      <c r="AN4053">
        <v>0</v>
      </c>
      <c r="AO4053" t="s">
        <v>1553</v>
      </c>
      <c r="AR4053">
        <v>0</v>
      </c>
      <c r="AS4053">
        <v>0</v>
      </c>
      <c r="AT4053">
        <v>0</v>
      </c>
      <c r="AU4053">
        <v>0</v>
      </c>
      <c r="AV4053">
        <v>0</v>
      </c>
      <c r="AW4053">
        <v>4</v>
      </c>
      <c r="AX4053">
        <v>0</v>
      </c>
      <c r="AY4053">
        <v>4</v>
      </c>
      <c r="AZ4053">
        <v>0</v>
      </c>
      <c r="BA4053" t="s">
        <v>1566</v>
      </c>
      <c r="BB4053">
        <v>4</v>
      </c>
      <c r="BI4053" t="s">
        <v>1584</v>
      </c>
      <c r="BP4053" t="s">
        <v>739</v>
      </c>
      <c r="BQ4053" t="s">
        <v>739</v>
      </c>
      <c r="BR4053" t="s">
        <v>738</v>
      </c>
      <c r="BT4053" t="s">
        <v>1488</v>
      </c>
      <c r="BU4053" t="s">
        <v>1587</v>
      </c>
      <c r="BV4053" t="s">
        <v>1591</v>
      </c>
      <c r="BW4053" t="s">
        <v>1594</v>
      </c>
      <c r="BY4053" t="s">
        <v>1599</v>
      </c>
      <c r="BZ4053" t="s">
        <v>745</v>
      </c>
      <c r="CA4053" t="s">
        <v>745</v>
      </c>
      <c r="CB4053" t="s">
        <v>745</v>
      </c>
      <c r="CC4053" t="s">
        <v>745</v>
      </c>
      <c r="CJ4053" t="s">
        <v>745</v>
      </c>
      <c r="CL4053" t="s">
        <v>1770</v>
      </c>
      <c r="CM4053" t="s">
        <v>1771</v>
      </c>
      <c r="CN4053">
        <v>0.5</v>
      </c>
      <c r="CO4053">
        <v>0</v>
      </c>
      <c r="CP4053" t="s">
        <v>1772</v>
      </c>
    </row>
    <row r="4054" spans="1:94">
      <c r="A4054" t="s">
        <v>97</v>
      </c>
      <c r="B4054">
        <v>-1.18</v>
      </c>
      <c r="C4054" t="s">
        <v>341</v>
      </c>
      <c r="D4054" t="s">
        <v>699</v>
      </c>
      <c r="E4054" t="s">
        <v>703</v>
      </c>
      <c r="F4054" t="s">
        <v>715</v>
      </c>
      <c r="G4054" t="s">
        <v>712</v>
      </c>
      <c r="H4054" t="s">
        <v>736</v>
      </c>
      <c r="I4054" t="s">
        <v>739</v>
      </c>
      <c r="J4054" t="s">
        <v>731</v>
      </c>
      <c r="K4054" t="s">
        <v>739</v>
      </c>
      <c r="R4054" t="s">
        <v>785</v>
      </c>
      <c r="S4054" t="s">
        <v>792</v>
      </c>
      <c r="T4054" t="s">
        <v>1028</v>
      </c>
      <c r="U4054" t="s">
        <v>1368</v>
      </c>
      <c r="V4054" t="s">
        <v>1371</v>
      </c>
      <c r="W4054" t="s">
        <v>750</v>
      </c>
      <c r="Z4054" t="s">
        <v>1411</v>
      </c>
      <c r="AA4054">
        <v>-0.5</v>
      </c>
      <c r="AB4054">
        <v>0.5</v>
      </c>
      <c r="AC4054">
        <v>0</v>
      </c>
      <c r="AE4054">
        <v>0</v>
      </c>
      <c r="AF4054">
        <v>0</v>
      </c>
      <c r="AG4054">
        <v>0</v>
      </c>
      <c r="AL4054" t="s">
        <v>1487</v>
      </c>
      <c r="AM4054" t="s">
        <v>1487</v>
      </c>
      <c r="AN4054">
        <v>0</v>
      </c>
      <c r="AO4054" t="s">
        <v>1553</v>
      </c>
      <c r="AR4054">
        <v>0</v>
      </c>
      <c r="AS4054">
        <v>0</v>
      </c>
      <c r="AT4054">
        <v>0</v>
      </c>
      <c r="AU4054">
        <v>0</v>
      </c>
      <c r="AV4054">
        <v>0</v>
      </c>
      <c r="AW4054">
        <v>5</v>
      </c>
      <c r="AX4054">
        <v>0</v>
      </c>
      <c r="AY4054">
        <v>10</v>
      </c>
      <c r="AZ4054">
        <v>0</v>
      </c>
      <c r="BA4054" t="s">
        <v>1565</v>
      </c>
      <c r="BB4054">
        <v>10</v>
      </c>
      <c r="BI4054" t="s">
        <v>1584</v>
      </c>
      <c r="BP4054" t="s">
        <v>739</v>
      </c>
      <c r="BQ4054" t="s">
        <v>739</v>
      </c>
      <c r="BR4054" t="s">
        <v>738</v>
      </c>
      <c r="BT4054" t="s">
        <v>1586</v>
      </c>
      <c r="BU4054" t="s">
        <v>1587</v>
      </c>
      <c r="BV4054" t="s">
        <v>1591</v>
      </c>
      <c r="BW4054" t="s">
        <v>1594</v>
      </c>
      <c r="BY4054" t="s">
        <v>1599</v>
      </c>
      <c r="BZ4054" t="s">
        <v>745</v>
      </c>
      <c r="CA4054" t="s">
        <v>745</v>
      </c>
      <c r="CB4054" t="s">
        <v>745</v>
      </c>
      <c r="CC4054" t="s">
        <v>745</v>
      </c>
      <c r="CD4054" t="s">
        <v>745</v>
      </c>
      <c r="CE4054" t="s">
        <v>745</v>
      </c>
      <c r="CF4054" t="s">
        <v>745</v>
      </c>
      <c r="CG4054" t="s">
        <v>745</v>
      </c>
      <c r="CH4054" t="s">
        <v>745</v>
      </c>
      <c r="CI4054" t="s">
        <v>745</v>
      </c>
      <c r="CJ4054" t="s">
        <v>745</v>
      </c>
      <c r="CK4054" t="s">
        <v>1395</v>
      </c>
      <c r="CL4054" t="s">
        <v>1770</v>
      </c>
      <c r="CM4054" t="s">
        <v>1771</v>
      </c>
      <c r="CN4054">
        <v>0.5</v>
      </c>
      <c r="CO4054">
        <v>0</v>
      </c>
      <c r="CP4054" t="s">
        <v>1772</v>
      </c>
    </row>
    <row r="4055" spans="1:94">
      <c r="A4055" t="s">
        <v>97</v>
      </c>
      <c r="B4055">
        <v>-1.18</v>
      </c>
      <c r="C4055" t="s">
        <v>431</v>
      </c>
      <c r="D4055" t="s">
        <v>696</v>
      </c>
      <c r="E4055" t="s">
        <v>700</v>
      </c>
      <c r="F4055" t="s">
        <v>722</v>
      </c>
      <c r="G4055" t="s">
        <v>719</v>
      </c>
      <c r="H4055" t="s">
        <v>732</v>
      </c>
      <c r="I4055" t="s">
        <v>739</v>
      </c>
      <c r="J4055" t="s">
        <v>732</v>
      </c>
      <c r="K4055" t="s">
        <v>739</v>
      </c>
      <c r="R4055" t="s">
        <v>785</v>
      </c>
      <c r="S4055" t="s">
        <v>791</v>
      </c>
      <c r="T4055" t="s">
        <v>1115</v>
      </c>
      <c r="U4055" t="s">
        <v>1368</v>
      </c>
      <c r="V4055" t="s">
        <v>1371</v>
      </c>
      <c r="W4055" t="s">
        <v>750</v>
      </c>
      <c r="Z4055" t="s">
        <v>1411</v>
      </c>
      <c r="AA4055">
        <v>-0.5</v>
      </c>
      <c r="AB4055">
        <v>0.5</v>
      </c>
      <c r="AC4055">
        <v>0</v>
      </c>
      <c r="AE4055">
        <v>0</v>
      </c>
      <c r="AF4055">
        <v>0</v>
      </c>
      <c r="AG4055">
        <v>0</v>
      </c>
      <c r="AK4055" t="s">
        <v>1485</v>
      </c>
      <c r="AL4055" t="s">
        <v>1487</v>
      </c>
      <c r="AM4055" t="s">
        <v>1487</v>
      </c>
      <c r="AN4055">
        <v>12</v>
      </c>
      <c r="AO4055" t="s">
        <v>1498</v>
      </c>
      <c r="AR4055">
        <v>0</v>
      </c>
      <c r="AS4055">
        <v>0</v>
      </c>
      <c r="AT4055">
        <v>0</v>
      </c>
      <c r="AU4055">
        <v>0</v>
      </c>
      <c r="AV4055">
        <v>0</v>
      </c>
      <c r="AW4055">
        <v>3</v>
      </c>
      <c r="AX4055">
        <v>0</v>
      </c>
      <c r="AY4055">
        <v>3</v>
      </c>
      <c r="AZ4055">
        <v>0</v>
      </c>
      <c r="BA4055" t="s">
        <v>1566</v>
      </c>
      <c r="BB4055">
        <v>3</v>
      </c>
      <c r="BC4055" t="s">
        <v>783</v>
      </c>
      <c r="BD4055" t="s">
        <v>1581</v>
      </c>
      <c r="BE4055" t="s">
        <v>783</v>
      </c>
      <c r="BF4055" t="s">
        <v>1581</v>
      </c>
      <c r="BG4055" t="s">
        <v>783</v>
      </c>
      <c r="BH4055" t="s">
        <v>1581</v>
      </c>
      <c r="BI4055" t="s">
        <v>1584</v>
      </c>
      <c r="BP4055" t="s">
        <v>739</v>
      </c>
      <c r="BQ4055" t="s">
        <v>739</v>
      </c>
      <c r="BR4055" t="s">
        <v>738</v>
      </c>
      <c r="BT4055" t="s">
        <v>1488</v>
      </c>
      <c r="BU4055" t="s">
        <v>1588</v>
      </c>
      <c r="BV4055" t="s">
        <v>1591</v>
      </c>
      <c r="BW4055" t="s">
        <v>1594</v>
      </c>
      <c r="BY4055" t="s">
        <v>1599</v>
      </c>
      <c r="BZ4055" t="s">
        <v>745</v>
      </c>
      <c r="CA4055" t="s">
        <v>745</v>
      </c>
      <c r="CB4055" t="s">
        <v>745</v>
      </c>
      <c r="CJ4055" t="s">
        <v>745</v>
      </c>
      <c r="CL4055" t="s">
        <v>1770</v>
      </c>
      <c r="CM4055" t="s">
        <v>1771</v>
      </c>
      <c r="CN4055">
        <v>0.5</v>
      </c>
      <c r="CO4055">
        <v>0</v>
      </c>
      <c r="CP4055" t="s">
        <v>1772</v>
      </c>
    </row>
    <row r="4056" spans="1:94">
      <c r="A4056" t="s">
        <v>97</v>
      </c>
      <c r="B4056">
        <v>-1.18</v>
      </c>
      <c r="C4056" t="s">
        <v>340</v>
      </c>
      <c r="D4056" t="s">
        <v>696</v>
      </c>
      <c r="E4056" t="s">
        <v>700</v>
      </c>
      <c r="F4056" t="s">
        <v>711</v>
      </c>
      <c r="G4056" t="s">
        <v>713</v>
      </c>
      <c r="H4056" t="s">
        <v>732</v>
      </c>
      <c r="I4056" t="s">
        <v>739</v>
      </c>
      <c r="J4056" t="s">
        <v>732</v>
      </c>
      <c r="K4056" t="s">
        <v>739</v>
      </c>
      <c r="R4056" t="s">
        <v>785</v>
      </c>
      <c r="S4056" t="s">
        <v>791</v>
      </c>
      <c r="T4056" t="s">
        <v>1027</v>
      </c>
      <c r="U4056" t="s">
        <v>1367</v>
      </c>
      <c r="V4056" t="s">
        <v>1371</v>
      </c>
      <c r="W4056" t="s">
        <v>753</v>
      </c>
      <c r="Z4056" t="s">
        <v>1411</v>
      </c>
      <c r="AA4056">
        <v>-0.9</v>
      </c>
      <c r="AB4056">
        <v>0.9</v>
      </c>
      <c r="AC4056">
        <v>0.6</v>
      </c>
      <c r="AE4056">
        <v>0.05</v>
      </c>
      <c r="AF4056">
        <v>0</v>
      </c>
      <c r="AG4056">
        <v>0.1</v>
      </c>
      <c r="AJ4056" t="s">
        <v>771</v>
      </c>
      <c r="AK4056" t="s">
        <v>1486</v>
      </c>
      <c r="AL4056" t="s">
        <v>1487</v>
      </c>
      <c r="AM4056" t="s">
        <v>1487</v>
      </c>
      <c r="AN4056">
        <v>16</v>
      </c>
      <c r="AO4056" t="s">
        <v>1493</v>
      </c>
      <c r="AR4056">
        <v>0</v>
      </c>
      <c r="AS4056">
        <v>0.1</v>
      </c>
      <c r="AT4056">
        <v>0.6</v>
      </c>
      <c r="AU4056">
        <v>0.6</v>
      </c>
      <c r="AV4056">
        <v>0</v>
      </c>
      <c r="AW4056">
        <v>5</v>
      </c>
      <c r="AX4056">
        <v>1</v>
      </c>
      <c r="AY4056">
        <v>9</v>
      </c>
      <c r="AZ4056">
        <v>0.1</v>
      </c>
      <c r="BA4056" t="s">
        <v>1565</v>
      </c>
      <c r="BB4056">
        <v>10</v>
      </c>
      <c r="BC4056" t="s">
        <v>742</v>
      </c>
      <c r="BD4056" t="s">
        <v>1582</v>
      </c>
      <c r="BE4056" t="s">
        <v>743</v>
      </c>
      <c r="BF4056" t="s">
        <v>1582</v>
      </c>
      <c r="BG4056" t="s">
        <v>742</v>
      </c>
      <c r="BH4056" t="s">
        <v>1582</v>
      </c>
      <c r="BI4056" t="s">
        <v>1584</v>
      </c>
      <c r="BP4056" t="s">
        <v>739</v>
      </c>
      <c r="BQ4056" t="s">
        <v>739</v>
      </c>
      <c r="BR4056" t="s">
        <v>738</v>
      </c>
      <c r="BT4056" t="s">
        <v>1488</v>
      </c>
      <c r="BU4056" t="s">
        <v>1587</v>
      </c>
      <c r="BV4056" t="s">
        <v>1591</v>
      </c>
      <c r="BW4056" t="s">
        <v>1594</v>
      </c>
      <c r="BX4056">
        <v>110.6</v>
      </c>
      <c r="BY4056" t="s">
        <v>1599</v>
      </c>
      <c r="BZ4056" t="s">
        <v>742</v>
      </c>
      <c r="CA4056" t="s">
        <v>742</v>
      </c>
      <c r="CB4056" t="s">
        <v>745</v>
      </c>
      <c r="CC4056" t="s">
        <v>742</v>
      </c>
      <c r="CD4056" t="s">
        <v>745</v>
      </c>
      <c r="CE4056" t="s">
        <v>745</v>
      </c>
      <c r="CF4056" t="s">
        <v>742</v>
      </c>
      <c r="CG4056" t="s">
        <v>743</v>
      </c>
      <c r="CH4056" t="s">
        <v>745</v>
      </c>
      <c r="CI4056" t="s">
        <v>745</v>
      </c>
      <c r="CJ4056" t="s">
        <v>764</v>
      </c>
      <c r="CK4056" t="s">
        <v>1768</v>
      </c>
      <c r="CL4056" t="s">
        <v>1770</v>
      </c>
      <c r="CM4056" t="s">
        <v>1771</v>
      </c>
      <c r="CN4056">
        <v>1.5</v>
      </c>
      <c r="CO4056">
        <v>0</v>
      </c>
      <c r="CP4056" t="s">
        <v>1772</v>
      </c>
    </row>
    <row r="4057" spans="1:94">
      <c r="A4057" t="s">
        <v>97</v>
      </c>
      <c r="B4057">
        <v>-1.18</v>
      </c>
      <c r="C4057" t="s">
        <v>441</v>
      </c>
      <c r="D4057" t="s">
        <v>699</v>
      </c>
      <c r="E4057" t="s">
        <v>703</v>
      </c>
      <c r="F4057" t="s">
        <v>713</v>
      </c>
      <c r="G4057" t="s">
        <v>730</v>
      </c>
      <c r="H4057" t="s">
        <v>732</v>
      </c>
      <c r="I4057" t="s">
        <v>739</v>
      </c>
      <c r="J4057" t="s">
        <v>740</v>
      </c>
      <c r="K4057" t="s">
        <v>739</v>
      </c>
      <c r="R4057" t="s">
        <v>785</v>
      </c>
      <c r="S4057" t="s">
        <v>791</v>
      </c>
      <c r="T4057" t="s">
        <v>1125</v>
      </c>
      <c r="U4057" t="s">
        <v>1360</v>
      </c>
      <c r="V4057" t="s">
        <v>1371</v>
      </c>
      <c r="W4057" t="s">
        <v>753</v>
      </c>
      <c r="Z4057" t="s">
        <v>1411</v>
      </c>
      <c r="AA4057">
        <v>-1.3</v>
      </c>
      <c r="AB4057">
        <v>1.3</v>
      </c>
      <c r="AC4057">
        <v>0.2</v>
      </c>
      <c r="AE4057">
        <v>0</v>
      </c>
      <c r="AF4057">
        <v>0</v>
      </c>
      <c r="AG4057">
        <v>0</v>
      </c>
      <c r="AL4057" t="s">
        <v>1487</v>
      </c>
      <c r="AM4057" t="s">
        <v>1487</v>
      </c>
      <c r="AN4057">
        <v>8</v>
      </c>
      <c r="AO4057" t="s">
        <v>1535</v>
      </c>
      <c r="AR4057">
        <v>0</v>
      </c>
      <c r="AS4057">
        <v>0</v>
      </c>
      <c r="AT4057">
        <v>0.2</v>
      </c>
      <c r="AU4057">
        <v>0.2</v>
      </c>
      <c r="AV4057">
        <v>0</v>
      </c>
      <c r="AW4057">
        <v>5</v>
      </c>
      <c r="AX4057">
        <v>0</v>
      </c>
      <c r="AY4057">
        <v>6</v>
      </c>
      <c r="AZ4057">
        <v>0</v>
      </c>
      <c r="BA4057" t="s">
        <v>1566</v>
      </c>
      <c r="BB4057">
        <v>6</v>
      </c>
      <c r="BC4057" t="s">
        <v>1408</v>
      </c>
      <c r="BD4057" t="s">
        <v>1582</v>
      </c>
      <c r="BE4057" t="s">
        <v>1408</v>
      </c>
      <c r="BF4057" t="s">
        <v>1582</v>
      </c>
      <c r="BG4057" t="s">
        <v>1572</v>
      </c>
      <c r="BH4057" t="s">
        <v>1581</v>
      </c>
      <c r="BI4057" t="s">
        <v>1583</v>
      </c>
      <c r="BP4057" t="s">
        <v>739</v>
      </c>
      <c r="BQ4057" t="s">
        <v>739</v>
      </c>
      <c r="BR4057" t="s">
        <v>1585</v>
      </c>
      <c r="BT4057" t="s">
        <v>1488</v>
      </c>
      <c r="BU4057" t="s">
        <v>1587</v>
      </c>
      <c r="BV4057" t="s">
        <v>1591</v>
      </c>
      <c r="BW4057" t="s">
        <v>1594</v>
      </c>
      <c r="BX4057">
        <v>223.6</v>
      </c>
      <c r="BY4057" t="s">
        <v>1599</v>
      </c>
      <c r="BZ4057" t="s">
        <v>742</v>
      </c>
      <c r="CA4057" t="s">
        <v>745</v>
      </c>
      <c r="CB4057" t="s">
        <v>745</v>
      </c>
      <c r="CC4057" t="s">
        <v>745</v>
      </c>
      <c r="CD4057" t="s">
        <v>745</v>
      </c>
      <c r="CE4057" t="s">
        <v>745</v>
      </c>
      <c r="CJ4057" t="s">
        <v>1719</v>
      </c>
      <c r="CL4057" t="s">
        <v>1770</v>
      </c>
      <c r="CM4057" t="s">
        <v>1771</v>
      </c>
      <c r="CN4057">
        <v>1.5</v>
      </c>
      <c r="CO4057">
        <v>0</v>
      </c>
      <c r="CP4057" t="s">
        <v>1772</v>
      </c>
    </row>
    <row r="4058" spans="1:94">
      <c r="A4058" t="s">
        <v>97</v>
      </c>
      <c r="B4058">
        <v>-1.18</v>
      </c>
      <c r="C4058" t="s">
        <v>614</v>
      </c>
      <c r="D4058" t="s">
        <v>698</v>
      </c>
      <c r="E4058" t="s">
        <v>702</v>
      </c>
      <c r="F4058" t="s">
        <v>711</v>
      </c>
      <c r="G4058" t="s">
        <v>713</v>
      </c>
      <c r="H4058" t="s">
        <v>732</v>
      </c>
      <c r="I4058" t="s">
        <v>739</v>
      </c>
      <c r="J4058" t="s">
        <v>732</v>
      </c>
      <c r="K4058" t="s">
        <v>739</v>
      </c>
      <c r="R4058" t="s">
        <v>785</v>
      </c>
      <c r="S4058" t="s">
        <v>791</v>
      </c>
      <c r="T4058" t="s">
        <v>1282</v>
      </c>
      <c r="U4058" t="s">
        <v>1358</v>
      </c>
      <c r="V4058" t="s">
        <v>1371</v>
      </c>
      <c r="W4058" t="s">
        <v>753</v>
      </c>
      <c r="Z4058" t="s">
        <v>1411</v>
      </c>
      <c r="AA4058">
        <v>-1.1</v>
      </c>
      <c r="AB4058">
        <v>1.1</v>
      </c>
      <c r="AC4058">
        <v>0.4</v>
      </c>
      <c r="AE4058">
        <v>0</v>
      </c>
      <c r="AF4058">
        <v>0</v>
      </c>
      <c r="AG4058">
        <v>0</v>
      </c>
      <c r="AJ4058" t="s">
        <v>745</v>
      </c>
      <c r="AK4058" t="s">
        <v>1460</v>
      </c>
      <c r="AL4058" t="s">
        <v>1487</v>
      </c>
      <c r="AM4058" t="s">
        <v>1487</v>
      </c>
      <c r="AN4058">
        <v>16</v>
      </c>
      <c r="AO4058" t="s">
        <v>1493</v>
      </c>
      <c r="AR4058">
        <v>0</v>
      </c>
      <c r="AS4058">
        <v>0</v>
      </c>
      <c r="AT4058">
        <v>0.4</v>
      </c>
      <c r="AU4058">
        <v>0.4</v>
      </c>
      <c r="AV4058">
        <v>0</v>
      </c>
      <c r="AW4058">
        <v>5</v>
      </c>
      <c r="AX4058">
        <v>0</v>
      </c>
      <c r="AY4058">
        <v>5</v>
      </c>
      <c r="AZ4058">
        <v>0</v>
      </c>
      <c r="BA4058" t="s">
        <v>1566</v>
      </c>
      <c r="BB4058">
        <v>5</v>
      </c>
      <c r="BC4058" t="s">
        <v>743</v>
      </c>
      <c r="BD4058" t="s">
        <v>1582</v>
      </c>
      <c r="BE4058" t="s">
        <v>743</v>
      </c>
      <c r="BF4058" t="s">
        <v>1582</v>
      </c>
      <c r="BG4058" t="s">
        <v>742</v>
      </c>
      <c r="BH4058" t="s">
        <v>1582</v>
      </c>
      <c r="BI4058" t="s">
        <v>1583</v>
      </c>
      <c r="BP4058" t="s">
        <v>739</v>
      </c>
      <c r="BQ4058" t="s">
        <v>739</v>
      </c>
      <c r="BR4058" t="s">
        <v>738</v>
      </c>
      <c r="BT4058" t="s">
        <v>1488</v>
      </c>
      <c r="BU4058" t="s">
        <v>1587</v>
      </c>
      <c r="BV4058" t="s">
        <v>1590</v>
      </c>
      <c r="BW4058" t="s">
        <v>1594</v>
      </c>
      <c r="BX4058">
        <v>122.5</v>
      </c>
      <c r="BY4058" t="s">
        <v>1596</v>
      </c>
      <c r="BZ4058" t="s">
        <v>745</v>
      </c>
      <c r="CA4058" t="s">
        <v>745</v>
      </c>
      <c r="CB4058" t="s">
        <v>742</v>
      </c>
      <c r="CC4058" t="s">
        <v>745</v>
      </c>
      <c r="CD4058" t="s">
        <v>742</v>
      </c>
      <c r="CJ4058" t="s">
        <v>778</v>
      </c>
      <c r="CK4058" t="s">
        <v>1641</v>
      </c>
      <c r="CL4058" t="s">
        <v>1770</v>
      </c>
      <c r="CM4058" t="s">
        <v>1771</v>
      </c>
      <c r="CN4058">
        <v>1.5</v>
      </c>
      <c r="CO4058">
        <v>0</v>
      </c>
      <c r="CP4058" t="s">
        <v>1772</v>
      </c>
    </row>
    <row r="4059" spans="1:94">
      <c r="A4059" t="s">
        <v>97</v>
      </c>
      <c r="B4059">
        <v>-1.18</v>
      </c>
      <c r="C4059" t="s">
        <v>447</v>
      </c>
      <c r="D4059" t="s">
        <v>699</v>
      </c>
      <c r="E4059" t="s">
        <v>703</v>
      </c>
      <c r="F4059" t="s">
        <v>711</v>
      </c>
      <c r="G4059" t="s">
        <v>713</v>
      </c>
      <c r="H4059" t="s">
        <v>732</v>
      </c>
      <c r="I4059" t="s">
        <v>739</v>
      </c>
      <c r="J4059" t="s">
        <v>732</v>
      </c>
      <c r="K4059" t="s">
        <v>739</v>
      </c>
      <c r="R4059" t="s">
        <v>785</v>
      </c>
      <c r="S4059" t="s">
        <v>791</v>
      </c>
      <c r="T4059" t="s">
        <v>1131</v>
      </c>
      <c r="U4059" t="s">
        <v>1363</v>
      </c>
      <c r="V4059" t="s">
        <v>1371</v>
      </c>
      <c r="W4059" t="s">
        <v>750</v>
      </c>
      <c r="Z4059" t="s">
        <v>1411</v>
      </c>
      <c r="AA4059">
        <v>-0.3</v>
      </c>
      <c r="AB4059">
        <v>0.3</v>
      </c>
      <c r="AC4059">
        <v>0.2</v>
      </c>
      <c r="AE4059">
        <v>0.15</v>
      </c>
      <c r="AF4059">
        <v>0.2</v>
      </c>
      <c r="AG4059">
        <v>0.1</v>
      </c>
      <c r="AJ4059" t="s">
        <v>1446</v>
      </c>
      <c r="AK4059" t="s">
        <v>1447</v>
      </c>
      <c r="AL4059" t="s">
        <v>1487</v>
      </c>
      <c r="AM4059" t="s">
        <v>1487</v>
      </c>
      <c r="AN4059">
        <v>16</v>
      </c>
      <c r="AO4059" t="s">
        <v>1493</v>
      </c>
      <c r="AR4059">
        <v>0.2</v>
      </c>
      <c r="AS4059">
        <v>0.1</v>
      </c>
      <c r="AT4059">
        <v>0.2</v>
      </c>
      <c r="AU4059">
        <v>0.1</v>
      </c>
      <c r="AV4059">
        <v>1</v>
      </c>
      <c r="AW4059">
        <v>4</v>
      </c>
      <c r="AX4059">
        <v>1</v>
      </c>
      <c r="AY4059">
        <v>9</v>
      </c>
      <c r="AZ4059">
        <v>0.1</v>
      </c>
      <c r="BA4059" t="s">
        <v>1565</v>
      </c>
      <c r="BB4059">
        <v>10</v>
      </c>
      <c r="BC4059" t="s">
        <v>742</v>
      </c>
      <c r="BD4059" t="s">
        <v>1582</v>
      </c>
      <c r="BE4059" t="s">
        <v>743</v>
      </c>
      <c r="BF4059" t="s">
        <v>1582</v>
      </c>
      <c r="BG4059" t="s">
        <v>742</v>
      </c>
      <c r="BH4059" t="s">
        <v>1582</v>
      </c>
      <c r="BI4059" t="s">
        <v>1584</v>
      </c>
      <c r="BP4059" t="s">
        <v>739</v>
      </c>
      <c r="BQ4059" t="s">
        <v>739</v>
      </c>
      <c r="BR4059" t="s">
        <v>738</v>
      </c>
      <c r="BT4059" t="s">
        <v>1488</v>
      </c>
      <c r="BU4059" t="s">
        <v>1587</v>
      </c>
      <c r="BV4059" t="s">
        <v>1591</v>
      </c>
      <c r="BW4059" t="s">
        <v>1594</v>
      </c>
      <c r="BX4059">
        <v>300</v>
      </c>
      <c r="BY4059" t="s">
        <v>1599</v>
      </c>
      <c r="BZ4059" t="s">
        <v>745</v>
      </c>
      <c r="CA4059" t="s">
        <v>745</v>
      </c>
      <c r="CB4059" t="s">
        <v>742</v>
      </c>
      <c r="CC4059" t="s">
        <v>745</v>
      </c>
      <c r="CD4059" t="s">
        <v>745</v>
      </c>
      <c r="CE4059" t="s">
        <v>745</v>
      </c>
      <c r="CF4059" t="s">
        <v>745</v>
      </c>
      <c r="CG4059" t="s">
        <v>745</v>
      </c>
      <c r="CH4059" t="s">
        <v>745</v>
      </c>
      <c r="CI4059" t="s">
        <v>745</v>
      </c>
      <c r="CJ4059" t="s">
        <v>1444</v>
      </c>
      <c r="CK4059" t="s">
        <v>1768</v>
      </c>
      <c r="CL4059" t="s">
        <v>1770</v>
      </c>
      <c r="CM4059" t="s">
        <v>1771</v>
      </c>
      <c r="CN4059">
        <v>0.5</v>
      </c>
      <c r="CO4059">
        <v>0</v>
      </c>
      <c r="CP4059" t="s">
        <v>1772</v>
      </c>
    </row>
    <row r="4060" spans="1:94">
      <c r="A4060" t="s">
        <v>97</v>
      </c>
      <c r="B4060">
        <v>-1.18</v>
      </c>
      <c r="C4060" t="s">
        <v>310</v>
      </c>
      <c r="D4060" t="s">
        <v>698</v>
      </c>
      <c r="E4060" t="s">
        <v>702</v>
      </c>
      <c r="F4060" t="s">
        <v>711</v>
      </c>
      <c r="G4060" t="s">
        <v>713</v>
      </c>
      <c r="H4060" t="s">
        <v>732</v>
      </c>
      <c r="I4060" t="s">
        <v>739</v>
      </c>
      <c r="J4060" t="s">
        <v>732</v>
      </c>
      <c r="K4060" t="s">
        <v>739</v>
      </c>
      <c r="L4060" t="s">
        <v>742</v>
      </c>
      <c r="M4060" t="s">
        <v>742</v>
      </c>
      <c r="N4060" t="s">
        <v>783</v>
      </c>
      <c r="R4060" t="s">
        <v>785</v>
      </c>
      <c r="S4060" t="s">
        <v>791</v>
      </c>
      <c r="T4060" t="s">
        <v>1000</v>
      </c>
      <c r="U4060" t="s">
        <v>1363</v>
      </c>
      <c r="V4060" t="s">
        <v>1371</v>
      </c>
      <c r="W4060" t="s">
        <v>750</v>
      </c>
      <c r="Z4060" t="s">
        <v>1411</v>
      </c>
      <c r="AA4060">
        <v>-0.3</v>
      </c>
      <c r="AB4060">
        <v>0.3</v>
      </c>
      <c r="AC4060">
        <v>0.2</v>
      </c>
      <c r="AE4060">
        <v>0.15</v>
      </c>
      <c r="AF4060">
        <v>0.2</v>
      </c>
      <c r="AG4060">
        <v>0.1</v>
      </c>
      <c r="AJ4060" t="s">
        <v>745</v>
      </c>
      <c r="AK4060" t="s">
        <v>1447</v>
      </c>
      <c r="AL4060" t="s">
        <v>1487</v>
      </c>
      <c r="AM4060" t="s">
        <v>1487</v>
      </c>
      <c r="AN4060">
        <v>16</v>
      </c>
      <c r="AO4060" t="s">
        <v>1493</v>
      </c>
      <c r="AR4060">
        <v>0.2</v>
      </c>
      <c r="AS4060">
        <v>0.1</v>
      </c>
      <c r="AT4060">
        <v>0.2</v>
      </c>
      <c r="AU4060">
        <v>0.1</v>
      </c>
      <c r="AV4060">
        <v>1</v>
      </c>
      <c r="AW4060">
        <v>4</v>
      </c>
      <c r="AX4060">
        <v>1</v>
      </c>
      <c r="AY4060">
        <v>9</v>
      </c>
      <c r="AZ4060">
        <v>0.1</v>
      </c>
      <c r="BA4060" t="s">
        <v>1565</v>
      </c>
      <c r="BB4060">
        <v>10</v>
      </c>
      <c r="BC4060" t="s">
        <v>742</v>
      </c>
      <c r="BD4060" t="s">
        <v>1582</v>
      </c>
      <c r="BE4060" t="s">
        <v>743</v>
      </c>
      <c r="BF4060" t="s">
        <v>1582</v>
      </c>
      <c r="BG4060" t="s">
        <v>742</v>
      </c>
      <c r="BH4060" t="s">
        <v>1582</v>
      </c>
      <c r="BI4060" t="s">
        <v>1584</v>
      </c>
      <c r="BP4060" t="s">
        <v>739</v>
      </c>
      <c r="BQ4060" t="s">
        <v>739</v>
      </c>
      <c r="BR4060" t="s">
        <v>738</v>
      </c>
      <c r="BT4060" t="s">
        <v>1488</v>
      </c>
      <c r="BU4060" t="s">
        <v>1587</v>
      </c>
      <c r="BV4060" t="s">
        <v>1591</v>
      </c>
      <c r="BW4060" t="s">
        <v>1594</v>
      </c>
      <c r="BX4060">
        <v>300</v>
      </c>
      <c r="BY4060" t="s">
        <v>1596</v>
      </c>
      <c r="BZ4060" t="s">
        <v>745</v>
      </c>
      <c r="CA4060" t="s">
        <v>745</v>
      </c>
      <c r="CB4060" t="s">
        <v>745</v>
      </c>
      <c r="CC4060" t="s">
        <v>742</v>
      </c>
      <c r="CD4060" t="s">
        <v>745</v>
      </c>
      <c r="CE4060" t="s">
        <v>745</v>
      </c>
      <c r="CF4060" t="s">
        <v>745</v>
      </c>
      <c r="CG4060" t="s">
        <v>745</v>
      </c>
      <c r="CH4060" t="s">
        <v>745</v>
      </c>
      <c r="CI4060" t="s">
        <v>745</v>
      </c>
      <c r="CJ4060" t="s">
        <v>1444</v>
      </c>
      <c r="CK4060" t="s">
        <v>1768</v>
      </c>
      <c r="CL4060" t="s">
        <v>1770</v>
      </c>
      <c r="CM4060" t="s">
        <v>1771</v>
      </c>
      <c r="CN4060">
        <v>0.5</v>
      </c>
      <c r="CO4060">
        <v>0</v>
      </c>
      <c r="CP4060" t="s">
        <v>1772</v>
      </c>
    </row>
    <row r="4061" spans="1:94">
      <c r="A4061" t="s">
        <v>97</v>
      </c>
      <c r="B4061">
        <v>-1.18</v>
      </c>
      <c r="C4061" t="s">
        <v>368</v>
      </c>
      <c r="D4061" t="s">
        <v>698</v>
      </c>
      <c r="E4061" t="s">
        <v>702</v>
      </c>
      <c r="F4061" t="s">
        <v>713</v>
      </c>
      <c r="G4061" t="s">
        <v>730</v>
      </c>
      <c r="H4061" t="s">
        <v>732</v>
      </c>
      <c r="I4061" t="s">
        <v>739</v>
      </c>
      <c r="J4061" t="s">
        <v>740</v>
      </c>
      <c r="K4061" t="s">
        <v>739</v>
      </c>
      <c r="R4061" t="s">
        <v>785</v>
      </c>
      <c r="S4061" t="s">
        <v>791</v>
      </c>
      <c r="T4061" t="s">
        <v>1054</v>
      </c>
      <c r="U4061" t="s">
        <v>1368</v>
      </c>
      <c r="V4061" t="s">
        <v>1371</v>
      </c>
      <c r="W4061" t="s">
        <v>750</v>
      </c>
      <c r="Z4061" t="s">
        <v>1411</v>
      </c>
      <c r="AA4061">
        <v>-0.5</v>
      </c>
      <c r="AB4061">
        <v>0.5</v>
      </c>
      <c r="AC4061">
        <v>0</v>
      </c>
      <c r="AE4061">
        <v>0</v>
      </c>
      <c r="AF4061">
        <v>0</v>
      </c>
      <c r="AG4061">
        <v>0</v>
      </c>
      <c r="AK4061" t="s">
        <v>1484</v>
      </c>
      <c r="AL4061" t="s">
        <v>1487</v>
      </c>
      <c r="AM4061" t="s">
        <v>1487</v>
      </c>
      <c r="AN4061">
        <v>12</v>
      </c>
      <c r="AO4061" t="s">
        <v>1498</v>
      </c>
      <c r="AR4061">
        <v>0</v>
      </c>
      <c r="AS4061">
        <v>0</v>
      </c>
      <c r="AT4061">
        <v>0</v>
      </c>
      <c r="AU4061">
        <v>0</v>
      </c>
      <c r="AV4061">
        <v>0</v>
      </c>
      <c r="AW4061">
        <v>5</v>
      </c>
      <c r="AX4061">
        <v>0</v>
      </c>
      <c r="AY4061">
        <v>8</v>
      </c>
      <c r="AZ4061">
        <v>0</v>
      </c>
      <c r="BA4061" t="s">
        <v>1565</v>
      </c>
      <c r="BB4061">
        <v>8</v>
      </c>
      <c r="BC4061" t="s">
        <v>1572</v>
      </c>
      <c r="BD4061" t="s">
        <v>1581</v>
      </c>
      <c r="BE4061" t="s">
        <v>1408</v>
      </c>
      <c r="BF4061" t="s">
        <v>1582</v>
      </c>
      <c r="BG4061" t="s">
        <v>1572</v>
      </c>
      <c r="BH4061" t="s">
        <v>1581</v>
      </c>
      <c r="BI4061" t="s">
        <v>1584</v>
      </c>
      <c r="BP4061" t="s">
        <v>739</v>
      </c>
      <c r="BQ4061" t="s">
        <v>739</v>
      </c>
      <c r="BR4061" t="s">
        <v>738</v>
      </c>
      <c r="BT4061" t="s">
        <v>1487</v>
      </c>
      <c r="BU4061" t="s">
        <v>1587</v>
      </c>
      <c r="BV4061" t="s">
        <v>1591</v>
      </c>
      <c r="BW4061" t="s">
        <v>1594</v>
      </c>
      <c r="BY4061" t="s">
        <v>1596</v>
      </c>
      <c r="BZ4061" t="s">
        <v>745</v>
      </c>
      <c r="CA4061" t="s">
        <v>745</v>
      </c>
      <c r="CB4061" t="s">
        <v>745</v>
      </c>
      <c r="CC4061" t="s">
        <v>745</v>
      </c>
      <c r="CD4061" t="s">
        <v>745</v>
      </c>
      <c r="CE4061" t="s">
        <v>745</v>
      </c>
      <c r="CF4061" t="s">
        <v>745</v>
      </c>
      <c r="CG4061" t="s">
        <v>745</v>
      </c>
      <c r="CJ4061" t="s">
        <v>745</v>
      </c>
      <c r="CK4061" t="s">
        <v>745</v>
      </c>
      <c r="CL4061" t="s">
        <v>1770</v>
      </c>
      <c r="CM4061" t="s">
        <v>1771</v>
      </c>
      <c r="CN4061">
        <v>0.5</v>
      </c>
      <c r="CO4061">
        <v>0</v>
      </c>
      <c r="CP4061" t="s">
        <v>1772</v>
      </c>
    </row>
    <row r="4062" spans="1:94">
      <c r="A4062" t="s">
        <v>97</v>
      </c>
      <c r="B4062">
        <v>-1.18</v>
      </c>
      <c r="C4062" t="s">
        <v>150</v>
      </c>
      <c r="D4062" t="s">
        <v>699</v>
      </c>
      <c r="E4062" t="s">
        <v>703</v>
      </c>
      <c r="F4062" t="s">
        <v>717</v>
      </c>
      <c r="G4062" t="s">
        <v>708</v>
      </c>
      <c r="H4062" t="s">
        <v>733</v>
      </c>
      <c r="I4062" t="s">
        <v>739</v>
      </c>
      <c r="J4062" t="s">
        <v>731</v>
      </c>
      <c r="K4062" t="s">
        <v>739</v>
      </c>
      <c r="R4062" t="s">
        <v>785</v>
      </c>
      <c r="S4062" t="s">
        <v>790</v>
      </c>
      <c r="T4062" t="s">
        <v>847</v>
      </c>
      <c r="U4062" t="s">
        <v>1368</v>
      </c>
      <c r="V4062" t="s">
        <v>1371</v>
      </c>
      <c r="W4062" t="s">
        <v>750</v>
      </c>
      <c r="Z4062" t="s">
        <v>1411</v>
      </c>
      <c r="AA4062">
        <v>-0.5</v>
      </c>
      <c r="AB4062">
        <v>0.5</v>
      </c>
      <c r="AC4062">
        <v>0</v>
      </c>
      <c r="AE4062">
        <v>0</v>
      </c>
      <c r="AF4062">
        <v>0</v>
      </c>
      <c r="AG4062">
        <v>0</v>
      </c>
      <c r="AK4062" t="s">
        <v>745</v>
      </c>
      <c r="AL4062" t="s">
        <v>1487</v>
      </c>
      <c r="AM4062" t="s">
        <v>1487</v>
      </c>
      <c r="AN4062">
        <v>12</v>
      </c>
      <c r="AO4062" t="s">
        <v>1498</v>
      </c>
      <c r="AR4062">
        <v>0</v>
      </c>
      <c r="AS4062">
        <v>0</v>
      </c>
      <c r="AT4062">
        <v>0</v>
      </c>
      <c r="AU4062">
        <v>0</v>
      </c>
      <c r="AV4062">
        <v>0</v>
      </c>
      <c r="AW4062">
        <v>5</v>
      </c>
      <c r="AX4062">
        <v>0</v>
      </c>
      <c r="AY4062">
        <v>9</v>
      </c>
      <c r="AZ4062">
        <v>0</v>
      </c>
      <c r="BA4062" t="s">
        <v>1565</v>
      </c>
      <c r="BB4062">
        <v>9</v>
      </c>
      <c r="BC4062" t="s">
        <v>1408</v>
      </c>
      <c r="BD4062" t="s">
        <v>1581</v>
      </c>
      <c r="BE4062" t="s">
        <v>1577</v>
      </c>
      <c r="BF4062" t="s">
        <v>1579</v>
      </c>
      <c r="BG4062" t="s">
        <v>1408</v>
      </c>
      <c r="BH4062" t="s">
        <v>1581</v>
      </c>
      <c r="BI4062" t="s">
        <v>1584</v>
      </c>
      <c r="BP4062" t="s">
        <v>739</v>
      </c>
      <c r="BQ4062" t="s">
        <v>739</v>
      </c>
      <c r="BR4062" t="s">
        <v>738</v>
      </c>
      <c r="BT4062" t="s">
        <v>1488</v>
      </c>
      <c r="BU4062" t="s">
        <v>1587</v>
      </c>
      <c r="BV4062" t="s">
        <v>1591</v>
      </c>
      <c r="BW4062" t="s">
        <v>1594</v>
      </c>
      <c r="BY4062" t="s">
        <v>1599</v>
      </c>
      <c r="BZ4062" t="s">
        <v>745</v>
      </c>
      <c r="CA4062" t="s">
        <v>745</v>
      </c>
      <c r="CB4062" t="s">
        <v>745</v>
      </c>
      <c r="CC4062" t="s">
        <v>745</v>
      </c>
      <c r="CD4062" t="s">
        <v>745</v>
      </c>
      <c r="CE4062" t="s">
        <v>745</v>
      </c>
      <c r="CF4062" t="s">
        <v>745</v>
      </c>
      <c r="CG4062" t="s">
        <v>745</v>
      </c>
      <c r="CH4062" t="s">
        <v>745</v>
      </c>
      <c r="CJ4062" t="s">
        <v>745</v>
      </c>
      <c r="CL4062" t="s">
        <v>1770</v>
      </c>
      <c r="CM4062" t="s">
        <v>1771</v>
      </c>
      <c r="CN4062">
        <v>0.5</v>
      </c>
      <c r="CO4062">
        <v>0</v>
      </c>
      <c r="CP4062" t="s">
        <v>1772</v>
      </c>
    </row>
    <row r="4063" spans="1:94">
      <c r="A4063" t="s">
        <v>97</v>
      </c>
      <c r="B4063">
        <v>-1.18</v>
      </c>
      <c r="C4063" t="s">
        <v>231</v>
      </c>
      <c r="D4063" t="s">
        <v>699</v>
      </c>
      <c r="E4063" t="s">
        <v>703</v>
      </c>
      <c r="F4063" t="s">
        <v>717</v>
      </c>
      <c r="G4063" t="s">
        <v>708</v>
      </c>
      <c r="H4063" t="s">
        <v>733</v>
      </c>
      <c r="I4063" t="s">
        <v>739</v>
      </c>
      <c r="J4063" t="s">
        <v>731</v>
      </c>
      <c r="K4063" t="s">
        <v>739</v>
      </c>
      <c r="R4063" t="s">
        <v>785</v>
      </c>
      <c r="S4063" t="s">
        <v>790</v>
      </c>
      <c r="T4063" t="s">
        <v>926</v>
      </c>
      <c r="U4063" t="s">
        <v>1368</v>
      </c>
      <c r="V4063" t="s">
        <v>1371</v>
      </c>
      <c r="W4063" t="s">
        <v>750</v>
      </c>
      <c r="Z4063" t="s">
        <v>1411</v>
      </c>
      <c r="AA4063">
        <v>-0.5</v>
      </c>
      <c r="AB4063">
        <v>0.5</v>
      </c>
      <c r="AC4063">
        <v>0</v>
      </c>
      <c r="AE4063">
        <v>0</v>
      </c>
      <c r="AF4063">
        <v>0</v>
      </c>
      <c r="AG4063">
        <v>0</v>
      </c>
      <c r="AK4063" t="s">
        <v>745</v>
      </c>
      <c r="AL4063" t="s">
        <v>1487</v>
      </c>
      <c r="AM4063" t="s">
        <v>1487</v>
      </c>
      <c r="AN4063">
        <v>12</v>
      </c>
      <c r="AO4063" t="s">
        <v>1498</v>
      </c>
      <c r="AR4063">
        <v>0</v>
      </c>
      <c r="AS4063">
        <v>0</v>
      </c>
      <c r="AT4063">
        <v>0</v>
      </c>
      <c r="AU4063">
        <v>0</v>
      </c>
      <c r="AV4063">
        <v>0</v>
      </c>
      <c r="AW4063">
        <v>3</v>
      </c>
      <c r="AX4063">
        <v>0</v>
      </c>
      <c r="AY4063">
        <v>3</v>
      </c>
      <c r="AZ4063">
        <v>0</v>
      </c>
      <c r="BA4063" t="s">
        <v>1566</v>
      </c>
      <c r="BB4063">
        <v>3</v>
      </c>
      <c r="BC4063" t="s">
        <v>1408</v>
      </c>
      <c r="BD4063" t="s">
        <v>1581</v>
      </c>
      <c r="BE4063" t="s">
        <v>1577</v>
      </c>
      <c r="BF4063" t="s">
        <v>1579</v>
      </c>
      <c r="BG4063" t="s">
        <v>1408</v>
      </c>
      <c r="BH4063" t="s">
        <v>1581</v>
      </c>
      <c r="BI4063" t="s">
        <v>1584</v>
      </c>
      <c r="BP4063" t="s">
        <v>739</v>
      </c>
      <c r="BQ4063" t="s">
        <v>739</v>
      </c>
      <c r="BR4063" t="s">
        <v>738</v>
      </c>
      <c r="BT4063" t="s">
        <v>1488</v>
      </c>
      <c r="BU4063" t="s">
        <v>1587</v>
      </c>
      <c r="BV4063" t="s">
        <v>1591</v>
      </c>
      <c r="BW4063" t="s">
        <v>1594</v>
      </c>
      <c r="BY4063" t="s">
        <v>1599</v>
      </c>
      <c r="BZ4063" t="s">
        <v>745</v>
      </c>
      <c r="CA4063" t="s">
        <v>745</v>
      </c>
      <c r="CB4063" t="s">
        <v>745</v>
      </c>
      <c r="CJ4063" t="s">
        <v>745</v>
      </c>
      <c r="CL4063" t="s">
        <v>1770</v>
      </c>
      <c r="CM4063" t="s">
        <v>1771</v>
      </c>
      <c r="CN4063">
        <v>0.5</v>
      </c>
      <c r="CO4063">
        <v>0</v>
      </c>
      <c r="CP4063" t="s">
        <v>1772</v>
      </c>
    </row>
    <row r="4064" spans="1:94">
      <c r="A4064" t="s">
        <v>97</v>
      </c>
      <c r="B4064">
        <v>-1.18</v>
      </c>
      <c r="C4064" t="s">
        <v>274</v>
      </c>
      <c r="D4064" t="s">
        <v>698</v>
      </c>
      <c r="E4064" t="s">
        <v>702</v>
      </c>
      <c r="F4064" t="s">
        <v>717</v>
      </c>
      <c r="G4064" t="s">
        <v>708</v>
      </c>
      <c r="H4064" t="s">
        <v>733</v>
      </c>
      <c r="I4064" t="s">
        <v>739</v>
      </c>
      <c r="J4064" t="s">
        <v>731</v>
      </c>
      <c r="K4064" t="s">
        <v>739</v>
      </c>
      <c r="R4064" t="s">
        <v>785</v>
      </c>
      <c r="S4064" t="s">
        <v>790</v>
      </c>
      <c r="T4064" t="s">
        <v>966</v>
      </c>
      <c r="U4064" t="s">
        <v>1368</v>
      </c>
      <c r="V4064" t="s">
        <v>1371</v>
      </c>
      <c r="W4064" t="s">
        <v>750</v>
      </c>
      <c r="Z4064" t="s">
        <v>1411</v>
      </c>
      <c r="AA4064">
        <v>-0.5</v>
      </c>
      <c r="AB4064">
        <v>0.5</v>
      </c>
      <c r="AC4064">
        <v>0</v>
      </c>
      <c r="AE4064">
        <v>0</v>
      </c>
      <c r="AF4064">
        <v>0</v>
      </c>
      <c r="AG4064">
        <v>0</v>
      </c>
      <c r="AK4064" t="s">
        <v>745</v>
      </c>
      <c r="AL4064" t="s">
        <v>1487</v>
      </c>
      <c r="AM4064" t="s">
        <v>1487</v>
      </c>
      <c r="AN4064">
        <v>12</v>
      </c>
      <c r="AO4064" t="s">
        <v>1498</v>
      </c>
      <c r="AR4064">
        <v>0</v>
      </c>
      <c r="AS4064">
        <v>0</v>
      </c>
      <c r="AT4064">
        <v>0</v>
      </c>
      <c r="AU4064">
        <v>0</v>
      </c>
      <c r="AV4064">
        <v>0</v>
      </c>
      <c r="AW4064">
        <v>5</v>
      </c>
      <c r="AX4064">
        <v>0</v>
      </c>
      <c r="AY4064">
        <v>6</v>
      </c>
      <c r="AZ4064">
        <v>0</v>
      </c>
      <c r="BA4064" t="s">
        <v>1566</v>
      </c>
      <c r="BB4064">
        <v>6</v>
      </c>
      <c r="BC4064" t="s">
        <v>1408</v>
      </c>
      <c r="BD4064" t="s">
        <v>1581</v>
      </c>
      <c r="BE4064" t="s">
        <v>1577</v>
      </c>
      <c r="BF4064" t="s">
        <v>1579</v>
      </c>
      <c r="BG4064" t="s">
        <v>1408</v>
      </c>
      <c r="BH4064" t="s">
        <v>1581</v>
      </c>
      <c r="BI4064" t="s">
        <v>1584</v>
      </c>
      <c r="BP4064" t="s">
        <v>739</v>
      </c>
      <c r="BQ4064" t="s">
        <v>739</v>
      </c>
      <c r="BR4064" t="s">
        <v>738</v>
      </c>
      <c r="BT4064" t="s">
        <v>1488</v>
      </c>
      <c r="BU4064" t="s">
        <v>1587</v>
      </c>
      <c r="BV4064" t="s">
        <v>1591</v>
      </c>
      <c r="BW4064" t="s">
        <v>1594</v>
      </c>
      <c r="BY4064" t="s">
        <v>1596</v>
      </c>
      <c r="BZ4064" t="s">
        <v>745</v>
      </c>
      <c r="CA4064" t="s">
        <v>745</v>
      </c>
      <c r="CB4064" t="s">
        <v>745</v>
      </c>
      <c r="CC4064" t="s">
        <v>745</v>
      </c>
      <c r="CD4064" t="s">
        <v>745</v>
      </c>
      <c r="CE4064" t="s">
        <v>745</v>
      </c>
      <c r="CJ4064" t="s">
        <v>745</v>
      </c>
      <c r="CL4064" t="s">
        <v>1770</v>
      </c>
      <c r="CM4064" t="s">
        <v>1771</v>
      </c>
      <c r="CN4064">
        <v>0.5</v>
      </c>
      <c r="CO4064">
        <v>0</v>
      </c>
      <c r="CP4064" t="s">
        <v>1772</v>
      </c>
    </row>
    <row r="4065" spans="1:94">
      <c r="A4065" t="s">
        <v>97</v>
      </c>
      <c r="B4065">
        <v>-1.18</v>
      </c>
      <c r="C4065" t="s">
        <v>201</v>
      </c>
      <c r="D4065" t="s">
        <v>699</v>
      </c>
      <c r="E4065" t="s">
        <v>703</v>
      </c>
      <c r="F4065" t="s">
        <v>717</v>
      </c>
      <c r="G4065" t="s">
        <v>708</v>
      </c>
      <c r="H4065" t="s">
        <v>733</v>
      </c>
      <c r="I4065" t="s">
        <v>739</v>
      </c>
      <c r="J4065" t="s">
        <v>731</v>
      </c>
      <c r="K4065" t="s">
        <v>739</v>
      </c>
      <c r="R4065" t="s">
        <v>785</v>
      </c>
      <c r="S4065" t="s">
        <v>790</v>
      </c>
      <c r="T4065" t="s">
        <v>896</v>
      </c>
      <c r="U4065" t="s">
        <v>1368</v>
      </c>
      <c r="V4065" t="s">
        <v>1371</v>
      </c>
      <c r="W4065" t="s">
        <v>750</v>
      </c>
      <c r="Z4065" t="s">
        <v>1411</v>
      </c>
      <c r="AA4065">
        <v>-0.5</v>
      </c>
      <c r="AB4065">
        <v>0.5</v>
      </c>
      <c r="AC4065">
        <v>0</v>
      </c>
      <c r="AE4065">
        <v>0</v>
      </c>
      <c r="AF4065">
        <v>0</v>
      </c>
      <c r="AG4065">
        <v>0</v>
      </c>
      <c r="AK4065" t="s">
        <v>745</v>
      </c>
      <c r="AL4065" t="s">
        <v>1487</v>
      </c>
      <c r="AM4065" t="s">
        <v>1487</v>
      </c>
      <c r="AN4065">
        <v>12</v>
      </c>
      <c r="AO4065" t="s">
        <v>1498</v>
      </c>
      <c r="AR4065">
        <v>0</v>
      </c>
      <c r="AS4065">
        <v>0</v>
      </c>
      <c r="AT4065">
        <v>0</v>
      </c>
      <c r="AU4065">
        <v>0</v>
      </c>
      <c r="AV4065">
        <v>0</v>
      </c>
      <c r="AW4065">
        <v>5</v>
      </c>
      <c r="AX4065">
        <v>0</v>
      </c>
      <c r="AY4065">
        <v>6</v>
      </c>
      <c r="AZ4065">
        <v>0</v>
      </c>
      <c r="BA4065" t="s">
        <v>1566</v>
      </c>
      <c r="BB4065">
        <v>6</v>
      </c>
      <c r="BC4065" t="s">
        <v>1408</v>
      </c>
      <c r="BD4065" t="s">
        <v>1581</v>
      </c>
      <c r="BE4065" t="s">
        <v>1577</v>
      </c>
      <c r="BF4065" t="s">
        <v>1579</v>
      </c>
      <c r="BG4065" t="s">
        <v>1408</v>
      </c>
      <c r="BH4065" t="s">
        <v>1581</v>
      </c>
      <c r="BI4065" t="s">
        <v>1584</v>
      </c>
      <c r="BP4065" t="s">
        <v>739</v>
      </c>
      <c r="BQ4065" t="s">
        <v>739</v>
      </c>
      <c r="BR4065" t="s">
        <v>738</v>
      </c>
      <c r="BT4065" t="s">
        <v>1488</v>
      </c>
      <c r="BU4065" t="s">
        <v>1587</v>
      </c>
      <c r="BV4065" t="s">
        <v>1591</v>
      </c>
      <c r="BW4065" t="s">
        <v>1594</v>
      </c>
      <c r="BY4065" t="s">
        <v>1599</v>
      </c>
      <c r="BZ4065" t="s">
        <v>745</v>
      </c>
      <c r="CA4065" t="s">
        <v>745</v>
      </c>
      <c r="CB4065" t="s">
        <v>745</v>
      </c>
      <c r="CC4065" t="s">
        <v>745</v>
      </c>
      <c r="CD4065" t="s">
        <v>745</v>
      </c>
      <c r="CE4065" t="s">
        <v>745</v>
      </c>
      <c r="CJ4065" t="s">
        <v>745</v>
      </c>
      <c r="CL4065" t="s">
        <v>1770</v>
      </c>
      <c r="CM4065" t="s">
        <v>1771</v>
      </c>
      <c r="CN4065">
        <v>0.5</v>
      </c>
      <c r="CO4065">
        <v>0</v>
      </c>
      <c r="CP4065" t="s">
        <v>1772</v>
      </c>
    </row>
    <row r="4066" spans="1:94">
      <c r="A4066" t="s">
        <v>97</v>
      </c>
      <c r="B4066">
        <v>-1.18</v>
      </c>
      <c r="C4066" t="s">
        <v>233</v>
      </c>
      <c r="D4066" t="s">
        <v>698</v>
      </c>
      <c r="E4066" t="s">
        <v>702</v>
      </c>
      <c r="F4066" t="s">
        <v>717</v>
      </c>
      <c r="G4066" t="s">
        <v>708</v>
      </c>
      <c r="H4066" t="s">
        <v>733</v>
      </c>
      <c r="I4066" t="s">
        <v>739</v>
      </c>
      <c r="J4066" t="s">
        <v>731</v>
      </c>
      <c r="K4066" t="s">
        <v>739</v>
      </c>
      <c r="R4066" t="s">
        <v>785</v>
      </c>
      <c r="S4066" t="s">
        <v>790</v>
      </c>
      <c r="T4066" t="s">
        <v>928</v>
      </c>
      <c r="U4066" t="s">
        <v>1368</v>
      </c>
      <c r="V4066" t="s">
        <v>1371</v>
      </c>
      <c r="W4066" t="s">
        <v>750</v>
      </c>
      <c r="Z4066" t="s">
        <v>1411</v>
      </c>
      <c r="AA4066">
        <v>-0.5</v>
      </c>
      <c r="AB4066">
        <v>0.5</v>
      </c>
      <c r="AC4066">
        <v>0</v>
      </c>
      <c r="AE4066">
        <v>0</v>
      </c>
      <c r="AF4066">
        <v>0</v>
      </c>
      <c r="AG4066">
        <v>0</v>
      </c>
      <c r="AK4066" t="s">
        <v>745</v>
      </c>
      <c r="AL4066" t="s">
        <v>1487</v>
      </c>
      <c r="AM4066" t="s">
        <v>1487</v>
      </c>
      <c r="AN4066">
        <v>12</v>
      </c>
      <c r="AO4066" t="s">
        <v>1498</v>
      </c>
      <c r="AR4066">
        <v>0</v>
      </c>
      <c r="AS4066">
        <v>0</v>
      </c>
      <c r="AT4066">
        <v>0</v>
      </c>
      <c r="AU4066">
        <v>0</v>
      </c>
      <c r="AV4066">
        <v>0</v>
      </c>
      <c r="AW4066">
        <v>5</v>
      </c>
      <c r="AX4066">
        <v>0</v>
      </c>
      <c r="AY4066">
        <v>9</v>
      </c>
      <c r="AZ4066">
        <v>0</v>
      </c>
      <c r="BA4066" t="s">
        <v>1565</v>
      </c>
      <c r="BB4066">
        <v>9</v>
      </c>
      <c r="BC4066" t="s">
        <v>1408</v>
      </c>
      <c r="BD4066" t="s">
        <v>1581</v>
      </c>
      <c r="BE4066" t="s">
        <v>1577</v>
      </c>
      <c r="BF4066" t="s">
        <v>1579</v>
      </c>
      <c r="BG4066" t="s">
        <v>1408</v>
      </c>
      <c r="BH4066" t="s">
        <v>1581</v>
      </c>
      <c r="BI4066" t="s">
        <v>1584</v>
      </c>
      <c r="BP4066" t="s">
        <v>739</v>
      </c>
      <c r="BQ4066" t="s">
        <v>739</v>
      </c>
      <c r="BR4066" t="s">
        <v>738</v>
      </c>
      <c r="BT4066" t="s">
        <v>1488</v>
      </c>
      <c r="BU4066" t="s">
        <v>1587</v>
      </c>
      <c r="BV4066" t="s">
        <v>1591</v>
      </c>
      <c r="BW4066" t="s">
        <v>1594</v>
      </c>
      <c r="BY4066" t="s">
        <v>1596</v>
      </c>
      <c r="BZ4066" t="s">
        <v>745</v>
      </c>
      <c r="CA4066" t="s">
        <v>745</v>
      </c>
      <c r="CB4066" t="s">
        <v>745</v>
      </c>
      <c r="CC4066" t="s">
        <v>745</v>
      </c>
      <c r="CD4066" t="s">
        <v>745</v>
      </c>
      <c r="CE4066" t="s">
        <v>745</v>
      </c>
      <c r="CF4066" t="s">
        <v>745</v>
      </c>
      <c r="CG4066" t="s">
        <v>745</v>
      </c>
      <c r="CH4066" t="s">
        <v>745</v>
      </c>
      <c r="CJ4066" t="s">
        <v>745</v>
      </c>
      <c r="CL4066" t="s">
        <v>1770</v>
      </c>
      <c r="CM4066" t="s">
        <v>1771</v>
      </c>
      <c r="CN4066">
        <v>0.5</v>
      </c>
      <c r="CO4066">
        <v>0</v>
      </c>
      <c r="CP4066" t="s">
        <v>1772</v>
      </c>
    </row>
    <row r="4067" spans="1:94">
      <c r="A4067" t="s">
        <v>97</v>
      </c>
      <c r="B4067">
        <v>-1.18</v>
      </c>
      <c r="C4067" t="s">
        <v>673</v>
      </c>
      <c r="D4067" t="s">
        <v>699</v>
      </c>
      <c r="E4067" t="s">
        <v>703</v>
      </c>
      <c r="F4067" t="s">
        <v>708</v>
      </c>
      <c r="G4067" t="s">
        <v>717</v>
      </c>
      <c r="H4067" t="s">
        <v>731</v>
      </c>
      <c r="I4067" t="s">
        <v>739</v>
      </c>
      <c r="J4067" t="s">
        <v>733</v>
      </c>
      <c r="K4067" t="s">
        <v>739</v>
      </c>
      <c r="R4067" t="s">
        <v>785</v>
      </c>
      <c r="S4067" t="s">
        <v>790</v>
      </c>
      <c r="T4067" t="s">
        <v>1035</v>
      </c>
      <c r="U4067" t="s">
        <v>1363</v>
      </c>
      <c r="V4067" t="s">
        <v>1371</v>
      </c>
      <c r="W4067" t="s">
        <v>750</v>
      </c>
      <c r="Z4067" t="s">
        <v>1411</v>
      </c>
      <c r="AA4067">
        <v>-0.3</v>
      </c>
      <c r="AB4067">
        <v>0.3</v>
      </c>
      <c r="AC4067">
        <v>0.2</v>
      </c>
      <c r="AE4067">
        <v>0.15</v>
      </c>
      <c r="AF4067">
        <v>0.2</v>
      </c>
      <c r="AG4067">
        <v>0.1</v>
      </c>
      <c r="AK4067" t="s">
        <v>1419</v>
      </c>
      <c r="AL4067" t="s">
        <v>1487</v>
      </c>
      <c r="AM4067" t="s">
        <v>1487</v>
      </c>
      <c r="AN4067">
        <v>12</v>
      </c>
      <c r="AO4067" t="s">
        <v>1498</v>
      </c>
      <c r="AR4067">
        <v>0.2</v>
      </c>
      <c r="AS4067">
        <v>0.1</v>
      </c>
      <c r="AT4067">
        <v>0.2</v>
      </c>
      <c r="AU4067">
        <v>0.1</v>
      </c>
      <c r="AV4067">
        <v>1</v>
      </c>
      <c r="AW4067">
        <v>4</v>
      </c>
      <c r="AX4067">
        <v>1</v>
      </c>
      <c r="AY4067">
        <v>9</v>
      </c>
      <c r="AZ4067">
        <v>0.1</v>
      </c>
      <c r="BA4067" t="s">
        <v>1565</v>
      </c>
      <c r="BB4067">
        <v>10</v>
      </c>
      <c r="BC4067" t="s">
        <v>742</v>
      </c>
      <c r="BD4067" t="s">
        <v>1580</v>
      </c>
      <c r="BG4067" t="s">
        <v>742</v>
      </c>
      <c r="BH4067" t="s">
        <v>1580</v>
      </c>
      <c r="BI4067" t="s">
        <v>1584</v>
      </c>
      <c r="BP4067" t="s">
        <v>739</v>
      </c>
      <c r="BQ4067" t="s">
        <v>739</v>
      </c>
      <c r="BR4067" t="s">
        <v>738</v>
      </c>
      <c r="BT4067" t="s">
        <v>1488</v>
      </c>
      <c r="BU4067" t="s">
        <v>1587</v>
      </c>
      <c r="BV4067" t="s">
        <v>1591</v>
      </c>
      <c r="BW4067" t="s">
        <v>1594</v>
      </c>
      <c r="BX4067">
        <v>300</v>
      </c>
      <c r="BY4067" t="s">
        <v>1599</v>
      </c>
      <c r="BZ4067" t="s">
        <v>742</v>
      </c>
      <c r="CA4067" t="s">
        <v>745</v>
      </c>
      <c r="CB4067" t="s">
        <v>745</v>
      </c>
      <c r="CC4067" t="s">
        <v>745</v>
      </c>
      <c r="CD4067" t="s">
        <v>745</v>
      </c>
      <c r="CE4067" t="s">
        <v>745</v>
      </c>
      <c r="CF4067" t="s">
        <v>745</v>
      </c>
      <c r="CG4067" t="s">
        <v>745</v>
      </c>
      <c r="CH4067" t="s">
        <v>745</v>
      </c>
      <c r="CI4067" t="s">
        <v>745</v>
      </c>
      <c r="CJ4067" t="s">
        <v>1444</v>
      </c>
      <c r="CK4067" t="s">
        <v>1768</v>
      </c>
      <c r="CL4067" t="s">
        <v>1770</v>
      </c>
      <c r="CM4067" t="s">
        <v>1771</v>
      </c>
      <c r="CN4067">
        <v>0.5</v>
      </c>
      <c r="CO4067">
        <v>0</v>
      </c>
      <c r="CP4067" t="s">
        <v>1772</v>
      </c>
    </row>
    <row r="4068" spans="1:94">
      <c r="A4068" t="s">
        <v>97</v>
      </c>
      <c r="B4068">
        <v>-1.18</v>
      </c>
      <c r="C4068" t="s">
        <v>349</v>
      </c>
      <c r="D4068" t="s">
        <v>696</v>
      </c>
      <c r="E4068" t="s">
        <v>700</v>
      </c>
      <c r="F4068" t="s">
        <v>708</v>
      </c>
      <c r="G4068" t="s">
        <v>717</v>
      </c>
      <c r="H4068" t="s">
        <v>731</v>
      </c>
      <c r="I4068" t="s">
        <v>739</v>
      </c>
      <c r="J4068" t="s">
        <v>733</v>
      </c>
      <c r="K4068" t="s">
        <v>739</v>
      </c>
      <c r="R4068" t="s">
        <v>785</v>
      </c>
      <c r="S4068" t="s">
        <v>790</v>
      </c>
      <c r="T4068" t="s">
        <v>1035</v>
      </c>
      <c r="U4068" t="s">
        <v>1363</v>
      </c>
      <c r="V4068" t="s">
        <v>1371</v>
      </c>
      <c r="W4068" t="s">
        <v>750</v>
      </c>
      <c r="Z4068" t="s">
        <v>1411</v>
      </c>
      <c r="AA4068">
        <v>-0.3</v>
      </c>
      <c r="AB4068">
        <v>0.3</v>
      </c>
      <c r="AC4068">
        <v>0.2</v>
      </c>
      <c r="AE4068">
        <v>0.15</v>
      </c>
      <c r="AF4068">
        <v>0.2</v>
      </c>
      <c r="AG4068">
        <v>0.1</v>
      </c>
      <c r="AK4068" t="s">
        <v>1419</v>
      </c>
      <c r="AL4068" t="s">
        <v>1487</v>
      </c>
      <c r="AM4068" t="s">
        <v>1487</v>
      </c>
      <c r="AN4068">
        <v>12</v>
      </c>
      <c r="AO4068" t="s">
        <v>1498</v>
      </c>
      <c r="AR4068">
        <v>0.2</v>
      </c>
      <c r="AS4068">
        <v>0.1</v>
      </c>
      <c r="AT4068">
        <v>0.2</v>
      </c>
      <c r="AU4068">
        <v>0.1</v>
      </c>
      <c r="AV4068">
        <v>1</v>
      </c>
      <c r="AW4068">
        <v>4</v>
      </c>
      <c r="AX4068">
        <v>1</v>
      </c>
      <c r="AY4068">
        <v>9</v>
      </c>
      <c r="AZ4068">
        <v>0.1</v>
      </c>
      <c r="BA4068" t="s">
        <v>1565</v>
      </c>
      <c r="BB4068">
        <v>10</v>
      </c>
      <c r="BC4068" t="s">
        <v>742</v>
      </c>
      <c r="BD4068" t="s">
        <v>1580</v>
      </c>
      <c r="BG4068" t="s">
        <v>742</v>
      </c>
      <c r="BH4068" t="s">
        <v>1580</v>
      </c>
      <c r="BI4068" t="s">
        <v>1584</v>
      </c>
      <c r="BP4068" t="s">
        <v>739</v>
      </c>
      <c r="BQ4068" t="s">
        <v>739</v>
      </c>
      <c r="BR4068" t="s">
        <v>738</v>
      </c>
      <c r="BT4068" t="s">
        <v>1488</v>
      </c>
      <c r="BU4068" t="s">
        <v>1587</v>
      </c>
      <c r="BV4068" t="s">
        <v>1591</v>
      </c>
      <c r="BW4068" t="s">
        <v>1594</v>
      </c>
      <c r="BX4068">
        <v>300</v>
      </c>
      <c r="BY4068" t="s">
        <v>1599</v>
      </c>
      <c r="BZ4068" t="s">
        <v>742</v>
      </c>
      <c r="CA4068" t="s">
        <v>745</v>
      </c>
      <c r="CB4068" t="s">
        <v>745</v>
      </c>
      <c r="CC4068" t="s">
        <v>745</v>
      </c>
      <c r="CD4068" t="s">
        <v>745</v>
      </c>
      <c r="CE4068" t="s">
        <v>745</v>
      </c>
      <c r="CF4068" t="s">
        <v>745</v>
      </c>
      <c r="CG4068" t="s">
        <v>745</v>
      </c>
      <c r="CH4068" t="s">
        <v>745</v>
      </c>
      <c r="CI4068" t="s">
        <v>745</v>
      </c>
      <c r="CJ4068" t="s">
        <v>1444</v>
      </c>
      <c r="CK4068" t="s">
        <v>1768</v>
      </c>
      <c r="CL4068" t="s">
        <v>1770</v>
      </c>
      <c r="CM4068" t="s">
        <v>1771</v>
      </c>
      <c r="CN4068">
        <v>0.5</v>
      </c>
      <c r="CO4068">
        <v>0</v>
      </c>
      <c r="CP4068" t="s">
        <v>1772</v>
      </c>
    </row>
    <row r="4069" spans="1:94">
      <c r="A4069" t="s">
        <v>97</v>
      </c>
      <c r="B4069">
        <v>-1.18</v>
      </c>
      <c r="C4069" t="s">
        <v>232</v>
      </c>
      <c r="D4069" t="s">
        <v>698</v>
      </c>
      <c r="E4069" t="s">
        <v>702</v>
      </c>
      <c r="F4069" t="s">
        <v>717</v>
      </c>
      <c r="G4069" t="s">
        <v>708</v>
      </c>
      <c r="H4069" t="s">
        <v>733</v>
      </c>
      <c r="I4069" t="s">
        <v>739</v>
      </c>
      <c r="J4069" t="s">
        <v>731</v>
      </c>
      <c r="K4069" t="s">
        <v>739</v>
      </c>
      <c r="R4069" t="s">
        <v>785</v>
      </c>
      <c r="S4069" t="s">
        <v>790</v>
      </c>
      <c r="T4069" t="s">
        <v>927</v>
      </c>
      <c r="U4069" t="s">
        <v>1368</v>
      </c>
      <c r="V4069" t="s">
        <v>1371</v>
      </c>
      <c r="W4069" t="s">
        <v>750</v>
      </c>
      <c r="Z4069" t="s">
        <v>1411</v>
      </c>
      <c r="AA4069">
        <v>-0.5</v>
      </c>
      <c r="AB4069">
        <v>0.5</v>
      </c>
      <c r="AC4069">
        <v>0</v>
      </c>
      <c r="AE4069">
        <v>0</v>
      </c>
      <c r="AF4069">
        <v>0</v>
      </c>
      <c r="AG4069">
        <v>0</v>
      </c>
      <c r="AK4069" t="s">
        <v>745</v>
      </c>
      <c r="AL4069" t="s">
        <v>1487</v>
      </c>
      <c r="AM4069" t="s">
        <v>1487</v>
      </c>
      <c r="AN4069">
        <v>12</v>
      </c>
      <c r="AO4069" t="s">
        <v>1498</v>
      </c>
      <c r="AR4069">
        <v>0</v>
      </c>
      <c r="AS4069">
        <v>0</v>
      </c>
      <c r="AT4069">
        <v>0</v>
      </c>
      <c r="AU4069">
        <v>0</v>
      </c>
      <c r="AV4069">
        <v>0</v>
      </c>
      <c r="AW4069">
        <v>4</v>
      </c>
      <c r="AX4069">
        <v>0</v>
      </c>
      <c r="AY4069">
        <v>4</v>
      </c>
      <c r="AZ4069">
        <v>0</v>
      </c>
      <c r="BA4069" t="s">
        <v>1566</v>
      </c>
      <c r="BB4069">
        <v>4</v>
      </c>
      <c r="BC4069" t="s">
        <v>1408</v>
      </c>
      <c r="BD4069" t="s">
        <v>1581</v>
      </c>
      <c r="BE4069" t="s">
        <v>1577</v>
      </c>
      <c r="BF4069" t="s">
        <v>1579</v>
      </c>
      <c r="BG4069" t="s">
        <v>1408</v>
      </c>
      <c r="BH4069" t="s">
        <v>1581</v>
      </c>
      <c r="BI4069" t="s">
        <v>1584</v>
      </c>
      <c r="BP4069" t="s">
        <v>739</v>
      </c>
      <c r="BQ4069" t="s">
        <v>739</v>
      </c>
      <c r="BR4069" t="s">
        <v>738</v>
      </c>
      <c r="BT4069" t="s">
        <v>1488</v>
      </c>
      <c r="BU4069" t="s">
        <v>1587</v>
      </c>
      <c r="BV4069" t="s">
        <v>1591</v>
      </c>
      <c r="BW4069" t="s">
        <v>1594</v>
      </c>
      <c r="BY4069" t="s">
        <v>1596</v>
      </c>
      <c r="BZ4069" t="s">
        <v>745</v>
      </c>
      <c r="CA4069" t="s">
        <v>745</v>
      </c>
      <c r="CB4069" t="s">
        <v>745</v>
      </c>
      <c r="CC4069" t="s">
        <v>745</v>
      </c>
      <c r="CJ4069" t="s">
        <v>745</v>
      </c>
      <c r="CL4069" t="s">
        <v>1770</v>
      </c>
      <c r="CM4069" t="s">
        <v>1771</v>
      </c>
      <c r="CN4069">
        <v>0.5</v>
      </c>
      <c r="CO4069">
        <v>0</v>
      </c>
      <c r="CP4069" t="s">
        <v>1772</v>
      </c>
    </row>
    <row r="4070" spans="1:94">
      <c r="A4070" t="s">
        <v>97</v>
      </c>
      <c r="B4070">
        <v>-1.18</v>
      </c>
      <c r="C4070" t="s">
        <v>230</v>
      </c>
      <c r="D4070" t="s">
        <v>699</v>
      </c>
      <c r="E4070" t="s">
        <v>703</v>
      </c>
      <c r="F4070" t="s">
        <v>717</v>
      </c>
      <c r="G4070" t="s">
        <v>708</v>
      </c>
      <c r="H4070" t="s">
        <v>733</v>
      </c>
      <c r="I4070" t="s">
        <v>739</v>
      </c>
      <c r="J4070" t="s">
        <v>731</v>
      </c>
      <c r="K4070" t="s">
        <v>739</v>
      </c>
      <c r="R4070" t="s">
        <v>785</v>
      </c>
      <c r="S4070" t="s">
        <v>790</v>
      </c>
      <c r="T4070" t="s">
        <v>925</v>
      </c>
      <c r="U4070" t="s">
        <v>1368</v>
      </c>
      <c r="V4070" t="s">
        <v>1371</v>
      </c>
      <c r="W4070" t="s">
        <v>750</v>
      </c>
      <c r="Z4070" t="s">
        <v>1411</v>
      </c>
      <c r="AA4070">
        <v>-0.5</v>
      </c>
      <c r="AB4070">
        <v>0.5</v>
      </c>
      <c r="AC4070">
        <v>0</v>
      </c>
      <c r="AE4070">
        <v>0</v>
      </c>
      <c r="AF4070">
        <v>0</v>
      </c>
      <c r="AG4070">
        <v>0</v>
      </c>
      <c r="AK4070" t="s">
        <v>745</v>
      </c>
      <c r="AL4070" t="s">
        <v>1487</v>
      </c>
      <c r="AM4070" t="s">
        <v>1487</v>
      </c>
      <c r="AN4070">
        <v>12</v>
      </c>
      <c r="AO4070" t="s">
        <v>1498</v>
      </c>
      <c r="AR4070">
        <v>0</v>
      </c>
      <c r="AS4070">
        <v>0</v>
      </c>
      <c r="AT4070">
        <v>0</v>
      </c>
      <c r="AU4070">
        <v>0</v>
      </c>
      <c r="AV4070">
        <v>0</v>
      </c>
      <c r="AW4070">
        <v>2</v>
      </c>
      <c r="AX4070">
        <v>0</v>
      </c>
      <c r="AY4070">
        <v>2</v>
      </c>
      <c r="AZ4070">
        <v>0</v>
      </c>
      <c r="BA4070" t="s">
        <v>1566</v>
      </c>
      <c r="BB4070">
        <v>2</v>
      </c>
      <c r="BC4070" t="s">
        <v>1408</v>
      </c>
      <c r="BD4070" t="s">
        <v>1581</v>
      </c>
      <c r="BE4070" t="s">
        <v>1577</v>
      </c>
      <c r="BF4070" t="s">
        <v>1579</v>
      </c>
      <c r="BG4070" t="s">
        <v>1408</v>
      </c>
      <c r="BH4070" t="s">
        <v>1581</v>
      </c>
      <c r="BI4070" t="s">
        <v>1584</v>
      </c>
      <c r="BP4070" t="s">
        <v>739</v>
      </c>
      <c r="BQ4070" t="s">
        <v>739</v>
      </c>
      <c r="BR4070" t="s">
        <v>738</v>
      </c>
      <c r="BT4070" t="s">
        <v>1488</v>
      </c>
      <c r="BU4070" t="s">
        <v>1587</v>
      </c>
      <c r="BV4070" t="s">
        <v>1591</v>
      </c>
      <c r="BW4070" t="s">
        <v>1594</v>
      </c>
      <c r="BY4070" t="s">
        <v>1599</v>
      </c>
      <c r="BZ4070" t="s">
        <v>745</v>
      </c>
      <c r="CA4070" t="s">
        <v>745</v>
      </c>
      <c r="CJ4070" t="s">
        <v>745</v>
      </c>
      <c r="CL4070" t="s">
        <v>1770</v>
      </c>
      <c r="CM4070" t="s">
        <v>1771</v>
      </c>
      <c r="CN4070">
        <v>0.5</v>
      </c>
      <c r="CO4070">
        <v>0</v>
      </c>
      <c r="CP4070" t="s">
        <v>1772</v>
      </c>
    </row>
    <row r="4071" spans="1:94">
      <c r="A4071" t="s">
        <v>97</v>
      </c>
      <c r="B4071">
        <v>-1.18</v>
      </c>
      <c r="C4071" t="s">
        <v>191</v>
      </c>
      <c r="D4071" t="s">
        <v>698</v>
      </c>
      <c r="E4071" t="s">
        <v>702</v>
      </c>
      <c r="F4071" t="s">
        <v>717</v>
      </c>
      <c r="G4071" t="s">
        <v>708</v>
      </c>
      <c r="H4071" t="s">
        <v>733</v>
      </c>
      <c r="I4071" t="s">
        <v>739</v>
      </c>
      <c r="J4071" t="s">
        <v>731</v>
      </c>
      <c r="K4071" t="s">
        <v>739</v>
      </c>
      <c r="R4071" t="s">
        <v>785</v>
      </c>
      <c r="S4071" t="s">
        <v>790</v>
      </c>
      <c r="T4071" t="s">
        <v>886</v>
      </c>
      <c r="U4071" t="s">
        <v>1368</v>
      </c>
      <c r="V4071" t="s">
        <v>1371</v>
      </c>
      <c r="W4071" t="s">
        <v>750</v>
      </c>
      <c r="Z4071" t="s">
        <v>1411</v>
      </c>
      <c r="AA4071">
        <v>-0.5</v>
      </c>
      <c r="AB4071">
        <v>0.5</v>
      </c>
      <c r="AC4071">
        <v>0</v>
      </c>
      <c r="AE4071">
        <v>0</v>
      </c>
      <c r="AF4071">
        <v>0</v>
      </c>
      <c r="AG4071">
        <v>0</v>
      </c>
      <c r="AK4071" t="s">
        <v>745</v>
      </c>
      <c r="AL4071" t="s">
        <v>1487</v>
      </c>
      <c r="AM4071" t="s">
        <v>1487</v>
      </c>
      <c r="AN4071">
        <v>12</v>
      </c>
      <c r="AO4071" t="s">
        <v>1498</v>
      </c>
      <c r="AR4071">
        <v>0</v>
      </c>
      <c r="AS4071">
        <v>0</v>
      </c>
      <c r="AT4071">
        <v>0</v>
      </c>
      <c r="AU4071">
        <v>0</v>
      </c>
      <c r="AV4071">
        <v>0</v>
      </c>
      <c r="AW4071">
        <v>5</v>
      </c>
      <c r="AX4071">
        <v>0</v>
      </c>
      <c r="AY4071">
        <v>5</v>
      </c>
      <c r="AZ4071">
        <v>0</v>
      </c>
      <c r="BA4071" t="s">
        <v>1566</v>
      </c>
      <c r="BB4071">
        <v>5</v>
      </c>
      <c r="BC4071" t="s">
        <v>1408</v>
      </c>
      <c r="BD4071" t="s">
        <v>1581</v>
      </c>
      <c r="BE4071" t="s">
        <v>1577</v>
      </c>
      <c r="BF4071" t="s">
        <v>1579</v>
      </c>
      <c r="BG4071" t="s">
        <v>1408</v>
      </c>
      <c r="BH4071" t="s">
        <v>1581</v>
      </c>
      <c r="BI4071" t="s">
        <v>1584</v>
      </c>
      <c r="BP4071" t="s">
        <v>739</v>
      </c>
      <c r="BQ4071" t="s">
        <v>739</v>
      </c>
      <c r="BR4071" t="s">
        <v>738</v>
      </c>
      <c r="BT4071" t="s">
        <v>1488</v>
      </c>
      <c r="BU4071" t="s">
        <v>1587</v>
      </c>
      <c r="BV4071" t="s">
        <v>1591</v>
      </c>
      <c r="BW4071" t="s">
        <v>1594</v>
      </c>
      <c r="BY4071" t="s">
        <v>1596</v>
      </c>
      <c r="BZ4071" t="s">
        <v>745</v>
      </c>
      <c r="CA4071" t="s">
        <v>745</v>
      </c>
      <c r="CB4071" t="s">
        <v>745</v>
      </c>
      <c r="CC4071" t="s">
        <v>745</v>
      </c>
      <c r="CD4071" t="s">
        <v>745</v>
      </c>
      <c r="CJ4071" t="s">
        <v>745</v>
      </c>
      <c r="CL4071" t="s">
        <v>1770</v>
      </c>
      <c r="CM4071" t="s">
        <v>1771</v>
      </c>
      <c r="CN4071">
        <v>0.5</v>
      </c>
      <c r="CO4071">
        <v>0</v>
      </c>
      <c r="CP4071" t="s">
        <v>1772</v>
      </c>
    </row>
    <row r="4072" spans="1:94">
      <c r="A4072" t="s">
        <v>97</v>
      </c>
      <c r="B4072">
        <v>-1.18</v>
      </c>
      <c r="C4072" t="s">
        <v>322</v>
      </c>
      <c r="D4072" t="s">
        <v>696</v>
      </c>
      <c r="E4072" t="s">
        <v>700</v>
      </c>
      <c r="F4072" t="s">
        <v>707</v>
      </c>
      <c r="G4072" t="s">
        <v>714</v>
      </c>
      <c r="H4072" t="s">
        <v>732</v>
      </c>
      <c r="I4072" t="s">
        <v>739</v>
      </c>
      <c r="J4072" t="s">
        <v>735</v>
      </c>
      <c r="K4072" t="s">
        <v>739</v>
      </c>
      <c r="R4072" t="s">
        <v>785</v>
      </c>
      <c r="S4072" t="s">
        <v>789</v>
      </c>
      <c r="T4072" t="s">
        <v>1012</v>
      </c>
      <c r="U4072" t="s">
        <v>1367</v>
      </c>
      <c r="V4072" t="s">
        <v>1371</v>
      </c>
      <c r="W4072" t="s">
        <v>753</v>
      </c>
      <c r="Z4072" t="s">
        <v>1411</v>
      </c>
      <c r="AA4072">
        <v>-1.3</v>
      </c>
      <c r="AB4072">
        <v>1.3</v>
      </c>
      <c r="AC4072">
        <v>0.2</v>
      </c>
      <c r="AE4072">
        <v>0</v>
      </c>
      <c r="AF4072">
        <v>0</v>
      </c>
      <c r="AG4072">
        <v>0</v>
      </c>
      <c r="AK4072" t="s">
        <v>1418</v>
      </c>
      <c r="AL4072" t="s">
        <v>1487</v>
      </c>
      <c r="AM4072" t="s">
        <v>1487</v>
      </c>
      <c r="AN4072">
        <v>12</v>
      </c>
      <c r="AO4072" t="s">
        <v>1498</v>
      </c>
      <c r="AR4072">
        <v>0</v>
      </c>
      <c r="AS4072">
        <v>0</v>
      </c>
      <c r="AT4072">
        <v>0.2</v>
      </c>
      <c r="AU4072">
        <v>0.2</v>
      </c>
      <c r="AV4072">
        <v>0</v>
      </c>
      <c r="AW4072">
        <v>5</v>
      </c>
      <c r="AX4072">
        <v>0</v>
      </c>
      <c r="AY4072">
        <v>10</v>
      </c>
      <c r="AZ4072">
        <v>0</v>
      </c>
      <c r="BA4072" t="s">
        <v>1565</v>
      </c>
      <c r="BB4072">
        <v>10</v>
      </c>
      <c r="BC4072" t="s">
        <v>755</v>
      </c>
      <c r="BD4072" t="s">
        <v>1581</v>
      </c>
      <c r="BE4072" t="s">
        <v>1570</v>
      </c>
      <c r="BF4072" t="s">
        <v>1580</v>
      </c>
      <c r="BG4072" t="s">
        <v>755</v>
      </c>
      <c r="BH4072" t="s">
        <v>1581</v>
      </c>
      <c r="BI4072" t="s">
        <v>1584</v>
      </c>
      <c r="BP4072" t="s">
        <v>739</v>
      </c>
      <c r="BQ4072" t="s">
        <v>739</v>
      </c>
      <c r="BR4072" t="s">
        <v>738</v>
      </c>
      <c r="BT4072" t="s">
        <v>1488</v>
      </c>
      <c r="BU4072" t="s">
        <v>1587</v>
      </c>
      <c r="BV4072" t="s">
        <v>1591</v>
      </c>
      <c r="BW4072" t="s">
        <v>1594</v>
      </c>
      <c r="BX4072">
        <v>200</v>
      </c>
      <c r="BY4072" t="s">
        <v>1599</v>
      </c>
      <c r="BZ4072" t="s">
        <v>745</v>
      </c>
      <c r="CA4072" t="s">
        <v>742</v>
      </c>
      <c r="CB4072" t="s">
        <v>745</v>
      </c>
      <c r="CC4072" t="s">
        <v>745</v>
      </c>
      <c r="CD4072" t="s">
        <v>745</v>
      </c>
      <c r="CE4072" t="s">
        <v>745</v>
      </c>
      <c r="CF4072" t="s">
        <v>745</v>
      </c>
      <c r="CG4072" t="s">
        <v>742</v>
      </c>
      <c r="CH4072" t="s">
        <v>745</v>
      </c>
      <c r="CI4072" t="s">
        <v>745</v>
      </c>
      <c r="CJ4072" t="s">
        <v>771</v>
      </c>
      <c r="CK4072" t="s">
        <v>1641</v>
      </c>
      <c r="CL4072" t="s">
        <v>1770</v>
      </c>
      <c r="CM4072" t="s">
        <v>1771</v>
      </c>
      <c r="CN4072">
        <v>1.5</v>
      </c>
      <c r="CO4072">
        <v>0</v>
      </c>
      <c r="CP4072" t="s">
        <v>1772</v>
      </c>
    </row>
    <row r="4073" spans="1:94">
      <c r="A4073" t="s">
        <v>97</v>
      </c>
      <c r="B4073">
        <v>-1.18</v>
      </c>
      <c r="C4073" t="s">
        <v>468</v>
      </c>
      <c r="D4073" t="s">
        <v>696</v>
      </c>
      <c r="E4073" t="s">
        <v>700</v>
      </c>
      <c r="F4073" t="s">
        <v>720</v>
      </c>
      <c r="G4073" t="s">
        <v>704</v>
      </c>
      <c r="H4073" t="s">
        <v>734</v>
      </c>
      <c r="I4073" t="s">
        <v>739</v>
      </c>
      <c r="J4073" t="s">
        <v>731</v>
      </c>
      <c r="K4073" t="s">
        <v>739</v>
      </c>
      <c r="R4073" t="s">
        <v>785</v>
      </c>
      <c r="S4073" t="s">
        <v>786</v>
      </c>
      <c r="T4073" t="s">
        <v>1152</v>
      </c>
      <c r="U4073" t="s">
        <v>1363</v>
      </c>
      <c r="V4073" t="s">
        <v>1371</v>
      </c>
      <c r="W4073" t="s">
        <v>750</v>
      </c>
      <c r="Z4073" t="s">
        <v>1411</v>
      </c>
      <c r="AA4073">
        <v>-0.5</v>
      </c>
      <c r="AB4073">
        <v>0.5</v>
      </c>
      <c r="AC4073">
        <v>0</v>
      </c>
      <c r="AE4073">
        <v>0</v>
      </c>
      <c r="AF4073">
        <v>0</v>
      </c>
      <c r="AG4073">
        <v>0</v>
      </c>
      <c r="AK4073" t="s">
        <v>751</v>
      </c>
      <c r="AL4073" t="s">
        <v>1487</v>
      </c>
      <c r="AM4073" t="s">
        <v>1487</v>
      </c>
      <c r="AN4073">
        <v>4</v>
      </c>
      <c r="AO4073" t="s">
        <v>1554</v>
      </c>
      <c r="AR4073">
        <v>0</v>
      </c>
      <c r="AS4073">
        <v>0</v>
      </c>
      <c r="AT4073">
        <v>0</v>
      </c>
      <c r="AU4073">
        <v>0</v>
      </c>
      <c r="AV4073">
        <v>0</v>
      </c>
      <c r="AW4073">
        <v>3</v>
      </c>
      <c r="AX4073">
        <v>0</v>
      </c>
      <c r="AY4073">
        <v>3</v>
      </c>
      <c r="AZ4073">
        <v>0</v>
      </c>
      <c r="BA4073" t="s">
        <v>1566</v>
      </c>
      <c r="BB4073">
        <v>3</v>
      </c>
      <c r="BI4073" t="s">
        <v>1584</v>
      </c>
      <c r="BP4073" t="s">
        <v>739</v>
      </c>
      <c r="BQ4073" t="s">
        <v>739</v>
      </c>
      <c r="BR4073" t="s">
        <v>738</v>
      </c>
      <c r="BT4073" t="s">
        <v>1488</v>
      </c>
      <c r="BU4073" t="s">
        <v>1587</v>
      </c>
      <c r="BV4073" t="s">
        <v>1591</v>
      </c>
      <c r="BW4073" t="s">
        <v>1594</v>
      </c>
      <c r="BY4073" t="s">
        <v>1599</v>
      </c>
      <c r="BZ4073" t="s">
        <v>745</v>
      </c>
      <c r="CA4073" t="s">
        <v>745</v>
      </c>
      <c r="CB4073" t="s">
        <v>745</v>
      </c>
      <c r="CJ4073" t="s">
        <v>745</v>
      </c>
      <c r="CK4073" t="s">
        <v>1768</v>
      </c>
      <c r="CL4073" t="s">
        <v>1770</v>
      </c>
      <c r="CM4073" t="s">
        <v>1771</v>
      </c>
      <c r="CN4073">
        <v>0.5</v>
      </c>
      <c r="CO4073">
        <v>0</v>
      </c>
      <c r="CP4073" t="s">
        <v>1772</v>
      </c>
    </row>
    <row r="4074" spans="1:94">
      <c r="A4074" t="s">
        <v>97</v>
      </c>
      <c r="B4074">
        <v>-1.18</v>
      </c>
      <c r="C4074" t="s">
        <v>285</v>
      </c>
      <c r="D4074" t="s">
        <v>698</v>
      </c>
      <c r="E4074" t="s">
        <v>702</v>
      </c>
      <c r="F4074" t="s">
        <v>704</v>
      </c>
      <c r="G4074" t="s">
        <v>720</v>
      </c>
      <c r="H4074" t="s">
        <v>731</v>
      </c>
      <c r="I4074" t="s">
        <v>739</v>
      </c>
      <c r="J4074" t="s">
        <v>734</v>
      </c>
      <c r="K4074" t="s">
        <v>739</v>
      </c>
      <c r="R4074" t="s">
        <v>785</v>
      </c>
      <c r="S4074" t="s">
        <v>786</v>
      </c>
      <c r="T4074" t="s">
        <v>977</v>
      </c>
      <c r="U4074" t="s">
        <v>1363</v>
      </c>
      <c r="V4074" t="s">
        <v>1371</v>
      </c>
      <c r="W4074" t="s">
        <v>750</v>
      </c>
      <c r="Z4074" t="s">
        <v>1411</v>
      </c>
      <c r="AA4074">
        <v>-0.5</v>
      </c>
      <c r="AB4074">
        <v>0.5</v>
      </c>
      <c r="AC4074">
        <v>0</v>
      </c>
      <c r="AE4074">
        <v>0</v>
      </c>
      <c r="AF4074">
        <v>0</v>
      </c>
      <c r="AG4074">
        <v>0</v>
      </c>
      <c r="AL4074" t="s">
        <v>1487</v>
      </c>
      <c r="AM4074" t="s">
        <v>1487</v>
      </c>
      <c r="AN4074">
        <v>8</v>
      </c>
      <c r="AO4074" t="s">
        <v>1535</v>
      </c>
      <c r="AR4074">
        <v>0</v>
      </c>
      <c r="AS4074">
        <v>0</v>
      </c>
      <c r="AT4074">
        <v>0</v>
      </c>
      <c r="AU4074">
        <v>0</v>
      </c>
      <c r="AV4074">
        <v>0</v>
      </c>
      <c r="AW4074">
        <v>5</v>
      </c>
      <c r="AX4074">
        <v>0</v>
      </c>
      <c r="AY4074">
        <v>10</v>
      </c>
      <c r="AZ4074">
        <v>0</v>
      </c>
      <c r="BA4074" t="s">
        <v>1565</v>
      </c>
      <c r="BB4074">
        <v>10</v>
      </c>
      <c r="BC4074" t="s">
        <v>784</v>
      </c>
      <c r="BD4074" t="s">
        <v>1581</v>
      </c>
      <c r="BE4074" t="s">
        <v>1568</v>
      </c>
      <c r="BF4074" t="s">
        <v>1578</v>
      </c>
      <c r="BG4074" t="s">
        <v>784</v>
      </c>
      <c r="BH4074" t="s">
        <v>1581</v>
      </c>
      <c r="BI4074" t="s">
        <v>1584</v>
      </c>
      <c r="BP4074" t="s">
        <v>739</v>
      </c>
      <c r="BQ4074" t="s">
        <v>739</v>
      </c>
      <c r="BR4074" t="s">
        <v>738</v>
      </c>
      <c r="BT4074" t="s">
        <v>1488</v>
      </c>
      <c r="BU4074" t="s">
        <v>1587</v>
      </c>
      <c r="BV4074" t="s">
        <v>1591</v>
      </c>
      <c r="BW4074" t="s">
        <v>1594</v>
      </c>
      <c r="BY4074" t="s">
        <v>1596</v>
      </c>
      <c r="BZ4074" t="s">
        <v>745</v>
      </c>
      <c r="CA4074" t="s">
        <v>745</v>
      </c>
      <c r="CB4074" t="s">
        <v>745</v>
      </c>
      <c r="CC4074" t="s">
        <v>745</v>
      </c>
      <c r="CD4074" t="s">
        <v>745</v>
      </c>
      <c r="CE4074" t="s">
        <v>745</v>
      </c>
      <c r="CF4074" t="s">
        <v>745</v>
      </c>
      <c r="CG4074" t="s">
        <v>745</v>
      </c>
      <c r="CH4074" t="s">
        <v>745</v>
      </c>
      <c r="CI4074" t="s">
        <v>745</v>
      </c>
      <c r="CJ4074" t="s">
        <v>745</v>
      </c>
      <c r="CK4074" t="s">
        <v>1768</v>
      </c>
      <c r="CL4074" t="s">
        <v>1770</v>
      </c>
      <c r="CM4074" t="s">
        <v>1771</v>
      </c>
      <c r="CN4074">
        <v>0.5</v>
      </c>
      <c r="CO4074">
        <v>0</v>
      </c>
      <c r="CP4074" t="s">
        <v>1772</v>
      </c>
    </row>
    <row r="4075" spans="1:94">
      <c r="A4075" t="s">
        <v>97</v>
      </c>
      <c r="B4075">
        <v>-1.18</v>
      </c>
      <c r="C4075" t="s">
        <v>646</v>
      </c>
      <c r="D4075" t="s">
        <v>699</v>
      </c>
      <c r="E4075" t="s">
        <v>703</v>
      </c>
      <c r="F4075" t="s">
        <v>704</v>
      </c>
      <c r="G4075" t="s">
        <v>720</v>
      </c>
      <c r="H4075" t="s">
        <v>731</v>
      </c>
      <c r="I4075" t="s">
        <v>739</v>
      </c>
      <c r="J4075" t="s">
        <v>734</v>
      </c>
      <c r="K4075" t="s">
        <v>739</v>
      </c>
      <c r="R4075" t="s">
        <v>785</v>
      </c>
      <c r="S4075" t="s">
        <v>786</v>
      </c>
      <c r="T4075" t="s">
        <v>1310</v>
      </c>
      <c r="U4075" t="s">
        <v>1363</v>
      </c>
      <c r="V4075" t="s">
        <v>1371</v>
      </c>
      <c r="W4075" t="s">
        <v>750</v>
      </c>
      <c r="Z4075" t="s">
        <v>1411</v>
      </c>
      <c r="AA4075">
        <v>-0.5</v>
      </c>
      <c r="AB4075">
        <v>0.5</v>
      </c>
      <c r="AC4075">
        <v>0</v>
      </c>
      <c r="AE4075">
        <v>0</v>
      </c>
      <c r="AF4075">
        <v>0</v>
      </c>
      <c r="AG4075">
        <v>0</v>
      </c>
      <c r="AL4075" t="s">
        <v>1487</v>
      </c>
      <c r="AM4075" t="s">
        <v>1487</v>
      </c>
      <c r="AN4075">
        <v>8</v>
      </c>
      <c r="AO4075" t="s">
        <v>1535</v>
      </c>
      <c r="AR4075">
        <v>0</v>
      </c>
      <c r="AS4075">
        <v>0</v>
      </c>
      <c r="AT4075">
        <v>0</v>
      </c>
      <c r="AU4075">
        <v>0</v>
      </c>
      <c r="AV4075">
        <v>0</v>
      </c>
      <c r="AW4075">
        <v>2</v>
      </c>
      <c r="AX4075">
        <v>0</v>
      </c>
      <c r="AY4075">
        <v>2</v>
      </c>
      <c r="AZ4075">
        <v>0</v>
      </c>
      <c r="BA4075" t="s">
        <v>1566</v>
      </c>
      <c r="BB4075">
        <v>2</v>
      </c>
      <c r="BC4075" t="s">
        <v>784</v>
      </c>
      <c r="BD4075" t="s">
        <v>1581</v>
      </c>
      <c r="BE4075" t="s">
        <v>1568</v>
      </c>
      <c r="BF4075" t="s">
        <v>1578</v>
      </c>
      <c r="BG4075" t="s">
        <v>784</v>
      </c>
      <c r="BH4075" t="s">
        <v>1581</v>
      </c>
      <c r="BI4075" t="s">
        <v>1584</v>
      </c>
      <c r="BP4075" t="s">
        <v>739</v>
      </c>
      <c r="BQ4075" t="s">
        <v>739</v>
      </c>
      <c r="BR4075" t="s">
        <v>738</v>
      </c>
      <c r="BT4075" t="s">
        <v>1488</v>
      </c>
      <c r="BU4075" t="s">
        <v>1587</v>
      </c>
      <c r="BV4075" t="s">
        <v>1591</v>
      </c>
      <c r="BW4075" t="s">
        <v>1594</v>
      </c>
      <c r="BY4075" t="s">
        <v>1599</v>
      </c>
      <c r="BZ4075" t="s">
        <v>745</v>
      </c>
      <c r="CA4075" t="s">
        <v>745</v>
      </c>
      <c r="CJ4075" t="s">
        <v>745</v>
      </c>
      <c r="CL4075" t="s">
        <v>1770</v>
      </c>
      <c r="CM4075" t="s">
        <v>1771</v>
      </c>
      <c r="CN4075">
        <v>0.5</v>
      </c>
      <c r="CO4075">
        <v>0</v>
      </c>
      <c r="CP4075" t="s">
        <v>1772</v>
      </c>
    </row>
    <row r="4076" spans="1:94">
      <c r="A4076" t="s">
        <v>97</v>
      </c>
      <c r="B4076">
        <v>-1.18</v>
      </c>
      <c r="C4076" t="s">
        <v>235</v>
      </c>
      <c r="D4076" t="s">
        <v>699</v>
      </c>
      <c r="E4076" t="s">
        <v>703</v>
      </c>
      <c r="F4076" t="s">
        <v>704</v>
      </c>
      <c r="G4076" t="s">
        <v>720</v>
      </c>
      <c r="H4076" t="s">
        <v>731</v>
      </c>
      <c r="I4076" t="s">
        <v>739</v>
      </c>
      <c r="J4076" t="s">
        <v>734</v>
      </c>
      <c r="K4076" t="s">
        <v>739</v>
      </c>
      <c r="R4076" t="s">
        <v>785</v>
      </c>
      <c r="S4076" t="s">
        <v>786</v>
      </c>
      <c r="T4076" t="s">
        <v>930</v>
      </c>
      <c r="U4076" t="s">
        <v>1363</v>
      </c>
      <c r="V4076" t="s">
        <v>1371</v>
      </c>
      <c r="W4076" t="s">
        <v>750</v>
      </c>
      <c r="Z4076" t="s">
        <v>1411</v>
      </c>
      <c r="AA4076">
        <v>-0.5</v>
      </c>
      <c r="AB4076">
        <v>0.5</v>
      </c>
      <c r="AC4076">
        <v>0</v>
      </c>
      <c r="AE4076">
        <v>0</v>
      </c>
      <c r="AF4076">
        <v>0</v>
      </c>
      <c r="AG4076">
        <v>0</v>
      </c>
      <c r="AL4076" t="s">
        <v>1487</v>
      </c>
      <c r="AM4076" t="s">
        <v>1487</v>
      </c>
      <c r="AN4076">
        <v>8</v>
      </c>
      <c r="AO4076" t="s">
        <v>1535</v>
      </c>
      <c r="AR4076">
        <v>0</v>
      </c>
      <c r="AS4076">
        <v>0</v>
      </c>
      <c r="AT4076">
        <v>0</v>
      </c>
      <c r="AU4076">
        <v>0</v>
      </c>
      <c r="AV4076">
        <v>0</v>
      </c>
      <c r="AW4076">
        <v>5</v>
      </c>
      <c r="AX4076">
        <v>0</v>
      </c>
      <c r="AY4076">
        <v>10</v>
      </c>
      <c r="AZ4076">
        <v>0</v>
      </c>
      <c r="BA4076" t="s">
        <v>1565</v>
      </c>
      <c r="BB4076">
        <v>10</v>
      </c>
      <c r="BC4076" t="s">
        <v>784</v>
      </c>
      <c r="BD4076" t="s">
        <v>1581</v>
      </c>
      <c r="BE4076" t="s">
        <v>1568</v>
      </c>
      <c r="BF4076" t="s">
        <v>1578</v>
      </c>
      <c r="BG4076" t="s">
        <v>784</v>
      </c>
      <c r="BH4076" t="s">
        <v>1581</v>
      </c>
      <c r="BI4076" t="s">
        <v>1584</v>
      </c>
      <c r="BP4076" t="s">
        <v>739</v>
      </c>
      <c r="BQ4076" t="s">
        <v>739</v>
      </c>
      <c r="BR4076" t="s">
        <v>738</v>
      </c>
      <c r="BT4076" t="s">
        <v>1488</v>
      </c>
      <c r="BU4076" t="s">
        <v>1587</v>
      </c>
      <c r="BV4076" t="s">
        <v>1591</v>
      </c>
      <c r="BW4076" t="s">
        <v>1594</v>
      </c>
      <c r="BY4076" t="s">
        <v>1599</v>
      </c>
      <c r="BZ4076" t="s">
        <v>745</v>
      </c>
      <c r="CA4076" t="s">
        <v>745</v>
      </c>
      <c r="CB4076" t="s">
        <v>745</v>
      </c>
      <c r="CC4076" t="s">
        <v>745</v>
      </c>
      <c r="CD4076" t="s">
        <v>745</v>
      </c>
      <c r="CE4076" t="s">
        <v>745</v>
      </c>
      <c r="CF4076" t="s">
        <v>745</v>
      </c>
      <c r="CG4076" t="s">
        <v>745</v>
      </c>
      <c r="CH4076" t="s">
        <v>745</v>
      </c>
      <c r="CI4076" t="s">
        <v>745</v>
      </c>
      <c r="CJ4076" t="s">
        <v>745</v>
      </c>
      <c r="CK4076" t="s">
        <v>1768</v>
      </c>
      <c r="CL4076" t="s">
        <v>1770</v>
      </c>
      <c r="CM4076" t="s">
        <v>1771</v>
      </c>
      <c r="CN4076">
        <v>0.5</v>
      </c>
      <c r="CO4076">
        <v>0</v>
      </c>
      <c r="CP4076" t="s">
        <v>1772</v>
      </c>
    </row>
    <row r="4077" spans="1:94">
      <c r="A4077" t="s">
        <v>97</v>
      </c>
      <c r="B4077">
        <v>-1.18</v>
      </c>
      <c r="C4077" t="s">
        <v>511</v>
      </c>
      <c r="D4077" t="s">
        <v>697</v>
      </c>
      <c r="E4077" t="s">
        <v>701</v>
      </c>
      <c r="F4077" t="s">
        <v>720</v>
      </c>
      <c r="G4077" t="s">
        <v>704</v>
      </c>
      <c r="H4077" t="s">
        <v>734</v>
      </c>
      <c r="I4077" t="s">
        <v>739</v>
      </c>
      <c r="J4077" t="s">
        <v>731</v>
      </c>
      <c r="K4077" t="s">
        <v>739</v>
      </c>
      <c r="R4077" t="s">
        <v>785</v>
      </c>
      <c r="S4077" t="s">
        <v>786</v>
      </c>
      <c r="T4077" t="s">
        <v>1195</v>
      </c>
      <c r="U4077" t="s">
        <v>1363</v>
      </c>
      <c r="V4077" t="s">
        <v>1371</v>
      </c>
      <c r="W4077" t="s">
        <v>750</v>
      </c>
      <c r="Z4077" t="s">
        <v>1411</v>
      </c>
      <c r="AA4077">
        <v>-0.5</v>
      </c>
      <c r="AB4077">
        <v>0.5</v>
      </c>
      <c r="AC4077">
        <v>0</v>
      </c>
      <c r="AE4077">
        <v>0</v>
      </c>
      <c r="AF4077">
        <v>0</v>
      </c>
      <c r="AG4077">
        <v>0</v>
      </c>
      <c r="AK4077" t="s">
        <v>751</v>
      </c>
      <c r="AL4077" t="s">
        <v>1487</v>
      </c>
      <c r="AM4077" t="s">
        <v>1487</v>
      </c>
      <c r="AN4077">
        <v>4</v>
      </c>
      <c r="AO4077" t="s">
        <v>1554</v>
      </c>
      <c r="AR4077">
        <v>0</v>
      </c>
      <c r="AS4077">
        <v>0</v>
      </c>
      <c r="AT4077">
        <v>0</v>
      </c>
      <c r="AU4077">
        <v>0</v>
      </c>
      <c r="AV4077">
        <v>0</v>
      </c>
      <c r="AW4077">
        <v>3</v>
      </c>
      <c r="AX4077">
        <v>0</v>
      </c>
      <c r="AY4077">
        <v>3</v>
      </c>
      <c r="AZ4077">
        <v>0</v>
      </c>
      <c r="BA4077" t="s">
        <v>1566</v>
      </c>
      <c r="BB4077">
        <v>3</v>
      </c>
      <c r="BI4077" t="s">
        <v>1584</v>
      </c>
      <c r="BP4077" t="s">
        <v>739</v>
      </c>
      <c r="BQ4077" t="s">
        <v>739</v>
      </c>
      <c r="BR4077" t="s">
        <v>738</v>
      </c>
      <c r="BT4077" t="s">
        <v>1488</v>
      </c>
      <c r="BU4077" t="s">
        <v>1587</v>
      </c>
      <c r="BV4077" t="s">
        <v>1591</v>
      </c>
      <c r="BW4077" t="s">
        <v>1594</v>
      </c>
      <c r="BY4077" t="s">
        <v>1600</v>
      </c>
      <c r="BZ4077" t="s">
        <v>745</v>
      </c>
      <c r="CA4077" t="s">
        <v>745</v>
      </c>
      <c r="CB4077" t="s">
        <v>745</v>
      </c>
      <c r="CJ4077" t="s">
        <v>745</v>
      </c>
      <c r="CK4077" t="s">
        <v>1768</v>
      </c>
      <c r="CL4077" t="s">
        <v>1770</v>
      </c>
      <c r="CM4077" t="s">
        <v>1771</v>
      </c>
      <c r="CN4077">
        <v>0.5</v>
      </c>
      <c r="CO4077">
        <v>0</v>
      </c>
      <c r="CP4077" t="s">
        <v>1772</v>
      </c>
    </row>
    <row r="4078" spans="1:94">
      <c r="A4078" t="s">
        <v>97</v>
      </c>
      <c r="B4078">
        <v>-1.18</v>
      </c>
      <c r="C4078" t="s">
        <v>464</v>
      </c>
      <c r="D4078" t="s">
        <v>698</v>
      </c>
      <c r="E4078" t="s">
        <v>702</v>
      </c>
      <c r="F4078" t="s">
        <v>704</v>
      </c>
      <c r="G4078" t="s">
        <v>720</v>
      </c>
      <c r="H4078" t="s">
        <v>731</v>
      </c>
      <c r="I4078" t="s">
        <v>739</v>
      </c>
      <c r="J4078" t="s">
        <v>734</v>
      </c>
      <c r="K4078" t="s">
        <v>739</v>
      </c>
      <c r="R4078" t="s">
        <v>785</v>
      </c>
      <c r="S4078" t="s">
        <v>786</v>
      </c>
      <c r="T4078" t="s">
        <v>1148</v>
      </c>
      <c r="U4078" t="s">
        <v>1363</v>
      </c>
      <c r="V4078" t="s">
        <v>1371</v>
      </c>
      <c r="W4078" t="s">
        <v>750</v>
      </c>
      <c r="Z4078" t="s">
        <v>1411</v>
      </c>
      <c r="AA4078">
        <v>-0.5</v>
      </c>
      <c r="AB4078">
        <v>0.5</v>
      </c>
      <c r="AC4078">
        <v>0</v>
      </c>
      <c r="AE4078">
        <v>0</v>
      </c>
      <c r="AF4078">
        <v>0</v>
      </c>
      <c r="AG4078">
        <v>0</v>
      </c>
      <c r="AJ4078" t="s">
        <v>745</v>
      </c>
      <c r="AL4078" t="s">
        <v>1487</v>
      </c>
      <c r="AM4078" t="s">
        <v>1487</v>
      </c>
      <c r="AN4078">
        <v>12</v>
      </c>
      <c r="AO4078" t="s">
        <v>1498</v>
      </c>
      <c r="AR4078">
        <v>0</v>
      </c>
      <c r="AS4078">
        <v>0</v>
      </c>
      <c r="AT4078">
        <v>0</v>
      </c>
      <c r="AU4078">
        <v>0</v>
      </c>
      <c r="AV4078">
        <v>0</v>
      </c>
      <c r="AW4078">
        <v>5</v>
      </c>
      <c r="AX4078">
        <v>0</v>
      </c>
      <c r="AY4078">
        <v>10</v>
      </c>
      <c r="AZ4078">
        <v>0</v>
      </c>
      <c r="BA4078" t="s">
        <v>1565</v>
      </c>
      <c r="BB4078">
        <v>10</v>
      </c>
      <c r="BC4078" t="s">
        <v>784</v>
      </c>
      <c r="BD4078" t="s">
        <v>1581</v>
      </c>
      <c r="BE4078" t="s">
        <v>1568</v>
      </c>
      <c r="BF4078" t="s">
        <v>1578</v>
      </c>
      <c r="BG4078" t="s">
        <v>784</v>
      </c>
      <c r="BH4078" t="s">
        <v>1581</v>
      </c>
      <c r="BI4078" t="s">
        <v>1584</v>
      </c>
      <c r="BP4078" t="s">
        <v>739</v>
      </c>
      <c r="BQ4078" t="s">
        <v>739</v>
      </c>
      <c r="BR4078" t="s">
        <v>738</v>
      </c>
      <c r="BT4078" t="s">
        <v>1488</v>
      </c>
      <c r="BU4078" t="s">
        <v>1587</v>
      </c>
      <c r="BV4078" t="s">
        <v>1591</v>
      </c>
      <c r="BW4078" t="s">
        <v>1594</v>
      </c>
      <c r="BY4078" t="s">
        <v>1596</v>
      </c>
      <c r="BZ4078" t="s">
        <v>745</v>
      </c>
      <c r="CA4078" t="s">
        <v>745</v>
      </c>
      <c r="CB4078" t="s">
        <v>745</v>
      </c>
      <c r="CC4078" t="s">
        <v>745</v>
      </c>
      <c r="CD4078" t="s">
        <v>745</v>
      </c>
      <c r="CE4078" t="s">
        <v>745</v>
      </c>
      <c r="CF4078" t="s">
        <v>745</v>
      </c>
      <c r="CG4078" t="s">
        <v>745</v>
      </c>
      <c r="CH4078" t="s">
        <v>745</v>
      </c>
      <c r="CI4078" t="s">
        <v>745</v>
      </c>
      <c r="CJ4078" t="s">
        <v>745</v>
      </c>
      <c r="CK4078" t="s">
        <v>1768</v>
      </c>
      <c r="CL4078" t="s">
        <v>1770</v>
      </c>
      <c r="CM4078" t="s">
        <v>1771</v>
      </c>
      <c r="CN4078">
        <v>0.5</v>
      </c>
      <c r="CO4078">
        <v>0</v>
      </c>
      <c r="CP4078" t="s">
        <v>1772</v>
      </c>
    </row>
    <row r="4079" spans="1:94">
      <c r="A4079" t="s">
        <v>97</v>
      </c>
      <c r="B4079">
        <v>-1.18</v>
      </c>
      <c r="C4079" t="s">
        <v>263</v>
      </c>
      <c r="D4079" t="s">
        <v>698</v>
      </c>
      <c r="E4079" t="s">
        <v>702</v>
      </c>
      <c r="F4079" t="s">
        <v>704</v>
      </c>
      <c r="G4079" t="s">
        <v>720</v>
      </c>
      <c r="H4079" t="s">
        <v>731</v>
      </c>
      <c r="I4079" t="s">
        <v>739</v>
      </c>
      <c r="J4079" t="s">
        <v>734</v>
      </c>
      <c r="K4079" t="s">
        <v>739</v>
      </c>
      <c r="R4079" t="s">
        <v>785</v>
      </c>
      <c r="S4079" t="s">
        <v>786</v>
      </c>
      <c r="T4079" t="s">
        <v>955</v>
      </c>
      <c r="U4079" t="s">
        <v>1363</v>
      </c>
      <c r="V4079" t="s">
        <v>1371</v>
      </c>
      <c r="W4079" t="s">
        <v>750</v>
      </c>
      <c r="Z4079" t="s">
        <v>1411</v>
      </c>
      <c r="AA4079">
        <v>-0.5</v>
      </c>
      <c r="AB4079">
        <v>0.5</v>
      </c>
      <c r="AC4079">
        <v>0</v>
      </c>
      <c r="AE4079">
        <v>0</v>
      </c>
      <c r="AF4079">
        <v>0</v>
      </c>
      <c r="AG4079">
        <v>0</v>
      </c>
      <c r="AL4079" t="s">
        <v>1487</v>
      </c>
      <c r="AM4079" t="s">
        <v>1487</v>
      </c>
      <c r="AN4079">
        <v>8</v>
      </c>
      <c r="AO4079" t="s">
        <v>1535</v>
      </c>
      <c r="AR4079">
        <v>0</v>
      </c>
      <c r="AS4079">
        <v>0</v>
      </c>
      <c r="AT4079">
        <v>0</v>
      </c>
      <c r="AU4079">
        <v>0</v>
      </c>
      <c r="AV4079">
        <v>0</v>
      </c>
      <c r="AW4079">
        <v>5</v>
      </c>
      <c r="AX4079">
        <v>0</v>
      </c>
      <c r="AY4079">
        <v>10</v>
      </c>
      <c r="AZ4079">
        <v>0</v>
      </c>
      <c r="BA4079" t="s">
        <v>1565</v>
      </c>
      <c r="BB4079">
        <v>10</v>
      </c>
      <c r="BC4079" t="s">
        <v>784</v>
      </c>
      <c r="BD4079" t="s">
        <v>1581</v>
      </c>
      <c r="BE4079" t="s">
        <v>1568</v>
      </c>
      <c r="BF4079" t="s">
        <v>1578</v>
      </c>
      <c r="BG4079" t="s">
        <v>784</v>
      </c>
      <c r="BH4079" t="s">
        <v>1581</v>
      </c>
      <c r="BI4079" t="s">
        <v>1584</v>
      </c>
      <c r="BP4079" t="s">
        <v>739</v>
      </c>
      <c r="BQ4079" t="s">
        <v>739</v>
      </c>
      <c r="BR4079" t="s">
        <v>738</v>
      </c>
      <c r="BT4079" t="s">
        <v>1488</v>
      </c>
      <c r="BU4079" t="s">
        <v>1587</v>
      </c>
      <c r="BV4079" t="s">
        <v>1591</v>
      </c>
      <c r="BW4079" t="s">
        <v>1594</v>
      </c>
      <c r="BY4079" t="s">
        <v>1596</v>
      </c>
      <c r="BZ4079" t="s">
        <v>745</v>
      </c>
      <c r="CA4079" t="s">
        <v>745</v>
      </c>
      <c r="CB4079" t="s">
        <v>745</v>
      </c>
      <c r="CC4079" t="s">
        <v>745</v>
      </c>
      <c r="CD4079" t="s">
        <v>745</v>
      </c>
      <c r="CE4079" t="s">
        <v>745</v>
      </c>
      <c r="CF4079" t="s">
        <v>745</v>
      </c>
      <c r="CG4079" t="s">
        <v>745</v>
      </c>
      <c r="CH4079" t="s">
        <v>745</v>
      </c>
      <c r="CI4079" t="s">
        <v>745</v>
      </c>
      <c r="CJ4079" t="s">
        <v>745</v>
      </c>
      <c r="CK4079" t="s">
        <v>1768</v>
      </c>
      <c r="CL4079" t="s">
        <v>1770</v>
      </c>
      <c r="CM4079" t="s">
        <v>1771</v>
      </c>
      <c r="CN4079">
        <v>0.5</v>
      </c>
      <c r="CO4079">
        <v>0</v>
      </c>
      <c r="CP4079" t="s">
        <v>1772</v>
      </c>
    </row>
    <row r="4080" spans="1:94">
      <c r="A4080" t="s">
        <v>97</v>
      </c>
      <c r="B4080">
        <v>-1.18</v>
      </c>
      <c r="C4080" t="s">
        <v>463</v>
      </c>
      <c r="D4080" t="s">
        <v>699</v>
      </c>
      <c r="E4080" t="s">
        <v>703</v>
      </c>
      <c r="F4080" t="s">
        <v>704</v>
      </c>
      <c r="G4080" t="s">
        <v>720</v>
      </c>
      <c r="H4080" t="s">
        <v>731</v>
      </c>
      <c r="I4080" t="s">
        <v>739</v>
      </c>
      <c r="J4080" t="s">
        <v>734</v>
      </c>
      <c r="K4080" t="s">
        <v>739</v>
      </c>
      <c r="R4080" t="s">
        <v>785</v>
      </c>
      <c r="S4080" t="s">
        <v>786</v>
      </c>
      <c r="T4080" t="s">
        <v>1147</v>
      </c>
      <c r="U4080" t="s">
        <v>1363</v>
      </c>
      <c r="V4080" t="s">
        <v>1371</v>
      </c>
      <c r="W4080" t="s">
        <v>750</v>
      </c>
      <c r="Z4080" t="s">
        <v>1411</v>
      </c>
      <c r="AA4080">
        <v>-0.5</v>
      </c>
      <c r="AB4080">
        <v>0.5</v>
      </c>
      <c r="AC4080">
        <v>0</v>
      </c>
      <c r="AE4080">
        <v>0</v>
      </c>
      <c r="AF4080">
        <v>0</v>
      </c>
      <c r="AG4080">
        <v>0</v>
      </c>
      <c r="AL4080" t="s">
        <v>1487</v>
      </c>
      <c r="AM4080" t="s">
        <v>1487</v>
      </c>
      <c r="AN4080">
        <v>8</v>
      </c>
      <c r="AO4080" t="s">
        <v>1535</v>
      </c>
      <c r="AR4080">
        <v>0</v>
      </c>
      <c r="AS4080">
        <v>0</v>
      </c>
      <c r="AT4080">
        <v>0</v>
      </c>
      <c r="AU4080">
        <v>0</v>
      </c>
      <c r="AV4080">
        <v>0</v>
      </c>
      <c r="AW4080">
        <v>5</v>
      </c>
      <c r="AX4080">
        <v>0</v>
      </c>
      <c r="AY4080">
        <v>10</v>
      </c>
      <c r="AZ4080">
        <v>0</v>
      </c>
      <c r="BA4080" t="s">
        <v>1565</v>
      </c>
      <c r="BB4080">
        <v>10</v>
      </c>
      <c r="BC4080" t="s">
        <v>784</v>
      </c>
      <c r="BD4080" t="s">
        <v>1581</v>
      </c>
      <c r="BE4080" t="s">
        <v>1568</v>
      </c>
      <c r="BF4080" t="s">
        <v>1578</v>
      </c>
      <c r="BG4080" t="s">
        <v>784</v>
      </c>
      <c r="BH4080" t="s">
        <v>1581</v>
      </c>
      <c r="BI4080" t="s">
        <v>1584</v>
      </c>
      <c r="BP4080" t="s">
        <v>739</v>
      </c>
      <c r="BQ4080" t="s">
        <v>739</v>
      </c>
      <c r="BR4080" t="s">
        <v>738</v>
      </c>
      <c r="BT4080" t="s">
        <v>1488</v>
      </c>
      <c r="BU4080" t="s">
        <v>1587</v>
      </c>
      <c r="BV4080" t="s">
        <v>1591</v>
      </c>
      <c r="BW4080" t="s">
        <v>1594</v>
      </c>
      <c r="BY4080" t="s">
        <v>1599</v>
      </c>
      <c r="BZ4080" t="s">
        <v>745</v>
      </c>
      <c r="CA4080" t="s">
        <v>745</v>
      </c>
      <c r="CB4080" t="s">
        <v>745</v>
      </c>
      <c r="CC4080" t="s">
        <v>745</v>
      </c>
      <c r="CD4080" t="s">
        <v>745</v>
      </c>
      <c r="CE4080" t="s">
        <v>745</v>
      </c>
      <c r="CF4080" t="s">
        <v>745</v>
      </c>
      <c r="CG4080" t="s">
        <v>745</v>
      </c>
      <c r="CH4080" t="s">
        <v>745</v>
      </c>
      <c r="CI4080" t="s">
        <v>745</v>
      </c>
      <c r="CJ4080" t="s">
        <v>745</v>
      </c>
      <c r="CK4080" t="s">
        <v>1641</v>
      </c>
      <c r="CL4080" t="s">
        <v>1770</v>
      </c>
      <c r="CM4080" t="s">
        <v>1771</v>
      </c>
      <c r="CN4080">
        <v>0.5</v>
      </c>
      <c r="CO4080">
        <v>0</v>
      </c>
      <c r="CP4080" t="s">
        <v>1772</v>
      </c>
    </row>
    <row r="4081" spans="1:94">
      <c r="A4081" t="s">
        <v>97</v>
      </c>
      <c r="B4081">
        <v>-1.18</v>
      </c>
      <c r="C4081" t="s">
        <v>534</v>
      </c>
      <c r="D4081" t="s">
        <v>698</v>
      </c>
      <c r="E4081" t="s">
        <v>702</v>
      </c>
      <c r="F4081" t="s">
        <v>720</v>
      </c>
      <c r="G4081" t="s">
        <v>704</v>
      </c>
      <c r="H4081" t="s">
        <v>734</v>
      </c>
      <c r="I4081" t="s">
        <v>739</v>
      </c>
      <c r="J4081" t="s">
        <v>731</v>
      </c>
      <c r="K4081" t="s">
        <v>739</v>
      </c>
      <c r="R4081" t="s">
        <v>785</v>
      </c>
      <c r="S4081" t="s">
        <v>786</v>
      </c>
      <c r="T4081" t="s">
        <v>1214</v>
      </c>
      <c r="U4081" t="s">
        <v>1363</v>
      </c>
      <c r="V4081" t="s">
        <v>1371</v>
      </c>
      <c r="W4081" t="s">
        <v>750</v>
      </c>
      <c r="Z4081" t="s">
        <v>1411</v>
      </c>
      <c r="AA4081">
        <v>-0.5</v>
      </c>
      <c r="AB4081">
        <v>0.5</v>
      </c>
      <c r="AC4081">
        <v>0</v>
      </c>
      <c r="AE4081">
        <v>0</v>
      </c>
      <c r="AF4081">
        <v>0</v>
      </c>
      <c r="AG4081">
        <v>0</v>
      </c>
      <c r="AK4081" t="s">
        <v>751</v>
      </c>
      <c r="AL4081" t="s">
        <v>1487</v>
      </c>
      <c r="AM4081" t="s">
        <v>1487</v>
      </c>
      <c r="AN4081">
        <v>4</v>
      </c>
      <c r="AO4081" t="s">
        <v>1554</v>
      </c>
      <c r="AR4081">
        <v>0</v>
      </c>
      <c r="AS4081">
        <v>0</v>
      </c>
      <c r="AT4081">
        <v>0</v>
      </c>
      <c r="AU4081">
        <v>0</v>
      </c>
      <c r="AV4081">
        <v>0</v>
      </c>
      <c r="AW4081">
        <v>3</v>
      </c>
      <c r="AX4081">
        <v>0</v>
      </c>
      <c r="AY4081">
        <v>3</v>
      </c>
      <c r="AZ4081">
        <v>0</v>
      </c>
      <c r="BA4081" t="s">
        <v>1566</v>
      </c>
      <c r="BB4081">
        <v>3</v>
      </c>
      <c r="BI4081" t="s">
        <v>1584</v>
      </c>
      <c r="BP4081" t="s">
        <v>739</v>
      </c>
      <c r="BQ4081" t="s">
        <v>739</v>
      </c>
      <c r="BR4081" t="s">
        <v>738</v>
      </c>
      <c r="BT4081" t="s">
        <v>1488</v>
      </c>
      <c r="BU4081" t="s">
        <v>1587</v>
      </c>
      <c r="BV4081" t="s">
        <v>1591</v>
      </c>
      <c r="BW4081" t="s">
        <v>1594</v>
      </c>
      <c r="BY4081" t="s">
        <v>1596</v>
      </c>
      <c r="BZ4081" t="s">
        <v>745</v>
      </c>
      <c r="CA4081" t="s">
        <v>745</v>
      </c>
      <c r="CB4081" t="s">
        <v>745</v>
      </c>
      <c r="CJ4081" t="s">
        <v>745</v>
      </c>
      <c r="CK4081" t="s">
        <v>1768</v>
      </c>
      <c r="CL4081" t="s">
        <v>1770</v>
      </c>
      <c r="CM4081" t="s">
        <v>1771</v>
      </c>
      <c r="CN4081">
        <v>0.5</v>
      </c>
      <c r="CO4081">
        <v>0</v>
      </c>
      <c r="CP4081" t="s">
        <v>1772</v>
      </c>
    </row>
    <row r="4082" spans="1:94">
      <c r="A4082" t="s">
        <v>97</v>
      </c>
      <c r="B4082">
        <v>-1.18</v>
      </c>
      <c r="C4082" t="s">
        <v>655</v>
      </c>
      <c r="D4082" t="s">
        <v>699</v>
      </c>
      <c r="E4082" t="s">
        <v>703</v>
      </c>
      <c r="F4082" t="s">
        <v>720</v>
      </c>
      <c r="G4082" t="s">
        <v>704</v>
      </c>
      <c r="H4082" t="s">
        <v>734</v>
      </c>
      <c r="I4082" t="s">
        <v>739</v>
      </c>
      <c r="J4082" t="s">
        <v>731</v>
      </c>
      <c r="K4082" t="s">
        <v>739</v>
      </c>
      <c r="R4082" t="s">
        <v>785</v>
      </c>
      <c r="S4082" t="s">
        <v>786</v>
      </c>
      <c r="T4082" t="s">
        <v>1319</v>
      </c>
      <c r="U4082" t="s">
        <v>1363</v>
      </c>
      <c r="V4082" t="s">
        <v>1371</v>
      </c>
      <c r="W4082" t="s">
        <v>750</v>
      </c>
      <c r="Z4082" t="s">
        <v>1411</v>
      </c>
      <c r="AA4082">
        <v>-0.5</v>
      </c>
      <c r="AB4082">
        <v>0.5</v>
      </c>
      <c r="AC4082">
        <v>0</v>
      </c>
      <c r="AE4082">
        <v>0</v>
      </c>
      <c r="AF4082">
        <v>0</v>
      </c>
      <c r="AG4082">
        <v>0</v>
      </c>
      <c r="AK4082" t="s">
        <v>751</v>
      </c>
      <c r="AL4082" t="s">
        <v>1487</v>
      </c>
      <c r="AM4082" t="s">
        <v>1487</v>
      </c>
      <c r="AN4082">
        <v>4</v>
      </c>
      <c r="AO4082" t="s">
        <v>1554</v>
      </c>
      <c r="AR4082">
        <v>0</v>
      </c>
      <c r="AS4082">
        <v>0</v>
      </c>
      <c r="AT4082">
        <v>0</v>
      </c>
      <c r="AU4082">
        <v>0</v>
      </c>
      <c r="AV4082">
        <v>0</v>
      </c>
      <c r="AW4082">
        <v>3</v>
      </c>
      <c r="AX4082">
        <v>0</v>
      </c>
      <c r="AY4082">
        <v>3</v>
      </c>
      <c r="AZ4082">
        <v>0</v>
      </c>
      <c r="BA4082" t="s">
        <v>1566</v>
      </c>
      <c r="BB4082">
        <v>3</v>
      </c>
      <c r="BI4082" t="s">
        <v>1584</v>
      </c>
      <c r="BP4082" t="s">
        <v>739</v>
      </c>
      <c r="BQ4082" t="s">
        <v>739</v>
      </c>
      <c r="BR4082" t="s">
        <v>738</v>
      </c>
      <c r="BT4082" t="s">
        <v>1488</v>
      </c>
      <c r="BU4082" t="s">
        <v>1587</v>
      </c>
      <c r="BV4082" t="s">
        <v>1591</v>
      </c>
      <c r="BW4082" t="s">
        <v>1594</v>
      </c>
      <c r="BY4082" t="s">
        <v>1599</v>
      </c>
      <c r="BZ4082" t="s">
        <v>745</v>
      </c>
      <c r="CA4082" t="s">
        <v>745</v>
      </c>
      <c r="CB4082" t="s">
        <v>745</v>
      </c>
      <c r="CJ4082" t="s">
        <v>745</v>
      </c>
      <c r="CL4082" t="s">
        <v>1770</v>
      </c>
      <c r="CM4082" t="s">
        <v>1771</v>
      </c>
      <c r="CN4082">
        <v>0.5</v>
      </c>
      <c r="CO4082">
        <v>0</v>
      </c>
      <c r="CP4082" t="s">
        <v>1772</v>
      </c>
    </row>
    <row r="4083" spans="1:94">
      <c r="A4083" t="s">
        <v>97</v>
      </c>
      <c r="B4083">
        <v>-1.18</v>
      </c>
      <c r="C4083" t="s">
        <v>455</v>
      </c>
      <c r="D4083" t="s">
        <v>696</v>
      </c>
      <c r="E4083" t="s">
        <v>700</v>
      </c>
      <c r="F4083" t="s">
        <v>704</v>
      </c>
      <c r="G4083" t="s">
        <v>720</v>
      </c>
      <c r="H4083" t="s">
        <v>731</v>
      </c>
      <c r="I4083" t="s">
        <v>739</v>
      </c>
      <c r="J4083" t="s">
        <v>734</v>
      </c>
      <c r="K4083" t="s">
        <v>739</v>
      </c>
      <c r="R4083" t="s">
        <v>785</v>
      </c>
      <c r="S4083" t="s">
        <v>786</v>
      </c>
      <c r="T4083" t="s">
        <v>1139</v>
      </c>
      <c r="U4083" t="s">
        <v>1363</v>
      </c>
      <c r="V4083" t="s">
        <v>1371</v>
      </c>
      <c r="W4083" t="s">
        <v>750</v>
      </c>
      <c r="Z4083" t="s">
        <v>1411</v>
      </c>
      <c r="AA4083">
        <v>-0.5</v>
      </c>
      <c r="AB4083">
        <v>0.5</v>
      </c>
      <c r="AC4083">
        <v>0</v>
      </c>
      <c r="AE4083">
        <v>0</v>
      </c>
      <c r="AF4083">
        <v>0</v>
      </c>
      <c r="AG4083">
        <v>0</v>
      </c>
      <c r="AL4083" t="s">
        <v>1487</v>
      </c>
      <c r="AM4083" t="s">
        <v>1487</v>
      </c>
      <c r="AN4083">
        <v>8</v>
      </c>
      <c r="AO4083" t="s">
        <v>1535</v>
      </c>
      <c r="AR4083">
        <v>0</v>
      </c>
      <c r="AS4083">
        <v>0</v>
      </c>
      <c r="AT4083">
        <v>0</v>
      </c>
      <c r="AU4083">
        <v>0</v>
      </c>
      <c r="AV4083">
        <v>0</v>
      </c>
      <c r="AW4083">
        <v>5</v>
      </c>
      <c r="AX4083">
        <v>0</v>
      </c>
      <c r="AY4083">
        <v>10</v>
      </c>
      <c r="AZ4083">
        <v>0</v>
      </c>
      <c r="BA4083" t="s">
        <v>1565</v>
      </c>
      <c r="BB4083">
        <v>10</v>
      </c>
      <c r="BC4083" t="s">
        <v>784</v>
      </c>
      <c r="BD4083" t="s">
        <v>1581</v>
      </c>
      <c r="BE4083" t="s">
        <v>1568</v>
      </c>
      <c r="BF4083" t="s">
        <v>1578</v>
      </c>
      <c r="BG4083" t="s">
        <v>784</v>
      </c>
      <c r="BH4083" t="s">
        <v>1581</v>
      </c>
      <c r="BI4083" t="s">
        <v>1584</v>
      </c>
      <c r="BP4083" t="s">
        <v>739</v>
      </c>
      <c r="BQ4083" t="s">
        <v>739</v>
      </c>
      <c r="BR4083" t="s">
        <v>738</v>
      </c>
      <c r="BT4083" t="s">
        <v>1488</v>
      </c>
      <c r="BU4083" t="s">
        <v>1587</v>
      </c>
      <c r="BV4083" t="s">
        <v>1591</v>
      </c>
      <c r="BW4083" t="s">
        <v>1594</v>
      </c>
      <c r="BY4083" t="s">
        <v>1599</v>
      </c>
      <c r="BZ4083" t="s">
        <v>745</v>
      </c>
      <c r="CA4083" t="s">
        <v>745</v>
      </c>
      <c r="CB4083" t="s">
        <v>745</v>
      </c>
      <c r="CC4083" t="s">
        <v>745</v>
      </c>
      <c r="CD4083" t="s">
        <v>745</v>
      </c>
      <c r="CE4083" t="s">
        <v>745</v>
      </c>
      <c r="CF4083" t="s">
        <v>745</v>
      </c>
      <c r="CG4083" t="s">
        <v>745</v>
      </c>
      <c r="CH4083" t="s">
        <v>745</v>
      </c>
      <c r="CI4083" t="s">
        <v>745</v>
      </c>
      <c r="CJ4083" t="s">
        <v>745</v>
      </c>
      <c r="CK4083" t="s">
        <v>1768</v>
      </c>
      <c r="CL4083" t="s">
        <v>1770</v>
      </c>
      <c r="CM4083" t="s">
        <v>1771</v>
      </c>
      <c r="CN4083">
        <v>0.5</v>
      </c>
      <c r="CO4083">
        <v>0</v>
      </c>
      <c r="CP4083" t="s">
        <v>1772</v>
      </c>
    </row>
    <row r="4084" spans="1:94">
      <c r="A4084" t="s">
        <v>97</v>
      </c>
      <c r="B4084">
        <v>-1.18</v>
      </c>
      <c r="C4084" t="s">
        <v>459</v>
      </c>
      <c r="D4084" t="s">
        <v>696</v>
      </c>
      <c r="E4084" t="s">
        <v>700</v>
      </c>
      <c r="F4084" t="s">
        <v>720</v>
      </c>
      <c r="G4084" t="s">
        <v>704</v>
      </c>
      <c r="H4084" t="s">
        <v>734</v>
      </c>
      <c r="I4084" t="s">
        <v>739</v>
      </c>
      <c r="J4084" t="s">
        <v>731</v>
      </c>
      <c r="K4084" t="s">
        <v>739</v>
      </c>
      <c r="R4084" t="s">
        <v>785</v>
      </c>
      <c r="S4084" t="s">
        <v>786</v>
      </c>
      <c r="T4084" t="s">
        <v>1143</v>
      </c>
      <c r="U4084" t="s">
        <v>1363</v>
      </c>
      <c r="V4084" t="s">
        <v>1371</v>
      </c>
      <c r="W4084" t="s">
        <v>750</v>
      </c>
      <c r="Z4084" t="s">
        <v>1411</v>
      </c>
      <c r="AA4084">
        <v>-0.5</v>
      </c>
      <c r="AB4084">
        <v>0.5</v>
      </c>
      <c r="AC4084">
        <v>0</v>
      </c>
      <c r="AE4084">
        <v>0</v>
      </c>
      <c r="AF4084">
        <v>0</v>
      </c>
      <c r="AG4084">
        <v>0</v>
      </c>
      <c r="AK4084" t="s">
        <v>751</v>
      </c>
      <c r="AL4084" t="s">
        <v>1487</v>
      </c>
      <c r="AM4084" t="s">
        <v>1487</v>
      </c>
      <c r="AN4084">
        <v>4</v>
      </c>
      <c r="AO4084" t="s">
        <v>1554</v>
      </c>
      <c r="AR4084">
        <v>0</v>
      </c>
      <c r="AS4084">
        <v>0</v>
      </c>
      <c r="AT4084">
        <v>0</v>
      </c>
      <c r="AU4084">
        <v>0</v>
      </c>
      <c r="AV4084">
        <v>0</v>
      </c>
      <c r="AW4084">
        <v>5</v>
      </c>
      <c r="AX4084">
        <v>0</v>
      </c>
      <c r="AY4084">
        <v>5</v>
      </c>
      <c r="AZ4084">
        <v>0</v>
      </c>
      <c r="BA4084" t="s">
        <v>1566</v>
      </c>
      <c r="BB4084">
        <v>5</v>
      </c>
      <c r="BI4084" t="s">
        <v>1584</v>
      </c>
      <c r="BP4084" t="s">
        <v>739</v>
      </c>
      <c r="BQ4084" t="s">
        <v>739</v>
      </c>
      <c r="BR4084" t="s">
        <v>738</v>
      </c>
      <c r="BT4084" t="s">
        <v>1488</v>
      </c>
      <c r="BU4084" t="s">
        <v>1587</v>
      </c>
      <c r="BV4084" t="s">
        <v>1591</v>
      </c>
      <c r="BW4084" t="s">
        <v>1594</v>
      </c>
      <c r="BY4084" t="s">
        <v>1599</v>
      </c>
      <c r="BZ4084" t="s">
        <v>745</v>
      </c>
      <c r="CA4084" t="s">
        <v>745</v>
      </c>
      <c r="CB4084" t="s">
        <v>745</v>
      </c>
      <c r="CC4084" t="s">
        <v>745</v>
      </c>
      <c r="CD4084" t="s">
        <v>745</v>
      </c>
      <c r="CJ4084" t="s">
        <v>745</v>
      </c>
      <c r="CK4084" t="s">
        <v>1768</v>
      </c>
      <c r="CL4084" t="s">
        <v>1770</v>
      </c>
      <c r="CM4084" t="s">
        <v>1771</v>
      </c>
      <c r="CN4084">
        <v>0.5</v>
      </c>
      <c r="CO4084">
        <v>0</v>
      </c>
      <c r="CP4084" t="s">
        <v>1772</v>
      </c>
    </row>
    <row r="4085" spans="1:94">
      <c r="A4085" t="s">
        <v>97</v>
      </c>
      <c r="B4085">
        <v>-1.18</v>
      </c>
      <c r="C4085" t="s">
        <v>461</v>
      </c>
      <c r="D4085" t="s">
        <v>699</v>
      </c>
      <c r="E4085" t="s">
        <v>703</v>
      </c>
      <c r="F4085" t="s">
        <v>720</v>
      </c>
      <c r="G4085" t="s">
        <v>704</v>
      </c>
      <c r="H4085" t="s">
        <v>734</v>
      </c>
      <c r="I4085" t="s">
        <v>739</v>
      </c>
      <c r="J4085" t="s">
        <v>731</v>
      </c>
      <c r="K4085" t="s">
        <v>739</v>
      </c>
      <c r="R4085" t="s">
        <v>785</v>
      </c>
      <c r="S4085" t="s">
        <v>786</v>
      </c>
      <c r="T4085" t="s">
        <v>1145</v>
      </c>
      <c r="U4085" t="s">
        <v>1363</v>
      </c>
      <c r="V4085" t="s">
        <v>1371</v>
      </c>
      <c r="W4085" t="s">
        <v>750</v>
      </c>
      <c r="Z4085" t="s">
        <v>1411</v>
      </c>
      <c r="AA4085">
        <v>-0.5</v>
      </c>
      <c r="AB4085">
        <v>0.5</v>
      </c>
      <c r="AC4085">
        <v>0</v>
      </c>
      <c r="AE4085">
        <v>0</v>
      </c>
      <c r="AF4085">
        <v>0</v>
      </c>
      <c r="AG4085">
        <v>0</v>
      </c>
      <c r="AK4085" t="s">
        <v>751</v>
      </c>
      <c r="AL4085" t="s">
        <v>1487</v>
      </c>
      <c r="AM4085" t="s">
        <v>1487</v>
      </c>
      <c r="AN4085">
        <v>4</v>
      </c>
      <c r="AO4085" t="s">
        <v>1554</v>
      </c>
      <c r="AR4085">
        <v>0</v>
      </c>
      <c r="AS4085">
        <v>0</v>
      </c>
      <c r="AT4085">
        <v>0</v>
      </c>
      <c r="AU4085">
        <v>0</v>
      </c>
      <c r="AV4085">
        <v>0</v>
      </c>
      <c r="AW4085">
        <v>3</v>
      </c>
      <c r="AX4085">
        <v>0</v>
      </c>
      <c r="AY4085">
        <v>3</v>
      </c>
      <c r="AZ4085">
        <v>0</v>
      </c>
      <c r="BA4085" t="s">
        <v>1566</v>
      </c>
      <c r="BB4085">
        <v>3</v>
      </c>
      <c r="BI4085" t="s">
        <v>1584</v>
      </c>
      <c r="BP4085" t="s">
        <v>739</v>
      </c>
      <c r="BQ4085" t="s">
        <v>739</v>
      </c>
      <c r="BR4085" t="s">
        <v>738</v>
      </c>
      <c r="BT4085" t="s">
        <v>1488</v>
      </c>
      <c r="BU4085" t="s">
        <v>1587</v>
      </c>
      <c r="BV4085" t="s">
        <v>1591</v>
      </c>
      <c r="BW4085" t="s">
        <v>1594</v>
      </c>
      <c r="BY4085" t="s">
        <v>1599</v>
      </c>
      <c r="BZ4085" t="s">
        <v>745</v>
      </c>
      <c r="CA4085" t="s">
        <v>745</v>
      </c>
      <c r="CB4085" t="s">
        <v>745</v>
      </c>
      <c r="CJ4085" t="s">
        <v>745</v>
      </c>
      <c r="CL4085" t="s">
        <v>1770</v>
      </c>
      <c r="CM4085" t="s">
        <v>1771</v>
      </c>
      <c r="CN4085">
        <v>0.5</v>
      </c>
      <c r="CO4085">
        <v>0</v>
      </c>
      <c r="CP4085" t="s">
        <v>1772</v>
      </c>
    </row>
    <row r="4086" spans="1:94">
      <c r="A4086" t="s">
        <v>97</v>
      </c>
      <c r="B4086">
        <v>-1.18</v>
      </c>
      <c r="C4086" t="s">
        <v>471</v>
      </c>
      <c r="D4086" t="s">
        <v>699</v>
      </c>
      <c r="E4086" t="s">
        <v>703</v>
      </c>
      <c r="F4086" t="s">
        <v>704</v>
      </c>
      <c r="G4086" t="s">
        <v>720</v>
      </c>
      <c r="H4086" t="s">
        <v>731</v>
      </c>
      <c r="I4086" t="s">
        <v>739</v>
      </c>
      <c r="J4086" t="s">
        <v>734</v>
      </c>
      <c r="K4086" t="s">
        <v>739</v>
      </c>
      <c r="R4086" t="s">
        <v>785</v>
      </c>
      <c r="S4086" t="s">
        <v>786</v>
      </c>
      <c r="T4086" t="s">
        <v>1155</v>
      </c>
      <c r="U4086" t="s">
        <v>1363</v>
      </c>
      <c r="V4086" t="s">
        <v>1371</v>
      </c>
      <c r="W4086" t="s">
        <v>750</v>
      </c>
      <c r="Z4086" t="s">
        <v>1411</v>
      </c>
      <c r="AA4086">
        <v>-0.5</v>
      </c>
      <c r="AB4086">
        <v>0.5</v>
      </c>
      <c r="AC4086">
        <v>0</v>
      </c>
      <c r="AE4086">
        <v>0</v>
      </c>
      <c r="AF4086">
        <v>0</v>
      </c>
      <c r="AG4086">
        <v>0</v>
      </c>
      <c r="AL4086" t="s">
        <v>1487</v>
      </c>
      <c r="AM4086" t="s">
        <v>1487</v>
      </c>
      <c r="AN4086">
        <v>8</v>
      </c>
      <c r="AO4086" t="s">
        <v>1535</v>
      </c>
      <c r="AR4086">
        <v>0</v>
      </c>
      <c r="AS4086">
        <v>0</v>
      </c>
      <c r="AT4086">
        <v>0</v>
      </c>
      <c r="AU4086">
        <v>0</v>
      </c>
      <c r="AV4086">
        <v>0</v>
      </c>
      <c r="AW4086">
        <v>5</v>
      </c>
      <c r="AX4086">
        <v>0</v>
      </c>
      <c r="AY4086">
        <v>5</v>
      </c>
      <c r="AZ4086">
        <v>0</v>
      </c>
      <c r="BA4086" t="s">
        <v>1566</v>
      </c>
      <c r="BB4086">
        <v>5</v>
      </c>
      <c r="BC4086" t="s">
        <v>784</v>
      </c>
      <c r="BD4086" t="s">
        <v>1581</v>
      </c>
      <c r="BE4086" t="s">
        <v>1568</v>
      </c>
      <c r="BF4086" t="s">
        <v>1578</v>
      </c>
      <c r="BG4086" t="s">
        <v>784</v>
      </c>
      <c r="BH4086" t="s">
        <v>1581</v>
      </c>
      <c r="BI4086" t="s">
        <v>1584</v>
      </c>
      <c r="BP4086" t="s">
        <v>739</v>
      </c>
      <c r="BQ4086" t="s">
        <v>739</v>
      </c>
      <c r="BR4086" t="s">
        <v>738</v>
      </c>
      <c r="BT4086" t="s">
        <v>1488</v>
      </c>
      <c r="BU4086" t="s">
        <v>1587</v>
      </c>
      <c r="BV4086" t="s">
        <v>1591</v>
      </c>
      <c r="BW4086" t="s">
        <v>1594</v>
      </c>
      <c r="BY4086" t="s">
        <v>1599</v>
      </c>
      <c r="BZ4086" t="s">
        <v>745</v>
      </c>
      <c r="CA4086" t="s">
        <v>745</v>
      </c>
      <c r="CB4086" t="s">
        <v>745</v>
      </c>
      <c r="CC4086" t="s">
        <v>745</v>
      </c>
      <c r="CD4086" t="s">
        <v>745</v>
      </c>
      <c r="CJ4086" t="s">
        <v>745</v>
      </c>
      <c r="CL4086" t="s">
        <v>1770</v>
      </c>
      <c r="CM4086" t="s">
        <v>1771</v>
      </c>
      <c r="CN4086">
        <v>0.5</v>
      </c>
      <c r="CO4086">
        <v>0</v>
      </c>
      <c r="CP4086" t="s">
        <v>1772</v>
      </c>
    </row>
    <row r="4087" spans="1:94">
      <c r="A4087" t="s">
        <v>97</v>
      </c>
      <c r="B4087">
        <v>-1.18</v>
      </c>
      <c r="C4087" t="s">
        <v>456</v>
      </c>
      <c r="D4087" t="s">
        <v>699</v>
      </c>
      <c r="E4087" t="s">
        <v>703</v>
      </c>
      <c r="F4087" t="s">
        <v>704</v>
      </c>
      <c r="G4087" t="s">
        <v>720</v>
      </c>
      <c r="H4087" t="s">
        <v>731</v>
      </c>
      <c r="I4087" t="s">
        <v>739</v>
      </c>
      <c r="J4087" t="s">
        <v>734</v>
      </c>
      <c r="K4087" t="s">
        <v>739</v>
      </c>
      <c r="R4087" t="s">
        <v>785</v>
      </c>
      <c r="S4087" t="s">
        <v>786</v>
      </c>
      <c r="T4087" t="s">
        <v>1140</v>
      </c>
      <c r="U4087" t="s">
        <v>1363</v>
      </c>
      <c r="V4087" t="s">
        <v>1371</v>
      </c>
      <c r="W4087" t="s">
        <v>750</v>
      </c>
      <c r="Z4087" t="s">
        <v>1411</v>
      </c>
      <c r="AA4087">
        <v>-0.5</v>
      </c>
      <c r="AB4087">
        <v>0.5</v>
      </c>
      <c r="AC4087">
        <v>0</v>
      </c>
      <c r="AE4087">
        <v>0</v>
      </c>
      <c r="AF4087">
        <v>0</v>
      </c>
      <c r="AG4087">
        <v>0</v>
      </c>
      <c r="AL4087" t="s">
        <v>1487</v>
      </c>
      <c r="AM4087" t="s">
        <v>1487</v>
      </c>
      <c r="AN4087">
        <v>8</v>
      </c>
      <c r="AO4087" t="s">
        <v>1535</v>
      </c>
      <c r="AR4087">
        <v>0</v>
      </c>
      <c r="AS4087">
        <v>0</v>
      </c>
      <c r="AT4087">
        <v>0</v>
      </c>
      <c r="AU4087">
        <v>0</v>
      </c>
      <c r="AV4087">
        <v>0</v>
      </c>
      <c r="AW4087">
        <v>3</v>
      </c>
      <c r="AX4087">
        <v>0</v>
      </c>
      <c r="AY4087">
        <v>3</v>
      </c>
      <c r="AZ4087">
        <v>0</v>
      </c>
      <c r="BA4087" t="s">
        <v>1566</v>
      </c>
      <c r="BB4087">
        <v>3</v>
      </c>
      <c r="BC4087" t="s">
        <v>784</v>
      </c>
      <c r="BD4087" t="s">
        <v>1581</v>
      </c>
      <c r="BE4087" t="s">
        <v>1568</v>
      </c>
      <c r="BF4087" t="s">
        <v>1578</v>
      </c>
      <c r="BG4087" t="s">
        <v>784</v>
      </c>
      <c r="BH4087" t="s">
        <v>1581</v>
      </c>
      <c r="BI4087" t="s">
        <v>1584</v>
      </c>
      <c r="BP4087" t="s">
        <v>739</v>
      </c>
      <c r="BQ4087" t="s">
        <v>739</v>
      </c>
      <c r="BR4087" t="s">
        <v>738</v>
      </c>
      <c r="BT4087" t="s">
        <v>1488</v>
      </c>
      <c r="BU4087" t="s">
        <v>1587</v>
      </c>
      <c r="BV4087" t="s">
        <v>1591</v>
      </c>
      <c r="BW4087" t="s">
        <v>1594</v>
      </c>
      <c r="BY4087" t="s">
        <v>1599</v>
      </c>
      <c r="BZ4087" t="s">
        <v>745</v>
      </c>
      <c r="CA4087" t="s">
        <v>745</v>
      </c>
      <c r="CB4087" t="s">
        <v>745</v>
      </c>
      <c r="CJ4087" t="s">
        <v>745</v>
      </c>
      <c r="CL4087" t="s">
        <v>1770</v>
      </c>
      <c r="CM4087" t="s">
        <v>1771</v>
      </c>
      <c r="CN4087">
        <v>0.5</v>
      </c>
      <c r="CO4087">
        <v>0</v>
      </c>
      <c r="CP4087" t="s">
        <v>1772</v>
      </c>
    </row>
    <row r="4088" spans="1:94">
      <c r="A4088" t="s">
        <v>97</v>
      </c>
      <c r="B4088">
        <v>-1.18</v>
      </c>
      <c r="C4088" t="s">
        <v>472</v>
      </c>
      <c r="D4088" t="s">
        <v>699</v>
      </c>
      <c r="E4088" t="s">
        <v>703</v>
      </c>
      <c r="F4088" t="s">
        <v>704</v>
      </c>
      <c r="G4088" t="s">
        <v>720</v>
      </c>
      <c r="H4088" t="s">
        <v>731</v>
      </c>
      <c r="I4088" t="s">
        <v>739</v>
      </c>
      <c r="J4088" t="s">
        <v>734</v>
      </c>
      <c r="K4088" t="s">
        <v>739</v>
      </c>
      <c r="R4088" t="s">
        <v>785</v>
      </c>
      <c r="S4088" t="s">
        <v>786</v>
      </c>
      <c r="T4088" t="s">
        <v>1156</v>
      </c>
      <c r="U4088" t="s">
        <v>1363</v>
      </c>
      <c r="V4088" t="s">
        <v>1371</v>
      </c>
      <c r="W4088" t="s">
        <v>750</v>
      </c>
      <c r="Z4088" t="s">
        <v>1411</v>
      </c>
      <c r="AA4088">
        <v>-0.5</v>
      </c>
      <c r="AB4088">
        <v>0.5</v>
      </c>
      <c r="AC4088">
        <v>0</v>
      </c>
      <c r="AE4088">
        <v>0</v>
      </c>
      <c r="AF4088">
        <v>0</v>
      </c>
      <c r="AG4088">
        <v>0</v>
      </c>
      <c r="AL4088" t="s">
        <v>1487</v>
      </c>
      <c r="AM4088" t="s">
        <v>1487</v>
      </c>
      <c r="AN4088">
        <v>8</v>
      </c>
      <c r="AO4088" t="s">
        <v>1535</v>
      </c>
      <c r="AR4088">
        <v>0</v>
      </c>
      <c r="AS4088">
        <v>0</v>
      </c>
      <c r="AT4088">
        <v>0</v>
      </c>
      <c r="AU4088">
        <v>0</v>
      </c>
      <c r="AV4088">
        <v>0</v>
      </c>
      <c r="AW4088">
        <v>2</v>
      </c>
      <c r="AX4088">
        <v>0</v>
      </c>
      <c r="AY4088">
        <v>2</v>
      </c>
      <c r="AZ4088">
        <v>0</v>
      </c>
      <c r="BA4088" t="s">
        <v>1566</v>
      </c>
      <c r="BB4088">
        <v>2</v>
      </c>
      <c r="BC4088" t="s">
        <v>784</v>
      </c>
      <c r="BD4088" t="s">
        <v>1581</v>
      </c>
      <c r="BE4088" t="s">
        <v>1568</v>
      </c>
      <c r="BF4088" t="s">
        <v>1578</v>
      </c>
      <c r="BG4088" t="s">
        <v>784</v>
      </c>
      <c r="BH4088" t="s">
        <v>1581</v>
      </c>
      <c r="BI4088" t="s">
        <v>1584</v>
      </c>
      <c r="BP4088" t="s">
        <v>739</v>
      </c>
      <c r="BQ4088" t="s">
        <v>739</v>
      </c>
      <c r="BR4088" t="s">
        <v>738</v>
      </c>
      <c r="BT4088" t="s">
        <v>1488</v>
      </c>
      <c r="BU4088" t="s">
        <v>1587</v>
      </c>
      <c r="BV4088" t="s">
        <v>1591</v>
      </c>
      <c r="BW4088" t="s">
        <v>1594</v>
      </c>
      <c r="BY4088" t="s">
        <v>1599</v>
      </c>
      <c r="BZ4088" t="s">
        <v>745</v>
      </c>
      <c r="CA4088" t="s">
        <v>745</v>
      </c>
      <c r="CJ4088" t="s">
        <v>745</v>
      </c>
      <c r="CL4088" t="s">
        <v>1770</v>
      </c>
      <c r="CM4088" t="s">
        <v>1771</v>
      </c>
      <c r="CN4088">
        <v>0.5</v>
      </c>
      <c r="CO4088">
        <v>0</v>
      </c>
      <c r="CP4088" t="s">
        <v>1772</v>
      </c>
    </row>
    <row r="4089" spans="1:94">
      <c r="A4089" t="s">
        <v>97</v>
      </c>
      <c r="B4089">
        <v>-1.18</v>
      </c>
      <c r="C4089" t="s">
        <v>623</v>
      </c>
      <c r="D4089" t="s">
        <v>698</v>
      </c>
      <c r="E4089" t="s">
        <v>702</v>
      </c>
      <c r="F4089" t="s">
        <v>704</v>
      </c>
      <c r="G4089" t="s">
        <v>720</v>
      </c>
      <c r="H4089" t="s">
        <v>731</v>
      </c>
      <c r="I4089" t="s">
        <v>739</v>
      </c>
      <c r="J4089" t="s">
        <v>734</v>
      </c>
      <c r="K4089" t="s">
        <v>739</v>
      </c>
      <c r="R4089" t="s">
        <v>785</v>
      </c>
      <c r="S4089" t="s">
        <v>786</v>
      </c>
      <c r="T4089" t="s">
        <v>1289</v>
      </c>
      <c r="U4089" t="s">
        <v>1363</v>
      </c>
      <c r="V4089" t="s">
        <v>1371</v>
      </c>
      <c r="W4089" t="s">
        <v>750</v>
      </c>
      <c r="Z4089" t="s">
        <v>1411</v>
      </c>
      <c r="AA4089">
        <v>-0.5</v>
      </c>
      <c r="AB4089">
        <v>0.5</v>
      </c>
      <c r="AC4089">
        <v>0</v>
      </c>
      <c r="AE4089">
        <v>0</v>
      </c>
      <c r="AF4089">
        <v>0</v>
      </c>
      <c r="AG4089">
        <v>0</v>
      </c>
      <c r="AL4089" t="s">
        <v>1487</v>
      </c>
      <c r="AM4089" t="s">
        <v>1487</v>
      </c>
      <c r="AN4089">
        <v>8</v>
      </c>
      <c r="AO4089" t="s">
        <v>1535</v>
      </c>
      <c r="AR4089">
        <v>0</v>
      </c>
      <c r="AS4089">
        <v>0</v>
      </c>
      <c r="AT4089">
        <v>0</v>
      </c>
      <c r="AU4089">
        <v>0</v>
      </c>
      <c r="AV4089">
        <v>0</v>
      </c>
      <c r="AW4089">
        <v>5</v>
      </c>
      <c r="AX4089">
        <v>0</v>
      </c>
      <c r="AY4089">
        <v>8</v>
      </c>
      <c r="AZ4089">
        <v>0</v>
      </c>
      <c r="BA4089" t="s">
        <v>1565</v>
      </c>
      <c r="BB4089">
        <v>8</v>
      </c>
      <c r="BC4089" t="s">
        <v>784</v>
      </c>
      <c r="BD4089" t="s">
        <v>1581</v>
      </c>
      <c r="BE4089" t="s">
        <v>1568</v>
      </c>
      <c r="BF4089" t="s">
        <v>1578</v>
      </c>
      <c r="BG4089" t="s">
        <v>784</v>
      </c>
      <c r="BH4089" t="s">
        <v>1581</v>
      </c>
      <c r="BI4089" t="s">
        <v>1584</v>
      </c>
      <c r="BP4089" t="s">
        <v>739</v>
      </c>
      <c r="BQ4089" t="s">
        <v>739</v>
      </c>
      <c r="BR4089" t="s">
        <v>738</v>
      </c>
      <c r="BT4089" t="s">
        <v>1488</v>
      </c>
      <c r="BU4089" t="s">
        <v>1587</v>
      </c>
      <c r="BV4089" t="s">
        <v>1591</v>
      </c>
      <c r="BW4089" t="s">
        <v>1594</v>
      </c>
      <c r="BY4089" t="s">
        <v>1596</v>
      </c>
      <c r="BZ4089" t="s">
        <v>745</v>
      </c>
      <c r="CA4089" t="s">
        <v>745</v>
      </c>
      <c r="CB4089" t="s">
        <v>745</v>
      </c>
      <c r="CC4089" t="s">
        <v>745</v>
      </c>
      <c r="CD4089" t="s">
        <v>745</v>
      </c>
      <c r="CE4089" t="s">
        <v>745</v>
      </c>
      <c r="CF4089" t="s">
        <v>745</v>
      </c>
      <c r="CG4089" t="s">
        <v>745</v>
      </c>
      <c r="CJ4089" t="s">
        <v>745</v>
      </c>
      <c r="CK4089" t="s">
        <v>1768</v>
      </c>
      <c r="CL4089" t="s">
        <v>1770</v>
      </c>
      <c r="CM4089" t="s">
        <v>1771</v>
      </c>
      <c r="CN4089">
        <v>0.5</v>
      </c>
      <c r="CO4089">
        <v>0</v>
      </c>
      <c r="CP4089" t="s">
        <v>1772</v>
      </c>
    </row>
    <row r="4090" spans="1:94">
      <c r="A4090" t="s">
        <v>97</v>
      </c>
      <c r="B4090">
        <v>-1.18</v>
      </c>
      <c r="C4090" t="s">
        <v>572</v>
      </c>
      <c r="D4090" t="s">
        <v>698</v>
      </c>
      <c r="E4090" t="s">
        <v>702</v>
      </c>
      <c r="F4090" t="s">
        <v>704</v>
      </c>
      <c r="G4090" t="s">
        <v>720</v>
      </c>
      <c r="H4090" t="s">
        <v>731</v>
      </c>
      <c r="I4090" t="s">
        <v>739</v>
      </c>
      <c r="J4090" t="s">
        <v>734</v>
      </c>
      <c r="K4090" t="s">
        <v>739</v>
      </c>
      <c r="R4090" t="s">
        <v>785</v>
      </c>
      <c r="S4090" t="s">
        <v>786</v>
      </c>
      <c r="T4090" t="s">
        <v>1244</v>
      </c>
      <c r="U4090" t="s">
        <v>1368</v>
      </c>
      <c r="V4090" t="s">
        <v>1371</v>
      </c>
      <c r="W4090" t="s">
        <v>750</v>
      </c>
      <c r="Z4090" t="s">
        <v>1411</v>
      </c>
      <c r="AA4090">
        <v>-0.5</v>
      </c>
      <c r="AB4090">
        <v>0.5</v>
      </c>
      <c r="AC4090">
        <v>0</v>
      </c>
      <c r="AE4090">
        <v>0</v>
      </c>
      <c r="AF4090">
        <v>0</v>
      </c>
      <c r="AG4090">
        <v>0</v>
      </c>
      <c r="AL4090" t="s">
        <v>1487</v>
      </c>
      <c r="AM4090" t="s">
        <v>1487</v>
      </c>
      <c r="AN4090">
        <v>8</v>
      </c>
      <c r="AO4090" t="s">
        <v>1535</v>
      </c>
      <c r="AR4090">
        <v>0</v>
      </c>
      <c r="AS4090">
        <v>0</v>
      </c>
      <c r="AT4090">
        <v>0</v>
      </c>
      <c r="AU4090">
        <v>0</v>
      </c>
      <c r="AV4090">
        <v>0</v>
      </c>
      <c r="AW4090">
        <v>5</v>
      </c>
      <c r="AX4090">
        <v>0</v>
      </c>
      <c r="AY4090">
        <v>8</v>
      </c>
      <c r="AZ4090">
        <v>0</v>
      </c>
      <c r="BA4090" t="s">
        <v>1565</v>
      </c>
      <c r="BB4090">
        <v>8</v>
      </c>
      <c r="BC4090" t="s">
        <v>784</v>
      </c>
      <c r="BD4090" t="s">
        <v>1581</v>
      </c>
      <c r="BE4090" t="s">
        <v>1568</v>
      </c>
      <c r="BF4090" t="s">
        <v>1578</v>
      </c>
      <c r="BG4090" t="s">
        <v>784</v>
      </c>
      <c r="BH4090" t="s">
        <v>1581</v>
      </c>
      <c r="BI4090" t="s">
        <v>1584</v>
      </c>
      <c r="BP4090" t="s">
        <v>739</v>
      </c>
      <c r="BQ4090" t="s">
        <v>739</v>
      </c>
      <c r="BR4090" t="s">
        <v>738</v>
      </c>
      <c r="BT4090" t="s">
        <v>1586</v>
      </c>
      <c r="BU4090" t="s">
        <v>1587</v>
      </c>
      <c r="BV4090" t="s">
        <v>1591</v>
      </c>
      <c r="BW4090" t="s">
        <v>1594</v>
      </c>
      <c r="BY4090" t="s">
        <v>1596</v>
      </c>
      <c r="BZ4090" t="s">
        <v>745</v>
      </c>
      <c r="CA4090" t="s">
        <v>745</v>
      </c>
      <c r="CB4090" t="s">
        <v>745</v>
      </c>
      <c r="CC4090" t="s">
        <v>745</v>
      </c>
      <c r="CD4090" t="s">
        <v>745</v>
      </c>
      <c r="CE4090" t="s">
        <v>745</v>
      </c>
      <c r="CF4090" t="s">
        <v>745</v>
      </c>
      <c r="CG4090" t="s">
        <v>745</v>
      </c>
      <c r="CJ4090" t="s">
        <v>745</v>
      </c>
      <c r="CK4090" t="s">
        <v>1616</v>
      </c>
      <c r="CL4090" t="s">
        <v>1770</v>
      </c>
      <c r="CM4090" t="s">
        <v>1771</v>
      </c>
      <c r="CN4090">
        <v>0.5</v>
      </c>
      <c r="CO4090">
        <v>0</v>
      </c>
      <c r="CP4090" t="s">
        <v>1772</v>
      </c>
    </row>
    <row r="4091" spans="1:94">
      <c r="A4091" t="s">
        <v>97</v>
      </c>
      <c r="B4091">
        <v>-1.18</v>
      </c>
      <c r="C4091" t="s">
        <v>571</v>
      </c>
      <c r="D4091" t="s">
        <v>698</v>
      </c>
      <c r="E4091" t="s">
        <v>702</v>
      </c>
      <c r="F4091" t="s">
        <v>720</v>
      </c>
      <c r="G4091" t="s">
        <v>704</v>
      </c>
      <c r="H4091" t="s">
        <v>734</v>
      </c>
      <c r="I4091" t="s">
        <v>739</v>
      </c>
      <c r="J4091" t="s">
        <v>731</v>
      </c>
      <c r="K4091" t="s">
        <v>739</v>
      </c>
      <c r="R4091" t="s">
        <v>785</v>
      </c>
      <c r="S4091" t="s">
        <v>786</v>
      </c>
      <c r="T4091" t="s">
        <v>1243</v>
      </c>
      <c r="U4091" t="s">
        <v>1368</v>
      </c>
      <c r="V4091" t="s">
        <v>1371</v>
      </c>
      <c r="W4091" t="s">
        <v>750</v>
      </c>
      <c r="Z4091" t="s">
        <v>1411</v>
      </c>
      <c r="AA4091">
        <v>-0.5</v>
      </c>
      <c r="AB4091">
        <v>0.5</v>
      </c>
      <c r="AC4091">
        <v>0</v>
      </c>
      <c r="AE4091">
        <v>0</v>
      </c>
      <c r="AF4091">
        <v>0</v>
      </c>
      <c r="AG4091">
        <v>0</v>
      </c>
      <c r="AK4091" t="s">
        <v>1479</v>
      </c>
      <c r="AL4091" t="s">
        <v>1487</v>
      </c>
      <c r="AM4091" t="s">
        <v>1487</v>
      </c>
      <c r="AN4091">
        <v>4</v>
      </c>
      <c r="AO4091" t="s">
        <v>1554</v>
      </c>
      <c r="AR4091">
        <v>0</v>
      </c>
      <c r="AS4091">
        <v>0</v>
      </c>
      <c r="AT4091">
        <v>0</v>
      </c>
      <c r="AU4091">
        <v>0</v>
      </c>
      <c r="AV4091">
        <v>0</v>
      </c>
      <c r="AW4091">
        <v>5</v>
      </c>
      <c r="AX4091">
        <v>0</v>
      </c>
      <c r="AY4091">
        <v>9</v>
      </c>
      <c r="AZ4091">
        <v>0</v>
      </c>
      <c r="BA4091" t="s">
        <v>1565</v>
      </c>
      <c r="BB4091">
        <v>9</v>
      </c>
      <c r="BI4091" t="s">
        <v>1584</v>
      </c>
      <c r="BP4091" t="s">
        <v>739</v>
      </c>
      <c r="BQ4091" t="s">
        <v>739</v>
      </c>
      <c r="BR4091" t="s">
        <v>738</v>
      </c>
      <c r="BT4091" t="s">
        <v>1586</v>
      </c>
      <c r="BU4091" t="s">
        <v>1587</v>
      </c>
      <c r="BV4091" t="s">
        <v>1591</v>
      </c>
      <c r="BW4091" t="s">
        <v>1594</v>
      </c>
      <c r="BY4091" t="s">
        <v>1596</v>
      </c>
      <c r="BZ4091" t="s">
        <v>745</v>
      </c>
      <c r="CA4091" t="s">
        <v>745</v>
      </c>
      <c r="CB4091" t="s">
        <v>745</v>
      </c>
      <c r="CC4091" t="s">
        <v>745</v>
      </c>
      <c r="CD4091" t="s">
        <v>745</v>
      </c>
      <c r="CE4091" t="s">
        <v>745</v>
      </c>
      <c r="CF4091" t="s">
        <v>745</v>
      </c>
      <c r="CG4091" t="s">
        <v>745</v>
      </c>
      <c r="CH4091" t="s">
        <v>745</v>
      </c>
      <c r="CJ4091" t="s">
        <v>745</v>
      </c>
      <c r="CK4091" t="s">
        <v>1616</v>
      </c>
      <c r="CL4091" t="s">
        <v>1770</v>
      </c>
      <c r="CM4091" t="s">
        <v>1771</v>
      </c>
      <c r="CN4091">
        <v>0.5</v>
      </c>
      <c r="CO4091">
        <v>0</v>
      </c>
      <c r="CP4091" t="s">
        <v>1772</v>
      </c>
    </row>
    <row r="4092" spans="1:94">
      <c r="A4092" t="s">
        <v>97</v>
      </c>
      <c r="B4092">
        <v>-1.18</v>
      </c>
      <c r="C4092" t="s">
        <v>615</v>
      </c>
      <c r="D4092" t="s">
        <v>698</v>
      </c>
      <c r="E4092" t="s">
        <v>702</v>
      </c>
      <c r="F4092" t="s">
        <v>720</v>
      </c>
      <c r="G4092" t="s">
        <v>704</v>
      </c>
      <c r="H4092" t="s">
        <v>734</v>
      </c>
      <c r="I4092" t="s">
        <v>739</v>
      </c>
      <c r="J4092" t="s">
        <v>731</v>
      </c>
      <c r="K4092" t="s">
        <v>739</v>
      </c>
      <c r="R4092" t="s">
        <v>785</v>
      </c>
      <c r="S4092" t="s">
        <v>786</v>
      </c>
      <c r="T4092" t="s">
        <v>1283</v>
      </c>
      <c r="U4092" t="s">
        <v>1363</v>
      </c>
      <c r="V4092" t="s">
        <v>1371</v>
      </c>
      <c r="W4092" t="s">
        <v>750</v>
      </c>
      <c r="Z4092" t="s">
        <v>1411</v>
      </c>
      <c r="AA4092">
        <v>-0.5</v>
      </c>
      <c r="AB4092">
        <v>0.5</v>
      </c>
      <c r="AC4092">
        <v>0</v>
      </c>
      <c r="AE4092">
        <v>0</v>
      </c>
      <c r="AF4092">
        <v>0</v>
      </c>
      <c r="AG4092">
        <v>0</v>
      </c>
      <c r="AK4092" t="s">
        <v>751</v>
      </c>
      <c r="AL4092" t="s">
        <v>1487</v>
      </c>
      <c r="AM4092" t="s">
        <v>1487</v>
      </c>
      <c r="AN4092">
        <v>4</v>
      </c>
      <c r="AO4092" t="s">
        <v>1554</v>
      </c>
      <c r="AR4092">
        <v>0</v>
      </c>
      <c r="AS4092">
        <v>0</v>
      </c>
      <c r="AT4092">
        <v>0</v>
      </c>
      <c r="AU4092">
        <v>0</v>
      </c>
      <c r="AV4092">
        <v>0</v>
      </c>
      <c r="AW4092">
        <v>5</v>
      </c>
      <c r="AX4092">
        <v>0</v>
      </c>
      <c r="AY4092">
        <v>6</v>
      </c>
      <c r="AZ4092">
        <v>0</v>
      </c>
      <c r="BA4092" t="s">
        <v>1566</v>
      </c>
      <c r="BB4092">
        <v>6</v>
      </c>
      <c r="BI4092" t="s">
        <v>1584</v>
      </c>
      <c r="BP4092" t="s">
        <v>739</v>
      </c>
      <c r="BQ4092" t="s">
        <v>739</v>
      </c>
      <c r="BR4092" t="s">
        <v>738</v>
      </c>
      <c r="BT4092" t="s">
        <v>1488</v>
      </c>
      <c r="BU4092" t="s">
        <v>1587</v>
      </c>
      <c r="BV4092" t="s">
        <v>1591</v>
      </c>
      <c r="BW4092" t="s">
        <v>1594</v>
      </c>
      <c r="BY4092" t="s">
        <v>1596</v>
      </c>
      <c r="BZ4092" t="s">
        <v>745</v>
      </c>
      <c r="CA4092" t="s">
        <v>745</v>
      </c>
      <c r="CB4092" t="s">
        <v>745</v>
      </c>
      <c r="CC4092" t="s">
        <v>745</v>
      </c>
      <c r="CD4092" t="s">
        <v>745</v>
      </c>
      <c r="CE4092" t="s">
        <v>745</v>
      </c>
      <c r="CJ4092" t="s">
        <v>745</v>
      </c>
      <c r="CK4092" t="s">
        <v>1768</v>
      </c>
      <c r="CL4092" t="s">
        <v>1770</v>
      </c>
      <c r="CM4092" t="s">
        <v>1771</v>
      </c>
      <c r="CN4092">
        <v>0.5</v>
      </c>
      <c r="CO4092">
        <v>0</v>
      </c>
      <c r="CP4092" t="s">
        <v>1772</v>
      </c>
    </row>
    <row r="4093" spans="1:94">
      <c r="A4093" t="s">
        <v>97</v>
      </c>
      <c r="B4093">
        <v>-1.18</v>
      </c>
      <c r="C4093" t="s">
        <v>551</v>
      </c>
      <c r="D4093" t="s">
        <v>699</v>
      </c>
      <c r="E4093" t="s">
        <v>703</v>
      </c>
      <c r="F4093" t="s">
        <v>709</v>
      </c>
      <c r="G4093" t="s">
        <v>723</v>
      </c>
      <c r="H4093" t="s">
        <v>734</v>
      </c>
      <c r="I4093" t="s">
        <v>739</v>
      </c>
      <c r="J4093" t="s">
        <v>734</v>
      </c>
      <c r="K4093" t="s">
        <v>739</v>
      </c>
      <c r="R4093" t="s">
        <v>785</v>
      </c>
      <c r="S4093" t="s">
        <v>786</v>
      </c>
      <c r="T4093" t="s">
        <v>1229</v>
      </c>
      <c r="U4093" t="s">
        <v>1363</v>
      </c>
      <c r="V4093" t="s">
        <v>1371</v>
      </c>
      <c r="W4093" t="s">
        <v>750</v>
      </c>
      <c r="Z4093" t="s">
        <v>1411</v>
      </c>
      <c r="AA4093">
        <v>-0.5</v>
      </c>
      <c r="AB4093">
        <v>0.5</v>
      </c>
      <c r="AC4093">
        <v>0</v>
      </c>
      <c r="AE4093">
        <v>0</v>
      </c>
      <c r="AF4093">
        <v>0</v>
      </c>
      <c r="AG4093">
        <v>0</v>
      </c>
      <c r="AK4093" t="s">
        <v>1480</v>
      </c>
      <c r="AL4093" t="s">
        <v>1487</v>
      </c>
      <c r="AM4093" t="s">
        <v>1487</v>
      </c>
      <c r="AN4093">
        <v>12</v>
      </c>
      <c r="AO4093" t="s">
        <v>1498</v>
      </c>
      <c r="AR4093">
        <v>0</v>
      </c>
      <c r="AS4093">
        <v>0</v>
      </c>
      <c r="AT4093">
        <v>0</v>
      </c>
      <c r="AU4093">
        <v>0</v>
      </c>
      <c r="AV4093">
        <v>0</v>
      </c>
      <c r="AW4093">
        <v>3</v>
      </c>
      <c r="AX4093">
        <v>0</v>
      </c>
      <c r="AY4093">
        <v>3</v>
      </c>
      <c r="AZ4093">
        <v>0</v>
      </c>
      <c r="BA4093" t="s">
        <v>1566</v>
      </c>
      <c r="BB4093">
        <v>3</v>
      </c>
      <c r="BC4093" t="s">
        <v>1575</v>
      </c>
      <c r="BD4093" t="s">
        <v>1578</v>
      </c>
      <c r="BE4093" t="s">
        <v>1571</v>
      </c>
      <c r="BF4093" t="s">
        <v>1578</v>
      </c>
      <c r="BG4093" t="s">
        <v>1575</v>
      </c>
      <c r="BH4093" t="s">
        <v>1578</v>
      </c>
      <c r="BI4093" t="s">
        <v>1584</v>
      </c>
      <c r="BP4093" t="s">
        <v>739</v>
      </c>
      <c r="BQ4093" t="s">
        <v>739</v>
      </c>
      <c r="BR4093" t="s">
        <v>738</v>
      </c>
      <c r="BT4093" t="s">
        <v>1487</v>
      </c>
      <c r="BU4093" t="s">
        <v>1587</v>
      </c>
      <c r="BV4093" t="s">
        <v>1591</v>
      </c>
      <c r="BW4093" t="s">
        <v>1594</v>
      </c>
      <c r="BY4093" t="s">
        <v>1599</v>
      </c>
      <c r="BZ4093" t="s">
        <v>745</v>
      </c>
      <c r="CA4093" t="s">
        <v>745</v>
      </c>
      <c r="CB4093" t="s">
        <v>745</v>
      </c>
      <c r="CJ4093" t="s">
        <v>745</v>
      </c>
      <c r="CK4093" t="s">
        <v>745</v>
      </c>
      <c r="CL4093" t="s">
        <v>1770</v>
      </c>
      <c r="CM4093" t="s">
        <v>1771</v>
      </c>
      <c r="CN4093">
        <v>0.5</v>
      </c>
      <c r="CO4093">
        <v>0</v>
      </c>
      <c r="CP4093" t="s">
        <v>1772</v>
      </c>
    </row>
    <row r="4094" spans="1:94">
      <c r="A4094" t="s">
        <v>97</v>
      </c>
      <c r="B4094">
        <v>-1.18</v>
      </c>
      <c r="C4094" t="s">
        <v>486</v>
      </c>
      <c r="D4094" t="s">
        <v>698</v>
      </c>
      <c r="E4094" t="s">
        <v>702</v>
      </c>
      <c r="F4094" t="s">
        <v>709</v>
      </c>
      <c r="G4094" t="s">
        <v>723</v>
      </c>
      <c r="H4094" t="s">
        <v>734</v>
      </c>
      <c r="I4094" t="s">
        <v>739</v>
      </c>
      <c r="J4094" t="s">
        <v>734</v>
      </c>
      <c r="K4094" t="s">
        <v>739</v>
      </c>
      <c r="R4094" t="s">
        <v>785</v>
      </c>
      <c r="S4094" t="s">
        <v>786</v>
      </c>
      <c r="T4094" t="s">
        <v>1170</v>
      </c>
      <c r="U4094" t="s">
        <v>1363</v>
      </c>
      <c r="V4094" t="s">
        <v>1371</v>
      </c>
      <c r="W4094" t="s">
        <v>750</v>
      </c>
      <c r="Z4094" t="s">
        <v>1411</v>
      </c>
      <c r="AA4094">
        <v>-0.5</v>
      </c>
      <c r="AB4094">
        <v>0.5</v>
      </c>
      <c r="AC4094">
        <v>0</v>
      </c>
      <c r="AE4094">
        <v>0</v>
      </c>
      <c r="AF4094">
        <v>0</v>
      </c>
      <c r="AG4094">
        <v>0</v>
      </c>
      <c r="AK4094" t="s">
        <v>1480</v>
      </c>
      <c r="AL4094" t="s">
        <v>1487</v>
      </c>
      <c r="AM4094" t="s">
        <v>1487</v>
      </c>
      <c r="AN4094">
        <v>12</v>
      </c>
      <c r="AO4094" t="s">
        <v>1498</v>
      </c>
      <c r="AR4094">
        <v>0</v>
      </c>
      <c r="AS4094">
        <v>0</v>
      </c>
      <c r="AT4094">
        <v>0</v>
      </c>
      <c r="AU4094">
        <v>0</v>
      </c>
      <c r="AV4094">
        <v>0</v>
      </c>
      <c r="AW4094">
        <v>2</v>
      </c>
      <c r="AX4094">
        <v>0</v>
      </c>
      <c r="AY4094">
        <v>2</v>
      </c>
      <c r="AZ4094">
        <v>0</v>
      </c>
      <c r="BA4094" t="s">
        <v>1566</v>
      </c>
      <c r="BB4094">
        <v>2</v>
      </c>
      <c r="BC4094" t="s">
        <v>1575</v>
      </c>
      <c r="BD4094" t="s">
        <v>1578</v>
      </c>
      <c r="BE4094" t="s">
        <v>1571</v>
      </c>
      <c r="BF4094" t="s">
        <v>1578</v>
      </c>
      <c r="BG4094" t="s">
        <v>1575</v>
      </c>
      <c r="BH4094" t="s">
        <v>1578</v>
      </c>
      <c r="BI4094" t="s">
        <v>1584</v>
      </c>
      <c r="BP4094" t="s">
        <v>739</v>
      </c>
      <c r="BQ4094" t="s">
        <v>739</v>
      </c>
      <c r="BR4094" t="s">
        <v>738</v>
      </c>
      <c r="BT4094" t="s">
        <v>1487</v>
      </c>
      <c r="BU4094" t="s">
        <v>1587</v>
      </c>
      <c r="BV4094" t="s">
        <v>1591</v>
      </c>
      <c r="BW4094" t="s">
        <v>1594</v>
      </c>
      <c r="BY4094" t="s">
        <v>1596</v>
      </c>
      <c r="BZ4094" t="s">
        <v>745</v>
      </c>
      <c r="CA4094" t="s">
        <v>745</v>
      </c>
      <c r="CJ4094" t="s">
        <v>745</v>
      </c>
      <c r="CK4094" t="s">
        <v>745</v>
      </c>
      <c r="CL4094" t="s">
        <v>1770</v>
      </c>
      <c r="CM4094" t="s">
        <v>1771</v>
      </c>
      <c r="CN4094">
        <v>0.5</v>
      </c>
      <c r="CO4094">
        <v>0</v>
      </c>
      <c r="CP4094" t="s">
        <v>1772</v>
      </c>
    </row>
    <row r="4095" spans="1:94">
      <c r="A4095" t="s">
        <v>97</v>
      </c>
      <c r="B4095">
        <v>-1.18</v>
      </c>
      <c r="C4095" t="s">
        <v>490</v>
      </c>
      <c r="D4095" t="s">
        <v>699</v>
      </c>
      <c r="E4095" t="s">
        <v>703</v>
      </c>
      <c r="F4095" t="s">
        <v>709</v>
      </c>
      <c r="G4095" t="s">
        <v>723</v>
      </c>
      <c r="H4095" t="s">
        <v>734</v>
      </c>
      <c r="I4095" t="s">
        <v>739</v>
      </c>
      <c r="J4095" t="s">
        <v>734</v>
      </c>
      <c r="K4095" t="s">
        <v>739</v>
      </c>
      <c r="R4095" t="s">
        <v>785</v>
      </c>
      <c r="S4095" t="s">
        <v>786</v>
      </c>
      <c r="T4095" t="s">
        <v>1174</v>
      </c>
      <c r="U4095" t="s">
        <v>1363</v>
      </c>
      <c r="V4095" t="s">
        <v>1371</v>
      </c>
      <c r="W4095" t="s">
        <v>750</v>
      </c>
      <c r="Z4095" t="s">
        <v>1411</v>
      </c>
      <c r="AA4095">
        <v>-0.5</v>
      </c>
      <c r="AB4095">
        <v>0.5</v>
      </c>
      <c r="AC4095">
        <v>0</v>
      </c>
      <c r="AE4095">
        <v>0</v>
      </c>
      <c r="AF4095">
        <v>0</v>
      </c>
      <c r="AG4095">
        <v>0</v>
      </c>
      <c r="AJ4095" t="s">
        <v>1425</v>
      </c>
      <c r="AK4095" t="s">
        <v>1480</v>
      </c>
      <c r="AL4095" t="s">
        <v>1487</v>
      </c>
      <c r="AM4095" t="s">
        <v>1487</v>
      </c>
      <c r="AN4095">
        <v>16</v>
      </c>
      <c r="AO4095" t="s">
        <v>1493</v>
      </c>
      <c r="AR4095">
        <v>0</v>
      </c>
      <c r="AS4095">
        <v>0</v>
      </c>
      <c r="AT4095">
        <v>0</v>
      </c>
      <c r="AU4095">
        <v>0</v>
      </c>
      <c r="AV4095">
        <v>0</v>
      </c>
      <c r="AW4095">
        <v>5</v>
      </c>
      <c r="AX4095">
        <v>0</v>
      </c>
      <c r="AY4095">
        <v>10</v>
      </c>
      <c r="AZ4095">
        <v>0</v>
      </c>
      <c r="BA4095" t="s">
        <v>1565</v>
      </c>
      <c r="BB4095">
        <v>10</v>
      </c>
      <c r="BC4095" t="s">
        <v>1575</v>
      </c>
      <c r="BD4095" t="s">
        <v>1578</v>
      </c>
      <c r="BE4095" t="s">
        <v>1571</v>
      </c>
      <c r="BF4095" t="s">
        <v>1578</v>
      </c>
      <c r="BG4095" t="s">
        <v>1575</v>
      </c>
      <c r="BH4095" t="s">
        <v>1578</v>
      </c>
      <c r="BI4095" t="s">
        <v>1584</v>
      </c>
      <c r="BP4095" t="s">
        <v>739</v>
      </c>
      <c r="BQ4095" t="s">
        <v>739</v>
      </c>
      <c r="BR4095" t="s">
        <v>738</v>
      </c>
      <c r="BT4095" t="s">
        <v>1487</v>
      </c>
      <c r="BU4095" t="s">
        <v>1587</v>
      </c>
      <c r="BV4095" t="s">
        <v>1591</v>
      </c>
      <c r="BW4095" t="s">
        <v>1594</v>
      </c>
      <c r="BY4095" t="s">
        <v>1599</v>
      </c>
      <c r="BZ4095" t="s">
        <v>745</v>
      </c>
      <c r="CA4095" t="s">
        <v>745</v>
      </c>
      <c r="CB4095" t="s">
        <v>745</v>
      </c>
      <c r="CC4095" t="s">
        <v>745</v>
      </c>
      <c r="CD4095" t="s">
        <v>745</v>
      </c>
      <c r="CE4095" t="s">
        <v>745</v>
      </c>
      <c r="CF4095" t="s">
        <v>745</v>
      </c>
      <c r="CG4095" t="s">
        <v>745</v>
      </c>
      <c r="CH4095" t="s">
        <v>745</v>
      </c>
      <c r="CI4095" t="s">
        <v>745</v>
      </c>
      <c r="CJ4095" t="s">
        <v>745</v>
      </c>
      <c r="CK4095" t="s">
        <v>745</v>
      </c>
      <c r="CL4095" t="s">
        <v>1770</v>
      </c>
      <c r="CM4095" t="s">
        <v>1771</v>
      </c>
      <c r="CN4095">
        <v>0.5</v>
      </c>
      <c r="CO4095">
        <v>0</v>
      </c>
      <c r="CP4095" t="s">
        <v>1772</v>
      </c>
    </row>
    <row r="4096" spans="1:94">
      <c r="A4096" t="s">
        <v>97</v>
      </c>
      <c r="B4096">
        <v>-1.18</v>
      </c>
      <c r="C4096" t="s">
        <v>552</v>
      </c>
      <c r="D4096" t="s">
        <v>698</v>
      </c>
      <c r="E4096" t="s">
        <v>702</v>
      </c>
      <c r="F4096" t="s">
        <v>709</v>
      </c>
      <c r="G4096" t="s">
        <v>723</v>
      </c>
      <c r="H4096" t="s">
        <v>734</v>
      </c>
      <c r="I4096" t="s">
        <v>739</v>
      </c>
      <c r="J4096" t="s">
        <v>734</v>
      </c>
      <c r="K4096" t="s">
        <v>739</v>
      </c>
      <c r="R4096" t="s">
        <v>785</v>
      </c>
      <c r="S4096" t="s">
        <v>786</v>
      </c>
      <c r="T4096" t="s">
        <v>1230</v>
      </c>
      <c r="U4096" t="s">
        <v>1363</v>
      </c>
      <c r="V4096" t="s">
        <v>1371</v>
      </c>
      <c r="W4096" t="s">
        <v>750</v>
      </c>
      <c r="Z4096" t="s">
        <v>1411</v>
      </c>
      <c r="AA4096">
        <v>-0.5</v>
      </c>
      <c r="AB4096">
        <v>0.5</v>
      </c>
      <c r="AC4096">
        <v>0</v>
      </c>
      <c r="AE4096">
        <v>0</v>
      </c>
      <c r="AF4096">
        <v>0</v>
      </c>
      <c r="AG4096">
        <v>0</v>
      </c>
      <c r="AK4096" t="s">
        <v>1480</v>
      </c>
      <c r="AL4096" t="s">
        <v>1487</v>
      </c>
      <c r="AM4096" t="s">
        <v>1487</v>
      </c>
      <c r="AN4096">
        <v>12</v>
      </c>
      <c r="AO4096" t="s">
        <v>1498</v>
      </c>
      <c r="AR4096">
        <v>0</v>
      </c>
      <c r="AS4096">
        <v>0</v>
      </c>
      <c r="AT4096">
        <v>0</v>
      </c>
      <c r="AU4096">
        <v>0</v>
      </c>
      <c r="AV4096">
        <v>0</v>
      </c>
      <c r="AW4096">
        <v>1</v>
      </c>
      <c r="AX4096">
        <v>0</v>
      </c>
      <c r="AY4096">
        <v>1</v>
      </c>
      <c r="AZ4096">
        <v>0</v>
      </c>
      <c r="BA4096" t="s">
        <v>1566</v>
      </c>
      <c r="BB4096">
        <v>1</v>
      </c>
      <c r="BC4096" t="s">
        <v>1575</v>
      </c>
      <c r="BD4096" t="s">
        <v>1578</v>
      </c>
      <c r="BE4096" t="s">
        <v>1571</v>
      </c>
      <c r="BF4096" t="s">
        <v>1578</v>
      </c>
      <c r="BG4096" t="s">
        <v>1575</v>
      </c>
      <c r="BH4096" t="s">
        <v>1578</v>
      </c>
      <c r="BI4096" t="s">
        <v>1584</v>
      </c>
      <c r="BP4096" t="s">
        <v>739</v>
      </c>
      <c r="BQ4096" t="s">
        <v>739</v>
      </c>
      <c r="BR4096" t="s">
        <v>738</v>
      </c>
      <c r="BT4096" t="s">
        <v>1487</v>
      </c>
      <c r="BU4096" t="s">
        <v>1587</v>
      </c>
      <c r="BV4096" t="s">
        <v>1591</v>
      </c>
      <c r="BW4096" t="s">
        <v>1594</v>
      </c>
      <c r="BY4096" t="s">
        <v>1596</v>
      </c>
      <c r="BZ4096" t="s">
        <v>745</v>
      </c>
      <c r="CJ4096" t="s">
        <v>745</v>
      </c>
      <c r="CK4096" t="s">
        <v>745</v>
      </c>
      <c r="CL4096" t="s">
        <v>1770</v>
      </c>
      <c r="CM4096" t="s">
        <v>1771</v>
      </c>
      <c r="CN4096">
        <v>0.5</v>
      </c>
      <c r="CO4096">
        <v>0</v>
      </c>
      <c r="CP4096" t="s">
        <v>1772</v>
      </c>
    </row>
    <row r="4097" spans="1:94">
      <c r="A4097" t="s">
        <v>97</v>
      </c>
      <c r="B4097">
        <v>-1.18</v>
      </c>
      <c r="C4097" t="s">
        <v>674</v>
      </c>
      <c r="D4097" t="s">
        <v>698</v>
      </c>
      <c r="E4097" t="s">
        <v>702</v>
      </c>
      <c r="F4097" t="s">
        <v>709</v>
      </c>
      <c r="G4097" t="s">
        <v>723</v>
      </c>
      <c r="H4097" t="s">
        <v>734</v>
      </c>
      <c r="I4097" t="s">
        <v>739</v>
      </c>
      <c r="J4097" t="s">
        <v>734</v>
      </c>
      <c r="K4097" t="s">
        <v>739</v>
      </c>
      <c r="R4097" t="s">
        <v>785</v>
      </c>
      <c r="S4097" t="s">
        <v>786</v>
      </c>
      <c r="T4097" t="s">
        <v>1337</v>
      </c>
      <c r="U4097" t="s">
        <v>1363</v>
      </c>
      <c r="V4097" t="s">
        <v>1371</v>
      </c>
      <c r="W4097" t="s">
        <v>750</v>
      </c>
      <c r="Z4097" t="s">
        <v>1411</v>
      </c>
      <c r="AA4097">
        <v>-0.5</v>
      </c>
      <c r="AB4097">
        <v>0.5</v>
      </c>
      <c r="AC4097">
        <v>0</v>
      </c>
      <c r="AE4097">
        <v>0</v>
      </c>
      <c r="AF4097">
        <v>0</v>
      </c>
      <c r="AG4097">
        <v>0</v>
      </c>
      <c r="AK4097" t="s">
        <v>1480</v>
      </c>
      <c r="AL4097" t="s">
        <v>1487</v>
      </c>
      <c r="AM4097" t="s">
        <v>1487</v>
      </c>
      <c r="AN4097">
        <v>12</v>
      </c>
      <c r="AO4097" t="s">
        <v>1498</v>
      </c>
      <c r="AR4097">
        <v>0</v>
      </c>
      <c r="AS4097">
        <v>0</v>
      </c>
      <c r="AT4097">
        <v>0</v>
      </c>
      <c r="AU4097">
        <v>0</v>
      </c>
      <c r="AV4097">
        <v>0</v>
      </c>
      <c r="AW4097">
        <v>1</v>
      </c>
      <c r="AX4097">
        <v>0</v>
      </c>
      <c r="AY4097">
        <v>1</v>
      </c>
      <c r="AZ4097">
        <v>0</v>
      </c>
      <c r="BA4097" t="s">
        <v>1566</v>
      </c>
      <c r="BB4097">
        <v>1</v>
      </c>
      <c r="BC4097" t="s">
        <v>1575</v>
      </c>
      <c r="BD4097" t="s">
        <v>1578</v>
      </c>
      <c r="BE4097" t="s">
        <v>1571</v>
      </c>
      <c r="BF4097" t="s">
        <v>1578</v>
      </c>
      <c r="BG4097" t="s">
        <v>1575</v>
      </c>
      <c r="BH4097" t="s">
        <v>1578</v>
      </c>
      <c r="BI4097" t="s">
        <v>1584</v>
      </c>
      <c r="BP4097" t="s">
        <v>739</v>
      </c>
      <c r="BQ4097" t="s">
        <v>739</v>
      </c>
      <c r="BR4097" t="s">
        <v>738</v>
      </c>
      <c r="BT4097" t="s">
        <v>1487</v>
      </c>
      <c r="BU4097" t="s">
        <v>1587</v>
      </c>
      <c r="BV4097" t="s">
        <v>1591</v>
      </c>
      <c r="BW4097" t="s">
        <v>1594</v>
      </c>
      <c r="BY4097" t="s">
        <v>1596</v>
      </c>
      <c r="BZ4097" t="s">
        <v>745</v>
      </c>
      <c r="CJ4097" t="s">
        <v>745</v>
      </c>
      <c r="CK4097" t="s">
        <v>745</v>
      </c>
      <c r="CL4097" t="s">
        <v>1770</v>
      </c>
      <c r="CM4097" t="s">
        <v>1771</v>
      </c>
      <c r="CN4097">
        <v>0.5</v>
      </c>
      <c r="CO4097">
        <v>0</v>
      </c>
      <c r="CP4097" t="s">
        <v>1772</v>
      </c>
    </row>
    <row r="4098" spans="1:94">
      <c r="A4098" t="s">
        <v>97</v>
      </c>
      <c r="B4098">
        <v>-1.18</v>
      </c>
      <c r="C4098" t="s">
        <v>675</v>
      </c>
      <c r="D4098" t="s">
        <v>698</v>
      </c>
      <c r="E4098" t="s">
        <v>702</v>
      </c>
      <c r="F4098" t="s">
        <v>709</v>
      </c>
      <c r="G4098" t="s">
        <v>723</v>
      </c>
      <c r="H4098" t="s">
        <v>734</v>
      </c>
      <c r="I4098" t="s">
        <v>739</v>
      </c>
      <c r="J4098" t="s">
        <v>734</v>
      </c>
      <c r="K4098" t="s">
        <v>739</v>
      </c>
      <c r="R4098" t="s">
        <v>785</v>
      </c>
      <c r="S4098" t="s">
        <v>786</v>
      </c>
      <c r="T4098" t="s">
        <v>1338</v>
      </c>
      <c r="U4098" t="s">
        <v>1363</v>
      </c>
      <c r="V4098" t="s">
        <v>1371</v>
      </c>
      <c r="W4098" t="s">
        <v>750</v>
      </c>
      <c r="Z4098" t="s">
        <v>1411</v>
      </c>
      <c r="AA4098">
        <v>-0.5</v>
      </c>
      <c r="AB4098">
        <v>0.5</v>
      </c>
      <c r="AC4098">
        <v>0</v>
      </c>
      <c r="AE4098">
        <v>0</v>
      </c>
      <c r="AF4098">
        <v>0</v>
      </c>
      <c r="AG4098">
        <v>0</v>
      </c>
      <c r="AK4098" t="s">
        <v>1480</v>
      </c>
      <c r="AL4098" t="s">
        <v>1487</v>
      </c>
      <c r="AM4098" t="s">
        <v>1487</v>
      </c>
      <c r="AN4098">
        <v>12</v>
      </c>
      <c r="AO4098" t="s">
        <v>1498</v>
      </c>
      <c r="AR4098">
        <v>0</v>
      </c>
      <c r="AS4098">
        <v>0</v>
      </c>
      <c r="AT4098">
        <v>0</v>
      </c>
      <c r="AU4098">
        <v>0</v>
      </c>
      <c r="AV4098">
        <v>0</v>
      </c>
      <c r="AW4098">
        <v>5</v>
      </c>
      <c r="AX4098">
        <v>0</v>
      </c>
      <c r="AY4098">
        <v>5</v>
      </c>
      <c r="AZ4098">
        <v>0</v>
      </c>
      <c r="BA4098" t="s">
        <v>1566</v>
      </c>
      <c r="BB4098">
        <v>5</v>
      </c>
      <c r="BC4098" t="s">
        <v>1575</v>
      </c>
      <c r="BD4098" t="s">
        <v>1578</v>
      </c>
      <c r="BE4098" t="s">
        <v>1571</v>
      </c>
      <c r="BF4098" t="s">
        <v>1578</v>
      </c>
      <c r="BG4098" t="s">
        <v>1575</v>
      </c>
      <c r="BH4098" t="s">
        <v>1578</v>
      </c>
      <c r="BI4098" t="s">
        <v>1584</v>
      </c>
      <c r="BP4098" t="s">
        <v>739</v>
      </c>
      <c r="BQ4098" t="s">
        <v>739</v>
      </c>
      <c r="BR4098" t="s">
        <v>738</v>
      </c>
      <c r="BT4098" t="s">
        <v>1487</v>
      </c>
      <c r="BU4098" t="s">
        <v>1587</v>
      </c>
      <c r="BV4098" t="s">
        <v>1591</v>
      </c>
      <c r="BW4098" t="s">
        <v>1594</v>
      </c>
      <c r="BY4098" t="s">
        <v>1596</v>
      </c>
      <c r="BZ4098" t="s">
        <v>745</v>
      </c>
      <c r="CA4098" t="s">
        <v>745</v>
      </c>
      <c r="CB4098" t="s">
        <v>745</v>
      </c>
      <c r="CC4098" t="s">
        <v>745</v>
      </c>
      <c r="CD4098" t="s">
        <v>745</v>
      </c>
      <c r="CJ4098" t="s">
        <v>745</v>
      </c>
      <c r="CK4098" t="s">
        <v>745</v>
      </c>
      <c r="CL4098" t="s">
        <v>1770</v>
      </c>
      <c r="CM4098" t="s">
        <v>1771</v>
      </c>
      <c r="CN4098">
        <v>0.5</v>
      </c>
      <c r="CO4098">
        <v>0</v>
      </c>
      <c r="CP4098" t="s">
        <v>1772</v>
      </c>
    </row>
    <row r="4099" spans="1:94">
      <c r="A4099" t="s">
        <v>97</v>
      </c>
      <c r="B4099">
        <v>-1.18</v>
      </c>
      <c r="C4099" t="s">
        <v>491</v>
      </c>
      <c r="D4099" t="s">
        <v>698</v>
      </c>
      <c r="E4099" t="s">
        <v>702</v>
      </c>
      <c r="F4099" t="s">
        <v>709</v>
      </c>
      <c r="G4099" t="s">
        <v>723</v>
      </c>
      <c r="H4099" t="s">
        <v>734</v>
      </c>
      <c r="I4099" t="s">
        <v>739</v>
      </c>
      <c r="J4099" t="s">
        <v>734</v>
      </c>
      <c r="K4099" t="s">
        <v>739</v>
      </c>
      <c r="R4099" t="s">
        <v>785</v>
      </c>
      <c r="S4099" t="s">
        <v>786</v>
      </c>
      <c r="T4099" t="s">
        <v>1175</v>
      </c>
      <c r="U4099" t="s">
        <v>1363</v>
      </c>
      <c r="V4099" t="s">
        <v>1371</v>
      </c>
      <c r="W4099" t="s">
        <v>750</v>
      </c>
      <c r="Z4099" t="s">
        <v>1411</v>
      </c>
      <c r="AA4099">
        <v>-0.5</v>
      </c>
      <c r="AB4099">
        <v>0.5</v>
      </c>
      <c r="AC4099">
        <v>0</v>
      </c>
      <c r="AE4099">
        <v>0</v>
      </c>
      <c r="AF4099">
        <v>0</v>
      </c>
      <c r="AG4099">
        <v>0</v>
      </c>
      <c r="AK4099" t="s">
        <v>1480</v>
      </c>
      <c r="AL4099" t="s">
        <v>1487</v>
      </c>
      <c r="AM4099" t="s">
        <v>1487</v>
      </c>
      <c r="AN4099">
        <v>12</v>
      </c>
      <c r="AO4099" t="s">
        <v>1498</v>
      </c>
      <c r="AR4099">
        <v>0</v>
      </c>
      <c r="AS4099">
        <v>0</v>
      </c>
      <c r="AT4099">
        <v>0</v>
      </c>
      <c r="AU4099">
        <v>0</v>
      </c>
      <c r="AV4099">
        <v>0</v>
      </c>
      <c r="AW4099">
        <v>5</v>
      </c>
      <c r="AX4099">
        <v>0</v>
      </c>
      <c r="AY4099">
        <v>10</v>
      </c>
      <c r="AZ4099">
        <v>0</v>
      </c>
      <c r="BA4099" t="s">
        <v>1565</v>
      </c>
      <c r="BB4099">
        <v>10</v>
      </c>
      <c r="BC4099" t="s">
        <v>1575</v>
      </c>
      <c r="BD4099" t="s">
        <v>1578</v>
      </c>
      <c r="BE4099" t="s">
        <v>1571</v>
      </c>
      <c r="BF4099" t="s">
        <v>1578</v>
      </c>
      <c r="BG4099" t="s">
        <v>1575</v>
      </c>
      <c r="BH4099" t="s">
        <v>1578</v>
      </c>
      <c r="BI4099" t="s">
        <v>1584</v>
      </c>
      <c r="BP4099" t="s">
        <v>739</v>
      </c>
      <c r="BQ4099" t="s">
        <v>739</v>
      </c>
      <c r="BR4099" t="s">
        <v>738</v>
      </c>
      <c r="BT4099" t="s">
        <v>1487</v>
      </c>
      <c r="BU4099" t="s">
        <v>1587</v>
      </c>
      <c r="BV4099" t="s">
        <v>1591</v>
      </c>
      <c r="BW4099" t="s">
        <v>1594</v>
      </c>
      <c r="BY4099" t="s">
        <v>1596</v>
      </c>
      <c r="BZ4099" t="s">
        <v>745</v>
      </c>
      <c r="CA4099" t="s">
        <v>745</v>
      </c>
      <c r="CB4099" t="s">
        <v>745</v>
      </c>
      <c r="CC4099" t="s">
        <v>745</v>
      </c>
      <c r="CD4099" t="s">
        <v>745</v>
      </c>
      <c r="CE4099" t="s">
        <v>745</v>
      </c>
      <c r="CF4099" t="s">
        <v>745</v>
      </c>
      <c r="CG4099" t="s">
        <v>745</v>
      </c>
      <c r="CH4099" t="s">
        <v>745</v>
      </c>
      <c r="CI4099" t="s">
        <v>745</v>
      </c>
      <c r="CJ4099" t="s">
        <v>745</v>
      </c>
      <c r="CK4099" t="s">
        <v>745</v>
      </c>
      <c r="CL4099" t="s">
        <v>1770</v>
      </c>
      <c r="CM4099" t="s">
        <v>1771</v>
      </c>
      <c r="CN4099">
        <v>0.5</v>
      </c>
      <c r="CO4099">
        <v>0</v>
      </c>
      <c r="CP4099" t="s">
        <v>1772</v>
      </c>
    </row>
    <row r="4100" spans="1:94">
      <c r="A4100" t="s">
        <v>97</v>
      </c>
      <c r="B4100">
        <v>-1.18</v>
      </c>
      <c r="C4100" t="s">
        <v>492</v>
      </c>
      <c r="D4100" t="s">
        <v>699</v>
      </c>
      <c r="E4100" t="s">
        <v>703</v>
      </c>
      <c r="F4100" t="s">
        <v>709</v>
      </c>
      <c r="G4100" t="s">
        <v>723</v>
      </c>
      <c r="H4100" t="s">
        <v>734</v>
      </c>
      <c r="I4100" t="s">
        <v>739</v>
      </c>
      <c r="J4100" t="s">
        <v>734</v>
      </c>
      <c r="K4100" t="s">
        <v>739</v>
      </c>
      <c r="R4100" t="s">
        <v>785</v>
      </c>
      <c r="S4100" t="s">
        <v>786</v>
      </c>
      <c r="T4100" t="s">
        <v>1176</v>
      </c>
      <c r="U4100" t="s">
        <v>1363</v>
      </c>
      <c r="V4100" t="s">
        <v>1371</v>
      </c>
      <c r="W4100" t="s">
        <v>750</v>
      </c>
      <c r="Z4100" t="s">
        <v>1411</v>
      </c>
      <c r="AA4100">
        <v>-0.5</v>
      </c>
      <c r="AB4100">
        <v>0.5</v>
      </c>
      <c r="AC4100">
        <v>0</v>
      </c>
      <c r="AE4100">
        <v>0</v>
      </c>
      <c r="AF4100">
        <v>0</v>
      </c>
      <c r="AG4100">
        <v>0</v>
      </c>
      <c r="AK4100" t="s">
        <v>1480</v>
      </c>
      <c r="AL4100" t="s">
        <v>1487</v>
      </c>
      <c r="AM4100" t="s">
        <v>1487</v>
      </c>
      <c r="AN4100">
        <v>12</v>
      </c>
      <c r="AO4100" t="s">
        <v>1498</v>
      </c>
      <c r="AR4100">
        <v>0</v>
      </c>
      <c r="AS4100">
        <v>0</v>
      </c>
      <c r="AT4100">
        <v>0</v>
      </c>
      <c r="AU4100">
        <v>0</v>
      </c>
      <c r="AV4100">
        <v>0</v>
      </c>
      <c r="AW4100">
        <v>1</v>
      </c>
      <c r="AX4100">
        <v>0</v>
      </c>
      <c r="AY4100">
        <v>1</v>
      </c>
      <c r="AZ4100">
        <v>0</v>
      </c>
      <c r="BA4100" t="s">
        <v>1566</v>
      </c>
      <c r="BB4100">
        <v>1</v>
      </c>
      <c r="BC4100" t="s">
        <v>1575</v>
      </c>
      <c r="BD4100" t="s">
        <v>1578</v>
      </c>
      <c r="BE4100" t="s">
        <v>1571</v>
      </c>
      <c r="BF4100" t="s">
        <v>1578</v>
      </c>
      <c r="BG4100" t="s">
        <v>1575</v>
      </c>
      <c r="BH4100" t="s">
        <v>1578</v>
      </c>
      <c r="BI4100" t="s">
        <v>1584</v>
      </c>
      <c r="BP4100" t="s">
        <v>739</v>
      </c>
      <c r="BQ4100" t="s">
        <v>739</v>
      </c>
      <c r="BR4100" t="s">
        <v>738</v>
      </c>
      <c r="BT4100" t="s">
        <v>1487</v>
      </c>
      <c r="BU4100" t="s">
        <v>1587</v>
      </c>
      <c r="BV4100" t="s">
        <v>1591</v>
      </c>
      <c r="BW4100" t="s">
        <v>1594</v>
      </c>
      <c r="BY4100" t="s">
        <v>1599</v>
      </c>
      <c r="BZ4100" t="s">
        <v>745</v>
      </c>
      <c r="CJ4100" t="s">
        <v>745</v>
      </c>
      <c r="CK4100" t="s">
        <v>745</v>
      </c>
      <c r="CL4100" t="s">
        <v>1770</v>
      </c>
      <c r="CM4100" t="s">
        <v>1771</v>
      </c>
      <c r="CN4100">
        <v>0.5</v>
      </c>
      <c r="CO4100">
        <v>0</v>
      </c>
      <c r="CP4100" t="s">
        <v>1772</v>
      </c>
    </row>
    <row r="4101" spans="1:94">
      <c r="A4101" t="s">
        <v>97</v>
      </c>
      <c r="B4101">
        <v>-1.18</v>
      </c>
      <c r="C4101" t="s">
        <v>676</v>
      </c>
      <c r="D4101" t="s">
        <v>698</v>
      </c>
      <c r="E4101" t="s">
        <v>702</v>
      </c>
      <c r="F4101" t="s">
        <v>709</v>
      </c>
      <c r="G4101" t="s">
        <v>723</v>
      </c>
      <c r="H4101" t="s">
        <v>734</v>
      </c>
      <c r="I4101" t="s">
        <v>739</v>
      </c>
      <c r="J4101" t="s">
        <v>734</v>
      </c>
      <c r="K4101" t="s">
        <v>739</v>
      </c>
      <c r="R4101" t="s">
        <v>785</v>
      </c>
      <c r="S4101" t="s">
        <v>786</v>
      </c>
      <c r="T4101" t="s">
        <v>1339</v>
      </c>
      <c r="U4101" t="s">
        <v>1363</v>
      </c>
      <c r="V4101" t="s">
        <v>1371</v>
      </c>
      <c r="W4101" t="s">
        <v>750</v>
      </c>
      <c r="Z4101" t="s">
        <v>1411</v>
      </c>
      <c r="AA4101">
        <v>-0.5</v>
      </c>
      <c r="AB4101">
        <v>0.5</v>
      </c>
      <c r="AC4101">
        <v>0</v>
      </c>
      <c r="AE4101">
        <v>0</v>
      </c>
      <c r="AF4101">
        <v>0</v>
      </c>
      <c r="AG4101">
        <v>0</v>
      </c>
      <c r="AK4101" t="s">
        <v>1480</v>
      </c>
      <c r="AL4101" t="s">
        <v>1487</v>
      </c>
      <c r="AM4101" t="s">
        <v>1487</v>
      </c>
      <c r="AN4101">
        <v>12</v>
      </c>
      <c r="AO4101" t="s">
        <v>1498</v>
      </c>
      <c r="AR4101">
        <v>0</v>
      </c>
      <c r="AS4101">
        <v>0</v>
      </c>
      <c r="AT4101">
        <v>0</v>
      </c>
      <c r="AU4101">
        <v>0</v>
      </c>
      <c r="AV4101">
        <v>0</v>
      </c>
      <c r="AW4101">
        <v>5</v>
      </c>
      <c r="AX4101">
        <v>0</v>
      </c>
      <c r="AY4101">
        <v>5</v>
      </c>
      <c r="AZ4101">
        <v>0</v>
      </c>
      <c r="BA4101" t="s">
        <v>1566</v>
      </c>
      <c r="BB4101">
        <v>5</v>
      </c>
      <c r="BC4101" t="s">
        <v>1575</v>
      </c>
      <c r="BD4101" t="s">
        <v>1578</v>
      </c>
      <c r="BE4101" t="s">
        <v>1571</v>
      </c>
      <c r="BF4101" t="s">
        <v>1578</v>
      </c>
      <c r="BG4101" t="s">
        <v>1575</v>
      </c>
      <c r="BH4101" t="s">
        <v>1578</v>
      </c>
      <c r="BI4101" t="s">
        <v>1584</v>
      </c>
      <c r="BP4101" t="s">
        <v>739</v>
      </c>
      <c r="BQ4101" t="s">
        <v>739</v>
      </c>
      <c r="BR4101" t="s">
        <v>738</v>
      </c>
      <c r="BT4101" t="s">
        <v>1487</v>
      </c>
      <c r="BU4101" t="s">
        <v>1587</v>
      </c>
      <c r="BV4101" t="s">
        <v>1591</v>
      </c>
      <c r="BW4101" t="s">
        <v>1594</v>
      </c>
      <c r="BY4101" t="s">
        <v>1596</v>
      </c>
      <c r="BZ4101" t="s">
        <v>745</v>
      </c>
      <c r="CA4101" t="s">
        <v>745</v>
      </c>
      <c r="CB4101" t="s">
        <v>745</v>
      </c>
      <c r="CC4101" t="s">
        <v>745</v>
      </c>
      <c r="CD4101" t="s">
        <v>745</v>
      </c>
      <c r="CJ4101" t="s">
        <v>745</v>
      </c>
      <c r="CK4101" t="s">
        <v>745</v>
      </c>
      <c r="CL4101" t="s">
        <v>1770</v>
      </c>
      <c r="CM4101" t="s">
        <v>1771</v>
      </c>
      <c r="CN4101">
        <v>0.5</v>
      </c>
      <c r="CO4101">
        <v>0</v>
      </c>
      <c r="CP4101" t="s">
        <v>1772</v>
      </c>
    </row>
    <row r="4102" spans="1:94">
      <c r="A4102" t="s">
        <v>97</v>
      </c>
      <c r="B4102">
        <v>-1.18</v>
      </c>
      <c r="C4102" t="s">
        <v>496</v>
      </c>
      <c r="D4102" t="s">
        <v>699</v>
      </c>
      <c r="E4102" t="s">
        <v>703</v>
      </c>
      <c r="F4102" t="s">
        <v>721</v>
      </c>
      <c r="G4102" t="s">
        <v>718</v>
      </c>
      <c r="H4102" t="s">
        <v>734</v>
      </c>
      <c r="I4102" t="s">
        <v>739</v>
      </c>
      <c r="J4102" t="s">
        <v>734</v>
      </c>
      <c r="K4102" t="s">
        <v>739</v>
      </c>
      <c r="R4102" t="s">
        <v>785</v>
      </c>
      <c r="S4102" t="s">
        <v>793</v>
      </c>
      <c r="T4102" t="s">
        <v>1180</v>
      </c>
      <c r="U4102" t="s">
        <v>1368</v>
      </c>
      <c r="V4102" t="s">
        <v>1371</v>
      </c>
      <c r="W4102" t="s">
        <v>750</v>
      </c>
      <c r="Z4102" t="s">
        <v>1411</v>
      </c>
      <c r="AA4102">
        <v>-0.5</v>
      </c>
      <c r="AB4102">
        <v>0.5</v>
      </c>
      <c r="AC4102">
        <v>0</v>
      </c>
      <c r="AE4102">
        <v>0</v>
      </c>
      <c r="AF4102">
        <v>0</v>
      </c>
      <c r="AG4102">
        <v>0</v>
      </c>
      <c r="AJ4102" t="s">
        <v>745</v>
      </c>
      <c r="AK4102" t="s">
        <v>745</v>
      </c>
      <c r="AL4102" t="s">
        <v>1487</v>
      </c>
      <c r="AM4102" t="s">
        <v>1487</v>
      </c>
      <c r="AN4102">
        <v>16</v>
      </c>
      <c r="AO4102" t="s">
        <v>1493</v>
      </c>
      <c r="AR4102">
        <v>0</v>
      </c>
      <c r="AS4102">
        <v>0</v>
      </c>
      <c r="AT4102">
        <v>0</v>
      </c>
      <c r="AU4102">
        <v>0</v>
      </c>
      <c r="AV4102">
        <v>0</v>
      </c>
      <c r="AW4102">
        <v>5</v>
      </c>
      <c r="AX4102">
        <v>0</v>
      </c>
      <c r="AY4102">
        <v>10</v>
      </c>
      <c r="AZ4102">
        <v>0</v>
      </c>
      <c r="BA4102" t="s">
        <v>1565</v>
      </c>
      <c r="BB4102">
        <v>10</v>
      </c>
      <c r="BC4102" t="s">
        <v>1408</v>
      </c>
      <c r="BD4102" t="s">
        <v>1581</v>
      </c>
      <c r="BE4102" t="s">
        <v>784</v>
      </c>
      <c r="BF4102" t="s">
        <v>1581</v>
      </c>
      <c r="BG4102" t="s">
        <v>1408</v>
      </c>
      <c r="BH4102" t="s">
        <v>1581</v>
      </c>
      <c r="BI4102" t="s">
        <v>1584</v>
      </c>
      <c r="BP4102" t="s">
        <v>739</v>
      </c>
      <c r="BQ4102" t="s">
        <v>739</v>
      </c>
      <c r="BR4102" t="s">
        <v>738</v>
      </c>
      <c r="BT4102" t="s">
        <v>1488</v>
      </c>
      <c r="BU4102" t="s">
        <v>1587</v>
      </c>
      <c r="BV4102" t="s">
        <v>1591</v>
      </c>
      <c r="BW4102" t="s">
        <v>1594</v>
      </c>
      <c r="BY4102" t="s">
        <v>1599</v>
      </c>
      <c r="BZ4102" t="s">
        <v>745</v>
      </c>
      <c r="CA4102" t="s">
        <v>745</v>
      </c>
      <c r="CB4102" t="s">
        <v>745</v>
      </c>
      <c r="CC4102" t="s">
        <v>745</v>
      </c>
      <c r="CD4102" t="s">
        <v>745</v>
      </c>
      <c r="CE4102" t="s">
        <v>745</v>
      </c>
      <c r="CF4102" t="s">
        <v>745</v>
      </c>
      <c r="CG4102" t="s">
        <v>745</v>
      </c>
      <c r="CH4102" t="s">
        <v>745</v>
      </c>
      <c r="CI4102" t="s">
        <v>745</v>
      </c>
      <c r="CJ4102" t="s">
        <v>745</v>
      </c>
      <c r="CK4102" t="s">
        <v>1641</v>
      </c>
      <c r="CL4102" t="s">
        <v>1770</v>
      </c>
      <c r="CM4102" t="s">
        <v>1771</v>
      </c>
      <c r="CN4102">
        <v>0.5</v>
      </c>
      <c r="CO4102">
        <v>0</v>
      </c>
      <c r="CP4102" t="s">
        <v>1772</v>
      </c>
    </row>
    <row r="4103" spans="1:94">
      <c r="A4103" t="s">
        <v>97</v>
      </c>
      <c r="B4103">
        <v>-1.18</v>
      </c>
      <c r="C4103" t="s">
        <v>308</v>
      </c>
      <c r="D4103" t="s">
        <v>699</v>
      </c>
      <c r="E4103" t="s">
        <v>703</v>
      </c>
      <c r="F4103" t="s">
        <v>721</v>
      </c>
      <c r="G4103" t="s">
        <v>718</v>
      </c>
      <c r="H4103" t="s">
        <v>734</v>
      </c>
      <c r="I4103" t="s">
        <v>739</v>
      </c>
      <c r="J4103" t="s">
        <v>734</v>
      </c>
      <c r="K4103" t="s">
        <v>739</v>
      </c>
      <c r="R4103" t="s">
        <v>785</v>
      </c>
      <c r="S4103" t="s">
        <v>793</v>
      </c>
      <c r="T4103" t="s">
        <v>998</v>
      </c>
      <c r="U4103" t="s">
        <v>1368</v>
      </c>
      <c r="V4103" t="s">
        <v>1371</v>
      </c>
      <c r="W4103" t="s">
        <v>750</v>
      </c>
      <c r="Z4103" t="s">
        <v>1411</v>
      </c>
      <c r="AA4103">
        <v>-0.5</v>
      </c>
      <c r="AB4103">
        <v>0.5</v>
      </c>
      <c r="AC4103">
        <v>0</v>
      </c>
      <c r="AE4103">
        <v>0</v>
      </c>
      <c r="AF4103">
        <v>0</v>
      </c>
      <c r="AG4103">
        <v>0</v>
      </c>
      <c r="AK4103" t="s">
        <v>745</v>
      </c>
      <c r="AL4103" t="s">
        <v>1487</v>
      </c>
      <c r="AM4103" t="s">
        <v>1487</v>
      </c>
      <c r="AN4103">
        <v>12</v>
      </c>
      <c r="AO4103" t="s">
        <v>1498</v>
      </c>
      <c r="AR4103">
        <v>0</v>
      </c>
      <c r="AS4103">
        <v>0</v>
      </c>
      <c r="AT4103">
        <v>0</v>
      </c>
      <c r="AU4103">
        <v>0</v>
      </c>
      <c r="AV4103">
        <v>0</v>
      </c>
      <c r="AW4103">
        <v>5</v>
      </c>
      <c r="AX4103">
        <v>0</v>
      </c>
      <c r="AY4103">
        <v>10</v>
      </c>
      <c r="AZ4103">
        <v>0</v>
      </c>
      <c r="BA4103" t="s">
        <v>1565</v>
      </c>
      <c r="BB4103">
        <v>10</v>
      </c>
      <c r="BC4103" t="s">
        <v>1408</v>
      </c>
      <c r="BD4103" t="s">
        <v>1581</v>
      </c>
      <c r="BE4103" t="s">
        <v>784</v>
      </c>
      <c r="BF4103" t="s">
        <v>1581</v>
      </c>
      <c r="BG4103" t="s">
        <v>1408</v>
      </c>
      <c r="BH4103" t="s">
        <v>1581</v>
      </c>
      <c r="BI4103" t="s">
        <v>1584</v>
      </c>
      <c r="BP4103" t="s">
        <v>739</v>
      </c>
      <c r="BQ4103" t="s">
        <v>739</v>
      </c>
      <c r="BR4103" t="s">
        <v>738</v>
      </c>
      <c r="BT4103" t="s">
        <v>1488</v>
      </c>
      <c r="BU4103" t="s">
        <v>1587</v>
      </c>
      <c r="BV4103" t="s">
        <v>1591</v>
      </c>
      <c r="BW4103" t="s">
        <v>1594</v>
      </c>
      <c r="BY4103" t="s">
        <v>1599</v>
      </c>
      <c r="BZ4103" t="s">
        <v>745</v>
      </c>
      <c r="CA4103" t="s">
        <v>745</v>
      </c>
      <c r="CB4103" t="s">
        <v>745</v>
      </c>
      <c r="CC4103" t="s">
        <v>745</v>
      </c>
      <c r="CD4103" t="s">
        <v>745</v>
      </c>
      <c r="CE4103" t="s">
        <v>745</v>
      </c>
      <c r="CF4103" t="s">
        <v>745</v>
      </c>
      <c r="CG4103" t="s">
        <v>745</v>
      </c>
      <c r="CH4103" t="s">
        <v>745</v>
      </c>
      <c r="CI4103" t="s">
        <v>745</v>
      </c>
      <c r="CJ4103" t="s">
        <v>745</v>
      </c>
      <c r="CK4103" t="s">
        <v>1768</v>
      </c>
      <c r="CL4103" t="s">
        <v>1770</v>
      </c>
      <c r="CM4103" t="s">
        <v>1771</v>
      </c>
      <c r="CN4103">
        <v>0.5</v>
      </c>
      <c r="CO4103">
        <v>0</v>
      </c>
      <c r="CP4103" t="s">
        <v>1772</v>
      </c>
    </row>
    <row r="4104" spans="1:94">
      <c r="A4104" t="s">
        <v>97</v>
      </c>
      <c r="B4104">
        <v>-1.18</v>
      </c>
      <c r="C4104" t="s">
        <v>509</v>
      </c>
      <c r="D4104" t="s">
        <v>698</v>
      </c>
      <c r="E4104" t="s">
        <v>702</v>
      </c>
      <c r="F4104" t="s">
        <v>718</v>
      </c>
      <c r="G4104" t="s">
        <v>721</v>
      </c>
      <c r="H4104" t="s">
        <v>734</v>
      </c>
      <c r="I4104" t="s">
        <v>739</v>
      </c>
      <c r="J4104" t="s">
        <v>734</v>
      </c>
      <c r="K4104" t="s">
        <v>739</v>
      </c>
      <c r="R4104" t="s">
        <v>785</v>
      </c>
      <c r="S4104" t="s">
        <v>793</v>
      </c>
      <c r="T4104" t="s">
        <v>1193</v>
      </c>
      <c r="U4104" t="s">
        <v>1363</v>
      </c>
      <c r="V4104" t="s">
        <v>1371</v>
      </c>
      <c r="W4104" t="s">
        <v>750</v>
      </c>
      <c r="Z4104" t="s">
        <v>1411</v>
      </c>
      <c r="AA4104">
        <v>-0.5</v>
      </c>
      <c r="AB4104">
        <v>0.5</v>
      </c>
      <c r="AC4104">
        <v>0</v>
      </c>
      <c r="AE4104">
        <v>0</v>
      </c>
      <c r="AF4104">
        <v>0</v>
      </c>
      <c r="AG4104">
        <v>0</v>
      </c>
      <c r="AJ4104" t="s">
        <v>745</v>
      </c>
      <c r="AK4104" t="s">
        <v>745</v>
      </c>
      <c r="AL4104" t="s">
        <v>1487</v>
      </c>
      <c r="AM4104" t="s">
        <v>1487</v>
      </c>
      <c r="AN4104">
        <v>16</v>
      </c>
      <c r="AO4104" t="s">
        <v>1493</v>
      </c>
      <c r="AR4104">
        <v>0</v>
      </c>
      <c r="AS4104">
        <v>0</v>
      </c>
      <c r="AT4104">
        <v>0</v>
      </c>
      <c r="AU4104">
        <v>0</v>
      </c>
      <c r="AV4104">
        <v>0</v>
      </c>
      <c r="AW4104">
        <v>5</v>
      </c>
      <c r="AX4104">
        <v>0</v>
      </c>
      <c r="AY4104">
        <v>10</v>
      </c>
      <c r="AZ4104">
        <v>0</v>
      </c>
      <c r="BA4104" t="s">
        <v>1565</v>
      </c>
      <c r="BB4104">
        <v>10</v>
      </c>
      <c r="BC4104" t="s">
        <v>784</v>
      </c>
      <c r="BD4104" t="s">
        <v>1581</v>
      </c>
      <c r="BE4104" t="s">
        <v>755</v>
      </c>
      <c r="BF4104" t="s">
        <v>1581</v>
      </c>
      <c r="BG4104" t="s">
        <v>784</v>
      </c>
      <c r="BH4104" t="s">
        <v>1581</v>
      </c>
      <c r="BI4104" t="s">
        <v>1584</v>
      </c>
      <c r="BP4104" t="s">
        <v>739</v>
      </c>
      <c r="BQ4104" t="s">
        <v>739</v>
      </c>
      <c r="BR4104" t="s">
        <v>738</v>
      </c>
      <c r="BT4104" t="s">
        <v>1488</v>
      </c>
      <c r="BU4104" t="s">
        <v>1587</v>
      </c>
      <c r="BV4104" t="s">
        <v>1591</v>
      </c>
      <c r="BW4104" t="s">
        <v>1594</v>
      </c>
      <c r="BY4104" t="s">
        <v>1596</v>
      </c>
      <c r="BZ4104" t="s">
        <v>745</v>
      </c>
      <c r="CA4104" t="s">
        <v>745</v>
      </c>
      <c r="CB4104" t="s">
        <v>745</v>
      </c>
      <c r="CC4104" t="s">
        <v>745</v>
      </c>
      <c r="CD4104" t="s">
        <v>745</v>
      </c>
      <c r="CE4104" t="s">
        <v>745</v>
      </c>
      <c r="CF4104" t="s">
        <v>745</v>
      </c>
      <c r="CG4104" t="s">
        <v>745</v>
      </c>
      <c r="CH4104" t="s">
        <v>745</v>
      </c>
      <c r="CI4104" t="s">
        <v>745</v>
      </c>
      <c r="CJ4104" t="s">
        <v>745</v>
      </c>
      <c r="CK4104" t="s">
        <v>1768</v>
      </c>
      <c r="CL4104" t="s">
        <v>1770</v>
      </c>
      <c r="CM4104" t="s">
        <v>1771</v>
      </c>
      <c r="CN4104">
        <v>0.5</v>
      </c>
      <c r="CO4104">
        <v>0</v>
      </c>
      <c r="CP4104" t="s">
        <v>1772</v>
      </c>
    </row>
    <row r="4105" spans="1:94">
      <c r="A4105" t="s">
        <v>97</v>
      </c>
      <c r="B4105">
        <v>-1.18</v>
      </c>
      <c r="C4105" t="s">
        <v>494</v>
      </c>
      <c r="D4105" t="s">
        <v>699</v>
      </c>
      <c r="E4105" t="s">
        <v>703</v>
      </c>
      <c r="F4105" t="s">
        <v>718</v>
      </c>
      <c r="G4105" t="s">
        <v>721</v>
      </c>
      <c r="H4105" t="s">
        <v>734</v>
      </c>
      <c r="I4105" t="s">
        <v>739</v>
      </c>
      <c r="J4105" t="s">
        <v>734</v>
      </c>
      <c r="K4105" t="s">
        <v>739</v>
      </c>
      <c r="R4105" t="s">
        <v>785</v>
      </c>
      <c r="S4105" t="s">
        <v>793</v>
      </c>
      <c r="T4105" t="s">
        <v>1178</v>
      </c>
      <c r="U4105" t="s">
        <v>1363</v>
      </c>
      <c r="V4105" t="s">
        <v>1371</v>
      </c>
      <c r="W4105" t="s">
        <v>750</v>
      </c>
      <c r="Z4105" t="s">
        <v>1411</v>
      </c>
      <c r="AA4105">
        <v>-0.5</v>
      </c>
      <c r="AB4105">
        <v>0.5</v>
      </c>
      <c r="AC4105">
        <v>0</v>
      </c>
      <c r="AE4105">
        <v>0</v>
      </c>
      <c r="AF4105">
        <v>0</v>
      </c>
      <c r="AG4105">
        <v>0</v>
      </c>
      <c r="AJ4105" t="s">
        <v>745</v>
      </c>
      <c r="AK4105" t="s">
        <v>745</v>
      </c>
      <c r="AL4105" t="s">
        <v>1487</v>
      </c>
      <c r="AM4105" t="s">
        <v>1487</v>
      </c>
      <c r="AN4105">
        <v>16</v>
      </c>
      <c r="AO4105" t="s">
        <v>1493</v>
      </c>
      <c r="AR4105">
        <v>0</v>
      </c>
      <c r="AS4105">
        <v>0</v>
      </c>
      <c r="AT4105">
        <v>0</v>
      </c>
      <c r="AU4105">
        <v>0</v>
      </c>
      <c r="AV4105">
        <v>0</v>
      </c>
      <c r="AW4105">
        <v>5</v>
      </c>
      <c r="AX4105">
        <v>0</v>
      </c>
      <c r="AY4105">
        <v>10</v>
      </c>
      <c r="AZ4105">
        <v>0</v>
      </c>
      <c r="BA4105" t="s">
        <v>1565</v>
      </c>
      <c r="BB4105">
        <v>10</v>
      </c>
      <c r="BC4105" t="s">
        <v>784</v>
      </c>
      <c r="BD4105" t="s">
        <v>1581</v>
      </c>
      <c r="BE4105" t="s">
        <v>755</v>
      </c>
      <c r="BF4105" t="s">
        <v>1581</v>
      </c>
      <c r="BG4105" t="s">
        <v>784</v>
      </c>
      <c r="BH4105" t="s">
        <v>1581</v>
      </c>
      <c r="BI4105" t="s">
        <v>1584</v>
      </c>
      <c r="BP4105" t="s">
        <v>739</v>
      </c>
      <c r="BQ4105" t="s">
        <v>739</v>
      </c>
      <c r="BR4105" t="s">
        <v>738</v>
      </c>
      <c r="BT4105" t="s">
        <v>1488</v>
      </c>
      <c r="BU4105" t="s">
        <v>1587</v>
      </c>
      <c r="BV4105" t="s">
        <v>1591</v>
      </c>
      <c r="BW4105" t="s">
        <v>1594</v>
      </c>
      <c r="BY4105" t="s">
        <v>1599</v>
      </c>
      <c r="BZ4105" t="s">
        <v>745</v>
      </c>
      <c r="CA4105" t="s">
        <v>745</v>
      </c>
      <c r="CB4105" t="s">
        <v>745</v>
      </c>
      <c r="CC4105" t="s">
        <v>745</v>
      </c>
      <c r="CD4105" t="s">
        <v>745</v>
      </c>
      <c r="CE4105" t="s">
        <v>745</v>
      </c>
      <c r="CF4105" t="s">
        <v>745</v>
      </c>
      <c r="CG4105" t="s">
        <v>745</v>
      </c>
      <c r="CH4105" t="s">
        <v>745</v>
      </c>
      <c r="CI4105" t="s">
        <v>745</v>
      </c>
      <c r="CJ4105" t="s">
        <v>745</v>
      </c>
      <c r="CK4105" t="s">
        <v>1768</v>
      </c>
      <c r="CL4105" t="s">
        <v>1770</v>
      </c>
      <c r="CM4105" t="s">
        <v>1771</v>
      </c>
      <c r="CN4105">
        <v>0.5</v>
      </c>
      <c r="CO4105">
        <v>0</v>
      </c>
      <c r="CP4105" t="s">
        <v>1772</v>
      </c>
    </row>
    <row r="4106" spans="1:94">
      <c r="A4106" t="s">
        <v>97</v>
      </c>
      <c r="B4106">
        <v>-1.18</v>
      </c>
      <c r="C4106" t="s">
        <v>281</v>
      </c>
      <c r="D4106" t="s">
        <v>696</v>
      </c>
      <c r="E4106" t="s">
        <v>700</v>
      </c>
      <c r="F4106" t="s">
        <v>718</v>
      </c>
      <c r="G4106" t="s">
        <v>721</v>
      </c>
      <c r="H4106" t="s">
        <v>734</v>
      </c>
      <c r="I4106" t="s">
        <v>739</v>
      </c>
      <c r="J4106" t="s">
        <v>734</v>
      </c>
      <c r="K4106" t="s">
        <v>739</v>
      </c>
      <c r="R4106" t="s">
        <v>785</v>
      </c>
      <c r="S4106" t="s">
        <v>793</v>
      </c>
      <c r="T4106" t="s">
        <v>973</v>
      </c>
      <c r="U4106" t="s">
        <v>1363</v>
      </c>
      <c r="V4106" t="s">
        <v>1371</v>
      </c>
      <c r="W4106" t="s">
        <v>750</v>
      </c>
      <c r="Z4106" t="s">
        <v>1411</v>
      </c>
      <c r="AA4106">
        <v>-0.5</v>
      </c>
      <c r="AB4106">
        <v>0.5</v>
      </c>
      <c r="AC4106">
        <v>0</v>
      </c>
      <c r="AE4106">
        <v>0</v>
      </c>
      <c r="AF4106">
        <v>0</v>
      </c>
      <c r="AG4106">
        <v>0</v>
      </c>
      <c r="AK4106" t="s">
        <v>745</v>
      </c>
      <c r="AL4106" t="s">
        <v>1487</v>
      </c>
      <c r="AM4106" t="s">
        <v>1487</v>
      </c>
      <c r="AN4106">
        <v>12</v>
      </c>
      <c r="AO4106" t="s">
        <v>1498</v>
      </c>
      <c r="AR4106">
        <v>0</v>
      </c>
      <c r="AS4106">
        <v>0</v>
      </c>
      <c r="AT4106">
        <v>0</v>
      </c>
      <c r="AU4106">
        <v>0</v>
      </c>
      <c r="AV4106">
        <v>0</v>
      </c>
      <c r="AW4106">
        <v>5</v>
      </c>
      <c r="AX4106">
        <v>0</v>
      </c>
      <c r="AY4106">
        <v>9</v>
      </c>
      <c r="AZ4106">
        <v>0</v>
      </c>
      <c r="BA4106" t="s">
        <v>1565</v>
      </c>
      <c r="BB4106">
        <v>9</v>
      </c>
      <c r="BC4106" t="s">
        <v>784</v>
      </c>
      <c r="BD4106" t="s">
        <v>1581</v>
      </c>
      <c r="BE4106" t="s">
        <v>755</v>
      </c>
      <c r="BF4106" t="s">
        <v>1581</v>
      </c>
      <c r="BG4106" t="s">
        <v>784</v>
      </c>
      <c r="BH4106" t="s">
        <v>1581</v>
      </c>
      <c r="BI4106" t="s">
        <v>1584</v>
      </c>
      <c r="BP4106" t="s">
        <v>739</v>
      </c>
      <c r="BQ4106" t="s">
        <v>739</v>
      </c>
      <c r="BR4106" t="s">
        <v>738</v>
      </c>
      <c r="BT4106" t="s">
        <v>1488</v>
      </c>
      <c r="BU4106" t="s">
        <v>1587</v>
      </c>
      <c r="BV4106" t="s">
        <v>1591</v>
      </c>
      <c r="BW4106" t="s">
        <v>1594</v>
      </c>
      <c r="BY4106" t="s">
        <v>1599</v>
      </c>
      <c r="BZ4106" t="s">
        <v>745</v>
      </c>
      <c r="CA4106" t="s">
        <v>745</v>
      </c>
      <c r="CB4106" t="s">
        <v>745</v>
      </c>
      <c r="CC4106" t="s">
        <v>745</v>
      </c>
      <c r="CD4106" t="s">
        <v>745</v>
      </c>
      <c r="CE4106" t="s">
        <v>745</v>
      </c>
      <c r="CF4106" t="s">
        <v>745</v>
      </c>
      <c r="CG4106" t="s">
        <v>745</v>
      </c>
      <c r="CH4106" t="s">
        <v>745</v>
      </c>
      <c r="CJ4106" t="s">
        <v>745</v>
      </c>
      <c r="CK4106" t="s">
        <v>1768</v>
      </c>
      <c r="CL4106" t="s">
        <v>1770</v>
      </c>
      <c r="CM4106" t="s">
        <v>1771</v>
      </c>
      <c r="CN4106">
        <v>0.5</v>
      </c>
      <c r="CO4106">
        <v>0</v>
      </c>
      <c r="CP4106" t="s">
        <v>1772</v>
      </c>
    </row>
    <row r="4107" spans="1:94">
      <c r="A4107" t="s">
        <v>97</v>
      </c>
      <c r="B4107">
        <v>-1.18</v>
      </c>
      <c r="C4107" t="s">
        <v>299</v>
      </c>
      <c r="D4107" t="s">
        <v>699</v>
      </c>
      <c r="E4107" t="s">
        <v>703</v>
      </c>
      <c r="F4107" t="s">
        <v>718</v>
      </c>
      <c r="G4107" t="s">
        <v>721</v>
      </c>
      <c r="H4107" t="s">
        <v>734</v>
      </c>
      <c r="I4107" t="s">
        <v>739</v>
      </c>
      <c r="J4107" t="s">
        <v>734</v>
      </c>
      <c r="K4107" t="s">
        <v>739</v>
      </c>
      <c r="R4107" t="s">
        <v>785</v>
      </c>
      <c r="S4107" t="s">
        <v>793</v>
      </c>
      <c r="T4107" t="s">
        <v>990</v>
      </c>
      <c r="U4107" t="s">
        <v>1363</v>
      </c>
      <c r="V4107" t="s">
        <v>1371</v>
      </c>
      <c r="W4107" t="s">
        <v>750</v>
      </c>
      <c r="Z4107" t="s">
        <v>1411</v>
      </c>
      <c r="AA4107">
        <v>-0.5</v>
      </c>
      <c r="AB4107">
        <v>0.5</v>
      </c>
      <c r="AC4107">
        <v>0</v>
      </c>
      <c r="AE4107">
        <v>0</v>
      </c>
      <c r="AF4107">
        <v>0</v>
      </c>
      <c r="AG4107">
        <v>0</v>
      </c>
      <c r="AJ4107" t="s">
        <v>745</v>
      </c>
      <c r="AK4107" t="s">
        <v>745</v>
      </c>
      <c r="AL4107" t="s">
        <v>1487</v>
      </c>
      <c r="AM4107" t="s">
        <v>1487</v>
      </c>
      <c r="AN4107">
        <v>16</v>
      </c>
      <c r="AO4107" t="s">
        <v>1493</v>
      </c>
      <c r="AR4107">
        <v>0</v>
      </c>
      <c r="AS4107">
        <v>0</v>
      </c>
      <c r="AT4107">
        <v>0</v>
      </c>
      <c r="AU4107">
        <v>0</v>
      </c>
      <c r="AV4107">
        <v>0</v>
      </c>
      <c r="AW4107">
        <v>5</v>
      </c>
      <c r="AX4107">
        <v>0</v>
      </c>
      <c r="AY4107">
        <v>10</v>
      </c>
      <c r="AZ4107">
        <v>0</v>
      </c>
      <c r="BA4107" t="s">
        <v>1565</v>
      </c>
      <c r="BB4107">
        <v>10</v>
      </c>
      <c r="BC4107" t="s">
        <v>784</v>
      </c>
      <c r="BD4107" t="s">
        <v>1581</v>
      </c>
      <c r="BE4107" t="s">
        <v>755</v>
      </c>
      <c r="BF4107" t="s">
        <v>1581</v>
      </c>
      <c r="BG4107" t="s">
        <v>784</v>
      </c>
      <c r="BH4107" t="s">
        <v>1581</v>
      </c>
      <c r="BI4107" t="s">
        <v>1584</v>
      </c>
      <c r="BP4107" t="s">
        <v>739</v>
      </c>
      <c r="BQ4107" t="s">
        <v>739</v>
      </c>
      <c r="BR4107" t="s">
        <v>738</v>
      </c>
      <c r="BT4107" t="s">
        <v>1488</v>
      </c>
      <c r="BU4107" t="s">
        <v>1587</v>
      </c>
      <c r="BV4107" t="s">
        <v>1591</v>
      </c>
      <c r="BW4107" t="s">
        <v>1594</v>
      </c>
      <c r="BY4107" t="s">
        <v>1599</v>
      </c>
      <c r="BZ4107" t="s">
        <v>745</v>
      </c>
      <c r="CA4107" t="s">
        <v>745</v>
      </c>
      <c r="CB4107" t="s">
        <v>745</v>
      </c>
      <c r="CC4107" t="s">
        <v>745</v>
      </c>
      <c r="CD4107" t="s">
        <v>745</v>
      </c>
      <c r="CE4107" t="s">
        <v>745</v>
      </c>
      <c r="CF4107" t="s">
        <v>745</v>
      </c>
      <c r="CG4107" t="s">
        <v>745</v>
      </c>
      <c r="CH4107" t="s">
        <v>745</v>
      </c>
      <c r="CI4107" t="s">
        <v>745</v>
      </c>
      <c r="CJ4107" t="s">
        <v>745</v>
      </c>
      <c r="CK4107" t="s">
        <v>1768</v>
      </c>
      <c r="CL4107" t="s">
        <v>1770</v>
      </c>
      <c r="CM4107" t="s">
        <v>1771</v>
      </c>
      <c r="CN4107">
        <v>0.5</v>
      </c>
      <c r="CO4107">
        <v>0</v>
      </c>
      <c r="CP4107" t="s">
        <v>1772</v>
      </c>
    </row>
    <row r="4108" spans="1:94">
      <c r="A4108" t="s">
        <v>97</v>
      </c>
      <c r="B4108">
        <v>-1.18</v>
      </c>
      <c r="C4108" t="s">
        <v>327</v>
      </c>
      <c r="D4108" t="s">
        <v>696</v>
      </c>
      <c r="E4108" t="s">
        <v>700</v>
      </c>
      <c r="F4108" t="s">
        <v>718</v>
      </c>
      <c r="G4108" t="s">
        <v>721</v>
      </c>
      <c r="H4108" t="s">
        <v>734</v>
      </c>
      <c r="I4108" t="s">
        <v>739</v>
      </c>
      <c r="J4108" t="s">
        <v>734</v>
      </c>
      <c r="K4108" t="s">
        <v>739</v>
      </c>
      <c r="R4108" t="s">
        <v>785</v>
      </c>
      <c r="S4108" t="s">
        <v>793</v>
      </c>
      <c r="T4108" t="s">
        <v>1017</v>
      </c>
      <c r="U4108" t="s">
        <v>1363</v>
      </c>
      <c r="V4108" t="s">
        <v>1371</v>
      </c>
      <c r="W4108" t="s">
        <v>750</v>
      </c>
      <c r="Z4108" t="s">
        <v>1411</v>
      </c>
      <c r="AA4108">
        <v>-0.5</v>
      </c>
      <c r="AB4108">
        <v>0.5</v>
      </c>
      <c r="AC4108">
        <v>0</v>
      </c>
      <c r="AE4108">
        <v>0</v>
      </c>
      <c r="AF4108">
        <v>0</v>
      </c>
      <c r="AG4108">
        <v>0</v>
      </c>
      <c r="AK4108" t="s">
        <v>745</v>
      </c>
      <c r="AL4108" t="s">
        <v>1487</v>
      </c>
      <c r="AM4108" t="s">
        <v>1487</v>
      </c>
      <c r="AN4108">
        <v>12</v>
      </c>
      <c r="AO4108" t="s">
        <v>1498</v>
      </c>
      <c r="AR4108">
        <v>0</v>
      </c>
      <c r="AS4108">
        <v>0</v>
      </c>
      <c r="AT4108">
        <v>0</v>
      </c>
      <c r="AU4108">
        <v>0</v>
      </c>
      <c r="AV4108">
        <v>0</v>
      </c>
      <c r="AW4108">
        <v>5</v>
      </c>
      <c r="AX4108">
        <v>0</v>
      </c>
      <c r="AY4108">
        <v>10</v>
      </c>
      <c r="AZ4108">
        <v>0</v>
      </c>
      <c r="BA4108" t="s">
        <v>1565</v>
      </c>
      <c r="BB4108">
        <v>10</v>
      </c>
      <c r="BC4108" t="s">
        <v>784</v>
      </c>
      <c r="BD4108" t="s">
        <v>1581</v>
      </c>
      <c r="BE4108" t="s">
        <v>755</v>
      </c>
      <c r="BF4108" t="s">
        <v>1581</v>
      </c>
      <c r="BG4108" t="s">
        <v>784</v>
      </c>
      <c r="BH4108" t="s">
        <v>1581</v>
      </c>
      <c r="BI4108" t="s">
        <v>1584</v>
      </c>
      <c r="BP4108" t="s">
        <v>739</v>
      </c>
      <c r="BQ4108" t="s">
        <v>739</v>
      </c>
      <c r="BR4108" t="s">
        <v>738</v>
      </c>
      <c r="BT4108" t="s">
        <v>1488</v>
      </c>
      <c r="BU4108" t="s">
        <v>1587</v>
      </c>
      <c r="BV4108" t="s">
        <v>1591</v>
      </c>
      <c r="BW4108" t="s">
        <v>1594</v>
      </c>
      <c r="BY4108" t="s">
        <v>1599</v>
      </c>
      <c r="BZ4108" t="s">
        <v>745</v>
      </c>
      <c r="CA4108" t="s">
        <v>745</v>
      </c>
      <c r="CB4108" t="s">
        <v>745</v>
      </c>
      <c r="CC4108" t="s">
        <v>745</v>
      </c>
      <c r="CD4108" t="s">
        <v>745</v>
      </c>
      <c r="CE4108" t="s">
        <v>745</v>
      </c>
      <c r="CF4108" t="s">
        <v>745</v>
      </c>
      <c r="CG4108" t="s">
        <v>745</v>
      </c>
      <c r="CH4108" t="s">
        <v>745</v>
      </c>
      <c r="CI4108" t="s">
        <v>745</v>
      </c>
      <c r="CJ4108" t="s">
        <v>745</v>
      </c>
      <c r="CK4108" t="s">
        <v>1768</v>
      </c>
      <c r="CL4108" t="s">
        <v>1770</v>
      </c>
      <c r="CM4108" t="s">
        <v>1771</v>
      </c>
      <c r="CN4108">
        <v>0.5</v>
      </c>
      <c r="CO4108">
        <v>0</v>
      </c>
      <c r="CP4108" t="s">
        <v>1772</v>
      </c>
    </row>
    <row r="4109" spans="1:94">
      <c r="A4109" t="s">
        <v>97</v>
      </c>
      <c r="B4109">
        <v>-1.18</v>
      </c>
      <c r="C4109" t="s">
        <v>585</v>
      </c>
      <c r="D4109" t="s">
        <v>698</v>
      </c>
      <c r="E4109" t="s">
        <v>702</v>
      </c>
      <c r="F4109" t="s">
        <v>721</v>
      </c>
      <c r="G4109" t="s">
        <v>718</v>
      </c>
      <c r="H4109" t="s">
        <v>734</v>
      </c>
      <c r="I4109" t="s">
        <v>739</v>
      </c>
      <c r="J4109" t="s">
        <v>734</v>
      </c>
      <c r="K4109" t="s">
        <v>739</v>
      </c>
      <c r="R4109" t="s">
        <v>785</v>
      </c>
      <c r="S4109" t="s">
        <v>793</v>
      </c>
      <c r="T4109" t="s">
        <v>1256</v>
      </c>
      <c r="U4109" t="s">
        <v>1368</v>
      </c>
      <c r="V4109" t="s">
        <v>1371</v>
      </c>
      <c r="W4109" t="s">
        <v>750</v>
      </c>
      <c r="Z4109" t="s">
        <v>1411</v>
      </c>
      <c r="AA4109">
        <v>-0.5</v>
      </c>
      <c r="AB4109">
        <v>0.5</v>
      </c>
      <c r="AC4109">
        <v>0</v>
      </c>
      <c r="AE4109">
        <v>0</v>
      </c>
      <c r="AF4109">
        <v>0</v>
      </c>
      <c r="AG4109">
        <v>0</v>
      </c>
      <c r="AK4109" t="s">
        <v>745</v>
      </c>
      <c r="AL4109" t="s">
        <v>1487</v>
      </c>
      <c r="AM4109" t="s">
        <v>1487</v>
      </c>
      <c r="AN4109">
        <v>12</v>
      </c>
      <c r="AO4109" t="s">
        <v>1498</v>
      </c>
      <c r="AR4109">
        <v>0</v>
      </c>
      <c r="AS4109">
        <v>0</v>
      </c>
      <c r="AT4109">
        <v>0</v>
      </c>
      <c r="AU4109">
        <v>0</v>
      </c>
      <c r="AV4109">
        <v>0</v>
      </c>
      <c r="AW4109">
        <v>5</v>
      </c>
      <c r="AX4109">
        <v>0</v>
      </c>
      <c r="AY4109">
        <v>10</v>
      </c>
      <c r="AZ4109">
        <v>0</v>
      </c>
      <c r="BA4109" t="s">
        <v>1565</v>
      </c>
      <c r="BB4109">
        <v>10</v>
      </c>
      <c r="BC4109" t="s">
        <v>1408</v>
      </c>
      <c r="BD4109" t="s">
        <v>1581</v>
      </c>
      <c r="BE4109" t="s">
        <v>784</v>
      </c>
      <c r="BF4109" t="s">
        <v>1581</v>
      </c>
      <c r="BG4109" t="s">
        <v>1408</v>
      </c>
      <c r="BH4109" t="s">
        <v>1581</v>
      </c>
      <c r="BI4109" t="s">
        <v>1584</v>
      </c>
      <c r="BP4109" t="s">
        <v>739</v>
      </c>
      <c r="BQ4109" t="s">
        <v>739</v>
      </c>
      <c r="BR4109" t="s">
        <v>738</v>
      </c>
      <c r="BT4109" t="s">
        <v>1488</v>
      </c>
      <c r="BU4109" t="s">
        <v>1587</v>
      </c>
      <c r="BV4109" t="s">
        <v>1591</v>
      </c>
      <c r="BW4109" t="s">
        <v>1594</v>
      </c>
      <c r="BY4109" t="s">
        <v>1596</v>
      </c>
      <c r="BZ4109" t="s">
        <v>745</v>
      </c>
      <c r="CA4109" t="s">
        <v>745</v>
      </c>
      <c r="CB4109" t="s">
        <v>745</v>
      </c>
      <c r="CC4109" t="s">
        <v>745</v>
      </c>
      <c r="CD4109" t="s">
        <v>745</v>
      </c>
      <c r="CE4109" t="s">
        <v>745</v>
      </c>
      <c r="CF4109" t="s">
        <v>745</v>
      </c>
      <c r="CG4109" t="s">
        <v>745</v>
      </c>
      <c r="CH4109" t="s">
        <v>745</v>
      </c>
      <c r="CI4109" t="s">
        <v>745</v>
      </c>
      <c r="CJ4109" t="s">
        <v>745</v>
      </c>
      <c r="CK4109" t="s">
        <v>1768</v>
      </c>
      <c r="CL4109" t="s">
        <v>1770</v>
      </c>
      <c r="CM4109" t="s">
        <v>1771</v>
      </c>
      <c r="CN4109">
        <v>0.5</v>
      </c>
      <c r="CO4109">
        <v>0</v>
      </c>
      <c r="CP4109" t="s">
        <v>1772</v>
      </c>
    </row>
    <row r="4110" spans="1:94">
      <c r="A4110" t="s">
        <v>97</v>
      </c>
      <c r="B4110">
        <v>-1.18</v>
      </c>
      <c r="C4110" t="s">
        <v>584</v>
      </c>
      <c r="D4110" t="s">
        <v>698</v>
      </c>
      <c r="E4110" t="s">
        <v>702</v>
      </c>
      <c r="F4110" t="s">
        <v>721</v>
      </c>
      <c r="G4110" t="s">
        <v>718</v>
      </c>
      <c r="H4110" t="s">
        <v>734</v>
      </c>
      <c r="I4110" t="s">
        <v>739</v>
      </c>
      <c r="J4110" t="s">
        <v>734</v>
      </c>
      <c r="K4110" t="s">
        <v>739</v>
      </c>
      <c r="R4110" t="s">
        <v>785</v>
      </c>
      <c r="S4110" t="s">
        <v>793</v>
      </c>
      <c r="T4110" t="s">
        <v>1255</v>
      </c>
      <c r="U4110" t="s">
        <v>1368</v>
      </c>
      <c r="V4110" t="s">
        <v>1371</v>
      </c>
      <c r="W4110" t="s">
        <v>750</v>
      </c>
      <c r="Z4110" t="s">
        <v>1411</v>
      </c>
      <c r="AA4110">
        <v>-0.5</v>
      </c>
      <c r="AB4110">
        <v>0.5</v>
      </c>
      <c r="AC4110">
        <v>0</v>
      </c>
      <c r="AE4110">
        <v>0</v>
      </c>
      <c r="AF4110">
        <v>0</v>
      </c>
      <c r="AG4110">
        <v>0</v>
      </c>
      <c r="AK4110" t="s">
        <v>745</v>
      </c>
      <c r="AL4110" t="s">
        <v>1487</v>
      </c>
      <c r="AM4110" t="s">
        <v>1487</v>
      </c>
      <c r="AN4110">
        <v>12</v>
      </c>
      <c r="AO4110" t="s">
        <v>1498</v>
      </c>
      <c r="AR4110">
        <v>0</v>
      </c>
      <c r="AS4110">
        <v>0</v>
      </c>
      <c r="AT4110">
        <v>0</v>
      </c>
      <c r="AU4110">
        <v>0</v>
      </c>
      <c r="AV4110">
        <v>0</v>
      </c>
      <c r="AW4110">
        <v>2</v>
      </c>
      <c r="AX4110">
        <v>0</v>
      </c>
      <c r="AY4110">
        <v>2</v>
      </c>
      <c r="AZ4110">
        <v>0</v>
      </c>
      <c r="BA4110" t="s">
        <v>1566</v>
      </c>
      <c r="BB4110">
        <v>2</v>
      </c>
      <c r="BC4110" t="s">
        <v>1408</v>
      </c>
      <c r="BD4110" t="s">
        <v>1581</v>
      </c>
      <c r="BE4110" t="s">
        <v>784</v>
      </c>
      <c r="BF4110" t="s">
        <v>1581</v>
      </c>
      <c r="BG4110" t="s">
        <v>1408</v>
      </c>
      <c r="BH4110" t="s">
        <v>1581</v>
      </c>
      <c r="BI4110" t="s">
        <v>1584</v>
      </c>
      <c r="BP4110" t="s">
        <v>739</v>
      </c>
      <c r="BQ4110" t="s">
        <v>739</v>
      </c>
      <c r="BR4110" t="s">
        <v>738</v>
      </c>
      <c r="BT4110" t="s">
        <v>1488</v>
      </c>
      <c r="BU4110" t="s">
        <v>1587</v>
      </c>
      <c r="BV4110" t="s">
        <v>1591</v>
      </c>
      <c r="BW4110" t="s">
        <v>1594</v>
      </c>
      <c r="BY4110" t="s">
        <v>1596</v>
      </c>
      <c r="BZ4110" t="s">
        <v>745</v>
      </c>
      <c r="CA4110" t="s">
        <v>745</v>
      </c>
      <c r="CJ4110" t="s">
        <v>745</v>
      </c>
      <c r="CL4110" t="s">
        <v>1770</v>
      </c>
      <c r="CM4110" t="s">
        <v>1771</v>
      </c>
      <c r="CN4110">
        <v>0.5</v>
      </c>
      <c r="CO4110">
        <v>0</v>
      </c>
      <c r="CP4110" t="s">
        <v>1772</v>
      </c>
    </row>
    <row r="4111" spans="1:94">
      <c r="A4111" t="s">
        <v>97</v>
      </c>
      <c r="B4111">
        <v>-1.18</v>
      </c>
      <c r="C4111" t="s">
        <v>493</v>
      </c>
      <c r="D4111" t="s">
        <v>696</v>
      </c>
      <c r="E4111" t="s">
        <v>700</v>
      </c>
      <c r="F4111" t="s">
        <v>721</v>
      </c>
      <c r="G4111" t="s">
        <v>718</v>
      </c>
      <c r="H4111" t="s">
        <v>734</v>
      </c>
      <c r="I4111" t="s">
        <v>739</v>
      </c>
      <c r="J4111" t="s">
        <v>734</v>
      </c>
      <c r="K4111" t="s">
        <v>739</v>
      </c>
      <c r="R4111" t="s">
        <v>785</v>
      </c>
      <c r="S4111" t="s">
        <v>793</v>
      </c>
      <c r="T4111" t="s">
        <v>1177</v>
      </c>
      <c r="U4111" t="s">
        <v>1368</v>
      </c>
      <c r="V4111" t="s">
        <v>1371</v>
      </c>
      <c r="W4111" t="s">
        <v>750</v>
      </c>
      <c r="Z4111" t="s">
        <v>1411</v>
      </c>
      <c r="AA4111">
        <v>-0.5</v>
      </c>
      <c r="AB4111">
        <v>0.5</v>
      </c>
      <c r="AC4111">
        <v>0</v>
      </c>
      <c r="AE4111">
        <v>0</v>
      </c>
      <c r="AF4111">
        <v>0</v>
      </c>
      <c r="AG4111">
        <v>0</v>
      </c>
      <c r="AK4111" t="s">
        <v>745</v>
      </c>
      <c r="AL4111" t="s">
        <v>1487</v>
      </c>
      <c r="AM4111" t="s">
        <v>1487</v>
      </c>
      <c r="AN4111">
        <v>12</v>
      </c>
      <c r="AO4111" t="s">
        <v>1498</v>
      </c>
      <c r="AR4111">
        <v>0</v>
      </c>
      <c r="AS4111">
        <v>0</v>
      </c>
      <c r="AT4111">
        <v>0</v>
      </c>
      <c r="AU4111">
        <v>0</v>
      </c>
      <c r="AV4111">
        <v>0</v>
      </c>
      <c r="AW4111">
        <v>5</v>
      </c>
      <c r="AX4111">
        <v>0</v>
      </c>
      <c r="AY4111">
        <v>9</v>
      </c>
      <c r="AZ4111">
        <v>0</v>
      </c>
      <c r="BA4111" t="s">
        <v>1565</v>
      </c>
      <c r="BB4111">
        <v>9</v>
      </c>
      <c r="BC4111" t="s">
        <v>1408</v>
      </c>
      <c r="BD4111" t="s">
        <v>1581</v>
      </c>
      <c r="BE4111" t="s">
        <v>784</v>
      </c>
      <c r="BF4111" t="s">
        <v>1581</v>
      </c>
      <c r="BG4111" t="s">
        <v>1408</v>
      </c>
      <c r="BH4111" t="s">
        <v>1581</v>
      </c>
      <c r="BI4111" t="s">
        <v>1584</v>
      </c>
      <c r="BP4111" t="s">
        <v>739</v>
      </c>
      <c r="BQ4111" t="s">
        <v>739</v>
      </c>
      <c r="BR4111" t="s">
        <v>738</v>
      </c>
      <c r="BT4111" t="s">
        <v>1488</v>
      </c>
      <c r="BU4111" t="s">
        <v>1587</v>
      </c>
      <c r="BV4111" t="s">
        <v>1591</v>
      </c>
      <c r="BW4111" t="s">
        <v>1594</v>
      </c>
      <c r="BY4111" t="s">
        <v>1599</v>
      </c>
      <c r="BZ4111" t="s">
        <v>745</v>
      </c>
      <c r="CA4111" t="s">
        <v>745</v>
      </c>
      <c r="CB4111" t="s">
        <v>745</v>
      </c>
      <c r="CC4111" t="s">
        <v>745</v>
      </c>
      <c r="CD4111" t="s">
        <v>745</v>
      </c>
      <c r="CE4111" t="s">
        <v>745</v>
      </c>
      <c r="CF4111" t="s">
        <v>745</v>
      </c>
      <c r="CG4111" t="s">
        <v>745</v>
      </c>
      <c r="CH4111" t="s">
        <v>745</v>
      </c>
      <c r="CJ4111" t="s">
        <v>745</v>
      </c>
      <c r="CK4111" t="s">
        <v>1768</v>
      </c>
      <c r="CL4111" t="s">
        <v>1770</v>
      </c>
      <c r="CM4111" t="s">
        <v>1771</v>
      </c>
      <c r="CN4111">
        <v>0.5</v>
      </c>
      <c r="CO4111">
        <v>0</v>
      </c>
      <c r="CP4111" t="s">
        <v>1772</v>
      </c>
    </row>
    <row r="4112" spans="1:94">
      <c r="A4112" t="s">
        <v>97</v>
      </c>
      <c r="B4112">
        <v>-1.18</v>
      </c>
      <c r="C4112" t="s">
        <v>506</v>
      </c>
      <c r="D4112" t="s">
        <v>698</v>
      </c>
      <c r="E4112" t="s">
        <v>702</v>
      </c>
      <c r="F4112" t="s">
        <v>721</v>
      </c>
      <c r="G4112" t="s">
        <v>718</v>
      </c>
      <c r="H4112" t="s">
        <v>734</v>
      </c>
      <c r="I4112" t="s">
        <v>739</v>
      </c>
      <c r="J4112" t="s">
        <v>734</v>
      </c>
      <c r="K4112" t="s">
        <v>739</v>
      </c>
      <c r="R4112" t="s">
        <v>785</v>
      </c>
      <c r="S4112" t="s">
        <v>793</v>
      </c>
      <c r="T4112" t="s">
        <v>1190</v>
      </c>
      <c r="U4112" t="s">
        <v>1368</v>
      </c>
      <c r="V4112" t="s">
        <v>1371</v>
      </c>
      <c r="W4112" t="s">
        <v>750</v>
      </c>
      <c r="Z4112" t="s">
        <v>1411</v>
      </c>
      <c r="AA4112">
        <v>-0.5</v>
      </c>
      <c r="AB4112">
        <v>0.5</v>
      </c>
      <c r="AC4112">
        <v>0</v>
      </c>
      <c r="AE4112">
        <v>0</v>
      </c>
      <c r="AF4112">
        <v>0</v>
      </c>
      <c r="AG4112">
        <v>0</v>
      </c>
      <c r="AK4112" t="s">
        <v>745</v>
      </c>
      <c r="AL4112" t="s">
        <v>1487</v>
      </c>
      <c r="AM4112" t="s">
        <v>1487</v>
      </c>
      <c r="AN4112">
        <v>12</v>
      </c>
      <c r="AO4112" t="s">
        <v>1498</v>
      </c>
      <c r="AR4112">
        <v>0</v>
      </c>
      <c r="AS4112">
        <v>0</v>
      </c>
      <c r="AT4112">
        <v>0</v>
      </c>
      <c r="AU4112">
        <v>0</v>
      </c>
      <c r="AV4112">
        <v>0</v>
      </c>
      <c r="AW4112">
        <v>5</v>
      </c>
      <c r="AX4112">
        <v>0</v>
      </c>
      <c r="AY4112">
        <v>10</v>
      </c>
      <c r="AZ4112">
        <v>0</v>
      </c>
      <c r="BA4112" t="s">
        <v>1565</v>
      </c>
      <c r="BB4112">
        <v>10</v>
      </c>
      <c r="BC4112" t="s">
        <v>1408</v>
      </c>
      <c r="BD4112" t="s">
        <v>1581</v>
      </c>
      <c r="BE4112" t="s">
        <v>784</v>
      </c>
      <c r="BF4112" t="s">
        <v>1581</v>
      </c>
      <c r="BG4112" t="s">
        <v>1408</v>
      </c>
      <c r="BH4112" t="s">
        <v>1581</v>
      </c>
      <c r="BI4112" t="s">
        <v>1584</v>
      </c>
      <c r="BP4112" t="s">
        <v>739</v>
      </c>
      <c r="BQ4112" t="s">
        <v>739</v>
      </c>
      <c r="BR4112" t="s">
        <v>738</v>
      </c>
      <c r="BT4112" t="s">
        <v>1488</v>
      </c>
      <c r="BU4112" t="s">
        <v>1587</v>
      </c>
      <c r="BV4112" t="s">
        <v>1591</v>
      </c>
      <c r="BW4112" t="s">
        <v>1594</v>
      </c>
      <c r="BY4112" t="s">
        <v>1596</v>
      </c>
      <c r="BZ4112" t="s">
        <v>745</v>
      </c>
      <c r="CA4112" t="s">
        <v>745</v>
      </c>
      <c r="CB4112" t="s">
        <v>745</v>
      </c>
      <c r="CC4112" t="s">
        <v>745</v>
      </c>
      <c r="CD4112" t="s">
        <v>745</v>
      </c>
      <c r="CE4112" t="s">
        <v>745</v>
      </c>
      <c r="CF4112" t="s">
        <v>745</v>
      </c>
      <c r="CG4112" t="s">
        <v>745</v>
      </c>
      <c r="CH4112" t="s">
        <v>745</v>
      </c>
      <c r="CI4112" t="s">
        <v>745</v>
      </c>
      <c r="CJ4112" t="s">
        <v>745</v>
      </c>
      <c r="CK4112" t="s">
        <v>1768</v>
      </c>
      <c r="CL4112" t="s">
        <v>1770</v>
      </c>
      <c r="CM4112" t="s">
        <v>1771</v>
      </c>
      <c r="CN4112">
        <v>0.5</v>
      </c>
      <c r="CO4112">
        <v>0</v>
      </c>
      <c r="CP4112" t="s">
        <v>1772</v>
      </c>
    </row>
    <row r="4113" spans="1:94">
      <c r="A4113" t="s">
        <v>97</v>
      </c>
      <c r="B4113">
        <v>-1.19</v>
      </c>
      <c r="C4113" t="s">
        <v>255</v>
      </c>
      <c r="D4113" t="s">
        <v>696</v>
      </c>
      <c r="E4113" t="s">
        <v>700</v>
      </c>
      <c r="F4113" t="s">
        <v>728</v>
      </c>
      <c r="G4113" t="s">
        <v>725</v>
      </c>
      <c r="H4113" t="s">
        <v>733</v>
      </c>
      <c r="I4113" t="s">
        <v>739</v>
      </c>
      <c r="J4113" t="s">
        <v>737</v>
      </c>
      <c r="K4113" t="s">
        <v>739</v>
      </c>
      <c r="R4113" t="s">
        <v>785</v>
      </c>
      <c r="S4113" t="s">
        <v>794</v>
      </c>
      <c r="T4113" t="s">
        <v>948</v>
      </c>
      <c r="U4113" t="s">
        <v>1360</v>
      </c>
      <c r="V4113" t="s">
        <v>1371</v>
      </c>
      <c r="W4113" t="s">
        <v>756</v>
      </c>
      <c r="Z4113" t="s">
        <v>1411</v>
      </c>
      <c r="AA4113">
        <v>-1.5</v>
      </c>
      <c r="AB4113">
        <v>1.5</v>
      </c>
      <c r="AC4113">
        <v>1</v>
      </c>
      <c r="AE4113">
        <v>0</v>
      </c>
      <c r="AF4113">
        <v>0</v>
      </c>
      <c r="AG4113">
        <v>0</v>
      </c>
      <c r="AL4113" t="s">
        <v>1487</v>
      </c>
      <c r="AM4113" t="s">
        <v>1487</v>
      </c>
      <c r="AN4113">
        <v>8</v>
      </c>
      <c r="AO4113" t="s">
        <v>1535</v>
      </c>
      <c r="AR4113">
        <v>0</v>
      </c>
      <c r="AS4113">
        <v>0</v>
      </c>
      <c r="AT4113">
        <v>1</v>
      </c>
      <c r="AU4113">
        <v>1</v>
      </c>
      <c r="AV4113">
        <v>0</v>
      </c>
      <c r="AW4113">
        <v>5</v>
      </c>
      <c r="AX4113">
        <v>0</v>
      </c>
      <c r="AY4113">
        <v>6</v>
      </c>
      <c r="AZ4113">
        <v>0</v>
      </c>
      <c r="BA4113" t="s">
        <v>1566</v>
      </c>
      <c r="BB4113">
        <v>6</v>
      </c>
      <c r="BC4113" t="s">
        <v>761</v>
      </c>
      <c r="BD4113" t="s">
        <v>1581</v>
      </c>
      <c r="BE4113" t="s">
        <v>761</v>
      </c>
      <c r="BF4113" t="s">
        <v>1581</v>
      </c>
      <c r="BG4113" t="s">
        <v>761</v>
      </c>
      <c r="BH4113" t="s">
        <v>1581</v>
      </c>
      <c r="BI4113" t="s">
        <v>1583</v>
      </c>
      <c r="BP4113" t="s">
        <v>739</v>
      </c>
      <c r="BQ4113" t="s">
        <v>739</v>
      </c>
      <c r="BR4113" t="s">
        <v>1585</v>
      </c>
      <c r="BT4113" t="s">
        <v>1488</v>
      </c>
      <c r="BU4113" t="s">
        <v>1588</v>
      </c>
      <c r="BV4113" t="s">
        <v>1591</v>
      </c>
      <c r="BW4113" t="s">
        <v>1594</v>
      </c>
      <c r="BX4113">
        <v>57.7</v>
      </c>
      <c r="BY4113" t="s">
        <v>1599</v>
      </c>
      <c r="BZ4113" t="s">
        <v>742</v>
      </c>
      <c r="CA4113" t="s">
        <v>745</v>
      </c>
      <c r="CB4113" t="s">
        <v>743</v>
      </c>
      <c r="CC4113" t="s">
        <v>742</v>
      </c>
      <c r="CD4113" t="s">
        <v>742</v>
      </c>
      <c r="CE4113" t="s">
        <v>742</v>
      </c>
      <c r="CJ4113" t="s">
        <v>742</v>
      </c>
      <c r="CL4113" t="s">
        <v>1770</v>
      </c>
      <c r="CM4113" t="s">
        <v>1771</v>
      </c>
      <c r="CN4113">
        <v>2.5</v>
      </c>
      <c r="CO4113">
        <v>0</v>
      </c>
      <c r="CP4113" t="s">
        <v>1772</v>
      </c>
    </row>
    <row r="4114" spans="1:94">
      <c r="A4114" t="s">
        <v>97</v>
      </c>
      <c r="B4114">
        <v>-1.19</v>
      </c>
      <c r="C4114" t="s">
        <v>282</v>
      </c>
      <c r="D4114" t="s">
        <v>696</v>
      </c>
      <c r="E4114" t="s">
        <v>700</v>
      </c>
      <c r="F4114" t="s">
        <v>727</v>
      </c>
      <c r="G4114" t="s">
        <v>729</v>
      </c>
      <c r="H4114" t="s">
        <v>733</v>
      </c>
      <c r="I4114" t="s">
        <v>739</v>
      </c>
      <c r="J4114" t="s">
        <v>733</v>
      </c>
      <c r="K4114" t="s">
        <v>739</v>
      </c>
      <c r="R4114" t="s">
        <v>785</v>
      </c>
      <c r="S4114" t="s">
        <v>795</v>
      </c>
      <c r="T4114" t="s">
        <v>974</v>
      </c>
      <c r="U4114" t="s">
        <v>1363</v>
      </c>
      <c r="V4114" t="s">
        <v>1371</v>
      </c>
      <c r="W4114" t="s">
        <v>753</v>
      </c>
      <c r="Z4114" t="s">
        <v>1411</v>
      </c>
      <c r="AA4114">
        <v>-1.25</v>
      </c>
      <c r="AB4114">
        <v>1.25</v>
      </c>
      <c r="AC4114">
        <v>0.25</v>
      </c>
      <c r="AE4114">
        <v>0</v>
      </c>
      <c r="AF4114">
        <v>0</v>
      </c>
      <c r="AG4114">
        <v>0</v>
      </c>
      <c r="AL4114" t="s">
        <v>1487</v>
      </c>
      <c r="AM4114" t="s">
        <v>1487</v>
      </c>
      <c r="AN4114">
        <v>8</v>
      </c>
      <c r="AO4114" t="s">
        <v>1535</v>
      </c>
      <c r="AR4114">
        <v>0</v>
      </c>
      <c r="AS4114">
        <v>0</v>
      </c>
      <c r="AT4114">
        <v>0.2</v>
      </c>
      <c r="AU4114">
        <v>0.2</v>
      </c>
      <c r="AV4114">
        <v>0</v>
      </c>
      <c r="AW4114">
        <v>4</v>
      </c>
      <c r="AX4114">
        <v>0</v>
      </c>
      <c r="AY4114">
        <v>4</v>
      </c>
      <c r="AZ4114">
        <v>0</v>
      </c>
      <c r="BA4114" t="s">
        <v>1566</v>
      </c>
      <c r="BB4114">
        <v>4</v>
      </c>
      <c r="BC4114" t="s">
        <v>1572</v>
      </c>
      <c r="BD4114" t="s">
        <v>1579</v>
      </c>
      <c r="BG4114" t="s">
        <v>1572</v>
      </c>
      <c r="BH4114" t="s">
        <v>1579</v>
      </c>
      <c r="BI4114" t="s">
        <v>1584</v>
      </c>
      <c r="BP4114" t="s">
        <v>739</v>
      </c>
      <c r="BQ4114" t="s">
        <v>739</v>
      </c>
      <c r="BR4114" t="s">
        <v>1585</v>
      </c>
      <c r="BT4114" t="s">
        <v>1488</v>
      </c>
      <c r="BU4114" t="s">
        <v>1588</v>
      </c>
      <c r="BV4114" t="s">
        <v>1591</v>
      </c>
      <c r="BW4114" t="s">
        <v>1594</v>
      </c>
      <c r="BX4114">
        <v>173.2</v>
      </c>
      <c r="BY4114" t="s">
        <v>1599</v>
      </c>
      <c r="BZ4114" t="s">
        <v>745</v>
      </c>
      <c r="CA4114" t="s">
        <v>745</v>
      </c>
      <c r="CB4114" t="s">
        <v>745</v>
      </c>
      <c r="CC4114" t="s">
        <v>742</v>
      </c>
      <c r="CJ4114" t="s">
        <v>752</v>
      </c>
      <c r="CL4114" t="s">
        <v>1770</v>
      </c>
      <c r="CM4114" t="s">
        <v>1771</v>
      </c>
      <c r="CN4114">
        <v>1.5</v>
      </c>
      <c r="CO4114">
        <v>0</v>
      </c>
      <c r="CP4114" t="s">
        <v>1772</v>
      </c>
    </row>
    <row r="4115" spans="1:94">
      <c r="A4115" t="s">
        <v>97</v>
      </c>
      <c r="B4115">
        <v>-1.19</v>
      </c>
      <c r="C4115" t="s">
        <v>200</v>
      </c>
      <c r="D4115" t="s">
        <v>696</v>
      </c>
      <c r="E4115" t="s">
        <v>700</v>
      </c>
      <c r="F4115" t="s">
        <v>727</v>
      </c>
      <c r="G4115" t="s">
        <v>729</v>
      </c>
      <c r="H4115" t="s">
        <v>733</v>
      </c>
      <c r="I4115" t="s">
        <v>739</v>
      </c>
      <c r="J4115" t="s">
        <v>733</v>
      </c>
      <c r="K4115" t="s">
        <v>739</v>
      </c>
      <c r="R4115" t="s">
        <v>785</v>
      </c>
      <c r="S4115" t="s">
        <v>795</v>
      </c>
      <c r="T4115" t="s">
        <v>895</v>
      </c>
      <c r="U4115" t="s">
        <v>1363</v>
      </c>
      <c r="V4115" t="s">
        <v>1371</v>
      </c>
      <c r="W4115" t="s">
        <v>753</v>
      </c>
      <c r="Z4115" t="s">
        <v>1411</v>
      </c>
      <c r="AA4115">
        <v>-1.25</v>
      </c>
      <c r="AB4115">
        <v>1.25</v>
      </c>
      <c r="AC4115">
        <v>0.25</v>
      </c>
      <c r="AE4115">
        <v>0</v>
      </c>
      <c r="AF4115">
        <v>0</v>
      </c>
      <c r="AG4115">
        <v>0</v>
      </c>
      <c r="AL4115" t="s">
        <v>1487</v>
      </c>
      <c r="AM4115" t="s">
        <v>1487</v>
      </c>
      <c r="AN4115">
        <v>8</v>
      </c>
      <c r="AO4115" t="s">
        <v>1535</v>
      </c>
      <c r="AR4115">
        <v>0</v>
      </c>
      <c r="AS4115">
        <v>0</v>
      </c>
      <c r="AT4115">
        <v>0.2</v>
      </c>
      <c r="AU4115">
        <v>0.2</v>
      </c>
      <c r="AV4115">
        <v>0</v>
      </c>
      <c r="AW4115">
        <v>4</v>
      </c>
      <c r="AX4115">
        <v>0</v>
      </c>
      <c r="AY4115">
        <v>4</v>
      </c>
      <c r="AZ4115">
        <v>0</v>
      </c>
      <c r="BA4115" t="s">
        <v>1566</v>
      </c>
      <c r="BB4115">
        <v>4</v>
      </c>
      <c r="BC4115" t="s">
        <v>1572</v>
      </c>
      <c r="BD4115" t="s">
        <v>1579</v>
      </c>
      <c r="BG4115" t="s">
        <v>1572</v>
      </c>
      <c r="BH4115" t="s">
        <v>1579</v>
      </c>
      <c r="BI4115" t="s">
        <v>1584</v>
      </c>
      <c r="BP4115" t="s">
        <v>739</v>
      </c>
      <c r="BQ4115" t="s">
        <v>739</v>
      </c>
      <c r="BR4115" t="s">
        <v>1585</v>
      </c>
      <c r="BT4115" t="s">
        <v>1488</v>
      </c>
      <c r="BU4115" t="s">
        <v>1588</v>
      </c>
      <c r="BV4115" t="s">
        <v>1591</v>
      </c>
      <c r="BW4115" t="s">
        <v>1594</v>
      </c>
      <c r="BX4115">
        <v>173.2</v>
      </c>
      <c r="BY4115" t="s">
        <v>1599</v>
      </c>
      <c r="BZ4115" t="s">
        <v>745</v>
      </c>
      <c r="CA4115" t="s">
        <v>745</v>
      </c>
      <c r="CB4115" t="s">
        <v>745</v>
      </c>
      <c r="CC4115" t="s">
        <v>742</v>
      </c>
      <c r="CJ4115" t="s">
        <v>752</v>
      </c>
      <c r="CL4115" t="s">
        <v>1770</v>
      </c>
      <c r="CM4115" t="s">
        <v>1771</v>
      </c>
      <c r="CN4115">
        <v>1.5</v>
      </c>
      <c r="CO4115">
        <v>0</v>
      </c>
      <c r="CP4115" t="s">
        <v>1772</v>
      </c>
    </row>
    <row r="4116" spans="1:94">
      <c r="A4116" t="s">
        <v>97</v>
      </c>
      <c r="B4116">
        <v>-1.19</v>
      </c>
      <c r="C4116" t="s">
        <v>306</v>
      </c>
      <c r="D4116" t="s">
        <v>696</v>
      </c>
      <c r="E4116" t="s">
        <v>700</v>
      </c>
      <c r="F4116" t="s">
        <v>710</v>
      </c>
      <c r="G4116" t="s">
        <v>705</v>
      </c>
      <c r="H4116" t="s">
        <v>732</v>
      </c>
      <c r="I4116" t="s">
        <v>739</v>
      </c>
      <c r="J4116" t="s">
        <v>732</v>
      </c>
      <c r="K4116" t="s">
        <v>739</v>
      </c>
      <c r="R4116" t="s">
        <v>785</v>
      </c>
      <c r="S4116" t="s">
        <v>787</v>
      </c>
      <c r="T4116" t="s">
        <v>996</v>
      </c>
      <c r="U4116" t="s">
        <v>1360</v>
      </c>
      <c r="V4116" t="s">
        <v>1371</v>
      </c>
      <c r="W4116" t="s">
        <v>753</v>
      </c>
      <c r="Z4116" t="s">
        <v>1411</v>
      </c>
      <c r="AA4116">
        <v>-0.9</v>
      </c>
      <c r="AB4116">
        <v>0.9</v>
      </c>
      <c r="AC4116">
        <v>0.6</v>
      </c>
      <c r="AE4116">
        <v>0</v>
      </c>
      <c r="AF4116">
        <v>0</v>
      </c>
      <c r="AG4116">
        <v>0</v>
      </c>
      <c r="AL4116" t="s">
        <v>1487</v>
      </c>
      <c r="AM4116" t="s">
        <v>1487</v>
      </c>
      <c r="AN4116">
        <v>0</v>
      </c>
      <c r="AO4116" t="s">
        <v>1553</v>
      </c>
      <c r="AR4116">
        <v>0</v>
      </c>
      <c r="AS4116">
        <v>0</v>
      </c>
      <c r="AT4116">
        <v>0.6</v>
      </c>
      <c r="AU4116">
        <v>0.4</v>
      </c>
      <c r="AV4116">
        <v>0</v>
      </c>
      <c r="AW4116">
        <v>5</v>
      </c>
      <c r="AX4116">
        <v>0</v>
      </c>
      <c r="AY4116">
        <v>10</v>
      </c>
      <c r="AZ4116">
        <v>0</v>
      </c>
      <c r="BA4116" t="s">
        <v>1565</v>
      </c>
      <c r="BB4116">
        <v>10</v>
      </c>
      <c r="BI4116" t="s">
        <v>1584</v>
      </c>
      <c r="BP4116" t="s">
        <v>739</v>
      </c>
      <c r="BQ4116" t="s">
        <v>739</v>
      </c>
      <c r="BR4116" t="s">
        <v>738</v>
      </c>
      <c r="BT4116" t="s">
        <v>1487</v>
      </c>
      <c r="BU4116" t="s">
        <v>1589</v>
      </c>
      <c r="BV4116" t="s">
        <v>1591</v>
      </c>
      <c r="BW4116" t="s">
        <v>1594</v>
      </c>
      <c r="BX4116">
        <v>122.5</v>
      </c>
      <c r="BY4116" t="s">
        <v>1599</v>
      </c>
      <c r="BZ4116" t="s">
        <v>742</v>
      </c>
      <c r="CA4116" t="s">
        <v>742</v>
      </c>
      <c r="CB4116" t="s">
        <v>742</v>
      </c>
      <c r="CC4116" t="s">
        <v>745</v>
      </c>
      <c r="CD4116" t="s">
        <v>745</v>
      </c>
      <c r="CE4116" t="s">
        <v>745</v>
      </c>
      <c r="CF4116" t="s">
        <v>745</v>
      </c>
      <c r="CG4116" t="s">
        <v>745</v>
      </c>
      <c r="CH4116" t="s">
        <v>745</v>
      </c>
      <c r="CI4116" t="s">
        <v>742</v>
      </c>
      <c r="CJ4116" t="s">
        <v>778</v>
      </c>
      <c r="CK4116" t="s">
        <v>1617</v>
      </c>
      <c r="CL4116" t="s">
        <v>1770</v>
      </c>
      <c r="CM4116" t="s">
        <v>1771</v>
      </c>
      <c r="CN4116">
        <v>1.5</v>
      </c>
      <c r="CO4116">
        <v>0</v>
      </c>
      <c r="CP4116" t="s">
        <v>1772</v>
      </c>
    </row>
    <row r="4117" spans="1:94">
      <c r="A4117" t="s">
        <v>97</v>
      </c>
      <c r="B4117">
        <v>-1.19</v>
      </c>
      <c r="C4117" t="s">
        <v>385</v>
      </c>
      <c r="D4117" t="s">
        <v>699</v>
      </c>
      <c r="E4117" t="s">
        <v>703</v>
      </c>
      <c r="F4117" t="s">
        <v>706</v>
      </c>
      <c r="G4117" t="s">
        <v>724</v>
      </c>
      <c r="H4117" t="s">
        <v>733</v>
      </c>
      <c r="I4117" t="s">
        <v>739</v>
      </c>
      <c r="J4117" t="s">
        <v>733</v>
      </c>
      <c r="K4117" t="s">
        <v>739</v>
      </c>
      <c r="R4117" t="s">
        <v>785</v>
      </c>
      <c r="S4117" t="s">
        <v>788</v>
      </c>
      <c r="T4117" t="s">
        <v>1071</v>
      </c>
      <c r="U4117" t="s">
        <v>1358</v>
      </c>
      <c r="V4117" t="s">
        <v>1371</v>
      </c>
      <c r="W4117" t="s">
        <v>769</v>
      </c>
      <c r="Z4117" t="s">
        <v>1411</v>
      </c>
      <c r="AA4117">
        <v>-3.3</v>
      </c>
      <c r="AB4117">
        <v>3.3</v>
      </c>
      <c r="AC4117">
        <v>0.2</v>
      </c>
      <c r="AE4117">
        <v>0</v>
      </c>
      <c r="AF4117">
        <v>0</v>
      </c>
      <c r="AG4117">
        <v>0</v>
      </c>
      <c r="AL4117" t="s">
        <v>1487</v>
      </c>
      <c r="AM4117" t="s">
        <v>1487</v>
      </c>
      <c r="AN4117">
        <v>0</v>
      </c>
      <c r="AO4117" t="s">
        <v>1553</v>
      </c>
      <c r="AR4117">
        <v>0</v>
      </c>
      <c r="AS4117">
        <v>0</v>
      </c>
      <c r="AT4117">
        <v>0.2</v>
      </c>
      <c r="AU4117">
        <v>0.2</v>
      </c>
      <c r="AV4117">
        <v>0</v>
      </c>
      <c r="AW4117">
        <v>5</v>
      </c>
      <c r="AX4117">
        <v>0</v>
      </c>
      <c r="AY4117">
        <v>10</v>
      </c>
      <c r="AZ4117">
        <v>0</v>
      </c>
      <c r="BA4117" t="s">
        <v>1565</v>
      </c>
      <c r="BB4117">
        <v>10</v>
      </c>
      <c r="BI4117" t="s">
        <v>1584</v>
      </c>
      <c r="BP4117" t="s">
        <v>739</v>
      </c>
      <c r="BQ4117" t="s">
        <v>739</v>
      </c>
      <c r="BR4117" t="s">
        <v>1585</v>
      </c>
      <c r="BT4117" t="s">
        <v>1488</v>
      </c>
      <c r="BU4117" t="s">
        <v>1587</v>
      </c>
      <c r="BV4117" t="s">
        <v>1593</v>
      </c>
      <c r="BW4117" t="s">
        <v>1594</v>
      </c>
      <c r="BX4117">
        <v>200</v>
      </c>
      <c r="BY4117" t="s">
        <v>1599</v>
      </c>
      <c r="BZ4117" t="s">
        <v>745</v>
      </c>
      <c r="CA4117" t="s">
        <v>742</v>
      </c>
      <c r="CB4117" t="s">
        <v>745</v>
      </c>
      <c r="CC4117" t="s">
        <v>745</v>
      </c>
      <c r="CD4117" t="s">
        <v>745</v>
      </c>
      <c r="CE4117" t="s">
        <v>745</v>
      </c>
      <c r="CF4117" t="s">
        <v>745</v>
      </c>
      <c r="CG4117" t="s">
        <v>745</v>
      </c>
      <c r="CH4117" t="s">
        <v>742</v>
      </c>
      <c r="CI4117" t="s">
        <v>745</v>
      </c>
      <c r="CJ4117" t="s">
        <v>771</v>
      </c>
      <c r="CL4117" t="s">
        <v>1770</v>
      </c>
      <c r="CM4117" t="s">
        <v>1771</v>
      </c>
      <c r="CN4117">
        <v>3.5</v>
      </c>
      <c r="CO4117">
        <v>0</v>
      </c>
      <c r="CP4117" t="s">
        <v>1772</v>
      </c>
    </row>
    <row r="4118" spans="1:94">
      <c r="A4118" t="s">
        <v>97</v>
      </c>
      <c r="B4118">
        <v>-1.19</v>
      </c>
      <c r="C4118" t="s">
        <v>443</v>
      </c>
      <c r="D4118" t="s">
        <v>696</v>
      </c>
      <c r="E4118" t="s">
        <v>700</v>
      </c>
      <c r="F4118" t="s">
        <v>713</v>
      </c>
      <c r="G4118" t="s">
        <v>730</v>
      </c>
      <c r="H4118" t="s">
        <v>732</v>
      </c>
      <c r="I4118" t="s">
        <v>739</v>
      </c>
      <c r="J4118" t="s">
        <v>740</v>
      </c>
      <c r="K4118" t="s">
        <v>739</v>
      </c>
      <c r="R4118" t="s">
        <v>785</v>
      </c>
      <c r="S4118" t="s">
        <v>791</v>
      </c>
      <c r="T4118" t="s">
        <v>1127</v>
      </c>
      <c r="U4118" t="s">
        <v>1367</v>
      </c>
      <c r="V4118" t="s">
        <v>1371</v>
      </c>
      <c r="W4118" t="s">
        <v>753</v>
      </c>
      <c r="Z4118" t="s">
        <v>1411</v>
      </c>
      <c r="AA4118">
        <v>-1.3</v>
      </c>
      <c r="AB4118">
        <v>1.3</v>
      </c>
      <c r="AC4118">
        <v>0.2</v>
      </c>
      <c r="AE4118">
        <v>0</v>
      </c>
      <c r="AF4118">
        <v>0</v>
      </c>
      <c r="AG4118">
        <v>0</v>
      </c>
      <c r="AK4118" t="s">
        <v>1474</v>
      </c>
      <c r="AL4118" t="s">
        <v>1487</v>
      </c>
      <c r="AM4118" t="s">
        <v>1487</v>
      </c>
      <c r="AN4118">
        <v>12</v>
      </c>
      <c r="AO4118" t="s">
        <v>1498</v>
      </c>
      <c r="AR4118">
        <v>0</v>
      </c>
      <c r="AS4118">
        <v>0</v>
      </c>
      <c r="AT4118">
        <v>0.2</v>
      </c>
      <c r="AU4118">
        <v>0.2</v>
      </c>
      <c r="AV4118">
        <v>0</v>
      </c>
      <c r="AW4118">
        <v>5</v>
      </c>
      <c r="AX4118">
        <v>0</v>
      </c>
      <c r="AY4118">
        <v>5</v>
      </c>
      <c r="AZ4118">
        <v>0</v>
      </c>
      <c r="BA4118" t="s">
        <v>1566</v>
      </c>
      <c r="BB4118">
        <v>5</v>
      </c>
      <c r="BC4118" t="s">
        <v>1572</v>
      </c>
      <c r="BD4118" t="s">
        <v>1581</v>
      </c>
      <c r="BE4118" t="s">
        <v>1408</v>
      </c>
      <c r="BF4118" t="s">
        <v>1582</v>
      </c>
      <c r="BG4118" t="s">
        <v>1572</v>
      </c>
      <c r="BH4118" t="s">
        <v>1581</v>
      </c>
      <c r="BI4118" t="s">
        <v>1584</v>
      </c>
      <c r="BP4118" t="s">
        <v>739</v>
      </c>
      <c r="BQ4118" t="s">
        <v>739</v>
      </c>
      <c r="BR4118" t="s">
        <v>738</v>
      </c>
      <c r="BT4118" t="s">
        <v>1487</v>
      </c>
      <c r="BU4118" t="s">
        <v>1588</v>
      </c>
      <c r="BV4118" t="s">
        <v>1591</v>
      </c>
      <c r="BW4118" t="s">
        <v>1594</v>
      </c>
      <c r="BX4118">
        <v>200</v>
      </c>
      <c r="BY4118" t="s">
        <v>1599</v>
      </c>
      <c r="BZ4118" t="s">
        <v>742</v>
      </c>
      <c r="CA4118" t="s">
        <v>745</v>
      </c>
      <c r="CB4118" t="s">
        <v>745</v>
      </c>
      <c r="CC4118" t="s">
        <v>745</v>
      </c>
      <c r="CD4118" t="s">
        <v>745</v>
      </c>
      <c r="CJ4118" t="s">
        <v>771</v>
      </c>
      <c r="CK4118" t="s">
        <v>745</v>
      </c>
      <c r="CL4118" t="s">
        <v>1770</v>
      </c>
      <c r="CM4118" t="s">
        <v>1771</v>
      </c>
      <c r="CN4118">
        <v>1.5</v>
      </c>
      <c r="CO4118">
        <v>0</v>
      </c>
      <c r="CP4118" t="s">
        <v>1772</v>
      </c>
    </row>
    <row r="4119" spans="1:94">
      <c r="A4119" t="s">
        <v>97</v>
      </c>
      <c r="B4119">
        <v>-1.19</v>
      </c>
      <c r="C4119" t="s">
        <v>304</v>
      </c>
      <c r="D4119" t="s">
        <v>696</v>
      </c>
      <c r="E4119" t="s">
        <v>700</v>
      </c>
      <c r="F4119" t="s">
        <v>718</v>
      </c>
      <c r="G4119" t="s">
        <v>721</v>
      </c>
      <c r="H4119" t="s">
        <v>734</v>
      </c>
      <c r="I4119" t="s">
        <v>739</v>
      </c>
      <c r="J4119" t="s">
        <v>734</v>
      </c>
      <c r="K4119" t="s">
        <v>739</v>
      </c>
      <c r="R4119" t="s">
        <v>785</v>
      </c>
      <c r="S4119" t="s">
        <v>793</v>
      </c>
      <c r="T4119" t="s">
        <v>994</v>
      </c>
      <c r="U4119" t="s">
        <v>1360</v>
      </c>
      <c r="V4119" t="s">
        <v>1371</v>
      </c>
      <c r="W4119" t="s">
        <v>769</v>
      </c>
      <c r="Z4119" t="s">
        <v>1411</v>
      </c>
      <c r="AA4119">
        <v>-2.5</v>
      </c>
      <c r="AB4119">
        <v>2.5</v>
      </c>
      <c r="AC4119">
        <v>1</v>
      </c>
      <c r="AE4119">
        <v>0</v>
      </c>
      <c r="AF4119">
        <v>0</v>
      </c>
      <c r="AG4119">
        <v>0</v>
      </c>
      <c r="AK4119" t="s">
        <v>1444</v>
      </c>
      <c r="AL4119" t="s">
        <v>1487</v>
      </c>
      <c r="AM4119" t="s">
        <v>1487</v>
      </c>
      <c r="AN4119">
        <v>18</v>
      </c>
      <c r="AO4119" t="s">
        <v>1492</v>
      </c>
      <c r="AR4119">
        <v>0</v>
      </c>
      <c r="AS4119">
        <v>0</v>
      </c>
      <c r="AT4119">
        <v>1</v>
      </c>
      <c r="AU4119">
        <v>0.5</v>
      </c>
      <c r="AV4119">
        <v>0</v>
      </c>
      <c r="AW4119">
        <v>5</v>
      </c>
      <c r="AX4119">
        <v>0</v>
      </c>
      <c r="AY4119">
        <v>10</v>
      </c>
      <c r="AZ4119">
        <v>0</v>
      </c>
      <c r="BA4119" t="s">
        <v>1565</v>
      </c>
      <c r="BB4119">
        <v>10</v>
      </c>
      <c r="BC4119" t="s">
        <v>755</v>
      </c>
      <c r="BD4119" t="s">
        <v>1581</v>
      </c>
      <c r="BE4119" t="s">
        <v>755</v>
      </c>
      <c r="BF4119" t="s">
        <v>1581</v>
      </c>
      <c r="BG4119" t="s">
        <v>784</v>
      </c>
      <c r="BH4119" t="s">
        <v>1581</v>
      </c>
      <c r="BI4119" t="s">
        <v>1583</v>
      </c>
      <c r="BN4119">
        <v>0.738</v>
      </c>
      <c r="BP4119" t="s">
        <v>739</v>
      </c>
      <c r="BQ4119" t="s">
        <v>738</v>
      </c>
      <c r="BR4119" t="s">
        <v>1585</v>
      </c>
      <c r="BT4119" t="s">
        <v>1488</v>
      </c>
      <c r="BU4119" t="s">
        <v>1587</v>
      </c>
      <c r="BV4119" t="s">
        <v>1591</v>
      </c>
      <c r="BW4119" t="s">
        <v>1594</v>
      </c>
      <c r="BX4119">
        <v>161.2</v>
      </c>
      <c r="BY4119" t="s">
        <v>1599</v>
      </c>
      <c r="BZ4119" t="s">
        <v>742</v>
      </c>
      <c r="CA4119" t="s">
        <v>743</v>
      </c>
      <c r="CB4119" t="s">
        <v>745</v>
      </c>
      <c r="CC4119" t="s">
        <v>745</v>
      </c>
      <c r="CD4119" t="s">
        <v>743</v>
      </c>
      <c r="CE4119" t="s">
        <v>745</v>
      </c>
      <c r="CF4119" t="s">
        <v>745</v>
      </c>
      <c r="CG4119" t="s">
        <v>745</v>
      </c>
      <c r="CH4119" t="s">
        <v>745</v>
      </c>
      <c r="CI4119" t="s">
        <v>745</v>
      </c>
      <c r="CJ4119" t="s">
        <v>750</v>
      </c>
      <c r="CK4119" t="s">
        <v>1768</v>
      </c>
      <c r="CL4119" t="s">
        <v>1770</v>
      </c>
      <c r="CM4119" t="s">
        <v>1771</v>
      </c>
      <c r="CN4119">
        <v>3.5</v>
      </c>
      <c r="CO4119">
        <v>0</v>
      </c>
      <c r="CP4119" t="s">
        <v>1772</v>
      </c>
    </row>
    <row r="4120" spans="1:94">
      <c r="A4120" t="s">
        <v>97</v>
      </c>
      <c r="B4120">
        <v>-1.2</v>
      </c>
      <c r="C4120" t="s">
        <v>146</v>
      </c>
      <c r="D4120" t="s">
        <v>698</v>
      </c>
      <c r="E4120" t="s">
        <v>702</v>
      </c>
      <c r="F4120" t="s">
        <v>710</v>
      </c>
      <c r="G4120" t="s">
        <v>705</v>
      </c>
      <c r="H4120" t="s">
        <v>732</v>
      </c>
      <c r="I4120" t="s">
        <v>739</v>
      </c>
      <c r="J4120" t="s">
        <v>732</v>
      </c>
      <c r="K4120" t="s">
        <v>739</v>
      </c>
      <c r="R4120" t="s">
        <v>785</v>
      </c>
      <c r="S4120" t="s">
        <v>787</v>
      </c>
      <c r="T4120" t="s">
        <v>843</v>
      </c>
      <c r="U4120" t="s">
        <v>1358</v>
      </c>
      <c r="V4120" t="s">
        <v>1371</v>
      </c>
      <c r="W4120" t="s">
        <v>756</v>
      </c>
      <c r="Z4120" t="s">
        <v>1411</v>
      </c>
      <c r="AA4120">
        <v>-2.5</v>
      </c>
      <c r="AB4120">
        <v>2.5</v>
      </c>
      <c r="AC4120">
        <v>0</v>
      </c>
      <c r="AE4120">
        <v>0</v>
      </c>
      <c r="AF4120">
        <v>0</v>
      </c>
      <c r="AG4120">
        <v>0</v>
      </c>
      <c r="AJ4120" t="s">
        <v>1418</v>
      </c>
      <c r="AL4120" t="s">
        <v>1487</v>
      </c>
      <c r="AM4120" t="s">
        <v>1487</v>
      </c>
      <c r="AN4120">
        <v>4</v>
      </c>
      <c r="AO4120" t="s">
        <v>1554</v>
      </c>
      <c r="AR4120">
        <v>0</v>
      </c>
      <c r="AS4120">
        <v>0</v>
      </c>
      <c r="AT4120">
        <v>0</v>
      </c>
      <c r="AU4120">
        <v>0.2</v>
      </c>
      <c r="AV4120">
        <v>0</v>
      </c>
      <c r="AW4120">
        <v>5</v>
      </c>
      <c r="AX4120">
        <v>0</v>
      </c>
      <c r="AY4120">
        <v>10</v>
      </c>
      <c r="AZ4120">
        <v>0</v>
      </c>
      <c r="BA4120" t="s">
        <v>1565</v>
      </c>
      <c r="BB4120">
        <v>10</v>
      </c>
      <c r="BI4120" t="s">
        <v>1584</v>
      </c>
      <c r="BP4120" t="s">
        <v>739</v>
      </c>
      <c r="BQ4120" t="s">
        <v>739</v>
      </c>
      <c r="BR4120" t="s">
        <v>1585</v>
      </c>
      <c r="BT4120" t="s">
        <v>1488</v>
      </c>
      <c r="BU4120" t="s">
        <v>1587</v>
      </c>
      <c r="BV4120" t="s">
        <v>1593</v>
      </c>
      <c r="BW4120" t="s">
        <v>1594</v>
      </c>
      <c r="BX4120">
        <v>200</v>
      </c>
      <c r="BY4120" t="s">
        <v>1596</v>
      </c>
      <c r="BZ4120" t="s">
        <v>745</v>
      </c>
      <c r="CA4120" t="s">
        <v>745</v>
      </c>
      <c r="CB4120" t="s">
        <v>745</v>
      </c>
      <c r="CC4120" t="s">
        <v>745</v>
      </c>
      <c r="CD4120" t="s">
        <v>745</v>
      </c>
      <c r="CE4120" t="s">
        <v>745</v>
      </c>
      <c r="CF4120" t="s">
        <v>745</v>
      </c>
      <c r="CG4120" t="s">
        <v>742</v>
      </c>
      <c r="CH4120" t="s">
        <v>745</v>
      </c>
      <c r="CI4120" t="s">
        <v>742</v>
      </c>
      <c r="CJ4120" t="s">
        <v>771</v>
      </c>
      <c r="CK4120" t="s">
        <v>1641</v>
      </c>
      <c r="CL4120" t="s">
        <v>1770</v>
      </c>
      <c r="CM4120" t="s">
        <v>1771</v>
      </c>
      <c r="CN4120">
        <v>2.5</v>
      </c>
      <c r="CO4120">
        <v>0</v>
      </c>
      <c r="CP4120" t="s">
        <v>1772</v>
      </c>
    </row>
    <row r="4121" spans="1:94">
      <c r="A4121" t="s">
        <v>97</v>
      </c>
      <c r="B4121">
        <v>-1.2</v>
      </c>
      <c r="C4121" t="s">
        <v>381</v>
      </c>
      <c r="D4121" t="s">
        <v>699</v>
      </c>
      <c r="E4121" t="s">
        <v>703</v>
      </c>
      <c r="F4121" t="s">
        <v>706</v>
      </c>
      <c r="G4121" t="s">
        <v>724</v>
      </c>
      <c r="H4121" t="s">
        <v>733</v>
      </c>
      <c r="I4121" t="s">
        <v>739</v>
      </c>
      <c r="J4121" t="s">
        <v>733</v>
      </c>
      <c r="K4121" t="s">
        <v>739</v>
      </c>
      <c r="R4121" t="s">
        <v>785</v>
      </c>
      <c r="S4121" t="s">
        <v>788</v>
      </c>
      <c r="T4121" t="s">
        <v>1067</v>
      </c>
      <c r="U4121" t="s">
        <v>1358</v>
      </c>
      <c r="V4121" t="s">
        <v>1371</v>
      </c>
      <c r="W4121" t="s">
        <v>756</v>
      </c>
      <c r="Z4121" t="s">
        <v>1411</v>
      </c>
      <c r="AA4121">
        <v>-2.1</v>
      </c>
      <c r="AB4121">
        <v>2.1</v>
      </c>
      <c r="AC4121">
        <v>0.4</v>
      </c>
      <c r="AE4121">
        <v>0</v>
      </c>
      <c r="AF4121">
        <v>0</v>
      </c>
      <c r="AG4121">
        <v>0</v>
      </c>
      <c r="AL4121" t="s">
        <v>1487</v>
      </c>
      <c r="AM4121" t="s">
        <v>1487</v>
      </c>
      <c r="AN4121">
        <v>0</v>
      </c>
      <c r="AO4121" t="s">
        <v>1553</v>
      </c>
      <c r="AR4121">
        <v>0</v>
      </c>
      <c r="AS4121">
        <v>0</v>
      </c>
      <c r="AT4121">
        <v>0.4</v>
      </c>
      <c r="AU4121">
        <v>0.4</v>
      </c>
      <c r="AV4121">
        <v>0</v>
      </c>
      <c r="AW4121">
        <v>5</v>
      </c>
      <c r="AX4121">
        <v>0</v>
      </c>
      <c r="AY4121">
        <v>8</v>
      </c>
      <c r="AZ4121">
        <v>0</v>
      </c>
      <c r="BA4121" t="s">
        <v>1565</v>
      </c>
      <c r="BB4121">
        <v>8</v>
      </c>
      <c r="BI4121" t="s">
        <v>1584</v>
      </c>
      <c r="BP4121" t="s">
        <v>739</v>
      </c>
      <c r="BQ4121" t="s">
        <v>739</v>
      </c>
      <c r="BR4121" t="s">
        <v>738</v>
      </c>
      <c r="BT4121" t="s">
        <v>1487</v>
      </c>
      <c r="BU4121" t="s">
        <v>1587</v>
      </c>
      <c r="BV4121" t="s">
        <v>1593</v>
      </c>
      <c r="BW4121" t="s">
        <v>1594</v>
      </c>
      <c r="BX4121">
        <v>185.6</v>
      </c>
      <c r="BY4121" t="s">
        <v>1599</v>
      </c>
      <c r="BZ4121" t="s">
        <v>745</v>
      </c>
      <c r="CA4121" t="s">
        <v>745</v>
      </c>
      <c r="CB4121" t="s">
        <v>743</v>
      </c>
      <c r="CC4121" t="s">
        <v>745</v>
      </c>
      <c r="CD4121" t="s">
        <v>745</v>
      </c>
      <c r="CE4121" t="s">
        <v>745</v>
      </c>
      <c r="CF4121" t="s">
        <v>742</v>
      </c>
      <c r="CG4121" t="s">
        <v>745</v>
      </c>
      <c r="CJ4121" t="s">
        <v>777</v>
      </c>
      <c r="CK4121" t="s">
        <v>745</v>
      </c>
      <c r="CL4121" t="s">
        <v>1770</v>
      </c>
      <c r="CM4121" t="s">
        <v>1771</v>
      </c>
      <c r="CN4121">
        <v>2.5</v>
      </c>
      <c r="CO4121">
        <v>0</v>
      </c>
      <c r="CP4121" t="s">
        <v>1772</v>
      </c>
    </row>
    <row r="4122" spans="1:94">
      <c r="A4122" t="s">
        <v>97</v>
      </c>
      <c r="B4122">
        <v>-1.2</v>
      </c>
      <c r="C4122" t="s">
        <v>238</v>
      </c>
      <c r="D4122" t="s">
        <v>698</v>
      </c>
      <c r="E4122" t="s">
        <v>702</v>
      </c>
      <c r="F4122" t="s">
        <v>713</v>
      </c>
      <c r="G4122" t="s">
        <v>730</v>
      </c>
      <c r="H4122" t="s">
        <v>732</v>
      </c>
      <c r="I4122" t="s">
        <v>739</v>
      </c>
      <c r="J4122" t="s">
        <v>740</v>
      </c>
      <c r="K4122" t="s">
        <v>739</v>
      </c>
      <c r="R4122" t="s">
        <v>785</v>
      </c>
      <c r="S4122" t="s">
        <v>791</v>
      </c>
      <c r="T4122" t="s">
        <v>932</v>
      </c>
      <c r="U4122" t="s">
        <v>1360</v>
      </c>
      <c r="V4122" t="s">
        <v>1371</v>
      </c>
      <c r="W4122" t="s">
        <v>753</v>
      </c>
      <c r="Z4122" t="s">
        <v>1411</v>
      </c>
      <c r="AA4122">
        <v>-1.3</v>
      </c>
      <c r="AB4122">
        <v>1.3</v>
      </c>
      <c r="AC4122">
        <v>0.2</v>
      </c>
      <c r="AE4122">
        <v>0</v>
      </c>
      <c r="AF4122">
        <v>0</v>
      </c>
      <c r="AG4122">
        <v>0</v>
      </c>
      <c r="AL4122" t="s">
        <v>1487</v>
      </c>
      <c r="AM4122" t="s">
        <v>1487</v>
      </c>
      <c r="AN4122">
        <v>8</v>
      </c>
      <c r="AO4122" t="s">
        <v>1535</v>
      </c>
      <c r="AR4122">
        <v>0</v>
      </c>
      <c r="AS4122">
        <v>0</v>
      </c>
      <c r="AT4122">
        <v>0.2</v>
      </c>
      <c r="AU4122">
        <v>0.1</v>
      </c>
      <c r="AV4122">
        <v>0</v>
      </c>
      <c r="AW4122">
        <v>5</v>
      </c>
      <c r="AX4122">
        <v>0</v>
      </c>
      <c r="AY4122">
        <v>9</v>
      </c>
      <c r="AZ4122">
        <v>0</v>
      </c>
      <c r="BA4122" t="s">
        <v>1565</v>
      </c>
      <c r="BB4122">
        <v>9</v>
      </c>
      <c r="BC4122" t="s">
        <v>1408</v>
      </c>
      <c r="BD4122" t="s">
        <v>1582</v>
      </c>
      <c r="BE4122" t="s">
        <v>1408</v>
      </c>
      <c r="BF4122" t="s">
        <v>1582</v>
      </c>
      <c r="BG4122" t="s">
        <v>1572</v>
      </c>
      <c r="BH4122" t="s">
        <v>1581</v>
      </c>
      <c r="BI4122" t="s">
        <v>1583</v>
      </c>
      <c r="BP4122" t="s">
        <v>739</v>
      </c>
      <c r="BQ4122" t="s">
        <v>739</v>
      </c>
      <c r="BR4122" t="s">
        <v>1585</v>
      </c>
      <c r="BT4122" t="s">
        <v>1488</v>
      </c>
      <c r="BU4122" t="s">
        <v>1587</v>
      </c>
      <c r="BV4122" t="s">
        <v>1591</v>
      </c>
      <c r="BW4122" t="s">
        <v>1594</v>
      </c>
      <c r="BX4122">
        <v>282.8</v>
      </c>
      <c r="BY4122" t="s">
        <v>1596</v>
      </c>
      <c r="BZ4122" t="s">
        <v>745</v>
      </c>
      <c r="CA4122" t="s">
        <v>745</v>
      </c>
      <c r="CB4122" t="s">
        <v>745</v>
      </c>
      <c r="CC4122" t="s">
        <v>745</v>
      </c>
      <c r="CD4122" t="s">
        <v>742</v>
      </c>
      <c r="CE4122" t="s">
        <v>745</v>
      </c>
      <c r="CF4122" t="s">
        <v>745</v>
      </c>
      <c r="CG4122" t="s">
        <v>745</v>
      </c>
      <c r="CH4122" t="s">
        <v>745</v>
      </c>
      <c r="CJ4122" t="s">
        <v>1715</v>
      </c>
      <c r="CK4122" t="s">
        <v>1768</v>
      </c>
      <c r="CL4122" t="s">
        <v>1770</v>
      </c>
      <c r="CM4122" t="s">
        <v>1771</v>
      </c>
      <c r="CN4122">
        <v>1.5</v>
      </c>
      <c r="CO4122">
        <v>0</v>
      </c>
      <c r="CP4122" t="s">
        <v>1772</v>
      </c>
    </row>
    <row r="4123" spans="1:94">
      <c r="A4123" t="s">
        <v>97</v>
      </c>
      <c r="B4123">
        <v>-1.2</v>
      </c>
      <c r="C4123" t="s">
        <v>271</v>
      </c>
      <c r="D4123" t="s">
        <v>696</v>
      </c>
      <c r="E4123" t="s">
        <v>700</v>
      </c>
      <c r="F4123" t="s">
        <v>713</v>
      </c>
      <c r="G4123" t="s">
        <v>730</v>
      </c>
      <c r="H4123" t="s">
        <v>732</v>
      </c>
      <c r="I4123" t="s">
        <v>739</v>
      </c>
      <c r="J4123" t="s">
        <v>740</v>
      </c>
      <c r="K4123" t="s">
        <v>739</v>
      </c>
      <c r="R4123" t="s">
        <v>785</v>
      </c>
      <c r="S4123" t="s">
        <v>791</v>
      </c>
      <c r="T4123" t="s">
        <v>963</v>
      </c>
      <c r="U4123" t="s">
        <v>1360</v>
      </c>
      <c r="V4123" t="s">
        <v>1371</v>
      </c>
      <c r="W4123" t="s">
        <v>753</v>
      </c>
      <c r="Z4123" t="s">
        <v>1411</v>
      </c>
      <c r="AA4123">
        <v>-1.3</v>
      </c>
      <c r="AB4123">
        <v>1.3</v>
      </c>
      <c r="AC4123">
        <v>0.2</v>
      </c>
      <c r="AE4123">
        <v>0</v>
      </c>
      <c r="AF4123">
        <v>0</v>
      </c>
      <c r="AG4123">
        <v>0</v>
      </c>
      <c r="AL4123" t="s">
        <v>1487</v>
      </c>
      <c r="AM4123" t="s">
        <v>1487</v>
      </c>
      <c r="AN4123">
        <v>8</v>
      </c>
      <c r="AO4123" t="s">
        <v>1535</v>
      </c>
      <c r="AR4123">
        <v>0</v>
      </c>
      <c r="AS4123">
        <v>0</v>
      </c>
      <c r="AT4123">
        <v>0.2</v>
      </c>
      <c r="AU4123">
        <v>0.1</v>
      </c>
      <c r="AV4123">
        <v>0</v>
      </c>
      <c r="AW4123">
        <v>5</v>
      </c>
      <c r="AX4123">
        <v>0</v>
      </c>
      <c r="AY4123">
        <v>9</v>
      </c>
      <c r="AZ4123">
        <v>0</v>
      </c>
      <c r="BA4123" t="s">
        <v>1565</v>
      </c>
      <c r="BB4123">
        <v>9</v>
      </c>
      <c r="BC4123" t="s">
        <v>1408</v>
      </c>
      <c r="BD4123" t="s">
        <v>1582</v>
      </c>
      <c r="BE4123" t="s">
        <v>1408</v>
      </c>
      <c r="BF4123" t="s">
        <v>1582</v>
      </c>
      <c r="BG4123" t="s">
        <v>1572</v>
      </c>
      <c r="BH4123" t="s">
        <v>1581</v>
      </c>
      <c r="BI4123" t="s">
        <v>1583</v>
      </c>
      <c r="BP4123" t="s">
        <v>739</v>
      </c>
      <c r="BQ4123" t="s">
        <v>739</v>
      </c>
      <c r="BR4123" t="s">
        <v>1585</v>
      </c>
      <c r="BT4123" t="s">
        <v>1488</v>
      </c>
      <c r="BU4123" t="s">
        <v>1587</v>
      </c>
      <c r="BV4123" t="s">
        <v>1591</v>
      </c>
      <c r="BW4123" t="s">
        <v>1594</v>
      </c>
      <c r="BX4123">
        <v>282.8</v>
      </c>
      <c r="BY4123" t="s">
        <v>1599</v>
      </c>
      <c r="BZ4123" t="s">
        <v>745</v>
      </c>
      <c r="CA4123" t="s">
        <v>745</v>
      </c>
      <c r="CB4123" t="s">
        <v>742</v>
      </c>
      <c r="CC4123" t="s">
        <v>745</v>
      </c>
      <c r="CD4123" t="s">
        <v>745</v>
      </c>
      <c r="CE4123" t="s">
        <v>745</v>
      </c>
      <c r="CF4123" t="s">
        <v>745</v>
      </c>
      <c r="CG4123" t="s">
        <v>745</v>
      </c>
      <c r="CH4123" t="s">
        <v>745</v>
      </c>
      <c r="CJ4123" t="s">
        <v>1715</v>
      </c>
      <c r="CK4123" t="s">
        <v>1768</v>
      </c>
      <c r="CL4123" t="s">
        <v>1770</v>
      </c>
      <c r="CM4123" t="s">
        <v>1771</v>
      </c>
      <c r="CN4123">
        <v>1.5</v>
      </c>
      <c r="CO4123">
        <v>0</v>
      </c>
      <c r="CP4123" t="s">
        <v>1772</v>
      </c>
    </row>
    <row r="4124" spans="1:94">
      <c r="A4124" t="s">
        <v>97</v>
      </c>
      <c r="B4124">
        <v>-1.2</v>
      </c>
      <c r="C4124" t="s">
        <v>267</v>
      </c>
      <c r="D4124" t="s">
        <v>696</v>
      </c>
      <c r="E4124" t="s">
        <v>700</v>
      </c>
      <c r="F4124" t="s">
        <v>711</v>
      </c>
      <c r="G4124" t="s">
        <v>713</v>
      </c>
      <c r="H4124" t="s">
        <v>732</v>
      </c>
      <c r="I4124" t="s">
        <v>739</v>
      </c>
      <c r="J4124" t="s">
        <v>732</v>
      </c>
      <c r="K4124" t="s">
        <v>739</v>
      </c>
      <c r="R4124" t="s">
        <v>785</v>
      </c>
      <c r="S4124" t="s">
        <v>791</v>
      </c>
      <c r="T4124" t="s">
        <v>959</v>
      </c>
      <c r="U4124" t="s">
        <v>1362</v>
      </c>
      <c r="V4124" t="s">
        <v>1371</v>
      </c>
      <c r="W4124" t="s">
        <v>753</v>
      </c>
      <c r="Z4124" t="s">
        <v>1411</v>
      </c>
      <c r="AA4124">
        <v>-1.1</v>
      </c>
      <c r="AB4124">
        <v>1.1</v>
      </c>
      <c r="AC4124">
        <v>0.4</v>
      </c>
      <c r="AE4124">
        <v>0.05</v>
      </c>
      <c r="AF4124">
        <v>0</v>
      </c>
      <c r="AG4124">
        <v>0.1</v>
      </c>
      <c r="AJ4124" t="s">
        <v>1415</v>
      </c>
      <c r="AK4124" t="s">
        <v>1472</v>
      </c>
      <c r="AL4124" t="s">
        <v>1487</v>
      </c>
      <c r="AM4124" t="s">
        <v>1487</v>
      </c>
      <c r="AN4124">
        <v>16</v>
      </c>
      <c r="AO4124" t="s">
        <v>1493</v>
      </c>
      <c r="AR4124">
        <v>0</v>
      </c>
      <c r="AS4124">
        <v>0.1</v>
      </c>
      <c r="AT4124">
        <v>0.4</v>
      </c>
      <c r="AU4124">
        <v>0.5</v>
      </c>
      <c r="AV4124">
        <v>0</v>
      </c>
      <c r="AW4124">
        <v>5</v>
      </c>
      <c r="AX4124">
        <v>1</v>
      </c>
      <c r="AY4124">
        <v>9</v>
      </c>
      <c r="AZ4124">
        <v>0.1</v>
      </c>
      <c r="BA4124" t="s">
        <v>1565</v>
      </c>
      <c r="BB4124">
        <v>10</v>
      </c>
      <c r="BC4124" t="s">
        <v>742</v>
      </c>
      <c r="BD4124" t="s">
        <v>1582</v>
      </c>
      <c r="BE4124" t="s">
        <v>743</v>
      </c>
      <c r="BF4124" t="s">
        <v>1582</v>
      </c>
      <c r="BG4124" t="s">
        <v>742</v>
      </c>
      <c r="BH4124" t="s">
        <v>1582</v>
      </c>
      <c r="BI4124" t="s">
        <v>1584</v>
      </c>
      <c r="BP4124" t="s">
        <v>739</v>
      </c>
      <c r="BQ4124" t="s">
        <v>739</v>
      </c>
      <c r="BR4124" t="s">
        <v>738</v>
      </c>
      <c r="BT4124" t="s">
        <v>1488</v>
      </c>
      <c r="BU4124" t="s">
        <v>1587</v>
      </c>
      <c r="BV4124" t="s">
        <v>1591</v>
      </c>
      <c r="BW4124" t="s">
        <v>1594</v>
      </c>
      <c r="BX4124">
        <v>134.2</v>
      </c>
      <c r="BY4124" t="s">
        <v>1599</v>
      </c>
      <c r="BZ4124" t="s">
        <v>742</v>
      </c>
      <c r="CA4124" t="s">
        <v>745</v>
      </c>
      <c r="CB4124" t="s">
        <v>745</v>
      </c>
      <c r="CC4124" t="s">
        <v>745</v>
      </c>
      <c r="CD4124" t="s">
        <v>742</v>
      </c>
      <c r="CE4124" t="s">
        <v>745</v>
      </c>
      <c r="CF4124" t="s">
        <v>742</v>
      </c>
      <c r="CG4124" t="s">
        <v>745</v>
      </c>
      <c r="CH4124" t="s">
        <v>743</v>
      </c>
      <c r="CI4124" t="s">
        <v>745</v>
      </c>
      <c r="CJ4124" t="s">
        <v>750</v>
      </c>
      <c r="CK4124" t="s">
        <v>1641</v>
      </c>
      <c r="CL4124" t="s">
        <v>1770</v>
      </c>
      <c r="CM4124" t="s">
        <v>1771</v>
      </c>
      <c r="CN4124">
        <v>1.5</v>
      </c>
      <c r="CO4124">
        <v>0</v>
      </c>
      <c r="CP4124" t="s">
        <v>1772</v>
      </c>
    </row>
    <row r="4125" spans="1:94">
      <c r="A4125" t="s">
        <v>97</v>
      </c>
      <c r="B4125">
        <v>-1.2</v>
      </c>
      <c r="C4125" t="s">
        <v>359</v>
      </c>
      <c r="D4125" t="s">
        <v>699</v>
      </c>
      <c r="E4125" t="s">
        <v>703</v>
      </c>
      <c r="F4125" t="s">
        <v>708</v>
      </c>
      <c r="G4125" t="s">
        <v>717</v>
      </c>
      <c r="H4125" t="s">
        <v>731</v>
      </c>
      <c r="I4125" t="s">
        <v>739</v>
      </c>
      <c r="J4125" t="s">
        <v>733</v>
      </c>
      <c r="K4125" t="s">
        <v>739</v>
      </c>
      <c r="R4125" t="s">
        <v>785</v>
      </c>
      <c r="S4125" t="s">
        <v>790</v>
      </c>
      <c r="T4125" t="s">
        <v>1045</v>
      </c>
      <c r="U4125" t="s">
        <v>1360</v>
      </c>
      <c r="V4125" t="s">
        <v>1371</v>
      </c>
      <c r="W4125" t="s">
        <v>769</v>
      </c>
      <c r="Z4125" t="s">
        <v>1411</v>
      </c>
      <c r="AA4125">
        <v>-1.5</v>
      </c>
      <c r="AB4125">
        <v>1.5</v>
      </c>
      <c r="AC4125">
        <v>2</v>
      </c>
      <c r="AE4125">
        <v>0</v>
      </c>
      <c r="AF4125">
        <v>0</v>
      </c>
      <c r="AG4125">
        <v>0</v>
      </c>
      <c r="AL4125" t="s">
        <v>1487</v>
      </c>
      <c r="AM4125" t="s">
        <v>1487</v>
      </c>
      <c r="AN4125">
        <v>8</v>
      </c>
      <c r="AO4125" t="s">
        <v>1535</v>
      </c>
      <c r="AR4125">
        <v>0</v>
      </c>
      <c r="AS4125">
        <v>0</v>
      </c>
      <c r="AT4125">
        <v>2</v>
      </c>
      <c r="AU4125">
        <v>2</v>
      </c>
      <c r="AV4125">
        <v>0</v>
      </c>
      <c r="AW4125">
        <v>2</v>
      </c>
      <c r="AX4125">
        <v>0</v>
      </c>
      <c r="AY4125">
        <v>2</v>
      </c>
      <c r="AZ4125">
        <v>0</v>
      </c>
      <c r="BA4125" t="s">
        <v>1566</v>
      </c>
      <c r="BB4125">
        <v>2</v>
      </c>
      <c r="BC4125" t="s">
        <v>742</v>
      </c>
      <c r="BD4125" t="s">
        <v>1580</v>
      </c>
      <c r="BG4125" t="s">
        <v>742</v>
      </c>
      <c r="BH4125" t="s">
        <v>1580</v>
      </c>
      <c r="BI4125" t="s">
        <v>1584</v>
      </c>
      <c r="BP4125" t="s">
        <v>739</v>
      </c>
      <c r="BQ4125" t="s">
        <v>739</v>
      </c>
      <c r="BR4125" t="s">
        <v>1585</v>
      </c>
      <c r="BT4125" t="s">
        <v>1488</v>
      </c>
      <c r="BU4125" t="s">
        <v>1587</v>
      </c>
      <c r="BV4125" t="s">
        <v>1591</v>
      </c>
      <c r="BW4125" t="s">
        <v>1594</v>
      </c>
      <c r="BY4125" t="s">
        <v>1599</v>
      </c>
      <c r="BZ4125" t="s">
        <v>757</v>
      </c>
      <c r="CA4125" t="s">
        <v>742</v>
      </c>
      <c r="CJ4125" t="s">
        <v>743</v>
      </c>
      <c r="CL4125" t="s">
        <v>1770</v>
      </c>
      <c r="CM4125" t="s">
        <v>1771</v>
      </c>
      <c r="CN4125">
        <v>3.5</v>
      </c>
      <c r="CO4125">
        <v>0</v>
      </c>
      <c r="CP4125" t="s">
        <v>1772</v>
      </c>
    </row>
    <row r="4126" spans="1:94">
      <c r="A4126" t="s">
        <v>97</v>
      </c>
      <c r="B4126">
        <v>-1.2</v>
      </c>
      <c r="C4126" t="s">
        <v>349</v>
      </c>
      <c r="D4126" t="s">
        <v>696</v>
      </c>
      <c r="E4126" t="s">
        <v>700</v>
      </c>
      <c r="F4126" t="s">
        <v>708</v>
      </c>
      <c r="G4126" t="s">
        <v>717</v>
      </c>
      <c r="H4126" t="s">
        <v>731</v>
      </c>
      <c r="I4126" t="s">
        <v>739</v>
      </c>
      <c r="J4126" t="s">
        <v>733</v>
      </c>
      <c r="K4126" t="s">
        <v>739</v>
      </c>
      <c r="R4126" t="s">
        <v>785</v>
      </c>
      <c r="S4126" t="s">
        <v>790</v>
      </c>
      <c r="T4126" t="s">
        <v>1035</v>
      </c>
      <c r="U4126" t="s">
        <v>1358</v>
      </c>
      <c r="V4126" t="s">
        <v>1371</v>
      </c>
      <c r="W4126" t="s">
        <v>769</v>
      </c>
      <c r="Z4126" t="s">
        <v>1411</v>
      </c>
      <c r="AA4126">
        <v>-2.3</v>
      </c>
      <c r="AB4126">
        <v>2.3</v>
      </c>
      <c r="AC4126">
        <v>1.2</v>
      </c>
      <c r="AE4126">
        <v>0</v>
      </c>
      <c r="AF4126">
        <v>0</v>
      </c>
      <c r="AG4126">
        <v>0</v>
      </c>
      <c r="AK4126" t="s">
        <v>1459</v>
      </c>
      <c r="AL4126" t="s">
        <v>1487</v>
      </c>
      <c r="AM4126" t="s">
        <v>1487</v>
      </c>
      <c r="AN4126">
        <v>12</v>
      </c>
      <c r="AO4126" t="s">
        <v>1498</v>
      </c>
      <c r="AR4126">
        <v>0</v>
      </c>
      <c r="AS4126">
        <v>0</v>
      </c>
      <c r="AT4126">
        <v>1.2</v>
      </c>
      <c r="AU4126">
        <v>1.2</v>
      </c>
      <c r="AV4126">
        <v>0</v>
      </c>
      <c r="AW4126">
        <v>5</v>
      </c>
      <c r="AX4126">
        <v>0</v>
      </c>
      <c r="AY4126">
        <v>10</v>
      </c>
      <c r="AZ4126">
        <v>0</v>
      </c>
      <c r="BA4126" t="s">
        <v>1565</v>
      </c>
      <c r="BB4126">
        <v>10</v>
      </c>
      <c r="BC4126" t="s">
        <v>742</v>
      </c>
      <c r="BD4126" t="s">
        <v>1580</v>
      </c>
      <c r="BG4126" t="s">
        <v>742</v>
      </c>
      <c r="BH4126" t="s">
        <v>1580</v>
      </c>
      <c r="BI4126" t="s">
        <v>1584</v>
      </c>
      <c r="BP4126" t="s">
        <v>739</v>
      </c>
      <c r="BQ4126" t="s">
        <v>739</v>
      </c>
      <c r="BR4126" t="s">
        <v>738</v>
      </c>
      <c r="BT4126" t="s">
        <v>1488</v>
      </c>
      <c r="BU4126" t="s">
        <v>1587</v>
      </c>
      <c r="BV4126" t="s">
        <v>1593</v>
      </c>
      <c r="BW4126" t="s">
        <v>1594</v>
      </c>
      <c r="BX4126">
        <v>97.2</v>
      </c>
      <c r="BY4126" t="s">
        <v>1599</v>
      </c>
      <c r="BZ4126" t="s">
        <v>742</v>
      </c>
      <c r="CA4126" t="s">
        <v>757</v>
      </c>
      <c r="CB4126" t="s">
        <v>745</v>
      </c>
      <c r="CC4126" t="s">
        <v>743</v>
      </c>
      <c r="CD4126" t="s">
        <v>745</v>
      </c>
      <c r="CE4126" t="s">
        <v>757</v>
      </c>
      <c r="CF4126" t="s">
        <v>742</v>
      </c>
      <c r="CG4126" t="s">
        <v>743</v>
      </c>
      <c r="CH4126" t="s">
        <v>745</v>
      </c>
      <c r="CI4126" t="s">
        <v>745</v>
      </c>
      <c r="CJ4126" t="s">
        <v>1690</v>
      </c>
      <c r="CK4126" t="s">
        <v>1768</v>
      </c>
      <c r="CL4126" t="s">
        <v>1770</v>
      </c>
      <c r="CM4126" t="s">
        <v>1771</v>
      </c>
      <c r="CN4126">
        <v>3.5</v>
      </c>
      <c r="CO4126">
        <v>0</v>
      </c>
      <c r="CP4126" t="s">
        <v>1772</v>
      </c>
    </row>
    <row r="4127" spans="1:94">
      <c r="A4127" t="s">
        <v>97</v>
      </c>
      <c r="B4127">
        <v>-1.2</v>
      </c>
      <c r="C4127" t="s">
        <v>453</v>
      </c>
      <c r="D4127" t="s">
        <v>698</v>
      </c>
      <c r="E4127" t="s">
        <v>702</v>
      </c>
      <c r="F4127" t="s">
        <v>707</v>
      </c>
      <c r="G4127" t="s">
        <v>714</v>
      </c>
      <c r="H4127" t="s">
        <v>732</v>
      </c>
      <c r="I4127" t="s">
        <v>739</v>
      </c>
      <c r="J4127" t="s">
        <v>735</v>
      </c>
      <c r="K4127" t="s">
        <v>739</v>
      </c>
      <c r="R4127" t="s">
        <v>785</v>
      </c>
      <c r="S4127" t="s">
        <v>789</v>
      </c>
      <c r="T4127" t="s">
        <v>1137</v>
      </c>
      <c r="U4127" t="s">
        <v>1358</v>
      </c>
      <c r="V4127" t="s">
        <v>1371</v>
      </c>
      <c r="W4127" t="s">
        <v>769</v>
      </c>
      <c r="Z4127" t="s">
        <v>1411</v>
      </c>
      <c r="AA4127">
        <v>-3.5</v>
      </c>
      <c r="AB4127">
        <v>3.5</v>
      </c>
      <c r="AC4127">
        <v>0</v>
      </c>
      <c r="AE4127">
        <v>0</v>
      </c>
      <c r="AF4127">
        <v>0</v>
      </c>
      <c r="AG4127">
        <v>0</v>
      </c>
      <c r="AJ4127" t="s">
        <v>1416</v>
      </c>
      <c r="AK4127" t="s">
        <v>1450</v>
      </c>
      <c r="AL4127" t="s">
        <v>1487</v>
      </c>
      <c r="AM4127" t="s">
        <v>1487</v>
      </c>
      <c r="AN4127">
        <v>16</v>
      </c>
      <c r="AO4127" t="s">
        <v>1493</v>
      </c>
      <c r="AR4127">
        <v>0</v>
      </c>
      <c r="AS4127">
        <v>0</v>
      </c>
      <c r="AT4127">
        <v>0</v>
      </c>
      <c r="AU4127">
        <v>0.3</v>
      </c>
      <c r="AV4127">
        <v>0</v>
      </c>
      <c r="AW4127">
        <v>5</v>
      </c>
      <c r="AX4127">
        <v>0</v>
      </c>
      <c r="AY4127">
        <v>10</v>
      </c>
      <c r="AZ4127">
        <v>0</v>
      </c>
      <c r="BA4127" t="s">
        <v>1565</v>
      </c>
      <c r="BB4127">
        <v>10</v>
      </c>
      <c r="BC4127" t="s">
        <v>1570</v>
      </c>
      <c r="BD4127" t="s">
        <v>1580</v>
      </c>
      <c r="BE4127" t="s">
        <v>1570</v>
      </c>
      <c r="BF4127" t="s">
        <v>1580</v>
      </c>
      <c r="BG4127" t="s">
        <v>755</v>
      </c>
      <c r="BH4127" t="s">
        <v>1581</v>
      </c>
      <c r="BI4127" t="s">
        <v>1583</v>
      </c>
      <c r="BP4127" t="s">
        <v>739</v>
      </c>
      <c r="BQ4127" t="s">
        <v>739</v>
      </c>
      <c r="BR4127" t="s">
        <v>1585</v>
      </c>
      <c r="BT4127" t="s">
        <v>1586</v>
      </c>
      <c r="BU4127" t="s">
        <v>1587</v>
      </c>
      <c r="BV4127" t="s">
        <v>1593</v>
      </c>
      <c r="BW4127" t="s">
        <v>1594</v>
      </c>
      <c r="BX4127">
        <v>213.4</v>
      </c>
      <c r="BY4127" t="s">
        <v>1596</v>
      </c>
      <c r="BZ4127" t="s">
        <v>745</v>
      </c>
      <c r="CA4127" t="s">
        <v>745</v>
      </c>
      <c r="CB4127" t="s">
        <v>745</v>
      </c>
      <c r="CC4127" t="s">
        <v>745</v>
      </c>
      <c r="CD4127" t="s">
        <v>745</v>
      </c>
      <c r="CE4127" t="s">
        <v>743</v>
      </c>
      <c r="CF4127" t="s">
        <v>745</v>
      </c>
      <c r="CG4127" t="s">
        <v>742</v>
      </c>
      <c r="CH4127" t="s">
        <v>745</v>
      </c>
      <c r="CI4127" t="s">
        <v>745</v>
      </c>
      <c r="CJ4127" t="s">
        <v>1440</v>
      </c>
      <c r="CK4127" t="s">
        <v>1395</v>
      </c>
      <c r="CL4127" t="s">
        <v>1770</v>
      </c>
      <c r="CM4127" t="s">
        <v>1771</v>
      </c>
      <c r="CN4127">
        <v>3.5</v>
      </c>
      <c r="CO4127">
        <v>0</v>
      </c>
      <c r="CP4127" t="s">
        <v>1772</v>
      </c>
    </row>
    <row r="4128" spans="1:94">
      <c r="A4128" t="s">
        <v>97</v>
      </c>
      <c r="B4128">
        <v>-1.2</v>
      </c>
      <c r="C4128" t="s">
        <v>132</v>
      </c>
      <c r="D4128" t="s">
        <v>696</v>
      </c>
      <c r="E4128" t="s">
        <v>700</v>
      </c>
      <c r="F4128" t="s">
        <v>707</v>
      </c>
      <c r="G4128" t="s">
        <v>714</v>
      </c>
      <c r="H4128" t="s">
        <v>732</v>
      </c>
      <c r="I4128" t="s">
        <v>739</v>
      </c>
      <c r="J4128" t="s">
        <v>735</v>
      </c>
      <c r="K4128" t="s">
        <v>739</v>
      </c>
      <c r="R4128" t="s">
        <v>785</v>
      </c>
      <c r="S4128" t="s">
        <v>789</v>
      </c>
      <c r="T4128" t="s">
        <v>830</v>
      </c>
      <c r="U4128" t="s">
        <v>1363</v>
      </c>
      <c r="V4128" t="s">
        <v>1371</v>
      </c>
      <c r="W4128" t="s">
        <v>753</v>
      </c>
      <c r="Z4128" t="s">
        <v>1411</v>
      </c>
      <c r="AA4128">
        <v>-0.7</v>
      </c>
      <c r="AB4128">
        <v>0.7</v>
      </c>
      <c r="AC4128">
        <v>0.8</v>
      </c>
      <c r="AE4128">
        <v>0.05</v>
      </c>
      <c r="AF4128">
        <v>0</v>
      </c>
      <c r="AG4128">
        <v>0.1</v>
      </c>
      <c r="AJ4128" t="s">
        <v>745</v>
      </c>
      <c r="AK4128" t="s">
        <v>1477</v>
      </c>
      <c r="AL4128" t="s">
        <v>1487</v>
      </c>
      <c r="AM4128" t="s">
        <v>1487</v>
      </c>
      <c r="AN4128">
        <v>16</v>
      </c>
      <c r="AO4128" t="s">
        <v>1493</v>
      </c>
      <c r="AR4128">
        <v>0</v>
      </c>
      <c r="AS4128">
        <v>0.1</v>
      </c>
      <c r="AT4128">
        <v>0.8</v>
      </c>
      <c r="AU4128">
        <v>0.7</v>
      </c>
      <c r="AV4128">
        <v>0</v>
      </c>
      <c r="AW4128">
        <v>5</v>
      </c>
      <c r="AX4128">
        <v>1</v>
      </c>
      <c r="AY4128">
        <v>9</v>
      </c>
      <c r="AZ4128">
        <v>0.1</v>
      </c>
      <c r="BA4128" t="s">
        <v>1565</v>
      </c>
      <c r="BB4128">
        <v>10</v>
      </c>
      <c r="BC4128" t="s">
        <v>755</v>
      </c>
      <c r="BD4128" t="s">
        <v>1581</v>
      </c>
      <c r="BE4128" t="s">
        <v>1570</v>
      </c>
      <c r="BF4128" t="s">
        <v>1580</v>
      </c>
      <c r="BG4128" t="s">
        <v>755</v>
      </c>
      <c r="BH4128" t="s">
        <v>1581</v>
      </c>
      <c r="BI4128" t="s">
        <v>1584</v>
      </c>
      <c r="BN4128">
        <v>0.187</v>
      </c>
      <c r="BP4128" t="s">
        <v>739</v>
      </c>
      <c r="BQ4128" t="s">
        <v>739</v>
      </c>
      <c r="BR4128" t="s">
        <v>1585</v>
      </c>
      <c r="BT4128" t="s">
        <v>1488</v>
      </c>
      <c r="BU4128" t="s">
        <v>1587</v>
      </c>
      <c r="BV4128" t="s">
        <v>1591</v>
      </c>
      <c r="BW4128" t="s">
        <v>1594</v>
      </c>
      <c r="BX4128">
        <v>91.5</v>
      </c>
      <c r="BY4128" t="s">
        <v>1599</v>
      </c>
      <c r="BZ4128" t="s">
        <v>742</v>
      </c>
      <c r="CA4128" t="s">
        <v>742</v>
      </c>
      <c r="CB4128" t="s">
        <v>742</v>
      </c>
      <c r="CC4128" t="s">
        <v>742</v>
      </c>
      <c r="CD4128" t="s">
        <v>745</v>
      </c>
      <c r="CE4128" t="s">
        <v>742</v>
      </c>
      <c r="CF4128" t="s">
        <v>745</v>
      </c>
      <c r="CG4128" t="s">
        <v>743</v>
      </c>
      <c r="CH4128" t="s">
        <v>745</v>
      </c>
      <c r="CI4128" t="s">
        <v>745</v>
      </c>
      <c r="CJ4128" t="s">
        <v>1695</v>
      </c>
      <c r="CK4128" t="s">
        <v>1641</v>
      </c>
      <c r="CL4128" t="s">
        <v>1770</v>
      </c>
      <c r="CM4128" t="s">
        <v>1771</v>
      </c>
      <c r="CN4128">
        <v>1.5</v>
      </c>
      <c r="CO4128">
        <v>0</v>
      </c>
      <c r="CP4128" t="s">
        <v>1772</v>
      </c>
    </row>
    <row r="4129" spans="1:94">
      <c r="A4129" t="s">
        <v>97</v>
      </c>
      <c r="B4129">
        <v>-1.2</v>
      </c>
      <c r="C4129" t="s">
        <v>571</v>
      </c>
      <c r="D4129" t="s">
        <v>698</v>
      </c>
      <c r="E4129" t="s">
        <v>702</v>
      </c>
      <c r="F4129" t="s">
        <v>720</v>
      </c>
      <c r="G4129" t="s">
        <v>704</v>
      </c>
      <c r="H4129" t="s">
        <v>734</v>
      </c>
      <c r="I4129" t="s">
        <v>739</v>
      </c>
      <c r="J4129" t="s">
        <v>731</v>
      </c>
      <c r="K4129" t="s">
        <v>739</v>
      </c>
      <c r="R4129" t="s">
        <v>785</v>
      </c>
      <c r="S4129" t="s">
        <v>786</v>
      </c>
      <c r="T4129" t="s">
        <v>1243</v>
      </c>
      <c r="U4129" t="s">
        <v>1360</v>
      </c>
      <c r="V4129" t="s">
        <v>1371</v>
      </c>
      <c r="W4129" t="s">
        <v>753</v>
      </c>
      <c r="Z4129" t="s">
        <v>1411</v>
      </c>
      <c r="AA4129">
        <v>-1.3</v>
      </c>
      <c r="AB4129">
        <v>1.3</v>
      </c>
      <c r="AC4129">
        <v>0.2</v>
      </c>
      <c r="AE4129">
        <v>0</v>
      </c>
      <c r="AF4129">
        <v>0</v>
      </c>
      <c r="AG4129">
        <v>0</v>
      </c>
      <c r="AK4129" t="s">
        <v>745</v>
      </c>
      <c r="AL4129" t="s">
        <v>1487</v>
      </c>
      <c r="AM4129" t="s">
        <v>1487</v>
      </c>
      <c r="AN4129">
        <v>4</v>
      </c>
      <c r="AO4129" t="s">
        <v>1554</v>
      </c>
      <c r="AR4129">
        <v>0</v>
      </c>
      <c r="AS4129">
        <v>0</v>
      </c>
      <c r="AT4129">
        <v>0.2</v>
      </c>
      <c r="AU4129">
        <v>0.1</v>
      </c>
      <c r="AV4129">
        <v>0</v>
      </c>
      <c r="AW4129">
        <v>5</v>
      </c>
      <c r="AX4129">
        <v>0</v>
      </c>
      <c r="AY4129">
        <v>9</v>
      </c>
      <c r="AZ4129">
        <v>0</v>
      </c>
      <c r="BA4129" t="s">
        <v>1565</v>
      </c>
      <c r="BB4129">
        <v>9</v>
      </c>
      <c r="BI4129" t="s">
        <v>1584</v>
      </c>
      <c r="BP4129" t="s">
        <v>739</v>
      </c>
      <c r="BQ4129" t="s">
        <v>739</v>
      </c>
      <c r="BR4129" t="s">
        <v>1585</v>
      </c>
      <c r="BT4129" t="s">
        <v>1586</v>
      </c>
      <c r="BU4129" t="s">
        <v>1587</v>
      </c>
      <c r="BV4129" t="s">
        <v>1591</v>
      </c>
      <c r="BW4129" t="s">
        <v>1594</v>
      </c>
      <c r="BX4129">
        <v>282.8</v>
      </c>
      <c r="BY4129" t="s">
        <v>1596</v>
      </c>
      <c r="BZ4129" t="s">
        <v>745</v>
      </c>
      <c r="CA4129" t="s">
        <v>745</v>
      </c>
      <c r="CB4129" t="s">
        <v>742</v>
      </c>
      <c r="CC4129" t="s">
        <v>745</v>
      </c>
      <c r="CD4129" t="s">
        <v>745</v>
      </c>
      <c r="CE4129" t="s">
        <v>745</v>
      </c>
      <c r="CF4129" t="s">
        <v>745</v>
      </c>
      <c r="CG4129" t="s">
        <v>745</v>
      </c>
      <c r="CH4129" t="s">
        <v>745</v>
      </c>
      <c r="CJ4129" t="s">
        <v>1715</v>
      </c>
      <c r="CK4129" t="s">
        <v>1616</v>
      </c>
      <c r="CL4129" t="s">
        <v>1770</v>
      </c>
      <c r="CM4129" t="s">
        <v>1771</v>
      </c>
      <c r="CN4129">
        <v>1.5</v>
      </c>
      <c r="CO4129">
        <v>0</v>
      </c>
      <c r="CP4129" t="s">
        <v>1772</v>
      </c>
    </row>
    <row r="4130" spans="1:94">
      <c r="A4130" t="s">
        <v>97</v>
      </c>
      <c r="B4130">
        <v>-1.2</v>
      </c>
      <c r="C4130" t="s">
        <v>344</v>
      </c>
      <c r="D4130" t="s">
        <v>696</v>
      </c>
      <c r="E4130" t="s">
        <v>700</v>
      </c>
      <c r="F4130" t="s">
        <v>721</v>
      </c>
      <c r="G4130" t="s">
        <v>718</v>
      </c>
      <c r="H4130" t="s">
        <v>734</v>
      </c>
      <c r="I4130" t="s">
        <v>739</v>
      </c>
      <c r="J4130" t="s">
        <v>734</v>
      </c>
      <c r="K4130" t="s">
        <v>739</v>
      </c>
      <c r="R4130" t="s">
        <v>785</v>
      </c>
      <c r="S4130" t="s">
        <v>793</v>
      </c>
      <c r="T4130" t="s">
        <v>1031</v>
      </c>
      <c r="U4130" t="s">
        <v>1358</v>
      </c>
      <c r="V4130" t="s">
        <v>1371</v>
      </c>
      <c r="W4130" t="s">
        <v>1374</v>
      </c>
      <c r="Z4130" t="s">
        <v>1411</v>
      </c>
      <c r="AA4130">
        <v>-4.1</v>
      </c>
      <c r="AB4130">
        <v>4.1</v>
      </c>
      <c r="AC4130">
        <v>1.4</v>
      </c>
      <c r="AE4130">
        <v>0</v>
      </c>
      <c r="AF4130">
        <v>0</v>
      </c>
      <c r="AG4130">
        <v>0</v>
      </c>
      <c r="AK4130" t="s">
        <v>1462</v>
      </c>
      <c r="AL4130" t="s">
        <v>1487</v>
      </c>
      <c r="AM4130" t="s">
        <v>1487</v>
      </c>
      <c r="AN4130">
        <v>12</v>
      </c>
      <c r="AO4130" t="s">
        <v>1498</v>
      </c>
      <c r="AR4130">
        <v>0</v>
      </c>
      <c r="AS4130">
        <v>0</v>
      </c>
      <c r="AT4130">
        <v>1.4</v>
      </c>
      <c r="AU4130">
        <v>1.2</v>
      </c>
      <c r="AV4130">
        <v>0</v>
      </c>
      <c r="AW4130">
        <v>5</v>
      </c>
      <c r="AX4130">
        <v>0</v>
      </c>
      <c r="AY4130">
        <v>10</v>
      </c>
      <c r="AZ4130">
        <v>0</v>
      </c>
      <c r="BA4130" t="s">
        <v>1565</v>
      </c>
      <c r="BB4130">
        <v>10</v>
      </c>
      <c r="BC4130" t="s">
        <v>784</v>
      </c>
      <c r="BD4130" t="s">
        <v>1581</v>
      </c>
      <c r="BE4130" t="s">
        <v>784</v>
      </c>
      <c r="BF4130" t="s">
        <v>1581</v>
      </c>
      <c r="BG4130" t="s">
        <v>1408</v>
      </c>
      <c r="BH4130" t="s">
        <v>1581</v>
      </c>
      <c r="BI4130" t="s">
        <v>1583</v>
      </c>
      <c r="BP4130" t="s">
        <v>739</v>
      </c>
      <c r="BQ4130" t="s">
        <v>739</v>
      </c>
      <c r="BR4130" t="s">
        <v>1585</v>
      </c>
      <c r="BT4130" t="s">
        <v>1586</v>
      </c>
      <c r="BU4130" t="s">
        <v>1587</v>
      </c>
      <c r="BV4130" t="s">
        <v>1593</v>
      </c>
      <c r="BW4130" t="s">
        <v>1594</v>
      </c>
      <c r="BX4130">
        <v>97.2</v>
      </c>
      <c r="BY4130" t="s">
        <v>1599</v>
      </c>
      <c r="BZ4130" t="s">
        <v>742</v>
      </c>
      <c r="CA4130" t="s">
        <v>757</v>
      </c>
      <c r="CB4130" t="s">
        <v>757</v>
      </c>
      <c r="CC4130" t="s">
        <v>745</v>
      </c>
      <c r="CD4130" t="s">
        <v>745</v>
      </c>
      <c r="CE4130" t="s">
        <v>742</v>
      </c>
      <c r="CF4130" t="s">
        <v>745</v>
      </c>
      <c r="CG4130" t="s">
        <v>745</v>
      </c>
      <c r="CH4130" t="s">
        <v>743</v>
      </c>
      <c r="CI4130" t="s">
        <v>743</v>
      </c>
      <c r="CJ4130" t="s">
        <v>1690</v>
      </c>
      <c r="CK4130" t="s">
        <v>1616</v>
      </c>
      <c r="CL4130" t="s">
        <v>1770</v>
      </c>
      <c r="CM4130" t="s">
        <v>1771</v>
      </c>
      <c r="CN4130">
        <v>5.5</v>
      </c>
      <c r="CO4130">
        <v>0</v>
      </c>
      <c r="CP4130" t="s">
        <v>1772</v>
      </c>
    </row>
    <row r="4131" spans="1:94">
      <c r="A4131" t="s">
        <v>97</v>
      </c>
      <c r="B4131">
        <v>-1.21</v>
      </c>
      <c r="C4131" t="s">
        <v>378</v>
      </c>
      <c r="D4131" t="s">
        <v>696</v>
      </c>
      <c r="E4131" t="s">
        <v>700</v>
      </c>
      <c r="F4131" t="s">
        <v>706</v>
      </c>
      <c r="G4131" t="s">
        <v>724</v>
      </c>
      <c r="H4131" t="s">
        <v>733</v>
      </c>
      <c r="I4131" t="s">
        <v>739</v>
      </c>
      <c r="J4131" t="s">
        <v>733</v>
      </c>
      <c r="K4131" t="s">
        <v>739</v>
      </c>
      <c r="R4131" t="s">
        <v>785</v>
      </c>
      <c r="S4131" t="s">
        <v>788</v>
      </c>
      <c r="T4131" t="s">
        <v>1064</v>
      </c>
      <c r="U4131" t="s">
        <v>1360</v>
      </c>
      <c r="V4131" t="s">
        <v>1371</v>
      </c>
      <c r="W4131" t="s">
        <v>758</v>
      </c>
      <c r="Z4131" t="s">
        <v>1411</v>
      </c>
      <c r="AA4131">
        <v>-4.5</v>
      </c>
      <c r="AB4131">
        <v>4.5</v>
      </c>
      <c r="AC4131">
        <v>0</v>
      </c>
      <c r="AE4131">
        <v>0</v>
      </c>
      <c r="AF4131">
        <v>0</v>
      </c>
      <c r="AG4131">
        <v>0</v>
      </c>
      <c r="AL4131" t="s">
        <v>1487</v>
      </c>
      <c r="AM4131" t="s">
        <v>1487</v>
      </c>
      <c r="AN4131">
        <v>0</v>
      </c>
      <c r="AO4131" t="s">
        <v>1553</v>
      </c>
      <c r="AR4131">
        <v>0</v>
      </c>
      <c r="AS4131">
        <v>0</v>
      </c>
      <c r="AT4131">
        <v>0</v>
      </c>
      <c r="AU4131">
        <v>0</v>
      </c>
      <c r="AV4131">
        <v>0</v>
      </c>
      <c r="AW4131">
        <v>3</v>
      </c>
      <c r="AX4131">
        <v>0</v>
      </c>
      <c r="AY4131">
        <v>3</v>
      </c>
      <c r="AZ4131">
        <v>0</v>
      </c>
      <c r="BA4131" t="s">
        <v>1566</v>
      </c>
      <c r="BB4131">
        <v>3</v>
      </c>
      <c r="BI4131" t="s">
        <v>1584</v>
      </c>
      <c r="BP4131" t="s">
        <v>739</v>
      </c>
      <c r="BQ4131" t="s">
        <v>739</v>
      </c>
      <c r="BR4131" t="s">
        <v>1585</v>
      </c>
      <c r="BT4131" t="s">
        <v>1488</v>
      </c>
      <c r="BU4131" t="s">
        <v>1588</v>
      </c>
      <c r="BV4131" t="s">
        <v>1591</v>
      </c>
      <c r="BW4131" t="s">
        <v>1594</v>
      </c>
      <c r="BY4131" t="s">
        <v>1599</v>
      </c>
      <c r="BZ4131" t="s">
        <v>745</v>
      </c>
      <c r="CA4131" t="s">
        <v>745</v>
      </c>
      <c r="CB4131" t="s">
        <v>745</v>
      </c>
      <c r="CJ4131" t="s">
        <v>745</v>
      </c>
      <c r="CL4131" t="s">
        <v>1770</v>
      </c>
      <c r="CM4131" t="s">
        <v>1771</v>
      </c>
      <c r="CN4131">
        <v>4.5</v>
      </c>
      <c r="CO4131">
        <v>0</v>
      </c>
      <c r="CP4131" t="s">
        <v>1772</v>
      </c>
    </row>
    <row r="4132" spans="1:94">
      <c r="A4132" t="s">
        <v>97</v>
      </c>
      <c r="B4132">
        <v>-1.21</v>
      </c>
      <c r="C4132" t="s">
        <v>357</v>
      </c>
      <c r="D4132" t="s">
        <v>696</v>
      </c>
      <c r="E4132" t="s">
        <v>700</v>
      </c>
      <c r="F4132" t="s">
        <v>715</v>
      </c>
      <c r="G4132" t="s">
        <v>712</v>
      </c>
      <c r="H4132" t="s">
        <v>736</v>
      </c>
      <c r="I4132" t="s">
        <v>739</v>
      </c>
      <c r="J4132" t="s">
        <v>731</v>
      </c>
      <c r="K4132" t="s">
        <v>739</v>
      </c>
      <c r="R4132" t="s">
        <v>785</v>
      </c>
      <c r="S4132" t="s">
        <v>792</v>
      </c>
      <c r="T4132" t="s">
        <v>1043</v>
      </c>
      <c r="U4132" t="s">
        <v>1358</v>
      </c>
      <c r="V4132" t="s">
        <v>1371</v>
      </c>
      <c r="W4132" t="s">
        <v>758</v>
      </c>
      <c r="Z4132" t="s">
        <v>1411</v>
      </c>
      <c r="AA4132">
        <v>-3.9</v>
      </c>
      <c r="AB4132">
        <v>3.9</v>
      </c>
      <c r="AC4132">
        <v>0.6</v>
      </c>
      <c r="AE4132">
        <v>0</v>
      </c>
      <c r="AF4132">
        <v>0</v>
      </c>
      <c r="AG4132">
        <v>0</v>
      </c>
      <c r="AL4132" t="s">
        <v>1487</v>
      </c>
      <c r="AM4132" t="s">
        <v>1487</v>
      </c>
      <c r="AN4132">
        <v>0</v>
      </c>
      <c r="AO4132" t="s">
        <v>1553</v>
      </c>
      <c r="AR4132">
        <v>0</v>
      </c>
      <c r="AS4132">
        <v>0</v>
      </c>
      <c r="AT4132">
        <v>0.6</v>
      </c>
      <c r="AU4132">
        <v>0.6</v>
      </c>
      <c r="AV4132">
        <v>0</v>
      </c>
      <c r="AW4132">
        <v>5</v>
      </c>
      <c r="AX4132">
        <v>0</v>
      </c>
      <c r="AY4132">
        <v>5</v>
      </c>
      <c r="AZ4132">
        <v>0</v>
      </c>
      <c r="BA4132" t="s">
        <v>1566</v>
      </c>
      <c r="BB4132">
        <v>5</v>
      </c>
      <c r="BI4132" t="s">
        <v>1584</v>
      </c>
      <c r="BP4132" t="s">
        <v>739</v>
      </c>
      <c r="BQ4132" t="s">
        <v>739</v>
      </c>
      <c r="BR4132" t="s">
        <v>1585</v>
      </c>
      <c r="BT4132" t="s">
        <v>1488</v>
      </c>
      <c r="BU4132" t="s">
        <v>1588</v>
      </c>
      <c r="BV4132" t="s">
        <v>1593</v>
      </c>
      <c r="BW4132" t="s">
        <v>1594</v>
      </c>
      <c r="BX4132">
        <v>200</v>
      </c>
      <c r="BY4132" t="s">
        <v>1599</v>
      </c>
      <c r="BZ4132" t="s">
        <v>745</v>
      </c>
      <c r="CA4132" t="s">
        <v>745</v>
      </c>
      <c r="CB4132" t="s">
        <v>757</v>
      </c>
      <c r="CC4132" t="s">
        <v>745</v>
      </c>
      <c r="CD4132" t="s">
        <v>745</v>
      </c>
      <c r="CJ4132" t="s">
        <v>764</v>
      </c>
      <c r="CL4132" t="s">
        <v>1770</v>
      </c>
      <c r="CM4132" t="s">
        <v>1771</v>
      </c>
      <c r="CN4132">
        <v>4.5</v>
      </c>
      <c r="CO4132">
        <v>0</v>
      </c>
      <c r="CP4132" t="s">
        <v>1772</v>
      </c>
    </row>
    <row r="4133" spans="1:94">
      <c r="A4133" t="s">
        <v>97</v>
      </c>
      <c r="B4133">
        <v>-1.21</v>
      </c>
      <c r="C4133" t="s">
        <v>348</v>
      </c>
      <c r="D4133" t="s">
        <v>696</v>
      </c>
      <c r="E4133" t="s">
        <v>700</v>
      </c>
      <c r="F4133" t="s">
        <v>712</v>
      </c>
      <c r="G4133" t="s">
        <v>715</v>
      </c>
      <c r="H4133" t="s">
        <v>731</v>
      </c>
      <c r="I4133" t="s">
        <v>739</v>
      </c>
      <c r="J4133" t="s">
        <v>736</v>
      </c>
      <c r="K4133" t="s">
        <v>739</v>
      </c>
      <c r="R4133" t="s">
        <v>785</v>
      </c>
      <c r="S4133" t="s">
        <v>792</v>
      </c>
      <c r="T4133" t="s">
        <v>1034</v>
      </c>
      <c r="U4133" t="s">
        <v>1368</v>
      </c>
      <c r="V4133" t="s">
        <v>1371</v>
      </c>
      <c r="W4133" t="s">
        <v>750</v>
      </c>
      <c r="Z4133" t="s">
        <v>1411</v>
      </c>
      <c r="AA4133">
        <v>-0.5</v>
      </c>
      <c r="AB4133">
        <v>0.5</v>
      </c>
      <c r="AC4133">
        <v>0</v>
      </c>
      <c r="AE4133">
        <v>0.1</v>
      </c>
      <c r="AF4133">
        <v>0</v>
      </c>
      <c r="AG4133">
        <v>0.2</v>
      </c>
      <c r="AJ4133" t="s">
        <v>1436</v>
      </c>
      <c r="AK4133" t="s">
        <v>1476</v>
      </c>
      <c r="AL4133" t="s">
        <v>1487</v>
      </c>
      <c r="AM4133" t="s">
        <v>1487</v>
      </c>
      <c r="AN4133">
        <v>16</v>
      </c>
      <c r="AO4133" t="s">
        <v>1493</v>
      </c>
      <c r="AR4133">
        <v>0</v>
      </c>
      <c r="AS4133">
        <v>0.2</v>
      </c>
      <c r="AT4133">
        <v>0</v>
      </c>
      <c r="AU4133">
        <v>0.2</v>
      </c>
      <c r="AV4133">
        <v>0</v>
      </c>
      <c r="AW4133">
        <v>5</v>
      </c>
      <c r="AX4133">
        <v>2</v>
      </c>
      <c r="AY4133">
        <v>8</v>
      </c>
      <c r="AZ4133">
        <v>0.2</v>
      </c>
      <c r="BA4133" t="s">
        <v>1565</v>
      </c>
      <c r="BB4133">
        <v>10</v>
      </c>
      <c r="BC4133" t="s">
        <v>742</v>
      </c>
      <c r="BD4133" t="s">
        <v>1580</v>
      </c>
      <c r="BE4133" t="s">
        <v>742</v>
      </c>
      <c r="BF4133" t="s">
        <v>1580</v>
      </c>
      <c r="BG4133" t="s">
        <v>742</v>
      </c>
      <c r="BH4133" t="s">
        <v>1580</v>
      </c>
      <c r="BI4133" t="s">
        <v>1584</v>
      </c>
      <c r="BP4133" t="s">
        <v>739</v>
      </c>
      <c r="BQ4133" t="s">
        <v>739</v>
      </c>
      <c r="BR4133" t="s">
        <v>738</v>
      </c>
      <c r="BT4133" t="s">
        <v>1488</v>
      </c>
      <c r="BU4133" t="s">
        <v>1587</v>
      </c>
      <c r="BV4133" t="s">
        <v>1591</v>
      </c>
      <c r="BW4133" t="s">
        <v>1594</v>
      </c>
      <c r="BX4133">
        <v>200</v>
      </c>
      <c r="BY4133" t="s">
        <v>1599</v>
      </c>
      <c r="BZ4133" t="s">
        <v>745</v>
      </c>
      <c r="CA4133" t="s">
        <v>745</v>
      </c>
      <c r="CB4133" t="s">
        <v>745</v>
      </c>
      <c r="CC4133" t="s">
        <v>745</v>
      </c>
      <c r="CD4133" t="s">
        <v>745</v>
      </c>
      <c r="CE4133" t="s">
        <v>742</v>
      </c>
      <c r="CF4133" t="s">
        <v>742</v>
      </c>
      <c r="CG4133" t="s">
        <v>745</v>
      </c>
      <c r="CH4133" t="s">
        <v>745</v>
      </c>
      <c r="CI4133" t="s">
        <v>745</v>
      </c>
      <c r="CJ4133" t="s">
        <v>771</v>
      </c>
      <c r="CK4133" t="s">
        <v>1641</v>
      </c>
      <c r="CL4133" t="s">
        <v>1770</v>
      </c>
      <c r="CM4133" t="s">
        <v>1771</v>
      </c>
      <c r="CN4133">
        <v>0.5</v>
      </c>
      <c r="CO4133">
        <v>0</v>
      </c>
      <c r="CP4133" t="s">
        <v>1772</v>
      </c>
    </row>
    <row r="4134" spans="1:94">
      <c r="A4134" t="s">
        <v>97</v>
      </c>
      <c r="B4134">
        <v>-1.21</v>
      </c>
      <c r="C4134" t="s">
        <v>216</v>
      </c>
      <c r="D4134" t="s">
        <v>696</v>
      </c>
      <c r="E4134" t="s">
        <v>700</v>
      </c>
      <c r="F4134" t="s">
        <v>708</v>
      </c>
      <c r="G4134" t="s">
        <v>717</v>
      </c>
      <c r="H4134" t="s">
        <v>731</v>
      </c>
      <c r="I4134" t="s">
        <v>739</v>
      </c>
      <c r="J4134" t="s">
        <v>733</v>
      </c>
      <c r="K4134" t="s">
        <v>739</v>
      </c>
      <c r="R4134" t="s">
        <v>785</v>
      </c>
      <c r="S4134" t="s">
        <v>790</v>
      </c>
      <c r="T4134" t="s">
        <v>911</v>
      </c>
      <c r="U4134" t="s">
        <v>1361</v>
      </c>
      <c r="V4134" t="s">
        <v>1371</v>
      </c>
      <c r="W4134" t="s">
        <v>756</v>
      </c>
      <c r="Z4134" t="s">
        <v>1411</v>
      </c>
      <c r="AA4134">
        <v>-0.9</v>
      </c>
      <c r="AB4134">
        <v>0.9</v>
      </c>
      <c r="AC4134">
        <v>1.6</v>
      </c>
      <c r="AE4134">
        <v>0</v>
      </c>
      <c r="AF4134">
        <v>0</v>
      </c>
      <c r="AG4134">
        <v>0</v>
      </c>
      <c r="AL4134" t="s">
        <v>1487</v>
      </c>
      <c r="AM4134" t="s">
        <v>1487</v>
      </c>
      <c r="AN4134">
        <v>8</v>
      </c>
      <c r="AO4134" t="s">
        <v>1535</v>
      </c>
      <c r="AR4134">
        <v>0</v>
      </c>
      <c r="AS4134">
        <v>0</v>
      </c>
      <c r="AT4134">
        <v>1.6</v>
      </c>
      <c r="AU4134">
        <v>1.6</v>
      </c>
      <c r="AV4134">
        <v>0</v>
      </c>
      <c r="AW4134">
        <v>5</v>
      </c>
      <c r="AX4134">
        <v>0</v>
      </c>
      <c r="AY4134">
        <v>5</v>
      </c>
      <c r="AZ4134">
        <v>0</v>
      </c>
      <c r="BA4134" t="s">
        <v>1566</v>
      </c>
      <c r="BB4134">
        <v>5</v>
      </c>
      <c r="BC4134" t="s">
        <v>742</v>
      </c>
      <c r="BD4134" t="s">
        <v>1580</v>
      </c>
      <c r="BG4134" t="s">
        <v>742</v>
      </c>
      <c r="BH4134" t="s">
        <v>1580</v>
      </c>
      <c r="BI4134" t="s">
        <v>1584</v>
      </c>
      <c r="BP4134" t="s">
        <v>739</v>
      </c>
      <c r="BQ4134" t="s">
        <v>739</v>
      </c>
      <c r="BR4134" t="s">
        <v>1585</v>
      </c>
      <c r="BT4134" t="s">
        <v>1488</v>
      </c>
      <c r="BU4134" t="s">
        <v>1587</v>
      </c>
      <c r="BV4134" t="s">
        <v>1591</v>
      </c>
      <c r="BW4134" t="s">
        <v>1594</v>
      </c>
      <c r="BX4134">
        <v>30.6</v>
      </c>
      <c r="BY4134" t="s">
        <v>1597</v>
      </c>
      <c r="BZ4134" t="s">
        <v>743</v>
      </c>
      <c r="CA4134" t="s">
        <v>742</v>
      </c>
      <c r="CB4134" t="s">
        <v>743</v>
      </c>
      <c r="CC4134" t="s">
        <v>742</v>
      </c>
      <c r="CD4134" t="s">
        <v>743</v>
      </c>
      <c r="CJ4134" t="s">
        <v>759</v>
      </c>
      <c r="CK4134" t="s">
        <v>1768</v>
      </c>
      <c r="CL4134" t="s">
        <v>1770</v>
      </c>
      <c r="CM4134" t="s">
        <v>1771</v>
      </c>
      <c r="CN4134">
        <v>2.5</v>
      </c>
      <c r="CO4134">
        <v>0</v>
      </c>
      <c r="CP4134" t="s">
        <v>1772</v>
      </c>
    </row>
    <row r="4135" spans="1:94">
      <c r="A4135" t="s">
        <v>97</v>
      </c>
      <c r="B4135">
        <v>-1.21</v>
      </c>
      <c r="C4135" t="s">
        <v>163</v>
      </c>
      <c r="D4135" t="s">
        <v>699</v>
      </c>
      <c r="E4135" t="s">
        <v>703</v>
      </c>
      <c r="F4135" t="s">
        <v>714</v>
      </c>
      <c r="G4135" t="s">
        <v>707</v>
      </c>
      <c r="H4135" t="s">
        <v>735</v>
      </c>
      <c r="I4135" t="s">
        <v>739</v>
      </c>
      <c r="J4135" t="s">
        <v>732</v>
      </c>
      <c r="K4135" t="s">
        <v>739</v>
      </c>
      <c r="R4135" t="s">
        <v>785</v>
      </c>
      <c r="S4135" t="s">
        <v>789</v>
      </c>
      <c r="T4135" t="s">
        <v>859</v>
      </c>
      <c r="U4135" t="s">
        <v>1358</v>
      </c>
      <c r="V4135" t="s">
        <v>1371</v>
      </c>
      <c r="W4135" t="s">
        <v>756</v>
      </c>
      <c r="Z4135" t="s">
        <v>1411</v>
      </c>
      <c r="AA4135">
        <v>-2.5</v>
      </c>
      <c r="AB4135">
        <v>2.5</v>
      </c>
      <c r="AC4135">
        <v>0</v>
      </c>
      <c r="AE4135">
        <v>0</v>
      </c>
      <c r="AF4135">
        <v>0</v>
      </c>
      <c r="AG4135">
        <v>0</v>
      </c>
      <c r="AK4135" t="s">
        <v>1441</v>
      </c>
      <c r="AL4135" t="s">
        <v>1487</v>
      </c>
      <c r="AM4135" t="s">
        <v>1487</v>
      </c>
      <c r="AN4135">
        <v>12</v>
      </c>
      <c r="AO4135" t="s">
        <v>1498</v>
      </c>
      <c r="AR4135">
        <v>0</v>
      </c>
      <c r="AS4135">
        <v>0</v>
      </c>
      <c r="AT4135">
        <v>0</v>
      </c>
      <c r="AU4135">
        <v>0.2</v>
      </c>
      <c r="AV4135">
        <v>0</v>
      </c>
      <c r="AW4135">
        <v>5</v>
      </c>
      <c r="AX4135">
        <v>0</v>
      </c>
      <c r="AY4135">
        <v>6</v>
      </c>
      <c r="AZ4135">
        <v>0</v>
      </c>
      <c r="BA4135" t="s">
        <v>1566</v>
      </c>
      <c r="BB4135">
        <v>6</v>
      </c>
      <c r="BC4135" t="s">
        <v>784</v>
      </c>
      <c r="BD4135" t="s">
        <v>1582</v>
      </c>
      <c r="BE4135" t="s">
        <v>784</v>
      </c>
      <c r="BF4135" t="s">
        <v>1582</v>
      </c>
      <c r="BG4135" t="s">
        <v>1574</v>
      </c>
      <c r="BH4135" t="s">
        <v>1579</v>
      </c>
      <c r="BI4135" t="s">
        <v>1583</v>
      </c>
      <c r="BP4135" t="s">
        <v>739</v>
      </c>
      <c r="BQ4135" t="s">
        <v>739</v>
      </c>
      <c r="BR4135" t="s">
        <v>1585</v>
      </c>
      <c r="BT4135" t="s">
        <v>1488</v>
      </c>
      <c r="BU4135" t="s">
        <v>1587</v>
      </c>
      <c r="BV4135" t="s">
        <v>1593</v>
      </c>
      <c r="BW4135" t="s">
        <v>1594</v>
      </c>
      <c r="BX4135">
        <v>223.6</v>
      </c>
      <c r="BY4135" t="s">
        <v>1599</v>
      </c>
      <c r="BZ4135" t="s">
        <v>745</v>
      </c>
      <c r="CA4135" t="s">
        <v>745</v>
      </c>
      <c r="CB4135" t="s">
        <v>745</v>
      </c>
      <c r="CC4135" t="s">
        <v>745</v>
      </c>
      <c r="CD4135" t="s">
        <v>745</v>
      </c>
      <c r="CE4135" t="s">
        <v>742</v>
      </c>
      <c r="CJ4135" t="s">
        <v>1719</v>
      </c>
      <c r="CL4135" t="s">
        <v>1770</v>
      </c>
      <c r="CM4135" t="s">
        <v>1771</v>
      </c>
      <c r="CN4135">
        <v>2.5</v>
      </c>
      <c r="CO4135">
        <v>0</v>
      </c>
      <c r="CP4135" t="s">
        <v>1772</v>
      </c>
    </row>
    <row r="4136" spans="1:94">
      <c r="A4136" t="s">
        <v>97</v>
      </c>
      <c r="B4136">
        <v>-1.21</v>
      </c>
      <c r="C4136" t="s">
        <v>459</v>
      </c>
      <c r="D4136" t="s">
        <v>696</v>
      </c>
      <c r="E4136" t="s">
        <v>700</v>
      </c>
      <c r="F4136" t="s">
        <v>720</v>
      </c>
      <c r="G4136" t="s">
        <v>704</v>
      </c>
      <c r="H4136" t="s">
        <v>734</v>
      </c>
      <c r="I4136" t="s">
        <v>739</v>
      </c>
      <c r="J4136" t="s">
        <v>731</v>
      </c>
      <c r="K4136" t="s">
        <v>739</v>
      </c>
      <c r="R4136" t="s">
        <v>785</v>
      </c>
      <c r="S4136" t="s">
        <v>786</v>
      </c>
      <c r="T4136" t="s">
        <v>1143</v>
      </c>
      <c r="U4136" t="s">
        <v>1358</v>
      </c>
      <c r="V4136" t="s">
        <v>1371</v>
      </c>
      <c r="W4136" t="s">
        <v>1374</v>
      </c>
      <c r="Z4136" t="s">
        <v>1411</v>
      </c>
      <c r="AA4136">
        <v>-5.3</v>
      </c>
      <c r="AB4136">
        <v>5.3</v>
      </c>
      <c r="AC4136">
        <v>0.2</v>
      </c>
      <c r="AE4136">
        <v>0</v>
      </c>
      <c r="AF4136">
        <v>0</v>
      </c>
      <c r="AG4136">
        <v>0</v>
      </c>
      <c r="AK4136" t="s">
        <v>1457</v>
      </c>
      <c r="AL4136" t="s">
        <v>1487</v>
      </c>
      <c r="AM4136" t="s">
        <v>1487</v>
      </c>
      <c r="AN4136">
        <v>4</v>
      </c>
      <c r="AO4136" t="s">
        <v>1554</v>
      </c>
      <c r="AR4136">
        <v>0</v>
      </c>
      <c r="AS4136">
        <v>0</v>
      </c>
      <c r="AT4136">
        <v>0.2</v>
      </c>
      <c r="AU4136">
        <v>0.2</v>
      </c>
      <c r="AV4136">
        <v>0</v>
      </c>
      <c r="AW4136">
        <v>5</v>
      </c>
      <c r="AX4136">
        <v>0</v>
      </c>
      <c r="AY4136">
        <v>5</v>
      </c>
      <c r="AZ4136">
        <v>0</v>
      </c>
      <c r="BA4136" t="s">
        <v>1566</v>
      </c>
      <c r="BB4136">
        <v>5</v>
      </c>
      <c r="BI4136" t="s">
        <v>1584</v>
      </c>
      <c r="BP4136" t="s">
        <v>739</v>
      </c>
      <c r="BQ4136" t="s">
        <v>739</v>
      </c>
      <c r="BR4136" t="s">
        <v>1585</v>
      </c>
      <c r="BT4136" t="s">
        <v>1488</v>
      </c>
      <c r="BU4136" t="s">
        <v>1587</v>
      </c>
      <c r="BV4136" t="s">
        <v>1593</v>
      </c>
      <c r="BW4136" t="s">
        <v>1594</v>
      </c>
      <c r="BX4136">
        <v>200</v>
      </c>
      <c r="BY4136" t="s">
        <v>1599</v>
      </c>
      <c r="BZ4136" t="s">
        <v>742</v>
      </c>
      <c r="CA4136" t="s">
        <v>745</v>
      </c>
      <c r="CB4136" t="s">
        <v>745</v>
      </c>
      <c r="CC4136" t="s">
        <v>745</v>
      </c>
      <c r="CD4136" t="s">
        <v>745</v>
      </c>
      <c r="CJ4136" t="s">
        <v>771</v>
      </c>
      <c r="CK4136" t="s">
        <v>1768</v>
      </c>
      <c r="CL4136" t="s">
        <v>1770</v>
      </c>
      <c r="CM4136" t="s">
        <v>1771</v>
      </c>
      <c r="CN4136">
        <v>5.5</v>
      </c>
      <c r="CO4136">
        <v>0</v>
      </c>
      <c r="CP4136" t="s">
        <v>1772</v>
      </c>
    </row>
    <row r="4137" spans="1:94">
      <c r="A4137" t="s">
        <v>97</v>
      </c>
      <c r="B4137">
        <v>-1.22</v>
      </c>
      <c r="C4137" t="s">
        <v>157</v>
      </c>
      <c r="D4137" t="s">
        <v>696</v>
      </c>
      <c r="E4137" t="s">
        <v>700</v>
      </c>
      <c r="F4137" t="s">
        <v>710</v>
      </c>
      <c r="G4137" t="s">
        <v>705</v>
      </c>
      <c r="H4137" t="s">
        <v>732</v>
      </c>
      <c r="I4137" t="s">
        <v>739</v>
      </c>
      <c r="J4137" t="s">
        <v>732</v>
      </c>
      <c r="K4137" t="s">
        <v>739</v>
      </c>
      <c r="R4137" t="s">
        <v>785</v>
      </c>
      <c r="S4137" t="s">
        <v>787</v>
      </c>
      <c r="T4137" t="s">
        <v>854</v>
      </c>
      <c r="U4137" t="s">
        <v>1362</v>
      </c>
      <c r="V4137" t="s">
        <v>1371</v>
      </c>
      <c r="W4137" t="s">
        <v>753</v>
      </c>
      <c r="Z4137" t="s">
        <v>1411</v>
      </c>
      <c r="AA4137">
        <v>-1.3</v>
      </c>
      <c r="AB4137">
        <v>1.3</v>
      </c>
      <c r="AC4137">
        <v>0.2</v>
      </c>
      <c r="AE4137">
        <v>0</v>
      </c>
      <c r="AF4137">
        <v>0</v>
      </c>
      <c r="AG4137">
        <v>0</v>
      </c>
      <c r="AJ4137" t="s">
        <v>745</v>
      </c>
      <c r="AL4137" t="s">
        <v>1487</v>
      </c>
      <c r="AM4137" t="s">
        <v>1487</v>
      </c>
      <c r="AN4137">
        <v>4</v>
      </c>
      <c r="AO4137" t="s">
        <v>1554</v>
      </c>
      <c r="AR4137">
        <v>0</v>
      </c>
      <c r="AS4137">
        <v>0</v>
      </c>
      <c r="AT4137">
        <v>0.2</v>
      </c>
      <c r="AU4137">
        <v>0.1</v>
      </c>
      <c r="AV4137">
        <v>0</v>
      </c>
      <c r="AW4137">
        <v>5</v>
      </c>
      <c r="AX4137">
        <v>0</v>
      </c>
      <c r="AY4137">
        <v>10</v>
      </c>
      <c r="AZ4137">
        <v>0</v>
      </c>
      <c r="BA4137" t="s">
        <v>1565</v>
      </c>
      <c r="BB4137">
        <v>10</v>
      </c>
      <c r="BI4137" t="s">
        <v>1584</v>
      </c>
      <c r="BP4137" t="s">
        <v>739</v>
      </c>
      <c r="BQ4137" t="s">
        <v>739</v>
      </c>
      <c r="BR4137" t="s">
        <v>1585</v>
      </c>
      <c r="BT4137" t="s">
        <v>1488</v>
      </c>
      <c r="BU4137" t="s">
        <v>1587</v>
      </c>
      <c r="BV4137" t="s">
        <v>1591</v>
      </c>
      <c r="BW4137" t="s">
        <v>1594</v>
      </c>
      <c r="BX4137">
        <v>300</v>
      </c>
      <c r="BY4137" t="s">
        <v>1599</v>
      </c>
      <c r="BZ4137" t="s">
        <v>745</v>
      </c>
      <c r="CA4137" t="s">
        <v>742</v>
      </c>
      <c r="CB4137" t="s">
        <v>745</v>
      </c>
      <c r="CC4137" t="s">
        <v>745</v>
      </c>
      <c r="CD4137" t="s">
        <v>745</v>
      </c>
      <c r="CE4137" t="s">
        <v>745</v>
      </c>
      <c r="CF4137" t="s">
        <v>745</v>
      </c>
      <c r="CG4137" t="s">
        <v>745</v>
      </c>
      <c r="CH4137" t="s">
        <v>745</v>
      </c>
      <c r="CI4137" t="s">
        <v>745</v>
      </c>
      <c r="CJ4137" t="s">
        <v>1444</v>
      </c>
      <c r="CK4137" t="s">
        <v>1768</v>
      </c>
      <c r="CL4137" t="s">
        <v>1770</v>
      </c>
      <c r="CM4137" t="s">
        <v>1771</v>
      </c>
      <c r="CN4137">
        <v>1.5</v>
      </c>
      <c r="CO4137">
        <v>0</v>
      </c>
      <c r="CP4137" t="s">
        <v>1772</v>
      </c>
    </row>
    <row r="4138" spans="1:94">
      <c r="A4138" t="s">
        <v>97</v>
      </c>
      <c r="B4138">
        <v>-1.22</v>
      </c>
      <c r="C4138" t="s">
        <v>374</v>
      </c>
      <c r="D4138" t="s">
        <v>699</v>
      </c>
      <c r="E4138" t="s">
        <v>703</v>
      </c>
      <c r="F4138" t="s">
        <v>710</v>
      </c>
      <c r="G4138" t="s">
        <v>705</v>
      </c>
      <c r="H4138" t="s">
        <v>732</v>
      </c>
      <c r="I4138" t="s">
        <v>739</v>
      </c>
      <c r="J4138" t="s">
        <v>732</v>
      </c>
      <c r="K4138" t="s">
        <v>739</v>
      </c>
      <c r="R4138" t="s">
        <v>785</v>
      </c>
      <c r="S4138" t="s">
        <v>787</v>
      </c>
      <c r="T4138" t="s">
        <v>1060</v>
      </c>
      <c r="U4138" t="s">
        <v>1362</v>
      </c>
      <c r="V4138" t="s">
        <v>1371</v>
      </c>
      <c r="W4138" t="s">
        <v>750</v>
      </c>
      <c r="Z4138" t="s">
        <v>1411</v>
      </c>
      <c r="AA4138">
        <v>-0.5</v>
      </c>
      <c r="AB4138">
        <v>0.5</v>
      </c>
      <c r="AC4138">
        <v>0</v>
      </c>
      <c r="AE4138">
        <v>0.05</v>
      </c>
      <c r="AF4138">
        <v>0</v>
      </c>
      <c r="AG4138">
        <v>0.1</v>
      </c>
      <c r="AL4138" t="s">
        <v>1487</v>
      </c>
      <c r="AM4138" t="s">
        <v>1487</v>
      </c>
      <c r="AN4138">
        <v>0</v>
      </c>
      <c r="AO4138" t="s">
        <v>1553</v>
      </c>
      <c r="AR4138">
        <v>0</v>
      </c>
      <c r="AS4138">
        <v>0.1</v>
      </c>
      <c r="AT4138">
        <v>0</v>
      </c>
      <c r="AU4138">
        <v>0.1</v>
      </c>
      <c r="AV4138">
        <v>0</v>
      </c>
      <c r="AW4138">
        <v>5</v>
      </c>
      <c r="AX4138">
        <v>1</v>
      </c>
      <c r="AY4138">
        <v>9</v>
      </c>
      <c r="AZ4138">
        <v>0.1</v>
      </c>
      <c r="BA4138" t="s">
        <v>1565</v>
      </c>
      <c r="BB4138">
        <v>10</v>
      </c>
      <c r="BI4138" t="s">
        <v>1584</v>
      </c>
      <c r="BP4138" t="s">
        <v>739</v>
      </c>
      <c r="BQ4138" t="s">
        <v>739</v>
      </c>
      <c r="BR4138" t="s">
        <v>738</v>
      </c>
      <c r="BT4138" t="s">
        <v>1487</v>
      </c>
      <c r="BU4138" t="s">
        <v>1587</v>
      </c>
      <c r="BV4138" t="s">
        <v>1591</v>
      </c>
      <c r="BW4138" t="s">
        <v>1594</v>
      </c>
      <c r="BX4138">
        <v>300</v>
      </c>
      <c r="BY4138" t="s">
        <v>1599</v>
      </c>
      <c r="BZ4138" t="s">
        <v>745</v>
      </c>
      <c r="CA4138" t="s">
        <v>745</v>
      </c>
      <c r="CB4138" t="s">
        <v>745</v>
      </c>
      <c r="CC4138" t="s">
        <v>745</v>
      </c>
      <c r="CD4138" t="s">
        <v>745</v>
      </c>
      <c r="CE4138" t="s">
        <v>745</v>
      </c>
      <c r="CF4138" t="s">
        <v>745</v>
      </c>
      <c r="CG4138" t="s">
        <v>745</v>
      </c>
      <c r="CH4138" t="s">
        <v>742</v>
      </c>
      <c r="CI4138" t="s">
        <v>745</v>
      </c>
      <c r="CJ4138" t="s">
        <v>1444</v>
      </c>
      <c r="CK4138" t="s">
        <v>745</v>
      </c>
      <c r="CL4138" t="s">
        <v>1770</v>
      </c>
      <c r="CM4138" t="s">
        <v>1771</v>
      </c>
      <c r="CN4138">
        <v>0.5</v>
      </c>
      <c r="CO4138">
        <v>0</v>
      </c>
      <c r="CP4138" t="s">
        <v>1772</v>
      </c>
    </row>
    <row r="4139" spans="1:94">
      <c r="A4139" t="s">
        <v>97</v>
      </c>
      <c r="B4139">
        <v>-1.22</v>
      </c>
      <c r="C4139" t="s">
        <v>397</v>
      </c>
      <c r="D4139" t="s">
        <v>699</v>
      </c>
      <c r="E4139" t="s">
        <v>703</v>
      </c>
      <c r="F4139" t="s">
        <v>712</v>
      </c>
      <c r="G4139" t="s">
        <v>715</v>
      </c>
      <c r="H4139" t="s">
        <v>731</v>
      </c>
      <c r="I4139" t="s">
        <v>739</v>
      </c>
      <c r="J4139" t="s">
        <v>736</v>
      </c>
      <c r="K4139" t="s">
        <v>739</v>
      </c>
      <c r="L4139" t="s">
        <v>747</v>
      </c>
      <c r="M4139" t="s">
        <v>745</v>
      </c>
      <c r="N4139" t="s">
        <v>757</v>
      </c>
      <c r="O4139" t="s">
        <v>757</v>
      </c>
      <c r="R4139" t="s">
        <v>785</v>
      </c>
      <c r="S4139" t="s">
        <v>792</v>
      </c>
      <c r="T4139" t="s">
        <v>1082</v>
      </c>
      <c r="U4139" t="s">
        <v>1358</v>
      </c>
      <c r="V4139" t="s">
        <v>1371</v>
      </c>
      <c r="W4139" t="s">
        <v>758</v>
      </c>
      <c r="Z4139" t="s">
        <v>1411</v>
      </c>
      <c r="AA4139">
        <v>-3.1</v>
      </c>
      <c r="AB4139">
        <v>3.1</v>
      </c>
      <c r="AC4139">
        <v>1.4</v>
      </c>
      <c r="AE4139">
        <v>0</v>
      </c>
      <c r="AF4139">
        <v>0</v>
      </c>
      <c r="AG4139">
        <v>0</v>
      </c>
      <c r="AJ4139" t="s">
        <v>745</v>
      </c>
      <c r="AK4139" t="s">
        <v>1461</v>
      </c>
      <c r="AL4139" t="s">
        <v>1487</v>
      </c>
      <c r="AM4139" t="s">
        <v>1487</v>
      </c>
      <c r="AN4139">
        <v>16</v>
      </c>
      <c r="AO4139" t="s">
        <v>1493</v>
      </c>
      <c r="AR4139">
        <v>0</v>
      </c>
      <c r="AS4139">
        <v>0</v>
      </c>
      <c r="AT4139">
        <v>1.4</v>
      </c>
      <c r="AU4139">
        <v>1.5</v>
      </c>
      <c r="AV4139">
        <v>0</v>
      </c>
      <c r="AW4139">
        <v>5</v>
      </c>
      <c r="AX4139">
        <v>0</v>
      </c>
      <c r="AY4139">
        <v>10</v>
      </c>
      <c r="AZ4139">
        <v>0</v>
      </c>
      <c r="BA4139" t="s">
        <v>1565</v>
      </c>
      <c r="BB4139">
        <v>10</v>
      </c>
      <c r="BC4139" t="s">
        <v>742</v>
      </c>
      <c r="BD4139" t="s">
        <v>1580</v>
      </c>
      <c r="BE4139" t="s">
        <v>742</v>
      </c>
      <c r="BF4139" t="s">
        <v>1580</v>
      </c>
      <c r="BG4139" t="s">
        <v>742</v>
      </c>
      <c r="BH4139" t="s">
        <v>1580</v>
      </c>
      <c r="BI4139" t="s">
        <v>1583</v>
      </c>
      <c r="BP4139" t="s">
        <v>739</v>
      </c>
      <c r="BQ4139" t="s">
        <v>739</v>
      </c>
      <c r="BR4139" t="s">
        <v>738</v>
      </c>
      <c r="BT4139" t="s">
        <v>1488</v>
      </c>
      <c r="BU4139" t="s">
        <v>1587</v>
      </c>
      <c r="BV4139" t="s">
        <v>1590</v>
      </c>
      <c r="BW4139" t="s">
        <v>1594</v>
      </c>
      <c r="BX4139">
        <v>80.3</v>
      </c>
      <c r="BY4139" t="s">
        <v>1599</v>
      </c>
      <c r="BZ4139" t="s">
        <v>757</v>
      </c>
      <c r="CA4139" t="s">
        <v>745</v>
      </c>
      <c r="CB4139" t="s">
        <v>743</v>
      </c>
      <c r="CC4139" t="s">
        <v>742</v>
      </c>
      <c r="CD4139" t="s">
        <v>742</v>
      </c>
      <c r="CE4139" t="s">
        <v>745</v>
      </c>
      <c r="CF4139" t="s">
        <v>743</v>
      </c>
      <c r="CG4139" t="s">
        <v>757</v>
      </c>
      <c r="CH4139" t="s">
        <v>745</v>
      </c>
      <c r="CI4139" t="s">
        <v>757</v>
      </c>
      <c r="CJ4139" t="s">
        <v>753</v>
      </c>
      <c r="CK4139" t="s">
        <v>1768</v>
      </c>
      <c r="CL4139" t="s">
        <v>1770</v>
      </c>
      <c r="CM4139" t="s">
        <v>1771</v>
      </c>
      <c r="CN4139">
        <v>4.5</v>
      </c>
      <c r="CO4139">
        <v>0</v>
      </c>
      <c r="CP4139" t="s">
        <v>1772</v>
      </c>
    </row>
    <row r="4140" spans="1:94">
      <c r="A4140" t="s">
        <v>97</v>
      </c>
      <c r="B4140">
        <v>-1.22</v>
      </c>
      <c r="C4140" t="s">
        <v>407</v>
      </c>
      <c r="D4140" t="s">
        <v>698</v>
      </c>
      <c r="E4140" t="s">
        <v>702</v>
      </c>
      <c r="F4140" t="s">
        <v>715</v>
      </c>
      <c r="G4140" t="s">
        <v>712</v>
      </c>
      <c r="H4140" t="s">
        <v>736</v>
      </c>
      <c r="I4140" t="s">
        <v>739</v>
      </c>
      <c r="J4140" t="s">
        <v>731</v>
      </c>
      <c r="K4140" t="s">
        <v>739</v>
      </c>
      <c r="R4140" t="s">
        <v>785</v>
      </c>
      <c r="S4140" t="s">
        <v>792</v>
      </c>
      <c r="T4140" t="s">
        <v>1092</v>
      </c>
      <c r="U4140" t="s">
        <v>1367</v>
      </c>
      <c r="V4140" t="s">
        <v>1371</v>
      </c>
      <c r="W4140" t="s">
        <v>753</v>
      </c>
      <c r="Z4140" t="s">
        <v>1411</v>
      </c>
      <c r="AA4140">
        <v>-1.5</v>
      </c>
      <c r="AB4140">
        <v>1.5</v>
      </c>
      <c r="AC4140">
        <v>0</v>
      </c>
      <c r="AE4140">
        <v>0</v>
      </c>
      <c r="AF4140">
        <v>0</v>
      </c>
      <c r="AG4140">
        <v>0</v>
      </c>
      <c r="AL4140" t="s">
        <v>1487</v>
      </c>
      <c r="AM4140" t="s">
        <v>1487</v>
      </c>
      <c r="AN4140">
        <v>0</v>
      </c>
      <c r="AO4140" t="s">
        <v>1553</v>
      </c>
      <c r="AR4140">
        <v>0</v>
      </c>
      <c r="AS4140">
        <v>0</v>
      </c>
      <c r="AT4140">
        <v>0</v>
      </c>
      <c r="AU4140">
        <v>0</v>
      </c>
      <c r="AV4140">
        <v>0</v>
      </c>
      <c r="AW4140">
        <v>5</v>
      </c>
      <c r="AX4140">
        <v>0</v>
      </c>
      <c r="AY4140">
        <v>6</v>
      </c>
      <c r="AZ4140">
        <v>0</v>
      </c>
      <c r="BA4140" t="s">
        <v>1566</v>
      </c>
      <c r="BB4140">
        <v>6</v>
      </c>
      <c r="BI4140" t="s">
        <v>1584</v>
      </c>
      <c r="BP4140" t="s">
        <v>739</v>
      </c>
      <c r="BQ4140" t="s">
        <v>739</v>
      </c>
      <c r="BR4140" t="s">
        <v>738</v>
      </c>
      <c r="BT4140" t="s">
        <v>1586</v>
      </c>
      <c r="BU4140" t="s">
        <v>1587</v>
      </c>
      <c r="BV4140" t="s">
        <v>1591</v>
      </c>
      <c r="BW4140" t="s">
        <v>1594</v>
      </c>
      <c r="BY4140" t="s">
        <v>1599</v>
      </c>
      <c r="BZ4140" t="s">
        <v>745</v>
      </c>
      <c r="CA4140" t="s">
        <v>745</v>
      </c>
      <c r="CB4140" t="s">
        <v>745</v>
      </c>
      <c r="CC4140" t="s">
        <v>745</v>
      </c>
      <c r="CD4140" t="s">
        <v>745</v>
      </c>
      <c r="CE4140" t="s">
        <v>745</v>
      </c>
      <c r="CJ4140" t="s">
        <v>745</v>
      </c>
      <c r="CK4140" t="s">
        <v>1616</v>
      </c>
      <c r="CL4140" t="s">
        <v>1770</v>
      </c>
      <c r="CM4140" t="s">
        <v>1771</v>
      </c>
      <c r="CN4140">
        <v>1.5</v>
      </c>
      <c r="CO4140">
        <v>0</v>
      </c>
      <c r="CP4140" t="s">
        <v>1772</v>
      </c>
    </row>
    <row r="4141" spans="1:94">
      <c r="A4141" t="s">
        <v>97</v>
      </c>
      <c r="B4141">
        <v>-1.22</v>
      </c>
      <c r="C4141" t="s">
        <v>566</v>
      </c>
      <c r="D4141" t="s">
        <v>698</v>
      </c>
      <c r="E4141" t="s">
        <v>702</v>
      </c>
      <c r="F4141" t="s">
        <v>722</v>
      </c>
      <c r="G4141" t="s">
        <v>719</v>
      </c>
      <c r="H4141" t="s">
        <v>732</v>
      </c>
      <c r="I4141" t="s">
        <v>739</v>
      </c>
      <c r="J4141" t="s">
        <v>732</v>
      </c>
      <c r="K4141" t="s">
        <v>739</v>
      </c>
      <c r="R4141" t="s">
        <v>785</v>
      </c>
      <c r="S4141" t="s">
        <v>791</v>
      </c>
      <c r="T4141" t="s">
        <v>1238</v>
      </c>
      <c r="U4141" t="s">
        <v>1358</v>
      </c>
      <c r="V4141" t="s">
        <v>1371</v>
      </c>
      <c r="W4141" t="s">
        <v>753</v>
      </c>
      <c r="Z4141" t="s">
        <v>1411</v>
      </c>
      <c r="AA4141">
        <v>-1.3</v>
      </c>
      <c r="AB4141">
        <v>1.3</v>
      </c>
      <c r="AC4141">
        <v>0.2</v>
      </c>
      <c r="AE4141">
        <v>0</v>
      </c>
      <c r="AF4141">
        <v>0</v>
      </c>
      <c r="AG4141">
        <v>0</v>
      </c>
      <c r="AK4141" t="s">
        <v>1446</v>
      </c>
      <c r="AL4141" t="s">
        <v>1487</v>
      </c>
      <c r="AM4141" t="s">
        <v>1487</v>
      </c>
      <c r="AN4141">
        <v>12</v>
      </c>
      <c r="AO4141" t="s">
        <v>1498</v>
      </c>
      <c r="AR4141">
        <v>0</v>
      </c>
      <c r="AS4141">
        <v>0</v>
      </c>
      <c r="AT4141">
        <v>0.2</v>
      </c>
      <c r="AU4141">
        <v>0.2</v>
      </c>
      <c r="AV4141">
        <v>0</v>
      </c>
      <c r="AW4141">
        <v>5</v>
      </c>
      <c r="AX4141">
        <v>0</v>
      </c>
      <c r="AY4141">
        <v>6</v>
      </c>
      <c r="AZ4141">
        <v>0</v>
      </c>
      <c r="BA4141" t="s">
        <v>1566</v>
      </c>
      <c r="BB4141">
        <v>6</v>
      </c>
      <c r="BC4141" t="s">
        <v>783</v>
      </c>
      <c r="BD4141" t="s">
        <v>1581</v>
      </c>
      <c r="BE4141" t="s">
        <v>783</v>
      </c>
      <c r="BF4141" t="s">
        <v>1581</v>
      </c>
      <c r="BG4141" t="s">
        <v>783</v>
      </c>
      <c r="BH4141" t="s">
        <v>1581</v>
      </c>
      <c r="BI4141" t="s">
        <v>1583</v>
      </c>
      <c r="BP4141" t="s">
        <v>739</v>
      </c>
      <c r="BQ4141" t="s">
        <v>739</v>
      </c>
      <c r="BR4141" t="s">
        <v>1585</v>
      </c>
      <c r="BT4141" t="s">
        <v>1488</v>
      </c>
      <c r="BU4141" t="s">
        <v>1587</v>
      </c>
      <c r="BV4141" t="s">
        <v>1593</v>
      </c>
      <c r="BW4141" t="s">
        <v>1594</v>
      </c>
      <c r="BX4141">
        <v>223.6</v>
      </c>
      <c r="BY4141" t="s">
        <v>1596</v>
      </c>
      <c r="BZ4141" t="s">
        <v>745</v>
      </c>
      <c r="CA4141" t="s">
        <v>745</v>
      </c>
      <c r="CB4141" t="s">
        <v>745</v>
      </c>
      <c r="CC4141" t="s">
        <v>742</v>
      </c>
      <c r="CD4141" t="s">
        <v>745</v>
      </c>
      <c r="CE4141" t="s">
        <v>745</v>
      </c>
      <c r="CJ4141" t="s">
        <v>1719</v>
      </c>
      <c r="CL4141" t="s">
        <v>1770</v>
      </c>
      <c r="CM4141" t="s">
        <v>1771</v>
      </c>
      <c r="CN4141">
        <v>1.5</v>
      </c>
      <c r="CO4141">
        <v>0</v>
      </c>
      <c r="CP4141" t="s">
        <v>1772</v>
      </c>
    </row>
    <row r="4142" spans="1:94">
      <c r="A4142" t="s">
        <v>97</v>
      </c>
      <c r="B4142">
        <v>-1.22</v>
      </c>
      <c r="C4142" t="s">
        <v>565</v>
      </c>
      <c r="D4142" t="s">
        <v>698</v>
      </c>
      <c r="E4142" t="s">
        <v>702</v>
      </c>
      <c r="F4142" t="s">
        <v>722</v>
      </c>
      <c r="G4142" t="s">
        <v>719</v>
      </c>
      <c r="H4142" t="s">
        <v>732</v>
      </c>
      <c r="I4142" t="s">
        <v>739</v>
      </c>
      <c r="J4142" t="s">
        <v>732</v>
      </c>
      <c r="K4142" t="s">
        <v>739</v>
      </c>
      <c r="R4142" t="s">
        <v>785</v>
      </c>
      <c r="S4142" t="s">
        <v>791</v>
      </c>
      <c r="T4142" t="s">
        <v>1237</v>
      </c>
      <c r="U4142" t="s">
        <v>1358</v>
      </c>
      <c r="V4142" t="s">
        <v>1371</v>
      </c>
      <c r="W4142" t="s">
        <v>753</v>
      </c>
      <c r="Z4142" t="s">
        <v>1411</v>
      </c>
      <c r="AA4142">
        <v>-1.3</v>
      </c>
      <c r="AB4142">
        <v>1.3</v>
      </c>
      <c r="AC4142">
        <v>0.2</v>
      </c>
      <c r="AE4142">
        <v>0</v>
      </c>
      <c r="AF4142">
        <v>0</v>
      </c>
      <c r="AG4142">
        <v>0</v>
      </c>
      <c r="AK4142" t="s">
        <v>1446</v>
      </c>
      <c r="AL4142" t="s">
        <v>1487</v>
      </c>
      <c r="AM4142" t="s">
        <v>1487</v>
      </c>
      <c r="AN4142">
        <v>12</v>
      </c>
      <c r="AO4142" t="s">
        <v>1498</v>
      </c>
      <c r="AR4142">
        <v>0</v>
      </c>
      <c r="AS4142">
        <v>0</v>
      </c>
      <c r="AT4142">
        <v>0.2</v>
      </c>
      <c r="AU4142">
        <v>0.1</v>
      </c>
      <c r="AV4142">
        <v>0</v>
      </c>
      <c r="AW4142">
        <v>5</v>
      </c>
      <c r="AX4142">
        <v>0</v>
      </c>
      <c r="AY4142">
        <v>7</v>
      </c>
      <c r="AZ4142">
        <v>0</v>
      </c>
      <c r="BA4142" t="s">
        <v>1565</v>
      </c>
      <c r="BB4142">
        <v>7</v>
      </c>
      <c r="BC4142" t="s">
        <v>783</v>
      </c>
      <c r="BD4142" t="s">
        <v>1581</v>
      </c>
      <c r="BE4142" t="s">
        <v>783</v>
      </c>
      <c r="BF4142" t="s">
        <v>1581</v>
      </c>
      <c r="BG4142" t="s">
        <v>783</v>
      </c>
      <c r="BH4142" t="s">
        <v>1581</v>
      </c>
      <c r="BI4142" t="s">
        <v>1583</v>
      </c>
      <c r="BP4142" t="s">
        <v>739</v>
      </c>
      <c r="BQ4142" t="s">
        <v>739</v>
      </c>
      <c r="BR4142" t="s">
        <v>1585</v>
      </c>
      <c r="BT4142" t="s">
        <v>1488</v>
      </c>
      <c r="BU4142" t="s">
        <v>1587</v>
      </c>
      <c r="BV4142" t="s">
        <v>1593</v>
      </c>
      <c r="BW4142" t="s">
        <v>1594</v>
      </c>
      <c r="BX4142">
        <v>244.9</v>
      </c>
      <c r="BY4142" t="s">
        <v>1596</v>
      </c>
      <c r="BZ4142" t="s">
        <v>745</v>
      </c>
      <c r="CA4142" t="s">
        <v>745</v>
      </c>
      <c r="CB4142" t="s">
        <v>742</v>
      </c>
      <c r="CC4142" t="s">
        <v>745</v>
      </c>
      <c r="CD4142" t="s">
        <v>745</v>
      </c>
      <c r="CE4142" t="s">
        <v>745</v>
      </c>
      <c r="CF4142" t="s">
        <v>745</v>
      </c>
      <c r="CJ4142" t="s">
        <v>1718</v>
      </c>
      <c r="CL4142" t="s">
        <v>1770</v>
      </c>
      <c r="CM4142" t="s">
        <v>1771</v>
      </c>
      <c r="CN4142">
        <v>1.5</v>
      </c>
      <c r="CO4142">
        <v>0</v>
      </c>
      <c r="CP4142" t="s">
        <v>1772</v>
      </c>
    </row>
    <row r="4143" spans="1:94">
      <c r="A4143" t="s">
        <v>97</v>
      </c>
      <c r="B4143">
        <v>-1.22</v>
      </c>
      <c r="C4143" t="s">
        <v>115</v>
      </c>
      <c r="D4143" t="s">
        <v>698</v>
      </c>
      <c r="E4143" t="s">
        <v>702</v>
      </c>
      <c r="F4143" t="s">
        <v>707</v>
      </c>
      <c r="G4143" t="s">
        <v>714</v>
      </c>
      <c r="H4143" t="s">
        <v>732</v>
      </c>
      <c r="I4143" t="s">
        <v>739</v>
      </c>
      <c r="J4143" t="s">
        <v>735</v>
      </c>
      <c r="K4143" t="s">
        <v>739</v>
      </c>
      <c r="R4143" t="s">
        <v>785</v>
      </c>
      <c r="S4143" t="s">
        <v>789</v>
      </c>
      <c r="T4143" t="s">
        <v>813</v>
      </c>
      <c r="U4143" t="s">
        <v>1361</v>
      </c>
      <c r="V4143" t="s">
        <v>1371</v>
      </c>
      <c r="W4143" t="s">
        <v>1374</v>
      </c>
      <c r="Z4143" t="s">
        <v>1411</v>
      </c>
      <c r="AA4143">
        <v>-2.5</v>
      </c>
      <c r="AB4143">
        <v>2.5</v>
      </c>
      <c r="AC4143">
        <v>3</v>
      </c>
      <c r="AE4143">
        <v>0</v>
      </c>
      <c r="AF4143">
        <v>0</v>
      </c>
      <c r="AG4143">
        <v>0</v>
      </c>
      <c r="AL4143" t="s">
        <v>1487</v>
      </c>
      <c r="AM4143" t="s">
        <v>1487</v>
      </c>
      <c r="AN4143">
        <v>8</v>
      </c>
      <c r="AO4143" t="s">
        <v>1535</v>
      </c>
      <c r="AR4143">
        <v>0</v>
      </c>
      <c r="AS4143">
        <v>0</v>
      </c>
      <c r="AT4143">
        <v>3</v>
      </c>
      <c r="AU4143">
        <v>3</v>
      </c>
      <c r="AV4143">
        <v>0</v>
      </c>
      <c r="AW4143">
        <v>5</v>
      </c>
      <c r="AX4143">
        <v>0</v>
      </c>
      <c r="AY4143">
        <v>5</v>
      </c>
      <c r="AZ4143">
        <v>0</v>
      </c>
      <c r="BA4143" t="s">
        <v>1566</v>
      </c>
      <c r="BB4143">
        <v>5</v>
      </c>
      <c r="BC4143" t="s">
        <v>755</v>
      </c>
      <c r="BD4143" t="s">
        <v>1581</v>
      </c>
      <c r="BE4143" t="s">
        <v>1570</v>
      </c>
      <c r="BF4143" t="s">
        <v>1580</v>
      </c>
      <c r="BG4143" t="s">
        <v>755</v>
      </c>
      <c r="BH4143" t="s">
        <v>1581</v>
      </c>
      <c r="BI4143" t="s">
        <v>1584</v>
      </c>
      <c r="BP4143" t="s">
        <v>739</v>
      </c>
      <c r="BQ4143" t="s">
        <v>739</v>
      </c>
      <c r="BR4143" t="s">
        <v>1585</v>
      </c>
      <c r="BT4143" t="s">
        <v>1586</v>
      </c>
      <c r="BU4143" t="s">
        <v>1588</v>
      </c>
      <c r="BV4143" t="s">
        <v>1591</v>
      </c>
      <c r="BW4143" t="s">
        <v>1594</v>
      </c>
      <c r="BX4143">
        <v>47.1</v>
      </c>
      <c r="BY4143" t="s">
        <v>1599</v>
      </c>
      <c r="BZ4143" t="s">
        <v>761</v>
      </c>
      <c r="CA4143" t="s">
        <v>755</v>
      </c>
      <c r="CB4143" t="s">
        <v>742</v>
      </c>
      <c r="CC4143" t="s">
        <v>743</v>
      </c>
      <c r="CD4143" t="s">
        <v>757</v>
      </c>
      <c r="CJ4143" t="s">
        <v>757</v>
      </c>
      <c r="CK4143" t="s">
        <v>1653</v>
      </c>
      <c r="CL4143" t="s">
        <v>1770</v>
      </c>
      <c r="CM4143" t="s">
        <v>1771</v>
      </c>
      <c r="CN4143">
        <v>5.5</v>
      </c>
      <c r="CO4143">
        <v>0</v>
      </c>
      <c r="CP4143" t="s">
        <v>1772</v>
      </c>
    </row>
    <row r="4144" spans="1:94">
      <c r="A4144" t="s">
        <v>97</v>
      </c>
      <c r="B4144">
        <v>-1.22</v>
      </c>
      <c r="C4144" t="s">
        <v>108</v>
      </c>
      <c r="D4144" t="s">
        <v>698</v>
      </c>
      <c r="E4144" t="s">
        <v>702</v>
      </c>
      <c r="F4144" t="s">
        <v>707</v>
      </c>
      <c r="G4144" t="s">
        <v>714</v>
      </c>
      <c r="H4144" t="s">
        <v>732</v>
      </c>
      <c r="I4144" t="s">
        <v>739</v>
      </c>
      <c r="J4144" t="s">
        <v>735</v>
      </c>
      <c r="K4144" t="s">
        <v>739</v>
      </c>
      <c r="R4144" t="s">
        <v>785</v>
      </c>
      <c r="S4144" t="s">
        <v>789</v>
      </c>
      <c r="T4144" t="s">
        <v>806</v>
      </c>
      <c r="U4144" t="s">
        <v>1367</v>
      </c>
      <c r="V4144" t="s">
        <v>1371</v>
      </c>
      <c r="W4144" t="s">
        <v>753</v>
      </c>
      <c r="Z4144" t="s">
        <v>1411</v>
      </c>
      <c r="AA4144">
        <v>-1.3</v>
      </c>
      <c r="AB4144">
        <v>1.3</v>
      </c>
      <c r="AC4144">
        <v>0.2</v>
      </c>
      <c r="AE4144">
        <v>0</v>
      </c>
      <c r="AF4144">
        <v>0</v>
      </c>
      <c r="AG4144">
        <v>0</v>
      </c>
      <c r="AK4144" t="s">
        <v>1418</v>
      </c>
      <c r="AL4144" t="s">
        <v>1487</v>
      </c>
      <c r="AM4144" t="s">
        <v>1487</v>
      </c>
      <c r="AN4144">
        <v>12</v>
      </c>
      <c r="AO4144" t="s">
        <v>1498</v>
      </c>
      <c r="AR4144">
        <v>0</v>
      </c>
      <c r="AS4144">
        <v>0</v>
      </c>
      <c r="AT4144">
        <v>0.2</v>
      </c>
      <c r="AU4144">
        <v>0.1</v>
      </c>
      <c r="AV4144">
        <v>0</v>
      </c>
      <c r="AW4144">
        <v>5</v>
      </c>
      <c r="AX4144">
        <v>0</v>
      </c>
      <c r="AY4144">
        <v>10</v>
      </c>
      <c r="AZ4144">
        <v>0</v>
      </c>
      <c r="BA4144" t="s">
        <v>1565</v>
      </c>
      <c r="BB4144">
        <v>10</v>
      </c>
      <c r="BC4144" t="s">
        <v>755</v>
      </c>
      <c r="BD4144" t="s">
        <v>1581</v>
      </c>
      <c r="BE4144" t="s">
        <v>1570</v>
      </c>
      <c r="BF4144" t="s">
        <v>1580</v>
      </c>
      <c r="BG4144" t="s">
        <v>755</v>
      </c>
      <c r="BH4144" t="s">
        <v>1581</v>
      </c>
      <c r="BI4144" t="s">
        <v>1584</v>
      </c>
      <c r="BP4144" t="s">
        <v>739</v>
      </c>
      <c r="BQ4144" t="s">
        <v>739</v>
      </c>
      <c r="BR4144" t="s">
        <v>738</v>
      </c>
      <c r="BT4144" t="s">
        <v>1488</v>
      </c>
      <c r="BU4144" t="s">
        <v>1587</v>
      </c>
      <c r="BV4144" t="s">
        <v>1591</v>
      </c>
      <c r="BW4144" t="s">
        <v>1594</v>
      </c>
      <c r="BX4144">
        <v>300</v>
      </c>
      <c r="BY4144" t="s">
        <v>1599</v>
      </c>
      <c r="BZ4144" t="s">
        <v>745</v>
      </c>
      <c r="CA4144" t="s">
        <v>745</v>
      </c>
      <c r="CB4144" t="s">
        <v>745</v>
      </c>
      <c r="CC4144" t="s">
        <v>745</v>
      </c>
      <c r="CD4144" t="s">
        <v>742</v>
      </c>
      <c r="CE4144" t="s">
        <v>745</v>
      </c>
      <c r="CF4144" t="s">
        <v>745</v>
      </c>
      <c r="CG4144" t="s">
        <v>745</v>
      </c>
      <c r="CH4144" t="s">
        <v>745</v>
      </c>
      <c r="CI4144" t="s">
        <v>745</v>
      </c>
      <c r="CJ4144" t="s">
        <v>1444</v>
      </c>
      <c r="CK4144" t="s">
        <v>1768</v>
      </c>
      <c r="CL4144" t="s">
        <v>1770</v>
      </c>
      <c r="CM4144" t="s">
        <v>1771</v>
      </c>
      <c r="CN4144">
        <v>1.5</v>
      </c>
      <c r="CO4144">
        <v>0</v>
      </c>
      <c r="CP4144" t="s">
        <v>1772</v>
      </c>
    </row>
    <row r="4145" spans="1:94">
      <c r="A4145" t="s">
        <v>97</v>
      </c>
      <c r="B4145">
        <v>-1.22</v>
      </c>
      <c r="C4145" t="s">
        <v>158</v>
      </c>
      <c r="D4145" t="s">
        <v>696</v>
      </c>
      <c r="E4145" t="s">
        <v>700</v>
      </c>
      <c r="F4145" t="s">
        <v>723</v>
      </c>
      <c r="G4145" t="s">
        <v>709</v>
      </c>
      <c r="H4145" t="s">
        <v>734</v>
      </c>
      <c r="I4145" t="s">
        <v>739</v>
      </c>
      <c r="J4145" t="s">
        <v>734</v>
      </c>
      <c r="K4145" t="s">
        <v>739</v>
      </c>
      <c r="R4145" t="s">
        <v>785</v>
      </c>
      <c r="S4145" t="s">
        <v>786</v>
      </c>
      <c r="T4145" t="s">
        <v>855</v>
      </c>
      <c r="U4145" t="s">
        <v>1358</v>
      </c>
      <c r="V4145" t="s">
        <v>1371</v>
      </c>
      <c r="W4145" t="s">
        <v>1376</v>
      </c>
      <c r="Z4145" t="s">
        <v>1411</v>
      </c>
      <c r="AA4145">
        <v>-4.5</v>
      </c>
      <c r="AB4145">
        <v>4.5</v>
      </c>
      <c r="AC4145">
        <v>3</v>
      </c>
      <c r="AE4145">
        <v>0</v>
      </c>
      <c r="AF4145">
        <v>0</v>
      </c>
      <c r="AG4145">
        <v>0</v>
      </c>
      <c r="AK4145" t="s">
        <v>771</v>
      </c>
      <c r="AL4145" t="s">
        <v>1487</v>
      </c>
      <c r="AM4145" t="s">
        <v>1487</v>
      </c>
      <c r="AN4145">
        <v>12</v>
      </c>
      <c r="AO4145" t="s">
        <v>1498</v>
      </c>
      <c r="AR4145">
        <v>0</v>
      </c>
      <c r="AS4145">
        <v>0</v>
      </c>
      <c r="AT4145">
        <v>3</v>
      </c>
      <c r="AU4145">
        <v>3</v>
      </c>
      <c r="AV4145">
        <v>0</v>
      </c>
      <c r="AW4145">
        <v>3</v>
      </c>
      <c r="AX4145">
        <v>0</v>
      </c>
      <c r="AY4145">
        <v>3</v>
      </c>
      <c r="AZ4145">
        <v>0</v>
      </c>
      <c r="BA4145" t="s">
        <v>1566</v>
      </c>
      <c r="BB4145">
        <v>3</v>
      </c>
      <c r="BC4145" t="s">
        <v>761</v>
      </c>
      <c r="BD4145" t="s">
        <v>1582</v>
      </c>
      <c r="BE4145" t="s">
        <v>761</v>
      </c>
      <c r="BF4145" t="s">
        <v>1582</v>
      </c>
      <c r="BG4145" t="s">
        <v>1576</v>
      </c>
      <c r="BH4145" t="s">
        <v>1578</v>
      </c>
      <c r="BI4145" t="s">
        <v>1583</v>
      </c>
      <c r="BP4145" t="s">
        <v>739</v>
      </c>
      <c r="BQ4145" t="s">
        <v>739</v>
      </c>
      <c r="BR4145" t="s">
        <v>1585</v>
      </c>
      <c r="BT4145" t="s">
        <v>1488</v>
      </c>
      <c r="BU4145" t="s">
        <v>1587</v>
      </c>
      <c r="BV4145" t="s">
        <v>1590</v>
      </c>
      <c r="BW4145" t="s">
        <v>1594</v>
      </c>
      <c r="BX4145">
        <v>54.4</v>
      </c>
      <c r="BY4145" t="s">
        <v>1599</v>
      </c>
      <c r="BZ4145" t="s">
        <v>742</v>
      </c>
      <c r="CA4145" t="s">
        <v>755</v>
      </c>
      <c r="CB4145" t="s">
        <v>757</v>
      </c>
      <c r="CJ4145" t="s">
        <v>757</v>
      </c>
      <c r="CK4145" t="s">
        <v>1768</v>
      </c>
      <c r="CL4145" t="s">
        <v>1770</v>
      </c>
      <c r="CM4145" t="s">
        <v>1771</v>
      </c>
      <c r="CN4145">
        <v>7.5</v>
      </c>
      <c r="CO4145">
        <v>0</v>
      </c>
      <c r="CP4145" t="s">
        <v>1772</v>
      </c>
    </row>
    <row r="4146" spans="1:94">
      <c r="A4146" t="s">
        <v>97</v>
      </c>
      <c r="B4146">
        <v>-1.22</v>
      </c>
      <c r="C4146" t="s">
        <v>585</v>
      </c>
      <c r="D4146" t="s">
        <v>698</v>
      </c>
      <c r="E4146" t="s">
        <v>702</v>
      </c>
      <c r="F4146" t="s">
        <v>721</v>
      </c>
      <c r="G4146" t="s">
        <v>718</v>
      </c>
      <c r="H4146" t="s">
        <v>734</v>
      </c>
      <c r="I4146" t="s">
        <v>739</v>
      </c>
      <c r="J4146" t="s">
        <v>734</v>
      </c>
      <c r="K4146" t="s">
        <v>739</v>
      </c>
      <c r="R4146" t="s">
        <v>785</v>
      </c>
      <c r="S4146" t="s">
        <v>793</v>
      </c>
      <c r="T4146" t="s">
        <v>1256</v>
      </c>
      <c r="U4146" t="s">
        <v>1358</v>
      </c>
      <c r="V4146" t="s">
        <v>1371</v>
      </c>
      <c r="W4146" t="s">
        <v>756</v>
      </c>
      <c r="Z4146" t="s">
        <v>1411</v>
      </c>
      <c r="AA4146">
        <v>-2.5</v>
      </c>
      <c r="AB4146">
        <v>2.5</v>
      </c>
      <c r="AC4146">
        <v>0</v>
      </c>
      <c r="AE4146">
        <v>0</v>
      </c>
      <c r="AF4146">
        <v>0</v>
      </c>
      <c r="AG4146">
        <v>0</v>
      </c>
      <c r="AK4146" t="s">
        <v>1462</v>
      </c>
      <c r="AL4146" t="s">
        <v>1487</v>
      </c>
      <c r="AM4146" t="s">
        <v>1487</v>
      </c>
      <c r="AN4146">
        <v>12</v>
      </c>
      <c r="AO4146" t="s">
        <v>1498</v>
      </c>
      <c r="AR4146">
        <v>0</v>
      </c>
      <c r="AS4146">
        <v>0</v>
      </c>
      <c r="AT4146">
        <v>0</v>
      </c>
      <c r="AU4146">
        <v>0.1</v>
      </c>
      <c r="AV4146">
        <v>0</v>
      </c>
      <c r="AW4146">
        <v>5</v>
      </c>
      <c r="AX4146">
        <v>0</v>
      </c>
      <c r="AY4146">
        <v>10</v>
      </c>
      <c r="AZ4146">
        <v>0</v>
      </c>
      <c r="BA4146" t="s">
        <v>1565</v>
      </c>
      <c r="BB4146">
        <v>10</v>
      </c>
      <c r="BC4146" t="s">
        <v>784</v>
      </c>
      <c r="BD4146" t="s">
        <v>1581</v>
      </c>
      <c r="BE4146" t="s">
        <v>784</v>
      </c>
      <c r="BF4146" t="s">
        <v>1581</v>
      </c>
      <c r="BG4146" t="s">
        <v>1408</v>
      </c>
      <c r="BH4146" t="s">
        <v>1581</v>
      </c>
      <c r="BI4146" t="s">
        <v>1583</v>
      </c>
      <c r="BP4146" t="s">
        <v>739</v>
      </c>
      <c r="BQ4146" t="s">
        <v>739</v>
      </c>
      <c r="BR4146" t="s">
        <v>1585</v>
      </c>
      <c r="BT4146" t="s">
        <v>1488</v>
      </c>
      <c r="BU4146" t="s">
        <v>1587</v>
      </c>
      <c r="BV4146" t="s">
        <v>1593</v>
      </c>
      <c r="BW4146" t="s">
        <v>1594</v>
      </c>
      <c r="BX4146">
        <v>300</v>
      </c>
      <c r="BY4146" t="s">
        <v>1596</v>
      </c>
      <c r="BZ4146" t="s">
        <v>745</v>
      </c>
      <c r="CA4146" t="s">
        <v>745</v>
      </c>
      <c r="CB4146" t="s">
        <v>745</v>
      </c>
      <c r="CC4146" t="s">
        <v>745</v>
      </c>
      <c r="CD4146" t="s">
        <v>745</v>
      </c>
      <c r="CE4146" t="s">
        <v>745</v>
      </c>
      <c r="CF4146" t="s">
        <v>742</v>
      </c>
      <c r="CG4146" t="s">
        <v>745</v>
      </c>
      <c r="CH4146" t="s">
        <v>745</v>
      </c>
      <c r="CI4146" t="s">
        <v>745</v>
      </c>
      <c r="CJ4146" t="s">
        <v>1444</v>
      </c>
      <c r="CK4146" t="s">
        <v>1768</v>
      </c>
      <c r="CL4146" t="s">
        <v>1770</v>
      </c>
      <c r="CM4146" t="s">
        <v>1771</v>
      </c>
      <c r="CN4146">
        <v>2.5</v>
      </c>
      <c r="CO4146">
        <v>0</v>
      </c>
      <c r="CP4146" t="s">
        <v>1772</v>
      </c>
    </row>
    <row r="4147" spans="1:94">
      <c r="A4147" t="s">
        <v>97</v>
      </c>
      <c r="B4147">
        <v>-1.22</v>
      </c>
      <c r="C4147" t="s">
        <v>261</v>
      </c>
      <c r="D4147" t="s">
        <v>696</v>
      </c>
      <c r="E4147" t="s">
        <v>700</v>
      </c>
      <c r="F4147" t="s">
        <v>718</v>
      </c>
      <c r="G4147" t="s">
        <v>721</v>
      </c>
      <c r="H4147" t="s">
        <v>734</v>
      </c>
      <c r="I4147" t="s">
        <v>739</v>
      </c>
      <c r="J4147" t="s">
        <v>734</v>
      </c>
      <c r="K4147" t="s">
        <v>739</v>
      </c>
      <c r="R4147" t="s">
        <v>785</v>
      </c>
      <c r="S4147" t="s">
        <v>793</v>
      </c>
      <c r="T4147" t="s">
        <v>953</v>
      </c>
      <c r="U4147" t="s">
        <v>1360</v>
      </c>
      <c r="V4147" t="s">
        <v>1371</v>
      </c>
      <c r="W4147" t="s">
        <v>756</v>
      </c>
      <c r="Z4147" t="s">
        <v>1411</v>
      </c>
      <c r="AA4147">
        <v>-2.1</v>
      </c>
      <c r="AB4147">
        <v>2.1</v>
      </c>
      <c r="AC4147">
        <v>0.4</v>
      </c>
      <c r="AE4147">
        <v>0</v>
      </c>
      <c r="AF4147">
        <v>0</v>
      </c>
      <c r="AG4147">
        <v>0</v>
      </c>
      <c r="AK4147" t="s">
        <v>1444</v>
      </c>
      <c r="AL4147" t="s">
        <v>1487</v>
      </c>
      <c r="AM4147" t="s">
        <v>1487</v>
      </c>
      <c r="AN4147">
        <v>12</v>
      </c>
      <c r="AO4147" t="s">
        <v>1498</v>
      </c>
      <c r="AR4147">
        <v>0</v>
      </c>
      <c r="AS4147">
        <v>0</v>
      </c>
      <c r="AT4147">
        <v>0.4</v>
      </c>
      <c r="AU4147">
        <v>0.5</v>
      </c>
      <c r="AV4147">
        <v>0</v>
      </c>
      <c r="AW4147">
        <v>5</v>
      </c>
      <c r="AX4147">
        <v>0</v>
      </c>
      <c r="AY4147">
        <v>10</v>
      </c>
      <c r="AZ4147">
        <v>0</v>
      </c>
      <c r="BA4147" t="s">
        <v>1565</v>
      </c>
      <c r="BB4147">
        <v>10</v>
      </c>
      <c r="BC4147" t="s">
        <v>755</v>
      </c>
      <c r="BD4147" t="s">
        <v>1581</v>
      </c>
      <c r="BE4147" t="s">
        <v>755</v>
      </c>
      <c r="BF4147" t="s">
        <v>1581</v>
      </c>
      <c r="BG4147" t="s">
        <v>784</v>
      </c>
      <c r="BH4147" t="s">
        <v>1581</v>
      </c>
      <c r="BI4147" t="s">
        <v>1583</v>
      </c>
      <c r="BP4147" t="s">
        <v>739</v>
      </c>
      <c r="BQ4147" t="s">
        <v>739</v>
      </c>
      <c r="BR4147" t="s">
        <v>1585</v>
      </c>
      <c r="BT4147" t="s">
        <v>1488</v>
      </c>
      <c r="BU4147" t="s">
        <v>1587</v>
      </c>
      <c r="BV4147" t="s">
        <v>1591</v>
      </c>
      <c r="BW4147" t="s">
        <v>1594</v>
      </c>
      <c r="BX4147">
        <v>134.2</v>
      </c>
      <c r="BY4147" t="s">
        <v>1599</v>
      </c>
      <c r="BZ4147" t="s">
        <v>745</v>
      </c>
      <c r="CA4147" t="s">
        <v>742</v>
      </c>
      <c r="CB4147" t="s">
        <v>745</v>
      </c>
      <c r="CC4147" t="s">
        <v>742</v>
      </c>
      <c r="CD4147" t="s">
        <v>745</v>
      </c>
      <c r="CE4147" t="s">
        <v>745</v>
      </c>
      <c r="CF4147" t="s">
        <v>745</v>
      </c>
      <c r="CG4147" t="s">
        <v>742</v>
      </c>
      <c r="CH4147" t="s">
        <v>743</v>
      </c>
      <c r="CI4147" t="s">
        <v>745</v>
      </c>
      <c r="CJ4147" t="s">
        <v>750</v>
      </c>
      <c r="CK4147" t="s">
        <v>1768</v>
      </c>
      <c r="CL4147" t="s">
        <v>1770</v>
      </c>
      <c r="CM4147" t="s">
        <v>1771</v>
      </c>
      <c r="CN4147">
        <v>2.5</v>
      </c>
      <c r="CO4147">
        <v>0</v>
      </c>
      <c r="CP4147" t="s">
        <v>1772</v>
      </c>
    </row>
    <row r="4148" spans="1:94">
      <c r="A4148" t="s">
        <v>97</v>
      </c>
      <c r="B4148">
        <v>-1.23</v>
      </c>
      <c r="C4148" t="s">
        <v>202</v>
      </c>
      <c r="D4148" t="s">
        <v>696</v>
      </c>
      <c r="E4148" t="s">
        <v>700</v>
      </c>
      <c r="F4148" t="s">
        <v>710</v>
      </c>
      <c r="G4148" t="s">
        <v>705</v>
      </c>
      <c r="H4148" t="s">
        <v>732</v>
      </c>
      <c r="I4148" t="s">
        <v>739</v>
      </c>
      <c r="J4148" t="s">
        <v>732</v>
      </c>
      <c r="K4148" t="s">
        <v>739</v>
      </c>
      <c r="R4148" t="s">
        <v>785</v>
      </c>
      <c r="S4148" t="s">
        <v>787</v>
      </c>
      <c r="T4148" t="s">
        <v>897</v>
      </c>
      <c r="U4148" t="s">
        <v>1358</v>
      </c>
      <c r="V4148" t="s">
        <v>1371</v>
      </c>
      <c r="W4148" t="s">
        <v>758</v>
      </c>
      <c r="Z4148" t="s">
        <v>1411</v>
      </c>
      <c r="AA4148">
        <v>-4.1</v>
      </c>
      <c r="AB4148">
        <v>4.1</v>
      </c>
      <c r="AC4148">
        <v>0.4</v>
      </c>
      <c r="AE4148">
        <v>0</v>
      </c>
      <c r="AF4148">
        <v>0</v>
      </c>
      <c r="AG4148">
        <v>0</v>
      </c>
      <c r="AL4148" t="s">
        <v>1487</v>
      </c>
      <c r="AM4148" t="s">
        <v>1487</v>
      </c>
      <c r="AN4148">
        <v>6</v>
      </c>
      <c r="AO4148" t="s">
        <v>1561</v>
      </c>
      <c r="AR4148">
        <v>0</v>
      </c>
      <c r="AS4148">
        <v>0</v>
      </c>
      <c r="AT4148">
        <v>0.4</v>
      </c>
      <c r="AU4148">
        <v>0.6</v>
      </c>
      <c r="AV4148">
        <v>0</v>
      </c>
      <c r="AW4148">
        <v>5</v>
      </c>
      <c r="AX4148">
        <v>0</v>
      </c>
      <c r="AY4148">
        <v>10</v>
      </c>
      <c r="AZ4148">
        <v>0</v>
      </c>
      <c r="BA4148" t="s">
        <v>1565</v>
      </c>
      <c r="BB4148">
        <v>10</v>
      </c>
      <c r="BI4148" t="s">
        <v>1584</v>
      </c>
      <c r="BP4148" t="s">
        <v>739</v>
      </c>
      <c r="BQ4148" t="s">
        <v>738</v>
      </c>
      <c r="BR4148" t="s">
        <v>1585</v>
      </c>
      <c r="BT4148" t="s">
        <v>1488</v>
      </c>
      <c r="BU4148" t="s">
        <v>1588</v>
      </c>
      <c r="BV4148" t="s">
        <v>1593</v>
      </c>
      <c r="BW4148" t="s">
        <v>1594</v>
      </c>
      <c r="BX4148">
        <v>133.3</v>
      </c>
      <c r="BY4148" t="s">
        <v>1599</v>
      </c>
      <c r="BZ4148" t="s">
        <v>745</v>
      </c>
      <c r="CA4148" t="s">
        <v>745</v>
      </c>
      <c r="CB4148" t="s">
        <v>745</v>
      </c>
      <c r="CC4148" t="s">
        <v>745</v>
      </c>
      <c r="CD4148" t="s">
        <v>743</v>
      </c>
      <c r="CE4148" t="s">
        <v>743</v>
      </c>
      <c r="CF4148" t="s">
        <v>745</v>
      </c>
      <c r="CG4148" t="s">
        <v>742</v>
      </c>
      <c r="CH4148" t="s">
        <v>742</v>
      </c>
      <c r="CI4148" t="s">
        <v>745</v>
      </c>
      <c r="CJ4148" t="s">
        <v>764</v>
      </c>
      <c r="CL4148" t="s">
        <v>1770</v>
      </c>
      <c r="CM4148" t="s">
        <v>1771</v>
      </c>
      <c r="CN4148">
        <v>4.5</v>
      </c>
      <c r="CO4148">
        <v>0</v>
      </c>
      <c r="CP4148" t="s">
        <v>1772</v>
      </c>
    </row>
    <row r="4149" spans="1:94">
      <c r="A4149" t="s">
        <v>97</v>
      </c>
      <c r="B4149">
        <v>-1.23</v>
      </c>
      <c r="C4149" t="s">
        <v>210</v>
      </c>
      <c r="D4149" t="s">
        <v>699</v>
      </c>
      <c r="E4149" t="s">
        <v>703</v>
      </c>
      <c r="F4149" t="s">
        <v>710</v>
      </c>
      <c r="G4149" t="s">
        <v>705</v>
      </c>
      <c r="H4149" t="s">
        <v>732</v>
      </c>
      <c r="I4149" t="s">
        <v>739</v>
      </c>
      <c r="J4149" t="s">
        <v>732</v>
      </c>
      <c r="K4149" t="s">
        <v>739</v>
      </c>
      <c r="R4149" t="s">
        <v>785</v>
      </c>
      <c r="S4149" t="s">
        <v>787</v>
      </c>
      <c r="T4149" t="s">
        <v>905</v>
      </c>
      <c r="U4149" t="s">
        <v>1361</v>
      </c>
      <c r="V4149" t="s">
        <v>1371</v>
      </c>
      <c r="W4149" t="s">
        <v>769</v>
      </c>
      <c r="Z4149" t="s">
        <v>1411</v>
      </c>
      <c r="AA4149">
        <v>-2</v>
      </c>
      <c r="AB4149">
        <v>2</v>
      </c>
      <c r="AC4149">
        <v>1.5</v>
      </c>
      <c r="AE4149">
        <v>0</v>
      </c>
      <c r="AF4149">
        <v>0</v>
      </c>
      <c r="AG4149">
        <v>0</v>
      </c>
      <c r="AL4149" t="s">
        <v>1487</v>
      </c>
      <c r="AM4149" t="s">
        <v>1487</v>
      </c>
      <c r="AN4149">
        <v>0</v>
      </c>
      <c r="AO4149" t="s">
        <v>1553</v>
      </c>
      <c r="AR4149">
        <v>0</v>
      </c>
      <c r="AS4149">
        <v>0</v>
      </c>
      <c r="AT4149">
        <v>1.5</v>
      </c>
      <c r="AU4149">
        <v>1.5</v>
      </c>
      <c r="AV4149">
        <v>0</v>
      </c>
      <c r="AW4149">
        <v>2</v>
      </c>
      <c r="AX4149">
        <v>0</v>
      </c>
      <c r="AY4149">
        <v>2</v>
      </c>
      <c r="AZ4149">
        <v>0</v>
      </c>
      <c r="BA4149" t="s">
        <v>1566</v>
      </c>
      <c r="BB4149">
        <v>2</v>
      </c>
      <c r="BI4149" t="s">
        <v>1584</v>
      </c>
      <c r="BP4149" t="s">
        <v>739</v>
      </c>
      <c r="BQ4149" t="s">
        <v>739</v>
      </c>
      <c r="BR4149" t="s">
        <v>1585</v>
      </c>
      <c r="BT4149" t="s">
        <v>1487</v>
      </c>
      <c r="BU4149" t="s">
        <v>1587</v>
      </c>
      <c r="BV4149" t="s">
        <v>1591</v>
      </c>
      <c r="BW4149" t="s">
        <v>1594</v>
      </c>
      <c r="BY4149" t="s">
        <v>1599</v>
      </c>
      <c r="BZ4149" t="s">
        <v>743</v>
      </c>
      <c r="CA4149" t="s">
        <v>742</v>
      </c>
      <c r="CJ4149" t="s">
        <v>753</v>
      </c>
      <c r="CK4149" t="s">
        <v>745</v>
      </c>
      <c r="CL4149" t="s">
        <v>1770</v>
      </c>
      <c r="CM4149" t="s">
        <v>1771</v>
      </c>
      <c r="CN4149">
        <v>3.5</v>
      </c>
      <c r="CO4149">
        <v>0</v>
      </c>
      <c r="CP4149" t="s">
        <v>1772</v>
      </c>
    </row>
    <row r="4150" spans="1:94">
      <c r="A4150" t="s">
        <v>97</v>
      </c>
      <c r="B4150">
        <v>-1.23</v>
      </c>
      <c r="C4150" t="s">
        <v>370</v>
      </c>
      <c r="D4150" t="s">
        <v>699</v>
      </c>
      <c r="E4150" t="s">
        <v>703</v>
      </c>
      <c r="F4150" t="s">
        <v>710</v>
      </c>
      <c r="G4150" t="s">
        <v>705</v>
      </c>
      <c r="H4150" t="s">
        <v>732</v>
      </c>
      <c r="I4150" t="s">
        <v>739</v>
      </c>
      <c r="J4150" t="s">
        <v>732</v>
      </c>
      <c r="K4150" t="s">
        <v>739</v>
      </c>
      <c r="R4150" t="s">
        <v>785</v>
      </c>
      <c r="S4150" t="s">
        <v>787</v>
      </c>
      <c r="T4150" t="s">
        <v>1056</v>
      </c>
      <c r="U4150" t="s">
        <v>1358</v>
      </c>
      <c r="V4150" t="s">
        <v>1371</v>
      </c>
      <c r="W4150" t="s">
        <v>753</v>
      </c>
      <c r="Z4150" t="s">
        <v>1411</v>
      </c>
      <c r="AA4150">
        <v>-1.3</v>
      </c>
      <c r="AB4150">
        <v>1.3</v>
      </c>
      <c r="AC4150">
        <v>0.2</v>
      </c>
      <c r="AE4150">
        <v>0</v>
      </c>
      <c r="AF4150">
        <v>0</v>
      </c>
      <c r="AG4150">
        <v>0</v>
      </c>
      <c r="AL4150" t="s">
        <v>1487</v>
      </c>
      <c r="AM4150" t="s">
        <v>1487</v>
      </c>
      <c r="AN4150">
        <v>0</v>
      </c>
      <c r="AO4150" t="s">
        <v>1553</v>
      </c>
      <c r="AR4150">
        <v>0</v>
      </c>
      <c r="AS4150">
        <v>0</v>
      </c>
      <c r="AT4150">
        <v>0.2</v>
      </c>
      <c r="AU4150">
        <v>0.2</v>
      </c>
      <c r="AV4150">
        <v>0</v>
      </c>
      <c r="AW4150">
        <v>5</v>
      </c>
      <c r="AX4150">
        <v>0</v>
      </c>
      <c r="AY4150">
        <v>10</v>
      </c>
      <c r="AZ4150">
        <v>0</v>
      </c>
      <c r="BA4150" t="s">
        <v>1565</v>
      </c>
      <c r="BB4150">
        <v>10</v>
      </c>
      <c r="BI4150" t="s">
        <v>1584</v>
      </c>
      <c r="BP4150" t="s">
        <v>739</v>
      </c>
      <c r="BQ4150" t="s">
        <v>739</v>
      </c>
      <c r="BR4150" t="s">
        <v>738</v>
      </c>
      <c r="BT4150" t="s">
        <v>1487</v>
      </c>
      <c r="BU4150" t="s">
        <v>1587</v>
      </c>
      <c r="BV4150" t="s">
        <v>1593</v>
      </c>
      <c r="BW4150" t="s">
        <v>1594</v>
      </c>
      <c r="BX4150">
        <v>200</v>
      </c>
      <c r="BY4150" t="s">
        <v>1599</v>
      </c>
      <c r="BZ4150" t="s">
        <v>745</v>
      </c>
      <c r="CA4150" t="s">
        <v>742</v>
      </c>
      <c r="CB4150" t="s">
        <v>745</v>
      </c>
      <c r="CC4150" t="s">
        <v>745</v>
      </c>
      <c r="CD4150" t="s">
        <v>745</v>
      </c>
      <c r="CE4150" t="s">
        <v>745</v>
      </c>
      <c r="CF4150" t="s">
        <v>745</v>
      </c>
      <c r="CG4150" t="s">
        <v>745</v>
      </c>
      <c r="CH4150" t="s">
        <v>745</v>
      </c>
      <c r="CI4150" t="s">
        <v>742</v>
      </c>
      <c r="CJ4150" t="s">
        <v>771</v>
      </c>
      <c r="CK4150" t="s">
        <v>745</v>
      </c>
      <c r="CL4150" t="s">
        <v>1770</v>
      </c>
      <c r="CM4150" t="s">
        <v>1771</v>
      </c>
      <c r="CN4150">
        <v>1.5</v>
      </c>
      <c r="CO4150">
        <v>0</v>
      </c>
      <c r="CP4150" t="s">
        <v>1772</v>
      </c>
    </row>
    <row r="4151" spans="1:94">
      <c r="A4151" t="s">
        <v>97</v>
      </c>
      <c r="B4151">
        <v>-1.23</v>
      </c>
      <c r="C4151" t="s">
        <v>186</v>
      </c>
      <c r="D4151" t="s">
        <v>698</v>
      </c>
      <c r="E4151" t="s">
        <v>702</v>
      </c>
      <c r="F4151" t="s">
        <v>710</v>
      </c>
      <c r="G4151" t="s">
        <v>705</v>
      </c>
      <c r="H4151" t="s">
        <v>732</v>
      </c>
      <c r="I4151" t="s">
        <v>739</v>
      </c>
      <c r="J4151" t="s">
        <v>732</v>
      </c>
      <c r="K4151" t="s">
        <v>739</v>
      </c>
      <c r="R4151" t="s">
        <v>785</v>
      </c>
      <c r="S4151" t="s">
        <v>787</v>
      </c>
      <c r="T4151" t="s">
        <v>881</v>
      </c>
      <c r="U4151" t="s">
        <v>1360</v>
      </c>
      <c r="V4151" t="s">
        <v>1371</v>
      </c>
      <c r="W4151" t="s">
        <v>750</v>
      </c>
      <c r="Z4151" t="s">
        <v>1411</v>
      </c>
      <c r="AA4151">
        <v>-0.5</v>
      </c>
      <c r="AB4151">
        <v>0.5</v>
      </c>
      <c r="AC4151">
        <v>0</v>
      </c>
      <c r="AE4151">
        <v>0</v>
      </c>
      <c r="AF4151">
        <v>0</v>
      </c>
      <c r="AG4151">
        <v>0</v>
      </c>
      <c r="AL4151" t="s">
        <v>1487</v>
      </c>
      <c r="AM4151" t="s">
        <v>1487</v>
      </c>
      <c r="AN4151">
        <v>0</v>
      </c>
      <c r="AO4151" t="s">
        <v>1553</v>
      </c>
      <c r="AR4151">
        <v>0</v>
      </c>
      <c r="AS4151">
        <v>0</v>
      </c>
      <c r="AT4151">
        <v>0</v>
      </c>
      <c r="AU4151">
        <v>0</v>
      </c>
      <c r="AV4151">
        <v>0</v>
      </c>
      <c r="AW4151">
        <v>5</v>
      </c>
      <c r="AX4151">
        <v>0</v>
      </c>
      <c r="AY4151">
        <v>10</v>
      </c>
      <c r="AZ4151">
        <v>0</v>
      </c>
      <c r="BA4151" t="s">
        <v>1565</v>
      </c>
      <c r="BB4151">
        <v>10</v>
      </c>
      <c r="BI4151" t="s">
        <v>1584</v>
      </c>
      <c r="BP4151" t="s">
        <v>739</v>
      </c>
      <c r="BQ4151" t="s">
        <v>739</v>
      </c>
      <c r="BR4151" t="s">
        <v>738</v>
      </c>
      <c r="BT4151" t="s">
        <v>1487</v>
      </c>
      <c r="BU4151" t="s">
        <v>1587</v>
      </c>
      <c r="BV4151" t="s">
        <v>1591</v>
      </c>
      <c r="BW4151" t="s">
        <v>1594</v>
      </c>
      <c r="BY4151" t="s">
        <v>1596</v>
      </c>
      <c r="BZ4151" t="s">
        <v>745</v>
      </c>
      <c r="CA4151" t="s">
        <v>745</v>
      </c>
      <c r="CB4151" t="s">
        <v>745</v>
      </c>
      <c r="CC4151" t="s">
        <v>745</v>
      </c>
      <c r="CD4151" t="s">
        <v>745</v>
      </c>
      <c r="CE4151" t="s">
        <v>745</v>
      </c>
      <c r="CF4151" t="s">
        <v>745</v>
      </c>
      <c r="CG4151" t="s">
        <v>745</v>
      </c>
      <c r="CH4151" t="s">
        <v>745</v>
      </c>
      <c r="CI4151" t="s">
        <v>745</v>
      </c>
      <c r="CJ4151" t="s">
        <v>745</v>
      </c>
      <c r="CK4151" t="s">
        <v>745</v>
      </c>
      <c r="CL4151" t="s">
        <v>1770</v>
      </c>
      <c r="CM4151" t="s">
        <v>1771</v>
      </c>
      <c r="CN4151">
        <v>0.5</v>
      </c>
      <c r="CO4151">
        <v>0</v>
      </c>
      <c r="CP4151" t="s">
        <v>1772</v>
      </c>
    </row>
    <row r="4152" spans="1:94">
      <c r="A4152" t="s">
        <v>97</v>
      </c>
      <c r="B4152">
        <v>-1.23</v>
      </c>
      <c r="C4152" t="s">
        <v>210</v>
      </c>
      <c r="D4152" t="s">
        <v>699</v>
      </c>
      <c r="E4152" t="s">
        <v>703</v>
      </c>
      <c r="F4152" t="s">
        <v>710</v>
      </c>
      <c r="G4152" t="s">
        <v>705</v>
      </c>
      <c r="H4152" t="s">
        <v>732</v>
      </c>
      <c r="I4152" t="s">
        <v>739</v>
      </c>
      <c r="J4152" t="s">
        <v>732</v>
      </c>
      <c r="K4152" t="s">
        <v>739</v>
      </c>
      <c r="R4152" t="s">
        <v>785</v>
      </c>
      <c r="S4152" t="s">
        <v>787</v>
      </c>
      <c r="T4152" t="s">
        <v>905</v>
      </c>
      <c r="U4152" t="s">
        <v>1360</v>
      </c>
      <c r="V4152" t="s">
        <v>1371</v>
      </c>
      <c r="W4152" t="s">
        <v>750</v>
      </c>
      <c r="Z4152" t="s">
        <v>1411</v>
      </c>
      <c r="AA4152">
        <v>-0.5</v>
      </c>
      <c r="AB4152">
        <v>0.5</v>
      </c>
      <c r="AC4152">
        <v>0</v>
      </c>
      <c r="AE4152">
        <v>0</v>
      </c>
      <c r="AF4152">
        <v>0</v>
      </c>
      <c r="AG4152">
        <v>0</v>
      </c>
      <c r="AL4152" t="s">
        <v>1487</v>
      </c>
      <c r="AM4152" t="s">
        <v>1487</v>
      </c>
      <c r="AN4152">
        <v>0</v>
      </c>
      <c r="AO4152" t="s">
        <v>1553</v>
      </c>
      <c r="AR4152">
        <v>0</v>
      </c>
      <c r="AS4152">
        <v>0</v>
      </c>
      <c r="AT4152">
        <v>0</v>
      </c>
      <c r="AU4152">
        <v>0</v>
      </c>
      <c r="AV4152">
        <v>0</v>
      </c>
      <c r="AW4152">
        <v>5</v>
      </c>
      <c r="AX4152">
        <v>0</v>
      </c>
      <c r="AY4152">
        <v>10</v>
      </c>
      <c r="AZ4152">
        <v>0</v>
      </c>
      <c r="BA4152" t="s">
        <v>1565</v>
      </c>
      <c r="BB4152">
        <v>10</v>
      </c>
      <c r="BI4152" t="s">
        <v>1584</v>
      </c>
      <c r="BP4152" t="s">
        <v>739</v>
      </c>
      <c r="BQ4152" t="s">
        <v>739</v>
      </c>
      <c r="BR4152" t="s">
        <v>738</v>
      </c>
      <c r="BT4152" t="s">
        <v>1487</v>
      </c>
      <c r="BU4152" t="s">
        <v>1587</v>
      </c>
      <c r="BV4152" t="s">
        <v>1591</v>
      </c>
      <c r="BW4152" t="s">
        <v>1594</v>
      </c>
      <c r="BY4152" t="s">
        <v>1599</v>
      </c>
      <c r="BZ4152" t="s">
        <v>745</v>
      </c>
      <c r="CA4152" t="s">
        <v>745</v>
      </c>
      <c r="CB4152" t="s">
        <v>745</v>
      </c>
      <c r="CC4152" t="s">
        <v>745</v>
      </c>
      <c r="CD4152" t="s">
        <v>745</v>
      </c>
      <c r="CE4152" t="s">
        <v>745</v>
      </c>
      <c r="CF4152" t="s">
        <v>745</v>
      </c>
      <c r="CG4152" t="s">
        <v>745</v>
      </c>
      <c r="CH4152" t="s">
        <v>745</v>
      </c>
      <c r="CI4152" t="s">
        <v>745</v>
      </c>
      <c r="CJ4152" t="s">
        <v>745</v>
      </c>
      <c r="CK4152" t="s">
        <v>745</v>
      </c>
      <c r="CL4152" t="s">
        <v>1770</v>
      </c>
      <c r="CM4152" t="s">
        <v>1771</v>
      </c>
      <c r="CN4152">
        <v>0.5</v>
      </c>
      <c r="CO4152">
        <v>0</v>
      </c>
      <c r="CP4152" t="s">
        <v>1772</v>
      </c>
    </row>
    <row r="4153" spans="1:94">
      <c r="A4153" t="s">
        <v>97</v>
      </c>
      <c r="B4153">
        <v>-1.23</v>
      </c>
      <c r="C4153" t="s">
        <v>374</v>
      </c>
      <c r="D4153" t="s">
        <v>699</v>
      </c>
      <c r="E4153" t="s">
        <v>703</v>
      </c>
      <c r="F4153" t="s">
        <v>710</v>
      </c>
      <c r="G4153" t="s">
        <v>705</v>
      </c>
      <c r="H4153" t="s">
        <v>732</v>
      </c>
      <c r="I4153" t="s">
        <v>739</v>
      </c>
      <c r="J4153" t="s">
        <v>732</v>
      </c>
      <c r="K4153" t="s">
        <v>739</v>
      </c>
      <c r="R4153" t="s">
        <v>785</v>
      </c>
      <c r="S4153" t="s">
        <v>787</v>
      </c>
      <c r="T4153" t="s">
        <v>1060</v>
      </c>
      <c r="U4153" t="s">
        <v>1360</v>
      </c>
      <c r="V4153" t="s">
        <v>1371</v>
      </c>
      <c r="W4153" t="s">
        <v>750</v>
      </c>
      <c r="Z4153" t="s">
        <v>1411</v>
      </c>
      <c r="AA4153">
        <v>-0.5</v>
      </c>
      <c r="AB4153">
        <v>0.5</v>
      </c>
      <c r="AC4153">
        <v>0</v>
      </c>
      <c r="AE4153">
        <v>0</v>
      </c>
      <c r="AF4153">
        <v>0</v>
      </c>
      <c r="AG4153">
        <v>0</v>
      </c>
      <c r="AL4153" t="s">
        <v>1487</v>
      </c>
      <c r="AM4153" t="s">
        <v>1487</v>
      </c>
      <c r="AN4153">
        <v>0</v>
      </c>
      <c r="AO4153" t="s">
        <v>1553</v>
      </c>
      <c r="AR4153">
        <v>0</v>
      </c>
      <c r="AS4153">
        <v>0</v>
      </c>
      <c r="AT4153">
        <v>0</v>
      </c>
      <c r="AU4153">
        <v>0</v>
      </c>
      <c r="AV4153">
        <v>0</v>
      </c>
      <c r="AW4153">
        <v>5</v>
      </c>
      <c r="AX4153">
        <v>0</v>
      </c>
      <c r="AY4153">
        <v>10</v>
      </c>
      <c r="AZ4153">
        <v>0</v>
      </c>
      <c r="BA4153" t="s">
        <v>1565</v>
      </c>
      <c r="BB4153">
        <v>10</v>
      </c>
      <c r="BI4153" t="s">
        <v>1584</v>
      </c>
      <c r="BP4153" t="s">
        <v>739</v>
      </c>
      <c r="BQ4153" t="s">
        <v>739</v>
      </c>
      <c r="BR4153" t="s">
        <v>738</v>
      </c>
      <c r="BT4153" t="s">
        <v>1487</v>
      </c>
      <c r="BU4153" t="s">
        <v>1587</v>
      </c>
      <c r="BV4153" t="s">
        <v>1591</v>
      </c>
      <c r="BW4153" t="s">
        <v>1594</v>
      </c>
      <c r="BY4153" t="s">
        <v>1599</v>
      </c>
      <c r="BZ4153" t="s">
        <v>745</v>
      </c>
      <c r="CA4153" t="s">
        <v>745</v>
      </c>
      <c r="CB4153" t="s">
        <v>745</v>
      </c>
      <c r="CC4153" t="s">
        <v>745</v>
      </c>
      <c r="CD4153" t="s">
        <v>745</v>
      </c>
      <c r="CE4153" t="s">
        <v>745</v>
      </c>
      <c r="CF4153" t="s">
        <v>745</v>
      </c>
      <c r="CG4153" t="s">
        <v>745</v>
      </c>
      <c r="CH4153" t="s">
        <v>745</v>
      </c>
      <c r="CI4153" t="s">
        <v>745</v>
      </c>
      <c r="CJ4153" t="s">
        <v>745</v>
      </c>
      <c r="CK4153" t="s">
        <v>745</v>
      </c>
      <c r="CL4153" t="s">
        <v>1770</v>
      </c>
      <c r="CM4153" t="s">
        <v>1771</v>
      </c>
      <c r="CN4153">
        <v>0.5</v>
      </c>
      <c r="CO4153">
        <v>0</v>
      </c>
      <c r="CP4153" t="s">
        <v>1772</v>
      </c>
    </row>
    <row r="4154" spans="1:94">
      <c r="A4154" t="s">
        <v>97</v>
      </c>
      <c r="B4154">
        <v>-1.23</v>
      </c>
      <c r="C4154" t="s">
        <v>370</v>
      </c>
      <c r="D4154" t="s">
        <v>699</v>
      </c>
      <c r="E4154" t="s">
        <v>703</v>
      </c>
      <c r="F4154" t="s">
        <v>710</v>
      </c>
      <c r="G4154" t="s">
        <v>705</v>
      </c>
      <c r="H4154" t="s">
        <v>732</v>
      </c>
      <c r="I4154" t="s">
        <v>739</v>
      </c>
      <c r="J4154" t="s">
        <v>732</v>
      </c>
      <c r="K4154" t="s">
        <v>739</v>
      </c>
      <c r="R4154" t="s">
        <v>785</v>
      </c>
      <c r="S4154" t="s">
        <v>787</v>
      </c>
      <c r="T4154" t="s">
        <v>1056</v>
      </c>
      <c r="U4154" t="s">
        <v>1360</v>
      </c>
      <c r="V4154" t="s">
        <v>1371</v>
      </c>
      <c r="W4154" t="s">
        <v>750</v>
      </c>
      <c r="Z4154" t="s">
        <v>1411</v>
      </c>
      <c r="AA4154">
        <v>-0.5</v>
      </c>
      <c r="AB4154">
        <v>0.5</v>
      </c>
      <c r="AC4154">
        <v>0</v>
      </c>
      <c r="AE4154">
        <v>0</v>
      </c>
      <c r="AF4154">
        <v>0</v>
      </c>
      <c r="AG4154">
        <v>0</v>
      </c>
      <c r="AL4154" t="s">
        <v>1487</v>
      </c>
      <c r="AM4154" t="s">
        <v>1487</v>
      </c>
      <c r="AN4154">
        <v>0</v>
      </c>
      <c r="AO4154" t="s">
        <v>1553</v>
      </c>
      <c r="AR4154">
        <v>0</v>
      </c>
      <c r="AS4154">
        <v>0</v>
      </c>
      <c r="AT4154">
        <v>0</v>
      </c>
      <c r="AU4154">
        <v>0</v>
      </c>
      <c r="AV4154">
        <v>0</v>
      </c>
      <c r="AW4154">
        <v>5</v>
      </c>
      <c r="AX4154">
        <v>0</v>
      </c>
      <c r="AY4154">
        <v>10</v>
      </c>
      <c r="AZ4154">
        <v>0</v>
      </c>
      <c r="BA4154" t="s">
        <v>1565</v>
      </c>
      <c r="BB4154">
        <v>10</v>
      </c>
      <c r="BI4154" t="s">
        <v>1584</v>
      </c>
      <c r="BP4154" t="s">
        <v>739</v>
      </c>
      <c r="BQ4154" t="s">
        <v>739</v>
      </c>
      <c r="BR4154" t="s">
        <v>738</v>
      </c>
      <c r="BT4154" t="s">
        <v>1487</v>
      </c>
      <c r="BU4154" t="s">
        <v>1587</v>
      </c>
      <c r="BV4154" t="s">
        <v>1591</v>
      </c>
      <c r="BW4154" t="s">
        <v>1594</v>
      </c>
      <c r="BY4154" t="s">
        <v>1599</v>
      </c>
      <c r="BZ4154" t="s">
        <v>745</v>
      </c>
      <c r="CA4154" t="s">
        <v>745</v>
      </c>
      <c r="CB4154" t="s">
        <v>745</v>
      </c>
      <c r="CC4154" t="s">
        <v>745</v>
      </c>
      <c r="CD4154" t="s">
        <v>745</v>
      </c>
      <c r="CE4154" t="s">
        <v>745</v>
      </c>
      <c r="CF4154" t="s">
        <v>745</v>
      </c>
      <c r="CG4154" t="s">
        <v>745</v>
      </c>
      <c r="CH4154" t="s">
        <v>745</v>
      </c>
      <c r="CI4154" t="s">
        <v>745</v>
      </c>
      <c r="CJ4154" t="s">
        <v>745</v>
      </c>
      <c r="CK4154" t="s">
        <v>745</v>
      </c>
      <c r="CL4154" t="s">
        <v>1770</v>
      </c>
      <c r="CM4154" t="s">
        <v>1771</v>
      </c>
      <c r="CN4154">
        <v>0.5</v>
      </c>
      <c r="CO4154">
        <v>0</v>
      </c>
      <c r="CP4154" t="s">
        <v>1772</v>
      </c>
    </row>
    <row r="4155" spans="1:94">
      <c r="A4155" t="s">
        <v>97</v>
      </c>
      <c r="B4155">
        <v>-1.23</v>
      </c>
      <c r="C4155" t="s">
        <v>381</v>
      </c>
      <c r="D4155" t="s">
        <v>699</v>
      </c>
      <c r="E4155" t="s">
        <v>703</v>
      </c>
      <c r="F4155" t="s">
        <v>706</v>
      </c>
      <c r="G4155" t="s">
        <v>724</v>
      </c>
      <c r="H4155" t="s">
        <v>733</v>
      </c>
      <c r="I4155" t="s">
        <v>739</v>
      </c>
      <c r="J4155" t="s">
        <v>733</v>
      </c>
      <c r="K4155" t="s">
        <v>739</v>
      </c>
      <c r="R4155" t="s">
        <v>785</v>
      </c>
      <c r="S4155" t="s">
        <v>788</v>
      </c>
      <c r="T4155" t="s">
        <v>1067</v>
      </c>
      <c r="U4155" t="s">
        <v>1360</v>
      </c>
      <c r="V4155" t="s">
        <v>1371</v>
      </c>
      <c r="W4155" t="s">
        <v>753</v>
      </c>
      <c r="Z4155" t="s">
        <v>1411</v>
      </c>
      <c r="AA4155">
        <v>-1.5</v>
      </c>
      <c r="AB4155">
        <v>1.5</v>
      </c>
      <c r="AC4155">
        <v>0</v>
      </c>
      <c r="AE4155">
        <v>0</v>
      </c>
      <c r="AF4155">
        <v>0</v>
      </c>
      <c r="AG4155">
        <v>0</v>
      </c>
      <c r="AL4155" t="s">
        <v>1487</v>
      </c>
      <c r="AM4155" t="s">
        <v>1487</v>
      </c>
      <c r="AN4155">
        <v>0</v>
      </c>
      <c r="AO4155" t="s">
        <v>1553</v>
      </c>
      <c r="AR4155">
        <v>0</v>
      </c>
      <c r="AS4155">
        <v>0</v>
      </c>
      <c r="AT4155">
        <v>0</v>
      </c>
      <c r="AU4155">
        <v>0</v>
      </c>
      <c r="AV4155">
        <v>0</v>
      </c>
      <c r="AW4155">
        <v>5</v>
      </c>
      <c r="AX4155">
        <v>0</v>
      </c>
      <c r="AY4155">
        <v>8</v>
      </c>
      <c r="AZ4155">
        <v>0</v>
      </c>
      <c r="BA4155" t="s">
        <v>1565</v>
      </c>
      <c r="BB4155">
        <v>8</v>
      </c>
      <c r="BI4155" t="s">
        <v>1584</v>
      </c>
      <c r="BP4155" t="s">
        <v>739</v>
      </c>
      <c r="BQ4155" t="s">
        <v>739</v>
      </c>
      <c r="BR4155" t="s">
        <v>738</v>
      </c>
      <c r="BT4155" t="s">
        <v>1487</v>
      </c>
      <c r="BU4155" t="s">
        <v>1587</v>
      </c>
      <c r="BV4155" t="s">
        <v>1591</v>
      </c>
      <c r="BW4155" t="s">
        <v>1594</v>
      </c>
      <c r="BY4155" t="s">
        <v>1599</v>
      </c>
      <c r="BZ4155" t="s">
        <v>745</v>
      </c>
      <c r="CA4155" t="s">
        <v>745</v>
      </c>
      <c r="CB4155" t="s">
        <v>745</v>
      </c>
      <c r="CC4155" t="s">
        <v>745</v>
      </c>
      <c r="CD4155" t="s">
        <v>745</v>
      </c>
      <c r="CE4155" t="s">
        <v>745</v>
      </c>
      <c r="CF4155" t="s">
        <v>745</v>
      </c>
      <c r="CG4155" t="s">
        <v>745</v>
      </c>
      <c r="CJ4155" t="s">
        <v>745</v>
      </c>
      <c r="CK4155" t="s">
        <v>745</v>
      </c>
      <c r="CL4155" t="s">
        <v>1770</v>
      </c>
      <c r="CM4155" t="s">
        <v>1771</v>
      </c>
      <c r="CN4155">
        <v>1.5</v>
      </c>
      <c r="CO4155">
        <v>0</v>
      </c>
      <c r="CP4155" t="s">
        <v>1772</v>
      </c>
    </row>
    <row r="4156" spans="1:94">
      <c r="A4156" t="s">
        <v>97</v>
      </c>
      <c r="B4156">
        <v>-1.23</v>
      </c>
      <c r="C4156" t="s">
        <v>348</v>
      </c>
      <c r="D4156" t="s">
        <v>696</v>
      </c>
      <c r="E4156" t="s">
        <v>700</v>
      </c>
      <c r="F4156" t="s">
        <v>712</v>
      </c>
      <c r="G4156" t="s">
        <v>715</v>
      </c>
      <c r="H4156" t="s">
        <v>731</v>
      </c>
      <c r="I4156" t="s">
        <v>739</v>
      </c>
      <c r="J4156" t="s">
        <v>736</v>
      </c>
      <c r="K4156" t="s">
        <v>739</v>
      </c>
      <c r="R4156" t="s">
        <v>785</v>
      </c>
      <c r="S4156" t="s">
        <v>792</v>
      </c>
      <c r="T4156" t="s">
        <v>1034</v>
      </c>
      <c r="U4156" t="s">
        <v>1363</v>
      </c>
      <c r="V4156" t="s">
        <v>1371</v>
      </c>
      <c r="W4156" t="s">
        <v>753</v>
      </c>
      <c r="Z4156" t="s">
        <v>1411</v>
      </c>
      <c r="AA4156">
        <v>-1.1</v>
      </c>
      <c r="AB4156">
        <v>1.1</v>
      </c>
      <c r="AC4156">
        <v>0.4</v>
      </c>
      <c r="AE4156">
        <v>0.1</v>
      </c>
      <c r="AF4156">
        <v>0</v>
      </c>
      <c r="AG4156">
        <v>0.2</v>
      </c>
      <c r="AJ4156" t="s">
        <v>752</v>
      </c>
      <c r="AK4156" t="s">
        <v>1463</v>
      </c>
      <c r="AL4156" t="s">
        <v>1487</v>
      </c>
      <c r="AM4156" t="s">
        <v>1487</v>
      </c>
      <c r="AN4156">
        <v>16</v>
      </c>
      <c r="AO4156" t="s">
        <v>1493</v>
      </c>
      <c r="AR4156">
        <v>0</v>
      </c>
      <c r="AS4156">
        <v>0.2</v>
      </c>
      <c r="AT4156">
        <v>0.4</v>
      </c>
      <c r="AU4156">
        <v>0.7</v>
      </c>
      <c r="AV4156">
        <v>0</v>
      </c>
      <c r="AW4156">
        <v>5</v>
      </c>
      <c r="AX4156">
        <v>2</v>
      </c>
      <c r="AY4156">
        <v>8</v>
      </c>
      <c r="AZ4156">
        <v>0.2</v>
      </c>
      <c r="BA4156" t="s">
        <v>1565</v>
      </c>
      <c r="BB4156">
        <v>10</v>
      </c>
      <c r="BC4156" t="s">
        <v>742</v>
      </c>
      <c r="BD4156" t="s">
        <v>1580</v>
      </c>
      <c r="BE4156" t="s">
        <v>742</v>
      </c>
      <c r="BF4156" t="s">
        <v>1580</v>
      </c>
      <c r="BG4156" t="s">
        <v>742</v>
      </c>
      <c r="BH4156" t="s">
        <v>1580</v>
      </c>
      <c r="BI4156" t="s">
        <v>1584</v>
      </c>
      <c r="BP4156" t="s">
        <v>739</v>
      </c>
      <c r="BQ4156" t="s">
        <v>739</v>
      </c>
      <c r="BR4156" t="s">
        <v>738</v>
      </c>
      <c r="BT4156" t="s">
        <v>1488</v>
      </c>
      <c r="BU4156" t="s">
        <v>1587</v>
      </c>
      <c r="BV4156" t="s">
        <v>1591</v>
      </c>
      <c r="BW4156" t="s">
        <v>1594</v>
      </c>
      <c r="BX4156">
        <v>111.6</v>
      </c>
      <c r="BY4156" t="s">
        <v>1599</v>
      </c>
      <c r="BZ4156" t="s">
        <v>745</v>
      </c>
      <c r="CA4156" t="s">
        <v>745</v>
      </c>
      <c r="CB4156" t="s">
        <v>745</v>
      </c>
      <c r="CC4156" t="s">
        <v>742</v>
      </c>
      <c r="CD4156" t="s">
        <v>742</v>
      </c>
      <c r="CE4156" t="s">
        <v>743</v>
      </c>
      <c r="CF4156" t="s">
        <v>742</v>
      </c>
      <c r="CG4156" t="s">
        <v>745</v>
      </c>
      <c r="CH4156" t="s">
        <v>743</v>
      </c>
      <c r="CI4156" t="s">
        <v>745</v>
      </c>
      <c r="CJ4156" t="s">
        <v>1695</v>
      </c>
      <c r="CK4156" t="s">
        <v>1641</v>
      </c>
      <c r="CL4156" t="s">
        <v>1770</v>
      </c>
      <c r="CM4156" t="s">
        <v>1771</v>
      </c>
      <c r="CN4156">
        <v>1.5</v>
      </c>
      <c r="CO4156">
        <v>0</v>
      </c>
      <c r="CP4156" t="s">
        <v>1772</v>
      </c>
    </row>
    <row r="4157" spans="1:94">
      <c r="A4157" t="s">
        <v>97</v>
      </c>
      <c r="B4157">
        <v>-1.23</v>
      </c>
      <c r="C4157" t="s">
        <v>658</v>
      </c>
      <c r="D4157" t="s">
        <v>698</v>
      </c>
      <c r="E4157" t="s">
        <v>702</v>
      </c>
      <c r="F4157" t="s">
        <v>715</v>
      </c>
      <c r="G4157" t="s">
        <v>712</v>
      </c>
      <c r="H4157" t="s">
        <v>736</v>
      </c>
      <c r="I4157" t="s">
        <v>739</v>
      </c>
      <c r="J4157" t="s">
        <v>731</v>
      </c>
      <c r="K4157" t="s">
        <v>739</v>
      </c>
      <c r="R4157" t="s">
        <v>785</v>
      </c>
      <c r="S4157" t="s">
        <v>792</v>
      </c>
      <c r="T4157" t="s">
        <v>1322</v>
      </c>
      <c r="U4157" t="s">
        <v>1360</v>
      </c>
      <c r="V4157" t="s">
        <v>1371</v>
      </c>
      <c r="W4157" t="s">
        <v>750</v>
      </c>
      <c r="Z4157" t="s">
        <v>1411</v>
      </c>
      <c r="AA4157">
        <v>-0.5</v>
      </c>
      <c r="AB4157">
        <v>0.5</v>
      </c>
      <c r="AC4157">
        <v>0</v>
      </c>
      <c r="AE4157">
        <v>0</v>
      </c>
      <c r="AF4157">
        <v>0</v>
      </c>
      <c r="AG4157">
        <v>0</v>
      </c>
      <c r="AL4157" t="s">
        <v>1487</v>
      </c>
      <c r="AM4157" t="s">
        <v>1487</v>
      </c>
      <c r="AN4157">
        <v>0</v>
      </c>
      <c r="AO4157" t="s">
        <v>1553</v>
      </c>
      <c r="AR4157">
        <v>0</v>
      </c>
      <c r="AS4157">
        <v>0</v>
      </c>
      <c r="AT4157">
        <v>0</v>
      </c>
      <c r="AU4157">
        <v>0</v>
      </c>
      <c r="AV4157">
        <v>0</v>
      </c>
      <c r="AW4157">
        <v>5</v>
      </c>
      <c r="AX4157">
        <v>0</v>
      </c>
      <c r="AY4157">
        <v>5</v>
      </c>
      <c r="AZ4157">
        <v>0</v>
      </c>
      <c r="BA4157" t="s">
        <v>1566</v>
      </c>
      <c r="BB4157">
        <v>5</v>
      </c>
      <c r="BI4157" t="s">
        <v>1584</v>
      </c>
      <c r="BP4157" t="s">
        <v>739</v>
      </c>
      <c r="BQ4157" t="s">
        <v>739</v>
      </c>
      <c r="BR4157" t="s">
        <v>738</v>
      </c>
      <c r="BT4157" t="s">
        <v>1487</v>
      </c>
      <c r="BU4157" t="s">
        <v>1587</v>
      </c>
      <c r="BV4157" t="s">
        <v>1591</v>
      </c>
      <c r="BW4157" t="s">
        <v>1594</v>
      </c>
      <c r="BY4157" t="s">
        <v>1596</v>
      </c>
      <c r="BZ4157" t="s">
        <v>745</v>
      </c>
      <c r="CA4157" t="s">
        <v>745</v>
      </c>
      <c r="CB4157" t="s">
        <v>745</v>
      </c>
      <c r="CC4157" t="s">
        <v>745</v>
      </c>
      <c r="CD4157" t="s">
        <v>745</v>
      </c>
      <c r="CJ4157" t="s">
        <v>745</v>
      </c>
      <c r="CK4157" t="s">
        <v>745</v>
      </c>
      <c r="CL4157" t="s">
        <v>1770</v>
      </c>
      <c r="CM4157" t="s">
        <v>1771</v>
      </c>
      <c r="CN4157">
        <v>0.5</v>
      </c>
      <c r="CO4157">
        <v>0</v>
      </c>
      <c r="CP4157" t="s">
        <v>1772</v>
      </c>
    </row>
    <row r="4158" spans="1:94">
      <c r="A4158" t="s">
        <v>97</v>
      </c>
      <c r="B4158">
        <v>-1.23</v>
      </c>
      <c r="C4158" t="s">
        <v>322</v>
      </c>
      <c r="D4158" t="s">
        <v>696</v>
      </c>
      <c r="E4158" t="s">
        <v>700</v>
      </c>
      <c r="F4158" t="s">
        <v>707</v>
      </c>
      <c r="G4158" t="s">
        <v>714</v>
      </c>
      <c r="H4158" t="s">
        <v>732</v>
      </c>
      <c r="I4158" t="s">
        <v>739</v>
      </c>
      <c r="J4158" t="s">
        <v>735</v>
      </c>
      <c r="K4158" t="s">
        <v>739</v>
      </c>
      <c r="R4158" t="s">
        <v>785</v>
      </c>
      <c r="S4158" t="s">
        <v>789</v>
      </c>
      <c r="T4158" t="s">
        <v>1012</v>
      </c>
      <c r="U4158" t="s">
        <v>1363</v>
      </c>
      <c r="V4158" t="s">
        <v>1371</v>
      </c>
      <c r="W4158" t="s">
        <v>753</v>
      </c>
      <c r="Z4158" t="s">
        <v>1411</v>
      </c>
      <c r="AA4158">
        <v>-1.1</v>
      </c>
      <c r="AB4158">
        <v>1.1</v>
      </c>
      <c r="AC4158">
        <v>0.4</v>
      </c>
      <c r="AE4158">
        <v>0.15</v>
      </c>
      <c r="AF4158">
        <v>0.2</v>
      </c>
      <c r="AG4158">
        <v>0.1</v>
      </c>
      <c r="AK4158" t="s">
        <v>1477</v>
      </c>
      <c r="AL4158" t="s">
        <v>1487</v>
      </c>
      <c r="AM4158" t="s">
        <v>1487</v>
      </c>
      <c r="AN4158">
        <v>12</v>
      </c>
      <c r="AO4158" t="s">
        <v>1498</v>
      </c>
      <c r="AR4158">
        <v>0.2</v>
      </c>
      <c r="AS4158">
        <v>0.1</v>
      </c>
      <c r="AT4158">
        <v>0.4</v>
      </c>
      <c r="AU4158">
        <v>0.3</v>
      </c>
      <c r="AV4158">
        <v>1</v>
      </c>
      <c r="AW4158">
        <v>4</v>
      </c>
      <c r="AX4158">
        <v>1</v>
      </c>
      <c r="AY4158">
        <v>9</v>
      </c>
      <c r="AZ4158">
        <v>0.1</v>
      </c>
      <c r="BA4158" t="s">
        <v>1565</v>
      </c>
      <c r="BB4158">
        <v>10</v>
      </c>
      <c r="BC4158" t="s">
        <v>755</v>
      </c>
      <c r="BD4158" t="s">
        <v>1581</v>
      </c>
      <c r="BE4158" t="s">
        <v>1570</v>
      </c>
      <c r="BF4158" t="s">
        <v>1580</v>
      </c>
      <c r="BG4158" t="s">
        <v>755</v>
      </c>
      <c r="BH4158" t="s">
        <v>1581</v>
      </c>
      <c r="BI4158" t="s">
        <v>1584</v>
      </c>
      <c r="BN4158">
        <v>-0.097</v>
      </c>
      <c r="BP4158" t="s">
        <v>739</v>
      </c>
      <c r="BQ4158" t="s">
        <v>739</v>
      </c>
      <c r="BR4158" t="s">
        <v>1585</v>
      </c>
      <c r="BT4158" t="s">
        <v>1488</v>
      </c>
      <c r="BU4158" t="s">
        <v>1587</v>
      </c>
      <c r="BV4158" t="s">
        <v>1591</v>
      </c>
      <c r="BW4158" t="s">
        <v>1594</v>
      </c>
      <c r="BX4158">
        <v>213.4</v>
      </c>
      <c r="BY4158" t="s">
        <v>1599</v>
      </c>
      <c r="BZ4158" t="s">
        <v>745</v>
      </c>
      <c r="CA4158" t="s">
        <v>743</v>
      </c>
      <c r="CB4158" t="s">
        <v>745</v>
      </c>
      <c r="CC4158" t="s">
        <v>745</v>
      </c>
      <c r="CD4158" t="s">
        <v>745</v>
      </c>
      <c r="CE4158" t="s">
        <v>745</v>
      </c>
      <c r="CF4158" t="s">
        <v>745</v>
      </c>
      <c r="CG4158" t="s">
        <v>745</v>
      </c>
      <c r="CH4158" t="s">
        <v>745</v>
      </c>
      <c r="CI4158" t="s">
        <v>742</v>
      </c>
      <c r="CJ4158" t="s">
        <v>1440</v>
      </c>
      <c r="CK4158" t="s">
        <v>1641</v>
      </c>
      <c r="CL4158" t="s">
        <v>1770</v>
      </c>
      <c r="CM4158" t="s">
        <v>1771</v>
      </c>
      <c r="CN4158">
        <v>1.5</v>
      </c>
      <c r="CO4158">
        <v>0</v>
      </c>
      <c r="CP4158" t="s">
        <v>1772</v>
      </c>
    </row>
    <row r="4159" spans="1:94">
      <c r="A4159" t="s">
        <v>97</v>
      </c>
      <c r="B4159">
        <v>-1.23</v>
      </c>
      <c r="C4159" t="s">
        <v>161</v>
      </c>
      <c r="D4159" t="s">
        <v>699</v>
      </c>
      <c r="E4159" t="s">
        <v>703</v>
      </c>
      <c r="F4159" t="s">
        <v>714</v>
      </c>
      <c r="G4159" t="s">
        <v>707</v>
      </c>
      <c r="H4159" t="s">
        <v>735</v>
      </c>
      <c r="I4159" t="s">
        <v>739</v>
      </c>
      <c r="J4159" t="s">
        <v>732</v>
      </c>
      <c r="K4159" t="s">
        <v>739</v>
      </c>
      <c r="R4159" t="s">
        <v>785</v>
      </c>
      <c r="S4159" t="s">
        <v>789</v>
      </c>
      <c r="T4159" t="s">
        <v>857</v>
      </c>
      <c r="U4159" t="s">
        <v>1360</v>
      </c>
      <c r="V4159" t="s">
        <v>1371</v>
      </c>
      <c r="W4159" t="s">
        <v>750</v>
      </c>
      <c r="Z4159" t="s">
        <v>1411</v>
      </c>
      <c r="AA4159">
        <v>-0.5</v>
      </c>
      <c r="AB4159">
        <v>0.5</v>
      </c>
      <c r="AC4159">
        <v>0</v>
      </c>
      <c r="AE4159">
        <v>0</v>
      </c>
      <c r="AF4159">
        <v>0</v>
      </c>
      <c r="AG4159">
        <v>0</v>
      </c>
      <c r="AL4159" t="s">
        <v>1487</v>
      </c>
      <c r="AM4159" t="s">
        <v>1487</v>
      </c>
      <c r="AN4159">
        <v>8</v>
      </c>
      <c r="AO4159" t="s">
        <v>1535</v>
      </c>
      <c r="AR4159">
        <v>0</v>
      </c>
      <c r="AS4159">
        <v>0</v>
      </c>
      <c r="AT4159">
        <v>0</v>
      </c>
      <c r="AU4159">
        <v>0</v>
      </c>
      <c r="AV4159">
        <v>0</v>
      </c>
      <c r="AW4159">
        <v>5</v>
      </c>
      <c r="AX4159">
        <v>0</v>
      </c>
      <c r="AY4159">
        <v>10</v>
      </c>
      <c r="AZ4159">
        <v>0</v>
      </c>
      <c r="BA4159" t="s">
        <v>1565</v>
      </c>
      <c r="BB4159">
        <v>10</v>
      </c>
      <c r="BC4159" t="s">
        <v>784</v>
      </c>
      <c r="BD4159" t="s">
        <v>1582</v>
      </c>
      <c r="BE4159" t="s">
        <v>784</v>
      </c>
      <c r="BF4159" t="s">
        <v>1582</v>
      </c>
      <c r="BG4159" t="s">
        <v>1574</v>
      </c>
      <c r="BH4159" t="s">
        <v>1579</v>
      </c>
      <c r="BI4159" t="s">
        <v>1583</v>
      </c>
      <c r="BP4159" t="s">
        <v>739</v>
      </c>
      <c r="BQ4159" t="s">
        <v>739</v>
      </c>
      <c r="BR4159" t="s">
        <v>738</v>
      </c>
      <c r="BT4159" t="s">
        <v>1487</v>
      </c>
      <c r="BU4159" t="s">
        <v>1587</v>
      </c>
      <c r="BV4159" t="s">
        <v>1591</v>
      </c>
      <c r="BW4159" t="s">
        <v>1594</v>
      </c>
      <c r="BY4159" t="s">
        <v>1599</v>
      </c>
      <c r="BZ4159" t="s">
        <v>745</v>
      </c>
      <c r="CA4159" t="s">
        <v>745</v>
      </c>
      <c r="CB4159" t="s">
        <v>745</v>
      </c>
      <c r="CC4159" t="s">
        <v>745</v>
      </c>
      <c r="CD4159" t="s">
        <v>745</v>
      </c>
      <c r="CE4159" t="s">
        <v>745</v>
      </c>
      <c r="CF4159" t="s">
        <v>745</v>
      </c>
      <c r="CG4159" t="s">
        <v>745</v>
      </c>
      <c r="CH4159" t="s">
        <v>745</v>
      </c>
      <c r="CI4159" t="s">
        <v>745</v>
      </c>
      <c r="CJ4159" t="s">
        <v>745</v>
      </c>
      <c r="CK4159" t="s">
        <v>745</v>
      </c>
      <c r="CL4159" t="s">
        <v>1770</v>
      </c>
      <c r="CM4159" t="s">
        <v>1771</v>
      </c>
      <c r="CN4159">
        <v>0.5</v>
      </c>
      <c r="CO4159">
        <v>0</v>
      </c>
      <c r="CP4159" t="s">
        <v>1772</v>
      </c>
    </row>
    <row r="4160" spans="1:94">
      <c r="A4160" t="s">
        <v>97</v>
      </c>
      <c r="B4160">
        <v>-1.23</v>
      </c>
      <c r="C4160" t="s">
        <v>467</v>
      </c>
      <c r="D4160" t="s">
        <v>699</v>
      </c>
      <c r="E4160" t="s">
        <v>703</v>
      </c>
      <c r="F4160" t="s">
        <v>720</v>
      </c>
      <c r="G4160" t="s">
        <v>704</v>
      </c>
      <c r="H4160" t="s">
        <v>734</v>
      </c>
      <c r="I4160" t="s">
        <v>739</v>
      </c>
      <c r="J4160" t="s">
        <v>731</v>
      </c>
      <c r="K4160" t="s">
        <v>739</v>
      </c>
      <c r="R4160" t="s">
        <v>785</v>
      </c>
      <c r="S4160" t="s">
        <v>786</v>
      </c>
      <c r="T4160" t="s">
        <v>1151</v>
      </c>
      <c r="U4160" t="s">
        <v>1360</v>
      </c>
      <c r="V4160" t="s">
        <v>1371</v>
      </c>
      <c r="W4160" t="s">
        <v>750</v>
      </c>
      <c r="Z4160" t="s">
        <v>1411</v>
      </c>
      <c r="AA4160">
        <v>-0.5</v>
      </c>
      <c r="AB4160">
        <v>0.5</v>
      </c>
      <c r="AC4160">
        <v>0</v>
      </c>
      <c r="AE4160">
        <v>0</v>
      </c>
      <c r="AF4160">
        <v>0</v>
      </c>
      <c r="AG4160">
        <v>0</v>
      </c>
      <c r="AK4160" t="s">
        <v>745</v>
      </c>
      <c r="AL4160" t="s">
        <v>1487</v>
      </c>
      <c r="AM4160" t="s">
        <v>1487</v>
      </c>
      <c r="AN4160">
        <v>4</v>
      </c>
      <c r="AO4160" t="s">
        <v>1554</v>
      </c>
      <c r="AR4160">
        <v>0</v>
      </c>
      <c r="AS4160">
        <v>0</v>
      </c>
      <c r="AT4160">
        <v>0</v>
      </c>
      <c r="AU4160">
        <v>0</v>
      </c>
      <c r="AV4160">
        <v>0</v>
      </c>
      <c r="AW4160">
        <v>3</v>
      </c>
      <c r="AX4160">
        <v>0</v>
      </c>
      <c r="AY4160">
        <v>3</v>
      </c>
      <c r="AZ4160">
        <v>0</v>
      </c>
      <c r="BA4160" t="s">
        <v>1566</v>
      </c>
      <c r="BB4160">
        <v>3</v>
      </c>
      <c r="BI4160" t="s">
        <v>1584</v>
      </c>
      <c r="BP4160" t="s">
        <v>739</v>
      </c>
      <c r="BQ4160" t="s">
        <v>739</v>
      </c>
      <c r="BR4160" t="s">
        <v>738</v>
      </c>
      <c r="BT4160" t="s">
        <v>1487</v>
      </c>
      <c r="BU4160" t="s">
        <v>1587</v>
      </c>
      <c r="BV4160" t="s">
        <v>1591</v>
      </c>
      <c r="BW4160" t="s">
        <v>1594</v>
      </c>
      <c r="BY4160" t="s">
        <v>1599</v>
      </c>
      <c r="BZ4160" t="s">
        <v>745</v>
      </c>
      <c r="CA4160" t="s">
        <v>745</v>
      </c>
      <c r="CB4160" t="s">
        <v>745</v>
      </c>
      <c r="CJ4160" t="s">
        <v>745</v>
      </c>
      <c r="CK4160" t="s">
        <v>745</v>
      </c>
      <c r="CL4160" t="s">
        <v>1770</v>
      </c>
      <c r="CM4160" t="s">
        <v>1771</v>
      </c>
      <c r="CN4160">
        <v>0.5</v>
      </c>
      <c r="CO4160">
        <v>0</v>
      </c>
      <c r="CP4160" t="s">
        <v>1772</v>
      </c>
    </row>
    <row r="4161" spans="1:94">
      <c r="A4161" t="s">
        <v>97</v>
      </c>
      <c r="B4161">
        <v>-1.23</v>
      </c>
      <c r="C4161" t="s">
        <v>460</v>
      </c>
      <c r="D4161" t="s">
        <v>699</v>
      </c>
      <c r="E4161" t="s">
        <v>703</v>
      </c>
      <c r="F4161" t="s">
        <v>720</v>
      </c>
      <c r="G4161" t="s">
        <v>704</v>
      </c>
      <c r="H4161" t="s">
        <v>734</v>
      </c>
      <c r="I4161" t="s">
        <v>739</v>
      </c>
      <c r="J4161" t="s">
        <v>731</v>
      </c>
      <c r="K4161" t="s">
        <v>739</v>
      </c>
      <c r="R4161" t="s">
        <v>785</v>
      </c>
      <c r="S4161" t="s">
        <v>786</v>
      </c>
      <c r="T4161" t="s">
        <v>1144</v>
      </c>
      <c r="U4161" t="s">
        <v>1360</v>
      </c>
      <c r="V4161" t="s">
        <v>1371</v>
      </c>
      <c r="W4161" t="s">
        <v>750</v>
      </c>
      <c r="Z4161" t="s">
        <v>1411</v>
      </c>
      <c r="AA4161">
        <v>-0.5</v>
      </c>
      <c r="AB4161">
        <v>0.5</v>
      </c>
      <c r="AC4161">
        <v>0</v>
      </c>
      <c r="AE4161">
        <v>0</v>
      </c>
      <c r="AF4161">
        <v>0</v>
      </c>
      <c r="AG4161">
        <v>0</v>
      </c>
      <c r="AK4161" t="s">
        <v>745</v>
      </c>
      <c r="AL4161" t="s">
        <v>1487</v>
      </c>
      <c r="AM4161" t="s">
        <v>1487</v>
      </c>
      <c r="AN4161">
        <v>4</v>
      </c>
      <c r="AO4161" t="s">
        <v>1554</v>
      </c>
      <c r="AR4161">
        <v>0</v>
      </c>
      <c r="AS4161">
        <v>0</v>
      </c>
      <c r="AT4161">
        <v>0</v>
      </c>
      <c r="AU4161">
        <v>0</v>
      </c>
      <c r="AV4161">
        <v>0</v>
      </c>
      <c r="AW4161">
        <v>4</v>
      </c>
      <c r="AX4161">
        <v>0</v>
      </c>
      <c r="AY4161">
        <v>4</v>
      </c>
      <c r="AZ4161">
        <v>0</v>
      </c>
      <c r="BA4161" t="s">
        <v>1566</v>
      </c>
      <c r="BB4161">
        <v>4</v>
      </c>
      <c r="BI4161" t="s">
        <v>1584</v>
      </c>
      <c r="BP4161" t="s">
        <v>739</v>
      </c>
      <c r="BQ4161" t="s">
        <v>739</v>
      </c>
      <c r="BR4161" t="s">
        <v>738</v>
      </c>
      <c r="BT4161" t="s">
        <v>1487</v>
      </c>
      <c r="BU4161" t="s">
        <v>1587</v>
      </c>
      <c r="BV4161" t="s">
        <v>1591</v>
      </c>
      <c r="BW4161" t="s">
        <v>1594</v>
      </c>
      <c r="BY4161" t="s">
        <v>1599</v>
      </c>
      <c r="BZ4161" t="s">
        <v>745</v>
      </c>
      <c r="CA4161" t="s">
        <v>745</v>
      </c>
      <c r="CB4161" t="s">
        <v>745</v>
      </c>
      <c r="CC4161" t="s">
        <v>745</v>
      </c>
      <c r="CJ4161" t="s">
        <v>745</v>
      </c>
      <c r="CK4161" t="s">
        <v>745</v>
      </c>
      <c r="CL4161" t="s">
        <v>1770</v>
      </c>
      <c r="CM4161" t="s">
        <v>1771</v>
      </c>
      <c r="CN4161">
        <v>0.5</v>
      </c>
      <c r="CO4161">
        <v>0</v>
      </c>
      <c r="CP4161" t="s">
        <v>1772</v>
      </c>
    </row>
    <row r="4162" spans="1:94">
      <c r="A4162" t="s">
        <v>97</v>
      </c>
      <c r="B4162">
        <v>-1.23</v>
      </c>
      <c r="C4162" t="s">
        <v>677</v>
      </c>
      <c r="D4162" t="s">
        <v>699</v>
      </c>
      <c r="E4162" t="s">
        <v>703</v>
      </c>
      <c r="F4162" t="s">
        <v>720</v>
      </c>
      <c r="G4162" t="s">
        <v>704</v>
      </c>
      <c r="H4162" t="s">
        <v>734</v>
      </c>
      <c r="I4162" t="s">
        <v>739</v>
      </c>
      <c r="J4162" t="s">
        <v>731</v>
      </c>
      <c r="K4162" t="s">
        <v>739</v>
      </c>
      <c r="R4162" t="s">
        <v>785</v>
      </c>
      <c r="S4162" t="s">
        <v>786</v>
      </c>
      <c r="T4162" t="s">
        <v>1340</v>
      </c>
      <c r="U4162" t="s">
        <v>1360</v>
      </c>
      <c r="V4162" t="s">
        <v>1371</v>
      </c>
      <c r="W4162" t="s">
        <v>750</v>
      </c>
      <c r="Z4162" t="s">
        <v>1411</v>
      </c>
      <c r="AA4162">
        <v>-0.5</v>
      </c>
      <c r="AB4162">
        <v>0.5</v>
      </c>
      <c r="AC4162">
        <v>0</v>
      </c>
      <c r="AE4162">
        <v>0</v>
      </c>
      <c r="AF4162">
        <v>0</v>
      </c>
      <c r="AG4162">
        <v>0</v>
      </c>
      <c r="AK4162" t="s">
        <v>745</v>
      </c>
      <c r="AL4162" t="s">
        <v>1487</v>
      </c>
      <c r="AM4162" t="s">
        <v>1487</v>
      </c>
      <c r="AN4162">
        <v>4</v>
      </c>
      <c r="AO4162" t="s">
        <v>1554</v>
      </c>
      <c r="AR4162">
        <v>0</v>
      </c>
      <c r="AS4162">
        <v>0</v>
      </c>
      <c r="AT4162">
        <v>0</v>
      </c>
      <c r="AU4162">
        <v>0</v>
      </c>
      <c r="AV4162">
        <v>0</v>
      </c>
      <c r="AW4162">
        <v>1</v>
      </c>
      <c r="AX4162">
        <v>0</v>
      </c>
      <c r="AY4162">
        <v>1</v>
      </c>
      <c r="AZ4162">
        <v>0</v>
      </c>
      <c r="BA4162" t="s">
        <v>1566</v>
      </c>
      <c r="BB4162">
        <v>1</v>
      </c>
      <c r="BI4162" t="s">
        <v>1584</v>
      </c>
      <c r="BP4162" t="s">
        <v>739</v>
      </c>
      <c r="BQ4162" t="s">
        <v>739</v>
      </c>
      <c r="BR4162" t="s">
        <v>738</v>
      </c>
      <c r="BT4162" t="s">
        <v>1487</v>
      </c>
      <c r="BU4162" t="s">
        <v>1587</v>
      </c>
      <c r="BV4162" t="s">
        <v>1591</v>
      </c>
      <c r="BW4162" t="s">
        <v>1594</v>
      </c>
      <c r="BY4162" t="s">
        <v>1599</v>
      </c>
      <c r="BZ4162" t="s">
        <v>745</v>
      </c>
      <c r="CJ4162" t="s">
        <v>745</v>
      </c>
      <c r="CK4162" t="s">
        <v>745</v>
      </c>
      <c r="CL4162" t="s">
        <v>1770</v>
      </c>
      <c r="CM4162" t="s">
        <v>1771</v>
      </c>
      <c r="CN4162">
        <v>0.5</v>
      </c>
      <c r="CO4162">
        <v>0</v>
      </c>
      <c r="CP4162" t="s">
        <v>1772</v>
      </c>
    </row>
    <row r="4163" spans="1:94">
      <c r="A4163" t="s">
        <v>97</v>
      </c>
      <c r="B4163">
        <v>-1.23</v>
      </c>
      <c r="C4163" t="s">
        <v>573</v>
      </c>
      <c r="D4163" t="s">
        <v>698</v>
      </c>
      <c r="E4163" t="s">
        <v>702</v>
      </c>
      <c r="F4163" t="s">
        <v>720</v>
      </c>
      <c r="G4163" t="s">
        <v>704</v>
      </c>
      <c r="H4163" t="s">
        <v>734</v>
      </c>
      <c r="I4163" t="s">
        <v>739</v>
      </c>
      <c r="J4163" t="s">
        <v>731</v>
      </c>
      <c r="K4163" t="s">
        <v>739</v>
      </c>
      <c r="R4163" t="s">
        <v>785</v>
      </c>
      <c r="S4163" t="s">
        <v>786</v>
      </c>
      <c r="T4163" t="s">
        <v>1245</v>
      </c>
      <c r="U4163" t="s">
        <v>1360</v>
      </c>
      <c r="V4163" t="s">
        <v>1371</v>
      </c>
      <c r="W4163" t="s">
        <v>750</v>
      </c>
      <c r="Z4163" t="s">
        <v>1411</v>
      </c>
      <c r="AA4163">
        <v>-0.5</v>
      </c>
      <c r="AB4163">
        <v>0.5</v>
      </c>
      <c r="AC4163">
        <v>0</v>
      </c>
      <c r="AE4163">
        <v>0</v>
      </c>
      <c r="AF4163">
        <v>0</v>
      </c>
      <c r="AG4163">
        <v>0</v>
      </c>
      <c r="AK4163" t="s">
        <v>745</v>
      </c>
      <c r="AL4163" t="s">
        <v>1487</v>
      </c>
      <c r="AM4163" t="s">
        <v>1487</v>
      </c>
      <c r="AN4163">
        <v>4</v>
      </c>
      <c r="AO4163" t="s">
        <v>1554</v>
      </c>
      <c r="AR4163">
        <v>0</v>
      </c>
      <c r="AS4163">
        <v>0</v>
      </c>
      <c r="AT4163">
        <v>0</v>
      </c>
      <c r="AU4163">
        <v>0</v>
      </c>
      <c r="AV4163">
        <v>0</v>
      </c>
      <c r="AW4163">
        <v>5</v>
      </c>
      <c r="AX4163">
        <v>0</v>
      </c>
      <c r="AY4163">
        <v>6</v>
      </c>
      <c r="AZ4163">
        <v>0</v>
      </c>
      <c r="BA4163" t="s">
        <v>1566</v>
      </c>
      <c r="BB4163">
        <v>6</v>
      </c>
      <c r="BI4163" t="s">
        <v>1584</v>
      </c>
      <c r="BP4163" t="s">
        <v>739</v>
      </c>
      <c r="BQ4163" t="s">
        <v>739</v>
      </c>
      <c r="BR4163" t="s">
        <v>738</v>
      </c>
      <c r="BT4163" t="s">
        <v>1487</v>
      </c>
      <c r="BU4163" t="s">
        <v>1587</v>
      </c>
      <c r="BV4163" t="s">
        <v>1591</v>
      </c>
      <c r="BW4163" t="s">
        <v>1594</v>
      </c>
      <c r="BY4163" t="s">
        <v>1596</v>
      </c>
      <c r="BZ4163" t="s">
        <v>745</v>
      </c>
      <c r="CA4163" t="s">
        <v>745</v>
      </c>
      <c r="CB4163" t="s">
        <v>745</v>
      </c>
      <c r="CC4163" t="s">
        <v>745</v>
      </c>
      <c r="CD4163" t="s">
        <v>745</v>
      </c>
      <c r="CE4163" t="s">
        <v>745</v>
      </c>
      <c r="CJ4163" t="s">
        <v>745</v>
      </c>
      <c r="CK4163" t="s">
        <v>745</v>
      </c>
      <c r="CL4163" t="s">
        <v>1770</v>
      </c>
      <c r="CM4163" t="s">
        <v>1771</v>
      </c>
      <c r="CN4163">
        <v>0.5</v>
      </c>
      <c r="CO4163">
        <v>0</v>
      </c>
      <c r="CP4163" t="s">
        <v>1772</v>
      </c>
    </row>
    <row r="4164" spans="1:94">
      <c r="A4164" t="s">
        <v>97</v>
      </c>
      <c r="B4164">
        <v>-1.23</v>
      </c>
      <c r="C4164" t="s">
        <v>586</v>
      </c>
      <c r="D4164" t="s">
        <v>698</v>
      </c>
      <c r="E4164" t="s">
        <v>702</v>
      </c>
      <c r="F4164" t="s">
        <v>721</v>
      </c>
      <c r="G4164" t="s">
        <v>718</v>
      </c>
      <c r="H4164" t="s">
        <v>734</v>
      </c>
      <c r="I4164" t="s">
        <v>739</v>
      </c>
      <c r="J4164" t="s">
        <v>734</v>
      </c>
      <c r="K4164" t="s">
        <v>739</v>
      </c>
      <c r="R4164" t="s">
        <v>785</v>
      </c>
      <c r="S4164" t="s">
        <v>793</v>
      </c>
      <c r="T4164" t="s">
        <v>1257</v>
      </c>
      <c r="U4164" t="s">
        <v>1362</v>
      </c>
      <c r="V4164" t="s">
        <v>1371</v>
      </c>
      <c r="W4164" t="s">
        <v>750</v>
      </c>
      <c r="Z4164" t="s">
        <v>1411</v>
      </c>
      <c r="AA4164">
        <v>-0.5</v>
      </c>
      <c r="AB4164">
        <v>0.5</v>
      </c>
      <c r="AC4164">
        <v>0</v>
      </c>
      <c r="AE4164">
        <v>0.05</v>
      </c>
      <c r="AF4164">
        <v>0</v>
      </c>
      <c r="AG4164">
        <v>0.1</v>
      </c>
      <c r="AJ4164" t="s">
        <v>745</v>
      </c>
      <c r="AK4164" t="s">
        <v>1437</v>
      </c>
      <c r="AL4164" t="s">
        <v>1487</v>
      </c>
      <c r="AM4164" t="s">
        <v>1487</v>
      </c>
      <c r="AN4164">
        <v>16</v>
      </c>
      <c r="AO4164" t="s">
        <v>1493</v>
      </c>
      <c r="AR4164">
        <v>0</v>
      </c>
      <c r="AS4164">
        <v>0.1</v>
      </c>
      <c r="AT4164">
        <v>0</v>
      </c>
      <c r="AU4164">
        <v>0.1</v>
      </c>
      <c r="AV4164">
        <v>0</v>
      </c>
      <c r="AW4164">
        <v>5</v>
      </c>
      <c r="AX4164">
        <v>1</v>
      </c>
      <c r="AY4164">
        <v>9</v>
      </c>
      <c r="AZ4164">
        <v>0.1</v>
      </c>
      <c r="BA4164" t="s">
        <v>1565</v>
      </c>
      <c r="BB4164">
        <v>10</v>
      </c>
      <c r="BC4164" t="s">
        <v>1408</v>
      </c>
      <c r="BD4164" t="s">
        <v>1581</v>
      </c>
      <c r="BE4164" t="s">
        <v>784</v>
      </c>
      <c r="BF4164" t="s">
        <v>1581</v>
      </c>
      <c r="BG4164" t="s">
        <v>1408</v>
      </c>
      <c r="BH4164" t="s">
        <v>1581</v>
      </c>
      <c r="BI4164" t="s">
        <v>1584</v>
      </c>
      <c r="BP4164" t="s">
        <v>739</v>
      </c>
      <c r="BQ4164" t="s">
        <v>739</v>
      </c>
      <c r="BR4164" t="s">
        <v>738</v>
      </c>
      <c r="BT4164" t="s">
        <v>1586</v>
      </c>
      <c r="BU4164" t="s">
        <v>1588</v>
      </c>
      <c r="BV4164" t="s">
        <v>1591</v>
      </c>
      <c r="BW4164" t="s">
        <v>1594</v>
      </c>
      <c r="BX4164">
        <v>300</v>
      </c>
      <c r="BY4164" t="s">
        <v>1599</v>
      </c>
      <c r="BZ4164" t="s">
        <v>745</v>
      </c>
      <c r="CA4164" t="s">
        <v>745</v>
      </c>
      <c r="CB4164" t="s">
        <v>745</v>
      </c>
      <c r="CC4164" t="s">
        <v>745</v>
      </c>
      <c r="CD4164" t="s">
        <v>745</v>
      </c>
      <c r="CE4164" t="s">
        <v>745</v>
      </c>
      <c r="CF4164" t="s">
        <v>745</v>
      </c>
      <c r="CG4164" t="s">
        <v>745</v>
      </c>
      <c r="CH4164" t="s">
        <v>742</v>
      </c>
      <c r="CI4164" t="s">
        <v>745</v>
      </c>
      <c r="CJ4164" t="s">
        <v>1444</v>
      </c>
      <c r="CK4164" t="s">
        <v>1653</v>
      </c>
      <c r="CL4164" t="s">
        <v>1770</v>
      </c>
      <c r="CM4164" t="s">
        <v>1771</v>
      </c>
      <c r="CN4164">
        <v>0.5</v>
      </c>
      <c r="CO4164">
        <v>0</v>
      </c>
      <c r="CP4164" t="s">
        <v>1772</v>
      </c>
    </row>
    <row r="4165" spans="1:94">
      <c r="A4165" t="s">
        <v>97</v>
      </c>
      <c r="B4165">
        <v>-1.23</v>
      </c>
      <c r="C4165" t="s">
        <v>498</v>
      </c>
      <c r="D4165" t="s">
        <v>698</v>
      </c>
      <c r="E4165" t="s">
        <v>702</v>
      </c>
      <c r="F4165" t="s">
        <v>721</v>
      </c>
      <c r="G4165" t="s">
        <v>718</v>
      </c>
      <c r="H4165" t="s">
        <v>734</v>
      </c>
      <c r="I4165" t="s">
        <v>739</v>
      </c>
      <c r="J4165" t="s">
        <v>734</v>
      </c>
      <c r="K4165" t="s">
        <v>739</v>
      </c>
      <c r="R4165" t="s">
        <v>785</v>
      </c>
      <c r="S4165" t="s">
        <v>793</v>
      </c>
      <c r="T4165" t="s">
        <v>1182</v>
      </c>
      <c r="U4165" t="s">
        <v>1360</v>
      </c>
      <c r="V4165" t="s">
        <v>1371</v>
      </c>
      <c r="W4165" t="s">
        <v>750</v>
      </c>
      <c r="Z4165" t="s">
        <v>1411</v>
      </c>
      <c r="AA4165">
        <v>-0.5</v>
      </c>
      <c r="AB4165">
        <v>0.5</v>
      </c>
      <c r="AC4165">
        <v>0</v>
      </c>
      <c r="AE4165">
        <v>0</v>
      </c>
      <c r="AF4165">
        <v>0</v>
      </c>
      <c r="AG4165">
        <v>0</v>
      </c>
      <c r="AK4165" t="s">
        <v>745</v>
      </c>
      <c r="AL4165" t="s">
        <v>1487</v>
      </c>
      <c r="AM4165" t="s">
        <v>1487</v>
      </c>
      <c r="AN4165">
        <v>12</v>
      </c>
      <c r="AO4165" t="s">
        <v>1498</v>
      </c>
      <c r="AR4165">
        <v>0</v>
      </c>
      <c r="AS4165">
        <v>0</v>
      </c>
      <c r="AT4165">
        <v>0</v>
      </c>
      <c r="AU4165">
        <v>0</v>
      </c>
      <c r="AV4165">
        <v>0</v>
      </c>
      <c r="AW4165">
        <v>5</v>
      </c>
      <c r="AX4165">
        <v>0</v>
      </c>
      <c r="AY4165">
        <v>10</v>
      </c>
      <c r="AZ4165">
        <v>0</v>
      </c>
      <c r="BA4165" t="s">
        <v>1565</v>
      </c>
      <c r="BB4165">
        <v>10</v>
      </c>
      <c r="BC4165" t="s">
        <v>784</v>
      </c>
      <c r="BD4165" t="s">
        <v>1581</v>
      </c>
      <c r="BE4165" t="s">
        <v>784</v>
      </c>
      <c r="BF4165" t="s">
        <v>1581</v>
      </c>
      <c r="BG4165" t="s">
        <v>1408</v>
      </c>
      <c r="BH4165" t="s">
        <v>1581</v>
      </c>
      <c r="BI4165" t="s">
        <v>1583</v>
      </c>
      <c r="BP4165" t="s">
        <v>739</v>
      </c>
      <c r="BQ4165" t="s">
        <v>739</v>
      </c>
      <c r="BR4165" t="s">
        <v>738</v>
      </c>
      <c r="BT4165" t="s">
        <v>1487</v>
      </c>
      <c r="BU4165" t="s">
        <v>1587</v>
      </c>
      <c r="BV4165" t="s">
        <v>1591</v>
      </c>
      <c r="BW4165" t="s">
        <v>1594</v>
      </c>
      <c r="BY4165" t="s">
        <v>1596</v>
      </c>
      <c r="BZ4165" t="s">
        <v>745</v>
      </c>
      <c r="CA4165" t="s">
        <v>745</v>
      </c>
      <c r="CB4165" t="s">
        <v>745</v>
      </c>
      <c r="CC4165" t="s">
        <v>745</v>
      </c>
      <c r="CD4165" t="s">
        <v>745</v>
      </c>
      <c r="CE4165" t="s">
        <v>745</v>
      </c>
      <c r="CF4165" t="s">
        <v>745</v>
      </c>
      <c r="CG4165" t="s">
        <v>745</v>
      </c>
      <c r="CH4165" t="s">
        <v>745</v>
      </c>
      <c r="CI4165" t="s">
        <v>745</v>
      </c>
      <c r="CJ4165" t="s">
        <v>745</v>
      </c>
      <c r="CK4165" t="s">
        <v>745</v>
      </c>
      <c r="CL4165" t="s">
        <v>1770</v>
      </c>
      <c r="CM4165" t="s">
        <v>1771</v>
      </c>
      <c r="CN4165">
        <v>0.5</v>
      </c>
      <c r="CO4165">
        <v>0</v>
      </c>
      <c r="CP4165" t="s">
        <v>1772</v>
      </c>
    </row>
    <row r="4166" spans="1:94">
      <c r="A4166" t="s">
        <v>97</v>
      </c>
      <c r="B4166">
        <v>-1.23</v>
      </c>
      <c r="C4166" t="s">
        <v>364</v>
      </c>
      <c r="D4166" t="s">
        <v>699</v>
      </c>
      <c r="E4166" t="s">
        <v>703</v>
      </c>
      <c r="F4166" t="s">
        <v>721</v>
      </c>
      <c r="G4166" t="s">
        <v>718</v>
      </c>
      <c r="H4166" t="s">
        <v>734</v>
      </c>
      <c r="I4166" t="s">
        <v>739</v>
      </c>
      <c r="J4166" t="s">
        <v>734</v>
      </c>
      <c r="K4166" t="s">
        <v>739</v>
      </c>
      <c r="R4166" t="s">
        <v>785</v>
      </c>
      <c r="S4166" t="s">
        <v>793</v>
      </c>
      <c r="T4166" t="s">
        <v>1050</v>
      </c>
      <c r="U4166" t="s">
        <v>1360</v>
      </c>
      <c r="V4166" t="s">
        <v>1371</v>
      </c>
      <c r="W4166" t="s">
        <v>750</v>
      </c>
      <c r="Z4166" t="s">
        <v>1411</v>
      </c>
      <c r="AA4166">
        <v>-0.5</v>
      </c>
      <c r="AB4166">
        <v>0.5</v>
      </c>
      <c r="AC4166">
        <v>0</v>
      </c>
      <c r="AE4166">
        <v>0</v>
      </c>
      <c r="AF4166">
        <v>0</v>
      </c>
      <c r="AG4166">
        <v>0</v>
      </c>
      <c r="AK4166" t="s">
        <v>745</v>
      </c>
      <c r="AL4166" t="s">
        <v>1487</v>
      </c>
      <c r="AM4166" t="s">
        <v>1487</v>
      </c>
      <c r="AN4166">
        <v>12</v>
      </c>
      <c r="AO4166" t="s">
        <v>1498</v>
      </c>
      <c r="AR4166">
        <v>0</v>
      </c>
      <c r="AS4166">
        <v>0</v>
      </c>
      <c r="AT4166">
        <v>0</v>
      </c>
      <c r="AU4166">
        <v>0</v>
      </c>
      <c r="AV4166">
        <v>0</v>
      </c>
      <c r="AW4166">
        <v>5</v>
      </c>
      <c r="AX4166">
        <v>0</v>
      </c>
      <c r="AY4166">
        <v>10</v>
      </c>
      <c r="AZ4166">
        <v>0</v>
      </c>
      <c r="BA4166" t="s">
        <v>1565</v>
      </c>
      <c r="BB4166">
        <v>10</v>
      </c>
      <c r="BC4166" t="s">
        <v>784</v>
      </c>
      <c r="BD4166" t="s">
        <v>1581</v>
      </c>
      <c r="BE4166" t="s">
        <v>784</v>
      </c>
      <c r="BF4166" t="s">
        <v>1581</v>
      </c>
      <c r="BG4166" t="s">
        <v>1408</v>
      </c>
      <c r="BH4166" t="s">
        <v>1581</v>
      </c>
      <c r="BI4166" t="s">
        <v>1583</v>
      </c>
      <c r="BP4166" t="s">
        <v>739</v>
      </c>
      <c r="BQ4166" t="s">
        <v>739</v>
      </c>
      <c r="BR4166" t="s">
        <v>738</v>
      </c>
      <c r="BT4166" t="s">
        <v>1487</v>
      </c>
      <c r="BU4166" t="s">
        <v>1587</v>
      </c>
      <c r="BV4166" t="s">
        <v>1591</v>
      </c>
      <c r="BW4166" t="s">
        <v>1594</v>
      </c>
      <c r="BY4166" t="s">
        <v>1599</v>
      </c>
      <c r="BZ4166" t="s">
        <v>745</v>
      </c>
      <c r="CA4166" t="s">
        <v>745</v>
      </c>
      <c r="CB4166" t="s">
        <v>745</v>
      </c>
      <c r="CC4166" t="s">
        <v>745</v>
      </c>
      <c r="CD4166" t="s">
        <v>745</v>
      </c>
      <c r="CE4166" t="s">
        <v>745</v>
      </c>
      <c r="CF4166" t="s">
        <v>745</v>
      </c>
      <c r="CG4166" t="s">
        <v>745</v>
      </c>
      <c r="CH4166" t="s">
        <v>745</v>
      </c>
      <c r="CI4166" t="s">
        <v>745</v>
      </c>
      <c r="CJ4166" t="s">
        <v>745</v>
      </c>
      <c r="CK4166" t="s">
        <v>745</v>
      </c>
      <c r="CL4166" t="s">
        <v>1770</v>
      </c>
      <c r="CM4166" t="s">
        <v>1771</v>
      </c>
      <c r="CN4166">
        <v>0.5</v>
      </c>
      <c r="CO4166">
        <v>0</v>
      </c>
      <c r="CP4166" t="s">
        <v>1772</v>
      </c>
    </row>
    <row r="4167" spans="1:94">
      <c r="A4167" t="s">
        <v>97</v>
      </c>
      <c r="B4167">
        <v>-1.23</v>
      </c>
      <c r="C4167" t="s">
        <v>508</v>
      </c>
      <c r="D4167" t="s">
        <v>698</v>
      </c>
      <c r="E4167" t="s">
        <v>702</v>
      </c>
      <c r="F4167" t="s">
        <v>721</v>
      </c>
      <c r="G4167" t="s">
        <v>718</v>
      </c>
      <c r="H4167" t="s">
        <v>734</v>
      </c>
      <c r="I4167" t="s">
        <v>739</v>
      </c>
      <c r="J4167" t="s">
        <v>734</v>
      </c>
      <c r="K4167" t="s">
        <v>739</v>
      </c>
      <c r="R4167" t="s">
        <v>785</v>
      </c>
      <c r="S4167" t="s">
        <v>793</v>
      </c>
      <c r="T4167" t="s">
        <v>1192</v>
      </c>
      <c r="U4167" t="s">
        <v>1360</v>
      </c>
      <c r="V4167" t="s">
        <v>1371</v>
      </c>
      <c r="W4167" t="s">
        <v>750</v>
      </c>
      <c r="Z4167" t="s">
        <v>1411</v>
      </c>
      <c r="AA4167">
        <v>-0.5</v>
      </c>
      <c r="AB4167">
        <v>0.5</v>
      </c>
      <c r="AC4167">
        <v>0</v>
      </c>
      <c r="AE4167">
        <v>0</v>
      </c>
      <c r="AF4167">
        <v>0</v>
      </c>
      <c r="AG4167">
        <v>0</v>
      </c>
      <c r="AK4167" t="s">
        <v>745</v>
      </c>
      <c r="AL4167" t="s">
        <v>1487</v>
      </c>
      <c r="AM4167" t="s">
        <v>1487</v>
      </c>
      <c r="AN4167">
        <v>12</v>
      </c>
      <c r="AO4167" t="s">
        <v>1498</v>
      </c>
      <c r="AR4167">
        <v>0</v>
      </c>
      <c r="AS4167">
        <v>0</v>
      </c>
      <c r="AT4167">
        <v>0</v>
      </c>
      <c r="AU4167">
        <v>0</v>
      </c>
      <c r="AV4167">
        <v>0</v>
      </c>
      <c r="AW4167">
        <v>5</v>
      </c>
      <c r="AX4167">
        <v>0</v>
      </c>
      <c r="AY4167">
        <v>9</v>
      </c>
      <c r="AZ4167">
        <v>0</v>
      </c>
      <c r="BA4167" t="s">
        <v>1565</v>
      </c>
      <c r="BB4167">
        <v>9</v>
      </c>
      <c r="BC4167" t="s">
        <v>784</v>
      </c>
      <c r="BD4167" t="s">
        <v>1581</v>
      </c>
      <c r="BE4167" t="s">
        <v>784</v>
      </c>
      <c r="BF4167" t="s">
        <v>1581</v>
      </c>
      <c r="BG4167" t="s">
        <v>1408</v>
      </c>
      <c r="BH4167" t="s">
        <v>1581</v>
      </c>
      <c r="BI4167" t="s">
        <v>1583</v>
      </c>
      <c r="BP4167" t="s">
        <v>739</v>
      </c>
      <c r="BQ4167" t="s">
        <v>739</v>
      </c>
      <c r="BR4167" t="s">
        <v>738</v>
      </c>
      <c r="BT4167" t="s">
        <v>1487</v>
      </c>
      <c r="BU4167" t="s">
        <v>1587</v>
      </c>
      <c r="BV4167" t="s">
        <v>1591</v>
      </c>
      <c r="BW4167" t="s">
        <v>1594</v>
      </c>
      <c r="BY4167" t="s">
        <v>1596</v>
      </c>
      <c r="BZ4167" t="s">
        <v>745</v>
      </c>
      <c r="CA4167" t="s">
        <v>745</v>
      </c>
      <c r="CB4167" t="s">
        <v>745</v>
      </c>
      <c r="CC4167" t="s">
        <v>745</v>
      </c>
      <c r="CD4167" t="s">
        <v>745</v>
      </c>
      <c r="CE4167" t="s">
        <v>745</v>
      </c>
      <c r="CF4167" t="s">
        <v>745</v>
      </c>
      <c r="CG4167" t="s">
        <v>745</v>
      </c>
      <c r="CH4167" t="s">
        <v>745</v>
      </c>
      <c r="CJ4167" t="s">
        <v>745</v>
      </c>
      <c r="CK4167" t="s">
        <v>745</v>
      </c>
      <c r="CL4167" t="s">
        <v>1770</v>
      </c>
      <c r="CM4167" t="s">
        <v>1771</v>
      </c>
      <c r="CN4167">
        <v>0.5</v>
      </c>
      <c r="CO4167">
        <v>0</v>
      </c>
      <c r="CP4167" t="s">
        <v>1772</v>
      </c>
    </row>
    <row r="4168" spans="1:94">
      <c r="A4168" t="s">
        <v>97</v>
      </c>
      <c r="B4168">
        <v>-1.23</v>
      </c>
      <c r="C4168" t="s">
        <v>574</v>
      </c>
      <c r="D4168" t="s">
        <v>698</v>
      </c>
      <c r="E4168" t="s">
        <v>702</v>
      </c>
      <c r="F4168" t="s">
        <v>718</v>
      </c>
      <c r="G4168" t="s">
        <v>721</v>
      </c>
      <c r="H4168" t="s">
        <v>734</v>
      </c>
      <c r="I4168" t="s">
        <v>739</v>
      </c>
      <c r="J4168" t="s">
        <v>734</v>
      </c>
      <c r="K4168" t="s">
        <v>739</v>
      </c>
      <c r="R4168" t="s">
        <v>785</v>
      </c>
      <c r="S4168" t="s">
        <v>793</v>
      </c>
      <c r="T4168" t="s">
        <v>1246</v>
      </c>
      <c r="U4168" t="s">
        <v>1367</v>
      </c>
      <c r="V4168" t="s">
        <v>1371</v>
      </c>
      <c r="W4168" t="s">
        <v>753</v>
      </c>
      <c r="Z4168" t="s">
        <v>1411</v>
      </c>
      <c r="AA4168">
        <v>-1.5</v>
      </c>
      <c r="AB4168">
        <v>1.5</v>
      </c>
      <c r="AC4168">
        <v>0</v>
      </c>
      <c r="AE4168">
        <v>0</v>
      </c>
      <c r="AF4168">
        <v>0</v>
      </c>
      <c r="AG4168">
        <v>0</v>
      </c>
      <c r="AJ4168" t="s">
        <v>745</v>
      </c>
      <c r="AK4168" t="s">
        <v>1427</v>
      </c>
      <c r="AL4168" t="s">
        <v>1487</v>
      </c>
      <c r="AM4168" t="s">
        <v>1487</v>
      </c>
      <c r="AN4168">
        <v>16</v>
      </c>
      <c r="AO4168" t="s">
        <v>1493</v>
      </c>
      <c r="AR4168">
        <v>0</v>
      </c>
      <c r="AS4168">
        <v>0</v>
      </c>
      <c r="AT4168">
        <v>0</v>
      </c>
      <c r="AU4168">
        <v>0.3</v>
      </c>
      <c r="AV4168">
        <v>0</v>
      </c>
      <c r="AW4168">
        <v>5</v>
      </c>
      <c r="AX4168">
        <v>0</v>
      </c>
      <c r="AY4168">
        <v>10</v>
      </c>
      <c r="AZ4168">
        <v>0</v>
      </c>
      <c r="BA4168" t="s">
        <v>1565</v>
      </c>
      <c r="BB4168">
        <v>10</v>
      </c>
      <c r="BC4168" t="s">
        <v>784</v>
      </c>
      <c r="BD4168" t="s">
        <v>1581</v>
      </c>
      <c r="BE4168" t="s">
        <v>755</v>
      </c>
      <c r="BF4168" t="s">
        <v>1581</v>
      </c>
      <c r="BG4168" t="s">
        <v>784</v>
      </c>
      <c r="BH4168" t="s">
        <v>1581</v>
      </c>
      <c r="BI4168" t="s">
        <v>1584</v>
      </c>
      <c r="BP4168" t="s">
        <v>739</v>
      </c>
      <c r="BQ4168" t="s">
        <v>739</v>
      </c>
      <c r="BR4168" t="s">
        <v>738</v>
      </c>
      <c r="BT4168" t="s">
        <v>1586</v>
      </c>
      <c r="BU4168" t="s">
        <v>1588</v>
      </c>
      <c r="BV4168" t="s">
        <v>1591</v>
      </c>
      <c r="BW4168" t="s">
        <v>1594</v>
      </c>
      <c r="BX4168">
        <v>152.8</v>
      </c>
      <c r="BY4168" t="s">
        <v>1599</v>
      </c>
      <c r="BZ4168" t="s">
        <v>745</v>
      </c>
      <c r="CA4168" t="s">
        <v>745</v>
      </c>
      <c r="CB4168" t="s">
        <v>745</v>
      </c>
      <c r="CC4168" t="s">
        <v>745</v>
      </c>
      <c r="CD4168" t="s">
        <v>745</v>
      </c>
      <c r="CE4168" t="s">
        <v>745</v>
      </c>
      <c r="CF4168" t="s">
        <v>742</v>
      </c>
      <c r="CG4168" t="s">
        <v>742</v>
      </c>
      <c r="CH4168" t="s">
        <v>745</v>
      </c>
      <c r="CI4168" t="s">
        <v>742</v>
      </c>
      <c r="CJ4168" t="s">
        <v>1440</v>
      </c>
      <c r="CK4168" t="s">
        <v>1653</v>
      </c>
      <c r="CL4168" t="s">
        <v>1770</v>
      </c>
      <c r="CM4168" t="s">
        <v>1771</v>
      </c>
      <c r="CN4168">
        <v>1.5</v>
      </c>
      <c r="CO4168">
        <v>0</v>
      </c>
      <c r="CP4168" t="s">
        <v>1772</v>
      </c>
    </row>
    <row r="4169" spans="1:94">
      <c r="A4169" t="s">
        <v>97</v>
      </c>
      <c r="B4169">
        <v>-1.24</v>
      </c>
      <c r="C4169" t="s">
        <v>307</v>
      </c>
      <c r="D4169" t="s">
        <v>699</v>
      </c>
      <c r="E4169" t="s">
        <v>703</v>
      </c>
      <c r="F4169" t="s">
        <v>710</v>
      </c>
      <c r="G4169" t="s">
        <v>705</v>
      </c>
      <c r="H4169" t="s">
        <v>732</v>
      </c>
      <c r="I4169" t="s">
        <v>739</v>
      </c>
      <c r="J4169" t="s">
        <v>732</v>
      </c>
      <c r="K4169" t="s">
        <v>739</v>
      </c>
      <c r="R4169" t="s">
        <v>785</v>
      </c>
      <c r="S4169" t="s">
        <v>787</v>
      </c>
      <c r="T4169" t="s">
        <v>997</v>
      </c>
      <c r="U4169" t="s">
        <v>1361</v>
      </c>
      <c r="V4169" t="s">
        <v>1371</v>
      </c>
      <c r="W4169" t="s">
        <v>1374</v>
      </c>
      <c r="Z4169" t="s">
        <v>1411</v>
      </c>
      <c r="AA4169">
        <v>-3.83</v>
      </c>
      <c r="AB4169">
        <v>3.83</v>
      </c>
      <c r="AC4169">
        <v>1.67</v>
      </c>
      <c r="AE4169">
        <v>0</v>
      </c>
      <c r="AF4169">
        <v>0</v>
      </c>
      <c r="AG4169">
        <v>0</v>
      </c>
      <c r="AL4169" t="s">
        <v>1487</v>
      </c>
      <c r="AM4169" t="s">
        <v>1487</v>
      </c>
      <c r="AN4169">
        <v>0</v>
      </c>
      <c r="AO4169" t="s">
        <v>1553</v>
      </c>
      <c r="AR4169">
        <v>0</v>
      </c>
      <c r="AS4169">
        <v>0</v>
      </c>
      <c r="AT4169">
        <v>1.7</v>
      </c>
      <c r="AU4169">
        <v>1.7</v>
      </c>
      <c r="AV4169">
        <v>0</v>
      </c>
      <c r="AW4169">
        <v>3</v>
      </c>
      <c r="AX4169">
        <v>0</v>
      </c>
      <c r="AY4169">
        <v>3</v>
      </c>
      <c r="AZ4169">
        <v>0</v>
      </c>
      <c r="BA4169" t="s">
        <v>1566</v>
      </c>
      <c r="BB4169">
        <v>3</v>
      </c>
      <c r="BI4169" t="s">
        <v>1584</v>
      </c>
      <c r="BP4169" t="s">
        <v>739</v>
      </c>
      <c r="BQ4169" t="s">
        <v>739</v>
      </c>
      <c r="BR4169" t="s">
        <v>733</v>
      </c>
      <c r="BT4169" t="s">
        <v>1488</v>
      </c>
      <c r="BU4169" t="s">
        <v>1587</v>
      </c>
      <c r="BV4169" t="s">
        <v>1591</v>
      </c>
      <c r="BW4169" t="s">
        <v>1594</v>
      </c>
      <c r="BX4169">
        <v>28.3</v>
      </c>
      <c r="BY4169" t="s">
        <v>1599</v>
      </c>
      <c r="BZ4169" t="s">
        <v>742</v>
      </c>
      <c r="CA4169" t="s">
        <v>743</v>
      </c>
      <c r="CB4169" t="s">
        <v>743</v>
      </c>
      <c r="CJ4169" t="s">
        <v>1658</v>
      </c>
      <c r="CK4169" t="s">
        <v>1768</v>
      </c>
      <c r="CL4169" t="s">
        <v>1770</v>
      </c>
      <c r="CM4169" t="s">
        <v>1771</v>
      </c>
      <c r="CN4169">
        <v>5.5</v>
      </c>
      <c r="CO4169">
        <v>0</v>
      </c>
      <c r="CP4169" t="s">
        <v>1772</v>
      </c>
    </row>
    <row r="4170" spans="1:94">
      <c r="A4170" t="s">
        <v>97</v>
      </c>
      <c r="B4170">
        <v>-1.24</v>
      </c>
      <c r="C4170" t="s">
        <v>379</v>
      </c>
      <c r="D4170" t="s">
        <v>699</v>
      </c>
      <c r="E4170" t="s">
        <v>703</v>
      </c>
      <c r="F4170" t="s">
        <v>706</v>
      </c>
      <c r="G4170" t="s">
        <v>724</v>
      </c>
      <c r="H4170" t="s">
        <v>733</v>
      </c>
      <c r="I4170" t="s">
        <v>739</v>
      </c>
      <c r="J4170" t="s">
        <v>733</v>
      </c>
      <c r="K4170" t="s">
        <v>739</v>
      </c>
      <c r="R4170" t="s">
        <v>785</v>
      </c>
      <c r="S4170" t="s">
        <v>788</v>
      </c>
      <c r="T4170" t="s">
        <v>1065</v>
      </c>
      <c r="U4170" t="s">
        <v>1358</v>
      </c>
      <c r="V4170" t="s">
        <v>1371</v>
      </c>
      <c r="W4170" t="s">
        <v>1374</v>
      </c>
      <c r="Z4170" t="s">
        <v>1411</v>
      </c>
      <c r="AA4170">
        <v>-5.5</v>
      </c>
      <c r="AB4170">
        <v>5.5</v>
      </c>
      <c r="AC4170">
        <v>0</v>
      </c>
      <c r="AE4170">
        <v>0</v>
      </c>
      <c r="AF4170">
        <v>0</v>
      </c>
      <c r="AG4170">
        <v>0</v>
      </c>
      <c r="AL4170" t="s">
        <v>1487</v>
      </c>
      <c r="AM4170" t="s">
        <v>1487</v>
      </c>
      <c r="AN4170">
        <v>0</v>
      </c>
      <c r="AO4170" t="s">
        <v>1553</v>
      </c>
      <c r="AR4170">
        <v>0</v>
      </c>
      <c r="AS4170">
        <v>0</v>
      </c>
      <c r="AT4170">
        <v>0</v>
      </c>
      <c r="AU4170">
        <v>0</v>
      </c>
      <c r="AV4170">
        <v>0</v>
      </c>
      <c r="AW4170">
        <v>5</v>
      </c>
      <c r="AX4170">
        <v>0</v>
      </c>
      <c r="AY4170">
        <v>10</v>
      </c>
      <c r="AZ4170">
        <v>0</v>
      </c>
      <c r="BA4170" t="s">
        <v>1565</v>
      </c>
      <c r="BB4170">
        <v>10</v>
      </c>
      <c r="BI4170" t="s">
        <v>1584</v>
      </c>
      <c r="BP4170" t="s">
        <v>739</v>
      </c>
      <c r="BQ4170" t="s">
        <v>739</v>
      </c>
      <c r="BR4170" t="s">
        <v>1585</v>
      </c>
      <c r="BT4170" t="s">
        <v>1488</v>
      </c>
      <c r="BU4170" t="s">
        <v>1587</v>
      </c>
      <c r="BV4170" t="s">
        <v>1593</v>
      </c>
      <c r="BW4170" t="s">
        <v>1594</v>
      </c>
      <c r="BY4170" t="s">
        <v>1599</v>
      </c>
      <c r="BZ4170" t="s">
        <v>745</v>
      </c>
      <c r="CA4170" t="s">
        <v>745</v>
      </c>
      <c r="CB4170" t="s">
        <v>745</v>
      </c>
      <c r="CC4170" t="s">
        <v>745</v>
      </c>
      <c r="CD4170" t="s">
        <v>745</v>
      </c>
      <c r="CE4170" t="s">
        <v>745</v>
      </c>
      <c r="CF4170" t="s">
        <v>745</v>
      </c>
      <c r="CG4170" t="s">
        <v>745</v>
      </c>
      <c r="CH4170" t="s">
        <v>745</v>
      </c>
      <c r="CI4170" t="s">
        <v>745</v>
      </c>
      <c r="CJ4170" t="s">
        <v>745</v>
      </c>
      <c r="CL4170" t="s">
        <v>1770</v>
      </c>
      <c r="CM4170" t="s">
        <v>1771</v>
      </c>
      <c r="CN4170">
        <v>5.5</v>
      </c>
      <c r="CO4170">
        <v>0</v>
      </c>
      <c r="CP4170" t="s">
        <v>1772</v>
      </c>
    </row>
    <row r="4171" spans="1:94">
      <c r="A4171" t="s">
        <v>97</v>
      </c>
      <c r="B4171">
        <v>-1.24</v>
      </c>
      <c r="C4171" t="s">
        <v>654</v>
      </c>
      <c r="D4171" t="s">
        <v>698</v>
      </c>
      <c r="E4171" t="s">
        <v>702</v>
      </c>
      <c r="F4171" t="s">
        <v>706</v>
      </c>
      <c r="G4171" t="s">
        <v>724</v>
      </c>
      <c r="H4171" t="s">
        <v>733</v>
      </c>
      <c r="I4171" t="s">
        <v>739</v>
      </c>
      <c r="J4171" t="s">
        <v>733</v>
      </c>
      <c r="K4171" t="s">
        <v>739</v>
      </c>
      <c r="R4171" t="s">
        <v>785</v>
      </c>
      <c r="S4171" t="s">
        <v>788</v>
      </c>
      <c r="T4171" t="s">
        <v>1318</v>
      </c>
      <c r="U4171" t="s">
        <v>1358</v>
      </c>
      <c r="V4171" t="s">
        <v>1371</v>
      </c>
      <c r="W4171" t="s">
        <v>756</v>
      </c>
      <c r="Z4171" t="s">
        <v>1411</v>
      </c>
      <c r="AA4171">
        <v>-2.5</v>
      </c>
      <c r="AB4171">
        <v>2.5</v>
      </c>
      <c r="AC4171">
        <v>0</v>
      </c>
      <c r="AE4171">
        <v>0</v>
      </c>
      <c r="AF4171">
        <v>0</v>
      </c>
      <c r="AG4171">
        <v>0</v>
      </c>
      <c r="AL4171" t="s">
        <v>1487</v>
      </c>
      <c r="AM4171" t="s">
        <v>1487</v>
      </c>
      <c r="AN4171">
        <v>0</v>
      </c>
      <c r="AO4171" t="s">
        <v>1553</v>
      </c>
      <c r="AR4171">
        <v>0</v>
      </c>
      <c r="AS4171">
        <v>0</v>
      </c>
      <c r="AT4171">
        <v>0</v>
      </c>
      <c r="AU4171">
        <v>0</v>
      </c>
      <c r="AV4171">
        <v>0</v>
      </c>
      <c r="AW4171">
        <v>5</v>
      </c>
      <c r="AX4171">
        <v>0</v>
      </c>
      <c r="AY4171">
        <v>10</v>
      </c>
      <c r="AZ4171">
        <v>0</v>
      </c>
      <c r="BA4171" t="s">
        <v>1565</v>
      </c>
      <c r="BB4171">
        <v>10</v>
      </c>
      <c r="BI4171" t="s">
        <v>1584</v>
      </c>
      <c r="BP4171" t="s">
        <v>739</v>
      </c>
      <c r="BQ4171" t="s">
        <v>739</v>
      </c>
      <c r="BR4171" t="s">
        <v>1585</v>
      </c>
      <c r="BT4171" t="s">
        <v>1488</v>
      </c>
      <c r="BU4171" t="s">
        <v>1587</v>
      </c>
      <c r="BV4171" t="s">
        <v>1593</v>
      </c>
      <c r="BW4171" t="s">
        <v>1594</v>
      </c>
      <c r="BY4171" t="s">
        <v>1596</v>
      </c>
      <c r="BZ4171" t="s">
        <v>745</v>
      </c>
      <c r="CA4171" t="s">
        <v>745</v>
      </c>
      <c r="CB4171" t="s">
        <v>745</v>
      </c>
      <c r="CC4171" t="s">
        <v>745</v>
      </c>
      <c r="CD4171" t="s">
        <v>745</v>
      </c>
      <c r="CE4171" t="s">
        <v>745</v>
      </c>
      <c r="CF4171" t="s">
        <v>745</v>
      </c>
      <c r="CG4171" t="s">
        <v>745</v>
      </c>
      <c r="CH4171" t="s">
        <v>745</v>
      </c>
      <c r="CI4171" t="s">
        <v>745</v>
      </c>
      <c r="CJ4171" t="s">
        <v>745</v>
      </c>
      <c r="CL4171" t="s">
        <v>1770</v>
      </c>
      <c r="CM4171" t="s">
        <v>1771</v>
      </c>
      <c r="CN4171">
        <v>2.5</v>
      </c>
      <c r="CO4171">
        <v>0</v>
      </c>
      <c r="CP4171" t="s">
        <v>1772</v>
      </c>
    </row>
    <row r="4172" spans="1:94">
      <c r="A4172" t="s">
        <v>97</v>
      </c>
      <c r="B4172">
        <v>-1.24</v>
      </c>
      <c r="C4172" t="s">
        <v>387</v>
      </c>
      <c r="D4172" t="s">
        <v>696</v>
      </c>
      <c r="E4172" t="s">
        <v>700</v>
      </c>
      <c r="F4172" t="s">
        <v>716</v>
      </c>
      <c r="G4172" t="s">
        <v>726</v>
      </c>
      <c r="H4172" t="s">
        <v>735</v>
      </c>
      <c r="I4172" t="s">
        <v>739</v>
      </c>
      <c r="J4172" t="s">
        <v>738</v>
      </c>
      <c r="K4172" t="s">
        <v>738</v>
      </c>
      <c r="R4172" t="s">
        <v>785</v>
      </c>
      <c r="S4172" t="s">
        <v>788</v>
      </c>
      <c r="T4172" t="s">
        <v>1073</v>
      </c>
      <c r="U4172" t="s">
        <v>1358</v>
      </c>
      <c r="V4172" t="s">
        <v>1371</v>
      </c>
      <c r="W4172" t="s">
        <v>1375</v>
      </c>
      <c r="Z4172" t="s">
        <v>1411</v>
      </c>
      <c r="AA4172">
        <v>-6.5</v>
      </c>
      <c r="AB4172">
        <v>6.5</v>
      </c>
      <c r="AC4172">
        <v>0</v>
      </c>
      <c r="AE4172">
        <v>0</v>
      </c>
      <c r="AF4172">
        <v>0</v>
      </c>
      <c r="AG4172">
        <v>0</v>
      </c>
      <c r="AL4172" t="s">
        <v>1487</v>
      </c>
      <c r="AM4172" t="s">
        <v>1487</v>
      </c>
      <c r="AN4172">
        <v>8</v>
      </c>
      <c r="AO4172" t="s">
        <v>1535</v>
      </c>
      <c r="AR4172">
        <v>0</v>
      </c>
      <c r="AS4172">
        <v>0</v>
      </c>
      <c r="AT4172">
        <v>0</v>
      </c>
      <c r="AU4172">
        <v>0.1</v>
      </c>
      <c r="AV4172">
        <v>0</v>
      </c>
      <c r="AW4172">
        <v>5</v>
      </c>
      <c r="AX4172">
        <v>0</v>
      </c>
      <c r="AY4172">
        <v>8</v>
      </c>
      <c r="AZ4172">
        <v>0</v>
      </c>
      <c r="BA4172" t="s">
        <v>1565</v>
      </c>
      <c r="BB4172">
        <v>8</v>
      </c>
      <c r="BC4172" t="s">
        <v>1573</v>
      </c>
      <c r="BD4172" t="s">
        <v>1578</v>
      </c>
      <c r="BE4172" t="s">
        <v>1573</v>
      </c>
      <c r="BF4172" t="s">
        <v>1578</v>
      </c>
      <c r="BG4172" t="s">
        <v>742</v>
      </c>
      <c r="BH4172" t="s">
        <v>1582</v>
      </c>
      <c r="BI4172" t="s">
        <v>1583</v>
      </c>
      <c r="BP4172" t="s">
        <v>739</v>
      </c>
      <c r="BQ4172" t="s">
        <v>739</v>
      </c>
      <c r="BR4172" t="s">
        <v>1585</v>
      </c>
      <c r="BT4172" t="s">
        <v>1488</v>
      </c>
      <c r="BU4172" t="s">
        <v>1588</v>
      </c>
      <c r="BV4172" t="s">
        <v>1593</v>
      </c>
      <c r="BW4172" t="s">
        <v>1594</v>
      </c>
      <c r="BX4172">
        <v>264.6</v>
      </c>
      <c r="BY4172" t="s">
        <v>1599</v>
      </c>
      <c r="BZ4172" t="s">
        <v>745</v>
      </c>
      <c r="CA4172" t="s">
        <v>745</v>
      </c>
      <c r="CB4172" t="s">
        <v>745</v>
      </c>
      <c r="CC4172" t="s">
        <v>745</v>
      </c>
      <c r="CD4172" t="s">
        <v>745</v>
      </c>
      <c r="CE4172" t="s">
        <v>745</v>
      </c>
      <c r="CF4172" t="s">
        <v>745</v>
      </c>
      <c r="CG4172" t="s">
        <v>742</v>
      </c>
      <c r="CJ4172" t="s">
        <v>1427</v>
      </c>
      <c r="CL4172" t="s">
        <v>1770</v>
      </c>
      <c r="CM4172" t="s">
        <v>1771</v>
      </c>
      <c r="CN4172">
        <v>6.5</v>
      </c>
      <c r="CO4172">
        <v>0</v>
      </c>
      <c r="CP4172" t="s">
        <v>1772</v>
      </c>
    </row>
    <row r="4173" spans="1:94">
      <c r="A4173" t="s">
        <v>97</v>
      </c>
      <c r="B4173">
        <v>-1.24</v>
      </c>
      <c r="C4173" t="s">
        <v>392</v>
      </c>
      <c r="D4173" t="s">
        <v>698</v>
      </c>
      <c r="E4173" t="s">
        <v>702</v>
      </c>
      <c r="F4173" t="s">
        <v>716</v>
      </c>
      <c r="G4173" t="s">
        <v>726</v>
      </c>
      <c r="H4173" t="s">
        <v>735</v>
      </c>
      <c r="I4173" t="s">
        <v>739</v>
      </c>
      <c r="J4173" t="s">
        <v>738</v>
      </c>
      <c r="K4173" t="s">
        <v>738</v>
      </c>
      <c r="R4173" t="s">
        <v>785</v>
      </c>
      <c r="S4173" t="s">
        <v>788</v>
      </c>
      <c r="T4173" t="s">
        <v>1077</v>
      </c>
      <c r="U4173" t="s">
        <v>1360</v>
      </c>
      <c r="V4173" t="s">
        <v>1371</v>
      </c>
      <c r="W4173" t="s">
        <v>750</v>
      </c>
      <c r="Z4173" t="s">
        <v>1411</v>
      </c>
      <c r="AA4173">
        <v>-0.5</v>
      </c>
      <c r="AB4173">
        <v>0.5</v>
      </c>
      <c r="AC4173">
        <v>0</v>
      </c>
      <c r="AE4173">
        <v>0</v>
      </c>
      <c r="AF4173">
        <v>0</v>
      </c>
      <c r="AG4173">
        <v>0</v>
      </c>
      <c r="AL4173" t="s">
        <v>1487</v>
      </c>
      <c r="AM4173" t="s">
        <v>1487</v>
      </c>
      <c r="AN4173">
        <v>8</v>
      </c>
      <c r="AO4173" t="s">
        <v>1535</v>
      </c>
      <c r="AR4173">
        <v>0</v>
      </c>
      <c r="AS4173">
        <v>0</v>
      </c>
      <c r="AT4173">
        <v>0</v>
      </c>
      <c r="AU4173">
        <v>0</v>
      </c>
      <c r="AV4173">
        <v>0</v>
      </c>
      <c r="AW4173">
        <v>5</v>
      </c>
      <c r="AX4173">
        <v>0</v>
      </c>
      <c r="AY4173">
        <v>10</v>
      </c>
      <c r="AZ4173">
        <v>0</v>
      </c>
      <c r="BA4173" t="s">
        <v>1565</v>
      </c>
      <c r="BB4173">
        <v>10</v>
      </c>
      <c r="BC4173" t="s">
        <v>1573</v>
      </c>
      <c r="BD4173" t="s">
        <v>1578</v>
      </c>
      <c r="BE4173" t="s">
        <v>1573</v>
      </c>
      <c r="BF4173" t="s">
        <v>1578</v>
      </c>
      <c r="BG4173" t="s">
        <v>742</v>
      </c>
      <c r="BH4173" t="s">
        <v>1582</v>
      </c>
      <c r="BI4173" t="s">
        <v>1583</v>
      </c>
      <c r="BP4173" t="s">
        <v>739</v>
      </c>
      <c r="BQ4173" t="s">
        <v>739</v>
      </c>
      <c r="BR4173" t="s">
        <v>738</v>
      </c>
      <c r="BT4173" t="s">
        <v>1487</v>
      </c>
      <c r="BU4173" t="s">
        <v>1588</v>
      </c>
      <c r="BV4173" t="s">
        <v>1591</v>
      </c>
      <c r="BW4173" t="s">
        <v>1594</v>
      </c>
      <c r="BY4173" t="s">
        <v>1596</v>
      </c>
      <c r="BZ4173" t="s">
        <v>745</v>
      </c>
      <c r="CA4173" t="s">
        <v>745</v>
      </c>
      <c r="CB4173" t="s">
        <v>745</v>
      </c>
      <c r="CC4173" t="s">
        <v>745</v>
      </c>
      <c r="CD4173" t="s">
        <v>745</v>
      </c>
      <c r="CE4173" t="s">
        <v>745</v>
      </c>
      <c r="CF4173" t="s">
        <v>745</v>
      </c>
      <c r="CG4173" t="s">
        <v>745</v>
      </c>
      <c r="CH4173" t="s">
        <v>745</v>
      </c>
      <c r="CI4173" t="s">
        <v>745</v>
      </c>
      <c r="CJ4173" t="s">
        <v>745</v>
      </c>
      <c r="CK4173" t="s">
        <v>1652</v>
      </c>
      <c r="CL4173" t="s">
        <v>1770</v>
      </c>
      <c r="CM4173" t="s">
        <v>1771</v>
      </c>
      <c r="CN4173">
        <v>0.5</v>
      </c>
      <c r="CO4173">
        <v>0</v>
      </c>
      <c r="CP4173" t="s">
        <v>1772</v>
      </c>
    </row>
    <row r="4174" spans="1:94">
      <c r="A4174" t="s">
        <v>97</v>
      </c>
      <c r="B4174">
        <v>-1.24</v>
      </c>
      <c r="C4174" t="s">
        <v>639</v>
      </c>
      <c r="D4174" t="s">
        <v>698</v>
      </c>
      <c r="E4174" t="s">
        <v>702</v>
      </c>
      <c r="F4174" t="s">
        <v>715</v>
      </c>
      <c r="G4174" t="s">
        <v>712</v>
      </c>
      <c r="H4174" t="s">
        <v>736</v>
      </c>
      <c r="I4174" t="s">
        <v>739</v>
      </c>
      <c r="J4174" t="s">
        <v>731</v>
      </c>
      <c r="K4174" t="s">
        <v>739</v>
      </c>
      <c r="R4174" t="s">
        <v>785</v>
      </c>
      <c r="S4174" t="s">
        <v>792</v>
      </c>
      <c r="T4174" t="s">
        <v>1304</v>
      </c>
      <c r="U4174" t="s">
        <v>1358</v>
      </c>
      <c r="V4174" t="s">
        <v>1371</v>
      </c>
      <c r="W4174" t="s">
        <v>753</v>
      </c>
      <c r="Z4174" t="s">
        <v>1411</v>
      </c>
      <c r="AA4174">
        <v>-1.5</v>
      </c>
      <c r="AB4174">
        <v>1.5</v>
      </c>
      <c r="AC4174">
        <v>0</v>
      </c>
      <c r="AE4174">
        <v>0</v>
      </c>
      <c r="AF4174">
        <v>0</v>
      </c>
      <c r="AG4174">
        <v>0</v>
      </c>
      <c r="AL4174" t="s">
        <v>1487</v>
      </c>
      <c r="AM4174" t="s">
        <v>1487</v>
      </c>
      <c r="AN4174">
        <v>0</v>
      </c>
      <c r="AO4174" t="s">
        <v>1553</v>
      </c>
      <c r="AR4174">
        <v>0</v>
      </c>
      <c r="AS4174">
        <v>0</v>
      </c>
      <c r="AT4174">
        <v>0</v>
      </c>
      <c r="AU4174">
        <v>0</v>
      </c>
      <c r="AV4174">
        <v>0</v>
      </c>
      <c r="AW4174">
        <v>5</v>
      </c>
      <c r="AX4174">
        <v>0</v>
      </c>
      <c r="AY4174">
        <v>8</v>
      </c>
      <c r="AZ4174">
        <v>0</v>
      </c>
      <c r="BA4174" t="s">
        <v>1565</v>
      </c>
      <c r="BB4174">
        <v>8</v>
      </c>
      <c r="BI4174" t="s">
        <v>1584</v>
      </c>
      <c r="BP4174" t="s">
        <v>739</v>
      </c>
      <c r="BQ4174" t="s">
        <v>739</v>
      </c>
      <c r="BR4174" t="s">
        <v>1585</v>
      </c>
      <c r="BT4174" t="s">
        <v>1488</v>
      </c>
      <c r="BU4174" t="s">
        <v>1587</v>
      </c>
      <c r="BV4174" t="s">
        <v>1593</v>
      </c>
      <c r="BW4174" t="s">
        <v>1594</v>
      </c>
      <c r="BY4174" t="s">
        <v>1596</v>
      </c>
      <c r="BZ4174" t="s">
        <v>745</v>
      </c>
      <c r="CA4174" t="s">
        <v>745</v>
      </c>
      <c r="CB4174" t="s">
        <v>745</v>
      </c>
      <c r="CC4174" t="s">
        <v>745</v>
      </c>
      <c r="CD4174" t="s">
        <v>745</v>
      </c>
      <c r="CE4174" t="s">
        <v>745</v>
      </c>
      <c r="CF4174" t="s">
        <v>745</v>
      </c>
      <c r="CG4174" t="s">
        <v>745</v>
      </c>
      <c r="CJ4174" t="s">
        <v>745</v>
      </c>
      <c r="CK4174" t="s">
        <v>1768</v>
      </c>
      <c r="CL4174" t="s">
        <v>1770</v>
      </c>
      <c r="CM4174" t="s">
        <v>1771</v>
      </c>
      <c r="CN4174">
        <v>1.5</v>
      </c>
      <c r="CO4174">
        <v>0</v>
      </c>
      <c r="CP4174" t="s">
        <v>1772</v>
      </c>
    </row>
    <row r="4175" spans="1:94">
      <c r="A4175" t="s">
        <v>97</v>
      </c>
      <c r="B4175">
        <v>-1.24</v>
      </c>
      <c r="C4175" t="s">
        <v>559</v>
      </c>
      <c r="D4175" t="s">
        <v>698</v>
      </c>
      <c r="E4175" t="s">
        <v>702</v>
      </c>
      <c r="F4175" t="s">
        <v>715</v>
      </c>
      <c r="G4175" t="s">
        <v>712</v>
      </c>
      <c r="H4175" t="s">
        <v>736</v>
      </c>
      <c r="I4175" t="s">
        <v>739</v>
      </c>
      <c r="J4175" t="s">
        <v>731</v>
      </c>
      <c r="K4175" t="s">
        <v>739</v>
      </c>
      <c r="R4175" t="s">
        <v>785</v>
      </c>
      <c r="S4175" t="s">
        <v>792</v>
      </c>
      <c r="U4175" t="s">
        <v>1358</v>
      </c>
      <c r="V4175" t="s">
        <v>1371</v>
      </c>
      <c r="W4175" t="s">
        <v>753</v>
      </c>
      <c r="Z4175" t="s">
        <v>1411</v>
      </c>
      <c r="AA4175">
        <v>-1.5</v>
      </c>
      <c r="AB4175">
        <v>1.5</v>
      </c>
      <c r="AC4175">
        <v>0</v>
      </c>
      <c r="AE4175">
        <v>0</v>
      </c>
      <c r="AF4175">
        <v>0</v>
      </c>
      <c r="AG4175">
        <v>0</v>
      </c>
      <c r="AL4175" t="s">
        <v>1487</v>
      </c>
      <c r="AM4175" t="s">
        <v>1487</v>
      </c>
      <c r="AN4175">
        <v>0</v>
      </c>
      <c r="AO4175" t="s">
        <v>1553</v>
      </c>
      <c r="AR4175">
        <v>0</v>
      </c>
      <c r="AS4175">
        <v>0</v>
      </c>
      <c r="AT4175">
        <v>0</v>
      </c>
      <c r="AU4175">
        <v>0</v>
      </c>
      <c r="AV4175">
        <v>0</v>
      </c>
      <c r="AW4175">
        <v>5</v>
      </c>
      <c r="AX4175">
        <v>0</v>
      </c>
      <c r="AY4175">
        <v>5</v>
      </c>
      <c r="AZ4175">
        <v>0</v>
      </c>
      <c r="BA4175" t="s">
        <v>1566</v>
      </c>
      <c r="BB4175">
        <v>5</v>
      </c>
      <c r="BI4175" t="s">
        <v>1584</v>
      </c>
      <c r="BP4175" t="s">
        <v>739</v>
      </c>
      <c r="BQ4175" t="s">
        <v>739</v>
      </c>
      <c r="BR4175" t="s">
        <v>1585</v>
      </c>
      <c r="BT4175" t="s">
        <v>1488</v>
      </c>
      <c r="BU4175" t="s">
        <v>1587</v>
      </c>
      <c r="BV4175" t="s">
        <v>1593</v>
      </c>
      <c r="BW4175" t="s">
        <v>1594</v>
      </c>
      <c r="BY4175" t="s">
        <v>1596</v>
      </c>
      <c r="BZ4175" t="s">
        <v>745</v>
      </c>
      <c r="CA4175" t="s">
        <v>745</v>
      </c>
      <c r="CB4175" t="s">
        <v>745</v>
      </c>
      <c r="CC4175" t="s">
        <v>745</v>
      </c>
      <c r="CD4175" t="s">
        <v>745</v>
      </c>
      <c r="CJ4175" t="s">
        <v>745</v>
      </c>
      <c r="CL4175" t="s">
        <v>1770</v>
      </c>
      <c r="CM4175" t="s">
        <v>1771</v>
      </c>
      <c r="CN4175">
        <v>1.5</v>
      </c>
      <c r="CO4175">
        <v>0</v>
      </c>
      <c r="CP4175" t="s">
        <v>1772</v>
      </c>
    </row>
    <row r="4176" spans="1:94">
      <c r="A4176" t="s">
        <v>97</v>
      </c>
      <c r="B4176">
        <v>-1.24</v>
      </c>
      <c r="C4176" t="s">
        <v>171</v>
      </c>
      <c r="D4176" t="s">
        <v>698</v>
      </c>
      <c r="E4176" t="s">
        <v>702</v>
      </c>
      <c r="F4176" t="s">
        <v>714</v>
      </c>
      <c r="G4176" t="s">
        <v>707</v>
      </c>
      <c r="H4176" t="s">
        <v>735</v>
      </c>
      <c r="I4176" t="s">
        <v>739</v>
      </c>
      <c r="J4176" t="s">
        <v>732</v>
      </c>
      <c r="K4176" t="s">
        <v>739</v>
      </c>
      <c r="R4176" t="s">
        <v>785</v>
      </c>
      <c r="S4176" t="s">
        <v>789</v>
      </c>
      <c r="T4176" t="s">
        <v>867</v>
      </c>
      <c r="U4176" t="s">
        <v>1358</v>
      </c>
      <c r="V4176" t="s">
        <v>1371</v>
      </c>
      <c r="W4176" t="s">
        <v>756</v>
      </c>
      <c r="Z4176" t="s">
        <v>1411</v>
      </c>
      <c r="AA4176">
        <v>-2.5</v>
      </c>
      <c r="AB4176">
        <v>2.5</v>
      </c>
      <c r="AC4176">
        <v>0</v>
      </c>
      <c r="AE4176">
        <v>0</v>
      </c>
      <c r="AF4176">
        <v>0</v>
      </c>
      <c r="AG4176">
        <v>0</v>
      </c>
      <c r="AK4176" t="s">
        <v>1441</v>
      </c>
      <c r="AL4176" t="s">
        <v>1487</v>
      </c>
      <c r="AM4176" t="s">
        <v>1487</v>
      </c>
      <c r="AN4176">
        <v>12</v>
      </c>
      <c r="AO4176" t="s">
        <v>1498</v>
      </c>
      <c r="AR4176">
        <v>0</v>
      </c>
      <c r="AS4176">
        <v>0</v>
      </c>
      <c r="AT4176">
        <v>0</v>
      </c>
      <c r="AU4176">
        <v>0</v>
      </c>
      <c r="AV4176">
        <v>0</v>
      </c>
      <c r="AW4176">
        <v>1</v>
      </c>
      <c r="AX4176">
        <v>0</v>
      </c>
      <c r="AY4176">
        <v>1</v>
      </c>
      <c r="AZ4176">
        <v>0</v>
      </c>
      <c r="BA4176" t="s">
        <v>1566</v>
      </c>
      <c r="BB4176">
        <v>1</v>
      </c>
      <c r="BC4176" t="s">
        <v>784</v>
      </c>
      <c r="BD4176" t="s">
        <v>1582</v>
      </c>
      <c r="BE4176" t="s">
        <v>784</v>
      </c>
      <c r="BF4176" t="s">
        <v>1582</v>
      </c>
      <c r="BG4176" t="s">
        <v>1574</v>
      </c>
      <c r="BH4176" t="s">
        <v>1579</v>
      </c>
      <c r="BI4176" t="s">
        <v>1583</v>
      </c>
      <c r="BP4176" t="s">
        <v>739</v>
      </c>
      <c r="BQ4176" t="s">
        <v>739</v>
      </c>
      <c r="BR4176" t="s">
        <v>1585</v>
      </c>
      <c r="BT4176" t="s">
        <v>1488</v>
      </c>
      <c r="BU4176" t="s">
        <v>1587</v>
      </c>
      <c r="BV4176" t="s">
        <v>1593</v>
      </c>
      <c r="BW4176" t="s">
        <v>1594</v>
      </c>
      <c r="BY4176" t="s">
        <v>1596</v>
      </c>
      <c r="BZ4176" t="s">
        <v>745</v>
      </c>
      <c r="CJ4176" t="s">
        <v>745</v>
      </c>
      <c r="CL4176" t="s">
        <v>1770</v>
      </c>
      <c r="CM4176" t="s">
        <v>1771</v>
      </c>
      <c r="CN4176">
        <v>2.5</v>
      </c>
      <c r="CO4176">
        <v>0</v>
      </c>
      <c r="CP4176" t="s">
        <v>1772</v>
      </c>
    </row>
    <row r="4177" spans="1:94">
      <c r="A4177" t="s">
        <v>97</v>
      </c>
      <c r="B4177">
        <v>-1.24</v>
      </c>
      <c r="C4177" t="s">
        <v>239</v>
      </c>
      <c r="D4177" t="s">
        <v>696</v>
      </c>
      <c r="E4177" t="s">
        <v>700</v>
      </c>
      <c r="F4177" t="s">
        <v>707</v>
      </c>
      <c r="G4177" t="s">
        <v>714</v>
      </c>
      <c r="H4177" t="s">
        <v>732</v>
      </c>
      <c r="I4177" t="s">
        <v>739</v>
      </c>
      <c r="J4177" t="s">
        <v>735</v>
      </c>
      <c r="K4177" t="s">
        <v>739</v>
      </c>
      <c r="R4177" t="s">
        <v>785</v>
      </c>
      <c r="S4177" t="s">
        <v>789</v>
      </c>
      <c r="T4177" t="s">
        <v>933</v>
      </c>
      <c r="U4177" t="s">
        <v>1362</v>
      </c>
      <c r="V4177" t="s">
        <v>1371</v>
      </c>
      <c r="W4177" t="s">
        <v>750</v>
      </c>
      <c r="Z4177" t="s">
        <v>1411</v>
      </c>
      <c r="AA4177">
        <v>-0.5</v>
      </c>
      <c r="AB4177">
        <v>0.5</v>
      </c>
      <c r="AC4177">
        <v>0</v>
      </c>
      <c r="AE4177">
        <v>0</v>
      </c>
      <c r="AF4177">
        <v>0</v>
      </c>
      <c r="AG4177">
        <v>0</v>
      </c>
      <c r="AJ4177" t="s">
        <v>745</v>
      </c>
      <c r="AK4177" t="s">
        <v>1475</v>
      </c>
      <c r="AL4177" t="s">
        <v>1487</v>
      </c>
      <c r="AM4177" t="s">
        <v>1487</v>
      </c>
      <c r="AN4177">
        <v>16</v>
      </c>
      <c r="AO4177" t="s">
        <v>1493</v>
      </c>
      <c r="AR4177">
        <v>0</v>
      </c>
      <c r="AS4177">
        <v>0</v>
      </c>
      <c r="AT4177">
        <v>0</v>
      </c>
      <c r="AU4177">
        <v>0</v>
      </c>
      <c r="AV4177">
        <v>0</v>
      </c>
      <c r="AW4177">
        <v>5</v>
      </c>
      <c r="AX4177">
        <v>0</v>
      </c>
      <c r="AY4177">
        <v>10</v>
      </c>
      <c r="AZ4177">
        <v>0</v>
      </c>
      <c r="BA4177" t="s">
        <v>1565</v>
      </c>
      <c r="BB4177">
        <v>10</v>
      </c>
      <c r="BC4177" t="s">
        <v>755</v>
      </c>
      <c r="BD4177" t="s">
        <v>1581</v>
      </c>
      <c r="BE4177" t="s">
        <v>1570</v>
      </c>
      <c r="BF4177" t="s">
        <v>1580</v>
      </c>
      <c r="BG4177" t="s">
        <v>755</v>
      </c>
      <c r="BH4177" t="s">
        <v>1581</v>
      </c>
      <c r="BI4177" t="s">
        <v>1584</v>
      </c>
      <c r="BP4177" t="s">
        <v>739</v>
      </c>
      <c r="BQ4177" t="s">
        <v>739</v>
      </c>
      <c r="BR4177" t="s">
        <v>738</v>
      </c>
      <c r="BT4177" t="s">
        <v>1488</v>
      </c>
      <c r="BU4177" t="s">
        <v>1587</v>
      </c>
      <c r="BV4177" t="s">
        <v>1591</v>
      </c>
      <c r="BW4177" t="s">
        <v>1594</v>
      </c>
      <c r="BY4177" t="s">
        <v>1599</v>
      </c>
      <c r="BZ4177" t="s">
        <v>745</v>
      </c>
      <c r="CA4177" t="s">
        <v>745</v>
      </c>
      <c r="CB4177" t="s">
        <v>745</v>
      </c>
      <c r="CC4177" t="s">
        <v>745</v>
      </c>
      <c r="CD4177" t="s">
        <v>745</v>
      </c>
      <c r="CE4177" t="s">
        <v>745</v>
      </c>
      <c r="CF4177" t="s">
        <v>745</v>
      </c>
      <c r="CG4177" t="s">
        <v>745</v>
      </c>
      <c r="CH4177" t="s">
        <v>745</v>
      </c>
      <c r="CI4177" t="s">
        <v>745</v>
      </c>
      <c r="CJ4177" t="s">
        <v>745</v>
      </c>
      <c r="CK4177" t="s">
        <v>1768</v>
      </c>
      <c r="CL4177" t="s">
        <v>1770</v>
      </c>
      <c r="CM4177" t="s">
        <v>1771</v>
      </c>
      <c r="CN4177">
        <v>0.5</v>
      </c>
      <c r="CO4177">
        <v>0</v>
      </c>
      <c r="CP4177" t="s">
        <v>1772</v>
      </c>
    </row>
    <row r="4178" spans="1:94">
      <c r="A4178" t="s">
        <v>97</v>
      </c>
      <c r="B4178">
        <v>-1.24</v>
      </c>
      <c r="C4178" t="s">
        <v>176</v>
      </c>
      <c r="D4178" t="s">
        <v>698</v>
      </c>
      <c r="E4178" t="s">
        <v>702</v>
      </c>
      <c r="F4178" t="s">
        <v>707</v>
      </c>
      <c r="G4178" t="s">
        <v>714</v>
      </c>
      <c r="H4178" t="s">
        <v>732</v>
      </c>
      <c r="I4178" t="s">
        <v>739</v>
      </c>
      <c r="J4178" t="s">
        <v>735</v>
      </c>
      <c r="K4178" t="s">
        <v>739</v>
      </c>
      <c r="R4178" t="s">
        <v>785</v>
      </c>
      <c r="S4178" t="s">
        <v>789</v>
      </c>
      <c r="T4178" t="s">
        <v>872</v>
      </c>
      <c r="U4178" t="s">
        <v>1362</v>
      </c>
      <c r="V4178" t="s">
        <v>1371</v>
      </c>
      <c r="W4178" t="s">
        <v>750</v>
      </c>
      <c r="Z4178" t="s">
        <v>1411</v>
      </c>
      <c r="AA4178">
        <v>-0.5</v>
      </c>
      <c r="AB4178">
        <v>0.5</v>
      </c>
      <c r="AC4178">
        <v>0</v>
      </c>
      <c r="AE4178">
        <v>0</v>
      </c>
      <c r="AF4178">
        <v>0</v>
      </c>
      <c r="AG4178">
        <v>0</v>
      </c>
      <c r="AJ4178" t="s">
        <v>745</v>
      </c>
      <c r="AK4178" t="s">
        <v>1475</v>
      </c>
      <c r="AL4178" t="s">
        <v>1487</v>
      </c>
      <c r="AM4178" t="s">
        <v>1487</v>
      </c>
      <c r="AN4178">
        <v>16</v>
      </c>
      <c r="AO4178" t="s">
        <v>1493</v>
      </c>
      <c r="AR4178">
        <v>0</v>
      </c>
      <c r="AS4178">
        <v>0</v>
      </c>
      <c r="AT4178">
        <v>0</v>
      </c>
      <c r="AU4178">
        <v>0</v>
      </c>
      <c r="AV4178">
        <v>0</v>
      </c>
      <c r="AW4178">
        <v>5</v>
      </c>
      <c r="AX4178">
        <v>0</v>
      </c>
      <c r="AY4178">
        <v>10</v>
      </c>
      <c r="AZ4178">
        <v>0</v>
      </c>
      <c r="BA4178" t="s">
        <v>1565</v>
      </c>
      <c r="BB4178">
        <v>10</v>
      </c>
      <c r="BC4178" t="s">
        <v>755</v>
      </c>
      <c r="BD4178" t="s">
        <v>1581</v>
      </c>
      <c r="BE4178" t="s">
        <v>1570</v>
      </c>
      <c r="BF4178" t="s">
        <v>1580</v>
      </c>
      <c r="BG4178" t="s">
        <v>755</v>
      </c>
      <c r="BH4178" t="s">
        <v>1581</v>
      </c>
      <c r="BI4178" t="s">
        <v>1584</v>
      </c>
      <c r="BP4178" t="s">
        <v>739</v>
      </c>
      <c r="BQ4178" t="s">
        <v>739</v>
      </c>
      <c r="BR4178" t="s">
        <v>738</v>
      </c>
      <c r="BT4178" t="s">
        <v>1488</v>
      </c>
      <c r="BU4178" t="s">
        <v>1587</v>
      </c>
      <c r="BV4178" t="s">
        <v>1591</v>
      </c>
      <c r="BW4178" t="s">
        <v>1594</v>
      </c>
      <c r="BY4178" t="s">
        <v>1599</v>
      </c>
      <c r="BZ4178" t="s">
        <v>745</v>
      </c>
      <c r="CA4178" t="s">
        <v>745</v>
      </c>
      <c r="CB4178" t="s">
        <v>745</v>
      </c>
      <c r="CC4178" t="s">
        <v>745</v>
      </c>
      <c r="CD4178" t="s">
        <v>745</v>
      </c>
      <c r="CE4178" t="s">
        <v>745</v>
      </c>
      <c r="CF4178" t="s">
        <v>745</v>
      </c>
      <c r="CG4178" t="s">
        <v>745</v>
      </c>
      <c r="CH4178" t="s">
        <v>745</v>
      </c>
      <c r="CI4178" t="s">
        <v>745</v>
      </c>
      <c r="CJ4178" t="s">
        <v>745</v>
      </c>
      <c r="CK4178" t="s">
        <v>1768</v>
      </c>
      <c r="CL4178" t="s">
        <v>1770</v>
      </c>
      <c r="CM4178" t="s">
        <v>1771</v>
      </c>
      <c r="CN4178">
        <v>0.5</v>
      </c>
      <c r="CO4178">
        <v>0</v>
      </c>
      <c r="CP4178" t="s">
        <v>1772</v>
      </c>
    </row>
    <row r="4179" spans="1:94">
      <c r="A4179" t="s">
        <v>97</v>
      </c>
      <c r="B4179">
        <v>-1.24</v>
      </c>
      <c r="C4179" t="s">
        <v>453</v>
      </c>
      <c r="D4179" t="s">
        <v>698</v>
      </c>
      <c r="E4179" t="s">
        <v>702</v>
      </c>
      <c r="F4179" t="s">
        <v>707</v>
      </c>
      <c r="G4179" t="s">
        <v>714</v>
      </c>
      <c r="H4179" t="s">
        <v>732</v>
      </c>
      <c r="I4179" t="s">
        <v>739</v>
      </c>
      <c r="J4179" t="s">
        <v>735</v>
      </c>
      <c r="K4179" t="s">
        <v>739</v>
      </c>
      <c r="R4179" t="s">
        <v>785</v>
      </c>
      <c r="S4179" t="s">
        <v>789</v>
      </c>
      <c r="T4179" t="s">
        <v>1137</v>
      </c>
      <c r="U4179" t="s">
        <v>1368</v>
      </c>
      <c r="V4179" t="s">
        <v>1371</v>
      </c>
      <c r="W4179" t="s">
        <v>750</v>
      </c>
      <c r="Z4179" t="s">
        <v>1411</v>
      </c>
      <c r="AA4179">
        <v>-0.5</v>
      </c>
      <c r="AB4179">
        <v>0.5</v>
      </c>
      <c r="AC4179">
        <v>0</v>
      </c>
      <c r="AE4179">
        <v>0.05</v>
      </c>
      <c r="AF4179">
        <v>0</v>
      </c>
      <c r="AG4179">
        <v>0.1</v>
      </c>
      <c r="AJ4179" t="s">
        <v>745</v>
      </c>
      <c r="AK4179" t="s">
        <v>745</v>
      </c>
      <c r="AL4179" t="s">
        <v>1487</v>
      </c>
      <c r="AM4179" t="s">
        <v>1487</v>
      </c>
      <c r="AN4179">
        <v>16</v>
      </c>
      <c r="AO4179" t="s">
        <v>1493</v>
      </c>
      <c r="AR4179">
        <v>0</v>
      </c>
      <c r="AS4179">
        <v>0.1</v>
      </c>
      <c r="AT4179">
        <v>0</v>
      </c>
      <c r="AU4179">
        <v>0.1</v>
      </c>
      <c r="AV4179">
        <v>0</v>
      </c>
      <c r="AW4179">
        <v>5</v>
      </c>
      <c r="AX4179">
        <v>1</v>
      </c>
      <c r="AY4179">
        <v>9</v>
      </c>
      <c r="AZ4179">
        <v>0.1</v>
      </c>
      <c r="BA4179" t="s">
        <v>1565</v>
      </c>
      <c r="BB4179">
        <v>10</v>
      </c>
      <c r="BC4179" t="s">
        <v>755</v>
      </c>
      <c r="BD4179" t="s">
        <v>1581</v>
      </c>
      <c r="BE4179" t="s">
        <v>1570</v>
      </c>
      <c r="BF4179" t="s">
        <v>1580</v>
      </c>
      <c r="BG4179" t="s">
        <v>755</v>
      </c>
      <c r="BH4179" t="s">
        <v>1581</v>
      </c>
      <c r="BI4179" t="s">
        <v>1584</v>
      </c>
      <c r="BP4179" t="s">
        <v>739</v>
      </c>
      <c r="BQ4179" t="s">
        <v>739</v>
      </c>
      <c r="BR4179" t="s">
        <v>738</v>
      </c>
      <c r="BT4179" t="s">
        <v>1586</v>
      </c>
      <c r="BU4179" t="s">
        <v>1587</v>
      </c>
      <c r="BV4179" t="s">
        <v>1591</v>
      </c>
      <c r="BW4179" t="s">
        <v>1594</v>
      </c>
      <c r="BX4179">
        <v>300</v>
      </c>
      <c r="BY4179" t="s">
        <v>1596</v>
      </c>
      <c r="BZ4179" t="s">
        <v>745</v>
      </c>
      <c r="CA4179" t="s">
        <v>745</v>
      </c>
      <c r="CB4179" t="s">
        <v>745</v>
      </c>
      <c r="CC4179" t="s">
        <v>745</v>
      </c>
      <c r="CD4179" t="s">
        <v>745</v>
      </c>
      <c r="CE4179" t="s">
        <v>745</v>
      </c>
      <c r="CF4179" t="s">
        <v>742</v>
      </c>
      <c r="CG4179" t="s">
        <v>745</v>
      </c>
      <c r="CH4179" t="s">
        <v>745</v>
      </c>
      <c r="CI4179" t="s">
        <v>745</v>
      </c>
      <c r="CJ4179" t="s">
        <v>1444</v>
      </c>
      <c r="CK4179" t="s">
        <v>1395</v>
      </c>
      <c r="CL4179" t="s">
        <v>1770</v>
      </c>
      <c r="CM4179" t="s">
        <v>1771</v>
      </c>
      <c r="CN4179">
        <v>0.5</v>
      </c>
      <c r="CO4179">
        <v>0</v>
      </c>
      <c r="CP4179" t="s">
        <v>1772</v>
      </c>
    </row>
    <row r="4180" spans="1:94">
      <c r="A4180" t="s">
        <v>97</v>
      </c>
      <c r="B4180">
        <v>-1.24</v>
      </c>
      <c r="C4180" t="s">
        <v>325</v>
      </c>
      <c r="D4180" t="s">
        <v>699</v>
      </c>
      <c r="E4180" t="s">
        <v>703</v>
      </c>
      <c r="F4180" t="s">
        <v>707</v>
      </c>
      <c r="G4180" t="s">
        <v>714</v>
      </c>
      <c r="H4180" t="s">
        <v>732</v>
      </c>
      <c r="I4180" t="s">
        <v>739</v>
      </c>
      <c r="J4180" t="s">
        <v>735</v>
      </c>
      <c r="K4180" t="s">
        <v>739</v>
      </c>
      <c r="R4180" t="s">
        <v>785</v>
      </c>
      <c r="S4180" t="s">
        <v>789</v>
      </c>
      <c r="T4180" t="s">
        <v>1015</v>
      </c>
      <c r="U4180" t="s">
        <v>1362</v>
      </c>
      <c r="V4180" t="s">
        <v>1371</v>
      </c>
      <c r="W4180" t="s">
        <v>750</v>
      </c>
      <c r="Z4180" t="s">
        <v>1411</v>
      </c>
      <c r="AA4180">
        <v>-0.5</v>
      </c>
      <c r="AB4180">
        <v>0.5</v>
      </c>
      <c r="AC4180">
        <v>0</v>
      </c>
      <c r="AE4180">
        <v>0</v>
      </c>
      <c r="AF4180">
        <v>0</v>
      </c>
      <c r="AG4180">
        <v>0</v>
      </c>
      <c r="AK4180" t="s">
        <v>1475</v>
      </c>
      <c r="AL4180" t="s">
        <v>1487</v>
      </c>
      <c r="AM4180" t="s">
        <v>1487</v>
      </c>
      <c r="AN4180">
        <v>12</v>
      </c>
      <c r="AO4180" t="s">
        <v>1498</v>
      </c>
      <c r="AR4180">
        <v>0</v>
      </c>
      <c r="AS4180">
        <v>0</v>
      </c>
      <c r="AT4180">
        <v>0</v>
      </c>
      <c r="AU4180">
        <v>0</v>
      </c>
      <c r="AV4180">
        <v>0</v>
      </c>
      <c r="AW4180">
        <v>5</v>
      </c>
      <c r="AX4180">
        <v>0</v>
      </c>
      <c r="AY4180">
        <v>10</v>
      </c>
      <c r="AZ4180">
        <v>0</v>
      </c>
      <c r="BA4180" t="s">
        <v>1565</v>
      </c>
      <c r="BB4180">
        <v>10</v>
      </c>
      <c r="BC4180" t="s">
        <v>755</v>
      </c>
      <c r="BD4180" t="s">
        <v>1581</v>
      </c>
      <c r="BE4180" t="s">
        <v>1570</v>
      </c>
      <c r="BF4180" t="s">
        <v>1580</v>
      </c>
      <c r="BG4180" t="s">
        <v>755</v>
      </c>
      <c r="BH4180" t="s">
        <v>1581</v>
      </c>
      <c r="BI4180" t="s">
        <v>1584</v>
      </c>
      <c r="BP4180" t="s">
        <v>739</v>
      </c>
      <c r="BQ4180" t="s">
        <v>739</v>
      </c>
      <c r="BR4180" t="s">
        <v>738</v>
      </c>
      <c r="BT4180" t="s">
        <v>1488</v>
      </c>
      <c r="BU4180" t="s">
        <v>1587</v>
      </c>
      <c r="BV4180" t="s">
        <v>1591</v>
      </c>
      <c r="BW4180" t="s">
        <v>1594</v>
      </c>
      <c r="BY4180" t="s">
        <v>1599</v>
      </c>
      <c r="BZ4180" t="s">
        <v>745</v>
      </c>
      <c r="CA4180" t="s">
        <v>745</v>
      </c>
      <c r="CB4180" t="s">
        <v>745</v>
      </c>
      <c r="CC4180" t="s">
        <v>745</v>
      </c>
      <c r="CD4180" t="s">
        <v>745</v>
      </c>
      <c r="CE4180" t="s">
        <v>745</v>
      </c>
      <c r="CF4180" t="s">
        <v>745</v>
      </c>
      <c r="CG4180" t="s">
        <v>745</v>
      </c>
      <c r="CH4180" t="s">
        <v>745</v>
      </c>
      <c r="CI4180" t="s">
        <v>745</v>
      </c>
      <c r="CJ4180" t="s">
        <v>745</v>
      </c>
      <c r="CK4180" t="s">
        <v>1641</v>
      </c>
      <c r="CL4180" t="s">
        <v>1770</v>
      </c>
      <c r="CM4180" t="s">
        <v>1771</v>
      </c>
      <c r="CN4180">
        <v>0.5</v>
      </c>
      <c r="CO4180">
        <v>0</v>
      </c>
      <c r="CP4180" t="s">
        <v>1772</v>
      </c>
    </row>
    <row r="4181" spans="1:94">
      <c r="A4181" t="s">
        <v>97</v>
      </c>
      <c r="B4181">
        <v>-1.24</v>
      </c>
      <c r="C4181" t="s">
        <v>324</v>
      </c>
      <c r="D4181" t="s">
        <v>699</v>
      </c>
      <c r="E4181" t="s">
        <v>703</v>
      </c>
      <c r="F4181" t="s">
        <v>707</v>
      </c>
      <c r="G4181" t="s">
        <v>714</v>
      </c>
      <c r="H4181" t="s">
        <v>732</v>
      </c>
      <c r="I4181" t="s">
        <v>739</v>
      </c>
      <c r="J4181" t="s">
        <v>735</v>
      </c>
      <c r="K4181" t="s">
        <v>739</v>
      </c>
      <c r="R4181" t="s">
        <v>785</v>
      </c>
      <c r="S4181" t="s">
        <v>789</v>
      </c>
      <c r="T4181" t="s">
        <v>1014</v>
      </c>
      <c r="U4181" t="s">
        <v>1362</v>
      </c>
      <c r="V4181" t="s">
        <v>1371</v>
      </c>
      <c r="W4181" t="s">
        <v>750</v>
      </c>
      <c r="Z4181" t="s">
        <v>1411</v>
      </c>
      <c r="AA4181">
        <v>-0.5</v>
      </c>
      <c r="AB4181">
        <v>0.5</v>
      </c>
      <c r="AC4181">
        <v>0</v>
      </c>
      <c r="AE4181">
        <v>0</v>
      </c>
      <c r="AF4181">
        <v>0</v>
      </c>
      <c r="AG4181">
        <v>0</v>
      </c>
      <c r="AK4181" t="s">
        <v>1475</v>
      </c>
      <c r="AL4181" t="s">
        <v>1487</v>
      </c>
      <c r="AM4181" t="s">
        <v>1487</v>
      </c>
      <c r="AN4181">
        <v>12</v>
      </c>
      <c r="AO4181" t="s">
        <v>1498</v>
      </c>
      <c r="AR4181">
        <v>0</v>
      </c>
      <c r="AS4181">
        <v>0</v>
      </c>
      <c r="AT4181">
        <v>0</v>
      </c>
      <c r="AU4181">
        <v>0</v>
      </c>
      <c r="AV4181">
        <v>0</v>
      </c>
      <c r="AW4181">
        <v>1</v>
      </c>
      <c r="AX4181">
        <v>0</v>
      </c>
      <c r="AY4181">
        <v>1</v>
      </c>
      <c r="AZ4181">
        <v>0</v>
      </c>
      <c r="BA4181" t="s">
        <v>1566</v>
      </c>
      <c r="BB4181">
        <v>1</v>
      </c>
      <c r="BC4181" t="s">
        <v>755</v>
      </c>
      <c r="BD4181" t="s">
        <v>1581</v>
      </c>
      <c r="BE4181" t="s">
        <v>1570</v>
      </c>
      <c r="BF4181" t="s">
        <v>1580</v>
      </c>
      <c r="BG4181" t="s">
        <v>755</v>
      </c>
      <c r="BH4181" t="s">
        <v>1581</v>
      </c>
      <c r="BI4181" t="s">
        <v>1584</v>
      </c>
      <c r="BP4181" t="s">
        <v>739</v>
      </c>
      <c r="BQ4181" t="s">
        <v>739</v>
      </c>
      <c r="BR4181" t="s">
        <v>738</v>
      </c>
      <c r="BT4181" t="s">
        <v>1488</v>
      </c>
      <c r="BU4181" t="s">
        <v>1587</v>
      </c>
      <c r="BV4181" t="s">
        <v>1591</v>
      </c>
      <c r="BW4181" t="s">
        <v>1594</v>
      </c>
      <c r="BY4181" t="s">
        <v>1599</v>
      </c>
      <c r="BZ4181" t="s">
        <v>745</v>
      </c>
      <c r="CJ4181" t="s">
        <v>745</v>
      </c>
      <c r="CL4181" t="s">
        <v>1770</v>
      </c>
      <c r="CM4181" t="s">
        <v>1771</v>
      </c>
      <c r="CN4181">
        <v>0.5</v>
      </c>
      <c r="CO4181">
        <v>0</v>
      </c>
      <c r="CP4181" t="s">
        <v>1772</v>
      </c>
    </row>
    <row r="4182" spans="1:94">
      <c r="A4182" t="s">
        <v>97</v>
      </c>
      <c r="B4182">
        <v>-1.24</v>
      </c>
      <c r="C4182" t="s">
        <v>470</v>
      </c>
      <c r="D4182" t="s">
        <v>699</v>
      </c>
      <c r="E4182" t="s">
        <v>703</v>
      </c>
      <c r="F4182" t="s">
        <v>720</v>
      </c>
      <c r="G4182" t="s">
        <v>704</v>
      </c>
      <c r="H4182" t="s">
        <v>734</v>
      </c>
      <c r="I4182" t="s">
        <v>739</v>
      </c>
      <c r="J4182" t="s">
        <v>731</v>
      </c>
      <c r="K4182" t="s">
        <v>739</v>
      </c>
      <c r="R4182" t="s">
        <v>785</v>
      </c>
      <c r="S4182" t="s">
        <v>786</v>
      </c>
      <c r="T4182" t="s">
        <v>1154</v>
      </c>
      <c r="U4182" t="s">
        <v>1358</v>
      </c>
      <c r="V4182" t="s">
        <v>1371</v>
      </c>
      <c r="W4182" t="s">
        <v>769</v>
      </c>
      <c r="Z4182" t="s">
        <v>1411</v>
      </c>
      <c r="AA4182">
        <v>-3.5</v>
      </c>
      <c r="AB4182">
        <v>3.5</v>
      </c>
      <c r="AC4182">
        <v>0</v>
      </c>
      <c r="AE4182">
        <v>0</v>
      </c>
      <c r="AF4182">
        <v>0</v>
      </c>
      <c r="AG4182">
        <v>0</v>
      </c>
      <c r="AK4182" t="s">
        <v>1457</v>
      </c>
      <c r="AL4182" t="s">
        <v>1487</v>
      </c>
      <c r="AM4182" t="s">
        <v>1487</v>
      </c>
      <c r="AN4182">
        <v>4</v>
      </c>
      <c r="AO4182" t="s">
        <v>1554</v>
      </c>
      <c r="AR4182">
        <v>0</v>
      </c>
      <c r="AS4182">
        <v>0</v>
      </c>
      <c r="AT4182">
        <v>0</v>
      </c>
      <c r="AU4182">
        <v>0</v>
      </c>
      <c r="AV4182">
        <v>0</v>
      </c>
      <c r="AW4182">
        <v>3</v>
      </c>
      <c r="AX4182">
        <v>0</v>
      </c>
      <c r="AY4182">
        <v>3</v>
      </c>
      <c r="AZ4182">
        <v>0</v>
      </c>
      <c r="BA4182" t="s">
        <v>1566</v>
      </c>
      <c r="BB4182">
        <v>3</v>
      </c>
      <c r="BI4182" t="s">
        <v>1584</v>
      </c>
      <c r="BP4182" t="s">
        <v>739</v>
      </c>
      <c r="BQ4182" t="s">
        <v>739</v>
      </c>
      <c r="BR4182" t="s">
        <v>1585</v>
      </c>
      <c r="BT4182" t="s">
        <v>1488</v>
      </c>
      <c r="BU4182" t="s">
        <v>1587</v>
      </c>
      <c r="BV4182" t="s">
        <v>1593</v>
      </c>
      <c r="BW4182" t="s">
        <v>1594</v>
      </c>
      <c r="BY4182" t="s">
        <v>1599</v>
      </c>
      <c r="BZ4182" t="s">
        <v>745</v>
      </c>
      <c r="CA4182" t="s">
        <v>745</v>
      </c>
      <c r="CB4182" t="s">
        <v>745</v>
      </c>
      <c r="CJ4182" t="s">
        <v>745</v>
      </c>
      <c r="CK4182" t="s">
        <v>1768</v>
      </c>
      <c r="CL4182" t="s">
        <v>1770</v>
      </c>
      <c r="CM4182" t="s">
        <v>1771</v>
      </c>
      <c r="CN4182">
        <v>3.5</v>
      </c>
      <c r="CO4182">
        <v>0</v>
      </c>
      <c r="CP4182" t="s">
        <v>1772</v>
      </c>
    </row>
    <row r="4183" spans="1:94">
      <c r="A4183" t="s">
        <v>97</v>
      </c>
      <c r="B4183">
        <v>-1.24</v>
      </c>
      <c r="C4183" t="s">
        <v>647</v>
      </c>
      <c r="D4183" t="s">
        <v>698</v>
      </c>
      <c r="E4183" t="s">
        <v>702</v>
      </c>
      <c r="F4183" t="s">
        <v>720</v>
      </c>
      <c r="G4183" t="s">
        <v>704</v>
      </c>
      <c r="H4183" t="s">
        <v>734</v>
      </c>
      <c r="I4183" t="s">
        <v>739</v>
      </c>
      <c r="J4183" t="s">
        <v>731</v>
      </c>
      <c r="K4183" t="s">
        <v>739</v>
      </c>
      <c r="R4183" t="s">
        <v>785</v>
      </c>
      <c r="S4183" t="s">
        <v>786</v>
      </c>
      <c r="T4183" t="s">
        <v>1311</v>
      </c>
      <c r="U4183" t="s">
        <v>1358</v>
      </c>
      <c r="V4183" t="s">
        <v>1371</v>
      </c>
      <c r="W4183" t="s">
        <v>756</v>
      </c>
      <c r="Z4183" t="s">
        <v>1411</v>
      </c>
      <c r="AA4183">
        <v>-2.5</v>
      </c>
      <c r="AB4183">
        <v>2.5</v>
      </c>
      <c r="AC4183">
        <v>0</v>
      </c>
      <c r="AE4183">
        <v>0</v>
      </c>
      <c r="AF4183">
        <v>0</v>
      </c>
      <c r="AG4183">
        <v>0</v>
      </c>
      <c r="AK4183" t="s">
        <v>1457</v>
      </c>
      <c r="AL4183" t="s">
        <v>1487</v>
      </c>
      <c r="AM4183" t="s">
        <v>1487</v>
      </c>
      <c r="AN4183">
        <v>4</v>
      </c>
      <c r="AO4183" t="s">
        <v>1554</v>
      </c>
      <c r="AR4183">
        <v>0</v>
      </c>
      <c r="AS4183">
        <v>0</v>
      </c>
      <c r="AT4183">
        <v>0</v>
      </c>
      <c r="AU4183">
        <v>0</v>
      </c>
      <c r="AV4183">
        <v>0</v>
      </c>
      <c r="AW4183">
        <v>3</v>
      </c>
      <c r="AX4183">
        <v>0</v>
      </c>
      <c r="AY4183">
        <v>3</v>
      </c>
      <c r="AZ4183">
        <v>0</v>
      </c>
      <c r="BA4183" t="s">
        <v>1566</v>
      </c>
      <c r="BB4183">
        <v>3</v>
      </c>
      <c r="BI4183" t="s">
        <v>1584</v>
      </c>
      <c r="BP4183" t="s">
        <v>739</v>
      </c>
      <c r="BQ4183" t="s">
        <v>739</v>
      </c>
      <c r="BR4183" t="s">
        <v>1585</v>
      </c>
      <c r="BT4183" t="s">
        <v>1488</v>
      </c>
      <c r="BU4183" t="s">
        <v>1587</v>
      </c>
      <c r="BV4183" t="s">
        <v>1593</v>
      </c>
      <c r="BW4183" t="s">
        <v>1594</v>
      </c>
      <c r="BY4183" t="s">
        <v>1596</v>
      </c>
      <c r="BZ4183" t="s">
        <v>745</v>
      </c>
      <c r="CA4183" t="s">
        <v>745</v>
      </c>
      <c r="CB4183" t="s">
        <v>745</v>
      </c>
      <c r="CJ4183" t="s">
        <v>745</v>
      </c>
      <c r="CK4183" t="s">
        <v>1768</v>
      </c>
      <c r="CL4183" t="s">
        <v>1770</v>
      </c>
      <c r="CM4183" t="s">
        <v>1771</v>
      </c>
      <c r="CN4183">
        <v>2.5</v>
      </c>
      <c r="CO4183">
        <v>0</v>
      </c>
      <c r="CP4183" t="s">
        <v>1772</v>
      </c>
    </row>
    <row r="4184" spans="1:94">
      <c r="A4184" t="s">
        <v>97</v>
      </c>
      <c r="B4184">
        <v>-1.24</v>
      </c>
      <c r="C4184" t="s">
        <v>534</v>
      </c>
      <c r="D4184" t="s">
        <v>698</v>
      </c>
      <c r="E4184" t="s">
        <v>702</v>
      </c>
      <c r="F4184" t="s">
        <v>720</v>
      </c>
      <c r="G4184" t="s">
        <v>704</v>
      </c>
      <c r="H4184" t="s">
        <v>734</v>
      </c>
      <c r="I4184" t="s">
        <v>739</v>
      </c>
      <c r="J4184" t="s">
        <v>731</v>
      </c>
      <c r="K4184" t="s">
        <v>739</v>
      </c>
      <c r="R4184" t="s">
        <v>785</v>
      </c>
      <c r="S4184" t="s">
        <v>786</v>
      </c>
      <c r="T4184" t="s">
        <v>1214</v>
      </c>
      <c r="U4184" t="s">
        <v>1358</v>
      </c>
      <c r="V4184" t="s">
        <v>1371</v>
      </c>
      <c r="W4184" t="s">
        <v>756</v>
      </c>
      <c r="Z4184" t="s">
        <v>1411</v>
      </c>
      <c r="AA4184">
        <v>-2.5</v>
      </c>
      <c r="AB4184">
        <v>2.5</v>
      </c>
      <c r="AC4184">
        <v>0</v>
      </c>
      <c r="AE4184">
        <v>0</v>
      </c>
      <c r="AF4184">
        <v>0</v>
      </c>
      <c r="AG4184">
        <v>0</v>
      </c>
      <c r="AK4184" t="s">
        <v>1457</v>
      </c>
      <c r="AL4184" t="s">
        <v>1487</v>
      </c>
      <c r="AM4184" t="s">
        <v>1487</v>
      </c>
      <c r="AN4184">
        <v>4</v>
      </c>
      <c r="AO4184" t="s">
        <v>1554</v>
      </c>
      <c r="AR4184">
        <v>0</v>
      </c>
      <c r="AS4184">
        <v>0</v>
      </c>
      <c r="AT4184">
        <v>0</v>
      </c>
      <c r="AU4184">
        <v>0</v>
      </c>
      <c r="AV4184">
        <v>0</v>
      </c>
      <c r="AW4184">
        <v>3</v>
      </c>
      <c r="AX4184">
        <v>0</v>
      </c>
      <c r="AY4184">
        <v>3</v>
      </c>
      <c r="AZ4184">
        <v>0</v>
      </c>
      <c r="BA4184" t="s">
        <v>1566</v>
      </c>
      <c r="BB4184">
        <v>3</v>
      </c>
      <c r="BI4184" t="s">
        <v>1584</v>
      </c>
      <c r="BP4184" t="s">
        <v>739</v>
      </c>
      <c r="BQ4184" t="s">
        <v>739</v>
      </c>
      <c r="BR4184" t="s">
        <v>1585</v>
      </c>
      <c r="BT4184" t="s">
        <v>1488</v>
      </c>
      <c r="BU4184" t="s">
        <v>1587</v>
      </c>
      <c r="BV4184" t="s">
        <v>1593</v>
      </c>
      <c r="BW4184" t="s">
        <v>1594</v>
      </c>
      <c r="BY4184" t="s">
        <v>1596</v>
      </c>
      <c r="BZ4184" t="s">
        <v>745</v>
      </c>
      <c r="CA4184" t="s">
        <v>745</v>
      </c>
      <c r="CB4184" t="s">
        <v>745</v>
      </c>
      <c r="CJ4184" t="s">
        <v>745</v>
      </c>
      <c r="CK4184" t="s">
        <v>1768</v>
      </c>
      <c r="CL4184" t="s">
        <v>1770</v>
      </c>
      <c r="CM4184" t="s">
        <v>1771</v>
      </c>
      <c r="CN4184">
        <v>2.5</v>
      </c>
      <c r="CO4184">
        <v>0</v>
      </c>
      <c r="CP4184" t="s">
        <v>1772</v>
      </c>
    </row>
    <row r="4185" spans="1:94">
      <c r="A4185" t="s">
        <v>97</v>
      </c>
      <c r="B4185">
        <v>-1.24</v>
      </c>
      <c r="C4185" t="s">
        <v>584</v>
      </c>
      <c r="D4185" t="s">
        <v>698</v>
      </c>
      <c r="E4185" t="s">
        <v>702</v>
      </c>
      <c r="F4185" t="s">
        <v>721</v>
      </c>
      <c r="G4185" t="s">
        <v>718</v>
      </c>
      <c r="H4185" t="s">
        <v>734</v>
      </c>
      <c r="I4185" t="s">
        <v>739</v>
      </c>
      <c r="J4185" t="s">
        <v>734</v>
      </c>
      <c r="K4185" t="s">
        <v>739</v>
      </c>
      <c r="R4185" t="s">
        <v>785</v>
      </c>
      <c r="S4185" t="s">
        <v>793</v>
      </c>
      <c r="T4185" t="s">
        <v>1255</v>
      </c>
      <c r="U4185" t="s">
        <v>1358</v>
      </c>
      <c r="V4185" t="s">
        <v>1371</v>
      </c>
      <c r="W4185" t="s">
        <v>756</v>
      </c>
      <c r="Z4185" t="s">
        <v>1411</v>
      </c>
      <c r="AA4185">
        <v>-2.5</v>
      </c>
      <c r="AB4185">
        <v>2.5</v>
      </c>
      <c r="AC4185">
        <v>0</v>
      </c>
      <c r="AE4185">
        <v>0</v>
      </c>
      <c r="AF4185">
        <v>0</v>
      </c>
      <c r="AG4185">
        <v>0</v>
      </c>
      <c r="AK4185" t="s">
        <v>1462</v>
      </c>
      <c r="AL4185" t="s">
        <v>1487</v>
      </c>
      <c r="AM4185" t="s">
        <v>1487</v>
      </c>
      <c r="AN4185">
        <v>12</v>
      </c>
      <c r="AO4185" t="s">
        <v>1498</v>
      </c>
      <c r="AR4185">
        <v>0</v>
      </c>
      <c r="AS4185">
        <v>0</v>
      </c>
      <c r="AT4185">
        <v>0</v>
      </c>
      <c r="AU4185">
        <v>0</v>
      </c>
      <c r="AV4185">
        <v>0</v>
      </c>
      <c r="AW4185">
        <v>2</v>
      </c>
      <c r="AX4185">
        <v>0</v>
      </c>
      <c r="AY4185">
        <v>2</v>
      </c>
      <c r="AZ4185">
        <v>0</v>
      </c>
      <c r="BA4185" t="s">
        <v>1566</v>
      </c>
      <c r="BB4185">
        <v>2</v>
      </c>
      <c r="BC4185" t="s">
        <v>784</v>
      </c>
      <c r="BD4185" t="s">
        <v>1581</v>
      </c>
      <c r="BE4185" t="s">
        <v>784</v>
      </c>
      <c r="BF4185" t="s">
        <v>1581</v>
      </c>
      <c r="BG4185" t="s">
        <v>1408</v>
      </c>
      <c r="BH4185" t="s">
        <v>1581</v>
      </c>
      <c r="BI4185" t="s">
        <v>1583</v>
      </c>
      <c r="BP4185" t="s">
        <v>739</v>
      </c>
      <c r="BQ4185" t="s">
        <v>739</v>
      </c>
      <c r="BR4185" t="s">
        <v>1585</v>
      </c>
      <c r="BT4185" t="s">
        <v>1488</v>
      </c>
      <c r="BU4185" t="s">
        <v>1587</v>
      </c>
      <c r="BV4185" t="s">
        <v>1593</v>
      </c>
      <c r="BW4185" t="s">
        <v>1594</v>
      </c>
      <c r="BY4185" t="s">
        <v>1596</v>
      </c>
      <c r="BZ4185" t="s">
        <v>745</v>
      </c>
      <c r="CA4185" t="s">
        <v>745</v>
      </c>
      <c r="CJ4185" t="s">
        <v>745</v>
      </c>
      <c r="CL4185" t="s">
        <v>1770</v>
      </c>
      <c r="CM4185" t="s">
        <v>1771</v>
      </c>
      <c r="CN4185">
        <v>2.5</v>
      </c>
      <c r="CO4185">
        <v>0</v>
      </c>
      <c r="CP4185" t="s">
        <v>1772</v>
      </c>
    </row>
    <row r="4186" spans="1:94">
      <c r="A4186" t="s">
        <v>97</v>
      </c>
      <c r="B4186">
        <v>-1.25</v>
      </c>
      <c r="C4186" t="s">
        <v>356</v>
      </c>
      <c r="D4186" t="s">
        <v>698</v>
      </c>
      <c r="E4186" t="s">
        <v>702</v>
      </c>
      <c r="F4186" t="s">
        <v>710</v>
      </c>
      <c r="G4186" t="s">
        <v>705</v>
      </c>
      <c r="H4186" t="s">
        <v>732</v>
      </c>
      <c r="I4186" t="s">
        <v>739</v>
      </c>
      <c r="J4186" t="s">
        <v>732</v>
      </c>
      <c r="K4186" t="s">
        <v>739</v>
      </c>
      <c r="R4186" t="s">
        <v>785</v>
      </c>
      <c r="S4186" t="s">
        <v>787</v>
      </c>
      <c r="T4186" t="s">
        <v>1042</v>
      </c>
      <c r="U4186" t="s">
        <v>1362</v>
      </c>
      <c r="V4186" t="s">
        <v>1371</v>
      </c>
      <c r="W4186" t="s">
        <v>750</v>
      </c>
      <c r="Z4186" t="s">
        <v>1411</v>
      </c>
      <c r="AA4186">
        <v>-0.5</v>
      </c>
      <c r="AB4186">
        <v>0.5</v>
      </c>
      <c r="AC4186">
        <v>0</v>
      </c>
      <c r="AE4186">
        <v>0</v>
      </c>
      <c r="AF4186">
        <v>0</v>
      </c>
      <c r="AG4186">
        <v>0</v>
      </c>
      <c r="AL4186" t="s">
        <v>1487</v>
      </c>
      <c r="AM4186" t="s">
        <v>1487</v>
      </c>
      <c r="AN4186">
        <v>0</v>
      </c>
      <c r="AO4186" t="s">
        <v>1553</v>
      </c>
      <c r="AR4186">
        <v>0</v>
      </c>
      <c r="AS4186">
        <v>0</v>
      </c>
      <c r="AT4186">
        <v>0</v>
      </c>
      <c r="AU4186">
        <v>0</v>
      </c>
      <c r="AV4186">
        <v>0</v>
      </c>
      <c r="AW4186">
        <v>5</v>
      </c>
      <c r="AX4186">
        <v>0</v>
      </c>
      <c r="AY4186">
        <v>8</v>
      </c>
      <c r="AZ4186">
        <v>0</v>
      </c>
      <c r="BA4186" t="s">
        <v>1565</v>
      </c>
      <c r="BB4186">
        <v>8</v>
      </c>
      <c r="BI4186" t="s">
        <v>1584</v>
      </c>
      <c r="BP4186" t="s">
        <v>739</v>
      </c>
      <c r="BQ4186" t="s">
        <v>739</v>
      </c>
      <c r="BR4186" t="s">
        <v>738</v>
      </c>
      <c r="BT4186" t="s">
        <v>1586</v>
      </c>
      <c r="BU4186" t="s">
        <v>1588</v>
      </c>
      <c r="BV4186" t="s">
        <v>1591</v>
      </c>
      <c r="BW4186" t="s">
        <v>1594</v>
      </c>
      <c r="BY4186" t="s">
        <v>1599</v>
      </c>
      <c r="BZ4186" t="s">
        <v>745</v>
      </c>
      <c r="CA4186" t="s">
        <v>745</v>
      </c>
      <c r="CB4186" t="s">
        <v>745</v>
      </c>
      <c r="CC4186" t="s">
        <v>745</v>
      </c>
      <c r="CD4186" t="s">
        <v>745</v>
      </c>
      <c r="CE4186" t="s">
        <v>745</v>
      </c>
      <c r="CF4186" t="s">
        <v>745</v>
      </c>
      <c r="CG4186" t="s">
        <v>745</v>
      </c>
      <c r="CJ4186" t="s">
        <v>745</v>
      </c>
      <c r="CK4186" t="s">
        <v>1609</v>
      </c>
      <c r="CL4186" t="s">
        <v>1770</v>
      </c>
      <c r="CM4186" t="s">
        <v>1771</v>
      </c>
      <c r="CN4186">
        <v>0.5</v>
      </c>
      <c r="CO4186">
        <v>0</v>
      </c>
      <c r="CP4186" t="s">
        <v>1772</v>
      </c>
    </row>
    <row r="4187" spans="1:94">
      <c r="A4187" t="s">
        <v>97</v>
      </c>
      <c r="B4187">
        <v>-1.25</v>
      </c>
      <c r="C4187" t="s">
        <v>134</v>
      </c>
      <c r="D4187" t="s">
        <v>696</v>
      </c>
      <c r="E4187" t="s">
        <v>700</v>
      </c>
      <c r="F4187" t="s">
        <v>717</v>
      </c>
      <c r="G4187" t="s">
        <v>708</v>
      </c>
      <c r="H4187" t="s">
        <v>733</v>
      </c>
      <c r="I4187" t="s">
        <v>739</v>
      </c>
      <c r="J4187" t="s">
        <v>731</v>
      </c>
      <c r="K4187" t="s">
        <v>739</v>
      </c>
      <c r="R4187" t="s">
        <v>785</v>
      </c>
      <c r="S4187" t="s">
        <v>790</v>
      </c>
      <c r="T4187" t="s">
        <v>832</v>
      </c>
      <c r="U4187" t="s">
        <v>1362</v>
      </c>
      <c r="V4187" t="s">
        <v>1371</v>
      </c>
      <c r="W4187" t="s">
        <v>750</v>
      </c>
      <c r="Z4187" t="s">
        <v>1411</v>
      </c>
      <c r="AA4187">
        <v>-0.5</v>
      </c>
      <c r="AB4187">
        <v>0.5</v>
      </c>
      <c r="AC4187">
        <v>0</v>
      </c>
      <c r="AE4187">
        <v>0</v>
      </c>
      <c r="AF4187">
        <v>0</v>
      </c>
      <c r="AG4187">
        <v>0</v>
      </c>
      <c r="AK4187" t="s">
        <v>745</v>
      </c>
      <c r="AL4187" t="s">
        <v>1487</v>
      </c>
      <c r="AM4187" t="s">
        <v>1487</v>
      </c>
      <c r="AN4187">
        <v>12</v>
      </c>
      <c r="AO4187" t="s">
        <v>1498</v>
      </c>
      <c r="AR4187">
        <v>0</v>
      </c>
      <c r="AS4187">
        <v>0</v>
      </c>
      <c r="AT4187">
        <v>0</v>
      </c>
      <c r="AU4187">
        <v>0</v>
      </c>
      <c r="AV4187">
        <v>0</v>
      </c>
      <c r="AW4187">
        <v>1</v>
      </c>
      <c r="AX4187">
        <v>0</v>
      </c>
      <c r="AY4187">
        <v>1</v>
      </c>
      <c r="AZ4187">
        <v>0</v>
      </c>
      <c r="BA4187" t="s">
        <v>1566</v>
      </c>
      <c r="BB4187">
        <v>1</v>
      </c>
      <c r="BC4187" t="s">
        <v>1408</v>
      </c>
      <c r="BD4187" t="s">
        <v>1581</v>
      </c>
      <c r="BE4187" t="s">
        <v>1577</v>
      </c>
      <c r="BF4187" t="s">
        <v>1579</v>
      </c>
      <c r="BG4187" t="s">
        <v>1408</v>
      </c>
      <c r="BH4187" t="s">
        <v>1581</v>
      </c>
      <c r="BI4187" t="s">
        <v>1584</v>
      </c>
      <c r="BP4187" t="s">
        <v>739</v>
      </c>
      <c r="BQ4187" t="s">
        <v>739</v>
      </c>
      <c r="BR4187" t="s">
        <v>738</v>
      </c>
      <c r="BT4187" t="s">
        <v>1488</v>
      </c>
      <c r="BU4187" t="s">
        <v>1588</v>
      </c>
      <c r="BV4187" t="s">
        <v>1591</v>
      </c>
      <c r="BW4187" t="s">
        <v>1594</v>
      </c>
      <c r="BY4187" t="s">
        <v>1599</v>
      </c>
      <c r="BZ4187" t="s">
        <v>745</v>
      </c>
      <c r="CJ4187" t="s">
        <v>745</v>
      </c>
      <c r="CL4187" t="s">
        <v>1770</v>
      </c>
      <c r="CM4187" t="s">
        <v>1771</v>
      </c>
      <c r="CN4187">
        <v>0.5</v>
      </c>
      <c r="CO4187">
        <v>0</v>
      </c>
      <c r="CP4187" t="s">
        <v>1772</v>
      </c>
    </row>
    <row r="4188" spans="1:94">
      <c r="A4188" t="s">
        <v>97</v>
      </c>
      <c r="B4188">
        <v>-1.25</v>
      </c>
      <c r="C4188" t="s">
        <v>466</v>
      </c>
      <c r="D4188" t="s">
        <v>698</v>
      </c>
      <c r="E4188" t="s">
        <v>702</v>
      </c>
      <c r="F4188" t="s">
        <v>720</v>
      </c>
      <c r="G4188" t="s">
        <v>704</v>
      </c>
      <c r="H4188" t="s">
        <v>734</v>
      </c>
      <c r="I4188" t="s">
        <v>739</v>
      </c>
      <c r="J4188" t="s">
        <v>731</v>
      </c>
      <c r="K4188" t="s">
        <v>739</v>
      </c>
      <c r="R4188" t="s">
        <v>785</v>
      </c>
      <c r="S4188" t="s">
        <v>786</v>
      </c>
      <c r="T4188" t="s">
        <v>1150</v>
      </c>
      <c r="U4188" t="s">
        <v>1362</v>
      </c>
      <c r="V4188" t="s">
        <v>1371</v>
      </c>
      <c r="W4188" t="s">
        <v>750</v>
      </c>
      <c r="Z4188" t="s">
        <v>1411</v>
      </c>
      <c r="AA4188">
        <v>-0.5</v>
      </c>
      <c r="AB4188">
        <v>0.5</v>
      </c>
      <c r="AC4188">
        <v>0</v>
      </c>
      <c r="AE4188">
        <v>0</v>
      </c>
      <c r="AF4188">
        <v>0</v>
      </c>
      <c r="AG4188">
        <v>0</v>
      </c>
      <c r="AK4188" t="s">
        <v>1436</v>
      </c>
      <c r="AL4188" t="s">
        <v>1487</v>
      </c>
      <c r="AM4188" t="s">
        <v>1487</v>
      </c>
      <c r="AN4188">
        <v>4</v>
      </c>
      <c r="AO4188" t="s">
        <v>1554</v>
      </c>
      <c r="AR4188">
        <v>0</v>
      </c>
      <c r="AS4188">
        <v>0</v>
      </c>
      <c r="AT4188">
        <v>0</v>
      </c>
      <c r="AU4188">
        <v>0</v>
      </c>
      <c r="AV4188">
        <v>0</v>
      </c>
      <c r="AW4188">
        <v>3</v>
      </c>
      <c r="AX4188">
        <v>0</v>
      </c>
      <c r="AY4188">
        <v>3</v>
      </c>
      <c r="AZ4188">
        <v>0</v>
      </c>
      <c r="BA4188" t="s">
        <v>1566</v>
      </c>
      <c r="BB4188">
        <v>3</v>
      </c>
      <c r="BI4188" t="s">
        <v>1584</v>
      </c>
      <c r="BP4188" t="s">
        <v>739</v>
      </c>
      <c r="BQ4188" t="s">
        <v>739</v>
      </c>
      <c r="BR4188" t="s">
        <v>738</v>
      </c>
      <c r="BT4188" t="s">
        <v>1586</v>
      </c>
      <c r="BU4188" t="s">
        <v>1588</v>
      </c>
      <c r="BV4188" t="s">
        <v>1591</v>
      </c>
      <c r="BW4188" t="s">
        <v>1594</v>
      </c>
      <c r="BY4188" t="s">
        <v>1599</v>
      </c>
      <c r="BZ4188" t="s">
        <v>745</v>
      </c>
      <c r="CA4188" t="s">
        <v>745</v>
      </c>
      <c r="CB4188" t="s">
        <v>745</v>
      </c>
      <c r="CJ4188" t="s">
        <v>745</v>
      </c>
      <c r="CK4188" t="s">
        <v>1609</v>
      </c>
      <c r="CL4188" t="s">
        <v>1770</v>
      </c>
      <c r="CM4188" t="s">
        <v>1771</v>
      </c>
      <c r="CN4188">
        <v>0.5</v>
      </c>
      <c r="CO4188">
        <v>0</v>
      </c>
      <c r="CP4188" t="s">
        <v>1772</v>
      </c>
    </row>
    <row r="4189" spans="1:94">
      <c r="A4189" t="s">
        <v>97</v>
      </c>
      <c r="B4189">
        <v>-1.25</v>
      </c>
      <c r="C4189" t="s">
        <v>473</v>
      </c>
      <c r="D4189" t="s">
        <v>696</v>
      </c>
      <c r="E4189" t="s">
        <v>700</v>
      </c>
      <c r="F4189" t="s">
        <v>709</v>
      </c>
      <c r="G4189" t="s">
        <v>723</v>
      </c>
      <c r="H4189" t="s">
        <v>734</v>
      </c>
      <c r="I4189" t="s">
        <v>739</v>
      </c>
      <c r="J4189" t="s">
        <v>734</v>
      </c>
      <c r="K4189" t="s">
        <v>739</v>
      </c>
      <c r="R4189" t="s">
        <v>785</v>
      </c>
      <c r="S4189" t="s">
        <v>786</v>
      </c>
      <c r="T4189" t="s">
        <v>1157</v>
      </c>
      <c r="U4189" t="s">
        <v>1358</v>
      </c>
      <c r="V4189" t="s">
        <v>1371</v>
      </c>
      <c r="W4189" t="s">
        <v>1374</v>
      </c>
      <c r="Z4189" t="s">
        <v>1411</v>
      </c>
      <c r="AA4189">
        <v>-5.5</v>
      </c>
      <c r="AB4189">
        <v>5.5</v>
      </c>
      <c r="AC4189">
        <v>0</v>
      </c>
      <c r="AE4189">
        <v>0</v>
      </c>
      <c r="AF4189">
        <v>0</v>
      </c>
      <c r="AG4189">
        <v>0</v>
      </c>
      <c r="AJ4189" t="s">
        <v>745</v>
      </c>
      <c r="AK4189" t="s">
        <v>1451</v>
      </c>
      <c r="AL4189" t="s">
        <v>1487</v>
      </c>
      <c r="AM4189" t="s">
        <v>1487</v>
      </c>
      <c r="AN4189">
        <v>16</v>
      </c>
      <c r="AO4189" t="s">
        <v>1493</v>
      </c>
      <c r="AR4189">
        <v>0</v>
      </c>
      <c r="AS4189">
        <v>0</v>
      </c>
      <c r="AT4189">
        <v>0</v>
      </c>
      <c r="AU4189">
        <v>0</v>
      </c>
      <c r="AV4189">
        <v>0</v>
      </c>
      <c r="AW4189">
        <v>5</v>
      </c>
      <c r="AX4189">
        <v>0</v>
      </c>
      <c r="AY4189">
        <v>8</v>
      </c>
      <c r="AZ4189">
        <v>0</v>
      </c>
      <c r="BA4189" t="s">
        <v>1565</v>
      </c>
      <c r="BB4189">
        <v>8</v>
      </c>
      <c r="BC4189" t="s">
        <v>1571</v>
      </c>
      <c r="BD4189" t="s">
        <v>1578</v>
      </c>
      <c r="BE4189" t="s">
        <v>1571</v>
      </c>
      <c r="BF4189" t="s">
        <v>1578</v>
      </c>
      <c r="BG4189" t="s">
        <v>1575</v>
      </c>
      <c r="BH4189" t="s">
        <v>1578</v>
      </c>
      <c r="BI4189" t="s">
        <v>1583</v>
      </c>
      <c r="BP4189" t="s">
        <v>739</v>
      </c>
      <c r="BQ4189" t="s">
        <v>739</v>
      </c>
      <c r="BR4189" t="s">
        <v>1585</v>
      </c>
      <c r="BT4189" t="s">
        <v>1487</v>
      </c>
      <c r="BU4189" t="s">
        <v>1588</v>
      </c>
      <c r="BV4189" t="s">
        <v>1593</v>
      </c>
      <c r="BW4189" t="s">
        <v>1594</v>
      </c>
      <c r="BY4189" t="s">
        <v>1599</v>
      </c>
      <c r="BZ4189" t="s">
        <v>745</v>
      </c>
      <c r="CA4189" t="s">
        <v>745</v>
      </c>
      <c r="CB4189" t="s">
        <v>745</v>
      </c>
      <c r="CC4189" t="s">
        <v>745</v>
      </c>
      <c r="CD4189" t="s">
        <v>745</v>
      </c>
      <c r="CE4189" t="s">
        <v>745</v>
      </c>
      <c r="CF4189" t="s">
        <v>745</v>
      </c>
      <c r="CG4189" t="s">
        <v>745</v>
      </c>
      <c r="CJ4189" t="s">
        <v>745</v>
      </c>
      <c r="CK4189" t="s">
        <v>745</v>
      </c>
      <c r="CL4189" t="s">
        <v>1770</v>
      </c>
      <c r="CM4189" t="s">
        <v>1771</v>
      </c>
      <c r="CN4189">
        <v>5.5</v>
      </c>
      <c r="CO4189">
        <v>0</v>
      </c>
      <c r="CP4189" t="s">
        <v>1772</v>
      </c>
    </row>
    <row r="4190" spans="1:94">
      <c r="A4190" t="s">
        <v>97</v>
      </c>
      <c r="B4190">
        <v>-1.25</v>
      </c>
      <c r="C4190" t="s">
        <v>304</v>
      </c>
      <c r="D4190" t="s">
        <v>696</v>
      </c>
      <c r="E4190" t="s">
        <v>700</v>
      </c>
      <c r="F4190" t="s">
        <v>718</v>
      </c>
      <c r="G4190" t="s">
        <v>721</v>
      </c>
      <c r="H4190" t="s">
        <v>734</v>
      </c>
      <c r="I4190" t="s">
        <v>739</v>
      </c>
      <c r="J4190" t="s">
        <v>734</v>
      </c>
      <c r="K4190" t="s">
        <v>739</v>
      </c>
      <c r="R4190" t="s">
        <v>785</v>
      </c>
      <c r="S4190" t="s">
        <v>793</v>
      </c>
      <c r="T4190" t="s">
        <v>994</v>
      </c>
      <c r="U4190" t="s">
        <v>1358</v>
      </c>
      <c r="V4190" t="s">
        <v>1371</v>
      </c>
      <c r="W4190" t="s">
        <v>1374</v>
      </c>
      <c r="Z4190" t="s">
        <v>1411</v>
      </c>
      <c r="AA4190">
        <v>-3.9</v>
      </c>
      <c r="AB4190">
        <v>3.9</v>
      </c>
      <c r="AC4190">
        <v>1.6</v>
      </c>
      <c r="AE4190">
        <v>0</v>
      </c>
      <c r="AF4190">
        <v>0</v>
      </c>
      <c r="AG4190">
        <v>0</v>
      </c>
      <c r="AJ4190" t="s">
        <v>745</v>
      </c>
      <c r="AK4190" t="s">
        <v>1432</v>
      </c>
      <c r="AL4190" t="s">
        <v>1487</v>
      </c>
      <c r="AM4190" t="s">
        <v>1487</v>
      </c>
      <c r="AN4190">
        <v>22</v>
      </c>
      <c r="AO4190" t="s">
        <v>1503</v>
      </c>
      <c r="AR4190">
        <v>0</v>
      </c>
      <c r="AS4190">
        <v>0</v>
      </c>
      <c r="AT4190">
        <v>1.6</v>
      </c>
      <c r="AU4190">
        <v>1.4</v>
      </c>
      <c r="AV4190">
        <v>0</v>
      </c>
      <c r="AW4190">
        <v>5</v>
      </c>
      <c r="AX4190">
        <v>0</v>
      </c>
      <c r="AY4190">
        <v>10</v>
      </c>
      <c r="AZ4190">
        <v>0</v>
      </c>
      <c r="BA4190" t="s">
        <v>1565</v>
      </c>
      <c r="BB4190">
        <v>10</v>
      </c>
      <c r="BC4190" t="s">
        <v>755</v>
      </c>
      <c r="BD4190" t="s">
        <v>1581</v>
      </c>
      <c r="BE4190" t="s">
        <v>755</v>
      </c>
      <c r="BF4190" t="s">
        <v>1581</v>
      </c>
      <c r="BG4190" t="s">
        <v>784</v>
      </c>
      <c r="BH4190" t="s">
        <v>1581</v>
      </c>
      <c r="BI4190" t="s">
        <v>1583</v>
      </c>
      <c r="BN4190">
        <v>0.286</v>
      </c>
      <c r="BP4190" t="s">
        <v>739</v>
      </c>
      <c r="BQ4190" t="s">
        <v>738</v>
      </c>
      <c r="BR4190" t="s">
        <v>1585</v>
      </c>
      <c r="BT4190" t="s">
        <v>1488</v>
      </c>
      <c r="BU4190" t="s">
        <v>1587</v>
      </c>
      <c r="BV4190" t="s">
        <v>1590</v>
      </c>
      <c r="BW4190" t="s">
        <v>1594</v>
      </c>
      <c r="BX4190">
        <v>57.1</v>
      </c>
      <c r="BY4190" t="s">
        <v>1599</v>
      </c>
      <c r="BZ4190" t="s">
        <v>742</v>
      </c>
      <c r="CA4190" t="s">
        <v>743</v>
      </c>
      <c r="CB4190" t="s">
        <v>742</v>
      </c>
      <c r="CC4190" t="s">
        <v>743</v>
      </c>
      <c r="CD4190" t="s">
        <v>743</v>
      </c>
      <c r="CE4190" t="s">
        <v>742</v>
      </c>
      <c r="CF4190" t="s">
        <v>757</v>
      </c>
      <c r="CG4190" t="s">
        <v>742</v>
      </c>
      <c r="CH4190" t="s">
        <v>745</v>
      </c>
      <c r="CI4190" t="s">
        <v>742</v>
      </c>
      <c r="CJ4190" t="s">
        <v>1659</v>
      </c>
      <c r="CK4190" t="s">
        <v>1768</v>
      </c>
      <c r="CL4190" t="s">
        <v>1770</v>
      </c>
      <c r="CM4190" t="s">
        <v>1771</v>
      </c>
      <c r="CN4190">
        <v>5.5</v>
      </c>
      <c r="CO4190">
        <v>0</v>
      </c>
      <c r="CP4190" t="s">
        <v>1772</v>
      </c>
    </row>
    <row r="4191" spans="1:94">
      <c r="A4191" t="s">
        <v>97</v>
      </c>
      <c r="B4191">
        <v>-1.25</v>
      </c>
      <c r="C4191" t="s">
        <v>501</v>
      </c>
      <c r="D4191" t="s">
        <v>699</v>
      </c>
      <c r="E4191" t="s">
        <v>703</v>
      </c>
      <c r="F4191" t="s">
        <v>718</v>
      </c>
      <c r="G4191" t="s">
        <v>721</v>
      </c>
      <c r="H4191" t="s">
        <v>734</v>
      </c>
      <c r="I4191" t="s">
        <v>739</v>
      </c>
      <c r="J4191" t="s">
        <v>734</v>
      </c>
      <c r="K4191" t="s">
        <v>739</v>
      </c>
      <c r="R4191" t="s">
        <v>785</v>
      </c>
      <c r="S4191" t="s">
        <v>793</v>
      </c>
      <c r="T4191" t="s">
        <v>1185</v>
      </c>
      <c r="U4191" t="s">
        <v>1358</v>
      </c>
      <c r="V4191" t="s">
        <v>1371</v>
      </c>
      <c r="W4191" t="s">
        <v>756</v>
      </c>
      <c r="Z4191" t="s">
        <v>1411</v>
      </c>
      <c r="AA4191">
        <v>-2.3</v>
      </c>
      <c r="AB4191">
        <v>2.3</v>
      </c>
      <c r="AC4191">
        <v>0.2</v>
      </c>
      <c r="AE4191">
        <v>0.1</v>
      </c>
      <c r="AF4191">
        <v>0</v>
      </c>
      <c r="AG4191">
        <v>0.2</v>
      </c>
      <c r="AJ4191" t="s">
        <v>752</v>
      </c>
      <c r="AK4191" t="s">
        <v>1432</v>
      </c>
      <c r="AL4191" t="s">
        <v>1487</v>
      </c>
      <c r="AM4191" t="s">
        <v>1487</v>
      </c>
      <c r="AN4191">
        <v>16</v>
      </c>
      <c r="AO4191" t="s">
        <v>1493</v>
      </c>
      <c r="AR4191">
        <v>0</v>
      </c>
      <c r="AS4191">
        <v>0.2</v>
      </c>
      <c r="AT4191">
        <v>0.2</v>
      </c>
      <c r="AU4191">
        <v>1.1</v>
      </c>
      <c r="AV4191">
        <v>0</v>
      </c>
      <c r="AW4191">
        <v>5</v>
      </c>
      <c r="AX4191">
        <v>2</v>
      </c>
      <c r="AY4191">
        <v>8</v>
      </c>
      <c r="AZ4191">
        <v>0.2</v>
      </c>
      <c r="BA4191" t="s">
        <v>1565</v>
      </c>
      <c r="BB4191">
        <v>10</v>
      </c>
      <c r="BC4191" t="s">
        <v>755</v>
      </c>
      <c r="BD4191" t="s">
        <v>1581</v>
      </c>
      <c r="BE4191" t="s">
        <v>755</v>
      </c>
      <c r="BF4191" t="s">
        <v>1581</v>
      </c>
      <c r="BG4191" t="s">
        <v>784</v>
      </c>
      <c r="BH4191" t="s">
        <v>1581</v>
      </c>
      <c r="BI4191" t="s">
        <v>1583</v>
      </c>
      <c r="BP4191" t="s">
        <v>739</v>
      </c>
      <c r="BQ4191" t="s">
        <v>739</v>
      </c>
      <c r="BR4191" t="s">
        <v>738</v>
      </c>
      <c r="BT4191" t="s">
        <v>1487</v>
      </c>
      <c r="BU4191" t="s">
        <v>1588</v>
      </c>
      <c r="BV4191" t="s">
        <v>1593</v>
      </c>
      <c r="BW4191" t="s">
        <v>1594</v>
      </c>
      <c r="BX4191">
        <v>125</v>
      </c>
      <c r="BY4191" t="s">
        <v>1599</v>
      </c>
      <c r="BZ4191" t="s">
        <v>745</v>
      </c>
      <c r="CA4191" t="s">
        <v>745</v>
      </c>
      <c r="CB4191" t="s">
        <v>745</v>
      </c>
      <c r="CC4191" t="s">
        <v>745</v>
      </c>
      <c r="CD4191" t="s">
        <v>742</v>
      </c>
      <c r="CE4191" t="s">
        <v>745</v>
      </c>
      <c r="CF4191" t="s">
        <v>757</v>
      </c>
      <c r="CG4191" t="s">
        <v>743</v>
      </c>
      <c r="CH4191" t="s">
        <v>761</v>
      </c>
      <c r="CI4191" t="s">
        <v>742</v>
      </c>
      <c r="CJ4191" t="s">
        <v>1688</v>
      </c>
      <c r="CK4191" t="s">
        <v>1652</v>
      </c>
      <c r="CL4191" t="s">
        <v>1770</v>
      </c>
      <c r="CM4191" t="s">
        <v>1771</v>
      </c>
      <c r="CN4191">
        <v>2.5</v>
      </c>
      <c r="CO4191">
        <v>0</v>
      </c>
      <c r="CP4191" t="s">
        <v>1772</v>
      </c>
    </row>
    <row r="4192" spans="1:94">
      <c r="A4192" t="s">
        <v>97</v>
      </c>
      <c r="B4192">
        <v>-1.25</v>
      </c>
      <c r="C4192" t="s">
        <v>574</v>
      </c>
      <c r="D4192" t="s">
        <v>698</v>
      </c>
      <c r="E4192" t="s">
        <v>702</v>
      </c>
      <c r="F4192" t="s">
        <v>718</v>
      </c>
      <c r="G4192" t="s">
        <v>721</v>
      </c>
      <c r="H4192" t="s">
        <v>734</v>
      </c>
      <c r="I4192" t="s">
        <v>739</v>
      </c>
      <c r="J4192" t="s">
        <v>734</v>
      </c>
      <c r="K4192" t="s">
        <v>739</v>
      </c>
      <c r="R4192" t="s">
        <v>785</v>
      </c>
      <c r="S4192" t="s">
        <v>793</v>
      </c>
      <c r="T4192" t="s">
        <v>1246</v>
      </c>
      <c r="U4192" t="s">
        <v>1362</v>
      </c>
      <c r="V4192" t="s">
        <v>1371</v>
      </c>
      <c r="W4192" t="s">
        <v>750</v>
      </c>
      <c r="Z4192" t="s">
        <v>1411</v>
      </c>
      <c r="AA4192">
        <v>-0.5</v>
      </c>
      <c r="AB4192">
        <v>0.5</v>
      </c>
      <c r="AC4192">
        <v>0</v>
      </c>
      <c r="AE4192">
        <v>0</v>
      </c>
      <c r="AF4192">
        <v>0</v>
      </c>
      <c r="AG4192">
        <v>0</v>
      </c>
      <c r="AJ4192" t="s">
        <v>745</v>
      </c>
      <c r="AK4192" t="s">
        <v>745</v>
      </c>
      <c r="AL4192" t="s">
        <v>1487</v>
      </c>
      <c r="AM4192" t="s">
        <v>1487</v>
      </c>
      <c r="AN4192">
        <v>16</v>
      </c>
      <c r="AO4192" t="s">
        <v>1493</v>
      </c>
      <c r="AR4192">
        <v>0</v>
      </c>
      <c r="AS4192">
        <v>0</v>
      </c>
      <c r="AT4192">
        <v>0</v>
      </c>
      <c r="AU4192">
        <v>0</v>
      </c>
      <c r="AV4192">
        <v>0</v>
      </c>
      <c r="AW4192">
        <v>5</v>
      </c>
      <c r="AX4192">
        <v>0</v>
      </c>
      <c r="AY4192">
        <v>10</v>
      </c>
      <c r="AZ4192">
        <v>0</v>
      </c>
      <c r="BA4192" t="s">
        <v>1565</v>
      </c>
      <c r="BB4192">
        <v>10</v>
      </c>
      <c r="BC4192" t="s">
        <v>784</v>
      </c>
      <c r="BD4192" t="s">
        <v>1581</v>
      </c>
      <c r="BE4192" t="s">
        <v>755</v>
      </c>
      <c r="BF4192" t="s">
        <v>1581</v>
      </c>
      <c r="BG4192" t="s">
        <v>784</v>
      </c>
      <c r="BH4192" t="s">
        <v>1581</v>
      </c>
      <c r="BI4192" t="s">
        <v>1584</v>
      </c>
      <c r="BP4192" t="s">
        <v>739</v>
      </c>
      <c r="BQ4192" t="s">
        <v>739</v>
      </c>
      <c r="BR4192" t="s">
        <v>738</v>
      </c>
      <c r="BT4192" t="s">
        <v>1586</v>
      </c>
      <c r="BU4192" t="s">
        <v>1588</v>
      </c>
      <c r="BV4192" t="s">
        <v>1591</v>
      </c>
      <c r="BW4192" t="s">
        <v>1594</v>
      </c>
      <c r="BY4192" t="s">
        <v>1599</v>
      </c>
      <c r="BZ4192" t="s">
        <v>745</v>
      </c>
      <c r="CA4192" t="s">
        <v>745</v>
      </c>
      <c r="CB4192" t="s">
        <v>745</v>
      </c>
      <c r="CC4192" t="s">
        <v>745</v>
      </c>
      <c r="CD4192" t="s">
        <v>745</v>
      </c>
      <c r="CE4192" t="s">
        <v>745</v>
      </c>
      <c r="CF4192" t="s">
        <v>745</v>
      </c>
      <c r="CG4192" t="s">
        <v>745</v>
      </c>
      <c r="CH4192" t="s">
        <v>745</v>
      </c>
      <c r="CI4192" t="s">
        <v>745</v>
      </c>
      <c r="CJ4192" t="s">
        <v>745</v>
      </c>
      <c r="CK4192" t="s">
        <v>1653</v>
      </c>
      <c r="CL4192" t="s">
        <v>1770</v>
      </c>
      <c r="CM4192" t="s">
        <v>1771</v>
      </c>
      <c r="CN4192">
        <v>0.5</v>
      </c>
      <c r="CO4192">
        <v>0</v>
      </c>
      <c r="CP4192" t="s">
        <v>1772</v>
      </c>
    </row>
    <row r="4193" spans="1:94">
      <c r="A4193" t="s">
        <v>97</v>
      </c>
      <c r="B4193">
        <v>-1.26</v>
      </c>
      <c r="C4193" t="s">
        <v>373</v>
      </c>
      <c r="D4193" t="s">
        <v>699</v>
      </c>
      <c r="E4193" t="s">
        <v>703</v>
      </c>
      <c r="F4193" t="s">
        <v>728</v>
      </c>
      <c r="G4193" t="s">
        <v>725</v>
      </c>
      <c r="H4193" t="s">
        <v>733</v>
      </c>
      <c r="I4193" t="s">
        <v>739</v>
      </c>
      <c r="J4193" t="s">
        <v>737</v>
      </c>
      <c r="K4193" t="s">
        <v>739</v>
      </c>
      <c r="R4193" t="s">
        <v>785</v>
      </c>
      <c r="S4193" t="s">
        <v>794</v>
      </c>
      <c r="T4193" t="s">
        <v>1059</v>
      </c>
      <c r="U4193" t="s">
        <v>1358</v>
      </c>
      <c r="V4193" t="s">
        <v>1371</v>
      </c>
      <c r="W4193" t="s">
        <v>756</v>
      </c>
      <c r="Z4193" t="s">
        <v>1411</v>
      </c>
      <c r="AA4193">
        <v>-2.5</v>
      </c>
      <c r="AB4193">
        <v>2.5</v>
      </c>
      <c r="AC4193">
        <v>0</v>
      </c>
      <c r="AE4193">
        <v>0</v>
      </c>
      <c r="AF4193">
        <v>0</v>
      </c>
      <c r="AG4193">
        <v>0</v>
      </c>
      <c r="AL4193" t="s">
        <v>1487</v>
      </c>
      <c r="AM4193" t="s">
        <v>1487</v>
      </c>
      <c r="AN4193">
        <v>8</v>
      </c>
      <c r="AO4193" t="s">
        <v>1535</v>
      </c>
      <c r="AR4193">
        <v>0</v>
      </c>
      <c r="AS4193">
        <v>0</v>
      </c>
      <c r="AT4193">
        <v>0</v>
      </c>
      <c r="AU4193">
        <v>0</v>
      </c>
      <c r="AV4193">
        <v>0</v>
      </c>
      <c r="AW4193">
        <v>4</v>
      </c>
      <c r="AX4193">
        <v>0</v>
      </c>
      <c r="AY4193">
        <v>4</v>
      </c>
      <c r="AZ4193">
        <v>0</v>
      </c>
      <c r="BA4193" t="s">
        <v>1566</v>
      </c>
      <c r="BB4193">
        <v>4</v>
      </c>
      <c r="BC4193" t="s">
        <v>761</v>
      </c>
      <c r="BD4193" t="s">
        <v>1581</v>
      </c>
      <c r="BE4193" t="s">
        <v>761</v>
      </c>
      <c r="BF4193" t="s">
        <v>1581</v>
      </c>
      <c r="BG4193" t="s">
        <v>761</v>
      </c>
      <c r="BH4193" t="s">
        <v>1581</v>
      </c>
      <c r="BI4193" t="s">
        <v>1583</v>
      </c>
      <c r="BP4193" t="s">
        <v>739</v>
      </c>
      <c r="BQ4193" t="s">
        <v>739</v>
      </c>
      <c r="BR4193" t="s">
        <v>738</v>
      </c>
      <c r="BT4193" t="s">
        <v>1488</v>
      </c>
      <c r="BU4193" t="s">
        <v>1587</v>
      </c>
      <c r="BV4193" t="s">
        <v>1593</v>
      </c>
      <c r="BW4193" t="s">
        <v>1594</v>
      </c>
      <c r="BY4193" t="s">
        <v>1599</v>
      </c>
      <c r="BZ4193" t="s">
        <v>745</v>
      </c>
      <c r="CA4193" t="s">
        <v>745</v>
      </c>
      <c r="CB4193" t="s">
        <v>745</v>
      </c>
      <c r="CC4193" t="s">
        <v>745</v>
      </c>
      <c r="CJ4193" t="s">
        <v>745</v>
      </c>
      <c r="CL4193" t="s">
        <v>1770</v>
      </c>
      <c r="CM4193" t="s">
        <v>1771</v>
      </c>
      <c r="CN4193">
        <v>2.5</v>
      </c>
      <c r="CO4193">
        <v>0</v>
      </c>
      <c r="CP4193" t="s">
        <v>1772</v>
      </c>
    </row>
    <row r="4194" spans="1:94">
      <c r="A4194" t="s">
        <v>97</v>
      </c>
      <c r="B4194">
        <v>-1.26</v>
      </c>
      <c r="C4194" t="s">
        <v>372</v>
      </c>
      <c r="D4194" t="s">
        <v>699</v>
      </c>
      <c r="E4194" t="s">
        <v>703</v>
      </c>
      <c r="F4194" t="s">
        <v>728</v>
      </c>
      <c r="G4194" t="s">
        <v>725</v>
      </c>
      <c r="H4194" t="s">
        <v>733</v>
      </c>
      <c r="I4194" t="s">
        <v>739</v>
      </c>
      <c r="J4194" t="s">
        <v>737</v>
      </c>
      <c r="K4194" t="s">
        <v>739</v>
      </c>
      <c r="R4194" t="s">
        <v>785</v>
      </c>
      <c r="S4194" t="s">
        <v>794</v>
      </c>
      <c r="T4194" t="s">
        <v>1058</v>
      </c>
      <c r="U4194" t="s">
        <v>1358</v>
      </c>
      <c r="V4194" t="s">
        <v>1371</v>
      </c>
      <c r="W4194" t="s">
        <v>753</v>
      </c>
      <c r="Z4194" t="s">
        <v>1411</v>
      </c>
      <c r="AA4194">
        <v>-1.5</v>
      </c>
      <c r="AB4194">
        <v>1.5</v>
      </c>
      <c r="AC4194">
        <v>0</v>
      </c>
      <c r="AE4194">
        <v>0</v>
      </c>
      <c r="AF4194">
        <v>0</v>
      </c>
      <c r="AG4194">
        <v>0</v>
      </c>
      <c r="AL4194" t="s">
        <v>1487</v>
      </c>
      <c r="AM4194" t="s">
        <v>1487</v>
      </c>
      <c r="AN4194">
        <v>8</v>
      </c>
      <c r="AO4194" t="s">
        <v>1535</v>
      </c>
      <c r="AR4194">
        <v>0</v>
      </c>
      <c r="AS4194">
        <v>0</v>
      </c>
      <c r="AT4194">
        <v>0</v>
      </c>
      <c r="AU4194">
        <v>0</v>
      </c>
      <c r="AV4194">
        <v>0</v>
      </c>
      <c r="AW4194">
        <v>3</v>
      </c>
      <c r="AX4194">
        <v>0</v>
      </c>
      <c r="AY4194">
        <v>3</v>
      </c>
      <c r="AZ4194">
        <v>0</v>
      </c>
      <c r="BA4194" t="s">
        <v>1566</v>
      </c>
      <c r="BB4194">
        <v>3</v>
      </c>
      <c r="BC4194" t="s">
        <v>761</v>
      </c>
      <c r="BD4194" t="s">
        <v>1581</v>
      </c>
      <c r="BE4194" t="s">
        <v>761</v>
      </c>
      <c r="BF4194" t="s">
        <v>1581</v>
      </c>
      <c r="BG4194" t="s">
        <v>761</v>
      </c>
      <c r="BH4194" t="s">
        <v>1581</v>
      </c>
      <c r="BI4194" t="s">
        <v>1583</v>
      </c>
      <c r="BP4194" t="s">
        <v>739</v>
      </c>
      <c r="BQ4194" t="s">
        <v>739</v>
      </c>
      <c r="BR4194" t="s">
        <v>738</v>
      </c>
      <c r="BT4194" t="s">
        <v>1488</v>
      </c>
      <c r="BU4194" t="s">
        <v>1587</v>
      </c>
      <c r="BV4194" t="s">
        <v>1593</v>
      </c>
      <c r="BW4194" t="s">
        <v>1594</v>
      </c>
      <c r="BY4194" t="s">
        <v>1599</v>
      </c>
      <c r="BZ4194" t="s">
        <v>745</v>
      </c>
      <c r="CA4194" t="s">
        <v>745</v>
      </c>
      <c r="CB4194" t="s">
        <v>745</v>
      </c>
      <c r="CJ4194" t="s">
        <v>745</v>
      </c>
      <c r="CL4194" t="s">
        <v>1770</v>
      </c>
      <c r="CM4194" t="s">
        <v>1771</v>
      </c>
      <c r="CN4194">
        <v>1.5</v>
      </c>
      <c r="CO4194">
        <v>0</v>
      </c>
      <c r="CP4194" t="s">
        <v>1772</v>
      </c>
    </row>
    <row r="4195" spans="1:94">
      <c r="A4195" t="s">
        <v>97</v>
      </c>
      <c r="B4195">
        <v>-1.26</v>
      </c>
      <c r="C4195" t="s">
        <v>582</v>
      </c>
      <c r="D4195" t="s">
        <v>698</v>
      </c>
      <c r="E4195" t="s">
        <v>702</v>
      </c>
      <c r="F4195" t="s">
        <v>728</v>
      </c>
      <c r="G4195" t="s">
        <v>725</v>
      </c>
      <c r="H4195" t="s">
        <v>733</v>
      </c>
      <c r="I4195" t="s">
        <v>739</v>
      </c>
      <c r="J4195" t="s">
        <v>737</v>
      </c>
      <c r="K4195" t="s">
        <v>739</v>
      </c>
      <c r="R4195" t="s">
        <v>785</v>
      </c>
      <c r="S4195" t="s">
        <v>794</v>
      </c>
      <c r="U4195" t="s">
        <v>1358</v>
      </c>
      <c r="V4195" t="s">
        <v>1371</v>
      </c>
      <c r="W4195" t="s">
        <v>750</v>
      </c>
      <c r="Z4195" t="s">
        <v>1411</v>
      </c>
      <c r="AA4195">
        <v>-0.5</v>
      </c>
      <c r="AB4195">
        <v>0.5</v>
      </c>
      <c r="AC4195">
        <v>0</v>
      </c>
      <c r="AE4195">
        <v>0</v>
      </c>
      <c r="AF4195">
        <v>0</v>
      </c>
      <c r="AG4195">
        <v>0</v>
      </c>
      <c r="AL4195" t="s">
        <v>1487</v>
      </c>
      <c r="AM4195" t="s">
        <v>1487</v>
      </c>
      <c r="AN4195">
        <v>8</v>
      </c>
      <c r="AO4195" t="s">
        <v>1535</v>
      </c>
      <c r="AR4195">
        <v>0</v>
      </c>
      <c r="AS4195">
        <v>0</v>
      </c>
      <c r="AT4195">
        <v>0</v>
      </c>
      <c r="AU4195">
        <v>0</v>
      </c>
      <c r="AV4195">
        <v>0</v>
      </c>
      <c r="AW4195">
        <v>5</v>
      </c>
      <c r="AX4195">
        <v>0</v>
      </c>
      <c r="AY4195">
        <v>10</v>
      </c>
      <c r="AZ4195">
        <v>0</v>
      </c>
      <c r="BA4195" t="s">
        <v>1565</v>
      </c>
      <c r="BB4195">
        <v>10</v>
      </c>
      <c r="BC4195" t="s">
        <v>761</v>
      </c>
      <c r="BD4195" t="s">
        <v>1581</v>
      </c>
      <c r="BE4195" t="s">
        <v>761</v>
      </c>
      <c r="BF4195" t="s">
        <v>1581</v>
      </c>
      <c r="BG4195" t="s">
        <v>761</v>
      </c>
      <c r="BH4195" t="s">
        <v>1581</v>
      </c>
      <c r="BI4195" t="s">
        <v>1583</v>
      </c>
      <c r="BP4195" t="s">
        <v>739</v>
      </c>
      <c r="BQ4195" t="s">
        <v>739</v>
      </c>
      <c r="BR4195" t="s">
        <v>738</v>
      </c>
      <c r="BT4195" t="s">
        <v>1488</v>
      </c>
      <c r="BU4195" t="s">
        <v>1587</v>
      </c>
      <c r="BV4195" t="s">
        <v>1593</v>
      </c>
      <c r="BW4195" t="s">
        <v>1594</v>
      </c>
      <c r="BY4195" t="s">
        <v>1596</v>
      </c>
      <c r="BZ4195" t="s">
        <v>745</v>
      </c>
      <c r="CA4195" t="s">
        <v>745</v>
      </c>
      <c r="CB4195" t="s">
        <v>745</v>
      </c>
      <c r="CC4195" t="s">
        <v>745</v>
      </c>
      <c r="CD4195" t="s">
        <v>745</v>
      </c>
      <c r="CE4195" t="s">
        <v>745</v>
      </c>
      <c r="CF4195" t="s">
        <v>745</v>
      </c>
      <c r="CG4195" t="s">
        <v>745</v>
      </c>
      <c r="CH4195" t="s">
        <v>745</v>
      </c>
      <c r="CI4195" t="s">
        <v>745</v>
      </c>
      <c r="CJ4195" t="s">
        <v>745</v>
      </c>
      <c r="CL4195" t="s">
        <v>1770</v>
      </c>
      <c r="CM4195" t="s">
        <v>1771</v>
      </c>
      <c r="CN4195">
        <v>0.5</v>
      </c>
      <c r="CO4195">
        <v>0</v>
      </c>
      <c r="CP4195" t="s">
        <v>1772</v>
      </c>
    </row>
    <row r="4196" spans="1:94">
      <c r="A4196" t="s">
        <v>97</v>
      </c>
      <c r="B4196">
        <v>-1.26</v>
      </c>
      <c r="C4196" t="s">
        <v>672</v>
      </c>
      <c r="D4196" t="s">
        <v>698</v>
      </c>
      <c r="E4196" t="s">
        <v>702</v>
      </c>
      <c r="F4196" t="s">
        <v>728</v>
      </c>
      <c r="G4196" t="s">
        <v>725</v>
      </c>
      <c r="H4196" t="s">
        <v>733</v>
      </c>
      <c r="I4196" t="s">
        <v>739</v>
      </c>
      <c r="J4196" t="s">
        <v>737</v>
      </c>
      <c r="K4196" t="s">
        <v>739</v>
      </c>
      <c r="R4196" t="s">
        <v>785</v>
      </c>
      <c r="S4196" t="s">
        <v>794</v>
      </c>
      <c r="T4196" t="s">
        <v>1336</v>
      </c>
      <c r="U4196" t="s">
        <v>1358</v>
      </c>
      <c r="V4196" t="s">
        <v>1371</v>
      </c>
      <c r="W4196" t="s">
        <v>750</v>
      </c>
      <c r="Z4196" t="s">
        <v>1411</v>
      </c>
      <c r="AA4196">
        <v>-0.5</v>
      </c>
      <c r="AB4196">
        <v>0.5</v>
      </c>
      <c r="AC4196">
        <v>0</v>
      </c>
      <c r="AE4196">
        <v>0</v>
      </c>
      <c r="AF4196">
        <v>0</v>
      </c>
      <c r="AG4196">
        <v>0</v>
      </c>
      <c r="AL4196" t="s">
        <v>1487</v>
      </c>
      <c r="AM4196" t="s">
        <v>1487</v>
      </c>
      <c r="AN4196">
        <v>8</v>
      </c>
      <c r="AO4196" t="s">
        <v>1535</v>
      </c>
      <c r="AR4196">
        <v>0</v>
      </c>
      <c r="AS4196">
        <v>0</v>
      </c>
      <c r="AT4196">
        <v>0</v>
      </c>
      <c r="AU4196">
        <v>0</v>
      </c>
      <c r="AV4196">
        <v>0</v>
      </c>
      <c r="AW4196">
        <v>2</v>
      </c>
      <c r="AX4196">
        <v>0</v>
      </c>
      <c r="AY4196">
        <v>2</v>
      </c>
      <c r="AZ4196">
        <v>0</v>
      </c>
      <c r="BA4196" t="s">
        <v>1566</v>
      </c>
      <c r="BB4196">
        <v>2</v>
      </c>
      <c r="BC4196" t="s">
        <v>761</v>
      </c>
      <c r="BD4196" t="s">
        <v>1581</v>
      </c>
      <c r="BE4196" t="s">
        <v>761</v>
      </c>
      <c r="BF4196" t="s">
        <v>1581</v>
      </c>
      <c r="BG4196" t="s">
        <v>761</v>
      </c>
      <c r="BH4196" t="s">
        <v>1581</v>
      </c>
      <c r="BI4196" t="s">
        <v>1583</v>
      </c>
      <c r="BP4196" t="s">
        <v>739</v>
      </c>
      <c r="BQ4196" t="s">
        <v>739</v>
      </c>
      <c r="BR4196" t="s">
        <v>738</v>
      </c>
      <c r="BT4196" t="s">
        <v>1488</v>
      </c>
      <c r="BU4196" t="s">
        <v>1587</v>
      </c>
      <c r="BV4196" t="s">
        <v>1593</v>
      </c>
      <c r="BW4196" t="s">
        <v>1594</v>
      </c>
      <c r="BY4196" t="s">
        <v>1596</v>
      </c>
      <c r="BZ4196" t="s">
        <v>745</v>
      </c>
      <c r="CA4196" t="s">
        <v>745</v>
      </c>
      <c r="CJ4196" t="s">
        <v>745</v>
      </c>
      <c r="CL4196" t="s">
        <v>1770</v>
      </c>
      <c r="CM4196" t="s">
        <v>1771</v>
      </c>
      <c r="CN4196">
        <v>0.5</v>
      </c>
      <c r="CO4196">
        <v>0</v>
      </c>
      <c r="CP4196" t="s">
        <v>1772</v>
      </c>
    </row>
    <row r="4197" spans="1:94">
      <c r="A4197" t="s">
        <v>97</v>
      </c>
      <c r="B4197">
        <v>-1.26</v>
      </c>
      <c r="C4197" t="s">
        <v>678</v>
      </c>
      <c r="D4197" t="s">
        <v>698</v>
      </c>
      <c r="E4197" t="s">
        <v>702</v>
      </c>
      <c r="F4197" t="s">
        <v>729</v>
      </c>
      <c r="G4197" t="s">
        <v>727</v>
      </c>
      <c r="H4197" t="s">
        <v>733</v>
      </c>
      <c r="I4197" t="s">
        <v>739</v>
      </c>
      <c r="J4197" t="s">
        <v>733</v>
      </c>
      <c r="K4197" t="s">
        <v>739</v>
      </c>
      <c r="R4197" t="s">
        <v>785</v>
      </c>
      <c r="S4197" t="s">
        <v>795</v>
      </c>
      <c r="T4197" t="s">
        <v>1341</v>
      </c>
      <c r="U4197" t="s">
        <v>1363</v>
      </c>
      <c r="V4197" t="s">
        <v>1371</v>
      </c>
      <c r="W4197" t="s">
        <v>750</v>
      </c>
      <c r="Z4197" t="s">
        <v>1411</v>
      </c>
      <c r="AA4197">
        <v>-0.5</v>
      </c>
      <c r="AB4197">
        <v>0.5</v>
      </c>
      <c r="AC4197">
        <v>0</v>
      </c>
      <c r="AE4197">
        <v>0</v>
      </c>
      <c r="AF4197">
        <v>0</v>
      </c>
      <c r="AG4197">
        <v>0</v>
      </c>
      <c r="AL4197" t="s">
        <v>1487</v>
      </c>
      <c r="AM4197" t="s">
        <v>1487</v>
      </c>
      <c r="AN4197">
        <v>8</v>
      </c>
      <c r="AO4197" t="s">
        <v>1535</v>
      </c>
      <c r="AR4197">
        <v>0</v>
      </c>
      <c r="AS4197">
        <v>0</v>
      </c>
      <c r="AT4197">
        <v>0</v>
      </c>
      <c r="AU4197">
        <v>0</v>
      </c>
      <c r="AV4197">
        <v>0</v>
      </c>
      <c r="AW4197">
        <v>2</v>
      </c>
      <c r="AX4197">
        <v>0</v>
      </c>
      <c r="AY4197">
        <v>2</v>
      </c>
      <c r="AZ4197">
        <v>0</v>
      </c>
      <c r="BA4197" t="s">
        <v>1566</v>
      </c>
      <c r="BB4197">
        <v>2</v>
      </c>
      <c r="BC4197" t="s">
        <v>783</v>
      </c>
      <c r="BD4197" t="s">
        <v>1580</v>
      </c>
      <c r="BE4197" t="s">
        <v>783</v>
      </c>
      <c r="BF4197" t="s">
        <v>1580</v>
      </c>
      <c r="BG4197" t="s">
        <v>783</v>
      </c>
      <c r="BH4197" t="s">
        <v>1580</v>
      </c>
      <c r="BI4197" t="s">
        <v>1584</v>
      </c>
      <c r="BP4197" t="s">
        <v>739</v>
      </c>
      <c r="BQ4197" t="s">
        <v>739</v>
      </c>
      <c r="BR4197" t="s">
        <v>738</v>
      </c>
      <c r="BT4197" t="s">
        <v>1488</v>
      </c>
      <c r="BU4197" t="s">
        <v>1587</v>
      </c>
      <c r="BV4197" t="s">
        <v>1591</v>
      </c>
      <c r="BW4197" t="s">
        <v>1594</v>
      </c>
      <c r="BY4197" t="s">
        <v>1596</v>
      </c>
      <c r="BZ4197" t="s">
        <v>745</v>
      </c>
      <c r="CA4197" t="s">
        <v>745</v>
      </c>
      <c r="CJ4197" t="s">
        <v>745</v>
      </c>
      <c r="CL4197" t="s">
        <v>1770</v>
      </c>
      <c r="CM4197" t="s">
        <v>1771</v>
      </c>
      <c r="CN4197">
        <v>0.5</v>
      </c>
      <c r="CO4197">
        <v>0</v>
      </c>
      <c r="CP4197" t="s">
        <v>1772</v>
      </c>
    </row>
    <row r="4198" spans="1:94">
      <c r="A4198" t="s">
        <v>97</v>
      </c>
      <c r="B4198">
        <v>-1.26</v>
      </c>
      <c r="C4198" t="s">
        <v>570</v>
      </c>
      <c r="D4198" t="s">
        <v>698</v>
      </c>
      <c r="E4198" t="s">
        <v>702</v>
      </c>
      <c r="F4198" t="s">
        <v>729</v>
      </c>
      <c r="G4198" t="s">
        <v>727</v>
      </c>
      <c r="H4198" t="s">
        <v>733</v>
      </c>
      <c r="I4198" t="s">
        <v>739</v>
      </c>
      <c r="J4198" t="s">
        <v>733</v>
      </c>
      <c r="K4198" t="s">
        <v>739</v>
      </c>
      <c r="R4198" t="s">
        <v>785</v>
      </c>
      <c r="S4198" t="s">
        <v>795</v>
      </c>
      <c r="T4198" t="s">
        <v>1242</v>
      </c>
      <c r="U4198" t="s">
        <v>1363</v>
      </c>
      <c r="V4198" t="s">
        <v>1371</v>
      </c>
      <c r="W4198" t="s">
        <v>750</v>
      </c>
      <c r="Z4198" t="s">
        <v>1411</v>
      </c>
      <c r="AA4198">
        <v>-0.5</v>
      </c>
      <c r="AB4198">
        <v>0.5</v>
      </c>
      <c r="AC4198">
        <v>0</v>
      </c>
      <c r="AE4198">
        <v>0</v>
      </c>
      <c r="AF4198">
        <v>0</v>
      </c>
      <c r="AG4198">
        <v>0</v>
      </c>
      <c r="AL4198" t="s">
        <v>1487</v>
      </c>
      <c r="AM4198" t="s">
        <v>1487</v>
      </c>
      <c r="AN4198">
        <v>8</v>
      </c>
      <c r="AO4198" t="s">
        <v>1535</v>
      </c>
      <c r="AR4198">
        <v>0</v>
      </c>
      <c r="AS4198">
        <v>0</v>
      </c>
      <c r="AT4198">
        <v>0</v>
      </c>
      <c r="AU4198">
        <v>0</v>
      </c>
      <c r="AV4198">
        <v>0</v>
      </c>
      <c r="AW4198">
        <v>4</v>
      </c>
      <c r="AX4198">
        <v>0</v>
      </c>
      <c r="AY4198">
        <v>4</v>
      </c>
      <c r="AZ4198">
        <v>0</v>
      </c>
      <c r="BA4198" t="s">
        <v>1566</v>
      </c>
      <c r="BB4198">
        <v>4</v>
      </c>
      <c r="BC4198" t="s">
        <v>783</v>
      </c>
      <c r="BD4198" t="s">
        <v>1580</v>
      </c>
      <c r="BE4198" t="s">
        <v>783</v>
      </c>
      <c r="BF4198" t="s">
        <v>1580</v>
      </c>
      <c r="BG4198" t="s">
        <v>783</v>
      </c>
      <c r="BH4198" t="s">
        <v>1580</v>
      </c>
      <c r="BI4198" t="s">
        <v>1584</v>
      </c>
      <c r="BP4198" t="s">
        <v>739</v>
      </c>
      <c r="BQ4198" t="s">
        <v>739</v>
      </c>
      <c r="BR4198" t="s">
        <v>738</v>
      </c>
      <c r="BT4198" t="s">
        <v>1488</v>
      </c>
      <c r="BU4198" t="s">
        <v>1587</v>
      </c>
      <c r="BV4198" t="s">
        <v>1591</v>
      </c>
      <c r="BW4198" t="s">
        <v>1594</v>
      </c>
      <c r="BY4198" t="s">
        <v>1596</v>
      </c>
      <c r="BZ4198" t="s">
        <v>745</v>
      </c>
      <c r="CA4198" t="s">
        <v>745</v>
      </c>
      <c r="CB4198" t="s">
        <v>745</v>
      </c>
      <c r="CC4198" t="s">
        <v>745</v>
      </c>
      <c r="CJ4198" t="s">
        <v>745</v>
      </c>
      <c r="CL4198" t="s">
        <v>1770</v>
      </c>
      <c r="CM4198" t="s">
        <v>1771</v>
      </c>
      <c r="CN4198">
        <v>0.5</v>
      </c>
      <c r="CO4198">
        <v>0</v>
      </c>
      <c r="CP4198" t="s">
        <v>1772</v>
      </c>
    </row>
    <row r="4199" spans="1:94">
      <c r="A4199" t="s">
        <v>97</v>
      </c>
      <c r="B4199">
        <v>-1.26</v>
      </c>
      <c r="C4199" t="s">
        <v>679</v>
      </c>
      <c r="D4199" t="s">
        <v>699</v>
      </c>
      <c r="E4199" t="s">
        <v>703</v>
      </c>
      <c r="F4199" t="s">
        <v>729</v>
      </c>
      <c r="G4199" t="s">
        <v>727</v>
      </c>
      <c r="H4199" t="s">
        <v>733</v>
      </c>
      <c r="I4199" t="s">
        <v>739</v>
      </c>
      <c r="J4199" t="s">
        <v>733</v>
      </c>
      <c r="K4199" t="s">
        <v>739</v>
      </c>
      <c r="R4199" t="s">
        <v>785</v>
      </c>
      <c r="S4199" t="s">
        <v>795</v>
      </c>
      <c r="T4199" t="s">
        <v>1342</v>
      </c>
      <c r="U4199" t="s">
        <v>1363</v>
      </c>
      <c r="V4199" t="s">
        <v>1371</v>
      </c>
      <c r="W4199" t="s">
        <v>750</v>
      </c>
      <c r="Z4199" t="s">
        <v>1411</v>
      </c>
      <c r="AA4199">
        <v>-0.5</v>
      </c>
      <c r="AB4199">
        <v>0.5</v>
      </c>
      <c r="AC4199">
        <v>0</v>
      </c>
      <c r="AE4199">
        <v>0</v>
      </c>
      <c r="AF4199">
        <v>0</v>
      </c>
      <c r="AG4199">
        <v>0</v>
      </c>
      <c r="AL4199" t="s">
        <v>1487</v>
      </c>
      <c r="AM4199" t="s">
        <v>1487</v>
      </c>
      <c r="AN4199">
        <v>8</v>
      </c>
      <c r="AO4199" t="s">
        <v>1535</v>
      </c>
      <c r="AR4199">
        <v>0</v>
      </c>
      <c r="AS4199">
        <v>0</v>
      </c>
      <c r="AT4199">
        <v>0</v>
      </c>
      <c r="AU4199">
        <v>0</v>
      </c>
      <c r="AV4199">
        <v>0</v>
      </c>
      <c r="AW4199">
        <v>2</v>
      </c>
      <c r="AX4199">
        <v>0</v>
      </c>
      <c r="AY4199">
        <v>2</v>
      </c>
      <c r="AZ4199">
        <v>0</v>
      </c>
      <c r="BA4199" t="s">
        <v>1566</v>
      </c>
      <c r="BB4199">
        <v>2</v>
      </c>
      <c r="BC4199" t="s">
        <v>783</v>
      </c>
      <c r="BD4199" t="s">
        <v>1580</v>
      </c>
      <c r="BE4199" t="s">
        <v>783</v>
      </c>
      <c r="BF4199" t="s">
        <v>1580</v>
      </c>
      <c r="BG4199" t="s">
        <v>783</v>
      </c>
      <c r="BH4199" t="s">
        <v>1580</v>
      </c>
      <c r="BI4199" t="s">
        <v>1584</v>
      </c>
      <c r="BP4199" t="s">
        <v>739</v>
      </c>
      <c r="BQ4199" t="s">
        <v>739</v>
      </c>
      <c r="BR4199" t="s">
        <v>738</v>
      </c>
      <c r="BT4199" t="s">
        <v>1488</v>
      </c>
      <c r="BU4199" t="s">
        <v>1587</v>
      </c>
      <c r="BV4199" t="s">
        <v>1591</v>
      </c>
      <c r="BW4199" t="s">
        <v>1594</v>
      </c>
      <c r="BY4199" t="s">
        <v>1599</v>
      </c>
      <c r="BZ4199" t="s">
        <v>745</v>
      </c>
      <c r="CA4199" t="s">
        <v>745</v>
      </c>
      <c r="CJ4199" t="s">
        <v>745</v>
      </c>
      <c r="CL4199" t="s">
        <v>1770</v>
      </c>
      <c r="CM4199" t="s">
        <v>1771</v>
      </c>
      <c r="CN4199">
        <v>0.5</v>
      </c>
      <c r="CO4199">
        <v>0</v>
      </c>
      <c r="CP4199" t="s">
        <v>1772</v>
      </c>
    </row>
    <row r="4200" spans="1:94">
      <c r="A4200" t="s">
        <v>97</v>
      </c>
      <c r="B4200">
        <v>-1.26</v>
      </c>
      <c r="C4200" t="s">
        <v>390</v>
      </c>
      <c r="D4200" t="s">
        <v>696</v>
      </c>
      <c r="E4200" t="s">
        <v>700</v>
      </c>
      <c r="F4200" t="s">
        <v>716</v>
      </c>
      <c r="G4200" t="s">
        <v>726</v>
      </c>
      <c r="H4200" t="s">
        <v>735</v>
      </c>
      <c r="I4200" t="s">
        <v>739</v>
      </c>
      <c r="J4200" t="s">
        <v>738</v>
      </c>
      <c r="K4200" t="s">
        <v>738</v>
      </c>
      <c r="R4200" t="s">
        <v>785</v>
      </c>
      <c r="S4200" t="s">
        <v>788</v>
      </c>
      <c r="T4200" t="s">
        <v>1075</v>
      </c>
      <c r="U4200" t="s">
        <v>1358</v>
      </c>
      <c r="V4200" t="s">
        <v>1371</v>
      </c>
      <c r="W4200" t="s">
        <v>1374</v>
      </c>
      <c r="Z4200" t="s">
        <v>1411</v>
      </c>
      <c r="AA4200">
        <v>-4.3</v>
      </c>
      <c r="AB4200">
        <v>4.3</v>
      </c>
      <c r="AC4200">
        <v>1.2</v>
      </c>
      <c r="AE4200">
        <v>0</v>
      </c>
      <c r="AF4200">
        <v>0</v>
      </c>
      <c r="AG4200">
        <v>0</v>
      </c>
      <c r="AL4200" t="s">
        <v>1487</v>
      </c>
      <c r="AM4200" t="s">
        <v>1487</v>
      </c>
      <c r="AN4200">
        <v>8</v>
      </c>
      <c r="AO4200" t="s">
        <v>1535</v>
      </c>
      <c r="AR4200">
        <v>0</v>
      </c>
      <c r="AS4200">
        <v>0</v>
      </c>
      <c r="AT4200">
        <v>1.2</v>
      </c>
      <c r="AU4200">
        <v>0.8</v>
      </c>
      <c r="AV4200">
        <v>0</v>
      </c>
      <c r="AW4200">
        <v>5</v>
      </c>
      <c r="AX4200">
        <v>0</v>
      </c>
      <c r="AY4200">
        <v>10</v>
      </c>
      <c r="AZ4200">
        <v>0</v>
      </c>
      <c r="BA4200" t="s">
        <v>1565</v>
      </c>
      <c r="BB4200">
        <v>10</v>
      </c>
      <c r="BC4200" t="s">
        <v>1573</v>
      </c>
      <c r="BD4200" t="s">
        <v>1578</v>
      </c>
      <c r="BE4200" t="s">
        <v>1573</v>
      </c>
      <c r="BF4200" t="s">
        <v>1578</v>
      </c>
      <c r="BG4200" t="s">
        <v>742</v>
      </c>
      <c r="BH4200" t="s">
        <v>1582</v>
      </c>
      <c r="BI4200" t="s">
        <v>1583</v>
      </c>
      <c r="BP4200" t="s">
        <v>739</v>
      </c>
      <c r="BQ4200" t="s">
        <v>739</v>
      </c>
      <c r="BR4200" t="s">
        <v>1585</v>
      </c>
      <c r="BT4200" t="s">
        <v>1586</v>
      </c>
      <c r="BU4200" t="s">
        <v>1588</v>
      </c>
      <c r="BV4200" t="s">
        <v>1593</v>
      </c>
      <c r="BW4200" t="s">
        <v>1594</v>
      </c>
      <c r="BX4200">
        <v>183.7</v>
      </c>
      <c r="BY4200" t="s">
        <v>1599</v>
      </c>
      <c r="BZ4200" t="s">
        <v>755</v>
      </c>
      <c r="CA4200" t="s">
        <v>742</v>
      </c>
      <c r="CB4200" t="s">
        <v>745</v>
      </c>
      <c r="CC4200" t="s">
        <v>745</v>
      </c>
      <c r="CD4200" t="s">
        <v>745</v>
      </c>
      <c r="CE4200" t="s">
        <v>745</v>
      </c>
      <c r="CF4200" t="s">
        <v>745</v>
      </c>
      <c r="CG4200" t="s">
        <v>745</v>
      </c>
      <c r="CH4200" t="s">
        <v>742</v>
      </c>
      <c r="CI4200" t="s">
        <v>742</v>
      </c>
      <c r="CJ4200" t="s">
        <v>776</v>
      </c>
      <c r="CK4200" t="s">
        <v>1609</v>
      </c>
      <c r="CL4200" t="s">
        <v>1770</v>
      </c>
      <c r="CM4200" t="s">
        <v>1771</v>
      </c>
      <c r="CN4200">
        <v>5.5</v>
      </c>
      <c r="CO4200">
        <v>0</v>
      </c>
      <c r="CP4200" t="s">
        <v>1772</v>
      </c>
    </row>
    <row r="4201" spans="1:94">
      <c r="A4201" t="s">
        <v>97</v>
      </c>
      <c r="B4201">
        <v>-1.26</v>
      </c>
      <c r="C4201" t="s">
        <v>358</v>
      </c>
      <c r="D4201" t="s">
        <v>699</v>
      </c>
      <c r="E4201" t="s">
        <v>703</v>
      </c>
      <c r="F4201" t="s">
        <v>722</v>
      </c>
      <c r="G4201" t="s">
        <v>719</v>
      </c>
      <c r="H4201" t="s">
        <v>732</v>
      </c>
      <c r="I4201" t="s">
        <v>739</v>
      </c>
      <c r="J4201" t="s">
        <v>732</v>
      </c>
      <c r="K4201" t="s">
        <v>739</v>
      </c>
      <c r="R4201" t="s">
        <v>785</v>
      </c>
      <c r="S4201" t="s">
        <v>791</v>
      </c>
      <c r="T4201" t="s">
        <v>1044</v>
      </c>
      <c r="U4201" t="s">
        <v>1363</v>
      </c>
      <c r="V4201" t="s">
        <v>1371</v>
      </c>
      <c r="W4201" t="s">
        <v>750</v>
      </c>
      <c r="Z4201" t="s">
        <v>1411</v>
      </c>
      <c r="AA4201">
        <v>-0.5</v>
      </c>
      <c r="AB4201">
        <v>0.5</v>
      </c>
      <c r="AC4201">
        <v>0</v>
      </c>
      <c r="AE4201">
        <v>0</v>
      </c>
      <c r="AF4201">
        <v>0</v>
      </c>
      <c r="AG4201">
        <v>0</v>
      </c>
      <c r="AK4201" t="s">
        <v>1470</v>
      </c>
      <c r="AL4201" t="s">
        <v>1487</v>
      </c>
      <c r="AM4201" t="s">
        <v>1487</v>
      </c>
      <c r="AN4201">
        <v>12</v>
      </c>
      <c r="AO4201" t="s">
        <v>1498</v>
      </c>
      <c r="AR4201">
        <v>0</v>
      </c>
      <c r="AS4201">
        <v>0</v>
      </c>
      <c r="AT4201">
        <v>0</v>
      </c>
      <c r="AU4201">
        <v>0</v>
      </c>
      <c r="AV4201">
        <v>0</v>
      </c>
      <c r="AW4201">
        <v>2</v>
      </c>
      <c r="AX4201">
        <v>0</v>
      </c>
      <c r="AY4201">
        <v>2</v>
      </c>
      <c r="AZ4201">
        <v>0</v>
      </c>
      <c r="BA4201" t="s">
        <v>1566</v>
      </c>
      <c r="BB4201">
        <v>2</v>
      </c>
      <c r="BC4201" t="s">
        <v>783</v>
      </c>
      <c r="BD4201" t="s">
        <v>1581</v>
      </c>
      <c r="BE4201" t="s">
        <v>783</v>
      </c>
      <c r="BF4201" t="s">
        <v>1581</v>
      </c>
      <c r="BG4201" t="s">
        <v>783</v>
      </c>
      <c r="BH4201" t="s">
        <v>1581</v>
      </c>
      <c r="BI4201" t="s">
        <v>1584</v>
      </c>
      <c r="BP4201" t="s">
        <v>739</v>
      </c>
      <c r="BQ4201" t="s">
        <v>739</v>
      </c>
      <c r="BR4201" t="s">
        <v>738</v>
      </c>
      <c r="BT4201" t="s">
        <v>1488</v>
      </c>
      <c r="BU4201" t="s">
        <v>1587</v>
      </c>
      <c r="BV4201" t="s">
        <v>1591</v>
      </c>
      <c r="BW4201" t="s">
        <v>1594</v>
      </c>
      <c r="BY4201" t="s">
        <v>1599</v>
      </c>
      <c r="BZ4201" t="s">
        <v>745</v>
      </c>
      <c r="CA4201" t="s">
        <v>745</v>
      </c>
      <c r="CJ4201" t="s">
        <v>745</v>
      </c>
      <c r="CL4201" t="s">
        <v>1770</v>
      </c>
      <c r="CM4201" t="s">
        <v>1771</v>
      </c>
      <c r="CN4201">
        <v>0.5</v>
      </c>
      <c r="CO4201">
        <v>0</v>
      </c>
      <c r="CP4201" t="s">
        <v>1772</v>
      </c>
    </row>
    <row r="4202" spans="1:94">
      <c r="A4202" t="s">
        <v>97</v>
      </c>
      <c r="B4202">
        <v>-1.26</v>
      </c>
      <c r="C4202" t="s">
        <v>653</v>
      </c>
      <c r="D4202" t="s">
        <v>699</v>
      </c>
      <c r="E4202" t="s">
        <v>703</v>
      </c>
      <c r="F4202" t="s">
        <v>722</v>
      </c>
      <c r="G4202" t="s">
        <v>719</v>
      </c>
      <c r="H4202" t="s">
        <v>732</v>
      </c>
      <c r="I4202" t="s">
        <v>739</v>
      </c>
      <c r="J4202" t="s">
        <v>732</v>
      </c>
      <c r="K4202" t="s">
        <v>739</v>
      </c>
      <c r="R4202" t="s">
        <v>785</v>
      </c>
      <c r="S4202" t="s">
        <v>791</v>
      </c>
      <c r="T4202" t="s">
        <v>1317</v>
      </c>
      <c r="U4202" t="s">
        <v>1363</v>
      </c>
      <c r="V4202" t="s">
        <v>1371</v>
      </c>
      <c r="W4202" t="s">
        <v>750</v>
      </c>
      <c r="Z4202" t="s">
        <v>1411</v>
      </c>
      <c r="AA4202">
        <v>-0.5</v>
      </c>
      <c r="AB4202">
        <v>0.5</v>
      </c>
      <c r="AC4202">
        <v>0</v>
      </c>
      <c r="AE4202">
        <v>0</v>
      </c>
      <c r="AF4202">
        <v>0</v>
      </c>
      <c r="AG4202">
        <v>0</v>
      </c>
      <c r="AK4202" t="s">
        <v>1470</v>
      </c>
      <c r="AL4202" t="s">
        <v>1487</v>
      </c>
      <c r="AM4202" t="s">
        <v>1487</v>
      </c>
      <c r="AN4202">
        <v>12</v>
      </c>
      <c r="AO4202" t="s">
        <v>1498</v>
      </c>
      <c r="AR4202">
        <v>0</v>
      </c>
      <c r="AS4202">
        <v>0</v>
      </c>
      <c r="AT4202">
        <v>0</v>
      </c>
      <c r="AU4202">
        <v>0</v>
      </c>
      <c r="AV4202">
        <v>0</v>
      </c>
      <c r="AW4202">
        <v>4</v>
      </c>
      <c r="AX4202">
        <v>0</v>
      </c>
      <c r="AY4202">
        <v>4</v>
      </c>
      <c r="AZ4202">
        <v>0</v>
      </c>
      <c r="BA4202" t="s">
        <v>1566</v>
      </c>
      <c r="BB4202">
        <v>4</v>
      </c>
      <c r="BC4202" t="s">
        <v>783</v>
      </c>
      <c r="BD4202" t="s">
        <v>1581</v>
      </c>
      <c r="BE4202" t="s">
        <v>783</v>
      </c>
      <c r="BF4202" t="s">
        <v>1581</v>
      </c>
      <c r="BG4202" t="s">
        <v>783</v>
      </c>
      <c r="BH4202" t="s">
        <v>1581</v>
      </c>
      <c r="BI4202" t="s">
        <v>1584</v>
      </c>
      <c r="BP4202" t="s">
        <v>739</v>
      </c>
      <c r="BQ4202" t="s">
        <v>739</v>
      </c>
      <c r="BR4202" t="s">
        <v>738</v>
      </c>
      <c r="BT4202" t="s">
        <v>1488</v>
      </c>
      <c r="BU4202" t="s">
        <v>1587</v>
      </c>
      <c r="BV4202" t="s">
        <v>1591</v>
      </c>
      <c r="BW4202" t="s">
        <v>1594</v>
      </c>
      <c r="BY4202" t="s">
        <v>1599</v>
      </c>
      <c r="BZ4202" t="s">
        <v>745</v>
      </c>
      <c r="CA4202" t="s">
        <v>745</v>
      </c>
      <c r="CB4202" t="s">
        <v>745</v>
      </c>
      <c r="CC4202" t="s">
        <v>745</v>
      </c>
      <c r="CJ4202" t="s">
        <v>745</v>
      </c>
      <c r="CL4202" t="s">
        <v>1770</v>
      </c>
      <c r="CM4202" t="s">
        <v>1771</v>
      </c>
      <c r="CN4202">
        <v>0.5</v>
      </c>
      <c r="CO4202">
        <v>0</v>
      </c>
      <c r="CP4202" t="s">
        <v>1772</v>
      </c>
    </row>
    <row r="4203" spans="1:94">
      <c r="A4203" t="s">
        <v>97</v>
      </c>
      <c r="B4203">
        <v>-1.26</v>
      </c>
      <c r="C4203" t="s">
        <v>446</v>
      </c>
      <c r="D4203" t="s">
        <v>696</v>
      </c>
      <c r="E4203" t="s">
        <v>700</v>
      </c>
      <c r="F4203" t="s">
        <v>713</v>
      </c>
      <c r="G4203" t="s">
        <v>730</v>
      </c>
      <c r="H4203" t="s">
        <v>732</v>
      </c>
      <c r="I4203" t="s">
        <v>739</v>
      </c>
      <c r="J4203" t="s">
        <v>740</v>
      </c>
      <c r="K4203" t="s">
        <v>739</v>
      </c>
      <c r="R4203" t="s">
        <v>785</v>
      </c>
      <c r="S4203" t="s">
        <v>791</v>
      </c>
      <c r="T4203" t="s">
        <v>1130</v>
      </c>
      <c r="U4203" t="s">
        <v>1362</v>
      </c>
      <c r="V4203" t="s">
        <v>1371</v>
      </c>
      <c r="W4203" t="s">
        <v>750</v>
      </c>
      <c r="Z4203" t="s">
        <v>1411</v>
      </c>
      <c r="AA4203">
        <v>-0.5</v>
      </c>
      <c r="AB4203">
        <v>0.5</v>
      </c>
      <c r="AC4203">
        <v>0</v>
      </c>
      <c r="AE4203">
        <v>0</v>
      </c>
      <c r="AF4203">
        <v>0</v>
      </c>
      <c r="AG4203">
        <v>0</v>
      </c>
      <c r="AK4203" t="s">
        <v>1478</v>
      </c>
      <c r="AL4203" t="s">
        <v>1487</v>
      </c>
      <c r="AM4203" t="s">
        <v>1487</v>
      </c>
      <c r="AN4203">
        <v>12</v>
      </c>
      <c r="AO4203" t="s">
        <v>1498</v>
      </c>
      <c r="AR4203">
        <v>0</v>
      </c>
      <c r="AS4203">
        <v>0</v>
      </c>
      <c r="AT4203">
        <v>0</v>
      </c>
      <c r="AU4203">
        <v>0</v>
      </c>
      <c r="AV4203">
        <v>0</v>
      </c>
      <c r="AW4203">
        <v>5</v>
      </c>
      <c r="AX4203">
        <v>0</v>
      </c>
      <c r="AY4203">
        <v>5</v>
      </c>
      <c r="AZ4203">
        <v>0</v>
      </c>
      <c r="BA4203" t="s">
        <v>1566</v>
      </c>
      <c r="BB4203">
        <v>5</v>
      </c>
      <c r="BC4203" t="s">
        <v>1572</v>
      </c>
      <c r="BD4203" t="s">
        <v>1581</v>
      </c>
      <c r="BE4203" t="s">
        <v>1408</v>
      </c>
      <c r="BF4203" t="s">
        <v>1582</v>
      </c>
      <c r="BG4203" t="s">
        <v>1572</v>
      </c>
      <c r="BH4203" t="s">
        <v>1581</v>
      </c>
      <c r="BI4203" t="s">
        <v>1584</v>
      </c>
      <c r="BP4203" t="s">
        <v>739</v>
      </c>
      <c r="BQ4203" t="s">
        <v>739</v>
      </c>
      <c r="BR4203" t="s">
        <v>738</v>
      </c>
      <c r="BT4203" t="s">
        <v>1487</v>
      </c>
      <c r="BU4203" t="s">
        <v>1588</v>
      </c>
      <c r="BV4203" t="s">
        <v>1591</v>
      </c>
      <c r="BW4203" t="s">
        <v>1594</v>
      </c>
      <c r="BY4203" t="s">
        <v>1599</v>
      </c>
      <c r="BZ4203" t="s">
        <v>745</v>
      </c>
      <c r="CA4203" t="s">
        <v>745</v>
      </c>
      <c r="CB4203" t="s">
        <v>745</v>
      </c>
      <c r="CC4203" t="s">
        <v>745</v>
      </c>
      <c r="CD4203" t="s">
        <v>745</v>
      </c>
      <c r="CJ4203" t="s">
        <v>745</v>
      </c>
      <c r="CK4203" t="s">
        <v>745</v>
      </c>
      <c r="CL4203" t="s">
        <v>1770</v>
      </c>
      <c r="CM4203" t="s">
        <v>1771</v>
      </c>
      <c r="CN4203">
        <v>0.5</v>
      </c>
      <c r="CO4203">
        <v>0</v>
      </c>
      <c r="CP4203" t="s">
        <v>1772</v>
      </c>
    </row>
    <row r="4204" spans="1:94">
      <c r="A4204" t="s">
        <v>97</v>
      </c>
      <c r="B4204">
        <v>-1.26</v>
      </c>
      <c r="C4204" t="s">
        <v>443</v>
      </c>
      <c r="D4204" t="s">
        <v>696</v>
      </c>
      <c r="E4204" t="s">
        <v>700</v>
      </c>
      <c r="F4204" t="s">
        <v>713</v>
      </c>
      <c r="G4204" t="s">
        <v>730</v>
      </c>
      <c r="H4204" t="s">
        <v>732</v>
      </c>
      <c r="I4204" t="s">
        <v>739</v>
      </c>
      <c r="J4204" t="s">
        <v>740</v>
      </c>
      <c r="K4204" t="s">
        <v>739</v>
      </c>
      <c r="R4204" t="s">
        <v>785</v>
      </c>
      <c r="S4204" t="s">
        <v>791</v>
      </c>
      <c r="T4204" t="s">
        <v>1127</v>
      </c>
      <c r="U4204" t="s">
        <v>1362</v>
      </c>
      <c r="V4204" t="s">
        <v>1371</v>
      </c>
      <c r="W4204" t="s">
        <v>750</v>
      </c>
      <c r="Z4204" t="s">
        <v>1411</v>
      </c>
      <c r="AA4204">
        <v>-0.5</v>
      </c>
      <c r="AB4204">
        <v>0.5</v>
      </c>
      <c r="AC4204">
        <v>0</v>
      </c>
      <c r="AE4204">
        <v>0</v>
      </c>
      <c r="AF4204">
        <v>0</v>
      </c>
      <c r="AG4204">
        <v>0</v>
      </c>
      <c r="AK4204" t="s">
        <v>1478</v>
      </c>
      <c r="AL4204" t="s">
        <v>1487</v>
      </c>
      <c r="AM4204" t="s">
        <v>1487</v>
      </c>
      <c r="AN4204">
        <v>12</v>
      </c>
      <c r="AO4204" t="s">
        <v>1498</v>
      </c>
      <c r="AR4204">
        <v>0</v>
      </c>
      <c r="AS4204">
        <v>0</v>
      </c>
      <c r="AT4204">
        <v>0</v>
      </c>
      <c r="AU4204">
        <v>0</v>
      </c>
      <c r="AV4204">
        <v>0</v>
      </c>
      <c r="AW4204">
        <v>5</v>
      </c>
      <c r="AX4204">
        <v>0</v>
      </c>
      <c r="AY4204">
        <v>5</v>
      </c>
      <c r="AZ4204">
        <v>0</v>
      </c>
      <c r="BA4204" t="s">
        <v>1566</v>
      </c>
      <c r="BB4204">
        <v>5</v>
      </c>
      <c r="BC4204" t="s">
        <v>1572</v>
      </c>
      <c r="BD4204" t="s">
        <v>1581</v>
      </c>
      <c r="BE4204" t="s">
        <v>1408</v>
      </c>
      <c r="BF4204" t="s">
        <v>1582</v>
      </c>
      <c r="BG4204" t="s">
        <v>1572</v>
      </c>
      <c r="BH4204" t="s">
        <v>1581</v>
      </c>
      <c r="BI4204" t="s">
        <v>1584</v>
      </c>
      <c r="BP4204" t="s">
        <v>739</v>
      </c>
      <c r="BQ4204" t="s">
        <v>739</v>
      </c>
      <c r="BR4204" t="s">
        <v>738</v>
      </c>
      <c r="BT4204" t="s">
        <v>1487</v>
      </c>
      <c r="BU4204" t="s">
        <v>1588</v>
      </c>
      <c r="BV4204" t="s">
        <v>1591</v>
      </c>
      <c r="BW4204" t="s">
        <v>1594</v>
      </c>
      <c r="BY4204" t="s">
        <v>1599</v>
      </c>
      <c r="BZ4204" t="s">
        <v>745</v>
      </c>
      <c r="CA4204" t="s">
        <v>745</v>
      </c>
      <c r="CB4204" t="s">
        <v>745</v>
      </c>
      <c r="CC4204" t="s">
        <v>745</v>
      </c>
      <c r="CD4204" t="s">
        <v>745</v>
      </c>
      <c r="CJ4204" t="s">
        <v>745</v>
      </c>
      <c r="CK4204" t="s">
        <v>745</v>
      </c>
      <c r="CL4204" t="s">
        <v>1770</v>
      </c>
      <c r="CM4204" t="s">
        <v>1771</v>
      </c>
      <c r="CN4204">
        <v>0.5</v>
      </c>
      <c r="CO4204">
        <v>0</v>
      </c>
      <c r="CP4204" t="s">
        <v>1772</v>
      </c>
    </row>
    <row r="4205" spans="1:94">
      <c r="A4205" t="s">
        <v>97</v>
      </c>
      <c r="B4205">
        <v>-1.26</v>
      </c>
      <c r="C4205" t="s">
        <v>444</v>
      </c>
      <c r="D4205" t="s">
        <v>698</v>
      </c>
      <c r="E4205" t="s">
        <v>702</v>
      </c>
      <c r="F4205" t="s">
        <v>713</v>
      </c>
      <c r="G4205" t="s">
        <v>730</v>
      </c>
      <c r="H4205" t="s">
        <v>732</v>
      </c>
      <c r="I4205" t="s">
        <v>739</v>
      </c>
      <c r="J4205" t="s">
        <v>740</v>
      </c>
      <c r="K4205" t="s">
        <v>739</v>
      </c>
      <c r="R4205" t="s">
        <v>785</v>
      </c>
      <c r="S4205" t="s">
        <v>791</v>
      </c>
      <c r="T4205" t="s">
        <v>1128</v>
      </c>
      <c r="U4205" t="s">
        <v>1362</v>
      </c>
      <c r="V4205" t="s">
        <v>1371</v>
      </c>
      <c r="W4205" t="s">
        <v>750</v>
      </c>
      <c r="Z4205" t="s">
        <v>1411</v>
      </c>
      <c r="AA4205">
        <v>-0.5</v>
      </c>
      <c r="AB4205">
        <v>0.5</v>
      </c>
      <c r="AC4205">
        <v>0</v>
      </c>
      <c r="AE4205">
        <v>0</v>
      </c>
      <c r="AF4205">
        <v>0</v>
      </c>
      <c r="AG4205">
        <v>0</v>
      </c>
      <c r="AJ4205" t="s">
        <v>745</v>
      </c>
      <c r="AK4205" t="s">
        <v>1478</v>
      </c>
      <c r="AL4205" t="s">
        <v>1487</v>
      </c>
      <c r="AM4205" t="s">
        <v>1487</v>
      </c>
      <c r="AN4205">
        <v>16</v>
      </c>
      <c r="AO4205" t="s">
        <v>1493</v>
      </c>
      <c r="AR4205">
        <v>0</v>
      </c>
      <c r="AS4205">
        <v>0</v>
      </c>
      <c r="AT4205">
        <v>0</v>
      </c>
      <c r="AU4205">
        <v>0</v>
      </c>
      <c r="AV4205">
        <v>0</v>
      </c>
      <c r="AW4205">
        <v>5</v>
      </c>
      <c r="AX4205">
        <v>0</v>
      </c>
      <c r="AY4205">
        <v>10</v>
      </c>
      <c r="AZ4205">
        <v>0</v>
      </c>
      <c r="BA4205" t="s">
        <v>1565</v>
      </c>
      <c r="BB4205">
        <v>10</v>
      </c>
      <c r="BC4205" t="s">
        <v>1572</v>
      </c>
      <c r="BD4205" t="s">
        <v>1581</v>
      </c>
      <c r="BE4205" t="s">
        <v>1408</v>
      </c>
      <c r="BF4205" t="s">
        <v>1582</v>
      </c>
      <c r="BG4205" t="s">
        <v>1572</v>
      </c>
      <c r="BH4205" t="s">
        <v>1581</v>
      </c>
      <c r="BI4205" t="s">
        <v>1584</v>
      </c>
      <c r="BP4205" t="s">
        <v>739</v>
      </c>
      <c r="BQ4205" t="s">
        <v>739</v>
      </c>
      <c r="BR4205" t="s">
        <v>738</v>
      </c>
      <c r="BT4205" t="s">
        <v>1487</v>
      </c>
      <c r="BU4205" t="s">
        <v>1588</v>
      </c>
      <c r="BV4205" t="s">
        <v>1591</v>
      </c>
      <c r="BW4205" t="s">
        <v>1594</v>
      </c>
      <c r="BY4205" t="s">
        <v>1599</v>
      </c>
      <c r="BZ4205" t="s">
        <v>745</v>
      </c>
      <c r="CA4205" t="s">
        <v>745</v>
      </c>
      <c r="CB4205" t="s">
        <v>745</v>
      </c>
      <c r="CC4205" t="s">
        <v>745</v>
      </c>
      <c r="CD4205" t="s">
        <v>745</v>
      </c>
      <c r="CE4205" t="s">
        <v>745</v>
      </c>
      <c r="CF4205" t="s">
        <v>745</v>
      </c>
      <c r="CG4205" t="s">
        <v>745</v>
      </c>
      <c r="CH4205" t="s">
        <v>745</v>
      </c>
      <c r="CI4205" t="s">
        <v>745</v>
      </c>
      <c r="CJ4205" t="s">
        <v>745</v>
      </c>
      <c r="CK4205" t="s">
        <v>1574</v>
      </c>
      <c r="CL4205" t="s">
        <v>1770</v>
      </c>
      <c r="CM4205" t="s">
        <v>1771</v>
      </c>
      <c r="CN4205">
        <v>0.5</v>
      </c>
      <c r="CO4205">
        <v>0</v>
      </c>
      <c r="CP4205" t="s">
        <v>1772</v>
      </c>
    </row>
    <row r="4206" spans="1:94">
      <c r="A4206" t="s">
        <v>97</v>
      </c>
      <c r="B4206">
        <v>-1.26</v>
      </c>
      <c r="C4206" t="s">
        <v>222</v>
      </c>
      <c r="D4206" t="s">
        <v>696</v>
      </c>
      <c r="E4206" t="s">
        <v>700</v>
      </c>
      <c r="F4206" t="s">
        <v>707</v>
      </c>
      <c r="G4206" t="s">
        <v>714</v>
      </c>
      <c r="H4206" t="s">
        <v>732</v>
      </c>
      <c r="I4206" t="s">
        <v>739</v>
      </c>
      <c r="J4206" t="s">
        <v>735</v>
      </c>
      <c r="K4206" t="s">
        <v>739</v>
      </c>
      <c r="R4206" t="s">
        <v>785</v>
      </c>
      <c r="S4206" t="s">
        <v>789</v>
      </c>
      <c r="T4206" t="s">
        <v>917</v>
      </c>
      <c r="U4206" t="s">
        <v>1361</v>
      </c>
      <c r="V4206" t="s">
        <v>1371</v>
      </c>
      <c r="W4206" t="s">
        <v>756</v>
      </c>
      <c r="Z4206" t="s">
        <v>1411</v>
      </c>
      <c r="AA4206">
        <v>-1.5</v>
      </c>
      <c r="AB4206">
        <v>1.5</v>
      </c>
      <c r="AC4206">
        <v>1</v>
      </c>
      <c r="AE4206">
        <v>0</v>
      </c>
      <c r="AF4206">
        <v>0</v>
      </c>
      <c r="AG4206">
        <v>0</v>
      </c>
      <c r="AL4206" t="s">
        <v>1487</v>
      </c>
      <c r="AM4206" t="s">
        <v>1487</v>
      </c>
      <c r="AN4206">
        <v>8</v>
      </c>
      <c r="AO4206" t="s">
        <v>1535</v>
      </c>
      <c r="AR4206">
        <v>0</v>
      </c>
      <c r="AS4206">
        <v>0</v>
      </c>
      <c r="AT4206">
        <v>1</v>
      </c>
      <c r="AU4206">
        <v>1</v>
      </c>
      <c r="AV4206">
        <v>0</v>
      </c>
      <c r="AW4206">
        <v>1</v>
      </c>
      <c r="AX4206">
        <v>0</v>
      </c>
      <c r="AY4206">
        <v>1</v>
      </c>
      <c r="AZ4206">
        <v>0</v>
      </c>
      <c r="BA4206" t="s">
        <v>1566</v>
      </c>
      <c r="BB4206">
        <v>1</v>
      </c>
      <c r="BC4206" t="s">
        <v>755</v>
      </c>
      <c r="BD4206" t="s">
        <v>1581</v>
      </c>
      <c r="BE4206" t="s">
        <v>1570</v>
      </c>
      <c r="BF4206" t="s">
        <v>1580</v>
      </c>
      <c r="BG4206" t="s">
        <v>755</v>
      </c>
      <c r="BH4206" t="s">
        <v>1581</v>
      </c>
      <c r="BI4206" t="s">
        <v>1584</v>
      </c>
      <c r="BP4206" t="s">
        <v>739</v>
      </c>
      <c r="BQ4206" t="s">
        <v>739</v>
      </c>
      <c r="BR4206" t="s">
        <v>1585</v>
      </c>
      <c r="BT4206" t="s">
        <v>1586</v>
      </c>
      <c r="BU4206" t="s">
        <v>1587</v>
      </c>
      <c r="BV4206" t="s">
        <v>1591</v>
      </c>
      <c r="BW4206" t="s">
        <v>1594</v>
      </c>
      <c r="BY4206" t="s">
        <v>1597</v>
      </c>
      <c r="BZ4206" t="s">
        <v>742</v>
      </c>
      <c r="CJ4206" t="s">
        <v>742</v>
      </c>
      <c r="CK4206" t="s">
        <v>1395</v>
      </c>
      <c r="CL4206" t="s">
        <v>1770</v>
      </c>
      <c r="CM4206" t="s">
        <v>1771</v>
      </c>
      <c r="CN4206">
        <v>2.5</v>
      </c>
      <c r="CO4206">
        <v>0</v>
      </c>
      <c r="CP4206" t="s">
        <v>1772</v>
      </c>
    </row>
    <row r="4207" spans="1:94">
      <c r="A4207" t="s">
        <v>97</v>
      </c>
      <c r="B4207">
        <v>-1.26</v>
      </c>
      <c r="C4207" t="s">
        <v>545</v>
      </c>
      <c r="D4207" t="s">
        <v>698</v>
      </c>
      <c r="E4207" t="s">
        <v>702</v>
      </c>
      <c r="F4207" t="s">
        <v>723</v>
      </c>
      <c r="G4207" t="s">
        <v>709</v>
      </c>
      <c r="H4207" t="s">
        <v>734</v>
      </c>
      <c r="I4207" t="s">
        <v>739</v>
      </c>
      <c r="J4207" t="s">
        <v>734</v>
      </c>
      <c r="K4207" t="s">
        <v>739</v>
      </c>
      <c r="R4207" t="s">
        <v>785</v>
      </c>
      <c r="S4207" t="s">
        <v>786</v>
      </c>
      <c r="T4207" t="s">
        <v>1223</v>
      </c>
      <c r="U4207" t="s">
        <v>1358</v>
      </c>
      <c r="V4207" t="s">
        <v>1371</v>
      </c>
      <c r="W4207" t="s">
        <v>750</v>
      </c>
      <c r="Z4207" t="s">
        <v>1411</v>
      </c>
      <c r="AA4207">
        <v>-0.5</v>
      </c>
      <c r="AB4207">
        <v>0.5</v>
      </c>
      <c r="AC4207">
        <v>0</v>
      </c>
      <c r="AE4207">
        <v>0</v>
      </c>
      <c r="AF4207">
        <v>0</v>
      </c>
      <c r="AG4207">
        <v>0</v>
      </c>
      <c r="AK4207" t="s">
        <v>771</v>
      </c>
      <c r="AL4207" t="s">
        <v>1487</v>
      </c>
      <c r="AM4207" t="s">
        <v>1487</v>
      </c>
      <c r="AN4207">
        <v>12</v>
      </c>
      <c r="AO4207" t="s">
        <v>1498</v>
      </c>
      <c r="AR4207">
        <v>0</v>
      </c>
      <c r="AS4207">
        <v>0</v>
      </c>
      <c r="AT4207">
        <v>0</v>
      </c>
      <c r="AU4207">
        <v>0</v>
      </c>
      <c r="AV4207">
        <v>0</v>
      </c>
      <c r="AW4207">
        <v>4</v>
      </c>
      <c r="AX4207">
        <v>0</v>
      </c>
      <c r="AY4207">
        <v>4</v>
      </c>
      <c r="AZ4207">
        <v>0</v>
      </c>
      <c r="BA4207" t="s">
        <v>1566</v>
      </c>
      <c r="BB4207">
        <v>4</v>
      </c>
      <c r="BC4207" t="s">
        <v>761</v>
      </c>
      <c r="BD4207" t="s">
        <v>1582</v>
      </c>
      <c r="BE4207" t="s">
        <v>761</v>
      </c>
      <c r="BF4207" t="s">
        <v>1582</v>
      </c>
      <c r="BG4207" t="s">
        <v>1576</v>
      </c>
      <c r="BH4207" t="s">
        <v>1578</v>
      </c>
      <c r="BI4207" t="s">
        <v>1583</v>
      </c>
      <c r="BP4207" t="s">
        <v>739</v>
      </c>
      <c r="BQ4207" t="s">
        <v>739</v>
      </c>
      <c r="BR4207" t="s">
        <v>738</v>
      </c>
      <c r="BT4207" t="s">
        <v>1488</v>
      </c>
      <c r="BU4207" t="s">
        <v>1587</v>
      </c>
      <c r="BV4207" t="s">
        <v>1593</v>
      </c>
      <c r="BW4207" t="s">
        <v>1594</v>
      </c>
      <c r="BY4207" t="s">
        <v>1596</v>
      </c>
      <c r="BZ4207" t="s">
        <v>745</v>
      </c>
      <c r="CA4207" t="s">
        <v>745</v>
      </c>
      <c r="CB4207" t="s">
        <v>745</v>
      </c>
      <c r="CC4207" t="s">
        <v>745</v>
      </c>
      <c r="CJ4207" t="s">
        <v>745</v>
      </c>
      <c r="CL4207" t="s">
        <v>1770</v>
      </c>
      <c r="CM4207" t="s">
        <v>1771</v>
      </c>
      <c r="CN4207">
        <v>0.5</v>
      </c>
      <c r="CO4207">
        <v>0</v>
      </c>
      <c r="CP4207" t="s">
        <v>1772</v>
      </c>
    </row>
    <row r="4208" spans="1:94">
      <c r="A4208" t="s">
        <v>97</v>
      </c>
      <c r="B4208">
        <v>-1.27</v>
      </c>
      <c r="C4208" t="s">
        <v>157</v>
      </c>
      <c r="D4208" t="s">
        <v>696</v>
      </c>
      <c r="E4208" t="s">
        <v>700</v>
      </c>
      <c r="F4208" t="s">
        <v>710</v>
      </c>
      <c r="G4208" t="s">
        <v>705</v>
      </c>
      <c r="H4208" t="s">
        <v>732</v>
      </c>
      <c r="I4208" t="s">
        <v>739</v>
      </c>
      <c r="J4208" t="s">
        <v>732</v>
      </c>
      <c r="K4208" t="s">
        <v>739</v>
      </c>
      <c r="R4208" t="s">
        <v>785</v>
      </c>
      <c r="S4208" t="s">
        <v>787</v>
      </c>
      <c r="T4208" t="s">
        <v>854</v>
      </c>
      <c r="U4208" t="s">
        <v>1361</v>
      </c>
      <c r="V4208" t="s">
        <v>1371</v>
      </c>
      <c r="W4208" t="s">
        <v>1374</v>
      </c>
      <c r="Z4208" t="s">
        <v>1411</v>
      </c>
      <c r="AA4208">
        <v>-4</v>
      </c>
      <c r="AB4208">
        <v>4</v>
      </c>
      <c r="AC4208">
        <v>1.5</v>
      </c>
      <c r="AE4208">
        <v>0</v>
      </c>
      <c r="AF4208">
        <v>0</v>
      </c>
      <c r="AG4208">
        <v>0</v>
      </c>
      <c r="AL4208" t="s">
        <v>1487</v>
      </c>
      <c r="AM4208" t="s">
        <v>1487</v>
      </c>
      <c r="AN4208">
        <v>0</v>
      </c>
      <c r="AO4208" t="s">
        <v>1553</v>
      </c>
      <c r="AR4208">
        <v>0</v>
      </c>
      <c r="AS4208">
        <v>0</v>
      </c>
      <c r="AT4208">
        <v>1.5</v>
      </c>
      <c r="AU4208">
        <v>1.5</v>
      </c>
      <c r="AV4208">
        <v>0</v>
      </c>
      <c r="AW4208">
        <v>2</v>
      </c>
      <c r="AX4208">
        <v>0</v>
      </c>
      <c r="AY4208">
        <v>2</v>
      </c>
      <c r="AZ4208">
        <v>0</v>
      </c>
      <c r="BA4208" t="s">
        <v>1566</v>
      </c>
      <c r="BB4208">
        <v>2</v>
      </c>
      <c r="BI4208" t="s">
        <v>1584</v>
      </c>
      <c r="BP4208" t="s">
        <v>739</v>
      </c>
      <c r="BQ4208" t="s">
        <v>739</v>
      </c>
      <c r="BR4208" t="s">
        <v>733</v>
      </c>
      <c r="BT4208" t="s">
        <v>1488</v>
      </c>
      <c r="BU4208" t="s">
        <v>1587</v>
      </c>
      <c r="BV4208" t="s">
        <v>1591</v>
      </c>
      <c r="BW4208" t="s">
        <v>1594</v>
      </c>
      <c r="BY4208" t="s">
        <v>1597</v>
      </c>
      <c r="BZ4208" t="s">
        <v>742</v>
      </c>
      <c r="CA4208" t="s">
        <v>743</v>
      </c>
      <c r="CJ4208" t="s">
        <v>753</v>
      </c>
      <c r="CK4208" t="s">
        <v>1768</v>
      </c>
      <c r="CL4208" t="s">
        <v>1770</v>
      </c>
      <c r="CM4208" t="s">
        <v>1771</v>
      </c>
      <c r="CN4208">
        <v>5.5</v>
      </c>
      <c r="CO4208">
        <v>0</v>
      </c>
      <c r="CP4208" t="s">
        <v>1772</v>
      </c>
    </row>
    <row r="4209" spans="1:94">
      <c r="A4209" t="s">
        <v>97</v>
      </c>
      <c r="B4209">
        <v>-1.27</v>
      </c>
      <c r="C4209" t="s">
        <v>146</v>
      </c>
      <c r="D4209" t="s">
        <v>698</v>
      </c>
      <c r="E4209" t="s">
        <v>702</v>
      </c>
      <c r="F4209" t="s">
        <v>710</v>
      </c>
      <c r="G4209" t="s">
        <v>705</v>
      </c>
      <c r="H4209" t="s">
        <v>732</v>
      </c>
      <c r="I4209" t="s">
        <v>739</v>
      </c>
      <c r="J4209" t="s">
        <v>732</v>
      </c>
      <c r="K4209" t="s">
        <v>739</v>
      </c>
      <c r="R4209" t="s">
        <v>785</v>
      </c>
      <c r="S4209" t="s">
        <v>787</v>
      </c>
      <c r="T4209" t="s">
        <v>843</v>
      </c>
      <c r="U4209" t="s">
        <v>1361</v>
      </c>
      <c r="V4209" t="s">
        <v>1371</v>
      </c>
      <c r="W4209" t="s">
        <v>1374</v>
      </c>
      <c r="Z4209" t="s">
        <v>1411</v>
      </c>
      <c r="AA4209">
        <v>-4</v>
      </c>
      <c r="AB4209">
        <v>4</v>
      </c>
      <c r="AC4209">
        <v>1.5</v>
      </c>
      <c r="AE4209">
        <v>0</v>
      </c>
      <c r="AF4209">
        <v>0</v>
      </c>
      <c r="AG4209">
        <v>0</v>
      </c>
      <c r="AL4209" t="s">
        <v>1487</v>
      </c>
      <c r="AM4209" t="s">
        <v>1487</v>
      </c>
      <c r="AN4209">
        <v>0</v>
      </c>
      <c r="AO4209" t="s">
        <v>1553</v>
      </c>
      <c r="AR4209">
        <v>0</v>
      </c>
      <c r="AS4209">
        <v>0</v>
      </c>
      <c r="AT4209">
        <v>1.5</v>
      </c>
      <c r="AU4209">
        <v>1.5</v>
      </c>
      <c r="AV4209">
        <v>0</v>
      </c>
      <c r="AW4209">
        <v>4</v>
      </c>
      <c r="AX4209">
        <v>0</v>
      </c>
      <c r="AY4209">
        <v>4</v>
      </c>
      <c r="AZ4209">
        <v>0</v>
      </c>
      <c r="BA4209" t="s">
        <v>1566</v>
      </c>
      <c r="BB4209">
        <v>4</v>
      </c>
      <c r="BI4209" t="s">
        <v>1584</v>
      </c>
      <c r="BP4209" t="s">
        <v>739</v>
      </c>
      <c r="BQ4209" t="s">
        <v>739</v>
      </c>
      <c r="BR4209" t="s">
        <v>733</v>
      </c>
      <c r="BT4209" t="s">
        <v>1488</v>
      </c>
      <c r="BU4209" t="s">
        <v>1587</v>
      </c>
      <c r="BV4209" t="s">
        <v>1591</v>
      </c>
      <c r="BW4209" t="s">
        <v>1594</v>
      </c>
      <c r="BX4209">
        <v>33.3</v>
      </c>
      <c r="BY4209" t="s">
        <v>1599</v>
      </c>
      <c r="BZ4209" t="s">
        <v>743</v>
      </c>
      <c r="CA4209" t="s">
        <v>742</v>
      </c>
      <c r="CB4209" t="s">
        <v>742</v>
      </c>
      <c r="CC4209" t="s">
        <v>743</v>
      </c>
      <c r="CJ4209" t="s">
        <v>753</v>
      </c>
      <c r="CK4209" t="s">
        <v>1641</v>
      </c>
      <c r="CL4209" t="s">
        <v>1770</v>
      </c>
      <c r="CM4209" t="s">
        <v>1771</v>
      </c>
      <c r="CN4209">
        <v>5.5</v>
      </c>
      <c r="CO4209">
        <v>0</v>
      </c>
      <c r="CP4209" t="s">
        <v>1772</v>
      </c>
    </row>
    <row r="4210" spans="1:94">
      <c r="A4210" t="s">
        <v>97</v>
      </c>
      <c r="B4210">
        <v>-1.27</v>
      </c>
      <c r="C4210" t="s">
        <v>653</v>
      </c>
      <c r="D4210" t="s">
        <v>699</v>
      </c>
      <c r="E4210" t="s">
        <v>703</v>
      </c>
      <c r="F4210" t="s">
        <v>722</v>
      </c>
      <c r="G4210" t="s">
        <v>719</v>
      </c>
      <c r="H4210" t="s">
        <v>732</v>
      </c>
      <c r="I4210" t="s">
        <v>739</v>
      </c>
      <c r="J4210" t="s">
        <v>732</v>
      </c>
      <c r="K4210" t="s">
        <v>739</v>
      </c>
      <c r="R4210" t="s">
        <v>785</v>
      </c>
      <c r="S4210" t="s">
        <v>791</v>
      </c>
      <c r="T4210" t="s">
        <v>1317</v>
      </c>
      <c r="U4210" t="s">
        <v>1358</v>
      </c>
      <c r="V4210" t="s">
        <v>1371</v>
      </c>
      <c r="W4210" t="s">
        <v>756</v>
      </c>
      <c r="Z4210" t="s">
        <v>1411</v>
      </c>
      <c r="AA4210">
        <v>-2.3</v>
      </c>
      <c r="AB4210">
        <v>2.3</v>
      </c>
      <c r="AC4210">
        <v>0.2</v>
      </c>
      <c r="AE4210">
        <v>0</v>
      </c>
      <c r="AF4210">
        <v>0</v>
      </c>
      <c r="AG4210">
        <v>0</v>
      </c>
      <c r="AK4210" t="s">
        <v>1446</v>
      </c>
      <c r="AL4210" t="s">
        <v>1487</v>
      </c>
      <c r="AM4210" t="s">
        <v>1487</v>
      </c>
      <c r="AN4210">
        <v>12</v>
      </c>
      <c r="AO4210" t="s">
        <v>1498</v>
      </c>
      <c r="AR4210">
        <v>0</v>
      </c>
      <c r="AS4210">
        <v>0</v>
      </c>
      <c r="AT4210">
        <v>0.2</v>
      </c>
      <c r="AU4210">
        <v>0.1</v>
      </c>
      <c r="AV4210">
        <v>0</v>
      </c>
      <c r="AW4210">
        <v>5</v>
      </c>
      <c r="AX4210">
        <v>0</v>
      </c>
      <c r="AY4210">
        <v>7</v>
      </c>
      <c r="AZ4210">
        <v>0</v>
      </c>
      <c r="BA4210" t="s">
        <v>1565</v>
      </c>
      <c r="BB4210">
        <v>7</v>
      </c>
      <c r="BC4210" t="s">
        <v>783</v>
      </c>
      <c r="BD4210" t="s">
        <v>1581</v>
      </c>
      <c r="BE4210" t="s">
        <v>783</v>
      </c>
      <c r="BF4210" t="s">
        <v>1581</v>
      </c>
      <c r="BG4210" t="s">
        <v>783</v>
      </c>
      <c r="BH4210" t="s">
        <v>1581</v>
      </c>
      <c r="BI4210" t="s">
        <v>1583</v>
      </c>
      <c r="BP4210" t="s">
        <v>739</v>
      </c>
      <c r="BQ4210" t="s">
        <v>739</v>
      </c>
      <c r="BR4210" t="s">
        <v>1585</v>
      </c>
      <c r="BT4210" t="s">
        <v>1488</v>
      </c>
      <c r="BU4210" t="s">
        <v>1587</v>
      </c>
      <c r="BV4210" t="s">
        <v>1593</v>
      </c>
      <c r="BW4210" t="s">
        <v>1594</v>
      </c>
      <c r="BX4210">
        <v>244.9</v>
      </c>
      <c r="BY4210" t="s">
        <v>1599</v>
      </c>
      <c r="BZ4210" t="s">
        <v>745</v>
      </c>
      <c r="CA4210" t="s">
        <v>745</v>
      </c>
      <c r="CB4210" t="s">
        <v>745</v>
      </c>
      <c r="CC4210" t="s">
        <v>742</v>
      </c>
      <c r="CD4210" t="s">
        <v>745</v>
      </c>
      <c r="CE4210" t="s">
        <v>745</v>
      </c>
      <c r="CF4210" t="s">
        <v>745</v>
      </c>
      <c r="CJ4210" t="s">
        <v>1718</v>
      </c>
      <c r="CL4210" t="s">
        <v>1770</v>
      </c>
      <c r="CM4210" t="s">
        <v>1771</v>
      </c>
      <c r="CN4210">
        <v>2.5</v>
      </c>
      <c r="CO4210">
        <v>0</v>
      </c>
      <c r="CP4210" t="s">
        <v>1772</v>
      </c>
    </row>
    <row r="4211" spans="1:94">
      <c r="A4211" t="s">
        <v>97</v>
      </c>
      <c r="B4211">
        <v>-1.27</v>
      </c>
      <c r="C4211" t="s">
        <v>438</v>
      </c>
      <c r="D4211" t="s">
        <v>699</v>
      </c>
      <c r="E4211" t="s">
        <v>703</v>
      </c>
      <c r="F4211" t="s">
        <v>711</v>
      </c>
      <c r="G4211" t="s">
        <v>713</v>
      </c>
      <c r="H4211" t="s">
        <v>732</v>
      </c>
      <c r="I4211" t="s">
        <v>739</v>
      </c>
      <c r="J4211" t="s">
        <v>732</v>
      </c>
      <c r="K4211" t="s">
        <v>739</v>
      </c>
      <c r="R4211" t="s">
        <v>785</v>
      </c>
      <c r="S4211" t="s">
        <v>791</v>
      </c>
      <c r="T4211" t="s">
        <v>1122</v>
      </c>
      <c r="U4211" t="s">
        <v>1358</v>
      </c>
      <c r="V4211" t="s">
        <v>1371</v>
      </c>
      <c r="W4211" t="s">
        <v>756</v>
      </c>
      <c r="Z4211" t="s">
        <v>1411</v>
      </c>
      <c r="AA4211">
        <v>-1.5</v>
      </c>
      <c r="AB4211">
        <v>1.5</v>
      </c>
      <c r="AC4211">
        <v>1</v>
      </c>
      <c r="AE4211">
        <v>0.15</v>
      </c>
      <c r="AF4211">
        <v>0.2</v>
      </c>
      <c r="AG4211">
        <v>0.1</v>
      </c>
      <c r="AJ4211" t="s">
        <v>745</v>
      </c>
      <c r="AK4211" t="s">
        <v>1460</v>
      </c>
      <c r="AL4211" t="s">
        <v>1487</v>
      </c>
      <c r="AM4211" t="s">
        <v>1487</v>
      </c>
      <c r="AN4211">
        <v>16</v>
      </c>
      <c r="AO4211" t="s">
        <v>1493</v>
      </c>
      <c r="AR4211">
        <v>0.2</v>
      </c>
      <c r="AS4211">
        <v>0.1</v>
      </c>
      <c r="AT4211">
        <v>1</v>
      </c>
      <c r="AU4211">
        <v>0.5</v>
      </c>
      <c r="AV4211">
        <v>1</v>
      </c>
      <c r="AW4211">
        <v>4</v>
      </c>
      <c r="AX4211">
        <v>1</v>
      </c>
      <c r="AY4211">
        <v>9</v>
      </c>
      <c r="AZ4211">
        <v>0.1</v>
      </c>
      <c r="BA4211" t="s">
        <v>1565</v>
      </c>
      <c r="BB4211">
        <v>10</v>
      </c>
      <c r="BC4211" t="s">
        <v>743</v>
      </c>
      <c r="BD4211" t="s">
        <v>1582</v>
      </c>
      <c r="BE4211" t="s">
        <v>743</v>
      </c>
      <c r="BF4211" t="s">
        <v>1582</v>
      </c>
      <c r="BG4211" t="s">
        <v>742</v>
      </c>
      <c r="BH4211" t="s">
        <v>1582</v>
      </c>
      <c r="BI4211" t="s">
        <v>1583</v>
      </c>
      <c r="BP4211" t="s">
        <v>739</v>
      </c>
      <c r="BQ4211" t="s">
        <v>739</v>
      </c>
      <c r="BR4211" t="s">
        <v>738</v>
      </c>
      <c r="BT4211" t="s">
        <v>1487</v>
      </c>
      <c r="BU4211" t="s">
        <v>1587</v>
      </c>
      <c r="BV4211" t="s">
        <v>1590</v>
      </c>
      <c r="BW4211" t="s">
        <v>1594</v>
      </c>
      <c r="BX4211">
        <v>240.8</v>
      </c>
      <c r="BY4211" t="s">
        <v>1599</v>
      </c>
      <c r="BZ4211" t="s">
        <v>745</v>
      </c>
      <c r="CA4211" t="s">
        <v>761</v>
      </c>
      <c r="CB4211" t="s">
        <v>742</v>
      </c>
      <c r="CC4211" t="s">
        <v>745</v>
      </c>
      <c r="CD4211" t="s">
        <v>745</v>
      </c>
      <c r="CE4211" t="s">
        <v>745</v>
      </c>
      <c r="CF4211" t="s">
        <v>745</v>
      </c>
      <c r="CG4211" t="s">
        <v>745</v>
      </c>
      <c r="CH4211" t="s">
        <v>745</v>
      </c>
      <c r="CI4211" t="s">
        <v>745</v>
      </c>
      <c r="CJ4211" t="s">
        <v>750</v>
      </c>
      <c r="CK4211" t="s">
        <v>745</v>
      </c>
      <c r="CL4211" t="s">
        <v>1770</v>
      </c>
      <c r="CM4211" t="s">
        <v>1771</v>
      </c>
      <c r="CN4211">
        <v>2.5</v>
      </c>
      <c r="CO4211">
        <v>0</v>
      </c>
      <c r="CP4211" t="s">
        <v>1772</v>
      </c>
    </row>
    <row r="4212" spans="1:94">
      <c r="A4212" t="s">
        <v>97</v>
      </c>
      <c r="B4212">
        <v>-1.27</v>
      </c>
      <c r="C4212" t="s">
        <v>626</v>
      </c>
      <c r="D4212" t="s">
        <v>699</v>
      </c>
      <c r="E4212" t="s">
        <v>703</v>
      </c>
      <c r="F4212" t="s">
        <v>713</v>
      </c>
      <c r="G4212" t="s">
        <v>730</v>
      </c>
      <c r="H4212" t="s">
        <v>732</v>
      </c>
      <c r="I4212" t="s">
        <v>739</v>
      </c>
      <c r="J4212" t="s">
        <v>740</v>
      </c>
      <c r="K4212" t="s">
        <v>739</v>
      </c>
      <c r="R4212" t="s">
        <v>785</v>
      </c>
      <c r="S4212" t="s">
        <v>791</v>
      </c>
      <c r="T4212" t="s">
        <v>1291</v>
      </c>
      <c r="U4212" t="s">
        <v>1360</v>
      </c>
      <c r="V4212" t="s">
        <v>1371</v>
      </c>
      <c r="W4212" t="s">
        <v>753</v>
      </c>
      <c r="Z4212" t="s">
        <v>1411</v>
      </c>
      <c r="AA4212">
        <v>-1.5</v>
      </c>
      <c r="AB4212">
        <v>1.5</v>
      </c>
      <c r="AC4212">
        <v>0</v>
      </c>
      <c r="AE4212">
        <v>0</v>
      </c>
      <c r="AF4212">
        <v>0</v>
      </c>
      <c r="AG4212">
        <v>0</v>
      </c>
      <c r="AJ4212" t="s">
        <v>1419</v>
      </c>
      <c r="AL4212" t="s">
        <v>1487</v>
      </c>
      <c r="AM4212" t="s">
        <v>1487</v>
      </c>
      <c r="AN4212">
        <v>12</v>
      </c>
      <c r="AO4212" t="s">
        <v>1498</v>
      </c>
      <c r="AR4212">
        <v>0</v>
      </c>
      <c r="AS4212">
        <v>0</v>
      </c>
      <c r="AT4212">
        <v>0</v>
      </c>
      <c r="AU4212">
        <v>0.1</v>
      </c>
      <c r="AV4212">
        <v>0</v>
      </c>
      <c r="AW4212">
        <v>5</v>
      </c>
      <c r="AX4212">
        <v>0</v>
      </c>
      <c r="AY4212">
        <v>10</v>
      </c>
      <c r="AZ4212">
        <v>0</v>
      </c>
      <c r="BA4212" t="s">
        <v>1565</v>
      </c>
      <c r="BB4212">
        <v>10</v>
      </c>
      <c r="BC4212" t="s">
        <v>1408</v>
      </c>
      <c r="BD4212" t="s">
        <v>1582</v>
      </c>
      <c r="BE4212" t="s">
        <v>1408</v>
      </c>
      <c r="BF4212" t="s">
        <v>1582</v>
      </c>
      <c r="BG4212" t="s">
        <v>1572</v>
      </c>
      <c r="BH4212" t="s">
        <v>1581</v>
      </c>
      <c r="BI4212" t="s">
        <v>1583</v>
      </c>
      <c r="BP4212" t="s">
        <v>739</v>
      </c>
      <c r="BQ4212" t="s">
        <v>739</v>
      </c>
      <c r="BR4212" t="s">
        <v>1585</v>
      </c>
      <c r="BT4212" t="s">
        <v>1488</v>
      </c>
      <c r="BU4212" t="s">
        <v>1587</v>
      </c>
      <c r="BV4212" t="s">
        <v>1591</v>
      </c>
      <c r="BW4212" t="s">
        <v>1594</v>
      </c>
      <c r="BX4212">
        <v>300</v>
      </c>
      <c r="BY4212" t="s">
        <v>1599</v>
      </c>
      <c r="BZ4212" t="s">
        <v>745</v>
      </c>
      <c r="CA4212" t="s">
        <v>745</v>
      </c>
      <c r="CB4212" t="s">
        <v>745</v>
      </c>
      <c r="CC4212" t="s">
        <v>745</v>
      </c>
      <c r="CD4212" t="s">
        <v>745</v>
      </c>
      <c r="CE4212" t="s">
        <v>745</v>
      </c>
      <c r="CF4212" t="s">
        <v>745</v>
      </c>
      <c r="CG4212" t="s">
        <v>745</v>
      </c>
      <c r="CH4212" t="s">
        <v>742</v>
      </c>
      <c r="CI4212" t="s">
        <v>745</v>
      </c>
      <c r="CJ4212" t="s">
        <v>1444</v>
      </c>
      <c r="CK4212" t="s">
        <v>1768</v>
      </c>
      <c r="CL4212" t="s">
        <v>1770</v>
      </c>
      <c r="CM4212" t="s">
        <v>1771</v>
      </c>
      <c r="CN4212">
        <v>1.5</v>
      </c>
      <c r="CO4212">
        <v>0</v>
      </c>
      <c r="CP4212" t="s">
        <v>1772</v>
      </c>
    </row>
    <row r="4213" spans="1:94">
      <c r="A4213" t="s">
        <v>97</v>
      </c>
      <c r="B4213">
        <v>-1.27</v>
      </c>
      <c r="C4213" t="s">
        <v>239</v>
      </c>
      <c r="D4213" t="s">
        <v>696</v>
      </c>
      <c r="E4213" t="s">
        <v>700</v>
      </c>
      <c r="F4213" t="s">
        <v>707</v>
      </c>
      <c r="G4213" t="s">
        <v>714</v>
      </c>
      <c r="H4213" t="s">
        <v>732</v>
      </c>
      <c r="I4213" t="s">
        <v>739</v>
      </c>
      <c r="J4213" t="s">
        <v>735</v>
      </c>
      <c r="K4213" t="s">
        <v>739</v>
      </c>
      <c r="R4213" t="s">
        <v>785</v>
      </c>
      <c r="S4213" t="s">
        <v>789</v>
      </c>
      <c r="T4213" t="s">
        <v>933</v>
      </c>
      <c r="U4213" t="s">
        <v>1368</v>
      </c>
      <c r="V4213" t="s">
        <v>1371</v>
      </c>
      <c r="W4213" t="s">
        <v>750</v>
      </c>
      <c r="Z4213" t="s">
        <v>1411</v>
      </c>
      <c r="AA4213">
        <v>-0.5</v>
      </c>
      <c r="AB4213">
        <v>0.5</v>
      </c>
      <c r="AC4213">
        <v>0</v>
      </c>
      <c r="AE4213">
        <v>0</v>
      </c>
      <c r="AF4213">
        <v>0</v>
      </c>
      <c r="AG4213">
        <v>0</v>
      </c>
      <c r="AJ4213" t="s">
        <v>745</v>
      </c>
      <c r="AK4213" t="s">
        <v>745</v>
      </c>
      <c r="AL4213" t="s">
        <v>1487</v>
      </c>
      <c r="AM4213" t="s">
        <v>1487</v>
      </c>
      <c r="AN4213">
        <v>16</v>
      </c>
      <c r="AO4213" t="s">
        <v>1493</v>
      </c>
      <c r="AR4213">
        <v>0</v>
      </c>
      <c r="AS4213">
        <v>0</v>
      </c>
      <c r="AT4213">
        <v>0</v>
      </c>
      <c r="AU4213">
        <v>0</v>
      </c>
      <c r="AV4213">
        <v>0</v>
      </c>
      <c r="AW4213">
        <v>5</v>
      </c>
      <c r="AX4213">
        <v>0</v>
      </c>
      <c r="AY4213">
        <v>10</v>
      </c>
      <c r="AZ4213">
        <v>0</v>
      </c>
      <c r="BA4213" t="s">
        <v>1565</v>
      </c>
      <c r="BB4213">
        <v>10</v>
      </c>
      <c r="BC4213" t="s">
        <v>755</v>
      </c>
      <c r="BD4213" t="s">
        <v>1581</v>
      </c>
      <c r="BE4213" t="s">
        <v>1570</v>
      </c>
      <c r="BF4213" t="s">
        <v>1580</v>
      </c>
      <c r="BG4213" t="s">
        <v>755</v>
      </c>
      <c r="BH4213" t="s">
        <v>1581</v>
      </c>
      <c r="BI4213" t="s">
        <v>1584</v>
      </c>
      <c r="BP4213" t="s">
        <v>739</v>
      </c>
      <c r="BQ4213" t="s">
        <v>739</v>
      </c>
      <c r="BR4213" t="s">
        <v>738</v>
      </c>
      <c r="BT4213" t="s">
        <v>1488</v>
      </c>
      <c r="BU4213" t="s">
        <v>1587</v>
      </c>
      <c r="BV4213" t="s">
        <v>1591</v>
      </c>
      <c r="BW4213" t="s">
        <v>1594</v>
      </c>
      <c r="BY4213" t="s">
        <v>1599</v>
      </c>
      <c r="BZ4213" t="s">
        <v>745</v>
      </c>
      <c r="CA4213" t="s">
        <v>745</v>
      </c>
      <c r="CB4213" t="s">
        <v>745</v>
      </c>
      <c r="CC4213" t="s">
        <v>745</v>
      </c>
      <c r="CD4213" t="s">
        <v>745</v>
      </c>
      <c r="CE4213" t="s">
        <v>745</v>
      </c>
      <c r="CF4213" t="s">
        <v>745</v>
      </c>
      <c r="CG4213" t="s">
        <v>745</v>
      </c>
      <c r="CH4213" t="s">
        <v>745</v>
      </c>
      <c r="CI4213" t="s">
        <v>745</v>
      </c>
      <c r="CJ4213" t="s">
        <v>745</v>
      </c>
      <c r="CK4213" t="s">
        <v>1768</v>
      </c>
      <c r="CL4213" t="s">
        <v>1770</v>
      </c>
      <c r="CM4213" t="s">
        <v>1771</v>
      </c>
      <c r="CN4213">
        <v>0.5</v>
      </c>
      <c r="CO4213">
        <v>0</v>
      </c>
      <c r="CP4213" t="s">
        <v>1772</v>
      </c>
    </row>
    <row r="4214" spans="1:94">
      <c r="A4214" t="s">
        <v>97</v>
      </c>
      <c r="B4214">
        <v>-1.27</v>
      </c>
      <c r="C4214" t="s">
        <v>176</v>
      </c>
      <c r="D4214" t="s">
        <v>698</v>
      </c>
      <c r="E4214" t="s">
        <v>702</v>
      </c>
      <c r="F4214" t="s">
        <v>707</v>
      </c>
      <c r="G4214" t="s">
        <v>714</v>
      </c>
      <c r="H4214" t="s">
        <v>732</v>
      </c>
      <c r="I4214" t="s">
        <v>739</v>
      </c>
      <c r="J4214" t="s">
        <v>735</v>
      </c>
      <c r="K4214" t="s">
        <v>739</v>
      </c>
      <c r="R4214" t="s">
        <v>785</v>
      </c>
      <c r="S4214" t="s">
        <v>789</v>
      </c>
      <c r="T4214" t="s">
        <v>872</v>
      </c>
      <c r="U4214" t="s">
        <v>1368</v>
      </c>
      <c r="V4214" t="s">
        <v>1371</v>
      </c>
      <c r="W4214" t="s">
        <v>750</v>
      </c>
      <c r="Z4214" t="s">
        <v>1411</v>
      </c>
      <c r="AA4214">
        <v>-0.5</v>
      </c>
      <c r="AB4214">
        <v>0.5</v>
      </c>
      <c r="AC4214">
        <v>0</v>
      </c>
      <c r="AE4214">
        <v>0</v>
      </c>
      <c r="AF4214">
        <v>0</v>
      </c>
      <c r="AG4214">
        <v>0</v>
      </c>
      <c r="AK4214" t="s">
        <v>745</v>
      </c>
      <c r="AL4214" t="s">
        <v>1487</v>
      </c>
      <c r="AM4214" t="s">
        <v>1487</v>
      </c>
      <c r="AN4214">
        <v>12</v>
      </c>
      <c r="AO4214" t="s">
        <v>1498</v>
      </c>
      <c r="AR4214">
        <v>0</v>
      </c>
      <c r="AS4214">
        <v>0</v>
      </c>
      <c r="AT4214">
        <v>0</v>
      </c>
      <c r="AU4214">
        <v>0</v>
      </c>
      <c r="AV4214">
        <v>0</v>
      </c>
      <c r="AW4214">
        <v>5</v>
      </c>
      <c r="AX4214">
        <v>0</v>
      </c>
      <c r="AY4214">
        <v>10</v>
      </c>
      <c r="AZ4214">
        <v>0</v>
      </c>
      <c r="BA4214" t="s">
        <v>1565</v>
      </c>
      <c r="BB4214">
        <v>10</v>
      </c>
      <c r="BC4214" t="s">
        <v>755</v>
      </c>
      <c r="BD4214" t="s">
        <v>1581</v>
      </c>
      <c r="BE4214" t="s">
        <v>1570</v>
      </c>
      <c r="BF4214" t="s">
        <v>1580</v>
      </c>
      <c r="BG4214" t="s">
        <v>755</v>
      </c>
      <c r="BH4214" t="s">
        <v>1581</v>
      </c>
      <c r="BI4214" t="s">
        <v>1584</v>
      </c>
      <c r="BP4214" t="s">
        <v>739</v>
      </c>
      <c r="BQ4214" t="s">
        <v>739</v>
      </c>
      <c r="BR4214" t="s">
        <v>738</v>
      </c>
      <c r="BT4214" t="s">
        <v>1488</v>
      </c>
      <c r="BU4214" t="s">
        <v>1587</v>
      </c>
      <c r="BV4214" t="s">
        <v>1591</v>
      </c>
      <c r="BW4214" t="s">
        <v>1594</v>
      </c>
      <c r="BY4214" t="s">
        <v>1596</v>
      </c>
      <c r="BZ4214" t="s">
        <v>745</v>
      </c>
      <c r="CA4214" t="s">
        <v>745</v>
      </c>
      <c r="CB4214" t="s">
        <v>745</v>
      </c>
      <c r="CC4214" t="s">
        <v>745</v>
      </c>
      <c r="CD4214" t="s">
        <v>745</v>
      </c>
      <c r="CE4214" t="s">
        <v>745</v>
      </c>
      <c r="CF4214" t="s">
        <v>745</v>
      </c>
      <c r="CG4214" t="s">
        <v>745</v>
      </c>
      <c r="CH4214" t="s">
        <v>745</v>
      </c>
      <c r="CI4214" t="s">
        <v>745</v>
      </c>
      <c r="CJ4214" t="s">
        <v>745</v>
      </c>
      <c r="CK4214" t="s">
        <v>1768</v>
      </c>
      <c r="CL4214" t="s">
        <v>1770</v>
      </c>
      <c r="CM4214" t="s">
        <v>1771</v>
      </c>
      <c r="CN4214">
        <v>0.5</v>
      </c>
      <c r="CO4214">
        <v>0</v>
      </c>
      <c r="CP4214" t="s">
        <v>1772</v>
      </c>
    </row>
    <row r="4215" spans="1:94">
      <c r="A4215" t="s">
        <v>97</v>
      </c>
      <c r="B4215">
        <v>-1.27</v>
      </c>
      <c r="C4215" t="s">
        <v>324</v>
      </c>
      <c r="D4215" t="s">
        <v>699</v>
      </c>
      <c r="E4215" t="s">
        <v>703</v>
      </c>
      <c r="F4215" t="s">
        <v>707</v>
      </c>
      <c r="G4215" t="s">
        <v>714</v>
      </c>
      <c r="H4215" t="s">
        <v>732</v>
      </c>
      <c r="I4215" t="s">
        <v>739</v>
      </c>
      <c r="J4215" t="s">
        <v>735</v>
      </c>
      <c r="K4215" t="s">
        <v>739</v>
      </c>
      <c r="R4215" t="s">
        <v>785</v>
      </c>
      <c r="S4215" t="s">
        <v>789</v>
      </c>
      <c r="T4215" t="s">
        <v>1014</v>
      </c>
      <c r="U4215" t="s">
        <v>1368</v>
      </c>
      <c r="V4215" t="s">
        <v>1371</v>
      </c>
      <c r="W4215" t="s">
        <v>750</v>
      </c>
      <c r="Z4215" t="s">
        <v>1411</v>
      </c>
      <c r="AA4215">
        <v>-0.5</v>
      </c>
      <c r="AB4215">
        <v>0.5</v>
      </c>
      <c r="AC4215">
        <v>0</v>
      </c>
      <c r="AE4215">
        <v>0</v>
      </c>
      <c r="AF4215">
        <v>0</v>
      </c>
      <c r="AG4215">
        <v>0</v>
      </c>
      <c r="AK4215" t="s">
        <v>745</v>
      </c>
      <c r="AL4215" t="s">
        <v>1487</v>
      </c>
      <c r="AM4215" t="s">
        <v>1487</v>
      </c>
      <c r="AN4215">
        <v>12</v>
      </c>
      <c r="AO4215" t="s">
        <v>1498</v>
      </c>
      <c r="AR4215">
        <v>0</v>
      </c>
      <c r="AS4215">
        <v>0</v>
      </c>
      <c r="AT4215">
        <v>0</v>
      </c>
      <c r="AU4215">
        <v>0</v>
      </c>
      <c r="AV4215">
        <v>0</v>
      </c>
      <c r="AW4215">
        <v>1</v>
      </c>
      <c r="AX4215">
        <v>0</v>
      </c>
      <c r="AY4215">
        <v>1</v>
      </c>
      <c r="AZ4215">
        <v>0</v>
      </c>
      <c r="BA4215" t="s">
        <v>1566</v>
      </c>
      <c r="BB4215">
        <v>1</v>
      </c>
      <c r="BC4215" t="s">
        <v>755</v>
      </c>
      <c r="BD4215" t="s">
        <v>1581</v>
      </c>
      <c r="BE4215" t="s">
        <v>1570</v>
      </c>
      <c r="BF4215" t="s">
        <v>1580</v>
      </c>
      <c r="BG4215" t="s">
        <v>755</v>
      </c>
      <c r="BH4215" t="s">
        <v>1581</v>
      </c>
      <c r="BI4215" t="s">
        <v>1584</v>
      </c>
      <c r="BP4215" t="s">
        <v>739</v>
      </c>
      <c r="BQ4215" t="s">
        <v>739</v>
      </c>
      <c r="BR4215" t="s">
        <v>738</v>
      </c>
      <c r="BT4215" t="s">
        <v>1488</v>
      </c>
      <c r="BU4215" t="s">
        <v>1587</v>
      </c>
      <c r="BV4215" t="s">
        <v>1591</v>
      </c>
      <c r="BW4215" t="s">
        <v>1594</v>
      </c>
      <c r="BY4215" t="s">
        <v>1599</v>
      </c>
      <c r="BZ4215" t="s">
        <v>745</v>
      </c>
      <c r="CJ4215" t="s">
        <v>745</v>
      </c>
      <c r="CL4215" t="s">
        <v>1770</v>
      </c>
      <c r="CM4215" t="s">
        <v>1771</v>
      </c>
      <c r="CN4215">
        <v>0.5</v>
      </c>
      <c r="CO4215">
        <v>0</v>
      </c>
      <c r="CP4215" t="s">
        <v>1772</v>
      </c>
    </row>
    <row r="4216" spans="1:94">
      <c r="A4216" t="s">
        <v>97</v>
      </c>
      <c r="B4216">
        <v>-1.27</v>
      </c>
      <c r="C4216" t="s">
        <v>325</v>
      </c>
      <c r="D4216" t="s">
        <v>699</v>
      </c>
      <c r="E4216" t="s">
        <v>703</v>
      </c>
      <c r="F4216" t="s">
        <v>707</v>
      </c>
      <c r="G4216" t="s">
        <v>714</v>
      </c>
      <c r="H4216" t="s">
        <v>732</v>
      </c>
      <c r="I4216" t="s">
        <v>739</v>
      </c>
      <c r="J4216" t="s">
        <v>735</v>
      </c>
      <c r="K4216" t="s">
        <v>739</v>
      </c>
      <c r="R4216" t="s">
        <v>785</v>
      </c>
      <c r="S4216" t="s">
        <v>789</v>
      </c>
      <c r="T4216" t="s">
        <v>1015</v>
      </c>
      <c r="U4216" t="s">
        <v>1368</v>
      </c>
      <c r="V4216" t="s">
        <v>1371</v>
      </c>
      <c r="W4216" t="s">
        <v>750</v>
      </c>
      <c r="Z4216" t="s">
        <v>1411</v>
      </c>
      <c r="AA4216">
        <v>-0.5</v>
      </c>
      <c r="AB4216">
        <v>0.5</v>
      </c>
      <c r="AC4216">
        <v>0</v>
      </c>
      <c r="AE4216">
        <v>0</v>
      </c>
      <c r="AF4216">
        <v>0</v>
      </c>
      <c r="AG4216">
        <v>0</v>
      </c>
      <c r="AK4216" t="s">
        <v>745</v>
      </c>
      <c r="AL4216" t="s">
        <v>1487</v>
      </c>
      <c r="AM4216" t="s">
        <v>1487</v>
      </c>
      <c r="AN4216">
        <v>12</v>
      </c>
      <c r="AO4216" t="s">
        <v>1498</v>
      </c>
      <c r="AR4216">
        <v>0</v>
      </c>
      <c r="AS4216">
        <v>0</v>
      </c>
      <c r="AT4216">
        <v>0</v>
      </c>
      <c r="AU4216">
        <v>0</v>
      </c>
      <c r="AV4216">
        <v>0</v>
      </c>
      <c r="AW4216">
        <v>5</v>
      </c>
      <c r="AX4216">
        <v>0</v>
      </c>
      <c r="AY4216">
        <v>10</v>
      </c>
      <c r="AZ4216">
        <v>0</v>
      </c>
      <c r="BA4216" t="s">
        <v>1565</v>
      </c>
      <c r="BB4216">
        <v>10</v>
      </c>
      <c r="BC4216" t="s">
        <v>755</v>
      </c>
      <c r="BD4216" t="s">
        <v>1581</v>
      </c>
      <c r="BE4216" t="s">
        <v>1570</v>
      </c>
      <c r="BF4216" t="s">
        <v>1580</v>
      </c>
      <c r="BG4216" t="s">
        <v>755</v>
      </c>
      <c r="BH4216" t="s">
        <v>1581</v>
      </c>
      <c r="BI4216" t="s">
        <v>1584</v>
      </c>
      <c r="BP4216" t="s">
        <v>739</v>
      </c>
      <c r="BQ4216" t="s">
        <v>739</v>
      </c>
      <c r="BR4216" t="s">
        <v>738</v>
      </c>
      <c r="BT4216" t="s">
        <v>1488</v>
      </c>
      <c r="BU4216" t="s">
        <v>1587</v>
      </c>
      <c r="BV4216" t="s">
        <v>1591</v>
      </c>
      <c r="BW4216" t="s">
        <v>1594</v>
      </c>
      <c r="BY4216" t="s">
        <v>1599</v>
      </c>
      <c r="BZ4216" t="s">
        <v>745</v>
      </c>
      <c r="CA4216" t="s">
        <v>745</v>
      </c>
      <c r="CB4216" t="s">
        <v>745</v>
      </c>
      <c r="CC4216" t="s">
        <v>745</v>
      </c>
      <c r="CD4216" t="s">
        <v>745</v>
      </c>
      <c r="CE4216" t="s">
        <v>745</v>
      </c>
      <c r="CF4216" t="s">
        <v>745</v>
      </c>
      <c r="CG4216" t="s">
        <v>745</v>
      </c>
      <c r="CH4216" t="s">
        <v>745</v>
      </c>
      <c r="CI4216" t="s">
        <v>745</v>
      </c>
      <c r="CJ4216" t="s">
        <v>745</v>
      </c>
      <c r="CK4216" t="s">
        <v>1641</v>
      </c>
      <c r="CL4216" t="s">
        <v>1770</v>
      </c>
      <c r="CM4216" t="s">
        <v>1771</v>
      </c>
      <c r="CN4216">
        <v>0.5</v>
      </c>
      <c r="CO4216">
        <v>0</v>
      </c>
      <c r="CP4216" t="s">
        <v>1772</v>
      </c>
    </row>
    <row r="4217" spans="1:94">
      <c r="A4217" t="s">
        <v>97</v>
      </c>
      <c r="B4217">
        <v>-1.27</v>
      </c>
      <c r="C4217" t="s">
        <v>575</v>
      </c>
      <c r="D4217" t="s">
        <v>698</v>
      </c>
      <c r="E4217" t="s">
        <v>702</v>
      </c>
      <c r="F4217" t="s">
        <v>718</v>
      </c>
      <c r="G4217" t="s">
        <v>721</v>
      </c>
      <c r="H4217" t="s">
        <v>734</v>
      </c>
      <c r="I4217" t="s">
        <v>739</v>
      </c>
      <c r="J4217" t="s">
        <v>734</v>
      </c>
      <c r="K4217" t="s">
        <v>739</v>
      </c>
      <c r="R4217" t="s">
        <v>785</v>
      </c>
      <c r="S4217" t="s">
        <v>793</v>
      </c>
      <c r="T4217" t="s">
        <v>1247</v>
      </c>
      <c r="U4217" t="s">
        <v>1367</v>
      </c>
      <c r="V4217" t="s">
        <v>1371</v>
      </c>
      <c r="W4217" t="s">
        <v>753</v>
      </c>
      <c r="Z4217" t="s">
        <v>1411</v>
      </c>
      <c r="AA4217">
        <v>-1.1</v>
      </c>
      <c r="AB4217">
        <v>1.1</v>
      </c>
      <c r="AC4217">
        <v>0.4</v>
      </c>
      <c r="AE4217">
        <v>0</v>
      </c>
      <c r="AF4217">
        <v>0</v>
      </c>
      <c r="AG4217">
        <v>0</v>
      </c>
      <c r="AJ4217" t="s">
        <v>745</v>
      </c>
      <c r="AK4217" t="s">
        <v>1427</v>
      </c>
      <c r="AL4217" t="s">
        <v>1487</v>
      </c>
      <c r="AM4217" t="s">
        <v>1487</v>
      </c>
      <c r="AN4217">
        <v>16</v>
      </c>
      <c r="AO4217" t="s">
        <v>1493</v>
      </c>
      <c r="AR4217">
        <v>0</v>
      </c>
      <c r="AS4217">
        <v>0</v>
      </c>
      <c r="AT4217">
        <v>0.4</v>
      </c>
      <c r="AU4217">
        <v>0.3</v>
      </c>
      <c r="AV4217">
        <v>0</v>
      </c>
      <c r="AW4217">
        <v>5</v>
      </c>
      <c r="AX4217">
        <v>0</v>
      </c>
      <c r="AY4217">
        <v>10</v>
      </c>
      <c r="AZ4217">
        <v>0</v>
      </c>
      <c r="BA4217" t="s">
        <v>1565</v>
      </c>
      <c r="BB4217">
        <v>10</v>
      </c>
      <c r="BC4217" t="s">
        <v>784</v>
      </c>
      <c r="BD4217" t="s">
        <v>1581</v>
      </c>
      <c r="BE4217" t="s">
        <v>755</v>
      </c>
      <c r="BF4217" t="s">
        <v>1581</v>
      </c>
      <c r="BG4217" t="s">
        <v>784</v>
      </c>
      <c r="BH4217" t="s">
        <v>1581</v>
      </c>
      <c r="BI4217" t="s">
        <v>1584</v>
      </c>
      <c r="BP4217" t="s">
        <v>739</v>
      </c>
      <c r="BQ4217" t="s">
        <v>739</v>
      </c>
      <c r="BR4217" t="s">
        <v>738</v>
      </c>
      <c r="BT4217" t="s">
        <v>1487</v>
      </c>
      <c r="BU4217" t="s">
        <v>1587</v>
      </c>
      <c r="BV4217" t="s">
        <v>1591</v>
      </c>
      <c r="BW4217" t="s">
        <v>1594</v>
      </c>
      <c r="BX4217">
        <v>152.8</v>
      </c>
      <c r="BY4217" t="s">
        <v>1599</v>
      </c>
      <c r="BZ4217" t="s">
        <v>742</v>
      </c>
      <c r="CA4217" t="s">
        <v>742</v>
      </c>
      <c r="CB4217" t="s">
        <v>745</v>
      </c>
      <c r="CC4217" t="s">
        <v>745</v>
      </c>
      <c r="CD4217" t="s">
        <v>745</v>
      </c>
      <c r="CE4217" t="s">
        <v>745</v>
      </c>
      <c r="CF4217" t="s">
        <v>745</v>
      </c>
      <c r="CG4217" t="s">
        <v>742</v>
      </c>
      <c r="CH4217" t="s">
        <v>745</v>
      </c>
      <c r="CI4217" t="s">
        <v>745</v>
      </c>
      <c r="CJ4217" t="s">
        <v>1440</v>
      </c>
      <c r="CK4217" t="s">
        <v>745</v>
      </c>
      <c r="CL4217" t="s">
        <v>1770</v>
      </c>
      <c r="CM4217" t="s">
        <v>1771</v>
      </c>
      <c r="CN4217">
        <v>1.5</v>
      </c>
      <c r="CO4217">
        <v>0</v>
      </c>
      <c r="CP4217" t="s">
        <v>1772</v>
      </c>
    </row>
    <row r="4218" spans="1:94">
      <c r="A4218" t="s">
        <v>97</v>
      </c>
      <c r="B4218">
        <v>-1.28</v>
      </c>
      <c r="C4218" t="s">
        <v>315</v>
      </c>
      <c r="D4218" t="s">
        <v>699</v>
      </c>
      <c r="E4218" t="s">
        <v>703</v>
      </c>
      <c r="F4218" t="s">
        <v>710</v>
      </c>
      <c r="G4218" t="s">
        <v>705</v>
      </c>
      <c r="H4218" t="s">
        <v>732</v>
      </c>
      <c r="I4218" t="s">
        <v>739</v>
      </c>
      <c r="J4218" t="s">
        <v>732</v>
      </c>
      <c r="K4218" t="s">
        <v>739</v>
      </c>
      <c r="R4218" t="s">
        <v>785</v>
      </c>
      <c r="S4218" t="s">
        <v>787</v>
      </c>
      <c r="T4218" t="s">
        <v>1005</v>
      </c>
      <c r="U4218" t="s">
        <v>1361</v>
      </c>
      <c r="V4218" t="s">
        <v>1371</v>
      </c>
      <c r="W4218" t="s">
        <v>1375</v>
      </c>
      <c r="Z4218" t="s">
        <v>1411</v>
      </c>
      <c r="AA4218">
        <v>-4.7</v>
      </c>
      <c r="AB4218">
        <v>4.7</v>
      </c>
      <c r="AC4218">
        <v>1.8</v>
      </c>
      <c r="AE4218">
        <v>0</v>
      </c>
      <c r="AF4218">
        <v>0</v>
      </c>
      <c r="AG4218">
        <v>0</v>
      </c>
      <c r="AL4218" t="s">
        <v>1487</v>
      </c>
      <c r="AM4218" t="s">
        <v>1487</v>
      </c>
      <c r="AN4218">
        <v>0</v>
      </c>
      <c r="AO4218" t="s">
        <v>1553</v>
      </c>
      <c r="AR4218">
        <v>0</v>
      </c>
      <c r="AS4218">
        <v>0</v>
      </c>
      <c r="AT4218">
        <v>1.8</v>
      </c>
      <c r="AU4218">
        <v>1.7</v>
      </c>
      <c r="AV4218">
        <v>0</v>
      </c>
      <c r="AW4218">
        <v>5</v>
      </c>
      <c r="AX4218">
        <v>0</v>
      </c>
      <c r="AY4218">
        <v>6</v>
      </c>
      <c r="AZ4218">
        <v>0</v>
      </c>
      <c r="BA4218" t="s">
        <v>1566</v>
      </c>
      <c r="BB4218">
        <v>6</v>
      </c>
      <c r="BI4218" t="s">
        <v>1584</v>
      </c>
      <c r="BP4218" t="s">
        <v>739</v>
      </c>
      <c r="BQ4218" t="s">
        <v>739</v>
      </c>
      <c r="BR4218" t="s">
        <v>733</v>
      </c>
      <c r="BT4218" t="s">
        <v>1488</v>
      </c>
      <c r="BU4218" t="s">
        <v>1587</v>
      </c>
      <c r="BV4218" t="s">
        <v>1591</v>
      </c>
      <c r="BW4218" t="s">
        <v>1594</v>
      </c>
      <c r="BX4218">
        <v>44.7</v>
      </c>
      <c r="BY4218" t="s">
        <v>1599</v>
      </c>
      <c r="BZ4218" t="s">
        <v>743</v>
      </c>
      <c r="CA4218" t="s">
        <v>742</v>
      </c>
      <c r="CB4218" t="s">
        <v>742</v>
      </c>
      <c r="CC4218" t="s">
        <v>757</v>
      </c>
      <c r="CD4218" t="s">
        <v>743</v>
      </c>
      <c r="CE4218" t="s">
        <v>742</v>
      </c>
      <c r="CJ4218" t="s">
        <v>1658</v>
      </c>
      <c r="CK4218" t="s">
        <v>1768</v>
      </c>
      <c r="CL4218" t="s">
        <v>1770</v>
      </c>
      <c r="CM4218" t="s">
        <v>1771</v>
      </c>
      <c r="CN4218">
        <v>6.5</v>
      </c>
      <c r="CO4218">
        <v>0</v>
      </c>
      <c r="CP4218" t="s">
        <v>1772</v>
      </c>
    </row>
    <row r="4219" spans="1:94">
      <c r="A4219" t="s">
        <v>97</v>
      </c>
      <c r="B4219">
        <v>-1.28</v>
      </c>
      <c r="C4219" t="s">
        <v>680</v>
      </c>
      <c r="D4219" t="s">
        <v>696</v>
      </c>
      <c r="E4219" t="s">
        <v>700</v>
      </c>
      <c r="F4219" t="s">
        <v>710</v>
      </c>
      <c r="G4219" t="s">
        <v>705</v>
      </c>
      <c r="H4219" t="s">
        <v>732</v>
      </c>
      <c r="I4219" t="s">
        <v>739</v>
      </c>
      <c r="J4219" t="s">
        <v>732</v>
      </c>
      <c r="K4219" t="s">
        <v>739</v>
      </c>
      <c r="R4219" t="s">
        <v>785</v>
      </c>
      <c r="S4219" t="s">
        <v>787</v>
      </c>
      <c r="T4219" t="s">
        <v>1343</v>
      </c>
      <c r="U4219" t="s">
        <v>1363</v>
      </c>
      <c r="V4219" t="s">
        <v>1371</v>
      </c>
      <c r="W4219" t="s">
        <v>750</v>
      </c>
      <c r="Z4219" t="s">
        <v>1411</v>
      </c>
      <c r="AA4219">
        <v>-0.5</v>
      </c>
      <c r="AB4219">
        <v>0.5</v>
      </c>
      <c r="AC4219">
        <v>0</v>
      </c>
      <c r="AE4219">
        <v>0</v>
      </c>
      <c r="AF4219">
        <v>0</v>
      </c>
      <c r="AG4219">
        <v>0</v>
      </c>
      <c r="AL4219" t="s">
        <v>1487</v>
      </c>
      <c r="AM4219" t="s">
        <v>1487</v>
      </c>
      <c r="AN4219">
        <v>0</v>
      </c>
      <c r="AO4219" t="s">
        <v>1553</v>
      </c>
      <c r="AR4219">
        <v>0</v>
      </c>
      <c r="AS4219">
        <v>0</v>
      </c>
      <c r="AT4219">
        <v>0</v>
      </c>
      <c r="AU4219">
        <v>0</v>
      </c>
      <c r="AV4219">
        <v>0</v>
      </c>
      <c r="AW4219">
        <v>5</v>
      </c>
      <c r="AX4219">
        <v>0</v>
      </c>
      <c r="AY4219">
        <v>5</v>
      </c>
      <c r="AZ4219">
        <v>0</v>
      </c>
      <c r="BA4219" t="s">
        <v>1566</v>
      </c>
      <c r="BB4219">
        <v>5</v>
      </c>
      <c r="BI4219" t="s">
        <v>1584</v>
      </c>
      <c r="BP4219" t="s">
        <v>739</v>
      </c>
      <c r="BQ4219" t="s">
        <v>739</v>
      </c>
      <c r="BR4219" t="s">
        <v>738</v>
      </c>
      <c r="BT4219" t="s">
        <v>1488</v>
      </c>
      <c r="BU4219" t="s">
        <v>1588</v>
      </c>
      <c r="BV4219" t="s">
        <v>1591</v>
      </c>
      <c r="BW4219" t="s">
        <v>1594</v>
      </c>
      <c r="BY4219" t="s">
        <v>1599</v>
      </c>
      <c r="BZ4219" t="s">
        <v>745</v>
      </c>
      <c r="CA4219" t="s">
        <v>745</v>
      </c>
      <c r="CB4219" t="s">
        <v>745</v>
      </c>
      <c r="CC4219" t="s">
        <v>745</v>
      </c>
      <c r="CD4219" t="s">
        <v>745</v>
      </c>
      <c r="CJ4219" t="s">
        <v>745</v>
      </c>
      <c r="CL4219" t="s">
        <v>1770</v>
      </c>
      <c r="CM4219" t="s">
        <v>1771</v>
      </c>
      <c r="CN4219">
        <v>0.5</v>
      </c>
      <c r="CO4219">
        <v>0</v>
      </c>
      <c r="CP4219" t="s">
        <v>1772</v>
      </c>
    </row>
    <row r="4220" spans="1:94">
      <c r="A4220" t="s">
        <v>97</v>
      </c>
      <c r="B4220">
        <v>-1.28</v>
      </c>
      <c r="C4220" t="s">
        <v>183</v>
      </c>
      <c r="D4220" t="s">
        <v>696</v>
      </c>
      <c r="E4220" t="s">
        <v>700</v>
      </c>
      <c r="F4220" t="s">
        <v>726</v>
      </c>
      <c r="G4220" t="s">
        <v>716</v>
      </c>
      <c r="H4220" t="s">
        <v>738</v>
      </c>
      <c r="I4220" t="s">
        <v>738</v>
      </c>
      <c r="J4220" t="s">
        <v>735</v>
      </c>
      <c r="K4220" t="s">
        <v>739</v>
      </c>
      <c r="R4220" t="s">
        <v>785</v>
      </c>
      <c r="S4220" t="s">
        <v>788</v>
      </c>
      <c r="T4220" t="s">
        <v>878</v>
      </c>
      <c r="U4220" t="s">
        <v>1368</v>
      </c>
      <c r="V4220" t="s">
        <v>1371</v>
      </c>
      <c r="W4220" t="s">
        <v>750</v>
      </c>
      <c r="Z4220" t="s">
        <v>1411</v>
      </c>
      <c r="AA4220">
        <v>-0.5</v>
      </c>
      <c r="AB4220">
        <v>0.5</v>
      </c>
      <c r="AC4220">
        <v>0</v>
      </c>
      <c r="AE4220">
        <v>0</v>
      </c>
      <c r="AF4220">
        <v>0</v>
      </c>
      <c r="AG4220">
        <v>0</v>
      </c>
      <c r="AL4220" t="s">
        <v>1487</v>
      </c>
      <c r="AM4220" t="s">
        <v>1487</v>
      </c>
      <c r="AN4220">
        <v>8</v>
      </c>
      <c r="AO4220" t="s">
        <v>1535</v>
      </c>
      <c r="AR4220">
        <v>0</v>
      </c>
      <c r="AS4220">
        <v>0</v>
      </c>
      <c r="AT4220">
        <v>0</v>
      </c>
      <c r="AU4220">
        <v>0</v>
      </c>
      <c r="AV4220">
        <v>0</v>
      </c>
      <c r="AW4220">
        <v>5</v>
      </c>
      <c r="AX4220">
        <v>0</v>
      </c>
      <c r="AY4220">
        <v>9</v>
      </c>
      <c r="AZ4220">
        <v>0</v>
      </c>
      <c r="BA4220" t="s">
        <v>1565</v>
      </c>
      <c r="BB4220">
        <v>9</v>
      </c>
      <c r="BC4220" t="s">
        <v>1408</v>
      </c>
      <c r="BD4220" t="s">
        <v>1580</v>
      </c>
      <c r="BE4220" t="s">
        <v>1408</v>
      </c>
      <c r="BF4220" t="s">
        <v>1580</v>
      </c>
      <c r="BG4220" t="s">
        <v>1408</v>
      </c>
      <c r="BH4220" t="s">
        <v>1580</v>
      </c>
      <c r="BI4220" t="s">
        <v>1584</v>
      </c>
      <c r="BP4220" t="s">
        <v>739</v>
      </c>
      <c r="BQ4220" t="s">
        <v>739</v>
      </c>
      <c r="BR4220" t="s">
        <v>738</v>
      </c>
      <c r="BT4220" t="s">
        <v>1488</v>
      </c>
      <c r="BU4220" t="s">
        <v>1588</v>
      </c>
      <c r="BV4220" t="s">
        <v>1591</v>
      </c>
      <c r="BW4220" t="s">
        <v>1594</v>
      </c>
      <c r="BY4220" t="s">
        <v>1599</v>
      </c>
      <c r="BZ4220" t="s">
        <v>745</v>
      </c>
      <c r="CA4220" t="s">
        <v>745</v>
      </c>
      <c r="CB4220" t="s">
        <v>745</v>
      </c>
      <c r="CC4220" t="s">
        <v>745</v>
      </c>
      <c r="CD4220" t="s">
        <v>745</v>
      </c>
      <c r="CE4220" t="s">
        <v>745</v>
      </c>
      <c r="CF4220" t="s">
        <v>745</v>
      </c>
      <c r="CG4220" t="s">
        <v>745</v>
      </c>
      <c r="CH4220" t="s">
        <v>745</v>
      </c>
      <c r="CJ4220" t="s">
        <v>745</v>
      </c>
      <c r="CL4220" t="s">
        <v>1770</v>
      </c>
      <c r="CM4220" t="s">
        <v>1771</v>
      </c>
      <c r="CN4220">
        <v>0.5</v>
      </c>
      <c r="CO4220">
        <v>0</v>
      </c>
      <c r="CP4220" t="s">
        <v>1772</v>
      </c>
    </row>
    <row r="4221" spans="1:94">
      <c r="A4221" t="s">
        <v>97</v>
      </c>
      <c r="B4221">
        <v>-1.28</v>
      </c>
      <c r="C4221" t="s">
        <v>272</v>
      </c>
      <c r="D4221" t="s">
        <v>699</v>
      </c>
      <c r="E4221" t="s">
        <v>703</v>
      </c>
      <c r="F4221" t="s">
        <v>712</v>
      </c>
      <c r="G4221" t="s">
        <v>715</v>
      </c>
      <c r="H4221" t="s">
        <v>731</v>
      </c>
      <c r="I4221" t="s">
        <v>739</v>
      </c>
      <c r="J4221" t="s">
        <v>736</v>
      </c>
      <c r="K4221" t="s">
        <v>739</v>
      </c>
      <c r="L4221" t="s">
        <v>742</v>
      </c>
      <c r="M4221" t="s">
        <v>745</v>
      </c>
      <c r="N4221" t="s">
        <v>743</v>
      </c>
      <c r="R4221" t="s">
        <v>785</v>
      </c>
      <c r="S4221" t="s">
        <v>792</v>
      </c>
      <c r="T4221" t="s">
        <v>964</v>
      </c>
      <c r="U4221" t="s">
        <v>1360</v>
      </c>
      <c r="V4221" t="s">
        <v>1371</v>
      </c>
      <c r="W4221" t="s">
        <v>756</v>
      </c>
      <c r="Z4221" t="s">
        <v>1411</v>
      </c>
      <c r="AA4221">
        <v>-1.1</v>
      </c>
      <c r="AB4221">
        <v>1.1</v>
      </c>
      <c r="AC4221">
        <v>1.4</v>
      </c>
      <c r="AE4221">
        <v>0.15</v>
      </c>
      <c r="AF4221">
        <v>0.2</v>
      </c>
      <c r="AG4221">
        <v>0.1</v>
      </c>
      <c r="AK4221" t="s">
        <v>1436</v>
      </c>
      <c r="AL4221" t="s">
        <v>1487</v>
      </c>
      <c r="AM4221" t="s">
        <v>1487</v>
      </c>
      <c r="AN4221">
        <v>12</v>
      </c>
      <c r="AO4221" t="s">
        <v>1498</v>
      </c>
      <c r="AR4221">
        <v>0.2</v>
      </c>
      <c r="AS4221">
        <v>0.1</v>
      </c>
      <c r="AT4221">
        <v>1.4</v>
      </c>
      <c r="AU4221">
        <v>0.8</v>
      </c>
      <c r="AV4221">
        <v>1</v>
      </c>
      <c r="AW4221">
        <v>4</v>
      </c>
      <c r="AX4221">
        <v>1</v>
      </c>
      <c r="AY4221">
        <v>9</v>
      </c>
      <c r="AZ4221">
        <v>0.1</v>
      </c>
      <c r="BA4221" t="s">
        <v>1565</v>
      </c>
      <c r="BB4221">
        <v>10</v>
      </c>
      <c r="BC4221" t="s">
        <v>742</v>
      </c>
      <c r="BD4221" t="s">
        <v>1580</v>
      </c>
      <c r="BE4221" t="s">
        <v>742</v>
      </c>
      <c r="BF4221" t="s">
        <v>1580</v>
      </c>
      <c r="BG4221" t="s">
        <v>742</v>
      </c>
      <c r="BH4221" t="s">
        <v>1580</v>
      </c>
      <c r="BI4221" t="s">
        <v>1583</v>
      </c>
      <c r="BP4221" t="s">
        <v>739</v>
      </c>
      <c r="BQ4221" t="s">
        <v>739</v>
      </c>
      <c r="BR4221" t="s">
        <v>1585</v>
      </c>
      <c r="BT4221" t="s">
        <v>1586</v>
      </c>
      <c r="BU4221" t="s">
        <v>1588</v>
      </c>
      <c r="BV4221" t="s">
        <v>1591</v>
      </c>
      <c r="BW4221" t="s">
        <v>1594</v>
      </c>
      <c r="BX4221">
        <v>109</v>
      </c>
      <c r="BY4221" t="s">
        <v>1599</v>
      </c>
      <c r="BZ4221" t="s">
        <v>742</v>
      </c>
      <c r="CA4221" t="s">
        <v>742</v>
      </c>
      <c r="CB4221" t="s">
        <v>757</v>
      </c>
      <c r="CC4221" t="s">
        <v>742</v>
      </c>
      <c r="CD4221" t="s">
        <v>742</v>
      </c>
      <c r="CE4221" t="s">
        <v>745</v>
      </c>
      <c r="CF4221" t="s">
        <v>745</v>
      </c>
      <c r="CG4221" t="s">
        <v>745</v>
      </c>
      <c r="CH4221" t="s">
        <v>745</v>
      </c>
      <c r="CI4221" t="s">
        <v>742</v>
      </c>
      <c r="CJ4221" t="s">
        <v>776</v>
      </c>
      <c r="CK4221" t="s">
        <v>1609</v>
      </c>
      <c r="CL4221" t="s">
        <v>1770</v>
      </c>
      <c r="CM4221" t="s">
        <v>1771</v>
      </c>
      <c r="CN4221">
        <v>2.5</v>
      </c>
      <c r="CO4221">
        <v>0</v>
      </c>
      <c r="CP4221" t="s">
        <v>1772</v>
      </c>
    </row>
    <row r="4222" spans="1:94">
      <c r="A4222" t="s">
        <v>97</v>
      </c>
      <c r="B4222">
        <v>-1.28</v>
      </c>
      <c r="C4222" t="s">
        <v>443</v>
      </c>
      <c r="D4222" t="s">
        <v>696</v>
      </c>
      <c r="E4222" t="s">
        <v>700</v>
      </c>
      <c r="F4222" t="s">
        <v>713</v>
      </c>
      <c r="G4222" t="s">
        <v>730</v>
      </c>
      <c r="H4222" t="s">
        <v>732</v>
      </c>
      <c r="I4222" t="s">
        <v>739</v>
      </c>
      <c r="J4222" t="s">
        <v>740</v>
      </c>
      <c r="K4222" t="s">
        <v>739</v>
      </c>
      <c r="R4222" t="s">
        <v>785</v>
      </c>
      <c r="S4222" t="s">
        <v>791</v>
      </c>
      <c r="T4222" t="s">
        <v>1127</v>
      </c>
      <c r="U4222" t="s">
        <v>1368</v>
      </c>
      <c r="V4222" t="s">
        <v>1371</v>
      </c>
      <c r="W4222" t="s">
        <v>750</v>
      </c>
      <c r="Z4222" t="s">
        <v>1411</v>
      </c>
      <c r="AA4222">
        <v>-0.5</v>
      </c>
      <c r="AB4222">
        <v>0.5</v>
      </c>
      <c r="AC4222">
        <v>0</v>
      </c>
      <c r="AE4222">
        <v>0</v>
      </c>
      <c r="AF4222">
        <v>0</v>
      </c>
      <c r="AG4222">
        <v>0</v>
      </c>
      <c r="AK4222" t="s">
        <v>1484</v>
      </c>
      <c r="AL4222" t="s">
        <v>1487</v>
      </c>
      <c r="AM4222" t="s">
        <v>1487</v>
      </c>
      <c r="AN4222">
        <v>12</v>
      </c>
      <c r="AO4222" t="s">
        <v>1498</v>
      </c>
      <c r="AR4222">
        <v>0</v>
      </c>
      <c r="AS4222">
        <v>0</v>
      </c>
      <c r="AT4222">
        <v>0</v>
      </c>
      <c r="AU4222">
        <v>0</v>
      </c>
      <c r="AV4222">
        <v>0</v>
      </c>
      <c r="AW4222">
        <v>5</v>
      </c>
      <c r="AX4222">
        <v>0</v>
      </c>
      <c r="AY4222">
        <v>7</v>
      </c>
      <c r="AZ4222">
        <v>0</v>
      </c>
      <c r="BA4222" t="s">
        <v>1565</v>
      </c>
      <c r="BB4222">
        <v>7</v>
      </c>
      <c r="BC4222" t="s">
        <v>1572</v>
      </c>
      <c r="BD4222" t="s">
        <v>1581</v>
      </c>
      <c r="BE4222" t="s">
        <v>1408</v>
      </c>
      <c r="BF4222" t="s">
        <v>1582</v>
      </c>
      <c r="BG4222" t="s">
        <v>1572</v>
      </c>
      <c r="BH4222" t="s">
        <v>1581</v>
      </c>
      <c r="BI4222" t="s">
        <v>1584</v>
      </c>
      <c r="BP4222" t="s">
        <v>739</v>
      </c>
      <c r="BQ4222" t="s">
        <v>739</v>
      </c>
      <c r="BR4222" t="s">
        <v>738</v>
      </c>
      <c r="BT4222" t="s">
        <v>1487</v>
      </c>
      <c r="BU4222" t="s">
        <v>1588</v>
      </c>
      <c r="BV4222" t="s">
        <v>1591</v>
      </c>
      <c r="BW4222" t="s">
        <v>1594</v>
      </c>
      <c r="BY4222" t="s">
        <v>1599</v>
      </c>
      <c r="BZ4222" t="s">
        <v>745</v>
      </c>
      <c r="CA4222" t="s">
        <v>745</v>
      </c>
      <c r="CB4222" t="s">
        <v>745</v>
      </c>
      <c r="CC4222" t="s">
        <v>745</v>
      </c>
      <c r="CD4222" t="s">
        <v>745</v>
      </c>
      <c r="CE4222" t="s">
        <v>745</v>
      </c>
      <c r="CF4222" t="s">
        <v>745</v>
      </c>
      <c r="CJ4222" t="s">
        <v>745</v>
      </c>
      <c r="CK4222" t="s">
        <v>745</v>
      </c>
      <c r="CL4222" t="s">
        <v>1770</v>
      </c>
      <c r="CM4222" t="s">
        <v>1771</v>
      </c>
      <c r="CN4222">
        <v>0.5</v>
      </c>
      <c r="CO4222">
        <v>0</v>
      </c>
      <c r="CP4222" t="s">
        <v>1772</v>
      </c>
    </row>
    <row r="4223" spans="1:94">
      <c r="A4223" t="s">
        <v>97</v>
      </c>
      <c r="B4223">
        <v>-1.28</v>
      </c>
      <c r="C4223" t="s">
        <v>446</v>
      </c>
      <c r="D4223" t="s">
        <v>696</v>
      </c>
      <c r="E4223" t="s">
        <v>700</v>
      </c>
      <c r="F4223" t="s">
        <v>713</v>
      </c>
      <c r="G4223" t="s">
        <v>730</v>
      </c>
      <c r="H4223" t="s">
        <v>732</v>
      </c>
      <c r="I4223" t="s">
        <v>739</v>
      </c>
      <c r="J4223" t="s">
        <v>740</v>
      </c>
      <c r="K4223" t="s">
        <v>739</v>
      </c>
      <c r="R4223" t="s">
        <v>785</v>
      </c>
      <c r="S4223" t="s">
        <v>791</v>
      </c>
      <c r="T4223" t="s">
        <v>1130</v>
      </c>
      <c r="U4223" t="s">
        <v>1368</v>
      </c>
      <c r="V4223" t="s">
        <v>1371</v>
      </c>
      <c r="W4223" t="s">
        <v>750</v>
      </c>
      <c r="Z4223" t="s">
        <v>1411</v>
      </c>
      <c r="AA4223">
        <v>-0.5</v>
      </c>
      <c r="AB4223">
        <v>0.5</v>
      </c>
      <c r="AC4223">
        <v>0</v>
      </c>
      <c r="AE4223">
        <v>0</v>
      </c>
      <c r="AF4223">
        <v>0</v>
      </c>
      <c r="AG4223">
        <v>0</v>
      </c>
      <c r="AK4223" t="s">
        <v>1484</v>
      </c>
      <c r="AL4223" t="s">
        <v>1487</v>
      </c>
      <c r="AM4223" t="s">
        <v>1487</v>
      </c>
      <c r="AN4223">
        <v>12</v>
      </c>
      <c r="AO4223" t="s">
        <v>1498</v>
      </c>
      <c r="AR4223">
        <v>0</v>
      </c>
      <c r="AS4223">
        <v>0</v>
      </c>
      <c r="AT4223">
        <v>0</v>
      </c>
      <c r="AU4223">
        <v>0</v>
      </c>
      <c r="AV4223">
        <v>0</v>
      </c>
      <c r="AW4223">
        <v>5</v>
      </c>
      <c r="AX4223">
        <v>0</v>
      </c>
      <c r="AY4223">
        <v>5</v>
      </c>
      <c r="AZ4223">
        <v>0</v>
      </c>
      <c r="BA4223" t="s">
        <v>1566</v>
      </c>
      <c r="BB4223">
        <v>5</v>
      </c>
      <c r="BC4223" t="s">
        <v>1572</v>
      </c>
      <c r="BD4223" t="s">
        <v>1581</v>
      </c>
      <c r="BE4223" t="s">
        <v>1408</v>
      </c>
      <c r="BF4223" t="s">
        <v>1582</v>
      </c>
      <c r="BG4223" t="s">
        <v>1572</v>
      </c>
      <c r="BH4223" t="s">
        <v>1581</v>
      </c>
      <c r="BI4223" t="s">
        <v>1584</v>
      </c>
      <c r="BP4223" t="s">
        <v>739</v>
      </c>
      <c r="BQ4223" t="s">
        <v>739</v>
      </c>
      <c r="BR4223" t="s">
        <v>738</v>
      </c>
      <c r="BT4223" t="s">
        <v>1487</v>
      </c>
      <c r="BU4223" t="s">
        <v>1588</v>
      </c>
      <c r="BV4223" t="s">
        <v>1591</v>
      </c>
      <c r="BW4223" t="s">
        <v>1594</v>
      </c>
      <c r="BY4223" t="s">
        <v>1599</v>
      </c>
      <c r="BZ4223" t="s">
        <v>745</v>
      </c>
      <c r="CA4223" t="s">
        <v>745</v>
      </c>
      <c r="CB4223" t="s">
        <v>745</v>
      </c>
      <c r="CC4223" t="s">
        <v>745</v>
      </c>
      <c r="CD4223" t="s">
        <v>745</v>
      </c>
      <c r="CJ4223" t="s">
        <v>745</v>
      </c>
      <c r="CK4223" t="s">
        <v>745</v>
      </c>
      <c r="CL4223" t="s">
        <v>1770</v>
      </c>
      <c r="CM4223" t="s">
        <v>1771</v>
      </c>
      <c r="CN4223">
        <v>0.5</v>
      </c>
      <c r="CO4223">
        <v>0</v>
      </c>
      <c r="CP4223" t="s">
        <v>1772</v>
      </c>
    </row>
    <row r="4224" spans="1:94">
      <c r="A4224" t="s">
        <v>97</v>
      </c>
      <c r="B4224">
        <v>-1.28</v>
      </c>
      <c r="C4224" t="s">
        <v>257</v>
      </c>
      <c r="D4224" t="s">
        <v>698</v>
      </c>
      <c r="E4224" t="s">
        <v>702</v>
      </c>
      <c r="F4224" t="s">
        <v>708</v>
      </c>
      <c r="G4224" t="s">
        <v>717</v>
      </c>
      <c r="H4224" t="s">
        <v>731</v>
      </c>
      <c r="I4224" t="s">
        <v>739</v>
      </c>
      <c r="J4224" t="s">
        <v>733</v>
      </c>
      <c r="K4224" t="s">
        <v>739</v>
      </c>
      <c r="R4224" t="s">
        <v>785</v>
      </c>
      <c r="S4224" t="s">
        <v>790</v>
      </c>
      <c r="T4224" t="s">
        <v>950</v>
      </c>
      <c r="U4224" t="s">
        <v>1358</v>
      </c>
      <c r="V4224" t="s">
        <v>1371</v>
      </c>
      <c r="W4224" t="s">
        <v>753</v>
      </c>
      <c r="Z4224" t="s">
        <v>1411</v>
      </c>
      <c r="AA4224">
        <v>-1.5</v>
      </c>
      <c r="AB4224">
        <v>1.5</v>
      </c>
      <c r="AC4224">
        <v>0</v>
      </c>
      <c r="AE4224">
        <v>0.0714285714285714</v>
      </c>
      <c r="AF4224">
        <v>0</v>
      </c>
      <c r="AG4224">
        <v>0.1428571428571428</v>
      </c>
      <c r="AK4224" t="s">
        <v>1459</v>
      </c>
      <c r="AL4224" t="s">
        <v>1487</v>
      </c>
      <c r="AM4224" t="s">
        <v>1487</v>
      </c>
      <c r="AN4224">
        <v>12</v>
      </c>
      <c r="AO4224" t="s">
        <v>1498</v>
      </c>
      <c r="AR4224">
        <v>0</v>
      </c>
      <c r="AS4224">
        <v>0.14</v>
      </c>
      <c r="AT4224">
        <v>0</v>
      </c>
      <c r="AU4224">
        <v>0.3</v>
      </c>
      <c r="AV4224">
        <v>0</v>
      </c>
      <c r="AW4224">
        <v>5</v>
      </c>
      <c r="AX4224">
        <v>1</v>
      </c>
      <c r="AY4224">
        <v>6</v>
      </c>
      <c r="AZ4224">
        <v>0.1428571428571428</v>
      </c>
      <c r="BA4224" t="s">
        <v>1566</v>
      </c>
      <c r="BB4224">
        <v>7</v>
      </c>
      <c r="BC4224" t="s">
        <v>742</v>
      </c>
      <c r="BD4224" t="s">
        <v>1580</v>
      </c>
      <c r="BG4224" t="s">
        <v>742</v>
      </c>
      <c r="BH4224" t="s">
        <v>1580</v>
      </c>
      <c r="BI4224" t="s">
        <v>1584</v>
      </c>
      <c r="BP4224" t="s">
        <v>739</v>
      </c>
      <c r="BQ4224" t="s">
        <v>739</v>
      </c>
      <c r="BR4224" t="s">
        <v>738</v>
      </c>
      <c r="BT4224" t="s">
        <v>1488</v>
      </c>
      <c r="BU4224" t="s">
        <v>1587</v>
      </c>
      <c r="BV4224" t="s">
        <v>1593</v>
      </c>
      <c r="BW4224" t="s">
        <v>1594</v>
      </c>
      <c r="BX4224">
        <v>244.9</v>
      </c>
      <c r="BY4224" t="s">
        <v>1596</v>
      </c>
      <c r="BZ4224" t="s">
        <v>745</v>
      </c>
      <c r="CA4224" t="s">
        <v>745</v>
      </c>
      <c r="CB4224" t="s">
        <v>745</v>
      </c>
      <c r="CC4224" t="s">
        <v>745</v>
      </c>
      <c r="CD4224" t="s">
        <v>745</v>
      </c>
      <c r="CE4224" t="s">
        <v>745</v>
      </c>
      <c r="CF4224" t="s">
        <v>743</v>
      </c>
      <c r="CJ4224" t="s">
        <v>1720</v>
      </c>
      <c r="CL4224" t="s">
        <v>1770</v>
      </c>
      <c r="CM4224" t="s">
        <v>1771</v>
      </c>
      <c r="CN4224">
        <v>1.5</v>
      </c>
      <c r="CO4224">
        <v>0</v>
      </c>
      <c r="CP4224" t="s">
        <v>1772</v>
      </c>
    </row>
    <row r="4225" spans="1:94">
      <c r="A4225" t="s">
        <v>97</v>
      </c>
      <c r="B4225">
        <v>-1.28</v>
      </c>
      <c r="C4225" t="s">
        <v>228</v>
      </c>
      <c r="D4225" t="s">
        <v>696</v>
      </c>
      <c r="E4225" t="s">
        <v>700</v>
      </c>
      <c r="F4225" t="s">
        <v>708</v>
      </c>
      <c r="G4225" t="s">
        <v>717</v>
      </c>
      <c r="H4225" t="s">
        <v>731</v>
      </c>
      <c r="I4225" t="s">
        <v>739</v>
      </c>
      <c r="J4225" t="s">
        <v>733</v>
      </c>
      <c r="K4225" t="s">
        <v>739</v>
      </c>
      <c r="R4225" t="s">
        <v>785</v>
      </c>
      <c r="S4225" t="s">
        <v>790</v>
      </c>
      <c r="T4225" t="s">
        <v>923</v>
      </c>
      <c r="U4225" t="s">
        <v>1361</v>
      </c>
      <c r="V4225" t="s">
        <v>1371</v>
      </c>
      <c r="W4225" t="s">
        <v>753</v>
      </c>
      <c r="Z4225" t="s">
        <v>1411</v>
      </c>
      <c r="AA4225">
        <v>-0.5</v>
      </c>
      <c r="AB4225">
        <v>0.5</v>
      </c>
      <c r="AC4225">
        <v>1</v>
      </c>
      <c r="AE4225">
        <v>0</v>
      </c>
      <c r="AF4225">
        <v>0</v>
      </c>
      <c r="AG4225">
        <v>0</v>
      </c>
      <c r="AL4225" t="s">
        <v>1487</v>
      </c>
      <c r="AM4225" t="s">
        <v>1487</v>
      </c>
      <c r="AN4225">
        <v>8</v>
      </c>
      <c r="AO4225" t="s">
        <v>1535</v>
      </c>
      <c r="AR4225">
        <v>0</v>
      </c>
      <c r="AS4225">
        <v>0</v>
      </c>
      <c r="AT4225">
        <v>1</v>
      </c>
      <c r="AU4225">
        <v>1</v>
      </c>
      <c r="AV4225">
        <v>0</v>
      </c>
      <c r="AW4225">
        <v>1</v>
      </c>
      <c r="AX4225">
        <v>0</v>
      </c>
      <c r="AY4225">
        <v>1</v>
      </c>
      <c r="AZ4225">
        <v>0</v>
      </c>
      <c r="BA4225" t="s">
        <v>1566</v>
      </c>
      <c r="BB4225">
        <v>1</v>
      </c>
      <c r="BC4225" t="s">
        <v>742</v>
      </c>
      <c r="BD4225" t="s">
        <v>1580</v>
      </c>
      <c r="BG4225" t="s">
        <v>742</v>
      </c>
      <c r="BH4225" t="s">
        <v>1580</v>
      </c>
      <c r="BI4225" t="s">
        <v>1584</v>
      </c>
      <c r="BP4225" t="s">
        <v>739</v>
      </c>
      <c r="BQ4225" t="s">
        <v>739</v>
      </c>
      <c r="BR4225" t="s">
        <v>1585</v>
      </c>
      <c r="BT4225" t="s">
        <v>1488</v>
      </c>
      <c r="BU4225" t="s">
        <v>1588</v>
      </c>
      <c r="BV4225" t="s">
        <v>1591</v>
      </c>
      <c r="BW4225" t="s">
        <v>1594</v>
      </c>
      <c r="BY4225" t="s">
        <v>1597</v>
      </c>
      <c r="BZ4225" t="s">
        <v>742</v>
      </c>
      <c r="CJ4225" t="s">
        <v>742</v>
      </c>
      <c r="CL4225" t="s">
        <v>1770</v>
      </c>
      <c r="CM4225" t="s">
        <v>1771</v>
      </c>
      <c r="CN4225">
        <v>1.5</v>
      </c>
      <c r="CO4225">
        <v>0</v>
      </c>
      <c r="CP4225" t="s">
        <v>1772</v>
      </c>
    </row>
    <row r="4226" spans="1:94">
      <c r="A4226" t="s">
        <v>97</v>
      </c>
      <c r="B4226">
        <v>-1.28</v>
      </c>
      <c r="C4226" t="s">
        <v>151</v>
      </c>
      <c r="D4226" t="s">
        <v>696</v>
      </c>
      <c r="E4226" t="s">
        <v>700</v>
      </c>
      <c r="F4226" t="s">
        <v>717</v>
      </c>
      <c r="G4226" t="s">
        <v>708</v>
      </c>
      <c r="H4226" t="s">
        <v>733</v>
      </c>
      <c r="I4226" t="s">
        <v>739</v>
      </c>
      <c r="J4226" t="s">
        <v>731</v>
      </c>
      <c r="K4226" t="s">
        <v>739</v>
      </c>
      <c r="R4226" t="s">
        <v>785</v>
      </c>
      <c r="S4226" t="s">
        <v>790</v>
      </c>
      <c r="T4226" t="s">
        <v>848</v>
      </c>
      <c r="U4226" t="s">
        <v>1362</v>
      </c>
      <c r="V4226" t="s">
        <v>1371</v>
      </c>
      <c r="W4226" t="s">
        <v>753</v>
      </c>
      <c r="Z4226" t="s">
        <v>1411</v>
      </c>
      <c r="AA4226">
        <v>-1</v>
      </c>
      <c r="AB4226">
        <v>1</v>
      </c>
      <c r="AC4226">
        <v>0.5</v>
      </c>
      <c r="AE4226">
        <v>0</v>
      </c>
      <c r="AF4226">
        <v>0</v>
      </c>
      <c r="AG4226">
        <v>0</v>
      </c>
      <c r="AK4226" t="s">
        <v>745</v>
      </c>
      <c r="AL4226" t="s">
        <v>1487</v>
      </c>
      <c r="AM4226" t="s">
        <v>1487</v>
      </c>
      <c r="AN4226">
        <v>12</v>
      </c>
      <c r="AO4226" t="s">
        <v>1498</v>
      </c>
      <c r="AR4226">
        <v>0</v>
      </c>
      <c r="AS4226">
        <v>0</v>
      </c>
      <c r="AT4226">
        <v>0.5</v>
      </c>
      <c r="AU4226">
        <v>0.5</v>
      </c>
      <c r="AV4226">
        <v>0</v>
      </c>
      <c r="AW4226">
        <v>2</v>
      </c>
      <c r="AX4226">
        <v>0</v>
      </c>
      <c r="AY4226">
        <v>2</v>
      </c>
      <c r="AZ4226">
        <v>0</v>
      </c>
      <c r="BA4226" t="s">
        <v>1566</v>
      </c>
      <c r="BB4226">
        <v>2</v>
      </c>
      <c r="BC4226" t="s">
        <v>1408</v>
      </c>
      <c r="BD4226" t="s">
        <v>1581</v>
      </c>
      <c r="BE4226" t="s">
        <v>1577</v>
      </c>
      <c r="BF4226" t="s">
        <v>1579</v>
      </c>
      <c r="BG4226" t="s">
        <v>1408</v>
      </c>
      <c r="BH4226" t="s">
        <v>1581</v>
      </c>
      <c r="BI4226" t="s">
        <v>1584</v>
      </c>
      <c r="BP4226" t="s">
        <v>739</v>
      </c>
      <c r="BQ4226" t="s">
        <v>739</v>
      </c>
      <c r="BR4226" t="s">
        <v>1585</v>
      </c>
      <c r="BT4226" t="s">
        <v>1488</v>
      </c>
      <c r="BU4226" t="s">
        <v>1588</v>
      </c>
      <c r="BV4226" t="s">
        <v>1591</v>
      </c>
      <c r="BW4226" t="s">
        <v>1594</v>
      </c>
      <c r="BY4226" t="s">
        <v>1599</v>
      </c>
      <c r="BZ4226" t="s">
        <v>745</v>
      </c>
      <c r="CA4226" t="s">
        <v>742</v>
      </c>
      <c r="CJ4226" t="s">
        <v>750</v>
      </c>
      <c r="CL4226" t="s">
        <v>1770</v>
      </c>
      <c r="CM4226" t="s">
        <v>1771</v>
      </c>
      <c r="CN4226">
        <v>1.5</v>
      </c>
      <c r="CO4226">
        <v>0</v>
      </c>
      <c r="CP4226" t="s">
        <v>1772</v>
      </c>
    </row>
    <row r="4227" spans="1:94">
      <c r="A4227" t="s">
        <v>97</v>
      </c>
      <c r="B4227">
        <v>-1.28</v>
      </c>
      <c r="C4227" t="s">
        <v>152</v>
      </c>
      <c r="D4227" t="s">
        <v>696</v>
      </c>
      <c r="E4227" t="s">
        <v>700</v>
      </c>
      <c r="F4227" t="s">
        <v>717</v>
      </c>
      <c r="G4227" t="s">
        <v>708</v>
      </c>
      <c r="H4227" t="s">
        <v>733</v>
      </c>
      <c r="I4227" t="s">
        <v>739</v>
      </c>
      <c r="J4227" t="s">
        <v>731</v>
      </c>
      <c r="K4227" t="s">
        <v>739</v>
      </c>
      <c r="R4227" t="s">
        <v>785</v>
      </c>
      <c r="S4227" t="s">
        <v>790</v>
      </c>
      <c r="T4227" t="s">
        <v>849</v>
      </c>
      <c r="U4227" t="s">
        <v>1362</v>
      </c>
      <c r="V4227" t="s">
        <v>1371</v>
      </c>
      <c r="W4227" t="s">
        <v>753</v>
      </c>
      <c r="Z4227" t="s">
        <v>1411</v>
      </c>
      <c r="AA4227">
        <v>-1</v>
      </c>
      <c r="AB4227">
        <v>1</v>
      </c>
      <c r="AC4227">
        <v>0.5</v>
      </c>
      <c r="AE4227">
        <v>0</v>
      </c>
      <c r="AF4227">
        <v>0</v>
      </c>
      <c r="AG4227">
        <v>0</v>
      </c>
      <c r="AK4227" t="s">
        <v>745</v>
      </c>
      <c r="AL4227" t="s">
        <v>1487</v>
      </c>
      <c r="AM4227" t="s">
        <v>1487</v>
      </c>
      <c r="AN4227">
        <v>12</v>
      </c>
      <c r="AO4227" t="s">
        <v>1498</v>
      </c>
      <c r="AR4227">
        <v>0</v>
      </c>
      <c r="AS4227">
        <v>0</v>
      </c>
      <c r="AT4227">
        <v>0.5</v>
      </c>
      <c r="AU4227">
        <v>0.5</v>
      </c>
      <c r="AV4227">
        <v>0</v>
      </c>
      <c r="AW4227">
        <v>2</v>
      </c>
      <c r="AX4227">
        <v>0</v>
      </c>
      <c r="AY4227">
        <v>2</v>
      </c>
      <c r="AZ4227">
        <v>0</v>
      </c>
      <c r="BA4227" t="s">
        <v>1566</v>
      </c>
      <c r="BB4227">
        <v>2</v>
      </c>
      <c r="BC4227" t="s">
        <v>1408</v>
      </c>
      <c r="BD4227" t="s">
        <v>1581</v>
      </c>
      <c r="BE4227" t="s">
        <v>1577</v>
      </c>
      <c r="BF4227" t="s">
        <v>1579</v>
      </c>
      <c r="BG4227" t="s">
        <v>1408</v>
      </c>
      <c r="BH4227" t="s">
        <v>1581</v>
      </c>
      <c r="BI4227" t="s">
        <v>1584</v>
      </c>
      <c r="BP4227" t="s">
        <v>739</v>
      </c>
      <c r="BQ4227" t="s">
        <v>739</v>
      </c>
      <c r="BR4227" t="s">
        <v>1585</v>
      </c>
      <c r="BT4227" t="s">
        <v>1488</v>
      </c>
      <c r="BU4227" t="s">
        <v>1588</v>
      </c>
      <c r="BV4227" t="s">
        <v>1591</v>
      </c>
      <c r="BW4227" t="s">
        <v>1594</v>
      </c>
      <c r="BY4227" t="s">
        <v>1599</v>
      </c>
      <c r="BZ4227" t="s">
        <v>745</v>
      </c>
      <c r="CA4227" t="s">
        <v>742</v>
      </c>
      <c r="CJ4227" t="s">
        <v>750</v>
      </c>
      <c r="CL4227" t="s">
        <v>1770</v>
      </c>
      <c r="CM4227" t="s">
        <v>1771</v>
      </c>
      <c r="CN4227">
        <v>1.5</v>
      </c>
      <c r="CO4227">
        <v>0</v>
      </c>
      <c r="CP4227" t="s">
        <v>1772</v>
      </c>
    </row>
    <row r="4228" spans="1:94">
      <c r="A4228" t="s">
        <v>97</v>
      </c>
      <c r="B4228">
        <v>-1.28</v>
      </c>
      <c r="C4228" t="s">
        <v>450</v>
      </c>
      <c r="D4228" t="s">
        <v>696</v>
      </c>
      <c r="E4228" t="s">
        <v>700</v>
      </c>
      <c r="F4228" t="s">
        <v>708</v>
      </c>
      <c r="G4228" t="s">
        <v>717</v>
      </c>
      <c r="H4228" t="s">
        <v>731</v>
      </c>
      <c r="I4228" t="s">
        <v>739</v>
      </c>
      <c r="J4228" t="s">
        <v>733</v>
      </c>
      <c r="K4228" t="s">
        <v>739</v>
      </c>
      <c r="R4228" t="s">
        <v>785</v>
      </c>
      <c r="S4228" t="s">
        <v>790</v>
      </c>
      <c r="T4228" t="s">
        <v>1134</v>
      </c>
      <c r="U4228" t="s">
        <v>1361</v>
      </c>
      <c r="V4228" t="s">
        <v>1371</v>
      </c>
      <c r="W4228" t="s">
        <v>753</v>
      </c>
      <c r="Z4228" t="s">
        <v>1411</v>
      </c>
      <c r="AA4228">
        <v>-0.5</v>
      </c>
      <c r="AB4228">
        <v>0.5</v>
      </c>
      <c r="AC4228">
        <v>1</v>
      </c>
      <c r="AE4228">
        <v>0</v>
      </c>
      <c r="AF4228">
        <v>0</v>
      </c>
      <c r="AG4228">
        <v>0</v>
      </c>
      <c r="AL4228" t="s">
        <v>1487</v>
      </c>
      <c r="AM4228" t="s">
        <v>1487</v>
      </c>
      <c r="AN4228">
        <v>8</v>
      </c>
      <c r="AO4228" t="s">
        <v>1535</v>
      </c>
      <c r="AR4228">
        <v>0</v>
      </c>
      <c r="AS4228">
        <v>0</v>
      </c>
      <c r="AT4228">
        <v>1</v>
      </c>
      <c r="AU4228">
        <v>1</v>
      </c>
      <c r="AV4228">
        <v>0</v>
      </c>
      <c r="AW4228">
        <v>1</v>
      </c>
      <c r="AX4228">
        <v>0</v>
      </c>
      <c r="AY4228">
        <v>1</v>
      </c>
      <c r="AZ4228">
        <v>0</v>
      </c>
      <c r="BA4228" t="s">
        <v>1566</v>
      </c>
      <c r="BB4228">
        <v>1</v>
      </c>
      <c r="BC4228" t="s">
        <v>742</v>
      </c>
      <c r="BD4228" t="s">
        <v>1580</v>
      </c>
      <c r="BG4228" t="s">
        <v>742</v>
      </c>
      <c r="BH4228" t="s">
        <v>1580</v>
      </c>
      <c r="BI4228" t="s">
        <v>1584</v>
      </c>
      <c r="BP4228" t="s">
        <v>739</v>
      </c>
      <c r="BQ4228" t="s">
        <v>739</v>
      </c>
      <c r="BR4228" t="s">
        <v>1585</v>
      </c>
      <c r="BT4228" t="s">
        <v>1488</v>
      </c>
      <c r="BU4228" t="s">
        <v>1588</v>
      </c>
      <c r="BV4228" t="s">
        <v>1591</v>
      </c>
      <c r="BW4228" t="s">
        <v>1594</v>
      </c>
      <c r="BY4228" t="s">
        <v>1597</v>
      </c>
      <c r="BZ4228" t="s">
        <v>742</v>
      </c>
      <c r="CJ4228" t="s">
        <v>742</v>
      </c>
      <c r="CL4228" t="s">
        <v>1770</v>
      </c>
      <c r="CM4228" t="s">
        <v>1771</v>
      </c>
      <c r="CN4228">
        <v>1.5</v>
      </c>
      <c r="CO4228">
        <v>0</v>
      </c>
      <c r="CP4228" t="s">
        <v>1772</v>
      </c>
    </row>
    <row r="4229" spans="1:94">
      <c r="A4229" t="s">
        <v>97</v>
      </c>
      <c r="B4229">
        <v>-1.28</v>
      </c>
      <c r="C4229" t="s">
        <v>151</v>
      </c>
      <c r="D4229" t="s">
        <v>696</v>
      </c>
      <c r="E4229" t="s">
        <v>700</v>
      </c>
      <c r="F4229" t="s">
        <v>717</v>
      </c>
      <c r="G4229" t="s">
        <v>708</v>
      </c>
      <c r="H4229" t="s">
        <v>733</v>
      </c>
      <c r="I4229" t="s">
        <v>739</v>
      </c>
      <c r="J4229" t="s">
        <v>731</v>
      </c>
      <c r="K4229" t="s">
        <v>739</v>
      </c>
      <c r="R4229" t="s">
        <v>785</v>
      </c>
      <c r="S4229" t="s">
        <v>790</v>
      </c>
      <c r="T4229" t="s">
        <v>848</v>
      </c>
      <c r="U4229" t="s">
        <v>1368</v>
      </c>
      <c r="V4229" t="s">
        <v>1371</v>
      </c>
      <c r="W4229" t="s">
        <v>750</v>
      </c>
      <c r="Z4229" t="s">
        <v>1411</v>
      </c>
      <c r="AA4229">
        <v>-0.5</v>
      </c>
      <c r="AB4229">
        <v>0.5</v>
      </c>
      <c r="AC4229">
        <v>0</v>
      </c>
      <c r="AE4229">
        <v>0</v>
      </c>
      <c r="AF4229">
        <v>0</v>
      </c>
      <c r="AG4229">
        <v>0</v>
      </c>
      <c r="AK4229" t="s">
        <v>745</v>
      </c>
      <c r="AL4229" t="s">
        <v>1487</v>
      </c>
      <c r="AM4229" t="s">
        <v>1487</v>
      </c>
      <c r="AN4229">
        <v>12</v>
      </c>
      <c r="AO4229" t="s">
        <v>1498</v>
      </c>
      <c r="AR4229">
        <v>0</v>
      </c>
      <c r="AS4229">
        <v>0</v>
      </c>
      <c r="AT4229">
        <v>0</v>
      </c>
      <c r="AU4229">
        <v>0</v>
      </c>
      <c r="AV4229">
        <v>0</v>
      </c>
      <c r="AW4229">
        <v>5</v>
      </c>
      <c r="AX4229">
        <v>0</v>
      </c>
      <c r="AY4229">
        <v>8</v>
      </c>
      <c r="AZ4229">
        <v>0</v>
      </c>
      <c r="BA4229" t="s">
        <v>1565</v>
      </c>
      <c r="BB4229">
        <v>8</v>
      </c>
      <c r="BC4229" t="s">
        <v>1408</v>
      </c>
      <c r="BD4229" t="s">
        <v>1581</v>
      </c>
      <c r="BE4229" t="s">
        <v>1577</v>
      </c>
      <c r="BF4229" t="s">
        <v>1579</v>
      </c>
      <c r="BG4229" t="s">
        <v>1408</v>
      </c>
      <c r="BH4229" t="s">
        <v>1581</v>
      </c>
      <c r="BI4229" t="s">
        <v>1584</v>
      </c>
      <c r="BP4229" t="s">
        <v>739</v>
      </c>
      <c r="BQ4229" t="s">
        <v>739</v>
      </c>
      <c r="BR4229" t="s">
        <v>738</v>
      </c>
      <c r="BT4229" t="s">
        <v>1488</v>
      </c>
      <c r="BU4229" t="s">
        <v>1588</v>
      </c>
      <c r="BV4229" t="s">
        <v>1591</v>
      </c>
      <c r="BW4229" t="s">
        <v>1594</v>
      </c>
      <c r="BY4229" t="s">
        <v>1599</v>
      </c>
      <c r="BZ4229" t="s">
        <v>745</v>
      </c>
      <c r="CA4229" t="s">
        <v>745</v>
      </c>
      <c r="CB4229" t="s">
        <v>745</v>
      </c>
      <c r="CC4229" t="s">
        <v>745</v>
      </c>
      <c r="CD4229" t="s">
        <v>745</v>
      </c>
      <c r="CE4229" t="s">
        <v>745</v>
      </c>
      <c r="CF4229" t="s">
        <v>745</v>
      </c>
      <c r="CG4229" t="s">
        <v>745</v>
      </c>
      <c r="CJ4229" t="s">
        <v>745</v>
      </c>
      <c r="CL4229" t="s">
        <v>1770</v>
      </c>
      <c r="CM4229" t="s">
        <v>1771</v>
      </c>
      <c r="CN4229">
        <v>0.5</v>
      </c>
      <c r="CO4229">
        <v>0</v>
      </c>
      <c r="CP4229" t="s">
        <v>1772</v>
      </c>
    </row>
    <row r="4230" spans="1:94">
      <c r="A4230" t="s">
        <v>97</v>
      </c>
      <c r="B4230">
        <v>-1.28</v>
      </c>
      <c r="C4230" t="s">
        <v>159</v>
      </c>
      <c r="D4230" t="s">
        <v>696</v>
      </c>
      <c r="E4230" t="s">
        <v>700</v>
      </c>
      <c r="F4230" t="s">
        <v>717</v>
      </c>
      <c r="G4230" t="s">
        <v>708</v>
      </c>
      <c r="H4230" t="s">
        <v>733</v>
      </c>
      <c r="I4230" t="s">
        <v>739</v>
      </c>
      <c r="J4230" t="s">
        <v>731</v>
      </c>
      <c r="K4230" t="s">
        <v>739</v>
      </c>
      <c r="R4230" t="s">
        <v>785</v>
      </c>
      <c r="S4230" t="s">
        <v>790</v>
      </c>
      <c r="T4230" t="s">
        <v>856</v>
      </c>
      <c r="U4230" t="s">
        <v>1368</v>
      </c>
      <c r="V4230" t="s">
        <v>1371</v>
      </c>
      <c r="W4230" t="s">
        <v>750</v>
      </c>
      <c r="Z4230" t="s">
        <v>1411</v>
      </c>
      <c r="AA4230">
        <v>-0.5</v>
      </c>
      <c r="AB4230">
        <v>0.5</v>
      </c>
      <c r="AC4230">
        <v>0</v>
      </c>
      <c r="AE4230">
        <v>0</v>
      </c>
      <c r="AF4230">
        <v>0</v>
      </c>
      <c r="AG4230">
        <v>0</v>
      </c>
      <c r="AK4230" t="s">
        <v>745</v>
      </c>
      <c r="AL4230" t="s">
        <v>1487</v>
      </c>
      <c r="AM4230" t="s">
        <v>1487</v>
      </c>
      <c r="AN4230">
        <v>12</v>
      </c>
      <c r="AO4230" t="s">
        <v>1498</v>
      </c>
      <c r="AR4230">
        <v>0</v>
      </c>
      <c r="AS4230">
        <v>0</v>
      </c>
      <c r="AT4230">
        <v>0</v>
      </c>
      <c r="AU4230">
        <v>0</v>
      </c>
      <c r="AV4230">
        <v>0</v>
      </c>
      <c r="AW4230">
        <v>5</v>
      </c>
      <c r="AX4230">
        <v>0</v>
      </c>
      <c r="AY4230">
        <v>6</v>
      </c>
      <c r="AZ4230">
        <v>0</v>
      </c>
      <c r="BA4230" t="s">
        <v>1566</v>
      </c>
      <c r="BB4230">
        <v>6</v>
      </c>
      <c r="BC4230" t="s">
        <v>1408</v>
      </c>
      <c r="BD4230" t="s">
        <v>1581</v>
      </c>
      <c r="BE4230" t="s">
        <v>1577</v>
      </c>
      <c r="BF4230" t="s">
        <v>1579</v>
      </c>
      <c r="BG4230" t="s">
        <v>1408</v>
      </c>
      <c r="BH4230" t="s">
        <v>1581</v>
      </c>
      <c r="BI4230" t="s">
        <v>1584</v>
      </c>
      <c r="BP4230" t="s">
        <v>739</v>
      </c>
      <c r="BQ4230" t="s">
        <v>739</v>
      </c>
      <c r="BR4230" t="s">
        <v>738</v>
      </c>
      <c r="BT4230" t="s">
        <v>1488</v>
      </c>
      <c r="BU4230" t="s">
        <v>1588</v>
      </c>
      <c r="BV4230" t="s">
        <v>1591</v>
      </c>
      <c r="BW4230" t="s">
        <v>1594</v>
      </c>
      <c r="BY4230" t="s">
        <v>1599</v>
      </c>
      <c r="BZ4230" t="s">
        <v>745</v>
      </c>
      <c r="CA4230" t="s">
        <v>745</v>
      </c>
      <c r="CB4230" t="s">
        <v>745</v>
      </c>
      <c r="CC4230" t="s">
        <v>745</v>
      </c>
      <c r="CD4230" t="s">
        <v>745</v>
      </c>
      <c r="CE4230" t="s">
        <v>745</v>
      </c>
      <c r="CJ4230" t="s">
        <v>745</v>
      </c>
      <c r="CL4230" t="s">
        <v>1770</v>
      </c>
      <c r="CM4230" t="s">
        <v>1771</v>
      </c>
      <c r="CN4230">
        <v>0.5</v>
      </c>
      <c r="CO4230">
        <v>0</v>
      </c>
      <c r="CP4230" t="s">
        <v>1772</v>
      </c>
    </row>
    <row r="4231" spans="1:94">
      <c r="A4231" t="s">
        <v>97</v>
      </c>
      <c r="B4231">
        <v>-1.28</v>
      </c>
      <c r="C4231" t="s">
        <v>152</v>
      </c>
      <c r="D4231" t="s">
        <v>696</v>
      </c>
      <c r="E4231" t="s">
        <v>700</v>
      </c>
      <c r="F4231" t="s">
        <v>717</v>
      </c>
      <c r="G4231" t="s">
        <v>708</v>
      </c>
      <c r="H4231" t="s">
        <v>733</v>
      </c>
      <c r="I4231" t="s">
        <v>739</v>
      </c>
      <c r="J4231" t="s">
        <v>731</v>
      </c>
      <c r="K4231" t="s">
        <v>739</v>
      </c>
      <c r="R4231" t="s">
        <v>785</v>
      </c>
      <c r="S4231" t="s">
        <v>790</v>
      </c>
      <c r="T4231" t="s">
        <v>849</v>
      </c>
      <c r="U4231" t="s">
        <v>1368</v>
      </c>
      <c r="V4231" t="s">
        <v>1371</v>
      </c>
      <c r="W4231" t="s">
        <v>750</v>
      </c>
      <c r="Z4231" t="s">
        <v>1411</v>
      </c>
      <c r="AA4231">
        <v>-0.5</v>
      </c>
      <c r="AB4231">
        <v>0.5</v>
      </c>
      <c r="AC4231">
        <v>0</v>
      </c>
      <c r="AE4231">
        <v>0</v>
      </c>
      <c r="AF4231">
        <v>0</v>
      </c>
      <c r="AG4231">
        <v>0</v>
      </c>
      <c r="AK4231" t="s">
        <v>745</v>
      </c>
      <c r="AL4231" t="s">
        <v>1487</v>
      </c>
      <c r="AM4231" t="s">
        <v>1487</v>
      </c>
      <c r="AN4231">
        <v>12</v>
      </c>
      <c r="AO4231" t="s">
        <v>1498</v>
      </c>
      <c r="AR4231">
        <v>0</v>
      </c>
      <c r="AS4231">
        <v>0</v>
      </c>
      <c r="AT4231">
        <v>0</v>
      </c>
      <c r="AU4231">
        <v>0</v>
      </c>
      <c r="AV4231">
        <v>0</v>
      </c>
      <c r="AW4231">
        <v>5</v>
      </c>
      <c r="AX4231">
        <v>0</v>
      </c>
      <c r="AY4231">
        <v>7</v>
      </c>
      <c r="AZ4231">
        <v>0</v>
      </c>
      <c r="BA4231" t="s">
        <v>1565</v>
      </c>
      <c r="BB4231">
        <v>7</v>
      </c>
      <c r="BC4231" t="s">
        <v>1408</v>
      </c>
      <c r="BD4231" t="s">
        <v>1581</v>
      </c>
      <c r="BE4231" t="s">
        <v>1577</v>
      </c>
      <c r="BF4231" t="s">
        <v>1579</v>
      </c>
      <c r="BG4231" t="s">
        <v>1408</v>
      </c>
      <c r="BH4231" t="s">
        <v>1581</v>
      </c>
      <c r="BI4231" t="s">
        <v>1584</v>
      </c>
      <c r="BP4231" t="s">
        <v>739</v>
      </c>
      <c r="BQ4231" t="s">
        <v>739</v>
      </c>
      <c r="BR4231" t="s">
        <v>738</v>
      </c>
      <c r="BT4231" t="s">
        <v>1488</v>
      </c>
      <c r="BU4231" t="s">
        <v>1588</v>
      </c>
      <c r="BV4231" t="s">
        <v>1591</v>
      </c>
      <c r="BW4231" t="s">
        <v>1594</v>
      </c>
      <c r="BY4231" t="s">
        <v>1599</v>
      </c>
      <c r="BZ4231" t="s">
        <v>745</v>
      </c>
      <c r="CA4231" t="s">
        <v>745</v>
      </c>
      <c r="CB4231" t="s">
        <v>745</v>
      </c>
      <c r="CC4231" t="s">
        <v>745</v>
      </c>
      <c r="CD4231" t="s">
        <v>745</v>
      </c>
      <c r="CE4231" t="s">
        <v>745</v>
      </c>
      <c r="CF4231" t="s">
        <v>745</v>
      </c>
      <c r="CJ4231" t="s">
        <v>745</v>
      </c>
      <c r="CL4231" t="s">
        <v>1770</v>
      </c>
      <c r="CM4231" t="s">
        <v>1771</v>
      </c>
      <c r="CN4231">
        <v>0.5</v>
      </c>
      <c r="CO4231">
        <v>0</v>
      </c>
      <c r="CP4231" t="s">
        <v>1772</v>
      </c>
    </row>
    <row r="4232" spans="1:94">
      <c r="A4232" t="s">
        <v>97</v>
      </c>
      <c r="B4232">
        <v>-1.28</v>
      </c>
      <c r="C4232" t="s">
        <v>234</v>
      </c>
      <c r="D4232" t="s">
        <v>696</v>
      </c>
      <c r="E4232" t="s">
        <v>700</v>
      </c>
      <c r="F4232" t="s">
        <v>717</v>
      </c>
      <c r="G4232" t="s">
        <v>708</v>
      </c>
      <c r="H4232" t="s">
        <v>733</v>
      </c>
      <c r="I4232" t="s">
        <v>739</v>
      </c>
      <c r="J4232" t="s">
        <v>731</v>
      </c>
      <c r="K4232" t="s">
        <v>739</v>
      </c>
      <c r="R4232" t="s">
        <v>785</v>
      </c>
      <c r="S4232" t="s">
        <v>790</v>
      </c>
      <c r="T4232" t="s">
        <v>929</v>
      </c>
      <c r="U4232" t="s">
        <v>1368</v>
      </c>
      <c r="V4232" t="s">
        <v>1371</v>
      </c>
      <c r="W4232" t="s">
        <v>750</v>
      </c>
      <c r="Z4232" t="s">
        <v>1411</v>
      </c>
      <c r="AA4232">
        <v>-0.5</v>
      </c>
      <c r="AB4232">
        <v>0.5</v>
      </c>
      <c r="AC4232">
        <v>0</v>
      </c>
      <c r="AE4232">
        <v>0</v>
      </c>
      <c r="AF4232">
        <v>0</v>
      </c>
      <c r="AG4232">
        <v>0</v>
      </c>
      <c r="AK4232" t="s">
        <v>745</v>
      </c>
      <c r="AL4232" t="s">
        <v>1487</v>
      </c>
      <c r="AM4232" t="s">
        <v>1487</v>
      </c>
      <c r="AN4232">
        <v>12</v>
      </c>
      <c r="AO4232" t="s">
        <v>1498</v>
      </c>
      <c r="AR4232">
        <v>0</v>
      </c>
      <c r="AS4232">
        <v>0</v>
      </c>
      <c r="AT4232">
        <v>0</v>
      </c>
      <c r="AU4232">
        <v>0</v>
      </c>
      <c r="AV4232">
        <v>0</v>
      </c>
      <c r="AW4232">
        <v>5</v>
      </c>
      <c r="AX4232">
        <v>0</v>
      </c>
      <c r="AY4232">
        <v>6</v>
      </c>
      <c r="AZ4232">
        <v>0</v>
      </c>
      <c r="BA4232" t="s">
        <v>1566</v>
      </c>
      <c r="BB4232">
        <v>6</v>
      </c>
      <c r="BC4232" t="s">
        <v>1408</v>
      </c>
      <c r="BD4232" t="s">
        <v>1581</v>
      </c>
      <c r="BE4232" t="s">
        <v>1577</v>
      </c>
      <c r="BF4232" t="s">
        <v>1579</v>
      </c>
      <c r="BG4232" t="s">
        <v>1408</v>
      </c>
      <c r="BH4232" t="s">
        <v>1581</v>
      </c>
      <c r="BI4232" t="s">
        <v>1584</v>
      </c>
      <c r="BP4232" t="s">
        <v>739</v>
      </c>
      <c r="BQ4232" t="s">
        <v>739</v>
      </c>
      <c r="BR4232" t="s">
        <v>738</v>
      </c>
      <c r="BT4232" t="s">
        <v>1488</v>
      </c>
      <c r="BU4232" t="s">
        <v>1588</v>
      </c>
      <c r="BV4232" t="s">
        <v>1591</v>
      </c>
      <c r="BW4232" t="s">
        <v>1594</v>
      </c>
      <c r="BY4232" t="s">
        <v>1599</v>
      </c>
      <c r="BZ4232" t="s">
        <v>745</v>
      </c>
      <c r="CA4232" t="s">
        <v>745</v>
      </c>
      <c r="CB4232" t="s">
        <v>745</v>
      </c>
      <c r="CC4232" t="s">
        <v>745</v>
      </c>
      <c r="CD4232" t="s">
        <v>745</v>
      </c>
      <c r="CE4232" t="s">
        <v>745</v>
      </c>
      <c r="CJ4232" t="s">
        <v>745</v>
      </c>
      <c r="CL4232" t="s">
        <v>1770</v>
      </c>
      <c r="CM4232" t="s">
        <v>1771</v>
      </c>
      <c r="CN4232">
        <v>0.5</v>
      </c>
      <c r="CO4232">
        <v>0</v>
      </c>
      <c r="CP4232" t="s">
        <v>1772</v>
      </c>
    </row>
    <row r="4233" spans="1:94">
      <c r="A4233" t="s">
        <v>97</v>
      </c>
      <c r="B4233">
        <v>-1.28</v>
      </c>
      <c r="C4233" t="s">
        <v>247</v>
      </c>
      <c r="D4233" t="s">
        <v>696</v>
      </c>
      <c r="E4233" t="s">
        <v>700</v>
      </c>
      <c r="F4233" t="s">
        <v>704</v>
      </c>
      <c r="G4233" t="s">
        <v>720</v>
      </c>
      <c r="H4233" t="s">
        <v>731</v>
      </c>
      <c r="I4233" t="s">
        <v>739</v>
      </c>
      <c r="J4233" t="s">
        <v>734</v>
      </c>
      <c r="K4233" t="s">
        <v>739</v>
      </c>
      <c r="R4233" t="s">
        <v>785</v>
      </c>
      <c r="S4233" t="s">
        <v>786</v>
      </c>
      <c r="T4233" t="s">
        <v>940</v>
      </c>
      <c r="U4233" t="s">
        <v>1362</v>
      </c>
      <c r="V4233" t="s">
        <v>1371</v>
      </c>
      <c r="W4233" t="s">
        <v>753</v>
      </c>
      <c r="Z4233" t="s">
        <v>1411</v>
      </c>
      <c r="AA4233">
        <v>-1.5</v>
      </c>
      <c r="AB4233">
        <v>1.5</v>
      </c>
      <c r="AC4233">
        <v>0</v>
      </c>
      <c r="AE4233">
        <v>0</v>
      </c>
      <c r="AF4233">
        <v>0</v>
      </c>
      <c r="AG4233">
        <v>0</v>
      </c>
      <c r="AJ4233" t="s">
        <v>777</v>
      </c>
      <c r="AL4233" t="s">
        <v>1487</v>
      </c>
      <c r="AM4233" t="s">
        <v>1487</v>
      </c>
      <c r="AN4233">
        <v>12</v>
      </c>
      <c r="AO4233" t="s">
        <v>1498</v>
      </c>
      <c r="AR4233">
        <v>0</v>
      </c>
      <c r="AS4233">
        <v>0</v>
      </c>
      <c r="AT4233">
        <v>0</v>
      </c>
      <c r="AU4233">
        <v>0.1</v>
      </c>
      <c r="AV4233">
        <v>0</v>
      </c>
      <c r="AW4233">
        <v>5</v>
      </c>
      <c r="AX4233">
        <v>0</v>
      </c>
      <c r="AY4233">
        <v>10</v>
      </c>
      <c r="AZ4233">
        <v>0</v>
      </c>
      <c r="BA4233" t="s">
        <v>1565</v>
      </c>
      <c r="BB4233">
        <v>10</v>
      </c>
      <c r="BC4233" t="s">
        <v>784</v>
      </c>
      <c r="BD4233" t="s">
        <v>1581</v>
      </c>
      <c r="BE4233" t="s">
        <v>1568</v>
      </c>
      <c r="BF4233" t="s">
        <v>1578</v>
      </c>
      <c r="BG4233" t="s">
        <v>784</v>
      </c>
      <c r="BH4233" t="s">
        <v>1581</v>
      </c>
      <c r="BI4233" t="s">
        <v>1584</v>
      </c>
      <c r="BP4233" t="s">
        <v>739</v>
      </c>
      <c r="BQ4233" t="s">
        <v>739</v>
      </c>
      <c r="BR4233" t="s">
        <v>1585</v>
      </c>
      <c r="BT4233" t="s">
        <v>1488</v>
      </c>
      <c r="BU4233" t="s">
        <v>1587</v>
      </c>
      <c r="BV4233" t="s">
        <v>1591</v>
      </c>
      <c r="BW4233" t="s">
        <v>1594</v>
      </c>
      <c r="BX4233">
        <v>300</v>
      </c>
      <c r="BY4233" t="s">
        <v>1599</v>
      </c>
      <c r="BZ4233" t="s">
        <v>745</v>
      </c>
      <c r="CA4233" t="s">
        <v>745</v>
      </c>
      <c r="CB4233" t="s">
        <v>745</v>
      </c>
      <c r="CC4233" t="s">
        <v>745</v>
      </c>
      <c r="CD4233" t="s">
        <v>745</v>
      </c>
      <c r="CE4233" t="s">
        <v>745</v>
      </c>
      <c r="CF4233" t="s">
        <v>745</v>
      </c>
      <c r="CG4233" t="s">
        <v>745</v>
      </c>
      <c r="CH4233" t="s">
        <v>742</v>
      </c>
      <c r="CI4233" t="s">
        <v>745</v>
      </c>
      <c r="CJ4233" t="s">
        <v>1444</v>
      </c>
      <c r="CK4233" t="s">
        <v>1641</v>
      </c>
      <c r="CL4233" t="s">
        <v>1770</v>
      </c>
      <c r="CM4233" t="s">
        <v>1771</v>
      </c>
      <c r="CN4233">
        <v>1.5</v>
      </c>
      <c r="CO4233">
        <v>0</v>
      </c>
      <c r="CP4233" t="s">
        <v>1772</v>
      </c>
    </row>
    <row r="4234" spans="1:94">
      <c r="A4234" t="s">
        <v>97</v>
      </c>
      <c r="B4234">
        <v>-1.28</v>
      </c>
      <c r="C4234" t="s">
        <v>466</v>
      </c>
      <c r="D4234" t="s">
        <v>698</v>
      </c>
      <c r="E4234" t="s">
        <v>702</v>
      </c>
      <c r="F4234" t="s">
        <v>720</v>
      </c>
      <c r="G4234" t="s">
        <v>704</v>
      </c>
      <c r="H4234" t="s">
        <v>734</v>
      </c>
      <c r="I4234" t="s">
        <v>739</v>
      </c>
      <c r="J4234" t="s">
        <v>731</v>
      </c>
      <c r="K4234" t="s">
        <v>739</v>
      </c>
      <c r="R4234" t="s">
        <v>785</v>
      </c>
      <c r="S4234" t="s">
        <v>786</v>
      </c>
      <c r="T4234" t="s">
        <v>1150</v>
      </c>
      <c r="U4234" t="s">
        <v>1368</v>
      </c>
      <c r="V4234" t="s">
        <v>1371</v>
      </c>
      <c r="W4234" t="s">
        <v>750</v>
      </c>
      <c r="Z4234" t="s">
        <v>1411</v>
      </c>
      <c r="AA4234">
        <v>-0.5</v>
      </c>
      <c r="AB4234">
        <v>0.5</v>
      </c>
      <c r="AC4234">
        <v>0</v>
      </c>
      <c r="AE4234">
        <v>0</v>
      </c>
      <c r="AF4234">
        <v>0</v>
      </c>
      <c r="AG4234">
        <v>0</v>
      </c>
      <c r="AK4234" t="s">
        <v>1479</v>
      </c>
      <c r="AL4234" t="s">
        <v>1487</v>
      </c>
      <c r="AM4234" t="s">
        <v>1487</v>
      </c>
      <c r="AN4234">
        <v>4</v>
      </c>
      <c r="AO4234" t="s">
        <v>1554</v>
      </c>
      <c r="AR4234">
        <v>0</v>
      </c>
      <c r="AS4234">
        <v>0</v>
      </c>
      <c r="AT4234">
        <v>0</v>
      </c>
      <c r="AU4234">
        <v>0</v>
      </c>
      <c r="AV4234">
        <v>0</v>
      </c>
      <c r="AW4234">
        <v>3</v>
      </c>
      <c r="AX4234">
        <v>0</v>
      </c>
      <c r="AY4234">
        <v>3</v>
      </c>
      <c r="AZ4234">
        <v>0</v>
      </c>
      <c r="BA4234" t="s">
        <v>1566</v>
      </c>
      <c r="BB4234">
        <v>3</v>
      </c>
      <c r="BI4234" t="s">
        <v>1584</v>
      </c>
      <c r="BP4234" t="s">
        <v>739</v>
      </c>
      <c r="BQ4234" t="s">
        <v>739</v>
      </c>
      <c r="BR4234" t="s">
        <v>738</v>
      </c>
      <c r="BT4234" t="s">
        <v>1586</v>
      </c>
      <c r="BU4234" t="s">
        <v>1588</v>
      </c>
      <c r="BV4234" t="s">
        <v>1591</v>
      </c>
      <c r="BW4234" t="s">
        <v>1594</v>
      </c>
      <c r="BY4234" t="s">
        <v>1596</v>
      </c>
      <c r="BZ4234" t="s">
        <v>745</v>
      </c>
      <c r="CA4234" t="s">
        <v>745</v>
      </c>
      <c r="CB4234" t="s">
        <v>745</v>
      </c>
      <c r="CJ4234" t="s">
        <v>745</v>
      </c>
      <c r="CK4234" t="s">
        <v>1609</v>
      </c>
      <c r="CL4234" t="s">
        <v>1770</v>
      </c>
      <c r="CM4234" t="s">
        <v>1771</v>
      </c>
      <c r="CN4234">
        <v>0.5</v>
      </c>
      <c r="CO4234">
        <v>0</v>
      </c>
      <c r="CP4234" t="s">
        <v>1772</v>
      </c>
    </row>
    <row r="4235" spans="1:94">
      <c r="A4235" t="s">
        <v>97</v>
      </c>
      <c r="B4235">
        <v>-1.28</v>
      </c>
      <c r="C4235" t="s">
        <v>681</v>
      </c>
      <c r="D4235" t="s">
        <v>696</v>
      </c>
      <c r="E4235" t="s">
        <v>700</v>
      </c>
      <c r="F4235" t="s">
        <v>709</v>
      </c>
      <c r="G4235" t="s">
        <v>723</v>
      </c>
      <c r="H4235" t="s">
        <v>734</v>
      </c>
      <c r="I4235" t="s">
        <v>739</v>
      </c>
      <c r="J4235" t="s">
        <v>734</v>
      </c>
      <c r="K4235" t="s">
        <v>739</v>
      </c>
      <c r="R4235" t="s">
        <v>785</v>
      </c>
      <c r="S4235" t="s">
        <v>786</v>
      </c>
      <c r="T4235" t="s">
        <v>1344</v>
      </c>
      <c r="U4235" t="s">
        <v>1363</v>
      </c>
      <c r="V4235" t="s">
        <v>1371</v>
      </c>
      <c r="W4235" t="s">
        <v>750</v>
      </c>
      <c r="Z4235" t="s">
        <v>1411</v>
      </c>
      <c r="AA4235">
        <v>-0.5</v>
      </c>
      <c r="AB4235">
        <v>0.5</v>
      </c>
      <c r="AC4235">
        <v>0</v>
      </c>
      <c r="AE4235">
        <v>0</v>
      </c>
      <c r="AF4235">
        <v>0</v>
      </c>
      <c r="AG4235">
        <v>0</v>
      </c>
      <c r="AK4235" t="s">
        <v>1480</v>
      </c>
      <c r="AL4235" t="s">
        <v>1487</v>
      </c>
      <c r="AM4235" t="s">
        <v>1487</v>
      </c>
      <c r="AN4235">
        <v>12</v>
      </c>
      <c r="AO4235" t="s">
        <v>1498</v>
      </c>
      <c r="AR4235">
        <v>0</v>
      </c>
      <c r="AS4235">
        <v>0</v>
      </c>
      <c r="AT4235">
        <v>0</v>
      </c>
      <c r="AU4235">
        <v>0</v>
      </c>
      <c r="AV4235">
        <v>0</v>
      </c>
      <c r="AW4235">
        <v>1</v>
      </c>
      <c r="AX4235">
        <v>0</v>
      </c>
      <c r="AY4235">
        <v>1</v>
      </c>
      <c r="AZ4235">
        <v>0</v>
      </c>
      <c r="BA4235" t="s">
        <v>1566</v>
      </c>
      <c r="BB4235">
        <v>1</v>
      </c>
      <c r="BC4235" t="s">
        <v>1575</v>
      </c>
      <c r="BD4235" t="s">
        <v>1578</v>
      </c>
      <c r="BE4235" t="s">
        <v>1571</v>
      </c>
      <c r="BF4235" t="s">
        <v>1578</v>
      </c>
      <c r="BG4235" t="s">
        <v>1575</v>
      </c>
      <c r="BH4235" t="s">
        <v>1578</v>
      </c>
      <c r="BI4235" t="s">
        <v>1584</v>
      </c>
      <c r="BP4235" t="s">
        <v>739</v>
      </c>
      <c r="BQ4235" t="s">
        <v>739</v>
      </c>
      <c r="BR4235" t="s">
        <v>738</v>
      </c>
      <c r="BT4235" t="s">
        <v>1487</v>
      </c>
      <c r="BU4235" t="s">
        <v>1588</v>
      </c>
      <c r="BV4235" t="s">
        <v>1591</v>
      </c>
      <c r="BW4235" t="s">
        <v>1594</v>
      </c>
      <c r="BY4235" t="s">
        <v>1599</v>
      </c>
      <c r="BZ4235" t="s">
        <v>745</v>
      </c>
      <c r="CJ4235" t="s">
        <v>745</v>
      </c>
      <c r="CK4235" t="s">
        <v>745</v>
      </c>
      <c r="CL4235" t="s">
        <v>1770</v>
      </c>
      <c r="CM4235" t="s">
        <v>1771</v>
      </c>
      <c r="CN4235">
        <v>0.5</v>
      </c>
      <c r="CO4235">
        <v>0</v>
      </c>
      <c r="CP4235" t="s">
        <v>1772</v>
      </c>
    </row>
    <row r="4236" spans="1:94">
      <c r="A4236" t="s">
        <v>97</v>
      </c>
      <c r="B4236">
        <v>-1.28</v>
      </c>
      <c r="C4236" t="s">
        <v>473</v>
      </c>
      <c r="D4236" t="s">
        <v>696</v>
      </c>
      <c r="E4236" t="s">
        <v>700</v>
      </c>
      <c r="F4236" t="s">
        <v>709</v>
      </c>
      <c r="G4236" t="s">
        <v>723</v>
      </c>
      <c r="H4236" t="s">
        <v>734</v>
      </c>
      <c r="I4236" t="s">
        <v>739</v>
      </c>
      <c r="J4236" t="s">
        <v>734</v>
      </c>
      <c r="K4236" t="s">
        <v>739</v>
      </c>
      <c r="R4236" t="s">
        <v>785</v>
      </c>
      <c r="S4236" t="s">
        <v>786</v>
      </c>
      <c r="T4236" t="s">
        <v>1157</v>
      </c>
      <c r="U4236" t="s">
        <v>1363</v>
      </c>
      <c r="V4236" t="s">
        <v>1371</v>
      </c>
      <c r="W4236" t="s">
        <v>750</v>
      </c>
      <c r="Z4236" t="s">
        <v>1411</v>
      </c>
      <c r="AA4236">
        <v>-0.5</v>
      </c>
      <c r="AB4236">
        <v>0.5</v>
      </c>
      <c r="AC4236">
        <v>0</v>
      </c>
      <c r="AE4236">
        <v>0</v>
      </c>
      <c r="AF4236">
        <v>0</v>
      </c>
      <c r="AG4236">
        <v>0</v>
      </c>
      <c r="AJ4236" t="s">
        <v>745</v>
      </c>
      <c r="AK4236" t="s">
        <v>1480</v>
      </c>
      <c r="AL4236" t="s">
        <v>1487</v>
      </c>
      <c r="AM4236" t="s">
        <v>1487</v>
      </c>
      <c r="AN4236">
        <v>16</v>
      </c>
      <c r="AO4236" t="s">
        <v>1493</v>
      </c>
      <c r="AR4236">
        <v>0</v>
      </c>
      <c r="AS4236">
        <v>0</v>
      </c>
      <c r="AT4236">
        <v>0</v>
      </c>
      <c r="AU4236">
        <v>0</v>
      </c>
      <c r="AV4236">
        <v>0</v>
      </c>
      <c r="AW4236">
        <v>5</v>
      </c>
      <c r="AX4236">
        <v>0</v>
      </c>
      <c r="AY4236">
        <v>8</v>
      </c>
      <c r="AZ4236">
        <v>0</v>
      </c>
      <c r="BA4236" t="s">
        <v>1565</v>
      </c>
      <c r="BB4236">
        <v>8</v>
      </c>
      <c r="BC4236" t="s">
        <v>1575</v>
      </c>
      <c r="BD4236" t="s">
        <v>1578</v>
      </c>
      <c r="BE4236" t="s">
        <v>1571</v>
      </c>
      <c r="BF4236" t="s">
        <v>1578</v>
      </c>
      <c r="BG4236" t="s">
        <v>1575</v>
      </c>
      <c r="BH4236" t="s">
        <v>1578</v>
      </c>
      <c r="BI4236" t="s">
        <v>1584</v>
      </c>
      <c r="BP4236" t="s">
        <v>739</v>
      </c>
      <c r="BQ4236" t="s">
        <v>739</v>
      </c>
      <c r="BR4236" t="s">
        <v>738</v>
      </c>
      <c r="BT4236" t="s">
        <v>1487</v>
      </c>
      <c r="BU4236" t="s">
        <v>1588</v>
      </c>
      <c r="BV4236" t="s">
        <v>1591</v>
      </c>
      <c r="BW4236" t="s">
        <v>1594</v>
      </c>
      <c r="BY4236" t="s">
        <v>1599</v>
      </c>
      <c r="BZ4236" t="s">
        <v>745</v>
      </c>
      <c r="CA4236" t="s">
        <v>745</v>
      </c>
      <c r="CB4236" t="s">
        <v>745</v>
      </c>
      <c r="CC4236" t="s">
        <v>745</v>
      </c>
      <c r="CD4236" t="s">
        <v>745</v>
      </c>
      <c r="CE4236" t="s">
        <v>745</v>
      </c>
      <c r="CF4236" t="s">
        <v>745</v>
      </c>
      <c r="CG4236" t="s">
        <v>745</v>
      </c>
      <c r="CJ4236" t="s">
        <v>745</v>
      </c>
      <c r="CK4236" t="s">
        <v>745</v>
      </c>
      <c r="CL4236" t="s">
        <v>1770</v>
      </c>
      <c r="CM4236" t="s">
        <v>1771</v>
      </c>
      <c r="CN4236">
        <v>0.5</v>
      </c>
      <c r="CO4236">
        <v>0</v>
      </c>
      <c r="CP4236" t="s">
        <v>1772</v>
      </c>
    </row>
    <row r="4237" spans="1:94">
      <c r="A4237" t="s">
        <v>97</v>
      </c>
      <c r="B4237">
        <v>-1.28</v>
      </c>
      <c r="C4237" t="s">
        <v>574</v>
      </c>
      <c r="D4237" t="s">
        <v>698</v>
      </c>
      <c r="E4237" t="s">
        <v>702</v>
      </c>
      <c r="F4237" t="s">
        <v>718</v>
      </c>
      <c r="G4237" t="s">
        <v>721</v>
      </c>
      <c r="H4237" t="s">
        <v>734</v>
      </c>
      <c r="I4237" t="s">
        <v>739</v>
      </c>
      <c r="J4237" t="s">
        <v>734</v>
      </c>
      <c r="K4237" t="s">
        <v>739</v>
      </c>
      <c r="R4237" t="s">
        <v>785</v>
      </c>
      <c r="S4237" t="s">
        <v>793</v>
      </c>
      <c r="T4237" t="s">
        <v>1246</v>
      </c>
      <c r="U4237" t="s">
        <v>1368</v>
      </c>
      <c r="V4237" t="s">
        <v>1371</v>
      </c>
      <c r="W4237" t="s">
        <v>750</v>
      </c>
      <c r="Z4237" t="s">
        <v>1411</v>
      </c>
      <c r="AA4237">
        <v>-0.5</v>
      </c>
      <c r="AB4237">
        <v>0.5</v>
      </c>
      <c r="AC4237">
        <v>0</v>
      </c>
      <c r="AE4237">
        <v>0</v>
      </c>
      <c r="AF4237">
        <v>0</v>
      </c>
      <c r="AG4237">
        <v>0</v>
      </c>
      <c r="AK4237" t="s">
        <v>745</v>
      </c>
      <c r="AL4237" t="s">
        <v>1487</v>
      </c>
      <c r="AM4237" t="s">
        <v>1487</v>
      </c>
      <c r="AN4237">
        <v>12</v>
      </c>
      <c r="AO4237" t="s">
        <v>1498</v>
      </c>
      <c r="AR4237">
        <v>0</v>
      </c>
      <c r="AS4237">
        <v>0</v>
      </c>
      <c r="AT4237">
        <v>0</v>
      </c>
      <c r="AU4237">
        <v>0</v>
      </c>
      <c r="AV4237">
        <v>0</v>
      </c>
      <c r="AW4237">
        <v>5</v>
      </c>
      <c r="AX4237">
        <v>0</v>
      </c>
      <c r="AY4237">
        <v>10</v>
      </c>
      <c r="AZ4237">
        <v>0</v>
      </c>
      <c r="BA4237" t="s">
        <v>1565</v>
      </c>
      <c r="BB4237">
        <v>10</v>
      </c>
      <c r="BC4237" t="s">
        <v>784</v>
      </c>
      <c r="BD4237" t="s">
        <v>1581</v>
      </c>
      <c r="BE4237" t="s">
        <v>755</v>
      </c>
      <c r="BF4237" t="s">
        <v>1581</v>
      </c>
      <c r="BG4237" t="s">
        <v>784</v>
      </c>
      <c r="BH4237" t="s">
        <v>1581</v>
      </c>
      <c r="BI4237" t="s">
        <v>1584</v>
      </c>
      <c r="BP4237" t="s">
        <v>739</v>
      </c>
      <c r="BQ4237" t="s">
        <v>739</v>
      </c>
      <c r="BR4237" t="s">
        <v>738</v>
      </c>
      <c r="BT4237" t="s">
        <v>1586</v>
      </c>
      <c r="BU4237" t="s">
        <v>1588</v>
      </c>
      <c r="BV4237" t="s">
        <v>1591</v>
      </c>
      <c r="BW4237" t="s">
        <v>1594</v>
      </c>
      <c r="BY4237" t="s">
        <v>1596</v>
      </c>
      <c r="BZ4237" t="s">
        <v>745</v>
      </c>
      <c r="CA4237" t="s">
        <v>745</v>
      </c>
      <c r="CB4237" t="s">
        <v>745</v>
      </c>
      <c r="CC4237" t="s">
        <v>745</v>
      </c>
      <c r="CD4237" t="s">
        <v>745</v>
      </c>
      <c r="CE4237" t="s">
        <v>745</v>
      </c>
      <c r="CF4237" t="s">
        <v>745</v>
      </c>
      <c r="CG4237" t="s">
        <v>745</v>
      </c>
      <c r="CH4237" t="s">
        <v>745</v>
      </c>
      <c r="CI4237" t="s">
        <v>745</v>
      </c>
      <c r="CJ4237" t="s">
        <v>745</v>
      </c>
      <c r="CK4237" t="s">
        <v>1653</v>
      </c>
      <c r="CL4237" t="s">
        <v>1770</v>
      </c>
      <c r="CM4237" t="s">
        <v>1771</v>
      </c>
      <c r="CN4237">
        <v>0.5</v>
      </c>
      <c r="CO4237">
        <v>0</v>
      </c>
      <c r="CP4237" t="s">
        <v>1772</v>
      </c>
    </row>
    <row r="4238" spans="1:94">
      <c r="A4238" t="s">
        <v>97</v>
      </c>
      <c r="B4238">
        <v>-1.28</v>
      </c>
      <c r="C4238" t="s">
        <v>290</v>
      </c>
      <c r="D4238" t="s">
        <v>699</v>
      </c>
      <c r="E4238" t="s">
        <v>703</v>
      </c>
      <c r="F4238" t="s">
        <v>718</v>
      </c>
      <c r="G4238" t="s">
        <v>721</v>
      </c>
      <c r="H4238" t="s">
        <v>734</v>
      </c>
      <c r="I4238" t="s">
        <v>739</v>
      </c>
      <c r="J4238" t="s">
        <v>734</v>
      </c>
      <c r="K4238" t="s">
        <v>739</v>
      </c>
      <c r="R4238" t="s">
        <v>785</v>
      </c>
      <c r="S4238" t="s">
        <v>793</v>
      </c>
      <c r="T4238" t="s">
        <v>982</v>
      </c>
      <c r="U4238" t="s">
        <v>1368</v>
      </c>
      <c r="V4238" t="s">
        <v>1371</v>
      </c>
      <c r="W4238" t="s">
        <v>750</v>
      </c>
      <c r="Z4238" t="s">
        <v>1411</v>
      </c>
      <c r="AA4238">
        <v>-0.5</v>
      </c>
      <c r="AB4238">
        <v>0.5</v>
      </c>
      <c r="AC4238">
        <v>0</v>
      </c>
      <c r="AE4238">
        <v>0</v>
      </c>
      <c r="AF4238">
        <v>0</v>
      </c>
      <c r="AG4238">
        <v>0</v>
      </c>
      <c r="AK4238" t="s">
        <v>745</v>
      </c>
      <c r="AL4238" t="s">
        <v>1487</v>
      </c>
      <c r="AM4238" t="s">
        <v>1487</v>
      </c>
      <c r="AN4238">
        <v>12</v>
      </c>
      <c r="AO4238" t="s">
        <v>1498</v>
      </c>
      <c r="AR4238">
        <v>0</v>
      </c>
      <c r="AS4238">
        <v>0</v>
      </c>
      <c r="AT4238">
        <v>0</v>
      </c>
      <c r="AU4238">
        <v>0</v>
      </c>
      <c r="AV4238">
        <v>0</v>
      </c>
      <c r="AW4238">
        <v>2</v>
      </c>
      <c r="AX4238">
        <v>0</v>
      </c>
      <c r="AY4238">
        <v>2</v>
      </c>
      <c r="AZ4238">
        <v>0</v>
      </c>
      <c r="BA4238" t="s">
        <v>1566</v>
      </c>
      <c r="BB4238">
        <v>2</v>
      </c>
      <c r="BC4238" t="s">
        <v>784</v>
      </c>
      <c r="BD4238" t="s">
        <v>1581</v>
      </c>
      <c r="BE4238" t="s">
        <v>755</v>
      </c>
      <c r="BF4238" t="s">
        <v>1581</v>
      </c>
      <c r="BG4238" t="s">
        <v>784</v>
      </c>
      <c r="BH4238" t="s">
        <v>1581</v>
      </c>
      <c r="BI4238" t="s">
        <v>1584</v>
      </c>
      <c r="BP4238" t="s">
        <v>739</v>
      </c>
      <c r="BQ4238" t="s">
        <v>739</v>
      </c>
      <c r="BR4238" t="s">
        <v>738</v>
      </c>
      <c r="BT4238" t="s">
        <v>1586</v>
      </c>
      <c r="BU4238" t="s">
        <v>1588</v>
      </c>
      <c r="BV4238" t="s">
        <v>1591</v>
      </c>
      <c r="BW4238" t="s">
        <v>1594</v>
      </c>
      <c r="BY4238" t="s">
        <v>1599</v>
      </c>
      <c r="BZ4238" t="s">
        <v>745</v>
      </c>
      <c r="CA4238" t="s">
        <v>745</v>
      </c>
      <c r="CJ4238" t="s">
        <v>745</v>
      </c>
      <c r="CK4238" t="s">
        <v>1609</v>
      </c>
      <c r="CL4238" t="s">
        <v>1770</v>
      </c>
      <c r="CM4238" t="s">
        <v>1771</v>
      </c>
      <c r="CN4238">
        <v>0.5</v>
      </c>
      <c r="CO4238">
        <v>0</v>
      </c>
      <c r="CP4238" t="s">
        <v>1772</v>
      </c>
    </row>
    <row r="4239" spans="1:94">
      <c r="A4239" t="s">
        <v>97</v>
      </c>
      <c r="B4239">
        <v>-1.29</v>
      </c>
      <c r="C4239" t="s">
        <v>318</v>
      </c>
      <c r="D4239" t="s">
        <v>698</v>
      </c>
      <c r="E4239" t="s">
        <v>702</v>
      </c>
      <c r="F4239" t="s">
        <v>716</v>
      </c>
      <c r="G4239" t="s">
        <v>726</v>
      </c>
      <c r="H4239" t="s">
        <v>735</v>
      </c>
      <c r="I4239" t="s">
        <v>739</v>
      </c>
      <c r="J4239" t="s">
        <v>738</v>
      </c>
      <c r="K4239" t="s">
        <v>738</v>
      </c>
      <c r="R4239" t="s">
        <v>785</v>
      </c>
      <c r="S4239" t="s">
        <v>788</v>
      </c>
      <c r="T4239" t="s">
        <v>1008</v>
      </c>
      <c r="U4239" t="s">
        <v>1368</v>
      </c>
      <c r="V4239" t="s">
        <v>1371</v>
      </c>
      <c r="W4239" t="s">
        <v>750</v>
      </c>
      <c r="Z4239" t="s">
        <v>1411</v>
      </c>
      <c r="AA4239">
        <v>-0.3</v>
      </c>
      <c r="AB4239">
        <v>0.3</v>
      </c>
      <c r="AC4239">
        <v>0.2</v>
      </c>
      <c r="AE4239">
        <v>0.15</v>
      </c>
      <c r="AF4239">
        <v>0.2</v>
      </c>
      <c r="AG4239">
        <v>0.1</v>
      </c>
      <c r="AL4239" t="s">
        <v>1487</v>
      </c>
      <c r="AM4239" t="s">
        <v>1487</v>
      </c>
      <c r="AN4239">
        <v>8</v>
      </c>
      <c r="AO4239" t="s">
        <v>1535</v>
      </c>
      <c r="AR4239">
        <v>0.2</v>
      </c>
      <c r="AS4239">
        <v>0.1</v>
      </c>
      <c r="AT4239">
        <v>0.2</v>
      </c>
      <c r="AU4239">
        <v>0.1</v>
      </c>
      <c r="AV4239">
        <v>1</v>
      </c>
      <c r="AW4239">
        <v>4</v>
      </c>
      <c r="AX4239">
        <v>1</v>
      </c>
      <c r="AY4239">
        <v>9</v>
      </c>
      <c r="AZ4239">
        <v>0.1</v>
      </c>
      <c r="BA4239" t="s">
        <v>1565</v>
      </c>
      <c r="BB4239">
        <v>10</v>
      </c>
      <c r="BC4239" t="s">
        <v>742</v>
      </c>
      <c r="BD4239" t="s">
        <v>1582</v>
      </c>
      <c r="BE4239" t="s">
        <v>1573</v>
      </c>
      <c r="BF4239" t="s">
        <v>1578</v>
      </c>
      <c r="BG4239" t="s">
        <v>742</v>
      </c>
      <c r="BH4239" t="s">
        <v>1582</v>
      </c>
      <c r="BI4239" t="s">
        <v>1584</v>
      </c>
      <c r="BP4239" t="s">
        <v>739</v>
      </c>
      <c r="BQ4239" t="s">
        <v>739</v>
      </c>
      <c r="BR4239" t="s">
        <v>738</v>
      </c>
      <c r="BT4239" t="s">
        <v>1586</v>
      </c>
      <c r="BU4239" t="s">
        <v>1588</v>
      </c>
      <c r="BV4239" t="s">
        <v>1591</v>
      </c>
      <c r="BW4239" t="s">
        <v>1594</v>
      </c>
      <c r="BX4239">
        <v>300</v>
      </c>
      <c r="BY4239" t="s">
        <v>1596</v>
      </c>
      <c r="BZ4239" t="s">
        <v>742</v>
      </c>
      <c r="CA4239" t="s">
        <v>745</v>
      </c>
      <c r="CB4239" t="s">
        <v>745</v>
      </c>
      <c r="CC4239" t="s">
        <v>745</v>
      </c>
      <c r="CD4239" t="s">
        <v>745</v>
      </c>
      <c r="CE4239" t="s">
        <v>745</v>
      </c>
      <c r="CF4239" t="s">
        <v>745</v>
      </c>
      <c r="CG4239" t="s">
        <v>745</v>
      </c>
      <c r="CH4239" t="s">
        <v>745</v>
      </c>
      <c r="CI4239" t="s">
        <v>745</v>
      </c>
      <c r="CJ4239" t="s">
        <v>1444</v>
      </c>
      <c r="CK4239" t="s">
        <v>1609</v>
      </c>
      <c r="CL4239" t="s">
        <v>1770</v>
      </c>
      <c r="CM4239" t="s">
        <v>1771</v>
      </c>
      <c r="CN4239">
        <v>0.5</v>
      </c>
      <c r="CO4239">
        <v>0</v>
      </c>
      <c r="CP4239" t="s">
        <v>1772</v>
      </c>
    </row>
    <row r="4240" spans="1:94">
      <c r="A4240" t="s">
        <v>97</v>
      </c>
      <c r="B4240">
        <v>-1.29</v>
      </c>
      <c r="C4240" t="s">
        <v>309</v>
      </c>
      <c r="D4240" t="s">
        <v>699</v>
      </c>
      <c r="E4240" t="s">
        <v>703</v>
      </c>
      <c r="F4240" t="s">
        <v>712</v>
      </c>
      <c r="G4240" t="s">
        <v>715</v>
      </c>
      <c r="H4240" t="s">
        <v>731</v>
      </c>
      <c r="I4240" t="s">
        <v>739</v>
      </c>
      <c r="J4240" t="s">
        <v>736</v>
      </c>
      <c r="K4240" t="s">
        <v>739</v>
      </c>
      <c r="L4240" t="s">
        <v>742</v>
      </c>
      <c r="M4240" t="s">
        <v>745</v>
      </c>
      <c r="N4240" t="s">
        <v>743</v>
      </c>
      <c r="O4240" t="s">
        <v>743</v>
      </c>
      <c r="R4240" t="s">
        <v>785</v>
      </c>
      <c r="S4240" t="s">
        <v>792</v>
      </c>
      <c r="T4240" t="s">
        <v>999</v>
      </c>
      <c r="U4240" t="s">
        <v>1358</v>
      </c>
      <c r="V4240" t="s">
        <v>1371</v>
      </c>
      <c r="W4240" t="s">
        <v>758</v>
      </c>
      <c r="Z4240" t="s">
        <v>1411</v>
      </c>
      <c r="AA4240">
        <v>-3.3</v>
      </c>
      <c r="AB4240">
        <v>3.3</v>
      </c>
      <c r="AC4240">
        <v>1.2</v>
      </c>
      <c r="AE4240">
        <v>0</v>
      </c>
      <c r="AF4240">
        <v>0</v>
      </c>
      <c r="AG4240">
        <v>0</v>
      </c>
      <c r="AJ4240" t="s">
        <v>771</v>
      </c>
      <c r="AK4240" t="s">
        <v>1461</v>
      </c>
      <c r="AL4240" t="s">
        <v>1487</v>
      </c>
      <c r="AM4240" t="s">
        <v>1487</v>
      </c>
      <c r="AN4240">
        <v>16</v>
      </c>
      <c r="AO4240" t="s">
        <v>1493</v>
      </c>
      <c r="AR4240">
        <v>0</v>
      </c>
      <c r="AS4240">
        <v>0</v>
      </c>
      <c r="AT4240">
        <v>1.2</v>
      </c>
      <c r="AU4240">
        <v>1.1</v>
      </c>
      <c r="AV4240">
        <v>0</v>
      </c>
      <c r="AW4240">
        <v>5</v>
      </c>
      <c r="AX4240">
        <v>0</v>
      </c>
      <c r="AY4240">
        <v>10</v>
      </c>
      <c r="AZ4240">
        <v>0</v>
      </c>
      <c r="BA4240" t="s">
        <v>1565</v>
      </c>
      <c r="BB4240">
        <v>10</v>
      </c>
      <c r="BC4240" t="s">
        <v>742</v>
      </c>
      <c r="BD4240" t="s">
        <v>1580</v>
      </c>
      <c r="BE4240" t="s">
        <v>742</v>
      </c>
      <c r="BF4240" t="s">
        <v>1580</v>
      </c>
      <c r="BG4240" t="s">
        <v>742</v>
      </c>
      <c r="BH4240" t="s">
        <v>1580</v>
      </c>
      <c r="BI4240" t="s">
        <v>1583</v>
      </c>
      <c r="BP4240" t="s">
        <v>739</v>
      </c>
      <c r="BQ4240" t="s">
        <v>739</v>
      </c>
      <c r="BR4240" t="s">
        <v>738</v>
      </c>
      <c r="BT4240" t="s">
        <v>1488</v>
      </c>
      <c r="BU4240" t="s">
        <v>1587</v>
      </c>
      <c r="BV4240" t="s">
        <v>1590</v>
      </c>
      <c r="BW4240" t="s">
        <v>1594</v>
      </c>
      <c r="BX4240">
        <v>111</v>
      </c>
      <c r="BY4240" t="s">
        <v>1599</v>
      </c>
      <c r="BZ4240" t="s">
        <v>745</v>
      </c>
      <c r="CA4240" t="s">
        <v>742</v>
      </c>
      <c r="CB4240" t="s">
        <v>745</v>
      </c>
      <c r="CC4240" t="s">
        <v>757</v>
      </c>
      <c r="CD4240" t="s">
        <v>743</v>
      </c>
      <c r="CE4240" t="s">
        <v>745</v>
      </c>
      <c r="CF4240" t="s">
        <v>757</v>
      </c>
      <c r="CG4240" t="s">
        <v>743</v>
      </c>
      <c r="CH4240" t="s">
        <v>745</v>
      </c>
      <c r="CI4240" t="s">
        <v>745</v>
      </c>
      <c r="CJ4240" t="s">
        <v>1688</v>
      </c>
      <c r="CK4240" t="s">
        <v>1768</v>
      </c>
      <c r="CL4240" t="s">
        <v>1770</v>
      </c>
      <c r="CM4240" t="s">
        <v>1771</v>
      </c>
      <c r="CN4240">
        <v>4.5</v>
      </c>
      <c r="CO4240">
        <v>0</v>
      </c>
      <c r="CP4240" t="s">
        <v>1772</v>
      </c>
    </row>
    <row r="4241" spans="1:94">
      <c r="A4241" t="s">
        <v>97</v>
      </c>
      <c r="B4241">
        <v>-1.29</v>
      </c>
      <c r="C4241" t="s">
        <v>272</v>
      </c>
      <c r="D4241" t="s">
        <v>699</v>
      </c>
      <c r="E4241" t="s">
        <v>703</v>
      </c>
      <c r="F4241" t="s">
        <v>712</v>
      </c>
      <c r="G4241" t="s">
        <v>715</v>
      </c>
      <c r="H4241" t="s">
        <v>731</v>
      </c>
      <c r="I4241" t="s">
        <v>739</v>
      </c>
      <c r="J4241" t="s">
        <v>736</v>
      </c>
      <c r="K4241" t="s">
        <v>739</v>
      </c>
      <c r="L4241" t="s">
        <v>745</v>
      </c>
      <c r="M4241" t="s">
        <v>745</v>
      </c>
      <c r="N4241" t="s">
        <v>743</v>
      </c>
      <c r="O4241" t="s">
        <v>745</v>
      </c>
      <c r="R4241" t="s">
        <v>785</v>
      </c>
      <c r="S4241" t="s">
        <v>792</v>
      </c>
      <c r="T4241" t="s">
        <v>964</v>
      </c>
      <c r="U4241" t="s">
        <v>1368</v>
      </c>
      <c r="V4241" t="s">
        <v>1371</v>
      </c>
      <c r="W4241" t="s">
        <v>750</v>
      </c>
      <c r="Z4241" t="s">
        <v>1411</v>
      </c>
      <c r="AA4241">
        <v>-0.3</v>
      </c>
      <c r="AB4241">
        <v>0.3</v>
      </c>
      <c r="AC4241">
        <v>0.2</v>
      </c>
      <c r="AE4241">
        <v>0.15</v>
      </c>
      <c r="AF4241">
        <v>0.2</v>
      </c>
      <c r="AG4241">
        <v>0.1</v>
      </c>
      <c r="AJ4241" t="s">
        <v>745</v>
      </c>
      <c r="AK4241" t="s">
        <v>1476</v>
      </c>
      <c r="AL4241" t="s">
        <v>1487</v>
      </c>
      <c r="AM4241" t="s">
        <v>1487</v>
      </c>
      <c r="AN4241">
        <v>16</v>
      </c>
      <c r="AO4241" t="s">
        <v>1493</v>
      </c>
      <c r="AR4241">
        <v>0.2</v>
      </c>
      <c r="AS4241">
        <v>0.1</v>
      </c>
      <c r="AT4241">
        <v>0.2</v>
      </c>
      <c r="AU4241">
        <v>0.1</v>
      </c>
      <c r="AV4241">
        <v>1</v>
      </c>
      <c r="AW4241">
        <v>4</v>
      </c>
      <c r="AX4241">
        <v>1</v>
      </c>
      <c r="AY4241">
        <v>9</v>
      </c>
      <c r="AZ4241">
        <v>0.1</v>
      </c>
      <c r="BA4241" t="s">
        <v>1565</v>
      </c>
      <c r="BB4241">
        <v>10</v>
      </c>
      <c r="BC4241" t="s">
        <v>742</v>
      </c>
      <c r="BD4241" t="s">
        <v>1580</v>
      </c>
      <c r="BE4241" t="s">
        <v>742</v>
      </c>
      <c r="BF4241" t="s">
        <v>1580</v>
      </c>
      <c r="BG4241" t="s">
        <v>742</v>
      </c>
      <c r="BH4241" t="s">
        <v>1580</v>
      </c>
      <c r="BI4241" t="s">
        <v>1584</v>
      </c>
      <c r="BP4241" t="s">
        <v>739</v>
      </c>
      <c r="BQ4241" t="s">
        <v>739</v>
      </c>
      <c r="BR4241" t="s">
        <v>738</v>
      </c>
      <c r="BT4241" t="s">
        <v>1586</v>
      </c>
      <c r="BU4241" t="s">
        <v>1588</v>
      </c>
      <c r="BV4241" t="s">
        <v>1591</v>
      </c>
      <c r="BW4241" t="s">
        <v>1594</v>
      </c>
      <c r="BX4241">
        <v>300</v>
      </c>
      <c r="BY4241" t="s">
        <v>1599</v>
      </c>
      <c r="BZ4241" t="s">
        <v>745</v>
      </c>
      <c r="CA4241" t="s">
        <v>745</v>
      </c>
      <c r="CB4241" t="s">
        <v>742</v>
      </c>
      <c r="CC4241" t="s">
        <v>745</v>
      </c>
      <c r="CD4241" t="s">
        <v>745</v>
      </c>
      <c r="CE4241" t="s">
        <v>745</v>
      </c>
      <c r="CF4241" t="s">
        <v>745</v>
      </c>
      <c r="CG4241" t="s">
        <v>745</v>
      </c>
      <c r="CH4241" t="s">
        <v>745</v>
      </c>
      <c r="CI4241" t="s">
        <v>745</v>
      </c>
      <c r="CJ4241" t="s">
        <v>1444</v>
      </c>
      <c r="CK4241" t="s">
        <v>1609</v>
      </c>
      <c r="CL4241" t="s">
        <v>1770</v>
      </c>
      <c r="CM4241" t="s">
        <v>1771</v>
      </c>
      <c r="CN4241">
        <v>0.5</v>
      </c>
      <c r="CO4241">
        <v>0</v>
      </c>
      <c r="CP4241" t="s">
        <v>1772</v>
      </c>
    </row>
    <row r="4242" spans="1:94">
      <c r="A4242" t="s">
        <v>97</v>
      </c>
      <c r="B4242">
        <v>-1.29</v>
      </c>
      <c r="C4242" t="s">
        <v>526</v>
      </c>
      <c r="D4242" t="s">
        <v>698</v>
      </c>
      <c r="E4242" t="s">
        <v>702</v>
      </c>
      <c r="F4242" t="s">
        <v>713</v>
      </c>
      <c r="G4242" t="s">
        <v>730</v>
      </c>
      <c r="H4242" t="s">
        <v>732</v>
      </c>
      <c r="I4242" t="s">
        <v>739</v>
      </c>
      <c r="J4242" t="s">
        <v>740</v>
      </c>
      <c r="K4242" t="s">
        <v>739</v>
      </c>
      <c r="R4242" t="s">
        <v>785</v>
      </c>
      <c r="S4242" t="s">
        <v>791</v>
      </c>
      <c r="T4242" t="s">
        <v>1207</v>
      </c>
      <c r="U4242" t="s">
        <v>1358</v>
      </c>
      <c r="V4242" t="s">
        <v>1371</v>
      </c>
      <c r="W4242" t="s">
        <v>756</v>
      </c>
      <c r="Z4242" t="s">
        <v>1411</v>
      </c>
      <c r="AA4242">
        <v>-2.1</v>
      </c>
      <c r="AB4242">
        <v>2.1</v>
      </c>
      <c r="AC4242">
        <v>0.4</v>
      </c>
      <c r="AE4242">
        <v>0</v>
      </c>
      <c r="AF4242">
        <v>0</v>
      </c>
      <c r="AG4242">
        <v>0</v>
      </c>
      <c r="AK4242" t="s">
        <v>1441</v>
      </c>
      <c r="AL4242" t="s">
        <v>1487</v>
      </c>
      <c r="AM4242" t="s">
        <v>1487</v>
      </c>
      <c r="AN4242">
        <v>12</v>
      </c>
      <c r="AO4242" t="s">
        <v>1498</v>
      </c>
      <c r="AR4242">
        <v>0</v>
      </c>
      <c r="AS4242">
        <v>0</v>
      </c>
      <c r="AT4242">
        <v>0.4</v>
      </c>
      <c r="AU4242">
        <v>0.3</v>
      </c>
      <c r="AV4242">
        <v>0</v>
      </c>
      <c r="AW4242">
        <v>5</v>
      </c>
      <c r="AX4242">
        <v>0</v>
      </c>
      <c r="AY4242">
        <v>6</v>
      </c>
      <c r="AZ4242">
        <v>0</v>
      </c>
      <c r="BA4242" t="s">
        <v>1566</v>
      </c>
      <c r="BB4242">
        <v>6</v>
      </c>
      <c r="BC4242" t="s">
        <v>1408</v>
      </c>
      <c r="BD4242" t="s">
        <v>1582</v>
      </c>
      <c r="BE4242" t="s">
        <v>1408</v>
      </c>
      <c r="BF4242" t="s">
        <v>1582</v>
      </c>
      <c r="BG4242" t="s">
        <v>1572</v>
      </c>
      <c r="BH4242" t="s">
        <v>1581</v>
      </c>
      <c r="BI4242" t="s">
        <v>1583</v>
      </c>
      <c r="BP4242" t="s">
        <v>739</v>
      </c>
      <c r="BQ4242" t="s">
        <v>739</v>
      </c>
      <c r="BR4242" t="s">
        <v>1585</v>
      </c>
      <c r="BT4242" t="s">
        <v>1488</v>
      </c>
      <c r="BU4242" t="s">
        <v>1587</v>
      </c>
      <c r="BV4242" t="s">
        <v>1590</v>
      </c>
      <c r="BW4242" t="s">
        <v>1594</v>
      </c>
      <c r="BX4242">
        <v>223.6</v>
      </c>
      <c r="BY4242" t="s">
        <v>1596</v>
      </c>
      <c r="BZ4242" t="s">
        <v>745</v>
      </c>
      <c r="CA4242" t="s">
        <v>745</v>
      </c>
      <c r="CB4242" t="s">
        <v>745</v>
      </c>
      <c r="CC4242" t="s">
        <v>745</v>
      </c>
      <c r="CD4242" t="s">
        <v>743</v>
      </c>
      <c r="CE4242" t="s">
        <v>745</v>
      </c>
      <c r="CJ4242" t="s">
        <v>1667</v>
      </c>
      <c r="CL4242" t="s">
        <v>1770</v>
      </c>
      <c r="CM4242" t="s">
        <v>1771</v>
      </c>
      <c r="CN4242">
        <v>2.5</v>
      </c>
      <c r="CO4242">
        <v>0</v>
      </c>
      <c r="CP4242" t="s">
        <v>1772</v>
      </c>
    </row>
    <row r="4243" spans="1:94">
      <c r="A4243" t="s">
        <v>97</v>
      </c>
      <c r="B4243">
        <v>-1.29</v>
      </c>
      <c r="C4243" t="s">
        <v>262</v>
      </c>
      <c r="D4243" t="s">
        <v>698</v>
      </c>
      <c r="E4243" t="s">
        <v>702</v>
      </c>
      <c r="F4243" t="s">
        <v>708</v>
      </c>
      <c r="G4243" t="s">
        <v>717</v>
      </c>
      <c r="H4243" t="s">
        <v>731</v>
      </c>
      <c r="I4243" t="s">
        <v>739</v>
      </c>
      <c r="J4243" t="s">
        <v>733</v>
      </c>
      <c r="K4243" t="s">
        <v>739</v>
      </c>
      <c r="R4243" t="s">
        <v>785</v>
      </c>
      <c r="S4243" t="s">
        <v>790</v>
      </c>
      <c r="T4243" t="s">
        <v>954</v>
      </c>
      <c r="U4243" t="s">
        <v>1361</v>
      </c>
      <c r="V4243" t="s">
        <v>1371</v>
      </c>
      <c r="W4243" t="s">
        <v>756</v>
      </c>
      <c r="Z4243" t="s">
        <v>1411</v>
      </c>
      <c r="AA4243">
        <v>-0.83</v>
      </c>
      <c r="AB4243">
        <v>0.83</v>
      </c>
      <c r="AC4243">
        <v>1.67</v>
      </c>
      <c r="AE4243">
        <v>0</v>
      </c>
      <c r="AF4243">
        <v>0</v>
      </c>
      <c r="AG4243">
        <v>0</v>
      </c>
      <c r="AL4243" t="s">
        <v>1487</v>
      </c>
      <c r="AM4243" t="s">
        <v>1487</v>
      </c>
      <c r="AN4243">
        <v>8</v>
      </c>
      <c r="AO4243" t="s">
        <v>1535</v>
      </c>
      <c r="AR4243">
        <v>0</v>
      </c>
      <c r="AS4243">
        <v>0</v>
      </c>
      <c r="AT4243">
        <v>1.7</v>
      </c>
      <c r="AU4243">
        <v>1.7</v>
      </c>
      <c r="AV4243">
        <v>0</v>
      </c>
      <c r="AW4243">
        <v>3</v>
      </c>
      <c r="AX4243">
        <v>0</v>
      </c>
      <c r="AY4243">
        <v>3</v>
      </c>
      <c r="AZ4243">
        <v>0</v>
      </c>
      <c r="BA4243" t="s">
        <v>1566</v>
      </c>
      <c r="BB4243">
        <v>3</v>
      </c>
      <c r="BC4243" t="s">
        <v>742</v>
      </c>
      <c r="BD4243" t="s">
        <v>1580</v>
      </c>
      <c r="BG4243" t="s">
        <v>742</v>
      </c>
      <c r="BH4243" t="s">
        <v>1580</v>
      </c>
      <c r="BI4243" t="s">
        <v>1584</v>
      </c>
      <c r="BP4243" t="s">
        <v>739</v>
      </c>
      <c r="BQ4243" t="s">
        <v>739</v>
      </c>
      <c r="BR4243" t="s">
        <v>738</v>
      </c>
      <c r="BT4243" t="s">
        <v>1487</v>
      </c>
      <c r="BU4243" t="s">
        <v>1587</v>
      </c>
      <c r="BV4243" t="s">
        <v>1591</v>
      </c>
      <c r="BW4243" t="s">
        <v>1594</v>
      </c>
      <c r="BX4243">
        <v>28.3</v>
      </c>
      <c r="BY4243" t="s">
        <v>1599</v>
      </c>
      <c r="BZ4243" t="s">
        <v>742</v>
      </c>
      <c r="CA4243" t="s">
        <v>743</v>
      </c>
      <c r="CB4243" t="s">
        <v>743</v>
      </c>
      <c r="CJ4243" t="s">
        <v>1658</v>
      </c>
      <c r="CK4243" t="s">
        <v>745</v>
      </c>
      <c r="CL4243" t="s">
        <v>1770</v>
      </c>
      <c r="CM4243" t="s">
        <v>1771</v>
      </c>
      <c r="CN4243">
        <v>2.5</v>
      </c>
      <c r="CO4243">
        <v>0</v>
      </c>
      <c r="CP4243" t="s">
        <v>1772</v>
      </c>
    </row>
    <row r="4244" spans="1:94">
      <c r="A4244" t="s">
        <v>97</v>
      </c>
      <c r="B4244">
        <v>-1.29</v>
      </c>
      <c r="C4244" t="s">
        <v>349</v>
      </c>
      <c r="D4244" t="s">
        <v>696</v>
      </c>
      <c r="E4244" t="s">
        <v>700</v>
      </c>
      <c r="F4244" t="s">
        <v>708</v>
      </c>
      <c r="G4244" t="s">
        <v>717</v>
      </c>
      <c r="H4244" t="s">
        <v>731</v>
      </c>
      <c r="I4244" t="s">
        <v>739</v>
      </c>
      <c r="J4244" t="s">
        <v>733</v>
      </c>
      <c r="K4244" t="s">
        <v>739</v>
      </c>
      <c r="R4244" t="s">
        <v>785</v>
      </c>
      <c r="S4244" t="s">
        <v>790</v>
      </c>
      <c r="T4244" t="s">
        <v>1035</v>
      </c>
      <c r="U4244" t="s">
        <v>1361</v>
      </c>
      <c r="V4244" t="s">
        <v>1371</v>
      </c>
      <c r="W4244" t="s">
        <v>753</v>
      </c>
      <c r="Z4244" t="s">
        <v>1411</v>
      </c>
      <c r="AA4244">
        <v>-1.1</v>
      </c>
      <c r="AB4244">
        <v>1.1</v>
      </c>
      <c r="AC4244">
        <v>0.4</v>
      </c>
      <c r="AE4244">
        <v>0</v>
      </c>
      <c r="AF4244">
        <v>0</v>
      </c>
      <c r="AG4244">
        <v>0</v>
      </c>
      <c r="AL4244" t="s">
        <v>1487</v>
      </c>
      <c r="AM4244" t="s">
        <v>1487</v>
      </c>
      <c r="AN4244">
        <v>8</v>
      </c>
      <c r="AO4244" t="s">
        <v>1535</v>
      </c>
      <c r="AR4244">
        <v>0</v>
      </c>
      <c r="AS4244">
        <v>0</v>
      </c>
      <c r="AT4244">
        <v>0.4</v>
      </c>
      <c r="AU4244">
        <v>0.2</v>
      </c>
      <c r="AV4244">
        <v>0</v>
      </c>
      <c r="AW4244">
        <v>5</v>
      </c>
      <c r="AX4244">
        <v>0</v>
      </c>
      <c r="AY4244">
        <v>10</v>
      </c>
      <c r="AZ4244">
        <v>0</v>
      </c>
      <c r="BA4244" t="s">
        <v>1565</v>
      </c>
      <c r="BB4244">
        <v>10</v>
      </c>
      <c r="BC4244" t="s">
        <v>742</v>
      </c>
      <c r="BD4244" t="s">
        <v>1580</v>
      </c>
      <c r="BG4244" t="s">
        <v>742</v>
      </c>
      <c r="BH4244" t="s">
        <v>1580</v>
      </c>
      <c r="BI4244" t="s">
        <v>1584</v>
      </c>
      <c r="BP4244" t="s">
        <v>739</v>
      </c>
      <c r="BQ4244" t="s">
        <v>739</v>
      </c>
      <c r="BR4244" t="s">
        <v>738</v>
      </c>
      <c r="BT4244" t="s">
        <v>1488</v>
      </c>
      <c r="BU4244" t="s">
        <v>1587</v>
      </c>
      <c r="BV4244" t="s">
        <v>1591</v>
      </c>
      <c r="BW4244" t="s">
        <v>1594</v>
      </c>
      <c r="BX4244">
        <v>200</v>
      </c>
      <c r="BY4244" t="s">
        <v>1597</v>
      </c>
      <c r="BZ4244" t="s">
        <v>742</v>
      </c>
      <c r="CA4244" t="s">
        <v>742</v>
      </c>
      <c r="CB4244" t="s">
        <v>745</v>
      </c>
      <c r="CC4244" t="s">
        <v>745</v>
      </c>
      <c r="CD4244" t="s">
        <v>745</v>
      </c>
      <c r="CE4244" t="s">
        <v>745</v>
      </c>
      <c r="CF4244" t="s">
        <v>745</v>
      </c>
      <c r="CG4244" t="s">
        <v>745</v>
      </c>
      <c r="CH4244" t="s">
        <v>745</v>
      </c>
      <c r="CI4244" t="s">
        <v>745</v>
      </c>
      <c r="CJ4244" t="s">
        <v>771</v>
      </c>
      <c r="CK4244" t="s">
        <v>1768</v>
      </c>
      <c r="CL4244" t="s">
        <v>1770</v>
      </c>
      <c r="CM4244" t="s">
        <v>1771</v>
      </c>
      <c r="CN4244">
        <v>1.5</v>
      </c>
      <c r="CO4244">
        <v>0</v>
      </c>
      <c r="CP4244" t="s">
        <v>1772</v>
      </c>
    </row>
    <row r="4245" spans="1:94">
      <c r="A4245" t="s">
        <v>97</v>
      </c>
      <c r="B4245">
        <v>-1.29</v>
      </c>
      <c r="C4245" t="s">
        <v>498</v>
      </c>
      <c r="D4245" t="s">
        <v>698</v>
      </c>
      <c r="E4245" t="s">
        <v>702</v>
      </c>
      <c r="F4245" t="s">
        <v>721</v>
      </c>
      <c r="G4245" t="s">
        <v>718</v>
      </c>
      <c r="H4245" t="s">
        <v>734</v>
      </c>
      <c r="I4245" t="s">
        <v>739</v>
      </c>
      <c r="J4245" t="s">
        <v>734</v>
      </c>
      <c r="K4245" t="s">
        <v>739</v>
      </c>
      <c r="R4245" t="s">
        <v>785</v>
      </c>
      <c r="S4245" t="s">
        <v>793</v>
      </c>
      <c r="T4245" t="s">
        <v>1182</v>
      </c>
      <c r="U4245" t="s">
        <v>1358</v>
      </c>
      <c r="V4245" t="s">
        <v>1371</v>
      </c>
      <c r="W4245" t="s">
        <v>753</v>
      </c>
      <c r="Z4245" t="s">
        <v>1411</v>
      </c>
      <c r="AA4245">
        <v>-1.5</v>
      </c>
      <c r="AB4245">
        <v>1.5</v>
      </c>
      <c r="AC4245">
        <v>0</v>
      </c>
      <c r="AE4245">
        <v>0</v>
      </c>
      <c r="AF4245">
        <v>0</v>
      </c>
      <c r="AG4245">
        <v>0</v>
      </c>
      <c r="AK4245" t="s">
        <v>1462</v>
      </c>
      <c r="AL4245" t="s">
        <v>1487</v>
      </c>
      <c r="AM4245" t="s">
        <v>1487</v>
      </c>
      <c r="AN4245">
        <v>12</v>
      </c>
      <c r="AO4245" t="s">
        <v>1498</v>
      </c>
      <c r="AR4245">
        <v>0</v>
      </c>
      <c r="AS4245">
        <v>0</v>
      </c>
      <c r="AT4245">
        <v>0</v>
      </c>
      <c r="AU4245">
        <v>0.2</v>
      </c>
      <c r="AV4245">
        <v>0</v>
      </c>
      <c r="AW4245">
        <v>5</v>
      </c>
      <c r="AX4245">
        <v>0</v>
      </c>
      <c r="AY4245">
        <v>10</v>
      </c>
      <c r="AZ4245">
        <v>0</v>
      </c>
      <c r="BA4245" t="s">
        <v>1565</v>
      </c>
      <c r="BB4245">
        <v>10</v>
      </c>
      <c r="BC4245" t="s">
        <v>784</v>
      </c>
      <c r="BD4245" t="s">
        <v>1581</v>
      </c>
      <c r="BE4245" t="s">
        <v>784</v>
      </c>
      <c r="BF4245" t="s">
        <v>1581</v>
      </c>
      <c r="BG4245" t="s">
        <v>1408</v>
      </c>
      <c r="BH4245" t="s">
        <v>1581</v>
      </c>
      <c r="BI4245" t="s">
        <v>1583</v>
      </c>
      <c r="BP4245" t="s">
        <v>739</v>
      </c>
      <c r="BQ4245" t="s">
        <v>739</v>
      </c>
      <c r="BR4245" t="s">
        <v>738</v>
      </c>
      <c r="BT4245" t="s">
        <v>1487</v>
      </c>
      <c r="BU4245" t="s">
        <v>1587</v>
      </c>
      <c r="BV4245" t="s">
        <v>1593</v>
      </c>
      <c r="BW4245" t="s">
        <v>1594</v>
      </c>
      <c r="BX4245">
        <v>200</v>
      </c>
      <c r="BY4245" t="s">
        <v>1596</v>
      </c>
      <c r="BZ4245" t="s">
        <v>745</v>
      </c>
      <c r="CA4245" t="s">
        <v>745</v>
      </c>
      <c r="CB4245" t="s">
        <v>745</v>
      </c>
      <c r="CC4245" t="s">
        <v>745</v>
      </c>
      <c r="CD4245" t="s">
        <v>745</v>
      </c>
      <c r="CE4245" t="s">
        <v>742</v>
      </c>
      <c r="CF4245" t="s">
        <v>745</v>
      </c>
      <c r="CG4245" t="s">
        <v>742</v>
      </c>
      <c r="CH4245" t="s">
        <v>745</v>
      </c>
      <c r="CI4245" t="s">
        <v>745</v>
      </c>
      <c r="CJ4245" t="s">
        <v>771</v>
      </c>
      <c r="CK4245" t="s">
        <v>745</v>
      </c>
      <c r="CL4245" t="s">
        <v>1770</v>
      </c>
      <c r="CM4245" t="s">
        <v>1771</v>
      </c>
      <c r="CN4245">
        <v>1.5</v>
      </c>
      <c r="CO4245">
        <v>0</v>
      </c>
      <c r="CP4245" t="s">
        <v>1772</v>
      </c>
    </row>
    <row r="4246" spans="1:94">
      <c r="A4246" t="s">
        <v>97</v>
      </c>
      <c r="B4246">
        <v>-1.3</v>
      </c>
      <c r="C4246" t="s">
        <v>145</v>
      </c>
      <c r="D4246" t="s">
        <v>696</v>
      </c>
      <c r="E4246" t="s">
        <v>700</v>
      </c>
      <c r="F4246" t="s">
        <v>710</v>
      </c>
      <c r="G4246" t="s">
        <v>705</v>
      </c>
      <c r="H4246" t="s">
        <v>732</v>
      </c>
      <c r="I4246" t="s">
        <v>739</v>
      </c>
      <c r="J4246" t="s">
        <v>732</v>
      </c>
      <c r="K4246" t="s">
        <v>739</v>
      </c>
      <c r="R4246" t="s">
        <v>785</v>
      </c>
      <c r="S4246" t="s">
        <v>787</v>
      </c>
      <c r="T4246" t="s">
        <v>842</v>
      </c>
      <c r="U4246" t="s">
        <v>1361</v>
      </c>
      <c r="V4246" t="s">
        <v>1371</v>
      </c>
      <c r="W4246" t="s">
        <v>1375</v>
      </c>
      <c r="Z4246" t="s">
        <v>1411</v>
      </c>
      <c r="AA4246">
        <v>-4.9</v>
      </c>
      <c r="AB4246">
        <v>4.9</v>
      </c>
      <c r="AC4246">
        <v>1.6</v>
      </c>
      <c r="AE4246">
        <v>0</v>
      </c>
      <c r="AF4246">
        <v>0</v>
      </c>
      <c r="AG4246">
        <v>0</v>
      </c>
      <c r="AL4246" t="s">
        <v>1487</v>
      </c>
      <c r="AM4246" t="s">
        <v>1487</v>
      </c>
      <c r="AN4246">
        <v>0</v>
      </c>
      <c r="AO4246" t="s">
        <v>1553</v>
      </c>
      <c r="AR4246">
        <v>0</v>
      </c>
      <c r="AS4246">
        <v>0</v>
      </c>
      <c r="AT4246">
        <v>1.6</v>
      </c>
      <c r="AU4246">
        <v>1.6</v>
      </c>
      <c r="AV4246">
        <v>0</v>
      </c>
      <c r="AW4246">
        <v>5</v>
      </c>
      <c r="AX4246">
        <v>0</v>
      </c>
      <c r="AY4246">
        <v>5</v>
      </c>
      <c r="AZ4246">
        <v>0</v>
      </c>
      <c r="BA4246" t="s">
        <v>1566</v>
      </c>
      <c r="BB4246">
        <v>5</v>
      </c>
      <c r="BI4246" t="s">
        <v>1584</v>
      </c>
      <c r="BP4246" t="s">
        <v>739</v>
      </c>
      <c r="BQ4246" t="s">
        <v>739</v>
      </c>
      <c r="BR4246" t="s">
        <v>733</v>
      </c>
      <c r="BT4246" t="s">
        <v>1488</v>
      </c>
      <c r="BU4246" t="s">
        <v>1587</v>
      </c>
      <c r="BV4246" t="s">
        <v>1591</v>
      </c>
      <c r="BW4246" t="s">
        <v>1594</v>
      </c>
      <c r="BX4246">
        <v>30.6</v>
      </c>
      <c r="BY4246" t="s">
        <v>1597</v>
      </c>
      <c r="BZ4246" t="s">
        <v>742</v>
      </c>
      <c r="CA4246" t="s">
        <v>742</v>
      </c>
      <c r="CB4246" t="s">
        <v>743</v>
      </c>
      <c r="CC4246" t="s">
        <v>743</v>
      </c>
      <c r="CD4246" t="s">
        <v>743</v>
      </c>
      <c r="CJ4246" t="s">
        <v>759</v>
      </c>
      <c r="CK4246" t="s">
        <v>1768</v>
      </c>
      <c r="CL4246" t="s">
        <v>1770</v>
      </c>
      <c r="CM4246" t="s">
        <v>1771</v>
      </c>
      <c r="CN4246">
        <v>6.5</v>
      </c>
      <c r="CO4246">
        <v>0</v>
      </c>
      <c r="CP4246" t="s">
        <v>1772</v>
      </c>
    </row>
    <row r="4247" spans="1:94">
      <c r="A4247" t="s">
        <v>97</v>
      </c>
      <c r="B4247">
        <v>-1.3</v>
      </c>
      <c r="C4247" t="s">
        <v>359</v>
      </c>
      <c r="D4247" t="s">
        <v>699</v>
      </c>
      <c r="E4247" t="s">
        <v>703</v>
      </c>
      <c r="F4247" t="s">
        <v>708</v>
      </c>
      <c r="G4247" t="s">
        <v>717</v>
      </c>
      <c r="H4247" t="s">
        <v>731</v>
      </c>
      <c r="I4247" t="s">
        <v>739</v>
      </c>
      <c r="J4247" t="s">
        <v>733</v>
      </c>
      <c r="K4247" t="s">
        <v>739</v>
      </c>
      <c r="R4247" t="s">
        <v>785</v>
      </c>
      <c r="S4247" t="s">
        <v>790</v>
      </c>
      <c r="T4247" t="s">
        <v>1045</v>
      </c>
      <c r="U4247" t="s">
        <v>1362</v>
      </c>
      <c r="V4247" t="s">
        <v>1371</v>
      </c>
      <c r="W4247" t="s">
        <v>753</v>
      </c>
      <c r="Z4247" t="s">
        <v>1411</v>
      </c>
      <c r="AA4247">
        <v>-0.5</v>
      </c>
      <c r="AB4247">
        <v>0.5</v>
      </c>
      <c r="AC4247">
        <v>1</v>
      </c>
      <c r="AE4247">
        <v>0</v>
      </c>
      <c r="AF4247">
        <v>0</v>
      </c>
      <c r="AG4247">
        <v>0</v>
      </c>
      <c r="AK4247" t="s">
        <v>1439</v>
      </c>
      <c r="AL4247" t="s">
        <v>1487</v>
      </c>
      <c r="AM4247" t="s">
        <v>1487</v>
      </c>
      <c r="AN4247">
        <v>12</v>
      </c>
      <c r="AO4247" t="s">
        <v>1498</v>
      </c>
      <c r="AR4247">
        <v>0</v>
      </c>
      <c r="AS4247">
        <v>0</v>
      </c>
      <c r="AT4247">
        <v>1</v>
      </c>
      <c r="AU4247">
        <v>1</v>
      </c>
      <c r="AV4247">
        <v>0</v>
      </c>
      <c r="AW4247">
        <v>1</v>
      </c>
      <c r="AX4247">
        <v>0</v>
      </c>
      <c r="AY4247">
        <v>1</v>
      </c>
      <c r="AZ4247">
        <v>0</v>
      </c>
      <c r="BA4247" t="s">
        <v>1566</v>
      </c>
      <c r="BB4247">
        <v>1</v>
      </c>
      <c r="BC4247" t="s">
        <v>742</v>
      </c>
      <c r="BD4247" t="s">
        <v>1580</v>
      </c>
      <c r="BG4247" t="s">
        <v>742</v>
      </c>
      <c r="BH4247" t="s">
        <v>1580</v>
      </c>
      <c r="BI4247" t="s">
        <v>1584</v>
      </c>
      <c r="BP4247" t="s">
        <v>739</v>
      </c>
      <c r="BQ4247" t="s">
        <v>739</v>
      </c>
      <c r="BR4247" t="s">
        <v>1585</v>
      </c>
      <c r="BT4247" t="s">
        <v>1488</v>
      </c>
      <c r="BU4247" t="s">
        <v>1587</v>
      </c>
      <c r="BV4247" t="s">
        <v>1591</v>
      </c>
      <c r="BW4247" t="s">
        <v>1594</v>
      </c>
      <c r="BY4247" t="s">
        <v>1599</v>
      </c>
      <c r="BZ4247" t="s">
        <v>742</v>
      </c>
      <c r="CJ4247" t="s">
        <v>742</v>
      </c>
      <c r="CL4247" t="s">
        <v>1770</v>
      </c>
      <c r="CM4247" t="s">
        <v>1771</v>
      </c>
      <c r="CN4247">
        <v>1.5</v>
      </c>
      <c r="CO4247">
        <v>0</v>
      </c>
      <c r="CP4247" t="s">
        <v>1772</v>
      </c>
    </row>
    <row r="4248" spans="1:94">
      <c r="A4248" t="s">
        <v>97</v>
      </c>
      <c r="B4248">
        <v>-1.3</v>
      </c>
      <c r="C4248" t="s">
        <v>147</v>
      </c>
      <c r="D4248" t="s">
        <v>696</v>
      </c>
      <c r="E4248" t="s">
        <v>700</v>
      </c>
      <c r="F4248" t="s">
        <v>720</v>
      </c>
      <c r="G4248" t="s">
        <v>704</v>
      </c>
      <c r="H4248" t="s">
        <v>734</v>
      </c>
      <c r="I4248" t="s">
        <v>739</v>
      </c>
      <c r="J4248" t="s">
        <v>731</v>
      </c>
      <c r="K4248" t="s">
        <v>739</v>
      </c>
      <c r="R4248" t="s">
        <v>785</v>
      </c>
      <c r="S4248" t="s">
        <v>786</v>
      </c>
      <c r="T4248" t="s">
        <v>844</v>
      </c>
      <c r="U4248" t="s">
        <v>1363</v>
      </c>
      <c r="V4248" t="s">
        <v>1371</v>
      </c>
      <c r="W4248" t="s">
        <v>753</v>
      </c>
      <c r="Z4248" t="s">
        <v>1411</v>
      </c>
      <c r="AA4248">
        <v>-1.17</v>
      </c>
      <c r="AB4248">
        <v>1.17</v>
      </c>
      <c r="AC4248">
        <v>0.33</v>
      </c>
      <c r="AE4248">
        <v>0</v>
      </c>
      <c r="AF4248">
        <v>0</v>
      </c>
      <c r="AG4248">
        <v>0</v>
      </c>
      <c r="AK4248" t="s">
        <v>751</v>
      </c>
      <c r="AL4248" t="s">
        <v>1487</v>
      </c>
      <c r="AM4248" t="s">
        <v>1487</v>
      </c>
      <c r="AN4248">
        <v>4</v>
      </c>
      <c r="AO4248" t="s">
        <v>1554</v>
      </c>
      <c r="AR4248">
        <v>0</v>
      </c>
      <c r="AS4248">
        <v>0</v>
      </c>
      <c r="AT4248">
        <v>0.3</v>
      </c>
      <c r="AU4248">
        <v>0.3</v>
      </c>
      <c r="AV4248">
        <v>0</v>
      </c>
      <c r="AW4248">
        <v>3</v>
      </c>
      <c r="AX4248">
        <v>0</v>
      </c>
      <c r="AY4248">
        <v>3</v>
      </c>
      <c r="AZ4248">
        <v>0</v>
      </c>
      <c r="BA4248" t="s">
        <v>1566</v>
      </c>
      <c r="BB4248">
        <v>3</v>
      </c>
      <c r="BI4248" t="s">
        <v>1584</v>
      </c>
      <c r="BP4248" t="s">
        <v>739</v>
      </c>
      <c r="BQ4248" t="s">
        <v>739</v>
      </c>
      <c r="BR4248" t="s">
        <v>1585</v>
      </c>
      <c r="BT4248" t="s">
        <v>1488</v>
      </c>
      <c r="BU4248" t="s">
        <v>1587</v>
      </c>
      <c r="BV4248" t="s">
        <v>1591</v>
      </c>
      <c r="BW4248" t="s">
        <v>1594</v>
      </c>
      <c r="BX4248">
        <v>141.4</v>
      </c>
      <c r="BY4248" t="s">
        <v>1599</v>
      </c>
      <c r="BZ4248" t="s">
        <v>742</v>
      </c>
      <c r="CA4248" t="s">
        <v>745</v>
      </c>
      <c r="CB4248" t="s">
        <v>745</v>
      </c>
      <c r="CJ4248" t="s">
        <v>1667</v>
      </c>
      <c r="CK4248" t="s">
        <v>1768</v>
      </c>
      <c r="CL4248" t="s">
        <v>1770</v>
      </c>
      <c r="CM4248" t="s">
        <v>1771</v>
      </c>
      <c r="CN4248">
        <v>1.5</v>
      </c>
      <c r="CO4248">
        <v>0</v>
      </c>
      <c r="CP4248" t="s">
        <v>1772</v>
      </c>
    </row>
    <row r="4249" spans="1:94">
      <c r="A4249" t="s">
        <v>97</v>
      </c>
      <c r="B4249">
        <v>-1.3</v>
      </c>
      <c r="C4249" t="s">
        <v>326</v>
      </c>
      <c r="D4249" t="s">
        <v>699</v>
      </c>
      <c r="E4249" t="s">
        <v>703</v>
      </c>
      <c r="F4249" t="s">
        <v>723</v>
      </c>
      <c r="G4249" t="s">
        <v>709</v>
      </c>
      <c r="H4249" t="s">
        <v>734</v>
      </c>
      <c r="I4249" t="s">
        <v>739</v>
      </c>
      <c r="J4249" t="s">
        <v>734</v>
      </c>
      <c r="K4249" t="s">
        <v>739</v>
      </c>
      <c r="R4249" t="s">
        <v>785</v>
      </c>
      <c r="S4249" t="s">
        <v>786</v>
      </c>
      <c r="T4249" t="s">
        <v>1016</v>
      </c>
      <c r="U4249" t="s">
        <v>1360</v>
      </c>
      <c r="V4249" t="s">
        <v>1371</v>
      </c>
      <c r="W4249" t="s">
        <v>753</v>
      </c>
      <c r="Z4249" t="s">
        <v>1411</v>
      </c>
      <c r="AA4249">
        <v>-1.1</v>
      </c>
      <c r="AB4249">
        <v>1.1</v>
      </c>
      <c r="AC4249">
        <v>0.4</v>
      </c>
      <c r="AE4249">
        <v>0</v>
      </c>
      <c r="AF4249">
        <v>0</v>
      </c>
      <c r="AG4249">
        <v>0</v>
      </c>
      <c r="AK4249" t="s">
        <v>1455</v>
      </c>
      <c r="AL4249" t="s">
        <v>1487</v>
      </c>
      <c r="AM4249" t="s">
        <v>1487</v>
      </c>
      <c r="AN4249">
        <v>12</v>
      </c>
      <c r="AO4249" t="s">
        <v>1498</v>
      </c>
      <c r="AR4249">
        <v>0</v>
      </c>
      <c r="AS4249">
        <v>0</v>
      </c>
      <c r="AT4249">
        <v>0.4</v>
      </c>
      <c r="AU4249">
        <v>0.2</v>
      </c>
      <c r="AV4249">
        <v>0</v>
      </c>
      <c r="AW4249">
        <v>5</v>
      </c>
      <c r="AX4249">
        <v>0</v>
      </c>
      <c r="AY4249">
        <v>10</v>
      </c>
      <c r="AZ4249">
        <v>0</v>
      </c>
      <c r="BA4249" t="s">
        <v>1565</v>
      </c>
      <c r="BB4249">
        <v>10</v>
      </c>
      <c r="BC4249" t="s">
        <v>761</v>
      </c>
      <c r="BD4249" t="s">
        <v>1582</v>
      </c>
      <c r="BE4249" t="s">
        <v>761</v>
      </c>
      <c r="BF4249" t="s">
        <v>1582</v>
      </c>
      <c r="BG4249" t="s">
        <v>1576</v>
      </c>
      <c r="BH4249" t="s">
        <v>1578</v>
      </c>
      <c r="BI4249" t="s">
        <v>1583</v>
      </c>
      <c r="BP4249" t="s">
        <v>739</v>
      </c>
      <c r="BQ4249" t="s">
        <v>739</v>
      </c>
      <c r="BR4249" t="s">
        <v>1585</v>
      </c>
      <c r="BT4249" t="s">
        <v>1488</v>
      </c>
      <c r="BU4249" t="s">
        <v>1587</v>
      </c>
      <c r="BV4249" t="s">
        <v>1591</v>
      </c>
      <c r="BW4249" t="s">
        <v>1594</v>
      </c>
      <c r="BX4249">
        <v>200</v>
      </c>
      <c r="BY4249" t="s">
        <v>1599</v>
      </c>
      <c r="BZ4249" t="s">
        <v>745</v>
      </c>
      <c r="CA4249" t="s">
        <v>742</v>
      </c>
      <c r="CB4249" t="s">
        <v>742</v>
      </c>
      <c r="CC4249" t="s">
        <v>745</v>
      </c>
      <c r="CD4249" t="s">
        <v>745</v>
      </c>
      <c r="CE4249" t="s">
        <v>745</v>
      </c>
      <c r="CF4249" t="s">
        <v>745</v>
      </c>
      <c r="CG4249" t="s">
        <v>745</v>
      </c>
      <c r="CH4249" t="s">
        <v>745</v>
      </c>
      <c r="CI4249" t="s">
        <v>745</v>
      </c>
      <c r="CJ4249" t="s">
        <v>771</v>
      </c>
      <c r="CK4249" t="s">
        <v>1768</v>
      </c>
      <c r="CL4249" t="s">
        <v>1770</v>
      </c>
      <c r="CM4249" t="s">
        <v>1771</v>
      </c>
      <c r="CN4249">
        <v>1.5</v>
      </c>
      <c r="CO4249">
        <v>0</v>
      </c>
      <c r="CP4249" t="s">
        <v>1772</v>
      </c>
    </row>
    <row r="4250" spans="1:94">
      <c r="A4250" t="s">
        <v>97</v>
      </c>
      <c r="B4250">
        <v>-1.3</v>
      </c>
      <c r="C4250" t="s">
        <v>299</v>
      </c>
      <c r="D4250" t="s">
        <v>699</v>
      </c>
      <c r="E4250" t="s">
        <v>703</v>
      </c>
      <c r="F4250" t="s">
        <v>718</v>
      </c>
      <c r="G4250" t="s">
        <v>721</v>
      </c>
      <c r="H4250" t="s">
        <v>734</v>
      </c>
      <c r="I4250" t="s">
        <v>739</v>
      </c>
      <c r="J4250" t="s">
        <v>734</v>
      </c>
      <c r="K4250" t="s">
        <v>739</v>
      </c>
      <c r="R4250" t="s">
        <v>785</v>
      </c>
      <c r="S4250" t="s">
        <v>793</v>
      </c>
      <c r="T4250" t="s">
        <v>990</v>
      </c>
      <c r="U4250" t="s">
        <v>1358</v>
      </c>
      <c r="V4250" t="s">
        <v>1371</v>
      </c>
      <c r="W4250" t="s">
        <v>769</v>
      </c>
      <c r="Z4250" t="s">
        <v>1411</v>
      </c>
      <c r="AA4250">
        <v>-2.5</v>
      </c>
      <c r="AB4250">
        <v>2.5</v>
      </c>
      <c r="AC4250">
        <v>1</v>
      </c>
      <c r="AE4250">
        <v>0</v>
      </c>
      <c r="AF4250">
        <v>0</v>
      </c>
      <c r="AG4250">
        <v>0</v>
      </c>
      <c r="AJ4250" t="s">
        <v>1423</v>
      </c>
      <c r="AK4250" t="s">
        <v>1432</v>
      </c>
      <c r="AL4250" t="s">
        <v>1487</v>
      </c>
      <c r="AM4250" t="s">
        <v>1487</v>
      </c>
      <c r="AN4250">
        <v>16</v>
      </c>
      <c r="AO4250" t="s">
        <v>1493</v>
      </c>
      <c r="AR4250">
        <v>0</v>
      </c>
      <c r="AS4250">
        <v>0</v>
      </c>
      <c r="AT4250">
        <v>1</v>
      </c>
      <c r="AU4250">
        <v>0.6</v>
      </c>
      <c r="AV4250">
        <v>0</v>
      </c>
      <c r="AW4250">
        <v>5</v>
      </c>
      <c r="AX4250">
        <v>0</v>
      </c>
      <c r="AY4250">
        <v>10</v>
      </c>
      <c r="AZ4250">
        <v>0</v>
      </c>
      <c r="BA4250" t="s">
        <v>1565</v>
      </c>
      <c r="BB4250">
        <v>10</v>
      </c>
      <c r="BC4250" t="s">
        <v>755</v>
      </c>
      <c r="BD4250" t="s">
        <v>1581</v>
      </c>
      <c r="BE4250" t="s">
        <v>755</v>
      </c>
      <c r="BF4250" t="s">
        <v>1581</v>
      </c>
      <c r="BG4250" t="s">
        <v>784</v>
      </c>
      <c r="BH4250" t="s">
        <v>1581</v>
      </c>
      <c r="BI4250" t="s">
        <v>1583</v>
      </c>
      <c r="BP4250" t="s">
        <v>739</v>
      </c>
      <c r="BQ4250" t="s">
        <v>739</v>
      </c>
      <c r="BR4250" t="s">
        <v>1585</v>
      </c>
      <c r="BT4250" t="s">
        <v>1488</v>
      </c>
      <c r="BU4250" t="s">
        <v>1587</v>
      </c>
      <c r="BV4250" t="s">
        <v>1590</v>
      </c>
      <c r="BW4250" t="s">
        <v>1594</v>
      </c>
      <c r="BX4250">
        <v>133.3</v>
      </c>
      <c r="BY4250" t="s">
        <v>1599</v>
      </c>
      <c r="BZ4250" t="s">
        <v>745</v>
      </c>
      <c r="CA4250" t="s">
        <v>743</v>
      </c>
      <c r="CB4250" t="s">
        <v>745</v>
      </c>
      <c r="CC4250" t="s">
        <v>743</v>
      </c>
      <c r="CD4250" t="s">
        <v>742</v>
      </c>
      <c r="CE4250" t="s">
        <v>745</v>
      </c>
      <c r="CF4250" t="s">
        <v>745</v>
      </c>
      <c r="CG4250" t="s">
        <v>745</v>
      </c>
      <c r="CH4250" t="s">
        <v>742</v>
      </c>
      <c r="CI4250" t="s">
        <v>745</v>
      </c>
      <c r="CJ4250" t="s">
        <v>764</v>
      </c>
      <c r="CK4250" t="s">
        <v>1768</v>
      </c>
      <c r="CL4250" t="s">
        <v>1770</v>
      </c>
      <c r="CM4250" t="s">
        <v>1771</v>
      </c>
      <c r="CN4250">
        <v>3.5</v>
      </c>
      <c r="CO4250">
        <v>0</v>
      </c>
      <c r="CP4250" t="s">
        <v>1772</v>
      </c>
    </row>
    <row r="4251" spans="1:94">
      <c r="A4251" t="s">
        <v>97</v>
      </c>
      <c r="B4251">
        <v>-1.3</v>
      </c>
      <c r="C4251" t="s">
        <v>299</v>
      </c>
      <c r="D4251" t="s">
        <v>699</v>
      </c>
      <c r="E4251" t="s">
        <v>703</v>
      </c>
      <c r="F4251" t="s">
        <v>718</v>
      </c>
      <c r="G4251" t="s">
        <v>721</v>
      </c>
      <c r="H4251" t="s">
        <v>734</v>
      </c>
      <c r="I4251" t="s">
        <v>739</v>
      </c>
      <c r="J4251" t="s">
        <v>734</v>
      </c>
      <c r="K4251" t="s">
        <v>739</v>
      </c>
      <c r="R4251" t="s">
        <v>785</v>
      </c>
      <c r="S4251" t="s">
        <v>793</v>
      </c>
      <c r="T4251" t="s">
        <v>990</v>
      </c>
      <c r="U4251" t="s">
        <v>1360</v>
      </c>
      <c r="V4251" t="s">
        <v>1371</v>
      </c>
      <c r="W4251" t="s">
        <v>753</v>
      </c>
      <c r="Z4251" t="s">
        <v>1411</v>
      </c>
      <c r="AA4251">
        <v>-1.3</v>
      </c>
      <c r="AB4251">
        <v>1.3</v>
      </c>
      <c r="AC4251">
        <v>0.2</v>
      </c>
      <c r="AE4251">
        <v>0</v>
      </c>
      <c r="AF4251">
        <v>0</v>
      </c>
      <c r="AG4251">
        <v>0</v>
      </c>
      <c r="AK4251" t="s">
        <v>1444</v>
      </c>
      <c r="AL4251" t="s">
        <v>1487</v>
      </c>
      <c r="AM4251" t="s">
        <v>1487</v>
      </c>
      <c r="AN4251">
        <v>12</v>
      </c>
      <c r="AO4251" t="s">
        <v>1498</v>
      </c>
      <c r="AR4251">
        <v>0</v>
      </c>
      <c r="AS4251">
        <v>0</v>
      </c>
      <c r="AT4251">
        <v>0.2</v>
      </c>
      <c r="AU4251">
        <v>0.1</v>
      </c>
      <c r="AV4251">
        <v>0</v>
      </c>
      <c r="AW4251">
        <v>5</v>
      </c>
      <c r="AX4251">
        <v>0</v>
      </c>
      <c r="AY4251">
        <v>10</v>
      </c>
      <c r="AZ4251">
        <v>0</v>
      </c>
      <c r="BA4251" t="s">
        <v>1565</v>
      </c>
      <c r="BB4251">
        <v>10</v>
      </c>
      <c r="BC4251" t="s">
        <v>755</v>
      </c>
      <c r="BD4251" t="s">
        <v>1581</v>
      </c>
      <c r="BE4251" t="s">
        <v>755</v>
      </c>
      <c r="BF4251" t="s">
        <v>1581</v>
      </c>
      <c r="BG4251" t="s">
        <v>784</v>
      </c>
      <c r="BH4251" t="s">
        <v>1581</v>
      </c>
      <c r="BI4251" t="s">
        <v>1583</v>
      </c>
      <c r="BP4251" t="s">
        <v>739</v>
      </c>
      <c r="BQ4251" t="s">
        <v>739</v>
      </c>
      <c r="BR4251" t="s">
        <v>1585</v>
      </c>
      <c r="BT4251" t="s">
        <v>1488</v>
      </c>
      <c r="BU4251" t="s">
        <v>1587</v>
      </c>
      <c r="BV4251" t="s">
        <v>1591</v>
      </c>
      <c r="BW4251" t="s">
        <v>1594</v>
      </c>
      <c r="BX4251">
        <v>300</v>
      </c>
      <c r="BY4251" t="s">
        <v>1599</v>
      </c>
      <c r="BZ4251" t="s">
        <v>745</v>
      </c>
      <c r="CA4251" t="s">
        <v>745</v>
      </c>
      <c r="CB4251" t="s">
        <v>745</v>
      </c>
      <c r="CC4251" t="s">
        <v>742</v>
      </c>
      <c r="CD4251" t="s">
        <v>745</v>
      </c>
      <c r="CE4251" t="s">
        <v>745</v>
      </c>
      <c r="CF4251" t="s">
        <v>745</v>
      </c>
      <c r="CG4251" t="s">
        <v>745</v>
      </c>
      <c r="CH4251" t="s">
        <v>745</v>
      </c>
      <c r="CI4251" t="s">
        <v>745</v>
      </c>
      <c r="CJ4251" t="s">
        <v>1444</v>
      </c>
      <c r="CK4251" t="s">
        <v>1768</v>
      </c>
      <c r="CL4251" t="s">
        <v>1770</v>
      </c>
      <c r="CM4251" t="s">
        <v>1771</v>
      </c>
      <c r="CN4251">
        <v>1.5</v>
      </c>
      <c r="CO4251">
        <v>0</v>
      </c>
      <c r="CP4251" t="s">
        <v>1772</v>
      </c>
    </row>
    <row r="4252" spans="1:94">
      <c r="A4252" t="s">
        <v>97</v>
      </c>
      <c r="B4252">
        <v>-1.31</v>
      </c>
      <c r="C4252" t="s">
        <v>219</v>
      </c>
      <c r="D4252" t="s">
        <v>696</v>
      </c>
      <c r="E4252" t="s">
        <v>700</v>
      </c>
      <c r="F4252" t="s">
        <v>728</v>
      </c>
      <c r="G4252" t="s">
        <v>725</v>
      </c>
      <c r="H4252" t="s">
        <v>733</v>
      </c>
      <c r="I4252" t="s">
        <v>739</v>
      </c>
      <c r="J4252" t="s">
        <v>737</v>
      </c>
      <c r="K4252" t="s">
        <v>739</v>
      </c>
      <c r="R4252" t="s">
        <v>785</v>
      </c>
      <c r="S4252" t="s">
        <v>794</v>
      </c>
      <c r="T4252" t="s">
        <v>914</v>
      </c>
      <c r="U4252" t="s">
        <v>1360</v>
      </c>
      <c r="V4252" t="s">
        <v>1371</v>
      </c>
      <c r="W4252" t="s">
        <v>769</v>
      </c>
      <c r="Z4252" t="s">
        <v>1411</v>
      </c>
      <c r="AA4252">
        <v>-2.5</v>
      </c>
      <c r="AB4252">
        <v>2.5</v>
      </c>
      <c r="AC4252">
        <v>1</v>
      </c>
      <c r="AE4252">
        <v>0</v>
      </c>
      <c r="AF4252">
        <v>0</v>
      </c>
      <c r="AG4252">
        <v>0</v>
      </c>
      <c r="AL4252" t="s">
        <v>1487</v>
      </c>
      <c r="AM4252" t="s">
        <v>1487</v>
      </c>
      <c r="AN4252">
        <v>8</v>
      </c>
      <c r="AO4252" t="s">
        <v>1535</v>
      </c>
      <c r="AR4252">
        <v>0</v>
      </c>
      <c r="AS4252">
        <v>0</v>
      </c>
      <c r="AT4252">
        <v>1</v>
      </c>
      <c r="AU4252">
        <v>1</v>
      </c>
      <c r="AV4252">
        <v>0</v>
      </c>
      <c r="AW4252">
        <v>1</v>
      </c>
      <c r="AX4252">
        <v>0</v>
      </c>
      <c r="AY4252">
        <v>1</v>
      </c>
      <c r="AZ4252">
        <v>0</v>
      </c>
      <c r="BA4252" t="s">
        <v>1566</v>
      </c>
      <c r="BB4252">
        <v>1</v>
      </c>
      <c r="BC4252" t="s">
        <v>761</v>
      </c>
      <c r="BD4252" t="s">
        <v>1581</v>
      </c>
      <c r="BE4252" t="s">
        <v>761</v>
      </c>
      <c r="BF4252" t="s">
        <v>1581</v>
      </c>
      <c r="BG4252" t="s">
        <v>761</v>
      </c>
      <c r="BH4252" t="s">
        <v>1581</v>
      </c>
      <c r="BI4252" t="s">
        <v>1583</v>
      </c>
      <c r="BP4252" t="s">
        <v>739</v>
      </c>
      <c r="BQ4252" t="s">
        <v>739</v>
      </c>
      <c r="BR4252" t="s">
        <v>1585</v>
      </c>
      <c r="BT4252" t="s">
        <v>1488</v>
      </c>
      <c r="BU4252" t="s">
        <v>1588</v>
      </c>
      <c r="BV4252" t="s">
        <v>1591</v>
      </c>
      <c r="BW4252" t="s">
        <v>1594</v>
      </c>
      <c r="BY4252" t="s">
        <v>1599</v>
      </c>
      <c r="BZ4252" t="s">
        <v>742</v>
      </c>
      <c r="CJ4252" t="s">
        <v>742</v>
      </c>
      <c r="CL4252" t="s">
        <v>1770</v>
      </c>
      <c r="CM4252" t="s">
        <v>1771</v>
      </c>
      <c r="CN4252">
        <v>3.5</v>
      </c>
      <c r="CO4252">
        <v>0</v>
      </c>
      <c r="CP4252" t="s">
        <v>1772</v>
      </c>
    </row>
    <row r="4253" spans="1:94">
      <c r="A4253" t="s">
        <v>97</v>
      </c>
      <c r="B4253">
        <v>-1.31</v>
      </c>
      <c r="C4253" t="s">
        <v>155</v>
      </c>
      <c r="D4253" t="s">
        <v>696</v>
      </c>
      <c r="E4253" t="s">
        <v>700</v>
      </c>
      <c r="F4253" t="s">
        <v>710</v>
      </c>
      <c r="G4253" t="s">
        <v>705</v>
      </c>
      <c r="H4253" t="s">
        <v>732</v>
      </c>
      <c r="I4253" t="s">
        <v>739</v>
      </c>
      <c r="J4253" t="s">
        <v>732</v>
      </c>
      <c r="K4253" t="s">
        <v>739</v>
      </c>
      <c r="R4253" t="s">
        <v>785</v>
      </c>
      <c r="S4253" t="s">
        <v>787</v>
      </c>
      <c r="T4253" t="s">
        <v>852</v>
      </c>
      <c r="U4253" t="s">
        <v>1361</v>
      </c>
      <c r="V4253" t="s">
        <v>1371</v>
      </c>
      <c r="W4253" t="s">
        <v>1375</v>
      </c>
      <c r="Z4253" t="s">
        <v>1411</v>
      </c>
      <c r="AA4253">
        <v>-5.3</v>
      </c>
      <c r="AB4253">
        <v>5.3</v>
      </c>
      <c r="AC4253">
        <v>1.2</v>
      </c>
      <c r="AE4253">
        <v>0</v>
      </c>
      <c r="AF4253">
        <v>0</v>
      </c>
      <c r="AG4253">
        <v>0</v>
      </c>
      <c r="AL4253" t="s">
        <v>1487</v>
      </c>
      <c r="AM4253" t="s">
        <v>1487</v>
      </c>
      <c r="AN4253">
        <v>0</v>
      </c>
      <c r="AO4253" t="s">
        <v>1553</v>
      </c>
      <c r="AR4253">
        <v>0</v>
      </c>
      <c r="AS4253">
        <v>0</v>
      </c>
      <c r="AT4253">
        <v>1.2</v>
      </c>
      <c r="AU4253">
        <v>1.8</v>
      </c>
      <c r="AV4253">
        <v>0</v>
      </c>
      <c r="AW4253">
        <v>5</v>
      </c>
      <c r="AX4253">
        <v>0</v>
      </c>
      <c r="AY4253">
        <v>6</v>
      </c>
      <c r="AZ4253">
        <v>0</v>
      </c>
      <c r="BA4253" t="s">
        <v>1566</v>
      </c>
      <c r="BB4253">
        <v>6</v>
      </c>
      <c r="BI4253" t="s">
        <v>1584</v>
      </c>
      <c r="BP4253" t="s">
        <v>739</v>
      </c>
      <c r="BQ4253" t="s">
        <v>739</v>
      </c>
      <c r="BR4253" t="s">
        <v>733</v>
      </c>
      <c r="BT4253" t="s">
        <v>1488</v>
      </c>
      <c r="BU4253" t="s">
        <v>1587</v>
      </c>
      <c r="BV4253" t="s">
        <v>1591</v>
      </c>
      <c r="BW4253" t="s">
        <v>1594</v>
      </c>
      <c r="BX4253">
        <v>79.8</v>
      </c>
      <c r="BY4253" t="s">
        <v>1597</v>
      </c>
      <c r="BZ4253" t="s">
        <v>742</v>
      </c>
      <c r="CA4253" t="s">
        <v>742</v>
      </c>
      <c r="CB4253" t="s">
        <v>742</v>
      </c>
      <c r="CC4253" t="s">
        <v>743</v>
      </c>
      <c r="CD4253" t="s">
        <v>742</v>
      </c>
      <c r="CE4253" t="s">
        <v>755</v>
      </c>
      <c r="CJ4253" t="s">
        <v>1671</v>
      </c>
      <c r="CK4253" t="s">
        <v>1768</v>
      </c>
      <c r="CL4253" t="s">
        <v>1770</v>
      </c>
      <c r="CM4253" t="s">
        <v>1771</v>
      </c>
      <c r="CN4253">
        <v>6.5</v>
      </c>
      <c r="CO4253">
        <v>0</v>
      </c>
      <c r="CP4253" t="s">
        <v>1772</v>
      </c>
    </row>
    <row r="4254" spans="1:94">
      <c r="A4254" t="s">
        <v>97</v>
      </c>
      <c r="B4254">
        <v>-1.31</v>
      </c>
      <c r="C4254" t="s">
        <v>395</v>
      </c>
      <c r="D4254" t="s">
        <v>698</v>
      </c>
      <c r="E4254" t="s">
        <v>702</v>
      </c>
      <c r="F4254" t="s">
        <v>716</v>
      </c>
      <c r="G4254" t="s">
        <v>726</v>
      </c>
      <c r="H4254" t="s">
        <v>735</v>
      </c>
      <c r="I4254" t="s">
        <v>739</v>
      </c>
      <c r="J4254" t="s">
        <v>738</v>
      </c>
      <c r="K4254" t="s">
        <v>738</v>
      </c>
      <c r="R4254" t="s">
        <v>785</v>
      </c>
      <c r="S4254" t="s">
        <v>788</v>
      </c>
      <c r="T4254" t="s">
        <v>1080</v>
      </c>
      <c r="U4254" t="s">
        <v>1358</v>
      </c>
      <c r="V4254" t="s">
        <v>1371</v>
      </c>
      <c r="W4254" t="s">
        <v>756</v>
      </c>
      <c r="Z4254" t="s">
        <v>1411</v>
      </c>
      <c r="AA4254">
        <v>-2.3</v>
      </c>
      <c r="AB4254">
        <v>2.3</v>
      </c>
      <c r="AC4254">
        <v>0.2</v>
      </c>
      <c r="AE4254">
        <v>0.0625</v>
      </c>
      <c r="AF4254">
        <v>0</v>
      </c>
      <c r="AG4254">
        <v>0.125</v>
      </c>
      <c r="AL4254" t="s">
        <v>1487</v>
      </c>
      <c r="AM4254" t="s">
        <v>1487</v>
      </c>
      <c r="AN4254">
        <v>8</v>
      </c>
      <c r="AO4254" t="s">
        <v>1535</v>
      </c>
      <c r="AR4254">
        <v>0</v>
      </c>
      <c r="AS4254">
        <v>0.12</v>
      </c>
      <c r="AT4254">
        <v>0.2</v>
      </c>
      <c r="AU4254">
        <v>0.6</v>
      </c>
      <c r="AV4254">
        <v>0</v>
      </c>
      <c r="AW4254">
        <v>5</v>
      </c>
      <c r="AX4254">
        <v>1</v>
      </c>
      <c r="AY4254">
        <v>7</v>
      </c>
      <c r="AZ4254">
        <v>0.125</v>
      </c>
      <c r="BA4254" t="s">
        <v>1565</v>
      </c>
      <c r="BB4254">
        <v>8</v>
      </c>
      <c r="BC4254" t="s">
        <v>1573</v>
      </c>
      <c r="BD4254" t="s">
        <v>1578</v>
      </c>
      <c r="BE4254" t="s">
        <v>1573</v>
      </c>
      <c r="BF4254" t="s">
        <v>1578</v>
      </c>
      <c r="BG4254" t="s">
        <v>742</v>
      </c>
      <c r="BH4254" t="s">
        <v>1582</v>
      </c>
      <c r="BI4254" t="s">
        <v>1583</v>
      </c>
      <c r="BP4254" t="s">
        <v>739</v>
      </c>
      <c r="BQ4254" t="s">
        <v>739</v>
      </c>
      <c r="BR4254" t="s">
        <v>1585</v>
      </c>
      <c r="BT4254" t="s">
        <v>1487</v>
      </c>
      <c r="BU4254" t="s">
        <v>1587</v>
      </c>
      <c r="BV4254" t="s">
        <v>1593</v>
      </c>
      <c r="BW4254" t="s">
        <v>1594</v>
      </c>
      <c r="BX4254">
        <v>158.7</v>
      </c>
      <c r="BY4254" t="s">
        <v>1596</v>
      </c>
      <c r="BZ4254" t="s">
        <v>742</v>
      </c>
      <c r="CA4254" t="s">
        <v>745</v>
      </c>
      <c r="CB4254" t="s">
        <v>745</v>
      </c>
      <c r="CC4254" t="s">
        <v>745</v>
      </c>
      <c r="CD4254" t="s">
        <v>745</v>
      </c>
      <c r="CE4254" t="s">
        <v>745</v>
      </c>
      <c r="CF4254" t="s">
        <v>742</v>
      </c>
      <c r="CG4254" t="s">
        <v>757</v>
      </c>
      <c r="CJ4254" t="s">
        <v>1430</v>
      </c>
      <c r="CK4254" t="s">
        <v>745</v>
      </c>
      <c r="CL4254" t="s">
        <v>1770</v>
      </c>
      <c r="CM4254" t="s">
        <v>1771</v>
      </c>
      <c r="CN4254">
        <v>2.5</v>
      </c>
      <c r="CO4254">
        <v>0</v>
      </c>
      <c r="CP4254" t="s">
        <v>1772</v>
      </c>
    </row>
    <row r="4255" spans="1:94">
      <c r="A4255" t="s">
        <v>97</v>
      </c>
      <c r="B4255">
        <v>-1.31</v>
      </c>
      <c r="C4255" t="s">
        <v>392</v>
      </c>
      <c r="D4255" t="s">
        <v>698</v>
      </c>
      <c r="E4255" t="s">
        <v>702</v>
      </c>
      <c r="F4255" t="s">
        <v>716</v>
      </c>
      <c r="G4255" t="s">
        <v>726</v>
      </c>
      <c r="H4255" t="s">
        <v>735</v>
      </c>
      <c r="I4255" t="s">
        <v>739</v>
      </c>
      <c r="J4255" t="s">
        <v>738</v>
      </c>
      <c r="K4255" t="s">
        <v>738</v>
      </c>
      <c r="R4255" t="s">
        <v>785</v>
      </c>
      <c r="S4255" t="s">
        <v>788</v>
      </c>
      <c r="T4255" t="s">
        <v>1077</v>
      </c>
      <c r="U4255" t="s">
        <v>1358</v>
      </c>
      <c r="V4255" t="s">
        <v>1371</v>
      </c>
      <c r="W4255" t="s">
        <v>756</v>
      </c>
      <c r="Z4255" t="s">
        <v>1411</v>
      </c>
      <c r="AA4255">
        <v>-2.5</v>
      </c>
      <c r="AB4255">
        <v>2.5</v>
      </c>
      <c r="AC4255">
        <v>0</v>
      </c>
      <c r="AE4255">
        <v>0</v>
      </c>
      <c r="AF4255">
        <v>0</v>
      </c>
      <c r="AG4255">
        <v>0</v>
      </c>
      <c r="AL4255" t="s">
        <v>1487</v>
      </c>
      <c r="AM4255" t="s">
        <v>1487</v>
      </c>
      <c r="AN4255">
        <v>8</v>
      </c>
      <c r="AO4255" t="s">
        <v>1535</v>
      </c>
      <c r="AR4255">
        <v>0</v>
      </c>
      <c r="AS4255">
        <v>0</v>
      </c>
      <c r="AT4255">
        <v>0</v>
      </c>
      <c r="AU4255">
        <v>0.3</v>
      </c>
      <c r="AV4255">
        <v>0</v>
      </c>
      <c r="AW4255">
        <v>5</v>
      </c>
      <c r="AX4255">
        <v>0</v>
      </c>
      <c r="AY4255">
        <v>10</v>
      </c>
      <c r="AZ4255">
        <v>0</v>
      </c>
      <c r="BA4255" t="s">
        <v>1565</v>
      </c>
      <c r="BB4255">
        <v>10</v>
      </c>
      <c r="BC4255" t="s">
        <v>1573</v>
      </c>
      <c r="BD4255" t="s">
        <v>1578</v>
      </c>
      <c r="BE4255" t="s">
        <v>1573</v>
      </c>
      <c r="BF4255" t="s">
        <v>1578</v>
      </c>
      <c r="BG4255" t="s">
        <v>742</v>
      </c>
      <c r="BH4255" t="s">
        <v>1582</v>
      </c>
      <c r="BI4255" t="s">
        <v>1583</v>
      </c>
      <c r="BP4255" t="s">
        <v>739</v>
      </c>
      <c r="BQ4255" t="s">
        <v>739</v>
      </c>
      <c r="BR4255" t="s">
        <v>738</v>
      </c>
      <c r="BT4255" t="s">
        <v>1487</v>
      </c>
      <c r="BU4255" t="s">
        <v>1588</v>
      </c>
      <c r="BV4255" t="s">
        <v>1593</v>
      </c>
      <c r="BW4255" t="s">
        <v>1594</v>
      </c>
      <c r="BX4255">
        <v>213.4</v>
      </c>
      <c r="BY4255" t="s">
        <v>1596</v>
      </c>
      <c r="BZ4255" t="s">
        <v>745</v>
      </c>
      <c r="CA4255" t="s">
        <v>745</v>
      </c>
      <c r="CB4255" t="s">
        <v>745</v>
      </c>
      <c r="CC4255" t="s">
        <v>745</v>
      </c>
      <c r="CD4255" t="s">
        <v>745</v>
      </c>
      <c r="CE4255" t="s">
        <v>745</v>
      </c>
      <c r="CF4255" t="s">
        <v>745</v>
      </c>
      <c r="CG4255" t="s">
        <v>743</v>
      </c>
      <c r="CH4255" t="s">
        <v>745</v>
      </c>
      <c r="CI4255" t="s">
        <v>742</v>
      </c>
      <c r="CJ4255" t="s">
        <v>1440</v>
      </c>
      <c r="CK4255" t="s">
        <v>1652</v>
      </c>
      <c r="CL4255" t="s">
        <v>1770</v>
      </c>
      <c r="CM4255" t="s">
        <v>1771</v>
      </c>
      <c r="CN4255">
        <v>2.5</v>
      </c>
      <c r="CO4255">
        <v>0</v>
      </c>
      <c r="CP4255" t="s">
        <v>1772</v>
      </c>
    </row>
    <row r="4256" spans="1:94">
      <c r="A4256" t="s">
        <v>97</v>
      </c>
      <c r="B4256">
        <v>-1.31</v>
      </c>
      <c r="C4256" t="s">
        <v>393</v>
      </c>
      <c r="D4256" t="s">
        <v>699</v>
      </c>
      <c r="E4256" t="s">
        <v>703</v>
      </c>
      <c r="F4256" t="s">
        <v>726</v>
      </c>
      <c r="G4256" t="s">
        <v>716</v>
      </c>
      <c r="H4256" t="s">
        <v>738</v>
      </c>
      <c r="I4256" t="s">
        <v>738</v>
      </c>
      <c r="J4256" t="s">
        <v>735</v>
      </c>
      <c r="K4256" t="s">
        <v>739</v>
      </c>
      <c r="R4256" t="s">
        <v>785</v>
      </c>
      <c r="S4256" t="s">
        <v>788</v>
      </c>
      <c r="T4256" t="s">
        <v>1078</v>
      </c>
      <c r="U4256" t="s">
        <v>1360</v>
      </c>
      <c r="V4256" t="s">
        <v>1371</v>
      </c>
      <c r="W4256" t="s">
        <v>753</v>
      </c>
      <c r="Z4256" t="s">
        <v>1411</v>
      </c>
      <c r="AA4256">
        <v>-1.5</v>
      </c>
      <c r="AB4256">
        <v>1.5</v>
      </c>
      <c r="AC4256">
        <v>0</v>
      </c>
      <c r="AE4256">
        <v>0</v>
      </c>
      <c r="AF4256">
        <v>0</v>
      </c>
      <c r="AG4256">
        <v>0</v>
      </c>
      <c r="AL4256" t="s">
        <v>1487</v>
      </c>
      <c r="AM4256" t="s">
        <v>1487</v>
      </c>
      <c r="AN4256">
        <v>8</v>
      </c>
      <c r="AO4256" t="s">
        <v>1535</v>
      </c>
      <c r="AR4256">
        <v>0</v>
      </c>
      <c r="AS4256">
        <v>0</v>
      </c>
      <c r="AT4256">
        <v>0</v>
      </c>
      <c r="AU4256">
        <v>0</v>
      </c>
      <c r="AV4256">
        <v>0</v>
      </c>
      <c r="AW4256">
        <v>1</v>
      </c>
      <c r="AX4256">
        <v>0</v>
      </c>
      <c r="AY4256">
        <v>1</v>
      </c>
      <c r="AZ4256">
        <v>0</v>
      </c>
      <c r="BA4256" t="s">
        <v>1566</v>
      </c>
      <c r="BB4256">
        <v>1</v>
      </c>
      <c r="BC4256" t="s">
        <v>1408</v>
      </c>
      <c r="BD4256" t="s">
        <v>1580</v>
      </c>
      <c r="BE4256" t="s">
        <v>1408</v>
      </c>
      <c r="BF4256" t="s">
        <v>1580</v>
      </c>
      <c r="BG4256" t="s">
        <v>1408</v>
      </c>
      <c r="BH4256" t="s">
        <v>1580</v>
      </c>
      <c r="BI4256" t="s">
        <v>1583</v>
      </c>
      <c r="BP4256" t="s">
        <v>739</v>
      </c>
      <c r="BQ4256" t="s">
        <v>739</v>
      </c>
      <c r="BR4256" t="s">
        <v>1585</v>
      </c>
      <c r="BT4256" t="s">
        <v>1488</v>
      </c>
      <c r="BU4256" t="s">
        <v>1587</v>
      </c>
      <c r="BV4256" t="s">
        <v>1591</v>
      </c>
      <c r="BW4256" t="s">
        <v>1594</v>
      </c>
      <c r="BY4256" t="s">
        <v>1599</v>
      </c>
      <c r="BZ4256" t="s">
        <v>745</v>
      </c>
      <c r="CJ4256" t="s">
        <v>745</v>
      </c>
      <c r="CL4256" t="s">
        <v>1770</v>
      </c>
      <c r="CM4256" t="s">
        <v>1771</v>
      </c>
      <c r="CN4256">
        <v>1.5</v>
      </c>
      <c r="CO4256">
        <v>0</v>
      </c>
      <c r="CP4256" t="s">
        <v>1772</v>
      </c>
    </row>
    <row r="4257" spans="1:94">
      <c r="A4257" t="s">
        <v>97</v>
      </c>
      <c r="B4257">
        <v>-1.31</v>
      </c>
      <c r="C4257" t="s">
        <v>548</v>
      </c>
      <c r="D4257" t="s">
        <v>699</v>
      </c>
      <c r="E4257" t="s">
        <v>703</v>
      </c>
      <c r="F4257" t="s">
        <v>715</v>
      </c>
      <c r="G4257" t="s">
        <v>712</v>
      </c>
      <c r="H4257" t="s">
        <v>736</v>
      </c>
      <c r="I4257" t="s">
        <v>739</v>
      </c>
      <c r="J4257" t="s">
        <v>731</v>
      </c>
      <c r="K4257" t="s">
        <v>739</v>
      </c>
      <c r="R4257" t="s">
        <v>785</v>
      </c>
      <c r="S4257" t="s">
        <v>792</v>
      </c>
      <c r="T4257" t="s">
        <v>1226</v>
      </c>
      <c r="U4257" t="s">
        <v>1358</v>
      </c>
      <c r="V4257" t="s">
        <v>1371</v>
      </c>
      <c r="W4257" t="s">
        <v>756</v>
      </c>
      <c r="Z4257" t="s">
        <v>1411</v>
      </c>
      <c r="AA4257">
        <v>-2.1</v>
      </c>
      <c r="AB4257">
        <v>2.1</v>
      </c>
      <c r="AC4257">
        <v>0.4</v>
      </c>
      <c r="AE4257">
        <v>0</v>
      </c>
      <c r="AF4257">
        <v>0</v>
      </c>
      <c r="AG4257">
        <v>0</v>
      </c>
      <c r="AL4257" t="s">
        <v>1487</v>
      </c>
      <c r="AM4257" t="s">
        <v>1487</v>
      </c>
      <c r="AN4257">
        <v>0</v>
      </c>
      <c r="AO4257" t="s">
        <v>1553</v>
      </c>
      <c r="AR4257">
        <v>0</v>
      </c>
      <c r="AS4257">
        <v>0</v>
      </c>
      <c r="AT4257">
        <v>0.4</v>
      </c>
      <c r="AU4257">
        <v>0.2</v>
      </c>
      <c r="AV4257">
        <v>0</v>
      </c>
      <c r="AW4257">
        <v>5</v>
      </c>
      <c r="AX4257">
        <v>0</v>
      </c>
      <c r="AY4257">
        <v>10</v>
      </c>
      <c r="AZ4257">
        <v>0</v>
      </c>
      <c r="BA4257" t="s">
        <v>1565</v>
      </c>
      <c r="BB4257">
        <v>10</v>
      </c>
      <c r="BI4257" t="s">
        <v>1584</v>
      </c>
      <c r="BP4257" t="s">
        <v>739</v>
      </c>
      <c r="BQ4257" t="s">
        <v>739</v>
      </c>
      <c r="BR4257" t="s">
        <v>1585</v>
      </c>
      <c r="BT4257" t="s">
        <v>1586</v>
      </c>
      <c r="BU4257" t="s">
        <v>1587</v>
      </c>
      <c r="BV4257" t="s">
        <v>1593</v>
      </c>
      <c r="BW4257" t="s">
        <v>1594</v>
      </c>
      <c r="BX4257">
        <v>300</v>
      </c>
      <c r="BY4257" t="s">
        <v>1599</v>
      </c>
      <c r="BZ4257" t="s">
        <v>745</v>
      </c>
      <c r="CA4257" t="s">
        <v>745</v>
      </c>
      <c r="CB4257" t="s">
        <v>745</v>
      </c>
      <c r="CC4257" t="s">
        <v>745</v>
      </c>
      <c r="CD4257" t="s">
        <v>743</v>
      </c>
      <c r="CE4257" t="s">
        <v>745</v>
      </c>
      <c r="CF4257" t="s">
        <v>745</v>
      </c>
      <c r="CG4257" t="s">
        <v>745</v>
      </c>
      <c r="CH4257" t="s">
        <v>745</v>
      </c>
      <c r="CI4257" t="s">
        <v>745</v>
      </c>
      <c r="CJ4257" t="s">
        <v>771</v>
      </c>
      <c r="CK4257" t="s">
        <v>1616</v>
      </c>
      <c r="CL4257" t="s">
        <v>1770</v>
      </c>
      <c r="CM4257" t="s">
        <v>1771</v>
      </c>
      <c r="CN4257">
        <v>2.5</v>
      </c>
      <c r="CO4257">
        <v>0</v>
      </c>
      <c r="CP4257" t="s">
        <v>1772</v>
      </c>
    </row>
    <row r="4258" spans="1:94">
      <c r="A4258" t="s">
        <v>97</v>
      </c>
      <c r="B4258">
        <v>-1.31</v>
      </c>
      <c r="C4258" t="s">
        <v>407</v>
      </c>
      <c r="D4258" t="s">
        <v>698</v>
      </c>
      <c r="E4258" t="s">
        <v>702</v>
      </c>
      <c r="F4258" t="s">
        <v>715</v>
      </c>
      <c r="G4258" t="s">
        <v>712</v>
      </c>
      <c r="H4258" t="s">
        <v>736</v>
      </c>
      <c r="I4258" t="s">
        <v>739</v>
      </c>
      <c r="J4258" t="s">
        <v>731</v>
      </c>
      <c r="K4258" t="s">
        <v>739</v>
      </c>
      <c r="R4258" t="s">
        <v>785</v>
      </c>
      <c r="S4258" t="s">
        <v>792</v>
      </c>
      <c r="T4258" t="s">
        <v>1092</v>
      </c>
      <c r="U4258" t="s">
        <v>1360</v>
      </c>
      <c r="V4258" t="s">
        <v>1371</v>
      </c>
      <c r="W4258" t="s">
        <v>753</v>
      </c>
      <c r="Z4258" t="s">
        <v>1411</v>
      </c>
      <c r="AA4258">
        <v>-1.5</v>
      </c>
      <c r="AB4258">
        <v>1.5</v>
      </c>
      <c r="AC4258">
        <v>0</v>
      </c>
      <c r="AE4258">
        <v>0</v>
      </c>
      <c r="AF4258">
        <v>0</v>
      </c>
      <c r="AG4258">
        <v>0</v>
      </c>
      <c r="AL4258" t="s">
        <v>1487</v>
      </c>
      <c r="AM4258" t="s">
        <v>1487</v>
      </c>
      <c r="AN4258">
        <v>0</v>
      </c>
      <c r="AO4258" t="s">
        <v>1553</v>
      </c>
      <c r="AR4258">
        <v>0</v>
      </c>
      <c r="AS4258">
        <v>0</v>
      </c>
      <c r="AT4258">
        <v>0</v>
      </c>
      <c r="AU4258">
        <v>0</v>
      </c>
      <c r="AV4258">
        <v>0</v>
      </c>
      <c r="AW4258">
        <v>5</v>
      </c>
      <c r="AX4258">
        <v>0</v>
      </c>
      <c r="AY4258">
        <v>6</v>
      </c>
      <c r="AZ4258">
        <v>0</v>
      </c>
      <c r="BA4258" t="s">
        <v>1566</v>
      </c>
      <c r="BB4258">
        <v>6</v>
      </c>
      <c r="BI4258" t="s">
        <v>1584</v>
      </c>
      <c r="BP4258" t="s">
        <v>739</v>
      </c>
      <c r="BQ4258" t="s">
        <v>739</v>
      </c>
      <c r="BR4258" t="s">
        <v>1585</v>
      </c>
      <c r="BT4258" t="s">
        <v>1586</v>
      </c>
      <c r="BU4258" t="s">
        <v>1587</v>
      </c>
      <c r="BV4258" t="s">
        <v>1591</v>
      </c>
      <c r="BW4258" t="s">
        <v>1594</v>
      </c>
      <c r="BY4258" t="s">
        <v>1596</v>
      </c>
      <c r="BZ4258" t="s">
        <v>745</v>
      </c>
      <c r="CA4258" t="s">
        <v>745</v>
      </c>
      <c r="CB4258" t="s">
        <v>745</v>
      </c>
      <c r="CC4258" t="s">
        <v>745</v>
      </c>
      <c r="CD4258" t="s">
        <v>745</v>
      </c>
      <c r="CE4258" t="s">
        <v>745</v>
      </c>
      <c r="CJ4258" t="s">
        <v>745</v>
      </c>
      <c r="CK4258" t="s">
        <v>1616</v>
      </c>
      <c r="CL4258" t="s">
        <v>1770</v>
      </c>
      <c r="CM4258" t="s">
        <v>1771</v>
      </c>
      <c r="CN4258">
        <v>1.5</v>
      </c>
      <c r="CO4258">
        <v>0</v>
      </c>
      <c r="CP4258" t="s">
        <v>1772</v>
      </c>
    </row>
    <row r="4259" spans="1:94">
      <c r="A4259" t="s">
        <v>97</v>
      </c>
      <c r="B4259">
        <v>-1.31</v>
      </c>
      <c r="C4259" t="s">
        <v>429</v>
      </c>
      <c r="D4259" t="s">
        <v>699</v>
      </c>
      <c r="E4259" t="s">
        <v>703</v>
      </c>
      <c r="F4259" t="s">
        <v>722</v>
      </c>
      <c r="G4259" t="s">
        <v>719</v>
      </c>
      <c r="H4259" t="s">
        <v>732</v>
      </c>
      <c r="I4259" t="s">
        <v>739</v>
      </c>
      <c r="J4259" t="s">
        <v>732</v>
      </c>
      <c r="K4259" t="s">
        <v>739</v>
      </c>
      <c r="R4259" t="s">
        <v>785</v>
      </c>
      <c r="S4259" t="s">
        <v>791</v>
      </c>
      <c r="T4259" t="s">
        <v>1113</v>
      </c>
      <c r="U4259" t="s">
        <v>1358</v>
      </c>
      <c r="V4259" t="s">
        <v>1371</v>
      </c>
      <c r="W4259" t="s">
        <v>769</v>
      </c>
      <c r="Z4259" t="s">
        <v>1411</v>
      </c>
      <c r="AA4259">
        <v>-3.5</v>
      </c>
      <c r="AB4259">
        <v>3.5</v>
      </c>
      <c r="AC4259">
        <v>0</v>
      </c>
      <c r="AE4259">
        <v>0</v>
      </c>
      <c r="AF4259">
        <v>0</v>
      </c>
      <c r="AG4259">
        <v>0</v>
      </c>
      <c r="AK4259" t="s">
        <v>1446</v>
      </c>
      <c r="AL4259" t="s">
        <v>1487</v>
      </c>
      <c r="AM4259" t="s">
        <v>1487</v>
      </c>
      <c r="AN4259">
        <v>12</v>
      </c>
      <c r="AO4259" t="s">
        <v>1498</v>
      </c>
      <c r="AR4259">
        <v>0</v>
      </c>
      <c r="AS4259">
        <v>0</v>
      </c>
      <c r="AT4259">
        <v>0</v>
      </c>
      <c r="AU4259">
        <v>0.2</v>
      </c>
      <c r="AV4259">
        <v>0</v>
      </c>
      <c r="AW4259">
        <v>5</v>
      </c>
      <c r="AX4259">
        <v>0</v>
      </c>
      <c r="AY4259">
        <v>10</v>
      </c>
      <c r="AZ4259">
        <v>0</v>
      </c>
      <c r="BA4259" t="s">
        <v>1565</v>
      </c>
      <c r="BB4259">
        <v>10</v>
      </c>
      <c r="BC4259" t="s">
        <v>783</v>
      </c>
      <c r="BD4259" t="s">
        <v>1581</v>
      </c>
      <c r="BE4259" t="s">
        <v>783</v>
      </c>
      <c r="BF4259" t="s">
        <v>1581</v>
      </c>
      <c r="BG4259" t="s">
        <v>783</v>
      </c>
      <c r="BH4259" t="s">
        <v>1581</v>
      </c>
      <c r="BI4259" t="s">
        <v>1583</v>
      </c>
      <c r="BP4259" t="s">
        <v>739</v>
      </c>
      <c r="BQ4259" t="s">
        <v>739</v>
      </c>
      <c r="BR4259" t="s">
        <v>1585</v>
      </c>
      <c r="BT4259" t="s">
        <v>1488</v>
      </c>
      <c r="BU4259" t="s">
        <v>1587</v>
      </c>
      <c r="BV4259" t="s">
        <v>1593</v>
      </c>
      <c r="BW4259" t="s">
        <v>1594</v>
      </c>
      <c r="BX4259">
        <v>200</v>
      </c>
      <c r="BY4259" t="s">
        <v>1599</v>
      </c>
      <c r="BZ4259" t="s">
        <v>745</v>
      </c>
      <c r="CA4259" t="s">
        <v>745</v>
      </c>
      <c r="CB4259" t="s">
        <v>745</v>
      </c>
      <c r="CC4259" t="s">
        <v>745</v>
      </c>
      <c r="CD4259" t="s">
        <v>745</v>
      </c>
      <c r="CE4259" t="s">
        <v>745</v>
      </c>
      <c r="CF4259" t="s">
        <v>742</v>
      </c>
      <c r="CG4259" t="s">
        <v>742</v>
      </c>
      <c r="CH4259" t="s">
        <v>745</v>
      </c>
      <c r="CI4259" t="s">
        <v>745</v>
      </c>
      <c r="CJ4259" t="s">
        <v>771</v>
      </c>
      <c r="CL4259" t="s">
        <v>1770</v>
      </c>
      <c r="CM4259" t="s">
        <v>1771</v>
      </c>
      <c r="CN4259">
        <v>3.5</v>
      </c>
      <c r="CO4259">
        <v>0</v>
      </c>
      <c r="CP4259" t="s">
        <v>1772</v>
      </c>
    </row>
    <row r="4260" spans="1:94">
      <c r="A4260" t="s">
        <v>97</v>
      </c>
      <c r="B4260">
        <v>-1.31</v>
      </c>
      <c r="C4260" t="s">
        <v>442</v>
      </c>
      <c r="D4260" t="s">
        <v>696</v>
      </c>
      <c r="E4260" t="s">
        <v>700</v>
      </c>
      <c r="F4260" t="s">
        <v>713</v>
      </c>
      <c r="G4260" t="s">
        <v>730</v>
      </c>
      <c r="H4260" t="s">
        <v>732</v>
      </c>
      <c r="I4260" t="s">
        <v>739</v>
      </c>
      <c r="J4260" t="s">
        <v>740</v>
      </c>
      <c r="K4260" t="s">
        <v>739</v>
      </c>
      <c r="R4260" t="s">
        <v>785</v>
      </c>
      <c r="S4260" t="s">
        <v>791</v>
      </c>
      <c r="T4260" t="s">
        <v>1126</v>
      </c>
      <c r="U4260" t="s">
        <v>1360</v>
      </c>
      <c r="V4260" t="s">
        <v>1371</v>
      </c>
      <c r="W4260" t="s">
        <v>756</v>
      </c>
      <c r="Z4260" t="s">
        <v>1411</v>
      </c>
      <c r="AA4260">
        <v>-2.3</v>
      </c>
      <c r="AB4260">
        <v>2.3</v>
      </c>
      <c r="AC4260">
        <v>0.2</v>
      </c>
      <c r="AE4260">
        <v>0</v>
      </c>
      <c r="AF4260">
        <v>0</v>
      </c>
      <c r="AG4260">
        <v>0</v>
      </c>
      <c r="AL4260" t="s">
        <v>1487</v>
      </c>
      <c r="AM4260" t="s">
        <v>1487</v>
      </c>
      <c r="AN4260">
        <v>8</v>
      </c>
      <c r="AO4260" t="s">
        <v>1535</v>
      </c>
      <c r="AR4260">
        <v>0</v>
      </c>
      <c r="AS4260">
        <v>0</v>
      </c>
      <c r="AT4260">
        <v>0.2</v>
      </c>
      <c r="AU4260">
        <v>0.3</v>
      </c>
      <c r="AV4260">
        <v>0</v>
      </c>
      <c r="AW4260">
        <v>5</v>
      </c>
      <c r="AX4260">
        <v>0</v>
      </c>
      <c r="AY4260">
        <v>7</v>
      </c>
      <c r="AZ4260">
        <v>0</v>
      </c>
      <c r="BA4260" t="s">
        <v>1565</v>
      </c>
      <c r="BB4260">
        <v>7</v>
      </c>
      <c r="BC4260" t="s">
        <v>1408</v>
      </c>
      <c r="BD4260" t="s">
        <v>1582</v>
      </c>
      <c r="BE4260" t="s">
        <v>1408</v>
      </c>
      <c r="BF4260" t="s">
        <v>1582</v>
      </c>
      <c r="BG4260" t="s">
        <v>1572</v>
      </c>
      <c r="BH4260" t="s">
        <v>1581</v>
      </c>
      <c r="BI4260" t="s">
        <v>1583</v>
      </c>
      <c r="BP4260" t="s">
        <v>739</v>
      </c>
      <c r="BQ4260" t="s">
        <v>739</v>
      </c>
      <c r="BR4260" t="s">
        <v>1585</v>
      </c>
      <c r="BT4260" t="s">
        <v>1488</v>
      </c>
      <c r="BU4260" t="s">
        <v>1588</v>
      </c>
      <c r="BV4260" t="s">
        <v>1591</v>
      </c>
      <c r="BW4260" t="s">
        <v>1594</v>
      </c>
      <c r="BX4260">
        <v>158.1</v>
      </c>
      <c r="BY4260" t="s">
        <v>1599</v>
      </c>
      <c r="BZ4260" t="s">
        <v>745</v>
      </c>
      <c r="CA4260" t="s">
        <v>745</v>
      </c>
      <c r="CB4260" t="s">
        <v>742</v>
      </c>
      <c r="CC4260" t="s">
        <v>745</v>
      </c>
      <c r="CD4260" t="s">
        <v>745</v>
      </c>
      <c r="CE4260" t="s">
        <v>742</v>
      </c>
      <c r="CF4260" t="s">
        <v>745</v>
      </c>
      <c r="CJ4260" t="s">
        <v>1720</v>
      </c>
      <c r="CL4260" t="s">
        <v>1770</v>
      </c>
      <c r="CM4260" t="s">
        <v>1771</v>
      </c>
      <c r="CN4260">
        <v>2.5</v>
      </c>
      <c r="CO4260">
        <v>0</v>
      </c>
      <c r="CP4260" t="s">
        <v>1772</v>
      </c>
    </row>
    <row r="4261" spans="1:94">
      <c r="A4261" t="s">
        <v>97</v>
      </c>
      <c r="B4261">
        <v>-1.31</v>
      </c>
      <c r="C4261" t="s">
        <v>571</v>
      </c>
      <c r="D4261" t="s">
        <v>698</v>
      </c>
      <c r="E4261" t="s">
        <v>702</v>
      </c>
      <c r="F4261" t="s">
        <v>720</v>
      </c>
      <c r="G4261" t="s">
        <v>704</v>
      </c>
      <c r="H4261" t="s">
        <v>734</v>
      </c>
      <c r="I4261" t="s">
        <v>739</v>
      </c>
      <c r="J4261" t="s">
        <v>731</v>
      </c>
      <c r="K4261" t="s">
        <v>739</v>
      </c>
      <c r="R4261" t="s">
        <v>785</v>
      </c>
      <c r="S4261" t="s">
        <v>786</v>
      </c>
      <c r="T4261" t="s">
        <v>1243</v>
      </c>
      <c r="U4261" t="s">
        <v>1358</v>
      </c>
      <c r="V4261" t="s">
        <v>1371</v>
      </c>
      <c r="W4261" t="s">
        <v>756</v>
      </c>
      <c r="Z4261" t="s">
        <v>1411</v>
      </c>
      <c r="AA4261">
        <v>-2.1</v>
      </c>
      <c r="AB4261">
        <v>2.1</v>
      </c>
      <c r="AC4261">
        <v>0.4</v>
      </c>
      <c r="AE4261">
        <v>0</v>
      </c>
      <c r="AF4261">
        <v>0</v>
      </c>
      <c r="AG4261">
        <v>0</v>
      </c>
      <c r="AK4261" t="s">
        <v>1457</v>
      </c>
      <c r="AL4261" t="s">
        <v>1487</v>
      </c>
      <c r="AM4261" t="s">
        <v>1487</v>
      </c>
      <c r="AN4261">
        <v>4</v>
      </c>
      <c r="AO4261" t="s">
        <v>1554</v>
      </c>
      <c r="AR4261">
        <v>0</v>
      </c>
      <c r="AS4261">
        <v>0</v>
      </c>
      <c r="AT4261">
        <v>0.4</v>
      </c>
      <c r="AU4261">
        <v>0.2</v>
      </c>
      <c r="AV4261">
        <v>0</v>
      </c>
      <c r="AW4261">
        <v>5</v>
      </c>
      <c r="AX4261">
        <v>0</v>
      </c>
      <c r="AY4261">
        <v>9</v>
      </c>
      <c r="AZ4261">
        <v>0</v>
      </c>
      <c r="BA4261" t="s">
        <v>1565</v>
      </c>
      <c r="BB4261">
        <v>9</v>
      </c>
      <c r="BI4261" t="s">
        <v>1584</v>
      </c>
      <c r="BP4261" t="s">
        <v>739</v>
      </c>
      <c r="BQ4261" t="s">
        <v>739</v>
      </c>
      <c r="BR4261" t="s">
        <v>1585</v>
      </c>
      <c r="BT4261" t="s">
        <v>1586</v>
      </c>
      <c r="BU4261" t="s">
        <v>1587</v>
      </c>
      <c r="BV4261" t="s">
        <v>1590</v>
      </c>
      <c r="BW4261" t="s">
        <v>1594</v>
      </c>
      <c r="BX4261">
        <v>187.1</v>
      </c>
      <c r="BY4261" t="s">
        <v>1596</v>
      </c>
      <c r="BZ4261" t="s">
        <v>745</v>
      </c>
      <c r="CA4261" t="s">
        <v>742</v>
      </c>
      <c r="CB4261" t="s">
        <v>742</v>
      </c>
      <c r="CC4261" t="s">
        <v>745</v>
      </c>
      <c r="CD4261" t="s">
        <v>745</v>
      </c>
      <c r="CE4261" t="s">
        <v>745</v>
      </c>
      <c r="CF4261" t="s">
        <v>745</v>
      </c>
      <c r="CG4261" t="s">
        <v>745</v>
      </c>
      <c r="CH4261" t="s">
        <v>745</v>
      </c>
      <c r="CJ4261" t="s">
        <v>1714</v>
      </c>
      <c r="CK4261" t="s">
        <v>1616</v>
      </c>
      <c r="CL4261" t="s">
        <v>1770</v>
      </c>
      <c r="CM4261" t="s">
        <v>1771</v>
      </c>
      <c r="CN4261">
        <v>2.5</v>
      </c>
      <c r="CO4261">
        <v>0</v>
      </c>
      <c r="CP4261" t="s">
        <v>1772</v>
      </c>
    </row>
    <row r="4262" spans="1:94">
      <c r="A4262" t="s">
        <v>97</v>
      </c>
      <c r="B4262">
        <v>-1.31</v>
      </c>
      <c r="C4262" t="s">
        <v>459</v>
      </c>
      <c r="D4262" t="s">
        <v>696</v>
      </c>
      <c r="E4262" t="s">
        <v>700</v>
      </c>
      <c r="F4262" t="s">
        <v>720</v>
      </c>
      <c r="G4262" t="s">
        <v>704</v>
      </c>
      <c r="H4262" t="s">
        <v>734</v>
      </c>
      <c r="I4262" t="s">
        <v>739</v>
      </c>
      <c r="J4262" t="s">
        <v>731</v>
      </c>
      <c r="K4262" t="s">
        <v>739</v>
      </c>
      <c r="R4262" t="s">
        <v>785</v>
      </c>
      <c r="S4262" t="s">
        <v>786</v>
      </c>
      <c r="T4262" t="s">
        <v>1143</v>
      </c>
      <c r="U4262" t="s">
        <v>1362</v>
      </c>
      <c r="V4262" t="s">
        <v>1371</v>
      </c>
      <c r="W4262" t="s">
        <v>753</v>
      </c>
      <c r="Z4262" t="s">
        <v>1411</v>
      </c>
      <c r="AA4262">
        <v>-1.5</v>
      </c>
      <c r="AB4262">
        <v>1.5</v>
      </c>
      <c r="AC4262">
        <v>0</v>
      </c>
      <c r="AE4262">
        <v>0</v>
      </c>
      <c r="AF4262">
        <v>0</v>
      </c>
      <c r="AG4262">
        <v>0</v>
      </c>
      <c r="AK4262" t="s">
        <v>1436</v>
      </c>
      <c r="AL4262" t="s">
        <v>1487</v>
      </c>
      <c r="AM4262" t="s">
        <v>1487</v>
      </c>
      <c r="AN4262">
        <v>4</v>
      </c>
      <c r="AO4262" t="s">
        <v>1554</v>
      </c>
      <c r="AR4262">
        <v>0</v>
      </c>
      <c r="AS4262">
        <v>0</v>
      </c>
      <c r="AT4262">
        <v>0</v>
      </c>
      <c r="AU4262">
        <v>0</v>
      </c>
      <c r="AV4262">
        <v>0</v>
      </c>
      <c r="AW4262">
        <v>5</v>
      </c>
      <c r="AX4262">
        <v>0</v>
      </c>
      <c r="AY4262">
        <v>5</v>
      </c>
      <c r="AZ4262">
        <v>0</v>
      </c>
      <c r="BA4262" t="s">
        <v>1566</v>
      </c>
      <c r="BB4262">
        <v>5</v>
      </c>
      <c r="BI4262" t="s">
        <v>1584</v>
      </c>
      <c r="BP4262" t="s">
        <v>739</v>
      </c>
      <c r="BQ4262" t="s">
        <v>739</v>
      </c>
      <c r="BR4262" t="s">
        <v>1585</v>
      </c>
      <c r="BT4262" t="s">
        <v>1488</v>
      </c>
      <c r="BU4262" t="s">
        <v>1587</v>
      </c>
      <c r="BV4262" t="s">
        <v>1591</v>
      </c>
      <c r="BW4262" t="s">
        <v>1594</v>
      </c>
      <c r="BY4262" t="s">
        <v>1599</v>
      </c>
      <c r="BZ4262" t="s">
        <v>745</v>
      </c>
      <c r="CA4262" t="s">
        <v>745</v>
      </c>
      <c r="CB4262" t="s">
        <v>745</v>
      </c>
      <c r="CC4262" t="s">
        <v>745</v>
      </c>
      <c r="CD4262" t="s">
        <v>745</v>
      </c>
      <c r="CJ4262" t="s">
        <v>745</v>
      </c>
      <c r="CK4262" t="s">
        <v>1768</v>
      </c>
      <c r="CL4262" t="s">
        <v>1770</v>
      </c>
      <c r="CM4262" t="s">
        <v>1771</v>
      </c>
      <c r="CN4262">
        <v>1.5</v>
      </c>
      <c r="CO4262">
        <v>0</v>
      </c>
      <c r="CP4262" t="s">
        <v>1772</v>
      </c>
    </row>
    <row r="4263" spans="1:94">
      <c r="A4263" t="s">
        <v>97</v>
      </c>
      <c r="B4263">
        <v>-1.31</v>
      </c>
      <c r="C4263" t="s">
        <v>242</v>
      </c>
      <c r="D4263" t="s">
        <v>699</v>
      </c>
      <c r="E4263" t="s">
        <v>703</v>
      </c>
      <c r="F4263" t="s">
        <v>723</v>
      </c>
      <c r="G4263" t="s">
        <v>709</v>
      </c>
      <c r="H4263" t="s">
        <v>734</v>
      </c>
      <c r="I4263" t="s">
        <v>739</v>
      </c>
      <c r="J4263" t="s">
        <v>734</v>
      </c>
      <c r="K4263" t="s">
        <v>739</v>
      </c>
      <c r="R4263" t="s">
        <v>785</v>
      </c>
      <c r="S4263" t="s">
        <v>786</v>
      </c>
      <c r="T4263" t="s">
        <v>936</v>
      </c>
      <c r="U4263" t="s">
        <v>1358</v>
      </c>
      <c r="V4263" t="s">
        <v>1371</v>
      </c>
      <c r="W4263" t="s">
        <v>1375</v>
      </c>
      <c r="Z4263" t="s">
        <v>1411</v>
      </c>
      <c r="AA4263">
        <v>-4.5</v>
      </c>
      <c r="AB4263">
        <v>4.5</v>
      </c>
      <c r="AC4263">
        <v>2</v>
      </c>
      <c r="AE4263">
        <v>0</v>
      </c>
      <c r="AF4263">
        <v>0</v>
      </c>
      <c r="AG4263">
        <v>0</v>
      </c>
      <c r="AK4263" t="s">
        <v>771</v>
      </c>
      <c r="AL4263" t="s">
        <v>1487</v>
      </c>
      <c r="AM4263" t="s">
        <v>1487</v>
      </c>
      <c r="AN4263">
        <v>12</v>
      </c>
      <c r="AO4263" t="s">
        <v>1498</v>
      </c>
      <c r="AR4263">
        <v>0</v>
      </c>
      <c r="AS4263">
        <v>0</v>
      </c>
      <c r="AT4263">
        <v>2</v>
      </c>
      <c r="AU4263">
        <v>2</v>
      </c>
      <c r="AV4263">
        <v>0</v>
      </c>
      <c r="AW4263">
        <v>3</v>
      </c>
      <c r="AX4263">
        <v>0</v>
      </c>
      <c r="AY4263">
        <v>3</v>
      </c>
      <c r="AZ4263">
        <v>0</v>
      </c>
      <c r="BA4263" t="s">
        <v>1566</v>
      </c>
      <c r="BB4263">
        <v>3</v>
      </c>
      <c r="BC4263" t="s">
        <v>761</v>
      </c>
      <c r="BD4263" t="s">
        <v>1582</v>
      </c>
      <c r="BE4263" t="s">
        <v>761</v>
      </c>
      <c r="BF4263" t="s">
        <v>1582</v>
      </c>
      <c r="BG4263" t="s">
        <v>1576</v>
      </c>
      <c r="BH4263" t="s">
        <v>1578</v>
      </c>
      <c r="BI4263" t="s">
        <v>1583</v>
      </c>
      <c r="BP4263" t="s">
        <v>739</v>
      </c>
      <c r="BQ4263" t="s">
        <v>739</v>
      </c>
      <c r="BR4263" t="s">
        <v>1585</v>
      </c>
      <c r="BT4263" t="s">
        <v>1488</v>
      </c>
      <c r="BU4263" t="s">
        <v>1587</v>
      </c>
      <c r="BV4263" t="s">
        <v>1590</v>
      </c>
      <c r="BW4263" t="s">
        <v>1594</v>
      </c>
      <c r="BX4263">
        <v>70.7</v>
      </c>
      <c r="BY4263" t="s">
        <v>1599</v>
      </c>
      <c r="BZ4263" t="s">
        <v>742</v>
      </c>
      <c r="CA4263" t="s">
        <v>761</v>
      </c>
      <c r="CB4263" t="s">
        <v>742</v>
      </c>
      <c r="CJ4263" t="s">
        <v>743</v>
      </c>
      <c r="CK4263" t="s">
        <v>1768</v>
      </c>
      <c r="CL4263" t="s">
        <v>1770</v>
      </c>
      <c r="CM4263" t="s">
        <v>1771</v>
      </c>
      <c r="CN4263">
        <v>6.5</v>
      </c>
      <c r="CO4263">
        <v>0</v>
      </c>
      <c r="CP4263" t="s">
        <v>1772</v>
      </c>
    </row>
    <row r="4264" spans="1:94">
      <c r="A4264" t="s">
        <v>97</v>
      </c>
      <c r="B4264">
        <v>-1.31</v>
      </c>
      <c r="C4264" t="s">
        <v>281</v>
      </c>
      <c r="D4264" t="s">
        <v>696</v>
      </c>
      <c r="E4264" t="s">
        <v>700</v>
      </c>
      <c r="F4264" t="s">
        <v>718</v>
      </c>
      <c r="G4264" t="s">
        <v>721</v>
      </c>
      <c r="H4264" t="s">
        <v>734</v>
      </c>
      <c r="I4264" t="s">
        <v>739</v>
      </c>
      <c r="J4264" t="s">
        <v>734</v>
      </c>
      <c r="K4264" t="s">
        <v>739</v>
      </c>
      <c r="R4264" t="s">
        <v>785</v>
      </c>
      <c r="S4264" t="s">
        <v>793</v>
      </c>
      <c r="T4264" t="s">
        <v>973</v>
      </c>
      <c r="U4264" t="s">
        <v>1362</v>
      </c>
      <c r="V4264" t="s">
        <v>1371</v>
      </c>
      <c r="W4264" t="s">
        <v>753</v>
      </c>
      <c r="Z4264" t="s">
        <v>1411</v>
      </c>
      <c r="AA4264">
        <v>-1.5</v>
      </c>
      <c r="AB4264">
        <v>1.5</v>
      </c>
      <c r="AC4264">
        <v>0</v>
      </c>
      <c r="AE4264">
        <v>0</v>
      </c>
      <c r="AF4264">
        <v>0</v>
      </c>
      <c r="AG4264">
        <v>0</v>
      </c>
      <c r="AK4264" t="s">
        <v>745</v>
      </c>
      <c r="AL4264" t="s">
        <v>1487</v>
      </c>
      <c r="AM4264" t="s">
        <v>1487</v>
      </c>
      <c r="AN4264">
        <v>12</v>
      </c>
      <c r="AO4264" t="s">
        <v>1498</v>
      </c>
      <c r="AR4264">
        <v>0</v>
      </c>
      <c r="AS4264">
        <v>0</v>
      </c>
      <c r="AT4264">
        <v>0</v>
      </c>
      <c r="AU4264">
        <v>0</v>
      </c>
      <c r="AV4264">
        <v>0</v>
      </c>
      <c r="AW4264">
        <v>5</v>
      </c>
      <c r="AX4264">
        <v>0</v>
      </c>
      <c r="AY4264">
        <v>9</v>
      </c>
      <c r="AZ4264">
        <v>0</v>
      </c>
      <c r="BA4264" t="s">
        <v>1565</v>
      </c>
      <c r="BB4264">
        <v>9</v>
      </c>
      <c r="BC4264" t="s">
        <v>784</v>
      </c>
      <c r="BD4264" t="s">
        <v>1581</v>
      </c>
      <c r="BE4264" t="s">
        <v>755</v>
      </c>
      <c r="BF4264" t="s">
        <v>1581</v>
      </c>
      <c r="BG4264" t="s">
        <v>784</v>
      </c>
      <c r="BH4264" t="s">
        <v>1581</v>
      </c>
      <c r="BI4264" t="s">
        <v>1584</v>
      </c>
      <c r="BP4264" t="s">
        <v>739</v>
      </c>
      <c r="BQ4264" t="s">
        <v>739</v>
      </c>
      <c r="BR4264" t="s">
        <v>1585</v>
      </c>
      <c r="BT4264" t="s">
        <v>1488</v>
      </c>
      <c r="BU4264" t="s">
        <v>1587</v>
      </c>
      <c r="BV4264" t="s">
        <v>1591</v>
      </c>
      <c r="BW4264" t="s">
        <v>1594</v>
      </c>
      <c r="BY4264" t="s">
        <v>1599</v>
      </c>
      <c r="BZ4264" t="s">
        <v>745</v>
      </c>
      <c r="CA4264" t="s">
        <v>745</v>
      </c>
      <c r="CB4264" t="s">
        <v>745</v>
      </c>
      <c r="CC4264" t="s">
        <v>745</v>
      </c>
      <c r="CD4264" t="s">
        <v>745</v>
      </c>
      <c r="CE4264" t="s">
        <v>745</v>
      </c>
      <c r="CF4264" t="s">
        <v>745</v>
      </c>
      <c r="CG4264" t="s">
        <v>745</v>
      </c>
      <c r="CH4264" t="s">
        <v>745</v>
      </c>
      <c r="CJ4264" t="s">
        <v>745</v>
      </c>
      <c r="CK4264" t="s">
        <v>1768</v>
      </c>
      <c r="CL4264" t="s">
        <v>1770</v>
      </c>
      <c r="CM4264" t="s">
        <v>1771</v>
      </c>
      <c r="CN4264">
        <v>1.5</v>
      </c>
      <c r="CO4264">
        <v>0</v>
      </c>
      <c r="CP4264" t="s">
        <v>1772</v>
      </c>
    </row>
    <row r="4265" spans="1:94">
      <c r="A4265" t="s">
        <v>97</v>
      </c>
      <c r="B4265">
        <v>-1.32</v>
      </c>
      <c r="C4265" t="s">
        <v>213</v>
      </c>
      <c r="D4265" t="s">
        <v>698</v>
      </c>
      <c r="E4265" t="s">
        <v>702</v>
      </c>
      <c r="F4265" t="s">
        <v>710</v>
      </c>
      <c r="G4265" t="s">
        <v>705</v>
      </c>
      <c r="H4265" t="s">
        <v>732</v>
      </c>
      <c r="I4265" t="s">
        <v>739</v>
      </c>
      <c r="J4265" t="s">
        <v>732</v>
      </c>
      <c r="K4265" t="s">
        <v>739</v>
      </c>
      <c r="R4265" t="s">
        <v>785</v>
      </c>
      <c r="S4265" t="s">
        <v>787</v>
      </c>
      <c r="T4265" t="s">
        <v>908</v>
      </c>
      <c r="U4265" t="s">
        <v>1361</v>
      </c>
      <c r="V4265" t="s">
        <v>1371</v>
      </c>
      <c r="W4265" t="s">
        <v>758</v>
      </c>
      <c r="Z4265" t="s">
        <v>1411</v>
      </c>
      <c r="AA4265">
        <v>-3.5</v>
      </c>
      <c r="AB4265">
        <v>3.5</v>
      </c>
      <c r="AC4265">
        <v>1</v>
      </c>
      <c r="AE4265">
        <v>0</v>
      </c>
      <c r="AF4265">
        <v>0</v>
      </c>
      <c r="AG4265">
        <v>0</v>
      </c>
      <c r="AL4265" t="s">
        <v>1487</v>
      </c>
      <c r="AM4265" t="s">
        <v>1487</v>
      </c>
      <c r="AN4265">
        <v>0</v>
      </c>
      <c r="AO4265" t="s">
        <v>1553</v>
      </c>
      <c r="AR4265">
        <v>0</v>
      </c>
      <c r="AS4265">
        <v>0</v>
      </c>
      <c r="AT4265">
        <v>1</v>
      </c>
      <c r="AU4265">
        <v>1</v>
      </c>
      <c r="AV4265">
        <v>0</v>
      </c>
      <c r="AW4265">
        <v>1</v>
      </c>
      <c r="AX4265">
        <v>0</v>
      </c>
      <c r="AY4265">
        <v>1</v>
      </c>
      <c r="AZ4265">
        <v>0</v>
      </c>
      <c r="BA4265" t="s">
        <v>1566</v>
      </c>
      <c r="BB4265">
        <v>1</v>
      </c>
      <c r="BI4265" t="s">
        <v>1584</v>
      </c>
      <c r="BP4265" t="s">
        <v>739</v>
      </c>
      <c r="BQ4265" t="s">
        <v>739</v>
      </c>
      <c r="BR4265" t="s">
        <v>733</v>
      </c>
      <c r="BT4265" t="s">
        <v>1488</v>
      </c>
      <c r="BU4265" t="s">
        <v>1587</v>
      </c>
      <c r="BV4265" t="s">
        <v>1591</v>
      </c>
      <c r="BW4265" t="s">
        <v>1594</v>
      </c>
      <c r="BY4265" t="s">
        <v>1599</v>
      </c>
      <c r="BZ4265" t="s">
        <v>742</v>
      </c>
      <c r="CJ4265" t="s">
        <v>742</v>
      </c>
      <c r="CL4265" t="s">
        <v>1770</v>
      </c>
      <c r="CM4265" t="s">
        <v>1771</v>
      </c>
      <c r="CN4265">
        <v>4.5</v>
      </c>
      <c r="CO4265">
        <v>0</v>
      </c>
      <c r="CP4265" t="s">
        <v>1772</v>
      </c>
    </row>
    <row r="4266" spans="1:94">
      <c r="A4266" t="s">
        <v>97</v>
      </c>
      <c r="B4266">
        <v>-1.32</v>
      </c>
      <c r="C4266" t="s">
        <v>119</v>
      </c>
      <c r="D4266" t="s">
        <v>696</v>
      </c>
      <c r="E4266" t="s">
        <v>700</v>
      </c>
      <c r="F4266" t="s">
        <v>706</v>
      </c>
      <c r="G4266" t="s">
        <v>724</v>
      </c>
      <c r="H4266" t="s">
        <v>733</v>
      </c>
      <c r="I4266" t="s">
        <v>739</v>
      </c>
      <c r="J4266" t="s">
        <v>733</v>
      </c>
      <c r="K4266" t="s">
        <v>739</v>
      </c>
      <c r="R4266" t="s">
        <v>785</v>
      </c>
      <c r="S4266" t="s">
        <v>788</v>
      </c>
      <c r="T4266" t="s">
        <v>817</v>
      </c>
      <c r="U4266" t="s">
        <v>1363</v>
      </c>
      <c r="V4266" t="s">
        <v>1371</v>
      </c>
      <c r="W4266" t="s">
        <v>756</v>
      </c>
      <c r="Z4266" t="s">
        <v>1411</v>
      </c>
      <c r="AA4266">
        <v>-2.1</v>
      </c>
      <c r="AB4266">
        <v>2.1</v>
      </c>
      <c r="AC4266">
        <v>0.4</v>
      </c>
      <c r="AE4266">
        <v>0</v>
      </c>
      <c r="AF4266">
        <v>0</v>
      </c>
      <c r="AG4266">
        <v>0</v>
      </c>
      <c r="AJ4266" t="s">
        <v>778</v>
      </c>
      <c r="AL4266" t="s">
        <v>1487</v>
      </c>
      <c r="AM4266" t="s">
        <v>1487</v>
      </c>
      <c r="AN4266">
        <v>4</v>
      </c>
      <c r="AO4266" t="s">
        <v>1554</v>
      </c>
      <c r="AR4266">
        <v>0</v>
      </c>
      <c r="AS4266">
        <v>0</v>
      </c>
      <c r="AT4266">
        <v>0.4</v>
      </c>
      <c r="AU4266">
        <v>0.6</v>
      </c>
      <c r="AV4266">
        <v>0</v>
      </c>
      <c r="AW4266">
        <v>5</v>
      </c>
      <c r="AX4266">
        <v>0</v>
      </c>
      <c r="AY4266">
        <v>10</v>
      </c>
      <c r="AZ4266">
        <v>0</v>
      </c>
      <c r="BA4266" t="s">
        <v>1565</v>
      </c>
      <c r="BB4266">
        <v>10</v>
      </c>
      <c r="BI4266" t="s">
        <v>1584</v>
      </c>
      <c r="BP4266" t="s">
        <v>739</v>
      </c>
      <c r="BQ4266" t="s">
        <v>739</v>
      </c>
      <c r="BR4266" t="s">
        <v>1585</v>
      </c>
      <c r="BT4266" t="s">
        <v>1488</v>
      </c>
      <c r="BU4266" t="s">
        <v>1587</v>
      </c>
      <c r="BV4266" t="s">
        <v>1591</v>
      </c>
      <c r="BW4266" t="s">
        <v>1594</v>
      </c>
      <c r="BX4266">
        <v>133.3</v>
      </c>
      <c r="BY4266" t="s">
        <v>1599</v>
      </c>
      <c r="BZ4266" t="s">
        <v>745</v>
      </c>
      <c r="CA4266" t="s">
        <v>742</v>
      </c>
      <c r="CB4266" t="s">
        <v>745</v>
      </c>
      <c r="CC4266" t="s">
        <v>742</v>
      </c>
      <c r="CD4266" t="s">
        <v>745</v>
      </c>
      <c r="CE4266" t="s">
        <v>743</v>
      </c>
      <c r="CF4266" t="s">
        <v>745</v>
      </c>
      <c r="CG4266" t="s">
        <v>745</v>
      </c>
      <c r="CH4266" t="s">
        <v>745</v>
      </c>
      <c r="CI4266" t="s">
        <v>743</v>
      </c>
      <c r="CJ4266" t="s">
        <v>764</v>
      </c>
      <c r="CK4266" t="s">
        <v>1768</v>
      </c>
      <c r="CL4266" t="s">
        <v>1770</v>
      </c>
      <c r="CM4266" t="s">
        <v>1771</v>
      </c>
      <c r="CN4266">
        <v>2.5</v>
      </c>
      <c r="CO4266">
        <v>0</v>
      </c>
      <c r="CP4266" t="s">
        <v>1772</v>
      </c>
    </row>
    <row r="4267" spans="1:94">
      <c r="A4267" t="s">
        <v>97</v>
      </c>
      <c r="B4267">
        <v>-1.32</v>
      </c>
      <c r="C4267" t="s">
        <v>318</v>
      </c>
      <c r="D4267" t="s">
        <v>698</v>
      </c>
      <c r="E4267" t="s">
        <v>702</v>
      </c>
      <c r="F4267" t="s">
        <v>716</v>
      </c>
      <c r="G4267" t="s">
        <v>726</v>
      </c>
      <c r="H4267" t="s">
        <v>735</v>
      </c>
      <c r="I4267" t="s">
        <v>739</v>
      </c>
      <c r="J4267" t="s">
        <v>738</v>
      </c>
      <c r="K4267" t="s">
        <v>738</v>
      </c>
      <c r="R4267" t="s">
        <v>785</v>
      </c>
      <c r="S4267" t="s">
        <v>788</v>
      </c>
      <c r="T4267" t="s">
        <v>1008</v>
      </c>
      <c r="U4267" t="s">
        <v>1360</v>
      </c>
      <c r="V4267" t="s">
        <v>1371</v>
      </c>
      <c r="W4267" t="s">
        <v>753</v>
      </c>
      <c r="Z4267" t="s">
        <v>1411</v>
      </c>
      <c r="AA4267">
        <v>-1.5</v>
      </c>
      <c r="AB4267">
        <v>1.5</v>
      </c>
      <c r="AC4267">
        <v>0</v>
      </c>
      <c r="AE4267">
        <v>0</v>
      </c>
      <c r="AF4267">
        <v>0</v>
      </c>
      <c r="AG4267">
        <v>0</v>
      </c>
      <c r="AL4267" t="s">
        <v>1487</v>
      </c>
      <c r="AM4267" t="s">
        <v>1487</v>
      </c>
      <c r="AN4267">
        <v>8</v>
      </c>
      <c r="AO4267" t="s">
        <v>1535</v>
      </c>
      <c r="AR4267">
        <v>0</v>
      </c>
      <c r="AS4267">
        <v>0</v>
      </c>
      <c r="AT4267">
        <v>0</v>
      </c>
      <c r="AU4267">
        <v>0</v>
      </c>
      <c r="AV4267">
        <v>0</v>
      </c>
      <c r="AW4267">
        <v>5</v>
      </c>
      <c r="AX4267">
        <v>0</v>
      </c>
      <c r="AY4267">
        <v>7</v>
      </c>
      <c r="AZ4267">
        <v>0</v>
      </c>
      <c r="BA4267" t="s">
        <v>1565</v>
      </c>
      <c r="BB4267">
        <v>7</v>
      </c>
      <c r="BC4267" t="s">
        <v>1573</v>
      </c>
      <c r="BD4267" t="s">
        <v>1578</v>
      </c>
      <c r="BE4267" t="s">
        <v>1573</v>
      </c>
      <c r="BF4267" t="s">
        <v>1578</v>
      </c>
      <c r="BG4267" t="s">
        <v>742</v>
      </c>
      <c r="BH4267" t="s">
        <v>1582</v>
      </c>
      <c r="BI4267" t="s">
        <v>1583</v>
      </c>
      <c r="BP4267" t="s">
        <v>739</v>
      </c>
      <c r="BQ4267" t="s">
        <v>739</v>
      </c>
      <c r="BR4267" t="s">
        <v>1585</v>
      </c>
      <c r="BT4267" t="s">
        <v>1586</v>
      </c>
      <c r="BU4267" t="s">
        <v>1588</v>
      </c>
      <c r="BV4267" t="s">
        <v>1591</v>
      </c>
      <c r="BW4267" t="s">
        <v>1594</v>
      </c>
      <c r="BY4267" t="s">
        <v>1596</v>
      </c>
      <c r="BZ4267" t="s">
        <v>745</v>
      </c>
      <c r="CA4267" t="s">
        <v>745</v>
      </c>
      <c r="CB4267" t="s">
        <v>745</v>
      </c>
      <c r="CC4267" t="s">
        <v>745</v>
      </c>
      <c r="CD4267" t="s">
        <v>745</v>
      </c>
      <c r="CE4267" t="s">
        <v>745</v>
      </c>
      <c r="CF4267" t="s">
        <v>745</v>
      </c>
      <c r="CJ4267" t="s">
        <v>745</v>
      </c>
      <c r="CK4267" t="s">
        <v>1609</v>
      </c>
      <c r="CL4267" t="s">
        <v>1770</v>
      </c>
      <c r="CM4267" t="s">
        <v>1771</v>
      </c>
      <c r="CN4267">
        <v>1.5</v>
      </c>
      <c r="CO4267">
        <v>0</v>
      </c>
      <c r="CP4267" t="s">
        <v>1772</v>
      </c>
    </row>
    <row r="4268" spans="1:94">
      <c r="A4268" t="s">
        <v>97</v>
      </c>
      <c r="B4268">
        <v>-1.32</v>
      </c>
      <c r="C4268" t="s">
        <v>658</v>
      </c>
      <c r="D4268" t="s">
        <v>698</v>
      </c>
      <c r="E4268" t="s">
        <v>702</v>
      </c>
      <c r="F4268" t="s">
        <v>715</v>
      </c>
      <c r="G4268" t="s">
        <v>712</v>
      </c>
      <c r="H4268" t="s">
        <v>736</v>
      </c>
      <c r="I4268" t="s">
        <v>739</v>
      </c>
      <c r="J4268" t="s">
        <v>731</v>
      </c>
      <c r="K4268" t="s">
        <v>739</v>
      </c>
      <c r="L4268" t="s">
        <v>745</v>
      </c>
      <c r="M4268" t="s">
        <v>745</v>
      </c>
      <c r="N4268" t="s">
        <v>743</v>
      </c>
      <c r="O4268" t="s">
        <v>745</v>
      </c>
      <c r="R4268" t="s">
        <v>785</v>
      </c>
      <c r="S4268" t="s">
        <v>792</v>
      </c>
      <c r="T4268" t="s">
        <v>1322</v>
      </c>
      <c r="U4268" t="s">
        <v>1358</v>
      </c>
      <c r="V4268" t="s">
        <v>1371</v>
      </c>
      <c r="W4268" t="s">
        <v>753</v>
      </c>
      <c r="Z4268" t="s">
        <v>1411</v>
      </c>
      <c r="AA4268">
        <v>-1.5</v>
      </c>
      <c r="AB4268">
        <v>1.5</v>
      </c>
      <c r="AC4268">
        <v>0</v>
      </c>
      <c r="AE4268">
        <v>0</v>
      </c>
      <c r="AF4268">
        <v>0</v>
      </c>
      <c r="AG4268">
        <v>0</v>
      </c>
      <c r="AL4268" t="s">
        <v>1487</v>
      </c>
      <c r="AM4268" t="s">
        <v>1487</v>
      </c>
      <c r="AN4268">
        <v>0</v>
      </c>
      <c r="AO4268" t="s">
        <v>1553</v>
      </c>
      <c r="AR4268">
        <v>0</v>
      </c>
      <c r="AS4268">
        <v>0</v>
      </c>
      <c r="AT4268">
        <v>0</v>
      </c>
      <c r="AU4268">
        <v>0.1</v>
      </c>
      <c r="AV4268">
        <v>0</v>
      </c>
      <c r="AW4268">
        <v>5</v>
      </c>
      <c r="AX4268">
        <v>0</v>
      </c>
      <c r="AY4268">
        <v>8</v>
      </c>
      <c r="AZ4268">
        <v>0</v>
      </c>
      <c r="BA4268" t="s">
        <v>1565</v>
      </c>
      <c r="BB4268">
        <v>8</v>
      </c>
      <c r="BI4268" t="s">
        <v>1584</v>
      </c>
      <c r="BP4268" t="s">
        <v>739</v>
      </c>
      <c r="BQ4268" t="s">
        <v>739</v>
      </c>
      <c r="BR4268" t="s">
        <v>738</v>
      </c>
      <c r="BT4268" t="s">
        <v>1487</v>
      </c>
      <c r="BU4268" t="s">
        <v>1587</v>
      </c>
      <c r="BV4268" t="s">
        <v>1593</v>
      </c>
      <c r="BW4268" t="s">
        <v>1594</v>
      </c>
      <c r="BX4268">
        <v>264.6</v>
      </c>
      <c r="BY4268" t="s">
        <v>1596</v>
      </c>
      <c r="BZ4268" t="s">
        <v>745</v>
      </c>
      <c r="CA4268" t="s">
        <v>745</v>
      </c>
      <c r="CB4268" t="s">
        <v>745</v>
      </c>
      <c r="CC4268" t="s">
        <v>745</v>
      </c>
      <c r="CD4268" t="s">
        <v>745</v>
      </c>
      <c r="CE4268" t="s">
        <v>745</v>
      </c>
      <c r="CF4268" t="s">
        <v>742</v>
      </c>
      <c r="CG4268" t="s">
        <v>745</v>
      </c>
      <c r="CJ4268" t="s">
        <v>1427</v>
      </c>
      <c r="CK4268" t="s">
        <v>745</v>
      </c>
      <c r="CL4268" t="s">
        <v>1770</v>
      </c>
      <c r="CM4268" t="s">
        <v>1771</v>
      </c>
      <c r="CN4268">
        <v>1.5</v>
      </c>
      <c r="CO4268">
        <v>0</v>
      </c>
      <c r="CP4268" t="s">
        <v>1772</v>
      </c>
    </row>
    <row r="4269" spans="1:94">
      <c r="A4269" t="s">
        <v>97</v>
      </c>
      <c r="B4269">
        <v>-1.32</v>
      </c>
      <c r="C4269" t="s">
        <v>267</v>
      </c>
      <c r="D4269" t="s">
        <v>696</v>
      </c>
      <c r="E4269" t="s">
        <v>700</v>
      </c>
      <c r="F4269" t="s">
        <v>711</v>
      </c>
      <c r="G4269" t="s">
        <v>713</v>
      </c>
      <c r="H4269" t="s">
        <v>732</v>
      </c>
      <c r="I4269" t="s">
        <v>739</v>
      </c>
      <c r="J4269" t="s">
        <v>732</v>
      </c>
      <c r="K4269" t="s">
        <v>739</v>
      </c>
      <c r="R4269" t="s">
        <v>785</v>
      </c>
      <c r="S4269" t="s">
        <v>791</v>
      </c>
      <c r="T4269" t="s">
        <v>959</v>
      </c>
      <c r="U4269" t="s">
        <v>1360</v>
      </c>
      <c r="V4269" t="s">
        <v>1371</v>
      </c>
      <c r="W4269" t="s">
        <v>756</v>
      </c>
      <c r="Z4269" t="s">
        <v>1411</v>
      </c>
      <c r="AA4269">
        <v>-1.5</v>
      </c>
      <c r="AB4269">
        <v>1.5</v>
      </c>
      <c r="AC4269">
        <v>1</v>
      </c>
      <c r="AE4269">
        <v>0</v>
      </c>
      <c r="AF4269">
        <v>0</v>
      </c>
      <c r="AG4269">
        <v>0</v>
      </c>
      <c r="AK4269" t="s">
        <v>1456</v>
      </c>
      <c r="AL4269" t="s">
        <v>1487</v>
      </c>
      <c r="AM4269" t="s">
        <v>1487</v>
      </c>
      <c r="AN4269">
        <v>12</v>
      </c>
      <c r="AO4269" t="s">
        <v>1498</v>
      </c>
      <c r="AR4269">
        <v>0</v>
      </c>
      <c r="AS4269">
        <v>0</v>
      </c>
      <c r="AT4269">
        <v>1</v>
      </c>
      <c r="AU4269">
        <v>0.8</v>
      </c>
      <c r="AV4269">
        <v>0</v>
      </c>
      <c r="AW4269">
        <v>5</v>
      </c>
      <c r="AX4269">
        <v>0</v>
      </c>
      <c r="AY4269">
        <v>10</v>
      </c>
      <c r="AZ4269">
        <v>0</v>
      </c>
      <c r="BA4269" t="s">
        <v>1565</v>
      </c>
      <c r="BB4269">
        <v>10</v>
      </c>
      <c r="BC4269" t="s">
        <v>743</v>
      </c>
      <c r="BD4269" t="s">
        <v>1582</v>
      </c>
      <c r="BE4269" t="s">
        <v>743</v>
      </c>
      <c r="BF4269" t="s">
        <v>1582</v>
      </c>
      <c r="BG4269" t="s">
        <v>742</v>
      </c>
      <c r="BH4269" t="s">
        <v>1582</v>
      </c>
      <c r="BI4269" t="s">
        <v>1583</v>
      </c>
      <c r="BP4269" t="s">
        <v>739</v>
      </c>
      <c r="BQ4269" t="s">
        <v>739</v>
      </c>
      <c r="BR4269" t="s">
        <v>1585</v>
      </c>
      <c r="BT4269" t="s">
        <v>1488</v>
      </c>
      <c r="BU4269" t="s">
        <v>1587</v>
      </c>
      <c r="BV4269" t="s">
        <v>1591</v>
      </c>
      <c r="BW4269" t="s">
        <v>1594</v>
      </c>
      <c r="BX4269">
        <v>93.5</v>
      </c>
      <c r="BY4269" t="s">
        <v>1599</v>
      </c>
      <c r="BZ4269" t="s">
        <v>743</v>
      </c>
      <c r="CA4269" t="s">
        <v>742</v>
      </c>
      <c r="CB4269" t="s">
        <v>742</v>
      </c>
      <c r="CC4269" t="s">
        <v>742</v>
      </c>
      <c r="CD4269" t="s">
        <v>745</v>
      </c>
      <c r="CE4269" t="s">
        <v>745</v>
      </c>
      <c r="CF4269" t="s">
        <v>745</v>
      </c>
      <c r="CG4269" t="s">
        <v>742</v>
      </c>
      <c r="CH4269" t="s">
        <v>745</v>
      </c>
      <c r="CI4269" t="s">
        <v>743</v>
      </c>
      <c r="CJ4269" t="s">
        <v>776</v>
      </c>
      <c r="CK4269" t="s">
        <v>1641</v>
      </c>
      <c r="CL4269" t="s">
        <v>1770</v>
      </c>
      <c r="CM4269" t="s">
        <v>1771</v>
      </c>
      <c r="CN4269">
        <v>2.5</v>
      </c>
      <c r="CO4269">
        <v>0</v>
      </c>
      <c r="CP4269" t="s">
        <v>1772</v>
      </c>
    </row>
    <row r="4270" spans="1:94">
      <c r="A4270" t="s">
        <v>97</v>
      </c>
      <c r="B4270">
        <v>-1.32</v>
      </c>
      <c r="C4270" t="s">
        <v>284</v>
      </c>
      <c r="D4270" t="s">
        <v>699</v>
      </c>
      <c r="E4270" t="s">
        <v>703</v>
      </c>
      <c r="F4270" t="s">
        <v>708</v>
      </c>
      <c r="G4270" t="s">
        <v>717</v>
      </c>
      <c r="H4270" t="s">
        <v>731</v>
      </c>
      <c r="I4270" t="s">
        <v>739</v>
      </c>
      <c r="J4270" t="s">
        <v>733</v>
      </c>
      <c r="K4270" t="s">
        <v>739</v>
      </c>
      <c r="R4270" t="s">
        <v>785</v>
      </c>
      <c r="S4270" t="s">
        <v>790</v>
      </c>
      <c r="T4270" t="s">
        <v>976</v>
      </c>
      <c r="U4270" t="s">
        <v>1358</v>
      </c>
      <c r="V4270" t="s">
        <v>1371</v>
      </c>
      <c r="W4270" t="s">
        <v>753</v>
      </c>
      <c r="Z4270" t="s">
        <v>1411</v>
      </c>
      <c r="AA4270">
        <v>-1.1</v>
      </c>
      <c r="AB4270">
        <v>1.1</v>
      </c>
      <c r="AC4270">
        <v>0.4</v>
      </c>
      <c r="AE4270">
        <v>0</v>
      </c>
      <c r="AF4270">
        <v>0</v>
      </c>
      <c r="AG4270">
        <v>0</v>
      </c>
      <c r="AK4270" t="s">
        <v>1459</v>
      </c>
      <c r="AL4270" t="s">
        <v>1487</v>
      </c>
      <c r="AM4270" t="s">
        <v>1487</v>
      </c>
      <c r="AN4270">
        <v>12</v>
      </c>
      <c r="AO4270" t="s">
        <v>1498</v>
      </c>
      <c r="AR4270">
        <v>0</v>
      </c>
      <c r="AS4270">
        <v>0</v>
      </c>
      <c r="AT4270">
        <v>0.4</v>
      </c>
      <c r="AU4270">
        <v>0.3</v>
      </c>
      <c r="AV4270">
        <v>0</v>
      </c>
      <c r="AW4270">
        <v>5</v>
      </c>
      <c r="AX4270">
        <v>0</v>
      </c>
      <c r="AY4270">
        <v>7</v>
      </c>
      <c r="AZ4270">
        <v>0</v>
      </c>
      <c r="BA4270" t="s">
        <v>1565</v>
      </c>
      <c r="BB4270">
        <v>7</v>
      </c>
      <c r="BC4270" t="s">
        <v>742</v>
      </c>
      <c r="BD4270" t="s">
        <v>1580</v>
      </c>
      <c r="BG4270" t="s">
        <v>742</v>
      </c>
      <c r="BH4270" t="s">
        <v>1580</v>
      </c>
      <c r="BI4270" t="s">
        <v>1584</v>
      </c>
      <c r="BP4270" t="s">
        <v>739</v>
      </c>
      <c r="BQ4270" t="s">
        <v>739</v>
      </c>
      <c r="BR4270" t="s">
        <v>738</v>
      </c>
      <c r="BT4270" t="s">
        <v>1488</v>
      </c>
      <c r="BU4270" t="s">
        <v>1587</v>
      </c>
      <c r="BV4270" t="s">
        <v>1593</v>
      </c>
      <c r="BW4270" t="s">
        <v>1594</v>
      </c>
      <c r="BX4270">
        <v>158.1</v>
      </c>
      <c r="BY4270" t="s">
        <v>1599</v>
      </c>
      <c r="BZ4270" t="s">
        <v>742</v>
      </c>
      <c r="CA4270" t="s">
        <v>745</v>
      </c>
      <c r="CB4270" t="s">
        <v>742</v>
      </c>
      <c r="CC4270" t="s">
        <v>745</v>
      </c>
      <c r="CD4270" t="s">
        <v>745</v>
      </c>
      <c r="CE4270" t="s">
        <v>745</v>
      </c>
      <c r="CF4270" t="s">
        <v>745</v>
      </c>
      <c r="CJ4270" t="s">
        <v>1720</v>
      </c>
      <c r="CL4270" t="s">
        <v>1770</v>
      </c>
      <c r="CM4270" t="s">
        <v>1771</v>
      </c>
      <c r="CN4270">
        <v>1.5</v>
      </c>
      <c r="CO4270">
        <v>0</v>
      </c>
      <c r="CP4270" t="s">
        <v>1772</v>
      </c>
    </row>
    <row r="4271" spans="1:94">
      <c r="A4271" t="s">
        <v>97</v>
      </c>
      <c r="B4271">
        <v>-1.32</v>
      </c>
      <c r="C4271" t="s">
        <v>159</v>
      </c>
      <c r="D4271" t="s">
        <v>696</v>
      </c>
      <c r="E4271" t="s">
        <v>700</v>
      </c>
      <c r="F4271" t="s">
        <v>717</v>
      </c>
      <c r="G4271" t="s">
        <v>708</v>
      </c>
      <c r="H4271" t="s">
        <v>733</v>
      </c>
      <c r="I4271" t="s">
        <v>739</v>
      </c>
      <c r="J4271" t="s">
        <v>731</v>
      </c>
      <c r="K4271" t="s">
        <v>739</v>
      </c>
      <c r="R4271" t="s">
        <v>785</v>
      </c>
      <c r="S4271" t="s">
        <v>790</v>
      </c>
      <c r="T4271" t="s">
        <v>856</v>
      </c>
      <c r="U4271" t="s">
        <v>1363</v>
      </c>
      <c r="V4271" t="s">
        <v>1371</v>
      </c>
      <c r="W4271" t="s">
        <v>753</v>
      </c>
      <c r="Z4271" t="s">
        <v>1411</v>
      </c>
      <c r="AA4271">
        <v>-0.75</v>
      </c>
      <c r="AB4271">
        <v>0.75</v>
      </c>
      <c r="AC4271">
        <v>0.75</v>
      </c>
      <c r="AE4271">
        <v>0</v>
      </c>
      <c r="AF4271">
        <v>0</v>
      </c>
      <c r="AG4271">
        <v>0</v>
      </c>
      <c r="AK4271" t="s">
        <v>745</v>
      </c>
      <c r="AL4271" t="s">
        <v>1487</v>
      </c>
      <c r="AM4271" t="s">
        <v>1487</v>
      </c>
      <c r="AN4271">
        <v>12</v>
      </c>
      <c r="AO4271" t="s">
        <v>1498</v>
      </c>
      <c r="AR4271">
        <v>0</v>
      </c>
      <c r="AS4271">
        <v>0</v>
      </c>
      <c r="AT4271">
        <v>0.8</v>
      </c>
      <c r="AU4271">
        <v>0.8</v>
      </c>
      <c r="AV4271">
        <v>0</v>
      </c>
      <c r="AW4271">
        <v>4</v>
      </c>
      <c r="AX4271">
        <v>0</v>
      </c>
      <c r="AY4271">
        <v>4</v>
      </c>
      <c r="AZ4271">
        <v>0</v>
      </c>
      <c r="BA4271" t="s">
        <v>1566</v>
      </c>
      <c r="BB4271">
        <v>4</v>
      </c>
      <c r="BC4271" t="s">
        <v>1408</v>
      </c>
      <c r="BD4271" t="s">
        <v>1581</v>
      </c>
      <c r="BE4271" t="s">
        <v>1577</v>
      </c>
      <c r="BF4271" t="s">
        <v>1579</v>
      </c>
      <c r="BG4271" t="s">
        <v>1408</v>
      </c>
      <c r="BH4271" t="s">
        <v>1581</v>
      </c>
      <c r="BI4271" t="s">
        <v>1584</v>
      </c>
      <c r="BP4271" t="s">
        <v>739</v>
      </c>
      <c r="BQ4271" t="s">
        <v>739</v>
      </c>
      <c r="BR4271" t="s">
        <v>1585</v>
      </c>
      <c r="BT4271" t="s">
        <v>1488</v>
      </c>
      <c r="BU4271" t="s">
        <v>1588</v>
      </c>
      <c r="BV4271" t="s">
        <v>1591</v>
      </c>
      <c r="BW4271" t="s">
        <v>1594</v>
      </c>
      <c r="BX4271">
        <v>57.7</v>
      </c>
      <c r="BY4271" t="s">
        <v>1599</v>
      </c>
      <c r="BZ4271" t="s">
        <v>745</v>
      </c>
      <c r="CA4271" t="s">
        <v>742</v>
      </c>
      <c r="CB4271" t="s">
        <v>742</v>
      </c>
      <c r="CC4271" t="s">
        <v>742</v>
      </c>
      <c r="CJ4271" t="s">
        <v>749</v>
      </c>
      <c r="CL4271" t="s">
        <v>1770</v>
      </c>
      <c r="CM4271" t="s">
        <v>1771</v>
      </c>
      <c r="CN4271">
        <v>1.5</v>
      </c>
      <c r="CO4271">
        <v>0</v>
      </c>
      <c r="CP4271" t="s">
        <v>1772</v>
      </c>
    </row>
    <row r="4272" spans="1:94">
      <c r="A4272" t="s">
        <v>97</v>
      </c>
      <c r="B4272">
        <v>-1.32</v>
      </c>
      <c r="C4272" t="s">
        <v>617</v>
      </c>
      <c r="D4272" t="s">
        <v>698</v>
      </c>
      <c r="E4272" t="s">
        <v>702</v>
      </c>
      <c r="F4272" t="s">
        <v>704</v>
      </c>
      <c r="G4272" t="s">
        <v>720</v>
      </c>
      <c r="H4272" t="s">
        <v>731</v>
      </c>
      <c r="I4272" t="s">
        <v>739</v>
      </c>
      <c r="J4272" t="s">
        <v>734</v>
      </c>
      <c r="K4272" t="s">
        <v>739</v>
      </c>
      <c r="R4272" t="s">
        <v>785</v>
      </c>
      <c r="S4272" t="s">
        <v>786</v>
      </c>
      <c r="T4272" t="s">
        <v>1284</v>
      </c>
      <c r="U4272" t="s">
        <v>1360</v>
      </c>
      <c r="V4272" t="s">
        <v>1371</v>
      </c>
      <c r="W4272" t="s">
        <v>753</v>
      </c>
      <c r="Z4272" t="s">
        <v>1411</v>
      </c>
      <c r="AA4272">
        <v>-1.5</v>
      </c>
      <c r="AB4272">
        <v>1.5</v>
      </c>
      <c r="AC4272">
        <v>0</v>
      </c>
      <c r="AE4272">
        <v>0</v>
      </c>
      <c r="AF4272">
        <v>0</v>
      </c>
      <c r="AG4272">
        <v>0</v>
      </c>
      <c r="AL4272" t="s">
        <v>1487</v>
      </c>
      <c r="AM4272" t="s">
        <v>1487</v>
      </c>
      <c r="AN4272">
        <v>8</v>
      </c>
      <c r="AO4272" t="s">
        <v>1535</v>
      </c>
      <c r="AR4272">
        <v>0</v>
      </c>
      <c r="AS4272">
        <v>0</v>
      </c>
      <c r="AT4272">
        <v>0</v>
      </c>
      <c r="AU4272">
        <v>0</v>
      </c>
      <c r="AV4272">
        <v>0</v>
      </c>
      <c r="AW4272">
        <v>5</v>
      </c>
      <c r="AX4272">
        <v>0</v>
      </c>
      <c r="AY4272">
        <v>6</v>
      </c>
      <c r="AZ4272">
        <v>0</v>
      </c>
      <c r="BA4272" t="s">
        <v>1566</v>
      </c>
      <c r="BB4272">
        <v>6</v>
      </c>
      <c r="BC4272" t="s">
        <v>1568</v>
      </c>
      <c r="BD4272" t="s">
        <v>1578</v>
      </c>
      <c r="BE4272" t="s">
        <v>1568</v>
      </c>
      <c r="BF4272" t="s">
        <v>1578</v>
      </c>
      <c r="BG4272" t="s">
        <v>784</v>
      </c>
      <c r="BH4272" t="s">
        <v>1581</v>
      </c>
      <c r="BI4272" t="s">
        <v>1583</v>
      </c>
      <c r="BP4272" t="s">
        <v>739</v>
      </c>
      <c r="BQ4272" t="s">
        <v>739</v>
      </c>
      <c r="BR4272" t="s">
        <v>1585</v>
      </c>
      <c r="BT4272" t="s">
        <v>1487</v>
      </c>
      <c r="BU4272" t="s">
        <v>1588</v>
      </c>
      <c r="BV4272" t="s">
        <v>1591</v>
      </c>
      <c r="BW4272" t="s">
        <v>1594</v>
      </c>
      <c r="BY4272" t="s">
        <v>1596</v>
      </c>
      <c r="BZ4272" t="s">
        <v>745</v>
      </c>
      <c r="CA4272" t="s">
        <v>745</v>
      </c>
      <c r="CB4272" t="s">
        <v>745</v>
      </c>
      <c r="CC4272" t="s">
        <v>745</v>
      </c>
      <c r="CD4272" t="s">
        <v>745</v>
      </c>
      <c r="CE4272" t="s">
        <v>745</v>
      </c>
      <c r="CJ4272" t="s">
        <v>745</v>
      </c>
      <c r="CK4272" t="s">
        <v>1574</v>
      </c>
      <c r="CL4272" t="s">
        <v>1770</v>
      </c>
      <c r="CM4272" t="s">
        <v>1771</v>
      </c>
      <c r="CN4272">
        <v>1.5</v>
      </c>
      <c r="CO4272">
        <v>0</v>
      </c>
      <c r="CP4272" t="s">
        <v>1772</v>
      </c>
    </row>
    <row r="4273" spans="1:94">
      <c r="A4273" t="s">
        <v>97</v>
      </c>
      <c r="B4273">
        <v>-1.32</v>
      </c>
      <c r="C4273" t="s">
        <v>304</v>
      </c>
      <c r="D4273" t="s">
        <v>696</v>
      </c>
      <c r="E4273" t="s">
        <v>700</v>
      </c>
      <c r="F4273" t="s">
        <v>718</v>
      </c>
      <c r="G4273" t="s">
        <v>721</v>
      </c>
      <c r="H4273" t="s">
        <v>734</v>
      </c>
      <c r="I4273" t="s">
        <v>739</v>
      </c>
      <c r="J4273" t="s">
        <v>734</v>
      </c>
      <c r="K4273" t="s">
        <v>739</v>
      </c>
      <c r="R4273" t="s">
        <v>785</v>
      </c>
      <c r="S4273" t="s">
        <v>793</v>
      </c>
      <c r="T4273" t="s">
        <v>994</v>
      </c>
      <c r="U4273" t="s">
        <v>1363</v>
      </c>
      <c r="V4273" t="s">
        <v>1371</v>
      </c>
      <c r="W4273" t="s">
        <v>753</v>
      </c>
      <c r="Z4273" t="s">
        <v>1411</v>
      </c>
      <c r="AA4273">
        <v>-1.1</v>
      </c>
      <c r="AB4273">
        <v>1.1</v>
      </c>
      <c r="AC4273">
        <v>0.4</v>
      </c>
      <c r="AE4273">
        <v>0</v>
      </c>
      <c r="AF4273">
        <v>0</v>
      </c>
      <c r="AG4273">
        <v>0</v>
      </c>
      <c r="AJ4273" t="s">
        <v>1434</v>
      </c>
      <c r="AK4273" t="s">
        <v>745</v>
      </c>
      <c r="AL4273" t="s">
        <v>1487</v>
      </c>
      <c r="AM4273" t="s">
        <v>1487</v>
      </c>
      <c r="AN4273">
        <v>16</v>
      </c>
      <c r="AO4273" t="s">
        <v>1493</v>
      </c>
      <c r="AR4273">
        <v>0</v>
      </c>
      <c r="AS4273">
        <v>0</v>
      </c>
      <c r="AT4273">
        <v>0.4</v>
      </c>
      <c r="AU4273">
        <v>0.2</v>
      </c>
      <c r="AV4273">
        <v>0</v>
      </c>
      <c r="AW4273">
        <v>5</v>
      </c>
      <c r="AX4273">
        <v>0</v>
      </c>
      <c r="AY4273">
        <v>10</v>
      </c>
      <c r="AZ4273">
        <v>0</v>
      </c>
      <c r="BA4273" t="s">
        <v>1565</v>
      </c>
      <c r="BB4273">
        <v>10</v>
      </c>
      <c r="BC4273" t="s">
        <v>784</v>
      </c>
      <c r="BD4273" t="s">
        <v>1581</v>
      </c>
      <c r="BE4273" t="s">
        <v>755</v>
      </c>
      <c r="BF4273" t="s">
        <v>1581</v>
      </c>
      <c r="BG4273" t="s">
        <v>784</v>
      </c>
      <c r="BH4273" t="s">
        <v>1581</v>
      </c>
      <c r="BI4273" t="s">
        <v>1584</v>
      </c>
      <c r="BN4273">
        <v>0.504</v>
      </c>
      <c r="BP4273" t="s">
        <v>739</v>
      </c>
      <c r="BQ4273" t="s">
        <v>739</v>
      </c>
      <c r="BR4273" t="s">
        <v>1585</v>
      </c>
      <c r="BT4273" t="s">
        <v>1488</v>
      </c>
      <c r="BU4273" t="s">
        <v>1587</v>
      </c>
      <c r="BV4273" t="s">
        <v>1591</v>
      </c>
      <c r="BW4273" t="s">
        <v>1594</v>
      </c>
      <c r="BX4273">
        <v>200</v>
      </c>
      <c r="BY4273" t="s">
        <v>1599</v>
      </c>
      <c r="BZ4273" t="s">
        <v>742</v>
      </c>
      <c r="CA4273" t="s">
        <v>745</v>
      </c>
      <c r="CB4273" t="s">
        <v>745</v>
      </c>
      <c r="CC4273" t="s">
        <v>745</v>
      </c>
      <c r="CD4273" t="s">
        <v>742</v>
      </c>
      <c r="CE4273" t="s">
        <v>745</v>
      </c>
      <c r="CF4273" t="s">
        <v>745</v>
      </c>
      <c r="CG4273" t="s">
        <v>745</v>
      </c>
      <c r="CH4273" t="s">
        <v>745</v>
      </c>
      <c r="CI4273" t="s">
        <v>745</v>
      </c>
      <c r="CJ4273" t="s">
        <v>771</v>
      </c>
      <c r="CK4273" t="s">
        <v>1768</v>
      </c>
      <c r="CL4273" t="s">
        <v>1770</v>
      </c>
      <c r="CM4273" t="s">
        <v>1771</v>
      </c>
      <c r="CN4273">
        <v>1.5</v>
      </c>
      <c r="CO4273">
        <v>0</v>
      </c>
      <c r="CP4273" t="s">
        <v>1772</v>
      </c>
    </row>
    <row r="4274" spans="1:94">
      <c r="A4274" t="s">
        <v>97</v>
      </c>
      <c r="B4274">
        <v>-1.33</v>
      </c>
      <c r="C4274" t="s">
        <v>347</v>
      </c>
      <c r="D4274" t="s">
        <v>699</v>
      </c>
      <c r="E4274" t="s">
        <v>703</v>
      </c>
      <c r="F4274" t="s">
        <v>728</v>
      </c>
      <c r="G4274" t="s">
        <v>725</v>
      </c>
      <c r="H4274" t="s">
        <v>733</v>
      </c>
      <c r="I4274" t="s">
        <v>739</v>
      </c>
      <c r="J4274" t="s">
        <v>737</v>
      </c>
      <c r="K4274" t="s">
        <v>739</v>
      </c>
      <c r="R4274" t="s">
        <v>785</v>
      </c>
      <c r="S4274" t="s">
        <v>794</v>
      </c>
      <c r="T4274" t="s">
        <v>1033</v>
      </c>
      <c r="U4274" t="s">
        <v>1362</v>
      </c>
      <c r="V4274" t="s">
        <v>1371</v>
      </c>
      <c r="W4274" t="s">
        <v>750</v>
      </c>
      <c r="Z4274" t="s">
        <v>1411</v>
      </c>
      <c r="AA4274">
        <v>-0.5</v>
      </c>
      <c r="AB4274">
        <v>0.5</v>
      </c>
      <c r="AC4274">
        <v>0</v>
      </c>
      <c r="AE4274">
        <v>0</v>
      </c>
      <c r="AF4274">
        <v>0</v>
      </c>
      <c r="AG4274">
        <v>0</v>
      </c>
      <c r="AL4274" t="s">
        <v>1487</v>
      </c>
      <c r="AM4274" t="s">
        <v>1487</v>
      </c>
      <c r="AN4274">
        <v>8</v>
      </c>
      <c r="AO4274" t="s">
        <v>1535</v>
      </c>
      <c r="AR4274">
        <v>0</v>
      </c>
      <c r="AS4274">
        <v>0</v>
      </c>
      <c r="AT4274">
        <v>0</v>
      </c>
      <c r="AU4274">
        <v>0</v>
      </c>
      <c r="AV4274">
        <v>0</v>
      </c>
      <c r="AW4274">
        <v>2</v>
      </c>
      <c r="AX4274">
        <v>0</v>
      </c>
      <c r="AY4274">
        <v>2</v>
      </c>
      <c r="AZ4274">
        <v>0</v>
      </c>
      <c r="BA4274" t="s">
        <v>1566</v>
      </c>
      <c r="BB4274">
        <v>2</v>
      </c>
      <c r="BC4274" t="s">
        <v>761</v>
      </c>
      <c r="BD4274" t="s">
        <v>1581</v>
      </c>
      <c r="BE4274" t="s">
        <v>761</v>
      </c>
      <c r="BF4274" t="s">
        <v>1581</v>
      </c>
      <c r="BG4274" t="s">
        <v>761</v>
      </c>
      <c r="BH4274" t="s">
        <v>1581</v>
      </c>
      <c r="BI4274" t="s">
        <v>1584</v>
      </c>
      <c r="BP4274" t="s">
        <v>739</v>
      </c>
      <c r="BQ4274" t="s">
        <v>739</v>
      </c>
      <c r="BR4274" t="s">
        <v>738</v>
      </c>
      <c r="BT4274" t="s">
        <v>1488</v>
      </c>
      <c r="BU4274" t="s">
        <v>1587</v>
      </c>
      <c r="BV4274" t="s">
        <v>1591</v>
      </c>
      <c r="BW4274" t="s">
        <v>1594</v>
      </c>
      <c r="BY4274" t="s">
        <v>1599</v>
      </c>
      <c r="BZ4274" t="s">
        <v>745</v>
      </c>
      <c r="CA4274" t="s">
        <v>745</v>
      </c>
      <c r="CJ4274" t="s">
        <v>745</v>
      </c>
      <c r="CL4274" t="s">
        <v>1770</v>
      </c>
      <c r="CM4274" t="s">
        <v>1771</v>
      </c>
      <c r="CN4274">
        <v>0.5</v>
      </c>
      <c r="CO4274">
        <v>0</v>
      </c>
      <c r="CP4274" t="s">
        <v>1772</v>
      </c>
    </row>
    <row r="4275" spans="1:94">
      <c r="A4275" t="s">
        <v>97</v>
      </c>
      <c r="B4275">
        <v>-1.33</v>
      </c>
      <c r="C4275" t="s">
        <v>373</v>
      </c>
      <c r="D4275" t="s">
        <v>699</v>
      </c>
      <c r="E4275" t="s">
        <v>703</v>
      </c>
      <c r="F4275" t="s">
        <v>728</v>
      </c>
      <c r="G4275" t="s">
        <v>725</v>
      </c>
      <c r="H4275" t="s">
        <v>733</v>
      </c>
      <c r="I4275" t="s">
        <v>739</v>
      </c>
      <c r="J4275" t="s">
        <v>737</v>
      </c>
      <c r="K4275" t="s">
        <v>739</v>
      </c>
      <c r="R4275" t="s">
        <v>785</v>
      </c>
      <c r="S4275" t="s">
        <v>794</v>
      </c>
      <c r="T4275" t="s">
        <v>1059</v>
      </c>
      <c r="U4275" t="s">
        <v>1362</v>
      </c>
      <c r="V4275" t="s">
        <v>1371</v>
      </c>
      <c r="W4275" t="s">
        <v>750</v>
      </c>
      <c r="Z4275" t="s">
        <v>1411</v>
      </c>
      <c r="AA4275">
        <v>-0.5</v>
      </c>
      <c r="AB4275">
        <v>0.5</v>
      </c>
      <c r="AC4275">
        <v>0</v>
      </c>
      <c r="AE4275">
        <v>0</v>
      </c>
      <c r="AF4275">
        <v>0</v>
      </c>
      <c r="AG4275">
        <v>0</v>
      </c>
      <c r="AL4275" t="s">
        <v>1487</v>
      </c>
      <c r="AM4275" t="s">
        <v>1487</v>
      </c>
      <c r="AN4275">
        <v>8</v>
      </c>
      <c r="AO4275" t="s">
        <v>1535</v>
      </c>
      <c r="AR4275">
        <v>0</v>
      </c>
      <c r="AS4275">
        <v>0</v>
      </c>
      <c r="AT4275">
        <v>0</v>
      </c>
      <c r="AU4275">
        <v>0</v>
      </c>
      <c r="AV4275">
        <v>0</v>
      </c>
      <c r="AW4275">
        <v>3</v>
      </c>
      <c r="AX4275">
        <v>0</v>
      </c>
      <c r="AY4275">
        <v>3</v>
      </c>
      <c r="AZ4275">
        <v>0</v>
      </c>
      <c r="BA4275" t="s">
        <v>1566</v>
      </c>
      <c r="BB4275">
        <v>3</v>
      </c>
      <c r="BC4275" t="s">
        <v>761</v>
      </c>
      <c r="BD4275" t="s">
        <v>1581</v>
      </c>
      <c r="BE4275" t="s">
        <v>761</v>
      </c>
      <c r="BF4275" t="s">
        <v>1581</v>
      </c>
      <c r="BG4275" t="s">
        <v>761</v>
      </c>
      <c r="BH4275" t="s">
        <v>1581</v>
      </c>
      <c r="BI4275" t="s">
        <v>1584</v>
      </c>
      <c r="BP4275" t="s">
        <v>739</v>
      </c>
      <c r="BQ4275" t="s">
        <v>739</v>
      </c>
      <c r="BR4275" t="s">
        <v>738</v>
      </c>
      <c r="BT4275" t="s">
        <v>1488</v>
      </c>
      <c r="BU4275" t="s">
        <v>1587</v>
      </c>
      <c r="BV4275" t="s">
        <v>1591</v>
      </c>
      <c r="BW4275" t="s">
        <v>1594</v>
      </c>
      <c r="BY4275" t="s">
        <v>1599</v>
      </c>
      <c r="BZ4275" t="s">
        <v>745</v>
      </c>
      <c r="CA4275" t="s">
        <v>745</v>
      </c>
      <c r="CB4275" t="s">
        <v>745</v>
      </c>
      <c r="CJ4275" t="s">
        <v>745</v>
      </c>
      <c r="CL4275" t="s">
        <v>1770</v>
      </c>
      <c r="CM4275" t="s">
        <v>1771</v>
      </c>
      <c r="CN4275">
        <v>0.5</v>
      </c>
      <c r="CO4275">
        <v>0</v>
      </c>
      <c r="CP4275" t="s">
        <v>1772</v>
      </c>
    </row>
    <row r="4276" spans="1:94">
      <c r="A4276" t="s">
        <v>97</v>
      </c>
      <c r="B4276">
        <v>-1.33</v>
      </c>
      <c r="C4276" t="s">
        <v>372</v>
      </c>
      <c r="D4276" t="s">
        <v>699</v>
      </c>
      <c r="E4276" t="s">
        <v>703</v>
      </c>
      <c r="F4276" t="s">
        <v>728</v>
      </c>
      <c r="G4276" t="s">
        <v>725</v>
      </c>
      <c r="H4276" t="s">
        <v>733</v>
      </c>
      <c r="I4276" t="s">
        <v>739</v>
      </c>
      <c r="J4276" t="s">
        <v>737</v>
      </c>
      <c r="K4276" t="s">
        <v>739</v>
      </c>
      <c r="R4276" t="s">
        <v>785</v>
      </c>
      <c r="S4276" t="s">
        <v>794</v>
      </c>
      <c r="T4276" t="s">
        <v>1058</v>
      </c>
      <c r="U4276" t="s">
        <v>1362</v>
      </c>
      <c r="V4276" t="s">
        <v>1371</v>
      </c>
      <c r="W4276" t="s">
        <v>750</v>
      </c>
      <c r="Z4276" t="s">
        <v>1411</v>
      </c>
      <c r="AA4276">
        <v>-0.5</v>
      </c>
      <c r="AB4276">
        <v>0.5</v>
      </c>
      <c r="AC4276">
        <v>0</v>
      </c>
      <c r="AE4276">
        <v>0</v>
      </c>
      <c r="AF4276">
        <v>0</v>
      </c>
      <c r="AG4276">
        <v>0</v>
      </c>
      <c r="AL4276" t="s">
        <v>1487</v>
      </c>
      <c r="AM4276" t="s">
        <v>1487</v>
      </c>
      <c r="AN4276">
        <v>8</v>
      </c>
      <c r="AO4276" t="s">
        <v>1535</v>
      </c>
      <c r="AR4276">
        <v>0</v>
      </c>
      <c r="AS4276">
        <v>0</v>
      </c>
      <c r="AT4276">
        <v>0</v>
      </c>
      <c r="AU4276">
        <v>0</v>
      </c>
      <c r="AV4276">
        <v>0</v>
      </c>
      <c r="AW4276">
        <v>2</v>
      </c>
      <c r="AX4276">
        <v>0</v>
      </c>
      <c r="AY4276">
        <v>2</v>
      </c>
      <c r="AZ4276">
        <v>0</v>
      </c>
      <c r="BA4276" t="s">
        <v>1566</v>
      </c>
      <c r="BB4276">
        <v>2</v>
      </c>
      <c r="BC4276" t="s">
        <v>761</v>
      </c>
      <c r="BD4276" t="s">
        <v>1581</v>
      </c>
      <c r="BE4276" t="s">
        <v>761</v>
      </c>
      <c r="BF4276" t="s">
        <v>1581</v>
      </c>
      <c r="BG4276" t="s">
        <v>761</v>
      </c>
      <c r="BH4276" t="s">
        <v>1581</v>
      </c>
      <c r="BI4276" t="s">
        <v>1584</v>
      </c>
      <c r="BP4276" t="s">
        <v>739</v>
      </c>
      <c r="BQ4276" t="s">
        <v>739</v>
      </c>
      <c r="BR4276" t="s">
        <v>738</v>
      </c>
      <c r="BT4276" t="s">
        <v>1488</v>
      </c>
      <c r="BU4276" t="s">
        <v>1587</v>
      </c>
      <c r="BV4276" t="s">
        <v>1591</v>
      </c>
      <c r="BW4276" t="s">
        <v>1594</v>
      </c>
      <c r="BY4276" t="s">
        <v>1599</v>
      </c>
      <c r="BZ4276" t="s">
        <v>745</v>
      </c>
      <c r="CA4276" t="s">
        <v>745</v>
      </c>
      <c r="CJ4276" t="s">
        <v>745</v>
      </c>
      <c r="CL4276" t="s">
        <v>1770</v>
      </c>
      <c r="CM4276" t="s">
        <v>1771</v>
      </c>
      <c r="CN4276">
        <v>0.5</v>
      </c>
      <c r="CO4276">
        <v>0</v>
      </c>
      <c r="CP4276" t="s">
        <v>1772</v>
      </c>
    </row>
    <row r="4277" spans="1:94">
      <c r="A4277" t="s">
        <v>97</v>
      </c>
      <c r="B4277">
        <v>-1.33</v>
      </c>
      <c r="C4277" t="s">
        <v>672</v>
      </c>
      <c r="D4277" t="s">
        <v>698</v>
      </c>
      <c r="E4277" t="s">
        <v>702</v>
      </c>
      <c r="F4277" t="s">
        <v>728</v>
      </c>
      <c r="G4277" t="s">
        <v>725</v>
      </c>
      <c r="H4277" t="s">
        <v>733</v>
      </c>
      <c r="I4277" t="s">
        <v>739</v>
      </c>
      <c r="J4277" t="s">
        <v>737</v>
      </c>
      <c r="K4277" t="s">
        <v>739</v>
      </c>
      <c r="R4277" t="s">
        <v>785</v>
      </c>
      <c r="S4277" t="s">
        <v>794</v>
      </c>
      <c r="T4277" t="s">
        <v>1336</v>
      </c>
      <c r="U4277" t="s">
        <v>1362</v>
      </c>
      <c r="V4277" t="s">
        <v>1371</v>
      </c>
      <c r="W4277" t="s">
        <v>750</v>
      </c>
      <c r="Z4277" t="s">
        <v>1411</v>
      </c>
      <c r="AA4277">
        <v>-0.5</v>
      </c>
      <c r="AB4277">
        <v>0.5</v>
      </c>
      <c r="AC4277">
        <v>0</v>
      </c>
      <c r="AE4277">
        <v>0</v>
      </c>
      <c r="AF4277">
        <v>0</v>
      </c>
      <c r="AG4277">
        <v>0</v>
      </c>
      <c r="AL4277" t="s">
        <v>1487</v>
      </c>
      <c r="AM4277" t="s">
        <v>1487</v>
      </c>
      <c r="AN4277">
        <v>8</v>
      </c>
      <c r="AO4277" t="s">
        <v>1535</v>
      </c>
      <c r="AR4277">
        <v>0</v>
      </c>
      <c r="AS4277">
        <v>0</v>
      </c>
      <c r="AT4277">
        <v>0</v>
      </c>
      <c r="AU4277">
        <v>0</v>
      </c>
      <c r="AV4277">
        <v>0</v>
      </c>
      <c r="AW4277">
        <v>2</v>
      </c>
      <c r="AX4277">
        <v>0</v>
      </c>
      <c r="AY4277">
        <v>2</v>
      </c>
      <c r="AZ4277">
        <v>0</v>
      </c>
      <c r="BA4277" t="s">
        <v>1566</v>
      </c>
      <c r="BB4277">
        <v>2</v>
      </c>
      <c r="BC4277" t="s">
        <v>761</v>
      </c>
      <c r="BD4277" t="s">
        <v>1581</v>
      </c>
      <c r="BE4277" t="s">
        <v>761</v>
      </c>
      <c r="BF4277" t="s">
        <v>1581</v>
      </c>
      <c r="BG4277" t="s">
        <v>761</v>
      </c>
      <c r="BH4277" t="s">
        <v>1581</v>
      </c>
      <c r="BI4277" t="s">
        <v>1584</v>
      </c>
      <c r="BP4277" t="s">
        <v>739</v>
      </c>
      <c r="BQ4277" t="s">
        <v>739</v>
      </c>
      <c r="BR4277" t="s">
        <v>738</v>
      </c>
      <c r="BT4277" t="s">
        <v>1488</v>
      </c>
      <c r="BU4277" t="s">
        <v>1587</v>
      </c>
      <c r="BV4277" t="s">
        <v>1591</v>
      </c>
      <c r="BW4277" t="s">
        <v>1594</v>
      </c>
      <c r="BY4277" t="s">
        <v>1599</v>
      </c>
      <c r="BZ4277" t="s">
        <v>745</v>
      </c>
      <c r="CA4277" t="s">
        <v>745</v>
      </c>
      <c r="CJ4277" t="s">
        <v>745</v>
      </c>
      <c r="CL4277" t="s">
        <v>1770</v>
      </c>
      <c r="CM4277" t="s">
        <v>1771</v>
      </c>
      <c r="CN4277">
        <v>0.5</v>
      </c>
      <c r="CO4277">
        <v>0</v>
      </c>
      <c r="CP4277" t="s">
        <v>1772</v>
      </c>
    </row>
    <row r="4278" spans="1:94">
      <c r="A4278" t="s">
        <v>97</v>
      </c>
      <c r="B4278">
        <v>-1.33</v>
      </c>
      <c r="C4278" t="s">
        <v>370</v>
      </c>
      <c r="D4278" t="s">
        <v>699</v>
      </c>
      <c r="E4278" t="s">
        <v>703</v>
      </c>
      <c r="F4278" t="s">
        <v>710</v>
      </c>
      <c r="G4278" t="s">
        <v>705</v>
      </c>
      <c r="H4278" t="s">
        <v>732</v>
      </c>
      <c r="I4278" t="s">
        <v>739</v>
      </c>
      <c r="J4278" t="s">
        <v>732</v>
      </c>
      <c r="K4278" t="s">
        <v>739</v>
      </c>
      <c r="R4278" t="s">
        <v>785</v>
      </c>
      <c r="S4278" t="s">
        <v>787</v>
      </c>
      <c r="T4278" t="s">
        <v>1056</v>
      </c>
      <c r="U4278" t="s">
        <v>1361</v>
      </c>
      <c r="V4278" t="s">
        <v>1371</v>
      </c>
      <c r="W4278" t="s">
        <v>758</v>
      </c>
      <c r="Z4278" t="s">
        <v>1411</v>
      </c>
      <c r="AA4278">
        <v>-3</v>
      </c>
      <c r="AB4278">
        <v>3</v>
      </c>
      <c r="AC4278">
        <v>1.5</v>
      </c>
      <c r="AE4278">
        <v>0</v>
      </c>
      <c r="AF4278">
        <v>0</v>
      </c>
      <c r="AG4278">
        <v>0</v>
      </c>
      <c r="AL4278" t="s">
        <v>1487</v>
      </c>
      <c r="AM4278" t="s">
        <v>1487</v>
      </c>
      <c r="AN4278">
        <v>0</v>
      </c>
      <c r="AO4278" t="s">
        <v>1553</v>
      </c>
      <c r="AR4278">
        <v>0</v>
      </c>
      <c r="AS4278">
        <v>0</v>
      </c>
      <c r="AT4278">
        <v>1.5</v>
      </c>
      <c r="AU4278">
        <v>1.5</v>
      </c>
      <c r="AV4278">
        <v>0</v>
      </c>
      <c r="AW4278">
        <v>2</v>
      </c>
      <c r="AX4278">
        <v>0</v>
      </c>
      <c r="AY4278">
        <v>2</v>
      </c>
      <c r="AZ4278">
        <v>0</v>
      </c>
      <c r="BA4278" t="s">
        <v>1566</v>
      </c>
      <c r="BB4278">
        <v>2</v>
      </c>
      <c r="BI4278" t="s">
        <v>1584</v>
      </c>
      <c r="BP4278" t="s">
        <v>739</v>
      </c>
      <c r="BQ4278" t="s">
        <v>739</v>
      </c>
      <c r="BR4278" t="s">
        <v>1585</v>
      </c>
      <c r="BT4278" t="s">
        <v>1487</v>
      </c>
      <c r="BU4278" t="s">
        <v>1587</v>
      </c>
      <c r="BV4278" t="s">
        <v>1591</v>
      </c>
      <c r="BW4278" t="s">
        <v>1594</v>
      </c>
      <c r="BY4278" t="s">
        <v>1599</v>
      </c>
      <c r="BZ4278" t="s">
        <v>743</v>
      </c>
      <c r="CA4278" t="s">
        <v>742</v>
      </c>
      <c r="CJ4278" t="s">
        <v>753</v>
      </c>
      <c r="CK4278" t="s">
        <v>745</v>
      </c>
      <c r="CL4278" t="s">
        <v>1770</v>
      </c>
      <c r="CM4278" t="s">
        <v>1771</v>
      </c>
      <c r="CN4278">
        <v>4.5</v>
      </c>
      <c r="CO4278">
        <v>0</v>
      </c>
      <c r="CP4278" t="s">
        <v>1772</v>
      </c>
    </row>
    <row r="4279" spans="1:94">
      <c r="A4279" t="s">
        <v>97</v>
      </c>
      <c r="B4279">
        <v>-1.33</v>
      </c>
      <c r="C4279" t="s">
        <v>310</v>
      </c>
      <c r="D4279" t="s">
        <v>698</v>
      </c>
      <c r="E4279" t="s">
        <v>702</v>
      </c>
      <c r="F4279" t="s">
        <v>711</v>
      </c>
      <c r="G4279" t="s">
        <v>713</v>
      </c>
      <c r="H4279" t="s">
        <v>732</v>
      </c>
      <c r="I4279" t="s">
        <v>739</v>
      </c>
      <c r="J4279" t="s">
        <v>732</v>
      </c>
      <c r="K4279" t="s">
        <v>739</v>
      </c>
      <c r="L4279" t="s">
        <v>744</v>
      </c>
      <c r="M4279" t="s">
        <v>773</v>
      </c>
      <c r="N4279" t="s">
        <v>783</v>
      </c>
      <c r="O4279" t="s">
        <v>742</v>
      </c>
      <c r="R4279" t="s">
        <v>785</v>
      </c>
      <c r="S4279" t="s">
        <v>791</v>
      </c>
      <c r="T4279" t="s">
        <v>1000</v>
      </c>
      <c r="U4279" t="s">
        <v>1358</v>
      </c>
      <c r="V4279" t="s">
        <v>1371</v>
      </c>
      <c r="W4279" t="s">
        <v>769</v>
      </c>
      <c r="Z4279" t="s">
        <v>1411</v>
      </c>
      <c r="AA4279">
        <v>-2.9</v>
      </c>
      <c r="AB4279">
        <v>2.9</v>
      </c>
      <c r="AC4279">
        <v>0.6</v>
      </c>
      <c r="AE4279">
        <v>0.05</v>
      </c>
      <c r="AF4279">
        <v>0</v>
      </c>
      <c r="AG4279">
        <v>0.1</v>
      </c>
      <c r="AJ4279" t="s">
        <v>1424</v>
      </c>
      <c r="AK4279" t="s">
        <v>1460</v>
      </c>
      <c r="AL4279" t="s">
        <v>1487</v>
      </c>
      <c r="AM4279" t="s">
        <v>1487</v>
      </c>
      <c r="AN4279">
        <v>16</v>
      </c>
      <c r="AO4279" t="s">
        <v>1493</v>
      </c>
      <c r="AR4279">
        <v>0</v>
      </c>
      <c r="AS4279">
        <v>0.1</v>
      </c>
      <c r="AT4279">
        <v>0.6</v>
      </c>
      <c r="AU4279">
        <v>1.9</v>
      </c>
      <c r="AV4279">
        <v>0</v>
      </c>
      <c r="AW4279">
        <v>5</v>
      </c>
      <c r="AX4279">
        <v>1</v>
      </c>
      <c r="AY4279">
        <v>9</v>
      </c>
      <c r="AZ4279">
        <v>0.1</v>
      </c>
      <c r="BA4279" t="s">
        <v>1565</v>
      </c>
      <c r="BB4279">
        <v>10</v>
      </c>
      <c r="BC4279" t="s">
        <v>743</v>
      </c>
      <c r="BD4279" t="s">
        <v>1582</v>
      </c>
      <c r="BE4279" t="s">
        <v>743</v>
      </c>
      <c r="BF4279" t="s">
        <v>1582</v>
      </c>
      <c r="BG4279" t="s">
        <v>742</v>
      </c>
      <c r="BH4279" t="s">
        <v>1582</v>
      </c>
      <c r="BI4279" t="s">
        <v>1583</v>
      </c>
      <c r="BP4279" t="s">
        <v>739</v>
      </c>
      <c r="BQ4279" t="s">
        <v>739</v>
      </c>
      <c r="BR4279" t="s">
        <v>1585</v>
      </c>
      <c r="BT4279" t="s">
        <v>1488</v>
      </c>
      <c r="BU4279" t="s">
        <v>1587</v>
      </c>
      <c r="BV4279" t="s">
        <v>1590</v>
      </c>
      <c r="BW4279" t="s">
        <v>1594</v>
      </c>
      <c r="BX4279">
        <v>79.59999999999999</v>
      </c>
      <c r="BY4279" t="s">
        <v>1596</v>
      </c>
      <c r="BZ4279" t="s">
        <v>742</v>
      </c>
      <c r="CA4279" t="s">
        <v>745</v>
      </c>
      <c r="CB4279" t="s">
        <v>742</v>
      </c>
      <c r="CC4279" t="s">
        <v>742</v>
      </c>
      <c r="CD4279" t="s">
        <v>745</v>
      </c>
      <c r="CE4279" t="s">
        <v>757</v>
      </c>
      <c r="CF4279" t="s">
        <v>757</v>
      </c>
      <c r="CG4279" t="s">
        <v>755</v>
      </c>
      <c r="CH4279" t="s">
        <v>743</v>
      </c>
      <c r="CI4279" t="s">
        <v>757</v>
      </c>
      <c r="CJ4279" t="s">
        <v>1664</v>
      </c>
      <c r="CK4279" t="s">
        <v>1768</v>
      </c>
      <c r="CL4279" t="s">
        <v>1770</v>
      </c>
      <c r="CM4279" t="s">
        <v>1771</v>
      </c>
      <c r="CN4279">
        <v>3.5</v>
      </c>
      <c r="CO4279">
        <v>0</v>
      </c>
      <c r="CP4279" t="s">
        <v>1772</v>
      </c>
    </row>
    <row r="4280" spans="1:94">
      <c r="A4280" t="s">
        <v>97</v>
      </c>
      <c r="B4280">
        <v>-1.33</v>
      </c>
      <c r="C4280" t="s">
        <v>446</v>
      </c>
      <c r="D4280" t="s">
        <v>696</v>
      </c>
      <c r="E4280" t="s">
        <v>700</v>
      </c>
      <c r="F4280" t="s">
        <v>713</v>
      </c>
      <c r="G4280" t="s">
        <v>730</v>
      </c>
      <c r="H4280" t="s">
        <v>732</v>
      </c>
      <c r="I4280" t="s">
        <v>739</v>
      </c>
      <c r="J4280" t="s">
        <v>740</v>
      </c>
      <c r="K4280" t="s">
        <v>739</v>
      </c>
      <c r="R4280" t="s">
        <v>785</v>
      </c>
      <c r="S4280" t="s">
        <v>791</v>
      </c>
      <c r="T4280" t="s">
        <v>1130</v>
      </c>
      <c r="U4280" t="s">
        <v>1367</v>
      </c>
      <c r="V4280" t="s">
        <v>1371</v>
      </c>
      <c r="W4280" t="s">
        <v>753</v>
      </c>
      <c r="Z4280" t="s">
        <v>1411</v>
      </c>
      <c r="AA4280">
        <v>-1.5</v>
      </c>
      <c r="AB4280">
        <v>1.5</v>
      </c>
      <c r="AC4280">
        <v>0</v>
      </c>
      <c r="AE4280">
        <v>0</v>
      </c>
      <c r="AF4280">
        <v>0</v>
      </c>
      <c r="AG4280">
        <v>0</v>
      </c>
      <c r="AK4280" t="s">
        <v>1474</v>
      </c>
      <c r="AL4280" t="s">
        <v>1487</v>
      </c>
      <c r="AM4280" t="s">
        <v>1487</v>
      </c>
      <c r="AN4280">
        <v>12</v>
      </c>
      <c r="AO4280" t="s">
        <v>1498</v>
      </c>
      <c r="AR4280">
        <v>0</v>
      </c>
      <c r="AS4280">
        <v>0</v>
      </c>
      <c r="AT4280">
        <v>0</v>
      </c>
      <c r="AU4280">
        <v>0</v>
      </c>
      <c r="AV4280">
        <v>0</v>
      </c>
      <c r="AW4280">
        <v>5</v>
      </c>
      <c r="AX4280">
        <v>0</v>
      </c>
      <c r="AY4280">
        <v>5</v>
      </c>
      <c r="AZ4280">
        <v>0</v>
      </c>
      <c r="BA4280" t="s">
        <v>1566</v>
      </c>
      <c r="BB4280">
        <v>5</v>
      </c>
      <c r="BC4280" t="s">
        <v>1572</v>
      </c>
      <c r="BD4280" t="s">
        <v>1581</v>
      </c>
      <c r="BE4280" t="s">
        <v>1408</v>
      </c>
      <c r="BF4280" t="s">
        <v>1582</v>
      </c>
      <c r="BG4280" t="s">
        <v>1572</v>
      </c>
      <c r="BH4280" t="s">
        <v>1581</v>
      </c>
      <c r="BI4280" t="s">
        <v>1584</v>
      </c>
      <c r="BP4280" t="s">
        <v>739</v>
      </c>
      <c r="BQ4280" t="s">
        <v>739</v>
      </c>
      <c r="BR4280" t="s">
        <v>738</v>
      </c>
      <c r="BT4280" t="s">
        <v>1487</v>
      </c>
      <c r="BU4280" t="s">
        <v>1588</v>
      </c>
      <c r="BV4280" t="s">
        <v>1591</v>
      </c>
      <c r="BW4280" t="s">
        <v>1594</v>
      </c>
      <c r="BY4280" t="s">
        <v>1599</v>
      </c>
      <c r="BZ4280" t="s">
        <v>745</v>
      </c>
      <c r="CA4280" t="s">
        <v>745</v>
      </c>
      <c r="CB4280" t="s">
        <v>745</v>
      </c>
      <c r="CC4280" t="s">
        <v>745</v>
      </c>
      <c r="CD4280" t="s">
        <v>745</v>
      </c>
      <c r="CJ4280" t="s">
        <v>745</v>
      </c>
      <c r="CK4280" t="s">
        <v>745</v>
      </c>
      <c r="CL4280" t="s">
        <v>1770</v>
      </c>
      <c r="CM4280" t="s">
        <v>1771</v>
      </c>
      <c r="CN4280">
        <v>1.5</v>
      </c>
      <c r="CO4280">
        <v>0</v>
      </c>
      <c r="CP4280" t="s">
        <v>1772</v>
      </c>
    </row>
    <row r="4281" spans="1:94">
      <c r="A4281" t="s">
        <v>97</v>
      </c>
      <c r="B4281">
        <v>-1.33</v>
      </c>
      <c r="C4281" t="s">
        <v>603</v>
      </c>
      <c r="D4281" t="s">
        <v>698</v>
      </c>
      <c r="E4281" t="s">
        <v>702</v>
      </c>
      <c r="F4281" t="s">
        <v>711</v>
      </c>
      <c r="G4281" t="s">
        <v>713</v>
      </c>
      <c r="H4281" t="s">
        <v>732</v>
      </c>
      <c r="I4281" t="s">
        <v>739</v>
      </c>
      <c r="J4281" t="s">
        <v>732</v>
      </c>
      <c r="K4281" t="s">
        <v>739</v>
      </c>
      <c r="R4281" t="s">
        <v>785</v>
      </c>
      <c r="S4281" t="s">
        <v>791</v>
      </c>
      <c r="T4281" t="s">
        <v>1272</v>
      </c>
      <c r="U4281" t="s">
        <v>1360</v>
      </c>
      <c r="V4281" t="s">
        <v>1371</v>
      </c>
      <c r="W4281" t="s">
        <v>750</v>
      </c>
      <c r="Z4281" t="s">
        <v>1411</v>
      </c>
      <c r="AA4281">
        <v>-0.5</v>
      </c>
      <c r="AB4281">
        <v>0.5</v>
      </c>
      <c r="AC4281">
        <v>0</v>
      </c>
      <c r="AE4281">
        <v>0</v>
      </c>
      <c r="AF4281">
        <v>0</v>
      </c>
      <c r="AG4281">
        <v>0</v>
      </c>
      <c r="AK4281" t="s">
        <v>1456</v>
      </c>
      <c r="AL4281" t="s">
        <v>1487</v>
      </c>
      <c r="AM4281" t="s">
        <v>1487</v>
      </c>
      <c r="AN4281">
        <v>12</v>
      </c>
      <c r="AO4281" t="s">
        <v>1498</v>
      </c>
      <c r="AR4281">
        <v>0</v>
      </c>
      <c r="AS4281">
        <v>0</v>
      </c>
      <c r="AT4281">
        <v>0</v>
      </c>
      <c r="AU4281">
        <v>0</v>
      </c>
      <c r="AV4281">
        <v>0</v>
      </c>
      <c r="AW4281">
        <v>5</v>
      </c>
      <c r="AX4281">
        <v>0</v>
      </c>
      <c r="AY4281">
        <v>10</v>
      </c>
      <c r="AZ4281">
        <v>0</v>
      </c>
      <c r="BA4281" t="s">
        <v>1565</v>
      </c>
      <c r="BB4281">
        <v>10</v>
      </c>
      <c r="BC4281" t="s">
        <v>743</v>
      </c>
      <c r="BD4281" t="s">
        <v>1582</v>
      </c>
      <c r="BE4281" t="s">
        <v>743</v>
      </c>
      <c r="BF4281" t="s">
        <v>1582</v>
      </c>
      <c r="BG4281" t="s">
        <v>742</v>
      </c>
      <c r="BH4281" t="s">
        <v>1582</v>
      </c>
      <c r="BI4281" t="s">
        <v>1583</v>
      </c>
      <c r="BP4281" t="s">
        <v>739</v>
      </c>
      <c r="BQ4281" t="s">
        <v>739</v>
      </c>
      <c r="BR4281" t="s">
        <v>738</v>
      </c>
      <c r="BT4281" t="s">
        <v>1488</v>
      </c>
      <c r="BU4281" t="s">
        <v>1587</v>
      </c>
      <c r="BV4281" t="s">
        <v>1591</v>
      </c>
      <c r="BW4281" t="s">
        <v>1594</v>
      </c>
      <c r="BY4281" t="s">
        <v>1596</v>
      </c>
      <c r="BZ4281" t="s">
        <v>745</v>
      </c>
      <c r="CA4281" t="s">
        <v>745</v>
      </c>
      <c r="CB4281" t="s">
        <v>745</v>
      </c>
      <c r="CC4281" t="s">
        <v>745</v>
      </c>
      <c r="CD4281" t="s">
        <v>745</v>
      </c>
      <c r="CE4281" t="s">
        <v>745</v>
      </c>
      <c r="CF4281" t="s">
        <v>745</v>
      </c>
      <c r="CG4281" t="s">
        <v>745</v>
      </c>
      <c r="CH4281" t="s">
        <v>745</v>
      </c>
      <c r="CI4281" t="s">
        <v>745</v>
      </c>
      <c r="CJ4281" t="s">
        <v>745</v>
      </c>
      <c r="CK4281" t="s">
        <v>1641</v>
      </c>
      <c r="CL4281" t="s">
        <v>1770</v>
      </c>
      <c r="CM4281" t="s">
        <v>1771</v>
      </c>
      <c r="CN4281">
        <v>0.5</v>
      </c>
      <c r="CO4281">
        <v>0</v>
      </c>
      <c r="CP4281" t="s">
        <v>1772</v>
      </c>
    </row>
    <row r="4282" spans="1:94">
      <c r="A4282" t="s">
        <v>97</v>
      </c>
      <c r="B4282">
        <v>-1.33</v>
      </c>
      <c r="C4282" t="s">
        <v>346</v>
      </c>
      <c r="D4282" t="s">
        <v>699</v>
      </c>
      <c r="E4282" t="s">
        <v>703</v>
      </c>
      <c r="F4282" t="s">
        <v>711</v>
      </c>
      <c r="G4282" t="s">
        <v>713</v>
      </c>
      <c r="H4282" t="s">
        <v>732</v>
      </c>
      <c r="I4282" t="s">
        <v>739</v>
      </c>
      <c r="J4282" t="s">
        <v>732</v>
      </c>
      <c r="K4282" t="s">
        <v>739</v>
      </c>
      <c r="R4282" t="s">
        <v>785</v>
      </c>
      <c r="S4282" t="s">
        <v>791</v>
      </c>
      <c r="T4282" t="s">
        <v>1032</v>
      </c>
      <c r="U4282" t="s">
        <v>1360</v>
      </c>
      <c r="V4282" t="s">
        <v>1371</v>
      </c>
      <c r="W4282" t="s">
        <v>750</v>
      </c>
      <c r="Z4282" t="s">
        <v>1411</v>
      </c>
      <c r="AA4282">
        <v>-0.5</v>
      </c>
      <c r="AB4282">
        <v>0.5</v>
      </c>
      <c r="AC4282">
        <v>0</v>
      </c>
      <c r="AE4282">
        <v>0</v>
      </c>
      <c r="AF4282">
        <v>0</v>
      </c>
      <c r="AG4282">
        <v>0</v>
      </c>
      <c r="AJ4282" t="s">
        <v>745</v>
      </c>
      <c r="AK4282" t="s">
        <v>1456</v>
      </c>
      <c r="AL4282" t="s">
        <v>1487</v>
      </c>
      <c r="AM4282" t="s">
        <v>1487</v>
      </c>
      <c r="AN4282">
        <v>16</v>
      </c>
      <c r="AO4282" t="s">
        <v>1493</v>
      </c>
      <c r="AR4282">
        <v>0</v>
      </c>
      <c r="AS4282">
        <v>0</v>
      </c>
      <c r="AT4282">
        <v>0</v>
      </c>
      <c r="AU4282">
        <v>0</v>
      </c>
      <c r="AV4282">
        <v>0</v>
      </c>
      <c r="AW4282">
        <v>5</v>
      </c>
      <c r="AX4282">
        <v>0</v>
      </c>
      <c r="AY4282">
        <v>10</v>
      </c>
      <c r="AZ4282">
        <v>0</v>
      </c>
      <c r="BA4282" t="s">
        <v>1565</v>
      </c>
      <c r="BB4282">
        <v>10</v>
      </c>
      <c r="BC4282" t="s">
        <v>743</v>
      </c>
      <c r="BD4282" t="s">
        <v>1582</v>
      </c>
      <c r="BE4282" t="s">
        <v>743</v>
      </c>
      <c r="BF4282" t="s">
        <v>1582</v>
      </c>
      <c r="BG4282" t="s">
        <v>742</v>
      </c>
      <c r="BH4282" t="s">
        <v>1582</v>
      </c>
      <c r="BI4282" t="s">
        <v>1583</v>
      </c>
      <c r="BN4282">
        <v>1.571</v>
      </c>
      <c r="BP4282" t="s">
        <v>739</v>
      </c>
      <c r="BQ4282" t="s">
        <v>739</v>
      </c>
      <c r="BR4282" t="s">
        <v>738</v>
      </c>
      <c r="BT4282" t="s">
        <v>1488</v>
      </c>
      <c r="BU4282" t="s">
        <v>1587</v>
      </c>
      <c r="BV4282" t="s">
        <v>1591</v>
      </c>
      <c r="BW4282" t="s">
        <v>1594</v>
      </c>
      <c r="BY4282" t="s">
        <v>1599</v>
      </c>
      <c r="BZ4282" t="s">
        <v>745</v>
      </c>
      <c r="CA4282" t="s">
        <v>745</v>
      </c>
      <c r="CB4282" t="s">
        <v>745</v>
      </c>
      <c r="CC4282" t="s">
        <v>745</v>
      </c>
      <c r="CD4282" t="s">
        <v>745</v>
      </c>
      <c r="CE4282" t="s">
        <v>745</v>
      </c>
      <c r="CF4282" t="s">
        <v>745</v>
      </c>
      <c r="CG4282" t="s">
        <v>745</v>
      </c>
      <c r="CH4282" t="s">
        <v>745</v>
      </c>
      <c r="CI4282" t="s">
        <v>745</v>
      </c>
      <c r="CJ4282" t="s">
        <v>745</v>
      </c>
      <c r="CK4282" t="s">
        <v>1768</v>
      </c>
      <c r="CL4282" t="s">
        <v>1770</v>
      </c>
      <c r="CM4282" t="s">
        <v>1771</v>
      </c>
      <c r="CN4282">
        <v>0.5</v>
      </c>
      <c r="CO4282">
        <v>0</v>
      </c>
      <c r="CP4282" t="s">
        <v>1772</v>
      </c>
    </row>
    <row r="4283" spans="1:94">
      <c r="A4283" t="s">
        <v>97</v>
      </c>
      <c r="B4283">
        <v>-1.33</v>
      </c>
      <c r="C4283" t="s">
        <v>452</v>
      </c>
      <c r="D4283" t="s">
        <v>698</v>
      </c>
      <c r="E4283" t="s">
        <v>702</v>
      </c>
      <c r="F4283" t="s">
        <v>707</v>
      </c>
      <c r="G4283" t="s">
        <v>714</v>
      </c>
      <c r="H4283" t="s">
        <v>732</v>
      </c>
      <c r="I4283" t="s">
        <v>739</v>
      </c>
      <c r="J4283" t="s">
        <v>735</v>
      </c>
      <c r="K4283" t="s">
        <v>739</v>
      </c>
      <c r="R4283" t="s">
        <v>785</v>
      </c>
      <c r="S4283" t="s">
        <v>789</v>
      </c>
      <c r="T4283" t="s">
        <v>1136</v>
      </c>
      <c r="U4283" t="s">
        <v>1358</v>
      </c>
      <c r="V4283" t="s">
        <v>1371</v>
      </c>
      <c r="W4283" t="s">
        <v>756</v>
      </c>
      <c r="Z4283" t="s">
        <v>1411</v>
      </c>
      <c r="AA4283">
        <v>-2.5</v>
      </c>
      <c r="AB4283">
        <v>2.5</v>
      </c>
      <c r="AC4283">
        <v>0</v>
      </c>
      <c r="AE4283">
        <v>0</v>
      </c>
      <c r="AF4283">
        <v>0</v>
      </c>
      <c r="AG4283">
        <v>0</v>
      </c>
      <c r="AJ4283" t="s">
        <v>771</v>
      </c>
      <c r="AK4283" t="s">
        <v>1450</v>
      </c>
      <c r="AL4283" t="s">
        <v>1487</v>
      </c>
      <c r="AM4283" t="s">
        <v>1487</v>
      </c>
      <c r="AN4283">
        <v>16</v>
      </c>
      <c r="AO4283" t="s">
        <v>1493</v>
      </c>
      <c r="AR4283">
        <v>0</v>
      </c>
      <c r="AS4283">
        <v>0</v>
      </c>
      <c r="AT4283">
        <v>0</v>
      </c>
      <c r="AU4283">
        <v>0.1</v>
      </c>
      <c r="AV4283">
        <v>0</v>
      </c>
      <c r="AW4283">
        <v>5</v>
      </c>
      <c r="AX4283">
        <v>0</v>
      </c>
      <c r="AY4283">
        <v>10</v>
      </c>
      <c r="AZ4283">
        <v>0</v>
      </c>
      <c r="BA4283" t="s">
        <v>1565</v>
      </c>
      <c r="BB4283">
        <v>10</v>
      </c>
      <c r="BC4283" t="s">
        <v>1570</v>
      </c>
      <c r="BD4283" t="s">
        <v>1580</v>
      </c>
      <c r="BE4283" t="s">
        <v>1570</v>
      </c>
      <c r="BF4283" t="s">
        <v>1580</v>
      </c>
      <c r="BG4283" t="s">
        <v>755</v>
      </c>
      <c r="BH4283" t="s">
        <v>1581</v>
      </c>
      <c r="BI4283" t="s">
        <v>1583</v>
      </c>
      <c r="BN4283">
        <v>-0.231</v>
      </c>
      <c r="BP4283" t="s">
        <v>739</v>
      </c>
      <c r="BQ4283" t="s">
        <v>739</v>
      </c>
      <c r="BR4283" t="s">
        <v>1585</v>
      </c>
      <c r="BT4283" t="s">
        <v>1586</v>
      </c>
      <c r="BU4283" t="s">
        <v>1588</v>
      </c>
      <c r="BV4283" t="s">
        <v>1593</v>
      </c>
      <c r="BW4283" t="s">
        <v>1594</v>
      </c>
      <c r="BX4283">
        <v>300</v>
      </c>
      <c r="BY4283" t="s">
        <v>1596</v>
      </c>
      <c r="BZ4283" t="s">
        <v>745</v>
      </c>
      <c r="CA4283" t="s">
        <v>745</v>
      </c>
      <c r="CB4283" t="s">
        <v>745</v>
      </c>
      <c r="CC4283" t="s">
        <v>745</v>
      </c>
      <c r="CD4283" t="s">
        <v>745</v>
      </c>
      <c r="CE4283" t="s">
        <v>745</v>
      </c>
      <c r="CF4283" t="s">
        <v>742</v>
      </c>
      <c r="CG4283" t="s">
        <v>745</v>
      </c>
      <c r="CH4283" t="s">
        <v>745</v>
      </c>
      <c r="CI4283" t="s">
        <v>745</v>
      </c>
      <c r="CJ4283" t="s">
        <v>1444</v>
      </c>
      <c r="CK4283" t="s">
        <v>1653</v>
      </c>
      <c r="CL4283" t="s">
        <v>1770</v>
      </c>
      <c r="CM4283" t="s">
        <v>1771</v>
      </c>
      <c r="CN4283">
        <v>2.5</v>
      </c>
      <c r="CO4283">
        <v>0</v>
      </c>
      <c r="CP4283" t="s">
        <v>1772</v>
      </c>
    </row>
    <row r="4284" spans="1:94">
      <c r="A4284" t="s">
        <v>97</v>
      </c>
      <c r="B4284">
        <v>-1.33</v>
      </c>
      <c r="C4284" t="s">
        <v>458</v>
      </c>
      <c r="D4284" t="s">
        <v>696</v>
      </c>
      <c r="E4284" t="s">
        <v>700</v>
      </c>
      <c r="F4284" t="s">
        <v>720</v>
      </c>
      <c r="G4284" t="s">
        <v>704</v>
      </c>
      <c r="H4284" t="s">
        <v>734</v>
      </c>
      <c r="I4284" t="s">
        <v>739</v>
      </c>
      <c r="J4284" t="s">
        <v>731</v>
      </c>
      <c r="K4284" t="s">
        <v>739</v>
      </c>
      <c r="R4284" t="s">
        <v>785</v>
      </c>
      <c r="S4284" t="s">
        <v>786</v>
      </c>
      <c r="T4284" t="s">
        <v>1142</v>
      </c>
      <c r="U4284" t="s">
        <v>1358</v>
      </c>
      <c r="V4284" t="s">
        <v>1371</v>
      </c>
      <c r="W4284" t="s">
        <v>756</v>
      </c>
      <c r="Z4284" t="s">
        <v>1411</v>
      </c>
      <c r="AA4284">
        <v>-2.17</v>
      </c>
      <c r="AB4284">
        <v>2.17</v>
      </c>
      <c r="AC4284">
        <v>0.33</v>
      </c>
      <c r="AE4284">
        <v>0</v>
      </c>
      <c r="AF4284">
        <v>0</v>
      </c>
      <c r="AG4284">
        <v>0</v>
      </c>
      <c r="AK4284" t="s">
        <v>1457</v>
      </c>
      <c r="AL4284" t="s">
        <v>1487</v>
      </c>
      <c r="AM4284" t="s">
        <v>1487</v>
      </c>
      <c r="AN4284">
        <v>4</v>
      </c>
      <c r="AO4284" t="s">
        <v>1554</v>
      </c>
      <c r="AR4284">
        <v>0</v>
      </c>
      <c r="AS4284">
        <v>0</v>
      </c>
      <c r="AT4284">
        <v>0.3</v>
      </c>
      <c r="AU4284">
        <v>0.3</v>
      </c>
      <c r="AV4284">
        <v>0</v>
      </c>
      <c r="AW4284">
        <v>3</v>
      </c>
      <c r="AX4284">
        <v>0</v>
      </c>
      <c r="AY4284">
        <v>3</v>
      </c>
      <c r="AZ4284">
        <v>0</v>
      </c>
      <c r="BA4284" t="s">
        <v>1566</v>
      </c>
      <c r="BB4284">
        <v>3</v>
      </c>
      <c r="BI4284" t="s">
        <v>1584</v>
      </c>
      <c r="BP4284" t="s">
        <v>739</v>
      </c>
      <c r="BQ4284" t="s">
        <v>739</v>
      </c>
      <c r="BR4284" t="s">
        <v>738</v>
      </c>
      <c r="BT4284" t="s">
        <v>1487</v>
      </c>
      <c r="BU4284" t="s">
        <v>1588</v>
      </c>
      <c r="BV4284" t="s">
        <v>1593</v>
      </c>
      <c r="BW4284" t="s">
        <v>1594</v>
      </c>
      <c r="BX4284">
        <v>141.4</v>
      </c>
      <c r="BY4284" t="s">
        <v>1599</v>
      </c>
      <c r="BZ4284" t="s">
        <v>745</v>
      </c>
      <c r="CA4284" t="s">
        <v>745</v>
      </c>
      <c r="CB4284" t="s">
        <v>742</v>
      </c>
      <c r="CJ4284" t="s">
        <v>1667</v>
      </c>
      <c r="CK4284" t="s">
        <v>745</v>
      </c>
      <c r="CL4284" t="s">
        <v>1770</v>
      </c>
      <c r="CM4284" t="s">
        <v>1771</v>
      </c>
      <c r="CN4284">
        <v>2.5</v>
      </c>
      <c r="CO4284">
        <v>0</v>
      </c>
      <c r="CP4284" t="s">
        <v>1772</v>
      </c>
    </row>
    <row r="4285" spans="1:94">
      <c r="A4285" t="s">
        <v>97</v>
      </c>
      <c r="B4285">
        <v>-1.33</v>
      </c>
      <c r="C4285" t="s">
        <v>544</v>
      </c>
      <c r="D4285" t="s">
        <v>698</v>
      </c>
      <c r="E4285" t="s">
        <v>702</v>
      </c>
      <c r="F4285" t="s">
        <v>723</v>
      </c>
      <c r="G4285" t="s">
        <v>709</v>
      </c>
      <c r="H4285" t="s">
        <v>734</v>
      </c>
      <c r="I4285" t="s">
        <v>739</v>
      </c>
      <c r="J4285" t="s">
        <v>734</v>
      </c>
      <c r="K4285" t="s">
        <v>739</v>
      </c>
      <c r="R4285" t="s">
        <v>785</v>
      </c>
      <c r="S4285" t="s">
        <v>786</v>
      </c>
      <c r="T4285" t="s">
        <v>1222</v>
      </c>
      <c r="U4285" t="s">
        <v>1360</v>
      </c>
      <c r="V4285" t="s">
        <v>1371</v>
      </c>
      <c r="W4285" t="s">
        <v>750</v>
      </c>
      <c r="Z4285" t="s">
        <v>1411</v>
      </c>
      <c r="AA4285">
        <v>-0.5</v>
      </c>
      <c r="AB4285">
        <v>0.5</v>
      </c>
      <c r="AC4285">
        <v>0</v>
      </c>
      <c r="AE4285">
        <v>0</v>
      </c>
      <c r="AF4285">
        <v>0</v>
      </c>
      <c r="AG4285">
        <v>0</v>
      </c>
      <c r="AK4285" t="s">
        <v>1455</v>
      </c>
      <c r="AL4285" t="s">
        <v>1487</v>
      </c>
      <c r="AM4285" t="s">
        <v>1487</v>
      </c>
      <c r="AN4285">
        <v>12</v>
      </c>
      <c r="AO4285" t="s">
        <v>1498</v>
      </c>
      <c r="AR4285">
        <v>0</v>
      </c>
      <c r="AS4285">
        <v>0</v>
      </c>
      <c r="AT4285">
        <v>0</v>
      </c>
      <c r="AU4285">
        <v>0</v>
      </c>
      <c r="AV4285">
        <v>0</v>
      </c>
      <c r="AW4285">
        <v>5</v>
      </c>
      <c r="AX4285">
        <v>0</v>
      </c>
      <c r="AY4285">
        <v>10</v>
      </c>
      <c r="AZ4285">
        <v>0</v>
      </c>
      <c r="BA4285" t="s">
        <v>1565</v>
      </c>
      <c r="BB4285">
        <v>10</v>
      </c>
      <c r="BC4285" t="s">
        <v>761</v>
      </c>
      <c r="BD4285" t="s">
        <v>1582</v>
      </c>
      <c r="BE4285" t="s">
        <v>761</v>
      </c>
      <c r="BF4285" t="s">
        <v>1582</v>
      </c>
      <c r="BG4285" t="s">
        <v>1576</v>
      </c>
      <c r="BH4285" t="s">
        <v>1578</v>
      </c>
      <c r="BI4285" t="s">
        <v>1583</v>
      </c>
      <c r="BP4285" t="s">
        <v>739</v>
      </c>
      <c r="BQ4285" t="s">
        <v>739</v>
      </c>
      <c r="BR4285" t="s">
        <v>738</v>
      </c>
      <c r="BT4285" t="s">
        <v>1586</v>
      </c>
      <c r="BU4285" t="s">
        <v>1587</v>
      </c>
      <c r="BV4285" t="s">
        <v>1591</v>
      </c>
      <c r="BW4285" t="s">
        <v>1594</v>
      </c>
      <c r="BY4285" t="s">
        <v>1596</v>
      </c>
      <c r="BZ4285" t="s">
        <v>745</v>
      </c>
      <c r="CA4285" t="s">
        <v>745</v>
      </c>
      <c r="CB4285" t="s">
        <v>745</v>
      </c>
      <c r="CC4285" t="s">
        <v>745</v>
      </c>
      <c r="CD4285" t="s">
        <v>745</v>
      </c>
      <c r="CE4285" t="s">
        <v>745</v>
      </c>
      <c r="CF4285" t="s">
        <v>745</v>
      </c>
      <c r="CG4285" t="s">
        <v>745</v>
      </c>
      <c r="CH4285" t="s">
        <v>745</v>
      </c>
      <c r="CI4285" t="s">
        <v>745</v>
      </c>
      <c r="CJ4285" t="s">
        <v>745</v>
      </c>
      <c r="CK4285" t="s">
        <v>1395</v>
      </c>
      <c r="CL4285" t="s">
        <v>1770</v>
      </c>
      <c r="CM4285" t="s">
        <v>1771</v>
      </c>
      <c r="CN4285">
        <v>0.5</v>
      </c>
      <c r="CO4285">
        <v>0</v>
      </c>
      <c r="CP4285" t="s">
        <v>1772</v>
      </c>
    </row>
    <row r="4286" spans="1:94">
      <c r="A4286" t="s">
        <v>97</v>
      </c>
      <c r="B4286">
        <v>-1.33</v>
      </c>
      <c r="C4286" t="s">
        <v>334</v>
      </c>
      <c r="D4286" t="s">
        <v>699</v>
      </c>
      <c r="E4286" t="s">
        <v>703</v>
      </c>
      <c r="F4286" t="s">
        <v>723</v>
      </c>
      <c r="G4286" t="s">
        <v>709</v>
      </c>
      <c r="H4286" t="s">
        <v>734</v>
      </c>
      <c r="I4286" t="s">
        <v>739</v>
      </c>
      <c r="J4286" t="s">
        <v>734</v>
      </c>
      <c r="K4286" t="s">
        <v>739</v>
      </c>
      <c r="R4286" t="s">
        <v>785</v>
      </c>
      <c r="S4286" t="s">
        <v>786</v>
      </c>
      <c r="T4286" t="s">
        <v>1023</v>
      </c>
      <c r="U4286" t="s">
        <v>1360</v>
      </c>
      <c r="V4286" t="s">
        <v>1371</v>
      </c>
      <c r="W4286" t="s">
        <v>750</v>
      </c>
      <c r="Z4286" t="s">
        <v>1411</v>
      </c>
      <c r="AA4286">
        <v>-0.5</v>
      </c>
      <c r="AB4286">
        <v>0.5</v>
      </c>
      <c r="AC4286">
        <v>0</v>
      </c>
      <c r="AE4286">
        <v>0</v>
      </c>
      <c r="AF4286">
        <v>0</v>
      </c>
      <c r="AG4286">
        <v>0</v>
      </c>
      <c r="AK4286" t="s">
        <v>1455</v>
      </c>
      <c r="AL4286" t="s">
        <v>1487</v>
      </c>
      <c r="AM4286" t="s">
        <v>1487</v>
      </c>
      <c r="AN4286">
        <v>12</v>
      </c>
      <c r="AO4286" t="s">
        <v>1498</v>
      </c>
      <c r="AR4286">
        <v>0</v>
      </c>
      <c r="AS4286">
        <v>0</v>
      </c>
      <c r="AT4286">
        <v>0</v>
      </c>
      <c r="AU4286">
        <v>0</v>
      </c>
      <c r="AV4286">
        <v>0</v>
      </c>
      <c r="AW4286">
        <v>5</v>
      </c>
      <c r="AX4286">
        <v>0</v>
      </c>
      <c r="AY4286">
        <v>10</v>
      </c>
      <c r="AZ4286">
        <v>0</v>
      </c>
      <c r="BA4286" t="s">
        <v>1565</v>
      </c>
      <c r="BB4286">
        <v>10</v>
      </c>
      <c r="BC4286" t="s">
        <v>761</v>
      </c>
      <c r="BD4286" t="s">
        <v>1582</v>
      </c>
      <c r="BE4286" t="s">
        <v>761</v>
      </c>
      <c r="BF4286" t="s">
        <v>1582</v>
      </c>
      <c r="BG4286" t="s">
        <v>1576</v>
      </c>
      <c r="BH4286" t="s">
        <v>1578</v>
      </c>
      <c r="BI4286" t="s">
        <v>1583</v>
      </c>
      <c r="BP4286" t="s">
        <v>739</v>
      </c>
      <c r="BQ4286" t="s">
        <v>739</v>
      </c>
      <c r="BR4286" t="s">
        <v>738</v>
      </c>
      <c r="BT4286" t="s">
        <v>1586</v>
      </c>
      <c r="BU4286" t="s">
        <v>1587</v>
      </c>
      <c r="BV4286" t="s">
        <v>1591</v>
      </c>
      <c r="BW4286" t="s">
        <v>1594</v>
      </c>
      <c r="BY4286" t="s">
        <v>1599</v>
      </c>
      <c r="BZ4286" t="s">
        <v>745</v>
      </c>
      <c r="CA4286" t="s">
        <v>745</v>
      </c>
      <c r="CB4286" t="s">
        <v>745</v>
      </c>
      <c r="CC4286" t="s">
        <v>745</v>
      </c>
      <c r="CD4286" t="s">
        <v>745</v>
      </c>
      <c r="CE4286" t="s">
        <v>745</v>
      </c>
      <c r="CF4286" t="s">
        <v>745</v>
      </c>
      <c r="CG4286" t="s">
        <v>745</v>
      </c>
      <c r="CH4286" t="s">
        <v>745</v>
      </c>
      <c r="CI4286" t="s">
        <v>745</v>
      </c>
      <c r="CJ4286" t="s">
        <v>745</v>
      </c>
      <c r="CK4286" t="s">
        <v>1395</v>
      </c>
      <c r="CL4286" t="s">
        <v>1770</v>
      </c>
      <c r="CM4286" t="s">
        <v>1771</v>
      </c>
      <c r="CN4286">
        <v>0.5</v>
      </c>
      <c r="CO4286">
        <v>0</v>
      </c>
      <c r="CP4286" t="s">
        <v>1772</v>
      </c>
    </row>
    <row r="4287" spans="1:94">
      <c r="A4287" t="s">
        <v>97</v>
      </c>
      <c r="B4287">
        <v>-1.34</v>
      </c>
      <c r="C4287" t="s">
        <v>203</v>
      </c>
      <c r="D4287" t="s">
        <v>696</v>
      </c>
      <c r="E4287" t="s">
        <v>700</v>
      </c>
      <c r="F4287" t="s">
        <v>728</v>
      </c>
      <c r="G4287" t="s">
        <v>725</v>
      </c>
      <c r="H4287" t="s">
        <v>733</v>
      </c>
      <c r="I4287" t="s">
        <v>739</v>
      </c>
      <c r="J4287" t="s">
        <v>737</v>
      </c>
      <c r="K4287" t="s">
        <v>739</v>
      </c>
      <c r="R4287" t="s">
        <v>785</v>
      </c>
      <c r="S4287" t="s">
        <v>794</v>
      </c>
      <c r="T4287" t="s">
        <v>898</v>
      </c>
      <c r="U4287" t="s">
        <v>1363</v>
      </c>
      <c r="V4287" t="s">
        <v>1371</v>
      </c>
      <c r="W4287" t="s">
        <v>753</v>
      </c>
      <c r="Z4287" t="s">
        <v>1411</v>
      </c>
      <c r="AA4287">
        <v>-0.5</v>
      </c>
      <c r="AB4287">
        <v>0.5</v>
      </c>
      <c r="AC4287">
        <v>1</v>
      </c>
      <c r="AE4287">
        <v>0</v>
      </c>
      <c r="AF4287">
        <v>0</v>
      </c>
      <c r="AG4287">
        <v>0</v>
      </c>
      <c r="AL4287" t="s">
        <v>1487</v>
      </c>
      <c r="AM4287" t="s">
        <v>1487</v>
      </c>
      <c r="AN4287">
        <v>8</v>
      </c>
      <c r="AO4287" t="s">
        <v>1535</v>
      </c>
      <c r="AR4287">
        <v>0</v>
      </c>
      <c r="AS4287">
        <v>0</v>
      </c>
      <c r="AT4287">
        <v>1</v>
      </c>
      <c r="AU4287">
        <v>1</v>
      </c>
      <c r="AV4287">
        <v>0</v>
      </c>
      <c r="AW4287">
        <v>4</v>
      </c>
      <c r="AX4287">
        <v>0</v>
      </c>
      <c r="AY4287">
        <v>4</v>
      </c>
      <c r="AZ4287">
        <v>0</v>
      </c>
      <c r="BA4287" t="s">
        <v>1566</v>
      </c>
      <c r="BB4287">
        <v>4</v>
      </c>
      <c r="BC4287" t="s">
        <v>761</v>
      </c>
      <c r="BD4287" t="s">
        <v>1581</v>
      </c>
      <c r="BE4287" t="s">
        <v>761</v>
      </c>
      <c r="BF4287" t="s">
        <v>1581</v>
      </c>
      <c r="BG4287" t="s">
        <v>761</v>
      </c>
      <c r="BH4287" t="s">
        <v>1581</v>
      </c>
      <c r="BI4287" t="s">
        <v>1584</v>
      </c>
      <c r="BP4287" t="s">
        <v>739</v>
      </c>
      <c r="BQ4287" t="s">
        <v>739</v>
      </c>
      <c r="BR4287" t="s">
        <v>1585</v>
      </c>
      <c r="BT4287" t="s">
        <v>1488</v>
      </c>
      <c r="BU4287" t="s">
        <v>1588</v>
      </c>
      <c r="BV4287" t="s">
        <v>1591</v>
      </c>
      <c r="BW4287" t="s">
        <v>1594</v>
      </c>
      <c r="BX4287">
        <v>0</v>
      </c>
      <c r="BY4287" t="s">
        <v>1599</v>
      </c>
      <c r="BZ4287" t="s">
        <v>742</v>
      </c>
      <c r="CA4287" t="s">
        <v>742</v>
      </c>
      <c r="CB4287" t="s">
        <v>742</v>
      </c>
      <c r="CC4287" t="s">
        <v>742</v>
      </c>
      <c r="CJ4287" t="s">
        <v>742</v>
      </c>
      <c r="CL4287" t="s">
        <v>1770</v>
      </c>
      <c r="CM4287" t="s">
        <v>1771</v>
      </c>
      <c r="CN4287">
        <v>1.5</v>
      </c>
      <c r="CO4287">
        <v>0</v>
      </c>
      <c r="CP4287" t="s">
        <v>1772</v>
      </c>
    </row>
    <row r="4288" spans="1:94">
      <c r="A4288" t="s">
        <v>97</v>
      </c>
      <c r="B4288">
        <v>-1.34</v>
      </c>
      <c r="C4288" t="s">
        <v>236</v>
      </c>
      <c r="D4288" t="s">
        <v>699</v>
      </c>
      <c r="E4288" t="s">
        <v>703</v>
      </c>
      <c r="F4288" t="s">
        <v>710</v>
      </c>
      <c r="G4288" t="s">
        <v>705</v>
      </c>
      <c r="H4288" t="s">
        <v>732</v>
      </c>
      <c r="I4288" t="s">
        <v>739</v>
      </c>
      <c r="J4288" t="s">
        <v>732</v>
      </c>
      <c r="K4288" t="s">
        <v>739</v>
      </c>
      <c r="R4288" t="s">
        <v>785</v>
      </c>
      <c r="S4288" t="s">
        <v>787</v>
      </c>
      <c r="T4288" t="s">
        <v>931</v>
      </c>
      <c r="U4288" t="s">
        <v>1367</v>
      </c>
      <c r="V4288" t="s">
        <v>1371</v>
      </c>
      <c r="W4288" t="s">
        <v>756</v>
      </c>
      <c r="Z4288" t="s">
        <v>1411</v>
      </c>
      <c r="AA4288">
        <v>-2.1</v>
      </c>
      <c r="AB4288">
        <v>2.1</v>
      </c>
      <c r="AC4288">
        <v>0.4</v>
      </c>
      <c r="AE4288">
        <v>0</v>
      </c>
      <c r="AF4288">
        <v>0</v>
      </c>
      <c r="AG4288">
        <v>0</v>
      </c>
      <c r="AL4288" t="s">
        <v>1487</v>
      </c>
      <c r="AM4288" t="s">
        <v>1487</v>
      </c>
      <c r="AN4288">
        <v>0</v>
      </c>
      <c r="AO4288" t="s">
        <v>1553</v>
      </c>
      <c r="AR4288">
        <v>0</v>
      </c>
      <c r="AS4288">
        <v>0</v>
      </c>
      <c r="AT4288">
        <v>0.4</v>
      </c>
      <c r="AU4288">
        <v>0.4</v>
      </c>
      <c r="AV4288">
        <v>0</v>
      </c>
      <c r="AW4288">
        <v>5</v>
      </c>
      <c r="AX4288">
        <v>0</v>
      </c>
      <c r="AY4288">
        <v>5</v>
      </c>
      <c r="AZ4288">
        <v>0</v>
      </c>
      <c r="BA4288" t="s">
        <v>1566</v>
      </c>
      <c r="BB4288">
        <v>5</v>
      </c>
      <c r="BI4288" t="s">
        <v>1584</v>
      </c>
      <c r="BP4288" t="s">
        <v>739</v>
      </c>
      <c r="BQ4288" t="s">
        <v>739</v>
      </c>
      <c r="BR4288" t="s">
        <v>738</v>
      </c>
      <c r="BT4288" t="s">
        <v>1487</v>
      </c>
      <c r="BU4288" t="s">
        <v>1587</v>
      </c>
      <c r="BV4288" t="s">
        <v>1591</v>
      </c>
      <c r="BW4288" t="s">
        <v>1594</v>
      </c>
      <c r="BX4288">
        <v>122.5</v>
      </c>
      <c r="BY4288" t="s">
        <v>1599</v>
      </c>
      <c r="BZ4288" t="s">
        <v>745</v>
      </c>
      <c r="CA4288" t="s">
        <v>745</v>
      </c>
      <c r="CB4288" t="s">
        <v>745</v>
      </c>
      <c r="CC4288" t="s">
        <v>742</v>
      </c>
      <c r="CD4288" t="s">
        <v>742</v>
      </c>
      <c r="CJ4288" t="s">
        <v>778</v>
      </c>
      <c r="CK4288" t="s">
        <v>745</v>
      </c>
      <c r="CL4288" t="s">
        <v>1770</v>
      </c>
      <c r="CM4288" t="s">
        <v>1771</v>
      </c>
      <c r="CN4288">
        <v>2.5</v>
      </c>
      <c r="CO4288">
        <v>0</v>
      </c>
      <c r="CP4288" t="s">
        <v>1772</v>
      </c>
    </row>
    <row r="4289" spans="1:94">
      <c r="A4289" t="s">
        <v>97</v>
      </c>
      <c r="B4289">
        <v>-1.34</v>
      </c>
      <c r="C4289" t="s">
        <v>619</v>
      </c>
      <c r="D4289" t="s">
        <v>698</v>
      </c>
      <c r="E4289" t="s">
        <v>702</v>
      </c>
      <c r="F4289" t="s">
        <v>715</v>
      </c>
      <c r="G4289" t="s">
        <v>712</v>
      </c>
      <c r="H4289" t="s">
        <v>736</v>
      </c>
      <c r="I4289" t="s">
        <v>739</v>
      </c>
      <c r="J4289" t="s">
        <v>731</v>
      </c>
      <c r="K4289" t="s">
        <v>739</v>
      </c>
      <c r="R4289" t="s">
        <v>785</v>
      </c>
      <c r="S4289" t="s">
        <v>792</v>
      </c>
      <c r="T4289" t="s">
        <v>1286</v>
      </c>
      <c r="U4289" t="s">
        <v>1360</v>
      </c>
      <c r="V4289" t="s">
        <v>1371</v>
      </c>
      <c r="W4289" t="s">
        <v>750</v>
      </c>
      <c r="Z4289" t="s">
        <v>1411</v>
      </c>
      <c r="AA4289">
        <v>-0.5</v>
      </c>
      <c r="AB4289">
        <v>0.5</v>
      </c>
      <c r="AC4289">
        <v>0</v>
      </c>
      <c r="AE4289">
        <v>0</v>
      </c>
      <c r="AF4289">
        <v>0</v>
      </c>
      <c r="AG4289">
        <v>0</v>
      </c>
      <c r="AL4289" t="s">
        <v>1487</v>
      </c>
      <c r="AM4289" t="s">
        <v>1487</v>
      </c>
      <c r="AN4289">
        <v>0</v>
      </c>
      <c r="AO4289" t="s">
        <v>1553</v>
      </c>
      <c r="AR4289">
        <v>0</v>
      </c>
      <c r="AS4289">
        <v>0</v>
      </c>
      <c r="AT4289">
        <v>0</v>
      </c>
      <c r="AU4289">
        <v>0</v>
      </c>
      <c r="AV4289">
        <v>0</v>
      </c>
      <c r="AW4289">
        <v>5</v>
      </c>
      <c r="AX4289">
        <v>0</v>
      </c>
      <c r="AY4289">
        <v>10</v>
      </c>
      <c r="AZ4289">
        <v>0</v>
      </c>
      <c r="BA4289" t="s">
        <v>1565</v>
      </c>
      <c r="BB4289">
        <v>10</v>
      </c>
      <c r="BI4289" t="s">
        <v>1584</v>
      </c>
      <c r="BP4289" t="s">
        <v>739</v>
      </c>
      <c r="BQ4289" t="s">
        <v>739</v>
      </c>
      <c r="BR4289" t="s">
        <v>738</v>
      </c>
      <c r="BT4289" t="s">
        <v>1487</v>
      </c>
      <c r="BU4289" t="s">
        <v>1588</v>
      </c>
      <c r="BV4289" t="s">
        <v>1591</v>
      </c>
      <c r="BW4289" t="s">
        <v>1594</v>
      </c>
      <c r="BY4289" t="s">
        <v>1596</v>
      </c>
      <c r="BZ4289" t="s">
        <v>745</v>
      </c>
      <c r="CA4289" t="s">
        <v>745</v>
      </c>
      <c r="CB4289" t="s">
        <v>745</v>
      </c>
      <c r="CC4289" t="s">
        <v>745</v>
      </c>
      <c r="CD4289" t="s">
        <v>745</v>
      </c>
      <c r="CE4289" t="s">
        <v>745</v>
      </c>
      <c r="CF4289" t="s">
        <v>745</v>
      </c>
      <c r="CG4289" t="s">
        <v>745</v>
      </c>
      <c r="CH4289" t="s">
        <v>745</v>
      </c>
      <c r="CI4289" t="s">
        <v>745</v>
      </c>
      <c r="CJ4289" t="s">
        <v>745</v>
      </c>
      <c r="CK4289" t="s">
        <v>1652</v>
      </c>
      <c r="CL4289" t="s">
        <v>1770</v>
      </c>
      <c r="CM4289" t="s">
        <v>1771</v>
      </c>
      <c r="CN4289">
        <v>0.5</v>
      </c>
      <c r="CO4289">
        <v>0</v>
      </c>
      <c r="CP4289" t="s">
        <v>1772</v>
      </c>
    </row>
    <row r="4290" spans="1:94">
      <c r="A4290" t="s">
        <v>97</v>
      </c>
      <c r="B4290">
        <v>-1.34</v>
      </c>
      <c r="C4290" t="s">
        <v>428</v>
      </c>
      <c r="D4290" t="s">
        <v>699</v>
      </c>
      <c r="E4290" t="s">
        <v>703</v>
      </c>
      <c r="F4290" t="s">
        <v>722</v>
      </c>
      <c r="G4290" t="s">
        <v>719</v>
      </c>
      <c r="H4290" t="s">
        <v>732</v>
      </c>
      <c r="I4290" t="s">
        <v>739</v>
      </c>
      <c r="J4290" t="s">
        <v>732</v>
      </c>
      <c r="K4290" t="s">
        <v>739</v>
      </c>
      <c r="R4290" t="s">
        <v>785</v>
      </c>
      <c r="S4290" t="s">
        <v>791</v>
      </c>
      <c r="U4290" t="s">
        <v>1358</v>
      </c>
      <c r="V4290" t="s">
        <v>1371</v>
      </c>
      <c r="W4290" t="s">
        <v>756</v>
      </c>
      <c r="Z4290" t="s">
        <v>1411</v>
      </c>
      <c r="AA4290">
        <v>-2.5</v>
      </c>
      <c r="AB4290">
        <v>2.5</v>
      </c>
      <c r="AC4290">
        <v>0</v>
      </c>
      <c r="AE4290">
        <v>0</v>
      </c>
      <c r="AF4290">
        <v>0</v>
      </c>
      <c r="AG4290">
        <v>0</v>
      </c>
      <c r="AK4290" t="s">
        <v>1446</v>
      </c>
      <c r="AL4290" t="s">
        <v>1487</v>
      </c>
      <c r="AM4290" t="s">
        <v>1487</v>
      </c>
      <c r="AN4290">
        <v>12</v>
      </c>
      <c r="AO4290" t="s">
        <v>1498</v>
      </c>
      <c r="AR4290">
        <v>0</v>
      </c>
      <c r="AS4290">
        <v>0</v>
      </c>
      <c r="AT4290">
        <v>0</v>
      </c>
      <c r="AU4290">
        <v>0</v>
      </c>
      <c r="AV4290">
        <v>0</v>
      </c>
      <c r="AW4290">
        <v>5</v>
      </c>
      <c r="AX4290">
        <v>0</v>
      </c>
      <c r="AY4290">
        <v>7</v>
      </c>
      <c r="AZ4290">
        <v>0</v>
      </c>
      <c r="BA4290" t="s">
        <v>1565</v>
      </c>
      <c r="BB4290">
        <v>7</v>
      </c>
      <c r="BC4290" t="s">
        <v>783</v>
      </c>
      <c r="BD4290" t="s">
        <v>1581</v>
      </c>
      <c r="BE4290" t="s">
        <v>783</v>
      </c>
      <c r="BF4290" t="s">
        <v>1581</v>
      </c>
      <c r="BG4290" t="s">
        <v>783</v>
      </c>
      <c r="BH4290" t="s">
        <v>1581</v>
      </c>
      <c r="BI4290" t="s">
        <v>1583</v>
      </c>
      <c r="BP4290" t="s">
        <v>739</v>
      </c>
      <c r="BQ4290" t="s">
        <v>739</v>
      </c>
      <c r="BR4290" t="s">
        <v>1585</v>
      </c>
      <c r="BT4290" t="s">
        <v>1488</v>
      </c>
      <c r="BU4290" t="s">
        <v>1587</v>
      </c>
      <c r="BV4290" t="s">
        <v>1593</v>
      </c>
      <c r="BW4290" t="s">
        <v>1594</v>
      </c>
      <c r="BY4290" t="s">
        <v>1599</v>
      </c>
      <c r="BZ4290" t="s">
        <v>745</v>
      </c>
      <c r="CA4290" t="s">
        <v>745</v>
      </c>
      <c r="CB4290" t="s">
        <v>745</v>
      </c>
      <c r="CC4290" t="s">
        <v>745</v>
      </c>
      <c r="CD4290" t="s">
        <v>745</v>
      </c>
      <c r="CE4290" t="s">
        <v>745</v>
      </c>
      <c r="CF4290" t="s">
        <v>745</v>
      </c>
      <c r="CJ4290" t="s">
        <v>745</v>
      </c>
      <c r="CL4290" t="s">
        <v>1770</v>
      </c>
      <c r="CM4290" t="s">
        <v>1771</v>
      </c>
      <c r="CN4290">
        <v>2.5</v>
      </c>
      <c r="CO4290">
        <v>0</v>
      </c>
      <c r="CP4290" t="s">
        <v>1772</v>
      </c>
    </row>
    <row r="4291" spans="1:94">
      <c r="A4291" t="s">
        <v>97</v>
      </c>
      <c r="B4291">
        <v>-1.34</v>
      </c>
      <c r="C4291" t="s">
        <v>366</v>
      </c>
      <c r="D4291" t="s">
        <v>699</v>
      </c>
      <c r="E4291" t="s">
        <v>703</v>
      </c>
      <c r="F4291" t="s">
        <v>719</v>
      </c>
      <c r="G4291" t="s">
        <v>722</v>
      </c>
      <c r="H4291" t="s">
        <v>732</v>
      </c>
      <c r="I4291" t="s">
        <v>739</v>
      </c>
      <c r="J4291" t="s">
        <v>732</v>
      </c>
      <c r="K4291" t="s">
        <v>739</v>
      </c>
      <c r="R4291" t="s">
        <v>785</v>
      </c>
      <c r="S4291" t="s">
        <v>791</v>
      </c>
      <c r="T4291" t="s">
        <v>1052</v>
      </c>
      <c r="U4291" t="s">
        <v>1363</v>
      </c>
      <c r="V4291" t="s">
        <v>1371</v>
      </c>
      <c r="W4291" t="s">
        <v>750</v>
      </c>
      <c r="Z4291" t="s">
        <v>1411</v>
      </c>
      <c r="AA4291">
        <v>-0.5</v>
      </c>
      <c r="AB4291">
        <v>0.5</v>
      </c>
      <c r="AC4291">
        <v>0</v>
      </c>
      <c r="AE4291">
        <v>0</v>
      </c>
      <c r="AF4291">
        <v>0</v>
      </c>
      <c r="AG4291">
        <v>0</v>
      </c>
      <c r="AL4291" t="s">
        <v>1487</v>
      </c>
      <c r="AM4291" t="s">
        <v>1487</v>
      </c>
      <c r="AN4291">
        <v>8</v>
      </c>
      <c r="AO4291" t="s">
        <v>1535</v>
      </c>
      <c r="AR4291">
        <v>0</v>
      </c>
      <c r="AS4291">
        <v>0</v>
      </c>
      <c r="AT4291">
        <v>0</v>
      </c>
      <c r="AU4291">
        <v>0</v>
      </c>
      <c r="AV4291">
        <v>0</v>
      </c>
      <c r="AW4291">
        <v>5</v>
      </c>
      <c r="AX4291">
        <v>0</v>
      </c>
      <c r="AY4291">
        <v>10</v>
      </c>
      <c r="AZ4291">
        <v>0</v>
      </c>
      <c r="BA4291" t="s">
        <v>1565</v>
      </c>
      <c r="BB4291">
        <v>10</v>
      </c>
      <c r="BC4291" t="s">
        <v>1576</v>
      </c>
      <c r="BD4291" t="s">
        <v>1578</v>
      </c>
      <c r="BG4291" t="s">
        <v>1576</v>
      </c>
      <c r="BH4291" t="s">
        <v>1578</v>
      </c>
      <c r="BI4291" t="s">
        <v>1584</v>
      </c>
      <c r="BP4291" t="s">
        <v>739</v>
      </c>
      <c r="BQ4291" t="s">
        <v>739</v>
      </c>
      <c r="BR4291" t="s">
        <v>738</v>
      </c>
      <c r="BT4291" t="s">
        <v>1487</v>
      </c>
      <c r="BU4291" t="s">
        <v>1589</v>
      </c>
      <c r="BV4291" t="s">
        <v>1591</v>
      </c>
      <c r="BW4291" t="s">
        <v>1594</v>
      </c>
      <c r="BY4291" t="s">
        <v>1599</v>
      </c>
      <c r="BZ4291" t="s">
        <v>745</v>
      </c>
      <c r="CA4291" t="s">
        <v>745</v>
      </c>
      <c r="CB4291" t="s">
        <v>745</v>
      </c>
      <c r="CC4291" t="s">
        <v>745</v>
      </c>
      <c r="CD4291" t="s">
        <v>745</v>
      </c>
      <c r="CE4291" t="s">
        <v>745</v>
      </c>
      <c r="CF4291" t="s">
        <v>745</v>
      </c>
      <c r="CG4291" t="s">
        <v>745</v>
      </c>
      <c r="CH4291" t="s">
        <v>745</v>
      </c>
      <c r="CI4291" t="s">
        <v>745</v>
      </c>
      <c r="CJ4291" t="s">
        <v>745</v>
      </c>
      <c r="CK4291" t="s">
        <v>1769</v>
      </c>
      <c r="CL4291" t="s">
        <v>1770</v>
      </c>
      <c r="CM4291" t="s">
        <v>1771</v>
      </c>
      <c r="CN4291">
        <v>0.5</v>
      </c>
      <c r="CO4291">
        <v>0</v>
      </c>
      <c r="CP4291" t="s">
        <v>1772</v>
      </c>
    </row>
    <row r="4292" spans="1:94">
      <c r="A4292" t="s">
        <v>97</v>
      </c>
      <c r="B4292">
        <v>-1.34</v>
      </c>
      <c r="C4292" t="s">
        <v>172</v>
      </c>
      <c r="D4292" t="s">
        <v>696</v>
      </c>
      <c r="E4292" t="s">
        <v>700</v>
      </c>
      <c r="F4292" t="s">
        <v>714</v>
      </c>
      <c r="G4292" t="s">
        <v>707</v>
      </c>
      <c r="H4292" t="s">
        <v>735</v>
      </c>
      <c r="I4292" t="s">
        <v>739</v>
      </c>
      <c r="J4292" t="s">
        <v>732</v>
      </c>
      <c r="K4292" t="s">
        <v>739</v>
      </c>
      <c r="R4292" t="s">
        <v>785</v>
      </c>
      <c r="S4292" t="s">
        <v>789</v>
      </c>
      <c r="T4292" t="s">
        <v>868</v>
      </c>
      <c r="U4292" t="s">
        <v>1360</v>
      </c>
      <c r="V4292" t="s">
        <v>1371</v>
      </c>
      <c r="W4292" t="s">
        <v>753</v>
      </c>
      <c r="Z4292" t="s">
        <v>1411</v>
      </c>
      <c r="AA4292">
        <v>-1.5</v>
      </c>
      <c r="AB4292">
        <v>1.5</v>
      </c>
      <c r="AC4292">
        <v>0</v>
      </c>
      <c r="AE4292">
        <v>0</v>
      </c>
      <c r="AF4292">
        <v>0</v>
      </c>
      <c r="AG4292">
        <v>0</v>
      </c>
      <c r="AL4292" t="s">
        <v>1487</v>
      </c>
      <c r="AM4292" t="s">
        <v>1487</v>
      </c>
      <c r="AN4292">
        <v>8</v>
      </c>
      <c r="AO4292" t="s">
        <v>1535</v>
      </c>
      <c r="AR4292">
        <v>0</v>
      </c>
      <c r="AS4292">
        <v>0</v>
      </c>
      <c r="AT4292">
        <v>0</v>
      </c>
      <c r="AU4292">
        <v>0</v>
      </c>
      <c r="AV4292">
        <v>0</v>
      </c>
      <c r="AW4292">
        <v>5</v>
      </c>
      <c r="AX4292">
        <v>0</v>
      </c>
      <c r="AY4292">
        <v>7</v>
      </c>
      <c r="AZ4292">
        <v>0</v>
      </c>
      <c r="BA4292" t="s">
        <v>1565</v>
      </c>
      <c r="BB4292">
        <v>7</v>
      </c>
      <c r="BC4292" t="s">
        <v>784</v>
      </c>
      <c r="BD4292" t="s">
        <v>1582</v>
      </c>
      <c r="BE4292" t="s">
        <v>784</v>
      </c>
      <c r="BF4292" t="s">
        <v>1582</v>
      </c>
      <c r="BG4292" t="s">
        <v>1574</v>
      </c>
      <c r="BH4292" t="s">
        <v>1579</v>
      </c>
      <c r="BI4292" t="s">
        <v>1583</v>
      </c>
      <c r="BP4292" t="s">
        <v>739</v>
      </c>
      <c r="BQ4292" t="s">
        <v>739</v>
      </c>
      <c r="BR4292" t="s">
        <v>738</v>
      </c>
      <c r="BT4292" t="s">
        <v>1487</v>
      </c>
      <c r="BU4292" t="s">
        <v>1588</v>
      </c>
      <c r="BV4292" t="s">
        <v>1591</v>
      </c>
      <c r="BW4292" t="s">
        <v>1594</v>
      </c>
      <c r="BY4292" t="s">
        <v>1599</v>
      </c>
      <c r="BZ4292" t="s">
        <v>745</v>
      </c>
      <c r="CA4292" t="s">
        <v>745</v>
      </c>
      <c r="CB4292" t="s">
        <v>745</v>
      </c>
      <c r="CC4292" t="s">
        <v>745</v>
      </c>
      <c r="CD4292" t="s">
        <v>745</v>
      </c>
      <c r="CE4292" t="s">
        <v>745</v>
      </c>
      <c r="CF4292" t="s">
        <v>745</v>
      </c>
      <c r="CJ4292" t="s">
        <v>745</v>
      </c>
      <c r="CK4292" t="s">
        <v>745</v>
      </c>
      <c r="CL4292" t="s">
        <v>1770</v>
      </c>
      <c r="CM4292" t="s">
        <v>1771</v>
      </c>
      <c r="CN4292">
        <v>1.5</v>
      </c>
      <c r="CO4292">
        <v>0</v>
      </c>
      <c r="CP4292" t="s">
        <v>1772</v>
      </c>
    </row>
    <row r="4293" spans="1:94">
      <c r="A4293" t="s">
        <v>97</v>
      </c>
      <c r="B4293">
        <v>-1.34</v>
      </c>
      <c r="C4293" t="s">
        <v>660</v>
      </c>
      <c r="D4293" t="s">
        <v>698</v>
      </c>
      <c r="E4293" t="s">
        <v>702</v>
      </c>
      <c r="F4293" t="s">
        <v>704</v>
      </c>
      <c r="G4293" t="s">
        <v>720</v>
      </c>
      <c r="H4293" t="s">
        <v>731</v>
      </c>
      <c r="I4293" t="s">
        <v>739</v>
      </c>
      <c r="J4293" t="s">
        <v>734</v>
      </c>
      <c r="K4293" t="s">
        <v>739</v>
      </c>
      <c r="R4293" t="s">
        <v>785</v>
      </c>
      <c r="S4293" t="s">
        <v>786</v>
      </c>
      <c r="T4293" t="s">
        <v>1324</v>
      </c>
      <c r="U4293" t="s">
        <v>1358</v>
      </c>
      <c r="V4293" t="s">
        <v>1371</v>
      </c>
      <c r="W4293" t="s">
        <v>756</v>
      </c>
      <c r="Z4293" t="s">
        <v>1411</v>
      </c>
      <c r="AA4293">
        <v>-2.5</v>
      </c>
      <c r="AB4293">
        <v>2.5</v>
      </c>
      <c r="AC4293">
        <v>0</v>
      </c>
      <c r="AE4293">
        <v>0</v>
      </c>
      <c r="AF4293">
        <v>0</v>
      </c>
      <c r="AG4293">
        <v>0</v>
      </c>
      <c r="AL4293" t="s">
        <v>1487</v>
      </c>
      <c r="AM4293" t="s">
        <v>1487</v>
      </c>
      <c r="AN4293">
        <v>8</v>
      </c>
      <c r="AO4293" t="s">
        <v>1535</v>
      </c>
      <c r="AR4293">
        <v>0</v>
      </c>
      <c r="AS4293">
        <v>0</v>
      </c>
      <c r="AT4293">
        <v>0</v>
      </c>
      <c r="AU4293">
        <v>0</v>
      </c>
      <c r="AV4293">
        <v>0</v>
      </c>
      <c r="AW4293">
        <v>5</v>
      </c>
      <c r="AX4293">
        <v>0</v>
      </c>
      <c r="AY4293">
        <v>6</v>
      </c>
      <c r="AZ4293">
        <v>0</v>
      </c>
      <c r="BA4293" t="s">
        <v>1566</v>
      </c>
      <c r="BB4293">
        <v>6</v>
      </c>
      <c r="BC4293" t="s">
        <v>1568</v>
      </c>
      <c r="BD4293" t="s">
        <v>1578</v>
      </c>
      <c r="BE4293" t="s">
        <v>1568</v>
      </c>
      <c r="BF4293" t="s">
        <v>1578</v>
      </c>
      <c r="BG4293" t="s">
        <v>784</v>
      </c>
      <c r="BH4293" t="s">
        <v>1581</v>
      </c>
      <c r="BI4293" t="s">
        <v>1583</v>
      </c>
      <c r="BP4293" t="s">
        <v>739</v>
      </c>
      <c r="BQ4293" t="s">
        <v>739</v>
      </c>
      <c r="BR4293" t="s">
        <v>1585</v>
      </c>
      <c r="BT4293" t="s">
        <v>1487</v>
      </c>
      <c r="BU4293" t="s">
        <v>1587</v>
      </c>
      <c r="BV4293" t="s">
        <v>1593</v>
      </c>
      <c r="BW4293" t="s">
        <v>1594</v>
      </c>
      <c r="BY4293" t="s">
        <v>1596</v>
      </c>
      <c r="BZ4293" t="s">
        <v>745</v>
      </c>
      <c r="CA4293" t="s">
        <v>745</v>
      </c>
      <c r="CB4293" t="s">
        <v>745</v>
      </c>
      <c r="CC4293" t="s">
        <v>745</v>
      </c>
      <c r="CD4293" t="s">
        <v>745</v>
      </c>
      <c r="CE4293" t="s">
        <v>745</v>
      </c>
      <c r="CJ4293" t="s">
        <v>745</v>
      </c>
      <c r="CK4293" t="s">
        <v>745</v>
      </c>
      <c r="CL4293" t="s">
        <v>1770</v>
      </c>
      <c r="CM4293" t="s">
        <v>1771</v>
      </c>
      <c r="CN4293">
        <v>2.5</v>
      </c>
      <c r="CO4293">
        <v>0</v>
      </c>
      <c r="CP4293" t="s">
        <v>1772</v>
      </c>
    </row>
    <row r="4294" spans="1:94">
      <c r="A4294" t="s">
        <v>97</v>
      </c>
      <c r="B4294">
        <v>-1.34</v>
      </c>
      <c r="C4294" t="s">
        <v>458</v>
      </c>
      <c r="D4294" t="s">
        <v>696</v>
      </c>
      <c r="E4294" t="s">
        <v>700</v>
      </c>
      <c r="F4294" t="s">
        <v>720</v>
      </c>
      <c r="G4294" t="s">
        <v>704</v>
      </c>
      <c r="H4294" t="s">
        <v>734</v>
      </c>
      <c r="I4294" t="s">
        <v>739</v>
      </c>
      <c r="J4294" t="s">
        <v>731</v>
      </c>
      <c r="K4294" t="s">
        <v>739</v>
      </c>
      <c r="R4294" t="s">
        <v>785</v>
      </c>
      <c r="S4294" t="s">
        <v>786</v>
      </c>
      <c r="T4294" t="s">
        <v>1142</v>
      </c>
      <c r="U4294" t="s">
        <v>1360</v>
      </c>
      <c r="V4294" t="s">
        <v>1371</v>
      </c>
      <c r="W4294" t="s">
        <v>753</v>
      </c>
      <c r="Z4294" t="s">
        <v>1411</v>
      </c>
      <c r="AA4294">
        <v>-1.5</v>
      </c>
      <c r="AB4294">
        <v>1.5</v>
      </c>
      <c r="AC4294">
        <v>0</v>
      </c>
      <c r="AE4294">
        <v>0</v>
      </c>
      <c r="AF4294">
        <v>0</v>
      </c>
      <c r="AG4294">
        <v>0</v>
      </c>
      <c r="AK4294" t="s">
        <v>745</v>
      </c>
      <c r="AL4294" t="s">
        <v>1487</v>
      </c>
      <c r="AM4294" t="s">
        <v>1487</v>
      </c>
      <c r="AN4294">
        <v>4</v>
      </c>
      <c r="AO4294" t="s">
        <v>1554</v>
      </c>
      <c r="AR4294">
        <v>0</v>
      </c>
      <c r="AS4294">
        <v>0</v>
      </c>
      <c r="AT4294">
        <v>0</v>
      </c>
      <c r="AU4294">
        <v>0</v>
      </c>
      <c r="AV4294">
        <v>0</v>
      </c>
      <c r="AW4294">
        <v>3</v>
      </c>
      <c r="AX4294">
        <v>0</v>
      </c>
      <c r="AY4294">
        <v>3</v>
      </c>
      <c r="AZ4294">
        <v>0</v>
      </c>
      <c r="BA4294" t="s">
        <v>1566</v>
      </c>
      <c r="BB4294">
        <v>3</v>
      </c>
      <c r="BI4294" t="s">
        <v>1584</v>
      </c>
      <c r="BP4294" t="s">
        <v>739</v>
      </c>
      <c r="BQ4294" t="s">
        <v>739</v>
      </c>
      <c r="BR4294" t="s">
        <v>738</v>
      </c>
      <c r="BT4294" t="s">
        <v>1487</v>
      </c>
      <c r="BU4294" t="s">
        <v>1588</v>
      </c>
      <c r="BV4294" t="s">
        <v>1591</v>
      </c>
      <c r="BW4294" t="s">
        <v>1594</v>
      </c>
      <c r="BY4294" t="s">
        <v>1599</v>
      </c>
      <c r="BZ4294" t="s">
        <v>745</v>
      </c>
      <c r="CA4294" t="s">
        <v>745</v>
      </c>
      <c r="CB4294" t="s">
        <v>745</v>
      </c>
      <c r="CJ4294" t="s">
        <v>745</v>
      </c>
      <c r="CK4294" t="s">
        <v>745</v>
      </c>
      <c r="CL4294" t="s">
        <v>1770</v>
      </c>
      <c r="CM4294" t="s">
        <v>1771</v>
      </c>
      <c r="CN4294">
        <v>1.5</v>
      </c>
      <c r="CO4294">
        <v>0</v>
      </c>
      <c r="CP4294" t="s">
        <v>1772</v>
      </c>
    </row>
    <row r="4295" spans="1:94">
      <c r="A4295" t="s">
        <v>97</v>
      </c>
      <c r="B4295">
        <v>-1.34</v>
      </c>
      <c r="C4295" t="s">
        <v>353</v>
      </c>
      <c r="D4295" t="s">
        <v>698</v>
      </c>
      <c r="E4295" t="s">
        <v>702</v>
      </c>
      <c r="F4295" t="s">
        <v>723</v>
      </c>
      <c r="G4295" t="s">
        <v>709</v>
      </c>
      <c r="H4295" t="s">
        <v>734</v>
      </c>
      <c r="I4295" t="s">
        <v>739</v>
      </c>
      <c r="J4295" t="s">
        <v>734</v>
      </c>
      <c r="K4295" t="s">
        <v>739</v>
      </c>
      <c r="R4295" t="s">
        <v>785</v>
      </c>
      <c r="S4295" t="s">
        <v>786</v>
      </c>
      <c r="T4295" t="s">
        <v>1039</v>
      </c>
      <c r="U4295" t="s">
        <v>1358</v>
      </c>
      <c r="V4295" t="s">
        <v>1371</v>
      </c>
      <c r="W4295" t="s">
        <v>756</v>
      </c>
      <c r="Z4295" t="s">
        <v>1411</v>
      </c>
      <c r="AA4295">
        <v>-1.9</v>
      </c>
      <c r="AB4295">
        <v>1.9</v>
      </c>
      <c r="AC4295">
        <v>0.6</v>
      </c>
      <c r="AE4295">
        <v>0</v>
      </c>
      <c r="AF4295">
        <v>0</v>
      </c>
      <c r="AG4295">
        <v>0</v>
      </c>
      <c r="AJ4295" t="s">
        <v>1419</v>
      </c>
      <c r="AK4295" t="s">
        <v>771</v>
      </c>
      <c r="AL4295" t="s">
        <v>1487</v>
      </c>
      <c r="AM4295" t="s">
        <v>1487</v>
      </c>
      <c r="AN4295">
        <v>16</v>
      </c>
      <c r="AO4295" t="s">
        <v>1493</v>
      </c>
      <c r="AR4295">
        <v>0</v>
      </c>
      <c r="AS4295">
        <v>0</v>
      </c>
      <c r="AT4295">
        <v>0.6</v>
      </c>
      <c r="AU4295">
        <v>0.8</v>
      </c>
      <c r="AV4295">
        <v>0</v>
      </c>
      <c r="AW4295">
        <v>5</v>
      </c>
      <c r="AX4295">
        <v>0</v>
      </c>
      <c r="AY4295">
        <v>10</v>
      </c>
      <c r="AZ4295">
        <v>0</v>
      </c>
      <c r="BA4295" t="s">
        <v>1565</v>
      </c>
      <c r="BB4295">
        <v>10</v>
      </c>
      <c r="BC4295" t="s">
        <v>761</v>
      </c>
      <c r="BD4295" t="s">
        <v>1582</v>
      </c>
      <c r="BE4295" t="s">
        <v>761</v>
      </c>
      <c r="BF4295" t="s">
        <v>1582</v>
      </c>
      <c r="BG4295" t="s">
        <v>1576</v>
      </c>
      <c r="BH4295" t="s">
        <v>1578</v>
      </c>
      <c r="BI4295" t="s">
        <v>1583</v>
      </c>
      <c r="BP4295" t="s">
        <v>739</v>
      </c>
      <c r="BQ4295" t="s">
        <v>739</v>
      </c>
      <c r="BR4295" t="s">
        <v>1585</v>
      </c>
      <c r="BT4295" t="s">
        <v>1488</v>
      </c>
      <c r="BU4295" t="s">
        <v>1587</v>
      </c>
      <c r="BV4295" t="s">
        <v>1590</v>
      </c>
      <c r="BW4295" t="s">
        <v>1594</v>
      </c>
      <c r="BX4295">
        <v>109</v>
      </c>
      <c r="BY4295" t="s">
        <v>1596</v>
      </c>
      <c r="BZ4295" t="s">
        <v>745</v>
      </c>
      <c r="CA4295" t="s">
        <v>742</v>
      </c>
      <c r="CB4295" t="s">
        <v>743</v>
      </c>
      <c r="CC4295" t="s">
        <v>745</v>
      </c>
      <c r="CD4295" t="s">
        <v>745</v>
      </c>
      <c r="CE4295" t="s">
        <v>745</v>
      </c>
      <c r="CF4295" t="s">
        <v>742</v>
      </c>
      <c r="CG4295" t="s">
        <v>743</v>
      </c>
      <c r="CH4295" t="s">
        <v>745</v>
      </c>
      <c r="CI4295" t="s">
        <v>743</v>
      </c>
      <c r="CJ4295" t="s">
        <v>776</v>
      </c>
      <c r="CK4295" t="s">
        <v>1768</v>
      </c>
      <c r="CL4295" t="s">
        <v>1770</v>
      </c>
      <c r="CM4295" t="s">
        <v>1771</v>
      </c>
      <c r="CN4295">
        <v>2.5</v>
      </c>
      <c r="CO4295">
        <v>0</v>
      </c>
      <c r="CP4295" t="s">
        <v>1772</v>
      </c>
    </row>
    <row r="4296" spans="1:94">
      <c r="A4296" t="s">
        <v>97</v>
      </c>
      <c r="B4296">
        <v>-1.34</v>
      </c>
      <c r="C4296" t="s">
        <v>495</v>
      </c>
      <c r="D4296" t="s">
        <v>699</v>
      </c>
      <c r="E4296" t="s">
        <v>703</v>
      </c>
      <c r="F4296" t="s">
        <v>721</v>
      </c>
      <c r="G4296" t="s">
        <v>718</v>
      </c>
      <c r="H4296" t="s">
        <v>734</v>
      </c>
      <c r="I4296" t="s">
        <v>739</v>
      </c>
      <c r="J4296" t="s">
        <v>734</v>
      </c>
      <c r="K4296" t="s">
        <v>739</v>
      </c>
      <c r="R4296" t="s">
        <v>785</v>
      </c>
      <c r="S4296" t="s">
        <v>793</v>
      </c>
      <c r="T4296" t="s">
        <v>1179</v>
      </c>
      <c r="U4296" t="s">
        <v>1358</v>
      </c>
      <c r="V4296" t="s">
        <v>1371</v>
      </c>
      <c r="W4296" t="s">
        <v>756</v>
      </c>
      <c r="Z4296" t="s">
        <v>1411</v>
      </c>
      <c r="AA4296">
        <v>-1.9</v>
      </c>
      <c r="AB4296">
        <v>1.9</v>
      </c>
      <c r="AC4296">
        <v>0.6</v>
      </c>
      <c r="AE4296">
        <v>0.05</v>
      </c>
      <c r="AF4296">
        <v>0</v>
      </c>
      <c r="AG4296">
        <v>0.1</v>
      </c>
      <c r="AK4296" t="s">
        <v>1462</v>
      </c>
      <c r="AL4296" t="s">
        <v>1487</v>
      </c>
      <c r="AM4296" t="s">
        <v>1487</v>
      </c>
      <c r="AN4296">
        <v>12</v>
      </c>
      <c r="AO4296" t="s">
        <v>1498</v>
      </c>
      <c r="AR4296">
        <v>0</v>
      </c>
      <c r="AS4296">
        <v>0.1</v>
      </c>
      <c r="AT4296">
        <v>0.6</v>
      </c>
      <c r="AU4296">
        <v>0.6</v>
      </c>
      <c r="AV4296">
        <v>0</v>
      </c>
      <c r="AW4296">
        <v>5</v>
      </c>
      <c r="AX4296">
        <v>1</v>
      </c>
      <c r="AY4296">
        <v>9</v>
      </c>
      <c r="AZ4296">
        <v>0.1</v>
      </c>
      <c r="BA4296" t="s">
        <v>1565</v>
      </c>
      <c r="BB4296">
        <v>10</v>
      </c>
      <c r="BC4296" t="s">
        <v>784</v>
      </c>
      <c r="BD4296" t="s">
        <v>1581</v>
      </c>
      <c r="BE4296" t="s">
        <v>784</v>
      </c>
      <c r="BF4296" t="s">
        <v>1581</v>
      </c>
      <c r="BG4296" t="s">
        <v>1408</v>
      </c>
      <c r="BH4296" t="s">
        <v>1581</v>
      </c>
      <c r="BI4296" t="s">
        <v>1583</v>
      </c>
      <c r="BP4296" t="s">
        <v>739</v>
      </c>
      <c r="BQ4296" t="s">
        <v>739</v>
      </c>
      <c r="BR4296" t="s">
        <v>738</v>
      </c>
      <c r="BT4296" t="s">
        <v>1487</v>
      </c>
      <c r="BU4296" t="s">
        <v>1589</v>
      </c>
      <c r="BV4296" t="s">
        <v>1593</v>
      </c>
      <c r="BW4296" t="s">
        <v>1594</v>
      </c>
      <c r="BX4296">
        <v>170</v>
      </c>
      <c r="BY4296" t="s">
        <v>1599</v>
      </c>
      <c r="BZ4296" t="s">
        <v>743</v>
      </c>
      <c r="CA4296" t="s">
        <v>745</v>
      </c>
      <c r="CB4296" t="s">
        <v>745</v>
      </c>
      <c r="CC4296" t="s">
        <v>745</v>
      </c>
      <c r="CD4296" t="s">
        <v>742</v>
      </c>
      <c r="CE4296" t="s">
        <v>745</v>
      </c>
      <c r="CF4296" t="s">
        <v>745</v>
      </c>
      <c r="CG4296" t="s">
        <v>745</v>
      </c>
      <c r="CH4296" t="s">
        <v>757</v>
      </c>
      <c r="CI4296" t="s">
        <v>745</v>
      </c>
      <c r="CJ4296" t="s">
        <v>764</v>
      </c>
      <c r="CK4296" t="s">
        <v>1769</v>
      </c>
      <c r="CL4296" t="s">
        <v>1770</v>
      </c>
      <c r="CM4296" t="s">
        <v>1771</v>
      </c>
      <c r="CN4296">
        <v>2.5</v>
      </c>
      <c r="CO4296">
        <v>0</v>
      </c>
      <c r="CP4296" t="s">
        <v>1772</v>
      </c>
    </row>
    <row r="4297" spans="1:94">
      <c r="A4297" t="s">
        <v>97</v>
      </c>
      <c r="B4297">
        <v>-1.34</v>
      </c>
      <c r="C4297" t="s">
        <v>576</v>
      </c>
      <c r="D4297" t="s">
        <v>698</v>
      </c>
      <c r="E4297" t="s">
        <v>702</v>
      </c>
      <c r="F4297" t="s">
        <v>718</v>
      </c>
      <c r="G4297" t="s">
        <v>721</v>
      </c>
      <c r="H4297" t="s">
        <v>734</v>
      </c>
      <c r="I4297" t="s">
        <v>739</v>
      </c>
      <c r="J4297" t="s">
        <v>734</v>
      </c>
      <c r="K4297" t="s">
        <v>739</v>
      </c>
      <c r="R4297" t="s">
        <v>785</v>
      </c>
      <c r="S4297" t="s">
        <v>793</v>
      </c>
      <c r="T4297" t="s">
        <v>1248</v>
      </c>
      <c r="U4297" t="s">
        <v>1360</v>
      </c>
      <c r="V4297" t="s">
        <v>1371</v>
      </c>
      <c r="W4297" t="s">
        <v>753</v>
      </c>
      <c r="Z4297" t="s">
        <v>1411</v>
      </c>
      <c r="AA4297">
        <v>-1.5</v>
      </c>
      <c r="AB4297">
        <v>1.5</v>
      </c>
      <c r="AC4297">
        <v>0</v>
      </c>
      <c r="AE4297">
        <v>0</v>
      </c>
      <c r="AF4297">
        <v>0</v>
      </c>
      <c r="AG4297">
        <v>0</v>
      </c>
      <c r="AK4297" t="s">
        <v>1444</v>
      </c>
      <c r="AL4297" t="s">
        <v>1487</v>
      </c>
      <c r="AM4297" t="s">
        <v>1487</v>
      </c>
      <c r="AN4297">
        <v>12</v>
      </c>
      <c r="AO4297" t="s">
        <v>1498</v>
      </c>
      <c r="AR4297">
        <v>0</v>
      </c>
      <c r="AS4297">
        <v>0</v>
      </c>
      <c r="AT4297">
        <v>0</v>
      </c>
      <c r="AU4297">
        <v>0.2</v>
      </c>
      <c r="AV4297">
        <v>0</v>
      </c>
      <c r="AW4297">
        <v>5</v>
      </c>
      <c r="AX4297">
        <v>0</v>
      </c>
      <c r="AY4297">
        <v>10</v>
      </c>
      <c r="AZ4297">
        <v>0</v>
      </c>
      <c r="BA4297" t="s">
        <v>1565</v>
      </c>
      <c r="BB4297">
        <v>10</v>
      </c>
      <c r="BC4297" t="s">
        <v>755</v>
      </c>
      <c r="BD4297" t="s">
        <v>1581</v>
      </c>
      <c r="BE4297" t="s">
        <v>755</v>
      </c>
      <c r="BF4297" t="s">
        <v>1581</v>
      </c>
      <c r="BG4297" t="s">
        <v>784</v>
      </c>
      <c r="BH4297" t="s">
        <v>1581</v>
      </c>
      <c r="BI4297" t="s">
        <v>1583</v>
      </c>
      <c r="BP4297" t="s">
        <v>739</v>
      </c>
      <c r="BQ4297" t="s">
        <v>739</v>
      </c>
      <c r="BR4297" t="s">
        <v>1585</v>
      </c>
      <c r="BT4297" t="s">
        <v>1488</v>
      </c>
      <c r="BU4297" t="s">
        <v>1587</v>
      </c>
      <c r="BV4297" t="s">
        <v>1591</v>
      </c>
      <c r="BW4297" t="s">
        <v>1594</v>
      </c>
      <c r="BX4297">
        <v>200</v>
      </c>
      <c r="BY4297" t="s">
        <v>1596</v>
      </c>
      <c r="BZ4297" t="s">
        <v>745</v>
      </c>
      <c r="CA4297" t="s">
        <v>745</v>
      </c>
      <c r="CB4297" t="s">
        <v>745</v>
      </c>
      <c r="CC4297" t="s">
        <v>745</v>
      </c>
      <c r="CD4297" t="s">
        <v>745</v>
      </c>
      <c r="CE4297" t="s">
        <v>745</v>
      </c>
      <c r="CF4297" t="s">
        <v>742</v>
      </c>
      <c r="CG4297" t="s">
        <v>742</v>
      </c>
      <c r="CH4297" t="s">
        <v>745</v>
      </c>
      <c r="CI4297" t="s">
        <v>745</v>
      </c>
      <c r="CJ4297" t="s">
        <v>771</v>
      </c>
      <c r="CK4297" t="s">
        <v>1768</v>
      </c>
      <c r="CL4297" t="s">
        <v>1770</v>
      </c>
      <c r="CM4297" t="s">
        <v>1771</v>
      </c>
      <c r="CN4297">
        <v>1.5</v>
      </c>
      <c r="CO4297">
        <v>0</v>
      </c>
      <c r="CP4297" t="s">
        <v>1772</v>
      </c>
    </row>
    <row r="4298" spans="1:94">
      <c r="A4298" t="s">
        <v>97</v>
      </c>
      <c r="B4298">
        <v>-1.34</v>
      </c>
      <c r="C4298" t="s">
        <v>574</v>
      </c>
      <c r="D4298" t="s">
        <v>698</v>
      </c>
      <c r="E4298" t="s">
        <v>702</v>
      </c>
      <c r="F4298" t="s">
        <v>718</v>
      </c>
      <c r="G4298" t="s">
        <v>721</v>
      </c>
      <c r="H4298" t="s">
        <v>734</v>
      </c>
      <c r="I4298" t="s">
        <v>739</v>
      </c>
      <c r="J4298" t="s">
        <v>734</v>
      </c>
      <c r="K4298" t="s">
        <v>739</v>
      </c>
      <c r="R4298" t="s">
        <v>785</v>
      </c>
      <c r="S4298" t="s">
        <v>793</v>
      </c>
      <c r="T4298" t="s">
        <v>1246</v>
      </c>
      <c r="U4298" t="s">
        <v>1360</v>
      </c>
      <c r="V4298" t="s">
        <v>1371</v>
      </c>
      <c r="W4298" t="s">
        <v>750</v>
      </c>
      <c r="Z4298" t="s">
        <v>1411</v>
      </c>
      <c r="AA4298">
        <v>-0.5</v>
      </c>
      <c r="AB4298">
        <v>0.5</v>
      </c>
      <c r="AC4298">
        <v>0</v>
      </c>
      <c r="AE4298">
        <v>0</v>
      </c>
      <c r="AF4298">
        <v>0</v>
      </c>
      <c r="AG4298">
        <v>0</v>
      </c>
      <c r="AK4298" t="s">
        <v>1444</v>
      </c>
      <c r="AL4298" t="s">
        <v>1487</v>
      </c>
      <c r="AM4298" t="s">
        <v>1487</v>
      </c>
      <c r="AN4298">
        <v>12</v>
      </c>
      <c r="AO4298" t="s">
        <v>1498</v>
      </c>
      <c r="AR4298">
        <v>0</v>
      </c>
      <c r="AS4298">
        <v>0</v>
      </c>
      <c r="AT4298">
        <v>0</v>
      </c>
      <c r="AU4298">
        <v>0</v>
      </c>
      <c r="AV4298">
        <v>0</v>
      </c>
      <c r="AW4298">
        <v>5</v>
      </c>
      <c r="AX4298">
        <v>0</v>
      </c>
      <c r="AY4298">
        <v>10</v>
      </c>
      <c r="AZ4298">
        <v>0</v>
      </c>
      <c r="BA4298" t="s">
        <v>1565</v>
      </c>
      <c r="BB4298">
        <v>10</v>
      </c>
      <c r="BC4298" t="s">
        <v>755</v>
      </c>
      <c r="BD4298" t="s">
        <v>1581</v>
      </c>
      <c r="BE4298" t="s">
        <v>755</v>
      </c>
      <c r="BF4298" t="s">
        <v>1581</v>
      </c>
      <c r="BG4298" t="s">
        <v>784</v>
      </c>
      <c r="BH4298" t="s">
        <v>1581</v>
      </c>
      <c r="BI4298" t="s">
        <v>1583</v>
      </c>
      <c r="BP4298" t="s">
        <v>739</v>
      </c>
      <c r="BQ4298" t="s">
        <v>739</v>
      </c>
      <c r="BR4298" t="s">
        <v>738</v>
      </c>
      <c r="BT4298" t="s">
        <v>1586</v>
      </c>
      <c r="BU4298" t="s">
        <v>1588</v>
      </c>
      <c r="BV4298" t="s">
        <v>1591</v>
      </c>
      <c r="BW4298" t="s">
        <v>1594</v>
      </c>
      <c r="BY4298" t="s">
        <v>1596</v>
      </c>
      <c r="BZ4298" t="s">
        <v>745</v>
      </c>
      <c r="CA4298" t="s">
        <v>745</v>
      </c>
      <c r="CB4298" t="s">
        <v>745</v>
      </c>
      <c r="CC4298" t="s">
        <v>745</v>
      </c>
      <c r="CD4298" t="s">
        <v>745</v>
      </c>
      <c r="CE4298" t="s">
        <v>745</v>
      </c>
      <c r="CF4298" t="s">
        <v>745</v>
      </c>
      <c r="CG4298" t="s">
        <v>745</v>
      </c>
      <c r="CH4298" t="s">
        <v>745</v>
      </c>
      <c r="CI4298" t="s">
        <v>745</v>
      </c>
      <c r="CJ4298" t="s">
        <v>745</v>
      </c>
      <c r="CK4298" t="s">
        <v>1653</v>
      </c>
      <c r="CL4298" t="s">
        <v>1770</v>
      </c>
      <c r="CM4298" t="s">
        <v>1771</v>
      </c>
      <c r="CN4298">
        <v>0.5</v>
      </c>
      <c r="CO4298">
        <v>0</v>
      </c>
      <c r="CP4298" t="s">
        <v>1772</v>
      </c>
    </row>
    <row r="4299" spans="1:94">
      <c r="A4299" t="s">
        <v>97</v>
      </c>
      <c r="B4299">
        <v>-1.34</v>
      </c>
      <c r="C4299" t="s">
        <v>508</v>
      </c>
      <c r="D4299" t="s">
        <v>698</v>
      </c>
      <c r="E4299" t="s">
        <v>702</v>
      </c>
      <c r="F4299" t="s">
        <v>721</v>
      </c>
      <c r="G4299" t="s">
        <v>718</v>
      </c>
      <c r="H4299" t="s">
        <v>734</v>
      </c>
      <c r="I4299" t="s">
        <v>739</v>
      </c>
      <c r="J4299" t="s">
        <v>734</v>
      </c>
      <c r="K4299" t="s">
        <v>739</v>
      </c>
      <c r="R4299" t="s">
        <v>785</v>
      </c>
      <c r="S4299" t="s">
        <v>793</v>
      </c>
      <c r="T4299" t="s">
        <v>1192</v>
      </c>
      <c r="U4299" t="s">
        <v>1367</v>
      </c>
      <c r="V4299" t="s">
        <v>1371</v>
      </c>
      <c r="W4299" t="s">
        <v>753</v>
      </c>
      <c r="Z4299" t="s">
        <v>1411</v>
      </c>
      <c r="AA4299">
        <v>-1.3</v>
      </c>
      <c r="AB4299">
        <v>1.3</v>
      </c>
      <c r="AC4299">
        <v>0.2</v>
      </c>
      <c r="AE4299">
        <v>0.0555555555555555</v>
      </c>
      <c r="AF4299">
        <v>0</v>
      </c>
      <c r="AG4299">
        <v>0.1111111111111111</v>
      </c>
      <c r="AK4299" t="s">
        <v>1461</v>
      </c>
      <c r="AL4299" t="s">
        <v>1487</v>
      </c>
      <c r="AM4299" t="s">
        <v>1487</v>
      </c>
      <c r="AN4299">
        <v>12</v>
      </c>
      <c r="AO4299" t="s">
        <v>1498</v>
      </c>
      <c r="AR4299">
        <v>0</v>
      </c>
      <c r="AS4299">
        <v>0.11</v>
      </c>
      <c r="AT4299">
        <v>0.2</v>
      </c>
      <c r="AU4299">
        <v>0.4</v>
      </c>
      <c r="AV4299">
        <v>0</v>
      </c>
      <c r="AW4299">
        <v>5</v>
      </c>
      <c r="AX4299">
        <v>1</v>
      </c>
      <c r="AY4299">
        <v>8</v>
      </c>
      <c r="AZ4299">
        <v>0.1111111111111111</v>
      </c>
      <c r="BA4299" t="s">
        <v>1565</v>
      </c>
      <c r="BB4299">
        <v>9</v>
      </c>
      <c r="BC4299" t="s">
        <v>1408</v>
      </c>
      <c r="BD4299" t="s">
        <v>1581</v>
      </c>
      <c r="BE4299" t="s">
        <v>784</v>
      </c>
      <c r="BF4299" t="s">
        <v>1581</v>
      </c>
      <c r="BG4299" t="s">
        <v>1408</v>
      </c>
      <c r="BH4299" t="s">
        <v>1581</v>
      </c>
      <c r="BI4299" t="s">
        <v>1584</v>
      </c>
      <c r="BP4299" t="s">
        <v>739</v>
      </c>
      <c r="BQ4299" t="s">
        <v>739</v>
      </c>
      <c r="BR4299" t="s">
        <v>738</v>
      </c>
      <c r="BT4299" t="s">
        <v>1487</v>
      </c>
      <c r="BU4299" t="s">
        <v>1587</v>
      </c>
      <c r="BV4299" t="s">
        <v>1591</v>
      </c>
      <c r="BW4299" t="s">
        <v>1594</v>
      </c>
      <c r="BX4299">
        <v>154.1</v>
      </c>
      <c r="BY4299" t="s">
        <v>1599</v>
      </c>
      <c r="BZ4299" t="s">
        <v>745</v>
      </c>
      <c r="CA4299" t="s">
        <v>745</v>
      </c>
      <c r="CB4299" t="s">
        <v>745</v>
      </c>
      <c r="CC4299" t="s">
        <v>745</v>
      </c>
      <c r="CD4299" t="s">
        <v>742</v>
      </c>
      <c r="CE4299" t="s">
        <v>745</v>
      </c>
      <c r="CF4299" t="s">
        <v>745</v>
      </c>
      <c r="CG4299" t="s">
        <v>742</v>
      </c>
      <c r="CH4299" t="s">
        <v>743</v>
      </c>
      <c r="CJ4299" t="s">
        <v>1706</v>
      </c>
      <c r="CK4299" t="s">
        <v>745</v>
      </c>
      <c r="CL4299" t="s">
        <v>1770</v>
      </c>
      <c r="CM4299" t="s">
        <v>1771</v>
      </c>
      <c r="CN4299">
        <v>1.5</v>
      </c>
      <c r="CO4299">
        <v>0</v>
      </c>
      <c r="CP4299" t="s">
        <v>1772</v>
      </c>
    </row>
    <row r="4300" spans="1:94">
      <c r="A4300" t="s">
        <v>97</v>
      </c>
      <c r="B4300">
        <v>-1.35</v>
      </c>
      <c r="C4300" t="s">
        <v>306</v>
      </c>
      <c r="D4300" t="s">
        <v>696</v>
      </c>
      <c r="E4300" t="s">
        <v>700</v>
      </c>
      <c r="F4300" t="s">
        <v>710</v>
      </c>
      <c r="G4300" t="s">
        <v>705</v>
      </c>
      <c r="H4300" t="s">
        <v>732</v>
      </c>
      <c r="I4300" t="s">
        <v>739</v>
      </c>
      <c r="J4300" t="s">
        <v>732</v>
      </c>
      <c r="K4300" t="s">
        <v>739</v>
      </c>
      <c r="R4300" t="s">
        <v>785</v>
      </c>
      <c r="S4300" t="s">
        <v>787</v>
      </c>
      <c r="T4300" t="s">
        <v>996</v>
      </c>
      <c r="U4300" t="s">
        <v>1363</v>
      </c>
      <c r="V4300" t="s">
        <v>1371</v>
      </c>
      <c r="W4300" t="s">
        <v>750</v>
      </c>
      <c r="Z4300" t="s">
        <v>1411</v>
      </c>
      <c r="AA4300">
        <v>-0.3</v>
      </c>
      <c r="AB4300">
        <v>0.3</v>
      </c>
      <c r="AC4300">
        <v>0.2</v>
      </c>
      <c r="AE4300">
        <v>0.15</v>
      </c>
      <c r="AF4300">
        <v>0.2</v>
      </c>
      <c r="AG4300">
        <v>0.1</v>
      </c>
      <c r="AL4300" t="s">
        <v>1487</v>
      </c>
      <c r="AM4300" t="s">
        <v>1487</v>
      </c>
      <c r="AN4300">
        <v>0</v>
      </c>
      <c r="AO4300" t="s">
        <v>1553</v>
      </c>
      <c r="AR4300">
        <v>0.2</v>
      </c>
      <c r="AS4300">
        <v>0.1</v>
      </c>
      <c r="AT4300">
        <v>0.2</v>
      </c>
      <c r="AU4300">
        <v>0.1</v>
      </c>
      <c r="AV4300">
        <v>1</v>
      </c>
      <c r="AW4300">
        <v>4</v>
      </c>
      <c r="AX4300">
        <v>1</v>
      </c>
      <c r="AY4300">
        <v>9</v>
      </c>
      <c r="AZ4300">
        <v>0.1</v>
      </c>
      <c r="BA4300" t="s">
        <v>1565</v>
      </c>
      <c r="BB4300">
        <v>10</v>
      </c>
      <c r="BI4300" t="s">
        <v>1584</v>
      </c>
      <c r="BP4300" t="s">
        <v>739</v>
      </c>
      <c r="BQ4300" t="s">
        <v>739</v>
      </c>
      <c r="BR4300" t="s">
        <v>738</v>
      </c>
      <c r="BT4300" t="s">
        <v>1487</v>
      </c>
      <c r="BU4300" t="s">
        <v>1589</v>
      </c>
      <c r="BV4300" t="s">
        <v>1591</v>
      </c>
      <c r="BW4300" t="s">
        <v>1594</v>
      </c>
      <c r="BX4300">
        <v>300</v>
      </c>
      <c r="BY4300" t="s">
        <v>1599</v>
      </c>
      <c r="BZ4300" t="s">
        <v>745</v>
      </c>
      <c r="CA4300" t="s">
        <v>742</v>
      </c>
      <c r="CB4300" t="s">
        <v>745</v>
      </c>
      <c r="CC4300" t="s">
        <v>745</v>
      </c>
      <c r="CD4300" t="s">
        <v>745</v>
      </c>
      <c r="CE4300" t="s">
        <v>745</v>
      </c>
      <c r="CF4300" t="s">
        <v>745</v>
      </c>
      <c r="CG4300" t="s">
        <v>745</v>
      </c>
      <c r="CH4300" t="s">
        <v>745</v>
      </c>
      <c r="CI4300" t="s">
        <v>745</v>
      </c>
      <c r="CJ4300" t="s">
        <v>1444</v>
      </c>
      <c r="CK4300" t="s">
        <v>1617</v>
      </c>
      <c r="CL4300" t="s">
        <v>1770</v>
      </c>
      <c r="CM4300" t="s">
        <v>1771</v>
      </c>
      <c r="CN4300">
        <v>0.5</v>
      </c>
      <c r="CO4300">
        <v>0</v>
      </c>
      <c r="CP4300" t="s">
        <v>1772</v>
      </c>
    </row>
    <row r="4301" spans="1:94">
      <c r="A4301" t="s">
        <v>97</v>
      </c>
      <c r="B4301">
        <v>-1.35</v>
      </c>
      <c r="C4301" t="s">
        <v>378</v>
      </c>
      <c r="D4301" t="s">
        <v>696</v>
      </c>
      <c r="E4301" t="s">
        <v>700</v>
      </c>
      <c r="F4301" t="s">
        <v>706</v>
      </c>
      <c r="G4301" t="s">
        <v>724</v>
      </c>
      <c r="H4301" t="s">
        <v>733</v>
      </c>
      <c r="I4301" t="s">
        <v>739</v>
      </c>
      <c r="J4301" t="s">
        <v>733</v>
      </c>
      <c r="K4301" t="s">
        <v>739</v>
      </c>
      <c r="R4301" t="s">
        <v>785</v>
      </c>
      <c r="S4301" t="s">
        <v>788</v>
      </c>
      <c r="T4301" t="s">
        <v>1064</v>
      </c>
      <c r="U4301" t="s">
        <v>1358</v>
      </c>
      <c r="V4301" t="s">
        <v>1371</v>
      </c>
      <c r="W4301" t="s">
        <v>1376</v>
      </c>
      <c r="Z4301" t="s">
        <v>1411</v>
      </c>
      <c r="AA4301">
        <v>-7.5</v>
      </c>
      <c r="AB4301">
        <v>7.5</v>
      </c>
      <c r="AC4301">
        <v>0</v>
      </c>
      <c r="AE4301">
        <v>0</v>
      </c>
      <c r="AF4301">
        <v>0</v>
      </c>
      <c r="AG4301">
        <v>0</v>
      </c>
      <c r="AL4301" t="s">
        <v>1487</v>
      </c>
      <c r="AM4301" t="s">
        <v>1487</v>
      </c>
      <c r="AN4301">
        <v>0</v>
      </c>
      <c r="AO4301" t="s">
        <v>1553</v>
      </c>
      <c r="AR4301">
        <v>0</v>
      </c>
      <c r="AS4301">
        <v>0</v>
      </c>
      <c r="AT4301">
        <v>0</v>
      </c>
      <c r="AU4301">
        <v>0.1</v>
      </c>
      <c r="AV4301">
        <v>0</v>
      </c>
      <c r="AW4301">
        <v>5</v>
      </c>
      <c r="AX4301">
        <v>0</v>
      </c>
      <c r="AY4301">
        <v>10</v>
      </c>
      <c r="AZ4301">
        <v>0</v>
      </c>
      <c r="BA4301" t="s">
        <v>1565</v>
      </c>
      <c r="BB4301">
        <v>10</v>
      </c>
      <c r="BI4301" t="s">
        <v>1584</v>
      </c>
      <c r="BP4301" t="s">
        <v>739</v>
      </c>
      <c r="BQ4301" t="s">
        <v>739</v>
      </c>
      <c r="BR4301" t="s">
        <v>1585</v>
      </c>
      <c r="BT4301" t="s">
        <v>1488</v>
      </c>
      <c r="BU4301" t="s">
        <v>1588</v>
      </c>
      <c r="BV4301" t="s">
        <v>1593</v>
      </c>
      <c r="BW4301" t="s">
        <v>1594</v>
      </c>
      <c r="BX4301">
        <v>300</v>
      </c>
      <c r="BY4301" t="s">
        <v>1599</v>
      </c>
      <c r="BZ4301" t="s">
        <v>745</v>
      </c>
      <c r="CA4301" t="s">
        <v>745</v>
      </c>
      <c r="CB4301" t="s">
        <v>745</v>
      </c>
      <c r="CC4301" t="s">
        <v>745</v>
      </c>
      <c r="CD4301" t="s">
        <v>745</v>
      </c>
      <c r="CE4301" t="s">
        <v>742</v>
      </c>
      <c r="CF4301" t="s">
        <v>745</v>
      </c>
      <c r="CG4301" t="s">
        <v>745</v>
      </c>
      <c r="CH4301" t="s">
        <v>745</v>
      </c>
      <c r="CI4301" t="s">
        <v>745</v>
      </c>
      <c r="CJ4301" t="s">
        <v>1444</v>
      </c>
      <c r="CL4301" t="s">
        <v>1770</v>
      </c>
      <c r="CM4301" t="s">
        <v>1771</v>
      </c>
      <c r="CN4301">
        <v>7.5</v>
      </c>
      <c r="CO4301">
        <v>0</v>
      </c>
      <c r="CP4301" t="s">
        <v>1772</v>
      </c>
    </row>
    <row r="4302" spans="1:94">
      <c r="A4302" t="s">
        <v>97</v>
      </c>
      <c r="B4302">
        <v>-1.35</v>
      </c>
      <c r="C4302" t="s">
        <v>386</v>
      </c>
      <c r="D4302" t="s">
        <v>699</v>
      </c>
      <c r="E4302" t="s">
        <v>703</v>
      </c>
      <c r="F4302" t="s">
        <v>706</v>
      </c>
      <c r="G4302" t="s">
        <v>724</v>
      </c>
      <c r="H4302" t="s">
        <v>733</v>
      </c>
      <c r="I4302" t="s">
        <v>739</v>
      </c>
      <c r="J4302" t="s">
        <v>733</v>
      </c>
      <c r="K4302" t="s">
        <v>739</v>
      </c>
      <c r="R4302" t="s">
        <v>785</v>
      </c>
      <c r="S4302" t="s">
        <v>788</v>
      </c>
      <c r="T4302" t="s">
        <v>1072</v>
      </c>
      <c r="U4302" t="s">
        <v>1363</v>
      </c>
      <c r="V4302" t="s">
        <v>1371</v>
      </c>
      <c r="W4302" t="s">
        <v>750</v>
      </c>
      <c r="Z4302" t="s">
        <v>1411</v>
      </c>
      <c r="AA4302">
        <v>-0.3</v>
      </c>
      <c r="AB4302">
        <v>0.3</v>
      </c>
      <c r="AC4302">
        <v>0.2</v>
      </c>
      <c r="AE4302">
        <v>0.15</v>
      </c>
      <c r="AF4302">
        <v>0.2</v>
      </c>
      <c r="AG4302">
        <v>0.1</v>
      </c>
      <c r="AJ4302" t="s">
        <v>1425</v>
      </c>
      <c r="AL4302" t="s">
        <v>1487</v>
      </c>
      <c r="AM4302" t="s">
        <v>1487</v>
      </c>
      <c r="AN4302">
        <v>4</v>
      </c>
      <c r="AO4302" t="s">
        <v>1554</v>
      </c>
      <c r="AR4302">
        <v>0.2</v>
      </c>
      <c r="AS4302">
        <v>0.1</v>
      </c>
      <c r="AT4302">
        <v>0.2</v>
      </c>
      <c r="AU4302">
        <v>0.1</v>
      </c>
      <c r="AV4302">
        <v>1</v>
      </c>
      <c r="AW4302">
        <v>4</v>
      </c>
      <c r="AX4302">
        <v>1</v>
      </c>
      <c r="AY4302">
        <v>9</v>
      </c>
      <c r="AZ4302">
        <v>0.1</v>
      </c>
      <c r="BA4302" t="s">
        <v>1565</v>
      </c>
      <c r="BB4302">
        <v>10</v>
      </c>
      <c r="BI4302" t="s">
        <v>1584</v>
      </c>
      <c r="BN4302">
        <v>-0.554</v>
      </c>
      <c r="BP4302" t="s">
        <v>739</v>
      </c>
      <c r="BQ4302" t="s">
        <v>739</v>
      </c>
      <c r="BR4302" t="s">
        <v>738</v>
      </c>
      <c r="BT4302" t="s">
        <v>1487</v>
      </c>
      <c r="BU4302" t="s">
        <v>1589</v>
      </c>
      <c r="BV4302" t="s">
        <v>1591</v>
      </c>
      <c r="BW4302" t="s">
        <v>1594</v>
      </c>
      <c r="BX4302">
        <v>300</v>
      </c>
      <c r="BY4302" t="s">
        <v>1599</v>
      </c>
      <c r="BZ4302" t="s">
        <v>745</v>
      </c>
      <c r="CA4302" t="s">
        <v>742</v>
      </c>
      <c r="CB4302" t="s">
        <v>745</v>
      </c>
      <c r="CC4302" t="s">
        <v>745</v>
      </c>
      <c r="CD4302" t="s">
        <v>745</v>
      </c>
      <c r="CE4302" t="s">
        <v>745</v>
      </c>
      <c r="CF4302" t="s">
        <v>745</v>
      </c>
      <c r="CG4302" t="s">
        <v>745</v>
      </c>
      <c r="CH4302" t="s">
        <v>745</v>
      </c>
      <c r="CI4302" t="s">
        <v>745</v>
      </c>
      <c r="CJ4302" t="s">
        <v>1444</v>
      </c>
      <c r="CK4302" t="s">
        <v>1617</v>
      </c>
      <c r="CL4302" t="s">
        <v>1770</v>
      </c>
      <c r="CM4302" t="s">
        <v>1771</v>
      </c>
      <c r="CN4302">
        <v>0.5</v>
      </c>
      <c r="CO4302">
        <v>0</v>
      </c>
      <c r="CP4302" t="s">
        <v>1772</v>
      </c>
    </row>
    <row r="4303" spans="1:94">
      <c r="A4303" t="s">
        <v>97</v>
      </c>
      <c r="B4303">
        <v>-1.35</v>
      </c>
      <c r="C4303" t="s">
        <v>393</v>
      </c>
      <c r="D4303" t="s">
        <v>699</v>
      </c>
      <c r="E4303" t="s">
        <v>703</v>
      </c>
      <c r="F4303" t="s">
        <v>726</v>
      </c>
      <c r="G4303" t="s">
        <v>716</v>
      </c>
      <c r="H4303" t="s">
        <v>738</v>
      </c>
      <c r="I4303" t="s">
        <v>738</v>
      </c>
      <c r="J4303" t="s">
        <v>735</v>
      </c>
      <c r="K4303" t="s">
        <v>739</v>
      </c>
      <c r="R4303" t="s">
        <v>785</v>
      </c>
      <c r="S4303" t="s">
        <v>788</v>
      </c>
      <c r="T4303" t="s">
        <v>1078</v>
      </c>
      <c r="U4303" t="s">
        <v>1363</v>
      </c>
      <c r="V4303" t="s">
        <v>1371</v>
      </c>
      <c r="W4303" t="s">
        <v>750</v>
      </c>
      <c r="Z4303" t="s">
        <v>1411</v>
      </c>
      <c r="AA4303">
        <v>-0.5</v>
      </c>
      <c r="AB4303">
        <v>0.5</v>
      </c>
      <c r="AC4303">
        <v>0</v>
      </c>
      <c r="AE4303">
        <v>0</v>
      </c>
      <c r="AF4303">
        <v>0</v>
      </c>
      <c r="AG4303">
        <v>0</v>
      </c>
      <c r="AL4303" t="s">
        <v>1487</v>
      </c>
      <c r="AM4303" t="s">
        <v>1487</v>
      </c>
      <c r="AN4303">
        <v>8</v>
      </c>
      <c r="AO4303" t="s">
        <v>1535</v>
      </c>
      <c r="AR4303">
        <v>0</v>
      </c>
      <c r="AS4303">
        <v>0</v>
      </c>
      <c r="AT4303">
        <v>0</v>
      </c>
      <c r="AU4303">
        <v>0</v>
      </c>
      <c r="AV4303">
        <v>0</v>
      </c>
      <c r="AW4303">
        <v>1</v>
      </c>
      <c r="AX4303">
        <v>0</v>
      </c>
      <c r="AY4303">
        <v>1</v>
      </c>
      <c r="AZ4303">
        <v>0</v>
      </c>
      <c r="BA4303" t="s">
        <v>1566</v>
      </c>
      <c r="BB4303">
        <v>1</v>
      </c>
      <c r="BC4303" t="s">
        <v>1408</v>
      </c>
      <c r="BD4303" t="s">
        <v>1580</v>
      </c>
      <c r="BE4303" t="s">
        <v>1408</v>
      </c>
      <c r="BF4303" t="s">
        <v>1580</v>
      </c>
      <c r="BG4303" t="s">
        <v>1408</v>
      </c>
      <c r="BH4303" t="s">
        <v>1580</v>
      </c>
      <c r="BI4303" t="s">
        <v>1584</v>
      </c>
      <c r="BP4303" t="s">
        <v>739</v>
      </c>
      <c r="BQ4303" t="s">
        <v>739</v>
      </c>
      <c r="BR4303" t="s">
        <v>738</v>
      </c>
      <c r="BT4303" t="s">
        <v>1488</v>
      </c>
      <c r="BU4303" t="s">
        <v>1587</v>
      </c>
      <c r="BV4303" t="s">
        <v>1591</v>
      </c>
      <c r="BW4303" t="s">
        <v>1594</v>
      </c>
      <c r="BY4303" t="s">
        <v>1599</v>
      </c>
      <c r="BZ4303" t="s">
        <v>745</v>
      </c>
      <c r="CJ4303" t="s">
        <v>745</v>
      </c>
      <c r="CL4303" t="s">
        <v>1770</v>
      </c>
      <c r="CM4303" t="s">
        <v>1771</v>
      </c>
      <c r="CN4303">
        <v>0.5</v>
      </c>
      <c r="CO4303">
        <v>0</v>
      </c>
      <c r="CP4303" t="s">
        <v>1772</v>
      </c>
    </row>
    <row r="4304" spans="1:94">
      <c r="A4304" t="s">
        <v>97</v>
      </c>
      <c r="B4304">
        <v>-1.35</v>
      </c>
      <c r="C4304" t="s">
        <v>666</v>
      </c>
      <c r="D4304" t="s">
        <v>698</v>
      </c>
      <c r="E4304" t="s">
        <v>702</v>
      </c>
      <c r="F4304" t="s">
        <v>726</v>
      </c>
      <c r="G4304" t="s">
        <v>716</v>
      </c>
      <c r="H4304" t="s">
        <v>738</v>
      </c>
      <c r="I4304" t="s">
        <v>738</v>
      </c>
      <c r="J4304" t="s">
        <v>735</v>
      </c>
      <c r="K4304" t="s">
        <v>739</v>
      </c>
      <c r="R4304" t="s">
        <v>785</v>
      </c>
      <c r="S4304" t="s">
        <v>788</v>
      </c>
      <c r="T4304" t="s">
        <v>1330</v>
      </c>
      <c r="U4304" t="s">
        <v>1363</v>
      </c>
      <c r="V4304" t="s">
        <v>1371</v>
      </c>
      <c r="W4304" t="s">
        <v>750</v>
      </c>
      <c r="Z4304" t="s">
        <v>1411</v>
      </c>
      <c r="AA4304">
        <v>-0.5</v>
      </c>
      <c r="AB4304">
        <v>0.5</v>
      </c>
      <c r="AC4304">
        <v>0</v>
      </c>
      <c r="AE4304">
        <v>0</v>
      </c>
      <c r="AF4304">
        <v>0</v>
      </c>
      <c r="AG4304">
        <v>0</v>
      </c>
      <c r="AL4304" t="s">
        <v>1487</v>
      </c>
      <c r="AM4304" t="s">
        <v>1487</v>
      </c>
      <c r="AN4304">
        <v>8</v>
      </c>
      <c r="AO4304" t="s">
        <v>1535</v>
      </c>
      <c r="AR4304">
        <v>0</v>
      </c>
      <c r="AS4304">
        <v>0</v>
      </c>
      <c r="AT4304">
        <v>0</v>
      </c>
      <c r="AU4304">
        <v>0</v>
      </c>
      <c r="AV4304">
        <v>0</v>
      </c>
      <c r="AW4304">
        <v>2</v>
      </c>
      <c r="AX4304">
        <v>0</v>
      </c>
      <c r="AY4304">
        <v>2</v>
      </c>
      <c r="AZ4304">
        <v>0</v>
      </c>
      <c r="BA4304" t="s">
        <v>1566</v>
      </c>
      <c r="BB4304">
        <v>2</v>
      </c>
      <c r="BC4304" t="s">
        <v>1408</v>
      </c>
      <c r="BD4304" t="s">
        <v>1580</v>
      </c>
      <c r="BE4304" t="s">
        <v>1408</v>
      </c>
      <c r="BF4304" t="s">
        <v>1580</v>
      </c>
      <c r="BG4304" t="s">
        <v>1408</v>
      </c>
      <c r="BH4304" t="s">
        <v>1580</v>
      </c>
      <c r="BI4304" t="s">
        <v>1584</v>
      </c>
      <c r="BP4304" t="s">
        <v>739</v>
      </c>
      <c r="BQ4304" t="s">
        <v>739</v>
      </c>
      <c r="BR4304" t="s">
        <v>738</v>
      </c>
      <c r="BT4304" t="s">
        <v>1488</v>
      </c>
      <c r="BU4304" t="s">
        <v>1587</v>
      </c>
      <c r="BV4304" t="s">
        <v>1591</v>
      </c>
      <c r="BW4304" t="s">
        <v>1594</v>
      </c>
      <c r="BY4304" t="s">
        <v>1596</v>
      </c>
      <c r="BZ4304" t="s">
        <v>745</v>
      </c>
      <c r="CA4304" t="s">
        <v>745</v>
      </c>
      <c r="CJ4304" t="s">
        <v>745</v>
      </c>
      <c r="CL4304" t="s">
        <v>1770</v>
      </c>
      <c r="CM4304" t="s">
        <v>1771</v>
      </c>
      <c r="CN4304">
        <v>0.5</v>
      </c>
      <c r="CO4304">
        <v>0</v>
      </c>
      <c r="CP4304" t="s">
        <v>1772</v>
      </c>
    </row>
    <row r="4305" spans="1:94">
      <c r="A4305" t="s">
        <v>97</v>
      </c>
      <c r="B4305">
        <v>-1.35</v>
      </c>
      <c r="C4305" t="s">
        <v>682</v>
      </c>
      <c r="D4305" t="s">
        <v>699</v>
      </c>
      <c r="E4305" t="s">
        <v>703</v>
      </c>
      <c r="F4305" t="s">
        <v>726</v>
      </c>
      <c r="G4305" t="s">
        <v>716</v>
      </c>
      <c r="H4305" t="s">
        <v>738</v>
      </c>
      <c r="I4305" t="s">
        <v>738</v>
      </c>
      <c r="J4305" t="s">
        <v>735</v>
      </c>
      <c r="K4305" t="s">
        <v>739</v>
      </c>
      <c r="R4305" t="s">
        <v>785</v>
      </c>
      <c r="S4305" t="s">
        <v>788</v>
      </c>
      <c r="T4305" t="s">
        <v>1345</v>
      </c>
      <c r="U4305" t="s">
        <v>1363</v>
      </c>
      <c r="V4305" t="s">
        <v>1371</v>
      </c>
      <c r="W4305" t="s">
        <v>750</v>
      </c>
      <c r="Z4305" t="s">
        <v>1411</v>
      </c>
      <c r="AA4305">
        <v>-0.5</v>
      </c>
      <c r="AB4305">
        <v>0.5</v>
      </c>
      <c r="AC4305">
        <v>0</v>
      </c>
      <c r="AE4305">
        <v>0</v>
      </c>
      <c r="AF4305">
        <v>0</v>
      </c>
      <c r="AG4305">
        <v>0</v>
      </c>
      <c r="AL4305" t="s">
        <v>1487</v>
      </c>
      <c r="AM4305" t="s">
        <v>1487</v>
      </c>
      <c r="AN4305">
        <v>8</v>
      </c>
      <c r="AO4305" t="s">
        <v>1535</v>
      </c>
      <c r="AR4305">
        <v>0</v>
      </c>
      <c r="AS4305">
        <v>0</v>
      </c>
      <c r="AT4305">
        <v>0</v>
      </c>
      <c r="AU4305">
        <v>0</v>
      </c>
      <c r="AV4305">
        <v>0</v>
      </c>
      <c r="AW4305">
        <v>3</v>
      </c>
      <c r="AX4305">
        <v>0</v>
      </c>
      <c r="AY4305">
        <v>3</v>
      </c>
      <c r="AZ4305">
        <v>0</v>
      </c>
      <c r="BA4305" t="s">
        <v>1566</v>
      </c>
      <c r="BB4305">
        <v>3</v>
      </c>
      <c r="BC4305" t="s">
        <v>1408</v>
      </c>
      <c r="BD4305" t="s">
        <v>1580</v>
      </c>
      <c r="BE4305" t="s">
        <v>1408</v>
      </c>
      <c r="BF4305" t="s">
        <v>1580</v>
      </c>
      <c r="BG4305" t="s">
        <v>1408</v>
      </c>
      <c r="BH4305" t="s">
        <v>1580</v>
      </c>
      <c r="BI4305" t="s">
        <v>1584</v>
      </c>
      <c r="BP4305" t="s">
        <v>739</v>
      </c>
      <c r="BQ4305" t="s">
        <v>739</v>
      </c>
      <c r="BR4305" t="s">
        <v>738</v>
      </c>
      <c r="BT4305" t="s">
        <v>1488</v>
      </c>
      <c r="BU4305" t="s">
        <v>1587</v>
      </c>
      <c r="BV4305" t="s">
        <v>1591</v>
      </c>
      <c r="BW4305" t="s">
        <v>1594</v>
      </c>
      <c r="BY4305" t="s">
        <v>1599</v>
      </c>
      <c r="BZ4305" t="s">
        <v>745</v>
      </c>
      <c r="CA4305" t="s">
        <v>745</v>
      </c>
      <c r="CB4305" t="s">
        <v>745</v>
      </c>
      <c r="CJ4305" t="s">
        <v>745</v>
      </c>
      <c r="CL4305" t="s">
        <v>1770</v>
      </c>
      <c r="CM4305" t="s">
        <v>1771</v>
      </c>
      <c r="CN4305">
        <v>0.5</v>
      </c>
      <c r="CO4305">
        <v>0</v>
      </c>
      <c r="CP4305" t="s">
        <v>1772</v>
      </c>
    </row>
    <row r="4306" spans="1:94">
      <c r="A4306" t="s">
        <v>97</v>
      </c>
      <c r="B4306">
        <v>-1.35</v>
      </c>
      <c r="C4306" t="s">
        <v>403</v>
      </c>
      <c r="D4306" t="s">
        <v>696</v>
      </c>
      <c r="E4306" t="s">
        <v>700</v>
      </c>
      <c r="F4306" t="s">
        <v>715</v>
      </c>
      <c r="G4306" t="s">
        <v>712</v>
      </c>
      <c r="H4306" t="s">
        <v>736</v>
      </c>
      <c r="I4306" t="s">
        <v>739</v>
      </c>
      <c r="J4306" t="s">
        <v>731</v>
      </c>
      <c r="K4306" t="s">
        <v>739</v>
      </c>
      <c r="R4306" t="s">
        <v>785</v>
      </c>
      <c r="S4306" t="s">
        <v>792</v>
      </c>
      <c r="T4306" t="s">
        <v>1088</v>
      </c>
      <c r="U4306" t="s">
        <v>1360</v>
      </c>
      <c r="V4306" t="s">
        <v>1371</v>
      </c>
      <c r="W4306" t="s">
        <v>750</v>
      </c>
      <c r="Z4306" t="s">
        <v>1411</v>
      </c>
      <c r="AA4306">
        <v>-0.5</v>
      </c>
      <c r="AB4306">
        <v>0.5</v>
      </c>
      <c r="AC4306">
        <v>0</v>
      </c>
      <c r="AE4306">
        <v>0.05</v>
      </c>
      <c r="AF4306">
        <v>0</v>
      </c>
      <c r="AG4306">
        <v>0.1</v>
      </c>
      <c r="AL4306" t="s">
        <v>1487</v>
      </c>
      <c r="AM4306" t="s">
        <v>1487</v>
      </c>
      <c r="AN4306">
        <v>0</v>
      </c>
      <c r="AO4306" t="s">
        <v>1553</v>
      </c>
      <c r="AR4306">
        <v>0</v>
      </c>
      <c r="AS4306">
        <v>0.1</v>
      </c>
      <c r="AT4306">
        <v>0</v>
      </c>
      <c r="AU4306">
        <v>0.1</v>
      </c>
      <c r="AV4306">
        <v>0</v>
      </c>
      <c r="AW4306">
        <v>5</v>
      </c>
      <c r="AX4306">
        <v>1</v>
      </c>
      <c r="AY4306">
        <v>9</v>
      </c>
      <c r="AZ4306">
        <v>0.1</v>
      </c>
      <c r="BA4306" t="s">
        <v>1565</v>
      </c>
      <c r="BB4306">
        <v>10</v>
      </c>
      <c r="BI4306" t="s">
        <v>1584</v>
      </c>
      <c r="BP4306" t="s">
        <v>739</v>
      </c>
      <c r="BQ4306" t="s">
        <v>739</v>
      </c>
      <c r="BR4306" t="s">
        <v>738</v>
      </c>
      <c r="BT4306" t="s">
        <v>1487</v>
      </c>
      <c r="BU4306" t="s">
        <v>1589</v>
      </c>
      <c r="BV4306" t="s">
        <v>1591</v>
      </c>
      <c r="BW4306" t="s">
        <v>1594</v>
      </c>
      <c r="BX4306">
        <v>300</v>
      </c>
      <c r="BY4306" t="s">
        <v>1599</v>
      </c>
      <c r="BZ4306" t="s">
        <v>745</v>
      </c>
      <c r="CA4306" t="s">
        <v>745</v>
      </c>
      <c r="CB4306" t="s">
        <v>745</v>
      </c>
      <c r="CC4306" t="s">
        <v>745</v>
      </c>
      <c r="CD4306" t="s">
        <v>745</v>
      </c>
      <c r="CE4306" t="s">
        <v>745</v>
      </c>
      <c r="CF4306" t="s">
        <v>742</v>
      </c>
      <c r="CG4306" t="s">
        <v>745</v>
      </c>
      <c r="CH4306" t="s">
        <v>745</v>
      </c>
      <c r="CI4306" t="s">
        <v>745</v>
      </c>
      <c r="CJ4306" t="s">
        <v>1444</v>
      </c>
      <c r="CK4306" t="s">
        <v>1617</v>
      </c>
      <c r="CL4306" t="s">
        <v>1770</v>
      </c>
      <c r="CM4306" t="s">
        <v>1771</v>
      </c>
      <c r="CN4306">
        <v>0.5</v>
      </c>
      <c r="CO4306">
        <v>0</v>
      </c>
      <c r="CP4306" t="s">
        <v>1772</v>
      </c>
    </row>
    <row r="4307" spans="1:94">
      <c r="A4307" t="s">
        <v>97</v>
      </c>
      <c r="B4307">
        <v>-1.35</v>
      </c>
      <c r="C4307" t="s">
        <v>548</v>
      </c>
      <c r="D4307" t="s">
        <v>699</v>
      </c>
      <c r="E4307" t="s">
        <v>703</v>
      </c>
      <c r="F4307" t="s">
        <v>715</v>
      </c>
      <c r="G4307" t="s">
        <v>712</v>
      </c>
      <c r="H4307" t="s">
        <v>736</v>
      </c>
      <c r="I4307" t="s">
        <v>739</v>
      </c>
      <c r="J4307" t="s">
        <v>731</v>
      </c>
      <c r="K4307" t="s">
        <v>739</v>
      </c>
      <c r="R4307" t="s">
        <v>785</v>
      </c>
      <c r="S4307" t="s">
        <v>792</v>
      </c>
      <c r="T4307" t="s">
        <v>1226</v>
      </c>
      <c r="U4307" t="s">
        <v>1363</v>
      </c>
      <c r="V4307" t="s">
        <v>1371</v>
      </c>
      <c r="W4307" t="s">
        <v>750</v>
      </c>
      <c r="Z4307" t="s">
        <v>1411</v>
      </c>
      <c r="AA4307">
        <v>-0.5</v>
      </c>
      <c r="AB4307">
        <v>0.5</v>
      </c>
      <c r="AC4307">
        <v>0</v>
      </c>
      <c r="AE4307">
        <v>0</v>
      </c>
      <c r="AF4307">
        <v>0</v>
      </c>
      <c r="AG4307">
        <v>0</v>
      </c>
      <c r="AL4307" t="s">
        <v>1487</v>
      </c>
      <c r="AM4307" t="s">
        <v>1487</v>
      </c>
      <c r="AN4307">
        <v>0</v>
      </c>
      <c r="AO4307" t="s">
        <v>1553</v>
      </c>
      <c r="AR4307">
        <v>0</v>
      </c>
      <c r="AS4307">
        <v>0</v>
      </c>
      <c r="AT4307">
        <v>0</v>
      </c>
      <c r="AU4307">
        <v>0</v>
      </c>
      <c r="AV4307">
        <v>0</v>
      </c>
      <c r="AW4307">
        <v>5</v>
      </c>
      <c r="AX4307">
        <v>0</v>
      </c>
      <c r="AY4307">
        <v>8</v>
      </c>
      <c r="AZ4307">
        <v>0</v>
      </c>
      <c r="BA4307" t="s">
        <v>1565</v>
      </c>
      <c r="BB4307">
        <v>8</v>
      </c>
      <c r="BI4307" t="s">
        <v>1584</v>
      </c>
      <c r="BP4307" t="s">
        <v>739</v>
      </c>
      <c r="BQ4307" t="s">
        <v>739</v>
      </c>
      <c r="BR4307" t="s">
        <v>738</v>
      </c>
      <c r="BT4307" t="s">
        <v>1586</v>
      </c>
      <c r="BU4307" t="s">
        <v>1587</v>
      </c>
      <c r="BV4307" t="s">
        <v>1591</v>
      </c>
      <c r="BW4307" t="s">
        <v>1594</v>
      </c>
      <c r="BY4307" t="s">
        <v>1599</v>
      </c>
      <c r="BZ4307" t="s">
        <v>745</v>
      </c>
      <c r="CA4307" t="s">
        <v>745</v>
      </c>
      <c r="CB4307" t="s">
        <v>745</v>
      </c>
      <c r="CC4307" t="s">
        <v>745</v>
      </c>
      <c r="CD4307" t="s">
        <v>745</v>
      </c>
      <c r="CE4307" t="s">
        <v>745</v>
      </c>
      <c r="CF4307" t="s">
        <v>745</v>
      </c>
      <c r="CG4307" t="s">
        <v>745</v>
      </c>
      <c r="CJ4307" t="s">
        <v>745</v>
      </c>
      <c r="CK4307" t="s">
        <v>1616</v>
      </c>
      <c r="CL4307" t="s">
        <v>1770</v>
      </c>
      <c r="CM4307" t="s">
        <v>1771</v>
      </c>
      <c r="CN4307">
        <v>0.5</v>
      </c>
      <c r="CO4307">
        <v>0</v>
      </c>
      <c r="CP4307" t="s">
        <v>1772</v>
      </c>
    </row>
    <row r="4308" spans="1:94">
      <c r="A4308" t="s">
        <v>97</v>
      </c>
      <c r="B4308">
        <v>-1.35</v>
      </c>
      <c r="C4308" t="s">
        <v>407</v>
      </c>
      <c r="D4308" t="s">
        <v>698</v>
      </c>
      <c r="E4308" t="s">
        <v>702</v>
      </c>
      <c r="F4308" t="s">
        <v>715</v>
      </c>
      <c r="G4308" t="s">
        <v>712</v>
      </c>
      <c r="H4308" t="s">
        <v>736</v>
      </c>
      <c r="I4308" t="s">
        <v>739</v>
      </c>
      <c r="J4308" t="s">
        <v>731</v>
      </c>
      <c r="K4308" t="s">
        <v>739</v>
      </c>
      <c r="R4308" t="s">
        <v>785</v>
      </c>
      <c r="S4308" t="s">
        <v>792</v>
      </c>
      <c r="T4308" t="s">
        <v>1092</v>
      </c>
      <c r="U4308" t="s">
        <v>1363</v>
      </c>
      <c r="V4308" t="s">
        <v>1371</v>
      </c>
      <c r="W4308" t="s">
        <v>750</v>
      </c>
      <c r="Z4308" t="s">
        <v>1411</v>
      </c>
      <c r="AA4308">
        <v>-0.5</v>
      </c>
      <c r="AB4308">
        <v>0.5</v>
      </c>
      <c r="AC4308">
        <v>0</v>
      </c>
      <c r="AE4308">
        <v>0</v>
      </c>
      <c r="AF4308">
        <v>0</v>
      </c>
      <c r="AG4308">
        <v>0</v>
      </c>
      <c r="AL4308" t="s">
        <v>1487</v>
      </c>
      <c r="AM4308" t="s">
        <v>1487</v>
      </c>
      <c r="AN4308">
        <v>0</v>
      </c>
      <c r="AO4308" t="s">
        <v>1553</v>
      </c>
      <c r="AR4308">
        <v>0</v>
      </c>
      <c r="AS4308">
        <v>0</v>
      </c>
      <c r="AT4308">
        <v>0</v>
      </c>
      <c r="AU4308">
        <v>0</v>
      </c>
      <c r="AV4308">
        <v>0</v>
      </c>
      <c r="AW4308">
        <v>5</v>
      </c>
      <c r="AX4308">
        <v>0</v>
      </c>
      <c r="AY4308">
        <v>6</v>
      </c>
      <c r="AZ4308">
        <v>0</v>
      </c>
      <c r="BA4308" t="s">
        <v>1566</v>
      </c>
      <c r="BB4308">
        <v>6</v>
      </c>
      <c r="BI4308" t="s">
        <v>1584</v>
      </c>
      <c r="BP4308" t="s">
        <v>739</v>
      </c>
      <c r="BQ4308" t="s">
        <v>739</v>
      </c>
      <c r="BR4308" t="s">
        <v>738</v>
      </c>
      <c r="BT4308" t="s">
        <v>1586</v>
      </c>
      <c r="BU4308" t="s">
        <v>1587</v>
      </c>
      <c r="BV4308" t="s">
        <v>1591</v>
      </c>
      <c r="BW4308" t="s">
        <v>1594</v>
      </c>
      <c r="BY4308" t="s">
        <v>1596</v>
      </c>
      <c r="BZ4308" t="s">
        <v>745</v>
      </c>
      <c r="CA4308" t="s">
        <v>745</v>
      </c>
      <c r="CB4308" t="s">
        <v>745</v>
      </c>
      <c r="CC4308" t="s">
        <v>745</v>
      </c>
      <c r="CD4308" t="s">
        <v>745</v>
      </c>
      <c r="CE4308" t="s">
        <v>745</v>
      </c>
      <c r="CJ4308" t="s">
        <v>745</v>
      </c>
      <c r="CK4308" t="s">
        <v>1616</v>
      </c>
      <c r="CL4308" t="s">
        <v>1770</v>
      </c>
      <c r="CM4308" t="s">
        <v>1771</v>
      </c>
      <c r="CN4308">
        <v>0.5</v>
      </c>
      <c r="CO4308">
        <v>0</v>
      </c>
      <c r="CP4308" t="s">
        <v>1772</v>
      </c>
    </row>
    <row r="4309" spans="1:94">
      <c r="A4309" t="s">
        <v>97</v>
      </c>
      <c r="B4309">
        <v>-1.35</v>
      </c>
      <c r="C4309" t="s">
        <v>403</v>
      </c>
      <c r="D4309" t="s">
        <v>696</v>
      </c>
      <c r="E4309" t="s">
        <v>700</v>
      </c>
      <c r="F4309" t="s">
        <v>715</v>
      </c>
      <c r="G4309" t="s">
        <v>712</v>
      </c>
      <c r="H4309" t="s">
        <v>736</v>
      </c>
      <c r="I4309" t="s">
        <v>739</v>
      </c>
      <c r="J4309" t="s">
        <v>731</v>
      </c>
      <c r="K4309" t="s">
        <v>739</v>
      </c>
      <c r="R4309" t="s">
        <v>785</v>
      </c>
      <c r="S4309" t="s">
        <v>792</v>
      </c>
      <c r="T4309" t="s">
        <v>1088</v>
      </c>
      <c r="U4309" t="s">
        <v>1362</v>
      </c>
      <c r="V4309" t="s">
        <v>1371</v>
      </c>
      <c r="W4309" t="s">
        <v>750</v>
      </c>
      <c r="Z4309" t="s">
        <v>1411</v>
      </c>
      <c r="AA4309">
        <v>-0.5</v>
      </c>
      <c r="AB4309">
        <v>0.5</v>
      </c>
      <c r="AC4309">
        <v>0</v>
      </c>
      <c r="AE4309">
        <v>0.1</v>
      </c>
      <c r="AF4309">
        <v>0</v>
      </c>
      <c r="AG4309">
        <v>0.2</v>
      </c>
      <c r="AJ4309" t="s">
        <v>777</v>
      </c>
      <c r="AL4309" t="s">
        <v>1487</v>
      </c>
      <c r="AM4309" t="s">
        <v>1487</v>
      </c>
      <c r="AN4309">
        <v>4</v>
      </c>
      <c r="AO4309" t="s">
        <v>1554</v>
      </c>
      <c r="AR4309">
        <v>0</v>
      </c>
      <c r="AS4309">
        <v>0.2</v>
      </c>
      <c r="AT4309">
        <v>0</v>
      </c>
      <c r="AU4309">
        <v>0.2</v>
      </c>
      <c r="AV4309">
        <v>0</v>
      </c>
      <c r="AW4309">
        <v>5</v>
      </c>
      <c r="AX4309">
        <v>2</v>
      </c>
      <c r="AY4309">
        <v>8</v>
      </c>
      <c r="AZ4309">
        <v>0.2</v>
      </c>
      <c r="BA4309" t="s">
        <v>1565</v>
      </c>
      <c r="BB4309">
        <v>10</v>
      </c>
      <c r="BI4309" t="s">
        <v>1584</v>
      </c>
      <c r="BP4309" t="s">
        <v>739</v>
      </c>
      <c r="BQ4309" t="s">
        <v>739</v>
      </c>
      <c r="BR4309" t="s">
        <v>738</v>
      </c>
      <c r="BT4309" t="s">
        <v>1487</v>
      </c>
      <c r="BU4309" t="s">
        <v>1589</v>
      </c>
      <c r="BV4309" t="s">
        <v>1591</v>
      </c>
      <c r="BW4309" t="s">
        <v>1594</v>
      </c>
      <c r="BX4309">
        <v>200</v>
      </c>
      <c r="BY4309" t="s">
        <v>1599</v>
      </c>
      <c r="BZ4309" t="s">
        <v>745</v>
      </c>
      <c r="CA4309" t="s">
        <v>745</v>
      </c>
      <c r="CB4309" t="s">
        <v>745</v>
      </c>
      <c r="CC4309" t="s">
        <v>745</v>
      </c>
      <c r="CD4309" t="s">
        <v>745</v>
      </c>
      <c r="CE4309" t="s">
        <v>745</v>
      </c>
      <c r="CF4309" t="s">
        <v>745</v>
      </c>
      <c r="CG4309" t="s">
        <v>742</v>
      </c>
      <c r="CH4309" t="s">
        <v>742</v>
      </c>
      <c r="CI4309" t="s">
        <v>745</v>
      </c>
      <c r="CJ4309" t="s">
        <v>771</v>
      </c>
      <c r="CK4309" t="s">
        <v>1617</v>
      </c>
      <c r="CL4309" t="s">
        <v>1770</v>
      </c>
      <c r="CM4309" t="s">
        <v>1771</v>
      </c>
      <c r="CN4309">
        <v>0.5</v>
      </c>
      <c r="CO4309">
        <v>0</v>
      </c>
      <c r="CP4309" t="s">
        <v>1772</v>
      </c>
    </row>
    <row r="4310" spans="1:94">
      <c r="A4310" t="s">
        <v>97</v>
      </c>
      <c r="B4310">
        <v>-1.35</v>
      </c>
      <c r="C4310" t="s">
        <v>430</v>
      </c>
      <c r="D4310" t="s">
        <v>696</v>
      </c>
      <c r="E4310" t="s">
        <v>700</v>
      </c>
      <c r="F4310" t="s">
        <v>722</v>
      </c>
      <c r="G4310" t="s">
        <v>719</v>
      </c>
      <c r="H4310" t="s">
        <v>732</v>
      </c>
      <c r="I4310" t="s">
        <v>739</v>
      </c>
      <c r="J4310" t="s">
        <v>732</v>
      </c>
      <c r="K4310" t="s">
        <v>739</v>
      </c>
      <c r="R4310" t="s">
        <v>785</v>
      </c>
      <c r="S4310" t="s">
        <v>791</v>
      </c>
      <c r="T4310" t="s">
        <v>1114</v>
      </c>
      <c r="U4310" t="s">
        <v>1367</v>
      </c>
      <c r="V4310" t="s">
        <v>1371</v>
      </c>
      <c r="W4310" t="s">
        <v>756</v>
      </c>
      <c r="Z4310" t="s">
        <v>1411</v>
      </c>
      <c r="AA4310">
        <v>-2.3</v>
      </c>
      <c r="AB4310">
        <v>2.3</v>
      </c>
      <c r="AC4310">
        <v>0.2</v>
      </c>
      <c r="AE4310">
        <v>0</v>
      </c>
      <c r="AF4310">
        <v>0</v>
      </c>
      <c r="AG4310">
        <v>0</v>
      </c>
      <c r="AK4310" t="s">
        <v>1438</v>
      </c>
      <c r="AL4310" t="s">
        <v>1487</v>
      </c>
      <c r="AM4310" t="s">
        <v>1487</v>
      </c>
      <c r="AN4310">
        <v>12</v>
      </c>
      <c r="AO4310" t="s">
        <v>1498</v>
      </c>
      <c r="AR4310">
        <v>0</v>
      </c>
      <c r="AS4310">
        <v>0</v>
      </c>
      <c r="AT4310">
        <v>0.2</v>
      </c>
      <c r="AU4310">
        <v>0.2</v>
      </c>
      <c r="AV4310">
        <v>0</v>
      </c>
      <c r="AW4310">
        <v>5</v>
      </c>
      <c r="AX4310">
        <v>0</v>
      </c>
      <c r="AY4310">
        <v>6</v>
      </c>
      <c r="AZ4310">
        <v>0</v>
      </c>
      <c r="BA4310" t="s">
        <v>1566</v>
      </c>
      <c r="BB4310">
        <v>6</v>
      </c>
      <c r="BC4310" t="s">
        <v>783</v>
      </c>
      <c r="BD4310" t="s">
        <v>1581</v>
      </c>
      <c r="BE4310" t="s">
        <v>783</v>
      </c>
      <c r="BF4310" t="s">
        <v>1581</v>
      </c>
      <c r="BG4310" t="s">
        <v>783</v>
      </c>
      <c r="BH4310" t="s">
        <v>1581</v>
      </c>
      <c r="BI4310" t="s">
        <v>1584</v>
      </c>
      <c r="BP4310" t="s">
        <v>739</v>
      </c>
      <c r="BQ4310" t="s">
        <v>739</v>
      </c>
      <c r="BR4310" t="s">
        <v>738</v>
      </c>
      <c r="BT4310" t="s">
        <v>1586</v>
      </c>
      <c r="BU4310" t="s">
        <v>1588</v>
      </c>
      <c r="BV4310" t="s">
        <v>1591</v>
      </c>
      <c r="BW4310" t="s">
        <v>1594</v>
      </c>
      <c r="BX4310">
        <v>223.6</v>
      </c>
      <c r="BY4310" t="s">
        <v>1599</v>
      </c>
      <c r="BZ4310" t="s">
        <v>742</v>
      </c>
      <c r="CA4310" t="s">
        <v>745</v>
      </c>
      <c r="CB4310" t="s">
        <v>745</v>
      </c>
      <c r="CC4310" t="s">
        <v>745</v>
      </c>
      <c r="CD4310" t="s">
        <v>745</v>
      </c>
      <c r="CE4310" t="s">
        <v>745</v>
      </c>
      <c r="CJ4310" t="s">
        <v>1719</v>
      </c>
      <c r="CK4310" t="s">
        <v>1609</v>
      </c>
      <c r="CL4310" t="s">
        <v>1770</v>
      </c>
      <c r="CM4310" t="s">
        <v>1771</v>
      </c>
      <c r="CN4310">
        <v>2.5</v>
      </c>
      <c r="CO4310">
        <v>0</v>
      </c>
      <c r="CP4310" t="s">
        <v>1772</v>
      </c>
    </row>
    <row r="4311" spans="1:94">
      <c r="A4311" t="s">
        <v>97</v>
      </c>
      <c r="B4311">
        <v>-1.35</v>
      </c>
      <c r="C4311" t="s">
        <v>432</v>
      </c>
      <c r="D4311" t="s">
        <v>699</v>
      </c>
      <c r="E4311" t="s">
        <v>703</v>
      </c>
      <c r="F4311" t="s">
        <v>722</v>
      </c>
      <c r="G4311" t="s">
        <v>719</v>
      </c>
      <c r="H4311" t="s">
        <v>732</v>
      </c>
      <c r="I4311" t="s">
        <v>739</v>
      </c>
      <c r="J4311" t="s">
        <v>732</v>
      </c>
      <c r="K4311" t="s">
        <v>739</v>
      </c>
      <c r="R4311" t="s">
        <v>785</v>
      </c>
      <c r="S4311" t="s">
        <v>791</v>
      </c>
      <c r="T4311" t="s">
        <v>1116</v>
      </c>
      <c r="U4311" t="s">
        <v>1358</v>
      </c>
      <c r="V4311" t="s">
        <v>1371</v>
      </c>
      <c r="W4311" t="s">
        <v>753</v>
      </c>
      <c r="Z4311" t="s">
        <v>1411</v>
      </c>
      <c r="AA4311">
        <v>-1.3</v>
      </c>
      <c r="AB4311">
        <v>1.3</v>
      </c>
      <c r="AC4311">
        <v>0.2</v>
      </c>
      <c r="AE4311">
        <v>0</v>
      </c>
      <c r="AF4311">
        <v>0</v>
      </c>
      <c r="AG4311">
        <v>0</v>
      </c>
      <c r="AK4311" t="s">
        <v>1446</v>
      </c>
      <c r="AL4311" t="s">
        <v>1487</v>
      </c>
      <c r="AM4311" t="s">
        <v>1487</v>
      </c>
      <c r="AN4311">
        <v>12</v>
      </c>
      <c r="AO4311" t="s">
        <v>1498</v>
      </c>
      <c r="AR4311">
        <v>0</v>
      </c>
      <c r="AS4311">
        <v>0</v>
      </c>
      <c r="AT4311">
        <v>0.2</v>
      </c>
      <c r="AU4311">
        <v>0.1</v>
      </c>
      <c r="AV4311">
        <v>0</v>
      </c>
      <c r="AW4311">
        <v>5</v>
      </c>
      <c r="AX4311">
        <v>0</v>
      </c>
      <c r="AY4311">
        <v>10</v>
      </c>
      <c r="AZ4311">
        <v>0</v>
      </c>
      <c r="BA4311" t="s">
        <v>1565</v>
      </c>
      <c r="BB4311">
        <v>10</v>
      </c>
      <c r="BC4311" t="s">
        <v>783</v>
      </c>
      <c r="BD4311" t="s">
        <v>1581</v>
      </c>
      <c r="BE4311" t="s">
        <v>783</v>
      </c>
      <c r="BF4311" t="s">
        <v>1581</v>
      </c>
      <c r="BG4311" t="s">
        <v>783</v>
      </c>
      <c r="BH4311" t="s">
        <v>1581</v>
      </c>
      <c r="BI4311" t="s">
        <v>1583</v>
      </c>
      <c r="BP4311" t="s">
        <v>739</v>
      </c>
      <c r="BQ4311" t="s">
        <v>739</v>
      </c>
      <c r="BR4311" t="s">
        <v>738</v>
      </c>
      <c r="BT4311" t="s">
        <v>1487</v>
      </c>
      <c r="BU4311" t="s">
        <v>1587</v>
      </c>
      <c r="BV4311" t="s">
        <v>1593</v>
      </c>
      <c r="BW4311" t="s">
        <v>1594</v>
      </c>
      <c r="BX4311">
        <v>300</v>
      </c>
      <c r="BY4311" t="s">
        <v>1599</v>
      </c>
      <c r="BZ4311" t="s">
        <v>745</v>
      </c>
      <c r="CA4311" t="s">
        <v>745</v>
      </c>
      <c r="CB4311" t="s">
        <v>742</v>
      </c>
      <c r="CC4311" t="s">
        <v>745</v>
      </c>
      <c r="CD4311" t="s">
        <v>745</v>
      </c>
      <c r="CE4311" t="s">
        <v>745</v>
      </c>
      <c r="CF4311" t="s">
        <v>745</v>
      </c>
      <c r="CG4311" t="s">
        <v>745</v>
      </c>
      <c r="CH4311" t="s">
        <v>745</v>
      </c>
      <c r="CI4311" t="s">
        <v>745</v>
      </c>
      <c r="CJ4311" t="s">
        <v>1444</v>
      </c>
      <c r="CK4311" t="s">
        <v>745</v>
      </c>
      <c r="CL4311" t="s">
        <v>1770</v>
      </c>
      <c r="CM4311" t="s">
        <v>1771</v>
      </c>
      <c r="CN4311">
        <v>1.5</v>
      </c>
      <c r="CO4311">
        <v>0</v>
      </c>
      <c r="CP4311" t="s">
        <v>1772</v>
      </c>
    </row>
    <row r="4312" spans="1:94">
      <c r="A4312" t="s">
        <v>97</v>
      </c>
      <c r="B4312">
        <v>-1.35</v>
      </c>
      <c r="C4312" t="s">
        <v>430</v>
      </c>
      <c r="D4312" t="s">
        <v>696</v>
      </c>
      <c r="E4312" t="s">
        <v>700</v>
      </c>
      <c r="F4312" t="s">
        <v>722</v>
      </c>
      <c r="G4312" t="s">
        <v>719</v>
      </c>
      <c r="H4312" t="s">
        <v>732</v>
      </c>
      <c r="I4312" t="s">
        <v>739</v>
      </c>
      <c r="J4312" t="s">
        <v>732</v>
      </c>
      <c r="K4312" t="s">
        <v>739</v>
      </c>
      <c r="R4312" t="s">
        <v>785</v>
      </c>
      <c r="S4312" t="s">
        <v>791</v>
      </c>
      <c r="T4312" t="s">
        <v>1114</v>
      </c>
      <c r="U4312" t="s">
        <v>1362</v>
      </c>
      <c r="V4312" t="s">
        <v>1371</v>
      </c>
      <c r="W4312" t="s">
        <v>750</v>
      </c>
      <c r="Z4312" t="s">
        <v>1411</v>
      </c>
      <c r="AA4312">
        <v>-0.5</v>
      </c>
      <c r="AB4312">
        <v>0.5</v>
      </c>
      <c r="AC4312">
        <v>0</v>
      </c>
      <c r="AE4312">
        <v>0</v>
      </c>
      <c r="AF4312">
        <v>0</v>
      </c>
      <c r="AG4312">
        <v>0</v>
      </c>
      <c r="AK4312" t="s">
        <v>1468</v>
      </c>
      <c r="AL4312" t="s">
        <v>1487</v>
      </c>
      <c r="AM4312" t="s">
        <v>1487</v>
      </c>
      <c r="AN4312">
        <v>12</v>
      </c>
      <c r="AO4312" t="s">
        <v>1498</v>
      </c>
      <c r="AR4312">
        <v>0</v>
      </c>
      <c r="AS4312">
        <v>0</v>
      </c>
      <c r="AT4312">
        <v>0</v>
      </c>
      <c r="AU4312">
        <v>0</v>
      </c>
      <c r="AV4312">
        <v>0</v>
      </c>
      <c r="AW4312">
        <v>5</v>
      </c>
      <c r="AX4312">
        <v>0</v>
      </c>
      <c r="AY4312">
        <v>5</v>
      </c>
      <c r="AZ4312">
        <v>0</v>
      </c>
      <c r="BA4312" t="s">
        <v>1566</v>
      </c>
      <c r="BB4312">
        <v>5</v>
      </c>
      <c r="BC4312" t="s">
        <v>783</v>
      </c>
      <c r="BD4312" t="s">
        <v>1581</v>
      </c>
      <c r="BE4312" t="s">
        <v>783</v>
      </c>
      <c r="BF4312" t="s">
        <v>1581</v>
      </c>
      <c r="BG4312" t="s">
        <v>783</v>
      </c>
      <c r="BH4312" t="s">
        <v>1581</v>
      </c>
      <c r="BI4312" t="s">
        <v>1584</v>
      </c>
      <c r="BP4312" t="s">
        <v>739</v>
      </c>
      <c r="BQ4312" t="s">
        <v>739</v>
      </c>
      <c r="BR4312" t="s">
        <v>738</v>
      </c>
      <c r="BT4312" t="s">
        <v>1586</v>
      </c>
      <c r="BU4312" t="s">
        <v>1588</v>
      </c>
      <c r="BV4312" t="s">
        <v>1591</v>
      </c>
      <c r="BW4312" t="s">
        <v>1594</v>
      </c>
      <c r="BY4312" t="s">
        <v>1599</v>
      </c>
      <c r="BZ4312" t="s">
        <v>745</v>
      </c>
      <c r="CA4312" t="s">
        <v>745</v>
      </c>
      <c r="CB4312" t="s">
        <v>745</v>
      </c>
      <c r="CC4312" t="s">
        <v>745</v>
      </c>
      <c r="CD4312" t="s">
        <v>745</v>
      </c>
      <c r="CJ4312" t="s">
        <v>745</v>
      </c>
      <c r="CK4312" t="s">
        <v>1609</v>
      </c>
      <c r="CL4312" t="s">
        <v>1770</v>
      </c>
      <c r="CM4312" t="s">
        <v>1771</v>
      </c>
      <c r="CN4312">
        <v>0.5</v>
      </c>
      <c r="CO4312">
        <v>0</v>
      </c>
      <c r="CP4312" t="s">
        <v>1772</v>
      </c>
    </row>
    <row r="4313" spans="1:94">
      <c r="A4313" t="s">
        <v>97</v>
      </c>
      <c r="B4313">
        <v>-1.35</v>
      </c>
      <c r="C4313" t="s">
        <v>512</v>
      </c>
      <c r="D4313" t="s">
        <v>698</v>
      </c>
      <c r="E4313" t="s">
        <v>702</v>
      </c>
      <c r="F4313" t="s">
        <v>713</v>
      </c>
      <c r="G4313" t="s">
        <v>730</v>
      </c>
      <c r="H4313" t="s">
        <v>732</v>
      </c>
      <c r="I4313" t="s">
        <v>739</v>
      </c>
      <c r="J4313" t="s">
        <v>740</v>
      </c>
      <c r="K4313" t="s">
        <v>739</v>
      </c>
      <c r="R4313" t="s">
        <v>785</v>
      </c>
      <c r="S4313" t="s">
        <v>791</v>
      </c>
      <c r="T4313" t="s">
        <v>1196</v>
      </c>
      <c r="U4313" t="s">
        <v>1358</v>
      </c>
      <c r="V4313" t="s">
        <v>1371</v>
      </c>
      <c r="W4313" t="s">
        <v>756</v>
      </c>
      <c r="Z4313" t="s">
        <v>1411</v>
      </c>
      <c r="AA4313">
        <v>-2.5</v>
      </c>
      <c r="AB4313">
        <v>2.5</v>
      </c>
      <c r="AC4313">
        <v>0</v>
      </c>
      <c r="AE4313">
        <v>0</v>
      </c>
      <c r="AF4313">
        <v>0</v>
      </c>
      <c r="AG4313">
        <v>0</v>
      </c>
      <c r="AJ4313" t="s">
        <v>752</v>
      </c>
      <c r="AK4313" t="s">
        <v>1441</v>
      </c>
      <c r="AL4313" t="s">
        <v>1487</v>
      </c>
      <c r="AM4313" t="s">
        <v>1487</v>
      </c>
      <c r="AN4313">
        <v>16</v>
      </c>
      <c r="AO4313" t="s">
        <v>1493</v>
      </c>
      <c r="AR4313">
        <v>0</v>
      </c>
      <c r="AS4313">
        <v>0</v>
      </c>
      <c r="AT4313">
        <v>0</v>
      </c>
      <c r="AU4313">
        <v>0.4</v>
      </c>
      <c r="AV4313">
        <v>0</v>
      </c>
      <c r="AW4313">
        <v>5</v>
      </c>
      <c r="AX4313">
        <v>0</v>
      </c>
      <c r="AY4313">
        <v>10</v>
      </c>
      <c r="AZ4313">
        <v>0</v>
      </c>
      <c r="BA4313" t="s">
        <v>1565</v>
      </c>
      <c r="BB4313">
        <v>10</v>
      </c>
      <c r="BC4313" t="s">
        <v>1408</v>
      </c>
      <c r="BD4313" t="s">
        <v>1582</v>
      </c>
      <c r="BE4313" t="s">
        <v>1408</v>
      </c>
      <c r="BF4313" t="s">
        <v>1582</v>
      </c>
      <c r="BG4313" t="s">
        <v>1572</v>
      </c>
      <c r="BH4313" t="s">
        <v>1581</v>
      </c>
      <c r="BI4313" t="s">
        <v>1583</v>
      </c>
      <c r="BP4313" t="s">
        <v>739</v>
      </c>
      <c r="BQ4313" t="s">
        <v>739</v>
      </c>
      <c r="BR4313" t="s">
        <v>1585</v>
      </c>
      <c r="BT4313" t="s">
        <v>1488</v>
      </c>
      <c r="BU4313" t="s">
        <v>1587</v>
      </c>
      <c r="BV4313" t="s">
        <v>1593</v>
      </c>
      <c r="BW4313" t="s">
        <v>1594</v>
      </c>
      <c r="BX4313">
        <v>165.8</v>
      </c>
      <c r="BY4313" t="s">
        <v>1596</v>
      </c>
      <c r="BZ4313" t="s">
        <v>745</v>
      </c>
      <c r="CA4313" t="s">
        <v>745</v>
      </c>
      <c r="CB4313" t="s">
        <v>745</v>
      </c>
      <c r="CC4313" t="s">
        <v>745</v>
      </c>
      <c r="CD4313" t="s">
        <v>745</v>
      </c>
      <c r="CE4313" t="s">
        <v>742</v>
      </c>
      <c r="CF4313" t="s">
        <v>745</v>
      </c>
      <c r="CG4313" t="s">
        <v>743</v>
      </c>
      <c r="CH4313" t="s">
        <v>745</v>
      </c>
      <c r="CI4313" t="s">
        <v>742</v>
      </c>
      <c r="CJ4313" t="s">
        <v>778</v>
      </c>
      <c r="CK4313" t="s">
        <v>1641</v>
      </c>
      <c r="CL4313" t="s">
        <v>1770</v>
      </c>
      <c r="CM4313" t="s">
        <v>1771</v>
      </c>
      <c r="CN4313">
        <v>2.5</v>
      </c>
      <c r="CO4313">
        <v>0</v>
      </c>
      <c r="CP4313" t="s">
        <v>1772</v>
      </c>
    </row>
    <row r="4314" spans="1:94">
      <c r="A4314" t="s">
        <v>97</v>
      </c>
      <c r="B4314">
        <v>-1.35</v>
      </c>
      <c r="C4314" t="s">
        <v>525</v>
      </c>
      <c r="D4314" t="s">
        <v>698</v>
      </c>
      <c r="E4314" t="s">
        <v>702</v>
      </c>
      <c r="F4314" t="s">
        <v>713</v>
      </c>
      <c r="G4314" t="s">
        <v>730</v>
      </c>
      <c r="H4314" t="s">
        <v>732</v>
      </c>
      <c r="I4314" t="s">
        <v>739</v>
      </c>
      <c r="J4314" t="s">
        <v>740</v>
      </c>
      <c r="K4314" t="s">
        <v>739</v>
      </c>
      <c r="R4314" t="s">
        <v>785</v>
      </c>
      <c r="S4314" t="s">
        <v>791</v>
      </c>
      <c r="T4314" t="s">
        <v>1206</v>
      </c>
      <c r="U4314" t="s">
        <v>1358</v>
      </c>
      <c r="V4314" t="s">
        <v>1371</v>
      </c>
      <c r="W4314" t="s">
        <v>756</v>
      </c>
      <c r="Z4314" t="s">
        <v>1411</v>
      </c>
      <c r="AA4314">
        <v>-2.3</v>
      </c>
      <c r="AB4314">
        <v>2.3</v>
      </c>
      <c r="AC4314">
        <v>0.2</v>
      </c>
      <c r="AE4314">
        <v>0</v>
      </c>
      <c r="AF4314">
        <v>0</v>
      </c>
      <c r="AG4314">
        <v>0</v>
      </c>
      <c r="AK4314" t="s">
        <v>1441</v>
      </c>
      <c r="AL4314" t="s">
        <v>1487</v>
      </c>
      <c r="AM4314" t="s">
        <v>1487</v>
      </c>
      <c r="AN4314">
        <v>12</v>
      </c>
      <c r="AO4314" t="s">
        <v>1498</v>
      </c>
      <c r="AR4314">
        <v>0</v>
      </c>
      <c r="AS4314">
        <v>0</v>
      </c>
      <c r="AT4314">
        <v>0.2</v>
      </c>
      <c r="AU4314">
        <v>0.2</v>
      </c>
      <c r="AV4314">
        <v>0</v>
      </c>
      <c r="AW4314">
        <v>5</v>
      </c>
      <c r="AX4314">
        <v>0</v>
      </c>
      <c r="AY4314">
        <v>5</v>
      </c>
      <c r="AZ4314">
        <v>0</v>
      </c>
      <c r="BA4314" t="s">
        <v>1566</v>
      </c>
      <c r="BB4314">
        <v>5</v>
      </c>
      <c r="BC4314" t="s">
        <v>1408</v>
      </c>
      <c r="BD4314" t="s">
        <v>1582</v>
      </c>
      <c r="BE4314" t="s">
        <v>1408</v>
      </c>
      <c r="BF4314" t="s">
        <v>1582</v>
      </c>
      <c r="BG4314" t="s">
        <v>1572</v>
      </c>
      <c r="BH4314" t="s">
        <v>1581</v>
      </c>
      <c r="BI4314" t="s">
        <v>1583</v>
      </c>
      <c r="BP4314" t="s">
        <v>739</v>
      </c>
      <c r="BQ4314" t="s">
        <v>739</v>
      </c>
      <c r="BR4314" t="s">
        <v>1585</v>
      </c>
      <c r="BT4314" t="s">
        <v>1488</v>
      </c>
      <c r="BU4314" t="s">
        <v>1587</v>
      </c>
      <c r="BV4314" t="s">
        <v>1593</v>
      </c>
      <c r="BW4314" t="s">
        <v>1594</v>
      </c>
      <c r="BX4314">
        <v>200</v>
      </c>
      <c r="BY4314" t="s">
        <v>1596</v>
      </c>
      <c r="BZ4314" t="s">
        <v>745</v>
      </c>
      <c r="CA4314" t="s">
        <v>745</v>
      </c>
      <c r="CB4314" t="s">
        <v>745</v>
      </c>
      <c r="CC4314" t="s">
        <v>745</v>
      </c>
      <c r="CD4314" t="s">
        <v>742</v>
      </c>
      <c r="CJ4314" t="s">
        <v>771</v>
      </c>
      <c r="CL4314" t="s">
        <v>1770</v>
      </c>
      <c r="CM4314" t="s">
        <v>1771</v>
      </c>
      <c r="CN4314">
        <v>2.5</v>
      </c>
      <c r="CO4314">
        <v>0</v>
      </c>
      <c r="CP4314" t="s">
        <v>1772</v>
      </c>
    </row>
    <row r="4315" spans="1:94">
      <c r="A4315" t="s">
        <v>97</v>
      </c>
      <c r="B4315">
        <v>-1.35</v>
      </c>
      <c r="C4315" t="s">
        <v>556</v>
      </c>
      <c r="D4315" t="s">
        <v>698</v>
      </c>
      <c r="E4315" t="s">
        <v>702</v>
      </c>
      <c r="F4315" t="s">
        <v>713</v>
      </c>
      <c r="G4315" t="s">
        <v>730</v>
      </c>
      <c r="H4315" t="s">
        <v>732</v>
      </c>
      <c r="I4315" t="s">
        <v>739</v>
      </c>
      <c r="J4315" t="s">
        <v>740</v>
      </c>
      <c r="K4315" t="s">
        <v>739</v>
      </c>
      <c r="R4315" t="s">
        <v>785</v>
      </c>
      <c r="S4315" t="s">
        <v>791</v>
      </c>
      <c r="T4315" t="s">
        <v>1234</v>
      </c>
      <c r="U4315" t="s">
        <v>1363</v>
      </c>
      <c r="V4315" t="s">
        <v>1371</v>
      </c>
      <c r="W4315" t="s">
        <v>750</v>
      </c>
      <c r="Z4315" t="s">
        <v>1411</v>
      </c>
      <c r="AA4315">
        <v>-0.5</v>
      </c>
      <c r="AB4315">
        <v>0.5</v>
      </c>
      <c r="AC4315">
        <v>0</v>
      </c>
      <c r="AE4315">
        <v>0</v>
      </c>
      <c r="AF4315">
        <v>0</v>
      </c>
      <c r="AG4315">
        <v>0</v>
      </c>
      <c r="AK4315" t="s">
        <v>1469</v>
      </c>
      <c r="AL4315" t="s">
        <v>1487</v>
      </c>
      <c r="AM4315" t="s">
        <v>1487</v>
      </c>
      <c r="AN4315">
        <v>12</v>
      </c>
      <c r="AO4315" t="s">
        <v>1498</v>
      </c>
      <c r="AR4315">
        <v>0</v>
      </c>
      <c r="AS4315">
        <v>0</v>
      </c>
      <c r="AT4315">
        <v>0</v>
      </c>
      <c r="AU4315">
        <v>0</v>
      </c>
      <c r="AV4315">
        <v>0</v>
      </c>
      <c r="AW4315">
        <v>5</v>
      </c>
      <c r="AX4315">
        <v>0</v>
      </c>
      <c r="AY4315">
        <v>10</v>
      </c>
      <c r="AZ4315">
        <v>0</v>
      </c>
      <c r="BA4315" t="s">
        <v>1565</v>
      </c>
      <c r="BB4315">
        <v>10</v>
      </c>
      <c r="BC4315" t="s">
        <v>1572</v>
      </c>
      <c r="BD4315" t="s">
        <v>1581</v>
      </c>
      <c r="BE4315" t="s">
        <v>1408</v>
      </c>
      <c r="BF4315" t="s">
        <v>1582</v>
      </c>
      <c r="BG4315" t="s">
        <v>1572</v>
      </c>
      <c r="BH4315" t="s">
        <v>1581</v>
      </c>
      <c r="BI4315" t="s">
        <v>1584</v>
      </c>
      <c r="BP4315" t="s">
        <v>739</v>
      </c>
      <c r="BQ4315" t="s">
        <v>739</v>
      </c>
      <c r="BR4315" t="s">
        <v>738</v>
      </c>
      <c r="BT4315" t="s">
        <v>1487</v>
      </c>
      <c r="BU4315" t="s">
        <v>1587</v>
      </c>
      <c r="BV4315" t="s">
        <v>1591</v>
      </c>
      <c r="BW4315" t="s">
        <v>1594</v>
      </c>
      <c r="BY4315" t="s">
        <v>1596</v>
      </c>
      <c r="BZ4315" t="s">
        <v>745</v>
      </c>
      <c r="CA4315" t="s">
        <v>745</v>
      </c>
      <c r="CB4315" t="s">
        <v>745</v>
      </c>
      <c r="CC4315" t="s">
        <v>745</v>
      </c>
      <c r="CD4315" t="s">
        <v>745</v>
      </c>
      <c r="CE4315" t="s">
        <v>745</v>
      </c>
      <c r="CF4315" t="s">
        <v>745</v>
      </c>
      <c r="CG4315" t="s">
        <v>745</v>
      </c>
      <c r="CH4315" t="s">
        <v>745</v>
      </c>
      <c r="CI4315" t="s">
        <v>745</v>
      </c>
      <c r="CJ4315" t="s">
        <v>745</v>
      </c>
      <c r="CK4315" t="s">
        <v>745</v>
      </c>
      <c r="CL4315" t="s">
        <v>1770</v>
      </c>
      <c r="CM4315" t="s">
        <v>1771</v>
      </c>
      <c r="CN4315">
        <v>0.5</v>
      </c>
      <c r="CO4315">
        <v>0</v>
      </c>
      <c r="CP4315" t="s">
        <v>1772</v>
      </c>
    </row>
    <row r="4316" spans="1:94">
      <c r="A4316" t="s">
        <v>97</v>
      </c>
      <c r="B4316">
        <v>-1.35</v>
      </c>
      <c r="C4316" t="s">
        <v>174</v>
      </c>
      <c r="D4316" t="s">
        <v>698</v>
      </c>
      <c r="E4316" t="s">
        <v>702</v>
      </c>
      <c r="F4316" t="s">
        <v>717</v>
      </c>
      <c r="G4316" t="s">
        <v>708</v>
      </c>
      <c r="H4316" t="s">
        <v>733</v>
      </c>
      <c r="I4316" t="s">
        <v>739</v>
      </c>
      <c r="J4316" t="s">
        <v>731</v>
      </c>
      <c r="K4316" t="s">
        <v>739</v>
      </c>
      <c r="R4316" t="s">
        <v>785</v>
      </c>
      <c r="S4316" t="s">
        <v>790</v>
      </c>
      <c r="T4316" t="s">
        <v>870</v>
      </c>
      <c r="U4316" t="s">
        <v>1363</v>
      </c>
      <c r="V4316" t="s">
        <v>1371</v>
      </c>
      <c r="W4316" t="s">
        <v>750</v>
      </c>
      <c r="Z4316" t="s">
        <v>1411</v>
      </c>
      <c r="AA4316">
        <v>-0.5</v>
      </c>
      <c r="AB4316">
        <v>0.5</v>
      </c>
      <c r="AC4316">
        <v>0</v>
      </c>
      <c r="AE4316">
        <v>0</v>
      </c>
      <c r="AF4316">
        <v>0</v>
      </c>
      <c r="AG4316">
        <v>0</v>
      </c>
      <c r="AK4316" t="s">
        <v>745</v>
      </c>
      <c r="AL4316" t="s">
        <v>1487</v>
      </c>
      <c r="AM4316" t="s">
        <v>1487</v>
      </c>
      <c r="AN4316">
        <v>12</v>
      </c>
      <c r="AO4316" t="s">
        <v>1498</v>
      </c>
      <c r="AR4316">
        <v>0</v>
      </c>
      <c r="AS4316">
        <v>0</v>
      </c>
      <c r="AT4316">
        <v>0</v>
      </c>
      <c r="AU4316">
        <v>0</v>
      </c>
      <c r="AV4316">
        <v>0</v>
      </c>
      <c r="AW4316">
        <v>5</v>
      </c>
      <c r="AX4316">
        <v>0</v>
      </c>
      <c r="AY4316">
        <v>10</v>
      </c>
      <c r="AZ4316">
        <v>0</v>
      </c>
      <c r="BA4316" t="s">
        <v>1565</v>
      </c>
      <c r="BB4316">
        <v>10</v>
      </c>
      <c r="BC4316" t="s">
        <v>1408</v>
      </c>
      <c r="BD4316" t="s">
        <v>1581</v>
      </c>
      <c r="BE4316" t="s">
        <v>1577</v>
      </c>
      <c r="BF4316" t="s">
        <v>1579</v>
      </c>
      <c r="BG4316" t="s">
        <v>1408</v>
      </c>
      <c r="BH4316" t="s">
        <v>1581</v>
      </c>
      <c r="BI4316" t="s">
        <v>1584</v>
      </c>
      <c r="BP4316" t="s">
        <v>739</v>
      </c>
      <c r="BQ4316" t="s">
        <v>739</v>
      </c>
      <c r="BR4316" t="s">
        <v>738</v>
      </c>
      <c r="BT4316" t="s">
        <v>1488</v>
      </c>
      <c r="BU4316" t="s">
        <v>1587</v>
      </c>
      <c r="BV4316" t="s">
        <v>1591</v>
      </c>
      <c r="BW4316" t="s">
        <v>1594</v>
      </c>
      <c r="BY4316" t="s">
        <v>1596</v>
      </c>
      <c r="BZ4316" t="s">
        <v>745</v>
      </c>
      <c r="CA4316" t="s">
        <v>745</v>
      </c>
      <c r="CB4316" t="s">
        <v>745</v>
      </c>
      <c r="CC4316" t="s">
        <v>745</v>
      </c>
      <c r="CD4316" t="s">
        <v>745</v>
      </c>
      <c r="CE4316" t="s">
        <v>745</v>
      </c>
      <c r="CF4316" t="s">
        <v>745</v>
      </c>
      <c r="CG4316" t="s">
        <v>745</v>
      </c>
      <c r="CH4316" t="s">
        <v>745</v>
      </c>
      <c r="CI4316" t="s">
        <v>745</v>
      </c>
      <c r="CJ4316" t="s">
        <v>745</v>
      </c>
      <c r="CK4316" t="s">
        <v>1768</v>
      </c>
      <c r="CL4316" t="s">
        <v>1770</v>
      </c>
      <c r="CM4316" t="s">
        <v>1771</v>
      </c>
      <c r="CN4316">
        <v>0.5</v>
      </c>
      <c r="CO4316">
        <v>0</v>
      </c>
      <c r="CP4316" t="s">
        <v>1772</v>
      </c>
    </row>
    <row r="4317" spans="1:94">
      <c r="A4317" t="s">
        <v>97</v>
      </c>
      <c r="B4317">
        <v>-1.35</v>
      </c>
      <c r="C4317" t="s">
        <v>233</v>
      </c>
      <c r="D4317" t="s">
        <v>698</v>
      </c>
      <c r="E4317" t="s">
        <v>702</v>
      </c>
      <c r="F4317" t="s">
        <v>717</v>
      </c>
      <c r="G4317" t="s">
        <v>708</v>
      </c>
      <c r="H4317" t="s">
        <v>733</v>
      </c>
      <c r="I4317" t="s">
        <v>739</v>
      </c>
      <c r="J4317" t="s">
        <v>731</v>
      </c>
      <c r="K4317" t="s">
        <v>739</v>
      </c>
      <c r="R4317" t="s">
        <v>785</v>
      </c>
      <c r="S4317" t="s">
        <v>790</v>
      </c>
      <c r="T4317" t="s">
        <v>928</v>
      </c>
      <c r="U4317" t="s">
        <v>1363</v>
      </c>
      <c r="V4317" t="s">
        <v>1371</v>
      </c>
      <c r="W4317" t="s">
        <v>750</v>
      </c>
      <c r="Z4317" t="s">
        <v>1411</v>
      </c>
      <c r="AA4317">
        <v>-0.5</v>
      </c>
      <c r="AB4317">
        <v>0.5</v>
      </c>
      <c r="AC4317">
        <v>0</v>
      </c>
      <c r="AE4317">
        <v>0</v>
      </c>
      <c r="AF4317">
        <v>0</v>
      </c>
      <c r="AG4317">
        <v>0</v>
      </c>
      <c r="AK4317" t="s">
        <v>745</v>
      </c>
      <c r="AL4317" t="s">
        <v>1487</v>
      </c>
      <c r="AM4317" t="s">
        <v>1487</v>
      </c>
      <c r="AN4317">
        <v>12</v>
      </c>
      <c r="AO4317" t="s">
        <v>1498</v>
      </c>
      <c r="AR4317">
        <v>0</v>
      </c>
      <c r="AS4317">
        <v>0</v>
      </c>
      <c r="AT4317">
        <v>0</v>
      </c>
      <c r="AU4317">
        <v>0</v>
      </c>
      <c r="AV4317">
        <v>0</v>
      </c>
      <c r="AW4317">
        <v>1</v>
      </c>
      <c r="AX4317">
        <v>0</v>
      </c>
      <c r="AY4317">
        <v>1</v>
      </c>
      <c r="AZ4317">
        <v>0</v>
      </c>
      <c r="BA4317" t="s">
        <v>1566</v>
      </c>
      <c r="BB4317">
        <v>1</v>
      </c>
      <c r="BC4317" t="s">
        <v>1408</v>
      </c>
      <c r="BD4317" t="s">
        <v>1581</v>
      </c>
      <c r="BE4317" t="s">
        <v>1577</v>
      </c>
      <c r="BF4317" t="s">
        <v>1579</v>
      </c>
      <c r="BG4317" t="s">
        <v>1408</v>
      </c>
      <c r="BH4317" t="s">
        <v>1581</v>
      </c>
      <c r="BI4317" t="s">
        <v>1584</v>
      </c>
      <c r="BP4317" t="s">
        <v>739</v>
      </c>
      <c r="BQ4317" t="s">
        <v>739</v>
      </c>
      <c r="BR4317" t="s">
        <v>738</v>
      </c>
      <c r="BT4317" t="s">
        <v>1488</v>
      </c>
      <c r="BU4317" t="s">
        <v>1587</v>
      </c>
      <c r="BV4317" t="s">
        <v>1591</v>
      </c>
      <c r="BW4317" t="s">
        <v>1594</v>
      </c>
      <c r="BY4317" t="s">
        <v>1596</v>
      </c>
      <c r="BZ4317" t="s">
        <v>745</v>
      </c>
      <c r="CJ4317" t="s">
        <v>745</v>
      </c>
      <c r="CL4317" t="s">
        <v>1770</v>
      </c>
      <c r="CM4317" t="s">
        <v>1771</v>
      </c>
      <c r="CN4317">
        <v>0.5</v>
      </c>
      <c r="CO4317">
        <v>0</v>
      </c>
      <c r="CP4317" t="s">
        <v>1772</v>
      </c>
    </row>
    <row r="4318" spans="1:94">
      <c r="A4318" t="s">
        <v>97</v>
      </c>
      <c r="B4318">
        <v>-1.35</v>
      </c>
      <c r="C4318" t="s">
        <v>181</v>
      </c>
      <c r="D4318" t="s">
        <v>698</v>
      </c>
      <c r="E4318" t="s">
        <v>702</v>
      </c>
      <c r="F4318" t="s">
        <v>717</v>
      </c>
      <c r="G4318" t="s">
        <v>708</v>
      </c>
      <c r="H4318" t="s">
        <v>733</v>
      </c>
      <c r="I4318" t="s">
        <v>739</v>
      </c>
      <c r="J4318" t="s">
        <v>731</v>
      </c>
      <c r="K4318" t="s">
        <v>739</v>
      </c>
      <c r="R4318" t="s">
        <v>785</v>
      </c>
      <c r="S4318" t="s">
        <v>790</v>
      </c>
      <c r="T4318" t="s">
        <v>876</v>
      </c>
      <c r="U4318" t="s">
        <v>1363</v>
      </c>
      <c r="V4318" t="s">
        <v>1371</v>
      </c>
      <c r="W4318" t="s">
        <v>750</v>
      </c>
      <c r="Z4318" t="s">
        <v>1411</v>
      </c>
      <c r="AA4318">
        <v>-0.5</v>
      </c>
      <c r="AB4318">
        <v>0.5</v>
      </c>
      <c r="AC4318">
        <v>0</v>
      </c>
      <c r="AE4318">
        <v>0</v>
      </c>
      <c r="AF4318">
        <v>0</v>
      </c>
      <c r="AG4318">
        <v>0</v>
      </c>
      <c r="AK4318" t="s">
        <v>745</v>
      </c>
      <c r="AL4318" t="s">
        <v>1487</v>
      </c>
      <c r="AM4318" t="s">
        <v>1487</v>
      </c>
      <c r="AN4318">
        <v>12</v>
      </c>
      <c r="AO4318" t="s">
        <v>1498</v>
      </c>
      <c r="AR4318">
        <v>0</v>
      </c>
      <c r="AS4318">
        <v>0</v>
      </c>
      <c r="AT4318">
        <v>0</v>
      </c>
      <c r="AU4318">
        <v>0</v>
      </c>
      <c r="AV4318">
        <v>0</v>
      </c>
      <c r="AW4318">
        <v>1</v>
      </c>
      <c r="AX4318">
        <v>0</v>
      </c>
      <c r="AY4318">
        <v>1</v>
      </c>
      <c r="AZ4318">
        <v>0</v>
      </c>
      <c r="BA4318" t="s">
        <v>1566</v>
      </c>
      <c r="BB4318">
        <v>1</v>
      </c>
      <c r="BC4318" t="s">
        <v>1408</v>
      </c>
      <c r="BD4318" t="s">
        <v>1581</v>
      </c>
      <c r="BE4318" t="s">
        <v>1577</v>
      </c>
      <c r="BF4318" t="s">
        <v>1579</v>
      </c>
      <c r="BG4318" t="s">
        <v>1408</v>
      </c>
      <c r="BH4318" t="s">
        <v>1581</v>
      </c>
      <c r="BI4318" t="s">
        <v>1584</v>
      </c>
      <c r="BP4318" t="s">
        <v>739</v>
      </c>
      <c r="BQ4318" t="s">
        <v>739</v>
      </c>
      <c r="BR4318" t="s">
        <v>738</v>
      </c>
      <c r="BT4318" t="s">
        <v>1488</v>
      </c>
      <c r="BU4318" t="s">
        <v>1587</v>
      </c>
      <c r="BV4318" t="s">
        <v>1591</v>
      </c>
      <c r="BW4318" t="s">
        <v>1594</v>
      </c>
      <c r="BY4318" t="s">
        <v>1596</v>
      </c>
      <c r="BZ4318" t="s">
        <v>745</v>
      </c>
      <c r="CJ4318" t="s">
        <v>745</v>
      </c>
      <c r="CL4318" t="s">
        <v>1770</v>
      </c>
      <c r="CM4318" t="s">
        <v>1771</v>
      </c>
      <c r="CN4318">
        <v>0.5</v>
      </c>
      <c r="CO4318">
        <v>0</v>
      </c>
      <c r="CP4318" t="s">
        <v>1772</v>
      </c>
    </row>
    <row r="4319" spans="1:94">
      <c r="A4319" t="s">
        <v>97</v>
      </c>
      <c r="B4319">
        <v>-1.35</v>
      </c>
      <c r="C4319" t="s">
        <v>231</v>
      </c>
      <c r="D4319" t="s">
        <v>699</v>
      </c>
      <c r="E4319" t="s">
        <v>703</v>
      </c>
      <c r="F4319" t="s">
        <v>717</v>
      </c>
      <c r="G4319" t="s">
        <v>708</v>
      </c>
      <c r="H4319" t="s">
        <v>733</v>
      </c>
      <c r="I4319" t="s">
        <v>739</v>
      </c>
      <c r="J4319" t="s">
        <v>731</v>
      </c>
      <c r="K4319" t="s">
        <v>739</v>
      </c>
      <c r="R4319" t="s">
        <v>785</v>
      </c>
      <c r="S4319" t="s">
        <v>790</v>
      </c>
      <c r="T4319" t="s">
        <v>926</v>
      </c>
      <c r="U4319" t="s">
        <v>1363</v>
      </c>
      <c r="V4319" t="s">
        <v>1371</v>
      </c>
      <c r="W4319" t="s">
        <v>750</v>
      </c>
      <c r="Z4319" t="s">
        <v>1411</v>
      </c>
      <c r="AA4319">
        <v>-0.5</v>
      </c>
      <c r="AB4319">
        <v>0.5</v>
      </c>
      <c r="AC4319">
        <v>0</v>
      </c>
      <c r="AE4319">
        <v>0</v>
      </c>
      <c r="AF4319">
        <v>0</v>
      </c>
      <c r="AG4319">
        <v>0</v>
      </c>
      <c r="AK4319" t="s">
        <v>745</v>
      </c>
      <c r="AL4319" t="s">
        <v>1487</v>
      </c>
      <c r="AM4319" t="s">
        <v>1487</v>
      </c>
      <c r="AN4319">
        <v>12</v>
      </c>
      <c r="AO4319" t="s">
        <v>1498</v>
      </c>
      <c r="AR4319">
        <v>0</v>
      </c>
      <c r="AS4319">
        <v>0</v>
      </c>
      <c r="AT4319">
        <v>0</v>
      </c>
      <c r="AU4319">
        <v>0</v>
      </c>
      <c r="AV4319">
        <v>0</v>
      </c>
      <c r="AW4319">
        <v>1</v>
      </c>
      <c r="AX4319">
        <v>0</v>
      </c>
      <c r="AY4319">
        <v>1</v>
      </c>
      <c r="AZ4319">
        <v>0</v>
      </c>
      <c r="BA4319" t="s">
        <v>1566</v>
      </c>
      <c r="BB4319">
        <v>1</v>
      </c>
      <c r="BC4319" t="s">
        <v>1408</v>
      </c>
      <c r="BD4319" t="s">
        <v>1581</v>
      </c>
      <c r="BE4319" t="s">
        <v>1577</v>
      </c>
      <c r="BF4319" t="s">
        <v>1579</v>
      </c>
      <c r="BG4319" t="s">
        <v>1408</v>
      </c>
      <c r="BH4319" t="s">
        <v>1581</v>
      </c>
      <c r="BI4319" t="s">
        <v>1584</v>
      </c>
      <c r="BP4319" t="s">
        <v>739</v>
      </c>
      <c r="BQ4319" t="s">
        <v>739</v>
      </c>
      <c r="BR4319" t="s">
        <v>738</v>
      </c>
      <c r="BT4319" t="s">
        <v>1488</v>
      </c>
      <c r="BU4319" t="s">
        <v>1587</v>
      </c>
      <c r="BV4319" t="s">
        <v>1591</v>
      </c>
      <c r="BW4319" t="s">
        <v>1594</v>
      </c>
      <c r="BY4319" t="s">
        <v>1599</v>
      </c>
      <c r="BZ4319" t="s">
        <v>745</v>
      </c>
      <c r="CJ4319" t="s">
        <v>745</v>
      </c>
      <c r="CL4319" t="s">
        <v>1770</v>
      </c>
      <c r="CM4319" t="s">
        <v>1771</v>
      </c>
      <c r="CN4319">
        <v>0.5</v>
      </c>
      <c r="CO4319">
        <v>0</v>
      </c>
      <c r="CP4319" t="s">
        <v>1772</v>
      </c>
    </row>
    <row r="4320" spans="1:94">
      <c r="A4320" t="s">
        <v>97</v>
      </c>
      <c r="B4320">
        <v>-1.35</v>
      </c>
      <c r="C4320" t="s">
        <v>166</v>
      </c>
      <c r="D4320" t="s">
        <v>698</v>
      </c>
      <c r="E4320" t="s">
        <v>702</v>
      </c>
      <c r="F4320" t="s">
        <v>717</v>
      </c>
      <c r="G4320" t="s">
        <v>708</v>
      </c>
      <c r="H4320" t="s">
        <v>733</v>
      </c>
      <c r="I4320" t="s">
        <v>739</v>
      </c>
      <c r="J4320" t="s">
        <v>731</v>
      </c>
      <c r="K4320" t="s">
        <v>739</v>
      </c>
      <c r="R4320" t="s">
        <v>785</v>
      </c>
      <c r="S4320" t="s">
        <v>790</v>
      </c>
      <c r="T4320" t="s">
        <v>862</v>
      </c>
      <c r="U4320" t="s">
        <v>1363</v>
      </c>
      <c r="V4320" t="s">
        <v>1371</v>
      </c>
      <c r="W4320" t="s">
        <v>750</v>
      </c>
      <c r="Z4320" t="s">
        <v>1411</v>
      </c>
      <c r="AA4320">
        <v>-0.5</v>
      </c>
      <c r="AB4320">
        <v>0.5</v>
      </c>
      <c r="AC4320">
        <v>0</v>
      </c>
      <c r="AE4320">
        <v>0</v>
      </c>
      <c r="AF4320">
        <v>0</v>
      </c>
      <c r="AG4320">
        <v>0</v>
      </c>
      <c r="AK4320" t="s">
        <v>745</v>
      </c>
      <c r="AL4320" t="s">
        <v>1487</v>
      </c>
      <c r="AM4320" t="s">
        <v>1487</v>
      </c>
      <c r="AN4320">
        <v>12</v>
      </c>
      <c r="AO4320" t="s">
        <v>1498</v>
      </c>
      <c r="AR4320">
        <v>0</v>
      </c>
      <c r="AS4320">
        <v>0</v>
      </c>
      <c r="AT4320">
        <v>0</v>
      </c>
      <c r="AU4320">
        <v>0</v>
      </c>
      <c r="AV4320">
        <v>0</v>
      </c>
      <c r="AW4320">
        <v>1</v>
      </c>
      <c r="AX4320">
        <v>0</v>
      </c>
      <c r="AY4320">
        <v>1</v>
      </c>
      <c r="AZ4320">
        <v>0</v>
      </c>
      <c r="BA4320" t="s">
        <v>1566</v>
      </c>
      <c r="BB4320">
        <v>1</v>
      </c>
      <c r="BC4320" t="s">
        <v>1408</v>
      </c>
      <c r="BD4320" t="s">
        <v>1581</v>
      </c>
      <c r="BE4320" t="s">
        <v>1577</v>
      </c>
      <c r="BF4320" t="s">
        <v>1579</v>
      </c>
      <c r="BG4320" t="s">
        <v>1408</v>
      </c>
      <c r="BH4320" t="s">
        <v>1581</v>
      </c>
      <c r="BI4320" t="s">
        <v>1584</v>
      </c>
      <c r="BP4320" t="s">
        <v>739</v>
      </c>
      <c r="BQ4320" t="s">
        <v>739</v>
      </c>
      <c r="BR4320" t="s">
        <v>738</v>
      </c>
      <c r="BT4320" t="s">
        <v>1488</v>
      </c>
      <c r="BU4320" t="s">
        <v>1587</v>
      </c>
      <c r="BV4320" t="s">
        <v>1591</v>
      </c>
      <c r="BW4320" t="s">
        <v>1594</v>
      </c>
      <c r="BY4320" t="s">
        <v>1596</v>
      </c>
      <c r="BZ4320" t="s">
        <v>745</v>
      </c>
      <c r="CJ4320" t="s">
        <v>745</v>
      </c>
      <c r="CL4320" t="s">
        <v>1770</v>
      </c>
      <c r="CM4320" t="s">
        <v>1771</v>
      </c>
      <c r="CN4320">
        <v>0.5</v>
      </c>
      <c r="CO4320">
        <v>0</v>
      </c>
      <c r="CP4320" t="s">
        <v>1772</v>
      </c>
    </row>
    <row r="4321" spans="1:94">
      <c r="A4321" t="s">
        <v>97</v>
      </c>
      <c r="B4321">
        <v>-1.35</v>
      </c>
      <c r="C4321" t="s">
        <v>201</v>
      </c>
      <c r="D4321" t="s">
        <v>699</v>
      </c>
      <c r="E4321" t="s">
        <v>703</v>
      </c>
      <c r="F4321" t="s">
        <v>717</v>
      </c>
      <c r="G4321" t="s">
        <v>708</v>
      </c>
      <c r="H4321" t="s">
        <v>733</v>
      </c>
      <c r="I4321" t="s">
        <v>739</v>
      </c>
      <c r="J4321" t="s">
        <v>731</v>
      </c>
      <c r="K4321" t="s">
        <v>739</v>
      </c>
      <c r="R4321" t="s">
        <v>785</v>
      </c>
      <c r="S4321" t="s">
        <v>790</v>
      </c>
      <c r="T4321" t="s">
        <v>896</v>
      </c>
      <c r="U4321" t="s">
        <v>1363</v>
      </c>
      <c r="V4321" t="s">
        <v>1371</v>
      </c>
      <c r="W4321" t="s">
        <v>750</v>
      </c>
      <c r="Z4321" t="s">
        <v>1411</v>
      </c>
      <c r="AA4321">
        <v>-0.5</v>
      </c>
      <c r="AB4321">
        <v>0.5</v>
      </c>
      <c r="AC4321">
        <v>0</v>
      </c>
      <c r="AE4321">
        <v>0</v>
      </c>
      <c r="AF4321">
        <v>0</v>
      </c>
      <c r="AG4321">
        <v>0</v>
      </c>
      <c r="AK4321" t="s">
        <v>745</v>
      </c>
      <c r="AL4321" t="s">
        <v>1487</v>
      </c>
      <c r="AM4321" t="s">
        <v>1487</v>
      </c>
      <c r="AN4321">
        <v>12</v>
      </c>
      <c r="AO4321" t="s">
        <v>1498</v>
      </c>
      <c r="AR4321">
        <v>0</v>
      </c>
      <c r="AS4321">
        <v>0</v>
      </c>
      <c r="AT4321">
        <v>0</v>
      </c>
      <c r="AU4321">
        <v>0</v>
      </c>
      <c r="AV4321">
        <v>0</v>
      </c>
      <c r="AW4321">
        <v>1</v>
      </c>
      <c r="AX4321">
        <v>0</v>
      </c>
      <c r="AY4321">
        <v>1</v>
      </c>
      <c r="AZ4321">
        <v>0</v>
      </c>
      <c r="BA4321" t="s">
        <v>1566</v>
      </c>
      <c r="BB4321">
        <v>1</v>
      </c>
      <c r="BC4321" t="s">
        <v>1408</v>
      </c>
      <c r="BD4321" t="s">
        <v>1581</v>
      </c>
      <c r="BE4321" t="s">
        <v>1577</v>
      </c>
      <c r="BF4321" t="s">
        <v>1579</v>
      </c>
      <c r="BG4321" t="s">
        <v>1408</v>
      </c>
      <c r="BH4321" t="s">
        <v>1581</v>
      </c>
      <c r="BI4321" t="s">
        <v>1584</v>
      </c>
      <c r="BP4321" t="s">
        <v>739</v>
      </c>
      <c r="BQ4321" t="s">
        <v>739</v>
      </c>
      <c r="BR4321" t="s">
        <v>738</v>
      </c>
      <c r="BT4321" t="s">
        <v>1488</v>
      </c>
      <c r="BU4321" t="s">
        <v>1587</v>
      </c>
      <c r="BV4321" t="s">
        <v>1591</v>
      </c>
      <c r="BW4321" t="s">
        <v>1594</v>
      </c>
      <c r="BY4321" t="s">
        <v>1599</v>
      </c>
      <c r="BZ4321" t="s">
        <v>745</v>
      </c>
      <c r="CJ4321" t="s">
        <v>745</v>
      </c>
      <c r="CL4321" t="s">
        <v>1770</v>
      </c>
      <c r="CM4321" t="s">
        <v>1771</v>
      </c>
      <c r="CN4321">
        <v>0.5</v>
      </c>
      <c r="CO4321">
        <v>0</v>
      </c>
      <c r="CP4321" t="s">
        <v>1772</v>
      </c>
    </row>
    <row r="4322" spans="1:94">
      <c r="A4322" t="s">
        <v>97</v>
      </c>
      <c r="B4322">
        <v>-1.35</v>
      </c>
      <c r="C4322" t="s">
        <v>232</v>
      </c>
      <c r="D4322" t="s">
        <v>698</v>
      </c>
      <c r="E4322" t="s">
        <v>702</v>
      </c>
      <c r="F4322" t="s">
        <v>717</v>
      </c>
      <c r="G4322" t="s">
        <v>708</v>
      </c>
      <c r="H4322" t="s">
        <v>733</v>
      </c>
      <c r="I4322" t="s">
        <v>739</v>
      </c>
      <c r="J4322" t="s">
        <v>731</v>
      </c>
      <c r="K4322" t="s">
        <v>739</v>
      </c>
      <c r="R4322" t="s">
        <v>785</v>
      </c>
      <c r="S4322" t="s">
        <v>790</v>
      </c>
      <c r="T4322" t="s">
        <v>927</v>
      </c>
      <c r="U4322" t="s">
        <v>1363</v>
      </c>
      <c r="V4322" t="s">
        <v>1371</v>
      </c>
      <c r="W4322" t="s">
        <v>750</v>
      </c>
      <c r="Z4322" t="s">
        <v>1411</v>
      </c>
      <c r="AA4322">
        <v>-0.5</v>
      </c>
      <c r="AB4322">
        <v>0.5</v>
      </c>
      <c r="AC4322">
        <v>0</v>
      </c>
      <c r="AE4322">
        <v>0</v>
      </c>
      <c r="AF4322">
        <v>0</v>
      </c>
      <c r="AG4322">
        <v>0</v>
      </c>
      <c r="AK4322" t="s">
        <v>745</v>
      </c>
      <c r="AL4322" t="s">
        <v>1487</v>
      </c>
      <c r="AM4322" t="s">
        <v>1487</v>
      </c>
      <c r="AN4322">
        <v>12</v>
      </c>
      <c r="AO4322" t="s">
        <v>1498</v>
      </c>
      <c r="AR4322">
        <v>0</v>
      </c>
      <c r="AS4322">
        <v>0</v>
      </c>
      <c r="AT4322">
        <v>0</v>
      </c>
      <c r="AU4322">
        <v>0</v>
      </c>
      <c r="AV4322">
        <v>0</v>
      </c>
      <c r="AW4322">
        <v>1</v>
      </c>
      <c r="AX4322">
        <v>0</v>
      </c>
      <c r="AY4322">
        <v>1</v>
      </c>
      <c r="AZ4322">
        <v>0</v>
      </c>
      <c r="BA4322" t="s">
        <v>1566</v>
      </c>
      <c r="BB4322">
        <v>1</v>
      </c>
      <c r="BC4322" t="s">
        <v>1408</v>
      </c>
      <c r="BD4322" t="s">
        <v>1581</v>
      </c>
      <c r="BE4322" t="s">
        <v>1577</v>
      </c>
      <c r="BF4322" t="s">
        <v>1579</v>
      </c>
      <c r="BG4322" t="s">
        <v>1408</v>
      </c>
      <c r="BH4322" t="s">
        <v>1581</v>
      </c>
      <c r="BI4322" t="s">
        <v>1584</v>
      </c>
      <c r="BP4322" t="s">
        <v>739</v>
      </c>
      <c r="BQ4322" t="s">
        <v>739</v>
      </c>
      <c r="BR4322" t="s">
        <v>738</v>
      </c>
      <c r="BT4322" t="s">
        <v>1488</v>
      </c>
      <c r="BU4322" t="s">
        <v>1587</v>
      </c>
      <c r="BV4322" t="s">
        <v>1591</v>
      </c>
      <c r="BW4322" t="s">
        <v>1594</v>
      </c>
      <c r="BY4322" t="s">
        <v>1596</v>
      </c>
      <c r="BZ4322" t="s">
        <v>745</v>
      </c>
      <c r="CJ4322" t="s">
        <v>745</v>
      </c>
      <c r="CL4322" t="s">
        <v>1770</v>
      </c>
      <c r="CM4322" t="s">
        <v>1771</v>
      </c>
      <c r="CN4322">
        <v>0.5</v>
      </c>
      <c r="CO4322">
        <v>0</v>
      </c>
      <c r="CP4322" t="s">
        <v>1772</v>
      </c>
    </row>
    <row r="4323" spans="1:94">
      <c r="A4323" t="s">
        <v>97</v>
      </c>
      <c r="B4323">
        <v>-1.35</v>
      </c>
      <c r="C4323" t="s">
        <v>199</v>
      </c>
      <c r="D4323" t="s">
        <v>699</v>
      </c>
      <c r="E4323" t="s">
        <v>703</v>
      </c>
      <c r="F4323" t="s">
        <v>717</v>
      </c>
      <c r="G4323" t="s">
        <v>708</v>
      </c>
      <c r="H4323" t="s">
        <v>733</v>
      </c>
      <c r="I4323" t="s">
        <v>739</v>
      </c>
      <c r="J4323" t="s">
        <v>731</v>
      </c>
      <c r="K4323" t="s">
        <v>739</v>
      </c>
      <c r="R4323" t="s">
        <v>785</v>
      </c>
      <c r="S4323" t="s">
        <v>790</v>
      </c>
      <c r="T4323" t="s">
        <v>894</v>
      </c>
      <c r="U4323" t="s">
        <v>1363</v>
      </c>
      <c r="V4323" t="s">
        <v>1371</v>
      </c>
      <c r="W4323" t="s">
        <v>750</v>
      </c>
      <c r="Z4323" t="s">
        <v>1411</v>
      </c>
      <c r="AA4323">
        <v>-0.5</v>
      </c>
      <c r="AB4323">
        <v>0.5</v>
      </c>
      <c r="AC4323">
        <v>0</v>
      </c>
      <c r="AE4323">
        <v>0</v>
      </c>
      <c r="AF4323">
        <v>0</v>
      </c>
      <c r="AG4323">
        <v>0</v>
      </c>
      <c r="AK4323" t="s">
        <v>745</v>
      </c>
      <c r="AL4323" t="s">
        <v>1487</v>
      </c>
      <c r="AM4323" t="s">
        <v>1487</v>
      </c>
      <c r="AN4323">
        <v>12</v>
      </c>
      <c r="AO4323" t="s">
        <v>1498</v>
      </c>
      <c r="AR4323">
        <v>0</v>
      </c>
      <c r="AS4323">
        <v>0</v>
      </c>
      <c r="AT4323">
        <v>0</v>
      </c>
      <c r="AU4323">
        <v>0</v>
      </c>
      <c r="AV4323">
        <v>0</v>
      </c>
      <c r="AW4323">
        <v>5</v>
      </c>
      <c r="AX4323">
        <v>0</v>
      </c>
      <c r="AY4323">
        <v>6</v>
      </c>
      <c r="AZ4323">
        <v>0</v>
      </c>
      <c r="BA4323" t="s">
        <v>1566</v>
      </c>
      <c r="BB4323">
        <v>6</v>
      </c>
      <c r="BC4323" t="s">
        <v>1408</v>
      </c>
      <c r="BD4323" t="s">
        <v>1581</v>
      </c>
      <c r="BE4323" t="s">
        <v>1577</v>
      </c>
      <c r="BF4323" t="s">
        <v>1579</v>
      </c>
      <c r="BG4323" t="s">
        <v>1408</v>
      </c>
      <c r="BH4323" t="s">
        <v>1581</v>
      </c>
      <c r="BI4323" t="s">
        <v>1584</v>
      </c>
      <c r="BP4323" t="s">
        <v>739</v>
      </c>
      <c r="BQ4323" t="s">
        <v>739</v>
      </c>
      <c r="BR4323" t="s">
        <v>738</v>
      </c>
      <c r="BT4323" t="s">
        <v>1488</v>
      </c>
      <c r="BU4323" t="s">
        <v>1587</v>
      </c>
      <c r="BV4323" t="s">
        <v>1591</v>
      </c>
      <c r="BW4323" t="s">
        <v>1594</v>
      </c>
      <c r="BY4323" t="s">
        <v>1599</v>
      </c>
      <c r="BZ4323" t="s">
        <v>745</v>
      </c>
      <c r="CA4323" t="s">
        <v>745</v>
      </c>
      <c r="CB4323" t="s">
        <v>745</v>
      </c>
      <c r="CC4323" t="s">
        <v>745</v>
      </c>
      <c r="CD4323" t="s">
        <v>745</v>
      </c>
      <c r="CE4323" t="s">
        <v>745</v>
      </c>
      <c r="CJ4323" t="s">
        <v>745</v>
      </c>
      <c r="CK4323" t="s">
        <v>1768</v>
      </c>
      <c r="CL4323" t="s">
        <v>1770</v>
      </c>
      <c r="CM4323" t="s">
        <v>1771</v>
      </c>
      <c r="CN4323">
        <v>0.5</v>
      </c>
      <c r="CO4323">
        <v>0</v>
      </c>
      <c r="CP4323" t="s">
        <v>1772</v>
      </c>
    </row>
    <row r="4324" spans="1:94">
      <c r="A4324" t="s">
        <v>97</v>
      </c>
      <c r="B4324">
        <v>-1.35</v>
      </c>
      <c r="C4324" t="s">
        <v>230</v>
      </c>
      <c r="D4324" t="s">
        <v>699</v>
      </c>
      <c r="E4324" t="s">
        <v>703</v>
      </c>
      <c r="F4324" t="s">
        <v>717</v>
      </c>
      <c r="G4324" t="s">
        <v>708</v>
      </c>
      <c r="H4324" t="s">
        <v>733</v>
      </c>
      <c r="I4324" t="s">
        <v>739</v>
      </c>
      <c r="J4324" t="s">
        <v>731</v>
      </c>
      <c r="K4324" t="s">
        <v>739</v>
      </c>
      <c r="R4324" t="s">
        <v>785</v>
      </c>
      <c r="S4324" t="s">
        <v>790</v>
      </c>
      <c r="T4324" t="s">
        <v>925</v>
      </c>
      <c r="U4324" t="s">
        <v>1363</v>
      </c>
      <c r="V4324" t="s">
        <v>1371</v>
      </c>
      <c r="W4324" t="s">
        <v>750</v>
      </c>
      <c r="Z4324" t="s">
        <v>1411</v>
      </c>
      <c r="AA4324">
        <v>-0.5</v>
      </c>
      <c r="AB4324">
        <v>0.5</v>
      </c>
      <c r="AC4324">
        <v>0</v>
      </c>
      <c r="AE4324">
        <v>0</v>
      </c>
      <c r="AF4324">
        <v>0</v>
      </c>
      <c r="AG4324">
        <v>0</v>
      </c>
      <c r="AK4324" t="s">
        <v>745</v>
      </c>
      <c r="AL4324" t="s">
        <v>1487</v>
      </c>
      <c r="AM4324" t="s">
        <v>1487</v>
      </c>
      <c r="AN4324">
        <v>12</v>
      </c>
      <c r="AO4324" t="s">
        <v>1498</v>
      </c>
      <c r="AR4324">
        <v>0</v>
      </c>
      <c r="AS4324">
        <v>0</v>
      </c>
      <c r="AT4324">
        <v>0</v>
      </c>
      <c r="AU4324">
        <v>0</v>
      </c>
      <c r="AV4324">
        <v>0</v>
      </c>
      <c r="AW4324">
        <v>1</v>
      </c>
      <c r="AX4324">
        <v>0</v>
      </c>
      <c r="AY4324">
        <v>1</v>
      </c>
      <c r="AZ4324">
        <v>0</v>
      </c>
      <c r="BA4324" t="s">
        <v>1566</v>
      </c>
      <c r="BB4324">
        <v>1</v>
      </c>
      <c r="BC4324" t="s">
        <v>1408</v>
      </c>
      <c r="BD4324" t="s">
        <v>1581</v>
      </c>
      <c r="BE4324" t="s">
        <v>1577</v>
      </c>
      <c r="BF4324" t="s">
        <v>1579</v>
      </c>
      <c r="BG4324" t="s">
        <v>1408</v>
      </c>
      <c r="BH4324" t="s">
        <v>1581</v>
      </c>
      <c r="BI4324" t="s">
        <v>1584</v>
      </c>
      <c r="BP4324" t="s">
        <v>739</v>
      </c>
      <c r="BQ4324" t="s">
        <v>739</v>
      </c>
      <c r="BR4324" t="s">
        <v>738</v>
      </c>
      <c r="BT4324" t="s">
        <v>1488</v>
      </c>
      <c r="BU4324" t="s">
        <v>1587</v>
      </c>
      <c r="BV4324" t="s">
        <v>1591</v>
      </c>
      <c r="BW4324" t="s">
        <v>1594</v>
      </c>
      <c r="BY4324" t="s">
        <v>1599</v>
      </c>
      <c r="BZ4324" t="s">
        <v>745</v>
      </c>
      <c r="CJ4324" t="s">
        <v>745</v>
      </c>
      <c r="CL4324" t="s">
        <v>1770</v>
      </c>
      <c r="CM4324" t="s">
        <v>1771</v>
      </c>
      <c r="CN4324">
        <v>0.5</v>
      </c>
      <c r="CO4324">
        <v>0</v>
      </c>
      <c r="CP4324" t="s">
        <v>1772</v>
      </c>
    </row>
    <row r="4325" spans="1:94">
      <c r="A4325" t="s">
        <v>97</v>
      </c>
      <c r="B4325">
        <v>-1.35</v>
      </c>
      <c r="C4325" t="s">
        <v>274</v>
      </c>
      <c r="D4325" t="s">
        <v>698</v>
      </c>
      <c r="E4325" t="s">
        <v>702</v>
      </c>
      <c r="F4325" t="s">
        <v>717</v>
      </c>
      <c r="G4325" t="s">
        <v>708</v>
      </c>
      <c r="H4325" t="s">
        <v>733</v>
      </c>
      <c r="I4325" t="s">
        <v>739</v>
      </c>
      <c r="J4325" t="s">
        <v>731</v>
      </c>
      <c r="K4325" t="s">
        <v>739</v>
      </c>
      <c r="R4325" t="s">
        <v>785</v>
      </c>
      <c r="S4325" t="s">
        <v>790</v>
      </c>
      <c r="T4325" t="s">
        <v>966</v>
      </c>
      <c r="U4325" t="s">
        <v>1363</v>
      </c>
      <c r="V4325" t="s">
        <v>1371</v>
      </c>
      <c r="W4325" t="s">
        <v>750</v>
      </c>
      <c r="Z4325" t="s">
        <v>1411</v>
      </c>
      <c r="AA4325">
        <v>-0.5</v>
      </c>
      <c r="AB4325">
        <v>0.5</v>
      </c>
      <c r="AC4325">
        <v>0</v>
      </c>
      <c r="AE4325">
        <v>0</v>
      </c>
      <c r="AF4325">
        <v>0</v>
      </c>
      <c r="AG4325">
        <v>0</v>
      </c>
      <c r="AK4325" t="s">
        <v>745</v>
      </c>
      <c r="AL4325" t="s">
        <v>1487</v>
      </c>
      <c r="AM4325" t="s">
        <v>1487</v>
      </c>
      <c r="AN4325">
        <v>12</v>
      </c>
      <c r="AO4325" t="s">
        <v>1498</v>
      </c>
      <c r="AR4325">
        <v>0</v>
      </c>
      <c r="AS4325">
        <v>0</v>
      </c>
      <c r="AT4325">
        <v>0</v>
      </c>
      <c r="AU4325">
        <v>0</v>
      </c>
      <c r="AV4325">
        <v>0</v>
      </c>
      <c r="AW4325">
        <v>1</v>
      </c>
      <c r="AX4325">
        <v>0</v>
      </c>
      <c r="AY4325">
        <v>1</v>
      </c>
      <c r="AZ4325">
        <v>0</v>
      </c>
      <c r="BA4325" t="s">
        <v>1566</v>
      </c>
      <c r="BB4325">
        <v>1</v>
      </c>
      <c r="BC4325" t="s">
        <v>1408</v>
      </c>
      <c r="BD4325" t="s">
        <v>1581</v>
      </c>
      <c r="BE4325" t="s">
        <v>1577</v>
      </c>
      <c r="BF4325" t="s">
        <v>1579</v>
      </c>
      <c r="BG4325" t="s">
        <v>1408</v>
      </c>
      <c r="BH4325" t="s">
        <v>1581</v>
      </c>
      <c r="BI4325" t="s">
        <v>1584</v>
      </c>
      <c r="BP4325" t="s">
        <v>739</v>
      </c>
      <c r="BQ4325" t="s">
        <v>739</v>
      </c>
      <c r="BR4325" t="s">
        <v>738</v>
      </c>
      <c r="BT4325" t="s">
        <v>1488</v>
      </c>
      <c r="BU4325" t="s">
        <v>1587</v>
      </c>
      <c r="BV4325" t="s">
        <v>1591</v>
      </c>
      <c r="BW4325" t="s">
        <v>1594</v>
      </c>
      <c r="BY4325" t="s">
        <v>1596</v>
      </c>
      <c r="BZ4325" t="s">
        <v>745</v>
      </c>
      <c r="CJ4325" t="s">
        <v>745</v>
      </c>
      <c r="CL4325" t="s">
        <v>1770</v>
      </c>
      <c r="CM4325" t="s">
        <v>1771</v>
      </c>
      <c r="CN4325">
        <v>0.5</v>
      </c>
      <c r="CO4325">
        <v>0</v>
      </c>
      <c r="CP4325" t="s">
        <v>1772</v>
      </c>
    </row>
    <row r="4326" spans="1:94">
      <c r="A4326" t="s">
        <v>97</v>
      </c>
      <c r="B4326">
        <v>-1.35</v>
      </c>
      <c r="C4326" t="s">
        <v>138</v>
      </c>
      <c r="D4326" t="s">
        <v>699</v>
      </c>
      <c r="E4326" t="s">
        <v>703</v>
      </c>
      <c r="F4326" t="s">
        <v>714</v>
      </c>
      <c r="G4326" t="s">
        <v>707</v>
      </c>
      <c r="H4326" t="s">
        <v>735</v>
      </c>
      <c r="I4326" t="s">
        <v>739</v>
      </c>
      <c r="J4326" t="s">
        <v>732</v>
      </c>
      <c r="K4326" t="s">
        <v>739</v>
      </c>
      <c r="R4326" t="s">
        <v>785</v>
      </c>
      <c r="S4326" t="s">
        <v>789</v>
      </c>
      <c r="T4326" t="s">
        <v>836</v>
      </c>
      <c r="U4326" t="s">
        <v>1360</v>
      </c>
      <c r="V4326" t="s">
        <v>1371</v>
      </c>
      <c r="W4326" t="s">
        <v>750</v>
      </c>
      <c r="Z4326" t="s">
        <v>1411</v>
      </c>
      <c r="AA4326">
        <v>-0.5</v>
      </c>
      <c r="AB4326">
        <v>0.5</v>
      </c>
      <c r="AC4326">
        <v>0</v>
      </c>
      <c r="AE4326">
        <v>0.05</v>
      </c>
      <c r="AF4326">
        <v>0</v>
      </c>
      <c r="AG4326">
        <v>0.1</v>
      </c>
      <c r="AL4326" t="s">
        <v>1487</v>
      </c>
      <c r="AM4326" t="s">
        <v>1487</v>
      </c>
      <c r="AN4326">
        <v>8</v>
      </c>
      <c r="AO4326" t="s">
        <v>1535</v>
      </c>
      <c r="AR4326">
        <v>0</v>
      </c>
      <c r="AS4326">
        <v>0.1</v>
      </c>
      <c r="AT4326">
        <v>0</v>
      </c>
      <c r="AU4326">
        <v>0.1</v>
      </c>
      <c r="AV4326">
        <v>0</v>
      </c>
      <c r="AW4326">
        <v>5</v>
      </c>
      <c r="AX4326">
        <v>1</v>
      </c>
      <c r="AY4326">
        <v>9</v>
      </c>
      <c r="AZ4326">
        <v>0.1</v>
      </c>
      <c r="BA4326" t="s">
        <v>1565</v>
      </c>
      <c r="BB4326">
        <v>10</v>
      </c>
      <c r="BC4326" t="s">
        <v>784</v>
      </c>
      <c r="BD4326" t="s">
        <v>1582</v>
      </c>
      <c r="BE4326" t="s">
        <v>784</v>
      </c>
      <c r="BF4326" t="s">
        <v>1582</v>
      </c>
      <c r="BG4326" t="s">
        <v>1574</v>
      </c>
      <c r="BH4326" t="s">
        <v>1579</v>
      </c>
      <c r="BI4326" t="s">
        <v>1583</v>
      </c>
      <c r="BP4326" t="s">
        <v>739</v>
      </c>
      <c r="BQ4326" t="s">
        <v>739</v>
      </c>
      <c r="BR4326" t="s">
        <v>738</v>
      </c>
      <c r="BT4326" t="s">
        <v>1487</v>
      </c>
      <c r="BU4326" t="s">
        <v>1589</v>
      </c>
      <c r="BV4326" t="s">
        <v>1591</v>
      </c>
      <c r="BW4326" t="s">
        <v>1594</v>
      </c>
      <c r="BX4326">
        <v>300</v>
      </c>
      <c r="BY4326" t="s">
        <v>1599</v>
      </c>
      <c r="BZ4326" t="s">
        <v>745</v>
      </c>
      <c r="CA4326" t="s">
        <v>745</v>
      </c>
      <c r="CB4326" t="s">
        <v>745</v>
      </c>
      <c r="CC4326" t="s">
        <v>745</v>
      </c>
      <c r="CD4326" t="s">
        <v>745</v>
      </c>
      <c r="CE4326" t="s">
        <v>745</v>
      </c>
      <c r="CF4326" t="s">
        <v>745</v>
      </c>
      <c r="CG4326" t="s">
        <v>745</v>
      </c>
      <c r="CH4326" t="s">
        <v>745</v>
      </c>
      <c r="CI4326" t="s">
        <v>742</v>
      </c>
      <c r="CJ4326" t="s">
        <v>1444</v>
      </c>
      <c r="CK4326" t="s">
        <v>1769</v>
      </c>
      <c r="CL4326" t="s">
        <v>1770</v>
      </c>
      <c r="CM4326" t="s">
        <v>1771</v>
      </c>
      <c r="CN4326">
        <v>0.5</v>
      </c>
      <c r="CO4326">
        <v>0</v>
      </c>
      <c r="CP4326" t="s">
        <v>1772</v>
      </c>
    </row>
    <row r="4327" spans="1:94">
      <c r="A4327" t="s">
        <v>97</v>
      </c>
      <c r="B4327">
        <v>-1.35</v>
      </c>
      <c r="C4327" t="s">
        <v>571</v>
      </c>
      <c r="D4327" t="s">
        <v>698</v>
      </c>
      <c r="E4327" t="s">
        <v>702</v>
      </c>
      <c r="F4327" t="s">
        <v>720</v>
      </c>
      <c r="G4327" t="s">
        <v>704</v>
      </c>
      <c r="H4327" t="s">
        <v>734</v>
      </c>
      <c r="I4327" t="s">
        <v>739</v>
      </c>
      <c r="J4327" t="s">
        <v>731</v>
      </c>
      <c r="K4327" t="s">
        <v>739</v>
      </c>
      <c r="R4327" t="s">
        <v>785</v>
      </c>
      <c r="S4327" t="s">
        <v>786</v>
      </c>
      <c r="T4327" t="s">
        <v>1243</v>
      </c>
      <c r="U4327" t="s">
        <v>1363</v>
      </c>
      <c r="V4327" t="s">
        <v>1371</v>
      </c>
      <c r="W4327" t="s">
        <v>750</v>
      </c>
      <c r="Z4327" t="s">
        <v>1411</v>
      </c>
      <c r="AA4327">
        <v>-0.5</v>
      </c>
      <c r="AB4327">
        <v>0.5</v>
      </c>
      <c r="AC4327">
        <v>0</v>
      </c>
      <c r="AE4327">
        <v>0</v>
      </c>
      <c r="AF4327">
        <v>0</v>
      </c>
      <c r="AG4327">
        <v>0</v>
      </c>
      <c r="AK4327" t="s">
        <v>751</v>
      </c>
      <c r="AL4327" t="s">
        <v>1487</v>
      </c>
      <c r="AM4327" t="s">
        <v>1487</v>
      </c>
      <c r="AN4327">
        <v>4</v>
      </c>
      <c r="AO4327" t="s">
        <v>1554</v>
      </c>
      <c r="AR4327">
        <v>0</v>
      </c>
      <c r="AS4327">
        <v>0</v>
      </c>
      <c r="AT4327">
        <v>0</v>
      </c>
      <c r="AU4327">
        <v>0</v>
      </c>
      <c r="AV4327">
        <v>0</v>
      </c>
      <c r="AW4327">
        <v>5</v>
      </c>
      <c r="AX4327">
        <v>0</v>
      </c>
      <c r="AY4327">
        <v>9</v>
      </c>
      <c r="AZ4327">
        <v>0</v>
      </c>
      <c r="BA4327" t="s">
        <v>1565</v>
      </c>
      <c r="BB4327">
        <v>9</v>
      </c>
      <c r="BI4327" t="s">
        <v>1584</v>
      </c>
      <c r="BP4327" t="s">
        <v>739</v>
      </c>
      <c r="BQ4327" t="s">
        <v>739</v>
      </c>
      <c r="BR4327" t="s">
        <v>738</v>
      </c>
      <c r="BT4327" t="s">
        <v>1586</v>
      </c>
      <c r="BU4327" t="s">
        <v>1587</v>
      </c>
      <c r="BV4327" t="s">
        <v>1591</v>
      </c>
      <c r="BW4327" t="s">
        <v>1594</v>
      </c>
      <c r="BY4327" t="s">
        <v>1596</v>
      </c>
      <c r="BZ4327" t="s">
        <v>745</v>
      </c>
      <c r="CA4327" t="s">
        <v>745</v>
      </c>
      <c r="CB4327" t="s">
        <v>745</v>
      </c>
      <c r="CC4327" t="s">
        <v>745</v>
      </c>
      <c r="CD4327" t="s">
        <v>745</v>
      </c>
      <c r="CE4327" t="s">
        <v>745</v>
      </c>
      <c r="CF4327" t="s">
        <v>745</v>
      </c>
      <c r="CG4327" t="s">
        <v>745</v>
      </c>
      <c r="CH4327" t="s">
        <v>745</v>
      </c>
      <c r="CJ4327" t="s">
        <v>745</v>
      </c>
      <c r="CK4327" t="s">
        <v>1616</v>
      </c>
      <c r="CL4327" t="s">
        <v>1770</v>
      </c>
      <c r="CM4327" t="s">
        <v>1771</v>
      </c>
      <c r="CN4327">
        <v>0.5</v>
      </c>
      <c r="CO4327">
        <v>0</v>
      </c>
      <c r="CP4327" t="s">
        <v>1772</v>
      </c>
    </row>
    <row r="4328" spans="1:94">
      <c r="A4328" t="s">
        <v>97</v>
      </c>
      <c r="B4328">
        <v>-1.35</v>
      </c>
      <c r="C4328" t="s">
        <v>572</v>
      </c>
      <c r="D4328" t="s">
        <v>698</v>
      </c>
      <c r="E4328" t="s">
        <v>702</v>
      </c>
      <c r="F4328" t="s">
        <v>704</v>
      </c>
      <c r="G4328" t="s">
        <v>720</v>
      </c>
      <c r="H4328" t="s">
        <v>731</v>
      </c>
      <c r="I4328" t="s">
        <v>739</v>
      </c>
      <c r="J4328" t="s">
        <v>734</v>
      </c>
      <c r="K4328" t="s">
        <v>739</v>
      </c>
      <c r="R4328" t="s">
        <v>785</v>
      </c>
      <c r="S4328" t="s">
        <v>786</v>
      </c>
      <c r="T4328" t="s">
        <v>1244</v>
      </c>
      <c r="U4328" t="s">
        <v>1363</v>
      </c>
      <c r="V4328" t="s">
        <v>1371</v>
      </c>
      <c r="W4328" t="s">
        <v>750</v>
      </c>
      <c r="Z4328" t="s">
        <v>1411</v>
      </c>
      <c r="AA4328">
        <v>-0.5</v>
      </c>
      <c r="AB4328">
        <v>0.5</v>
      </c>
      <c r="AC4328">
        <v>0</v>
      </c>
      <c r="AE4328">
        <v>0</v>
      </c>
      <c r="AF4328">
        <v>0</v>
      </c>
      <c r="AG4328">
        <v>0</v>
      </c>
      <c r="AL4328" t="s">
        <v>1487</v>
      </c>
      <c r="AM4328" t="s">
        <v>1487</v>
      </c>
      <c r="AN4328">
        <v>8</v>
      </c>
      <c r="AO4328" t="s">
        <v>1535</v>
      </c>
      <c r="AR4328">
        <v>0</v>
      </c>
      <c r="AS4328">
        <v>0</v>
      </c>
      <c r="AT4328">
        <v>0</v>
      </c>
      <c r="AU4328">
        <v>0</v>
      </c>
      <c r="AV4328">
        <v>0</v>
      </c>
      <c r="AW4328">
        <v>5</v>
      </c>
      <c r="AX4328">
        <v>0</v>
      </c>
      <c r="AY4328">
        <v>8</v>
      </c>
      <c r="AZ4328">
        <v>0</v>
      </c>
      <c r="BA4328" t="s">
        <v>1565</v>
      </c>
      <c r="BB4328">
        <v>8</v>
      </c>
      <c r="BC4328" t="s">
        <v>784</v>
      </c>
      <c r="BD4328" t="s">
        <v>1581</v>
      </c>
      <c r="BE4328" t="s">
        <v>1568</v>
      </c>
      <c r="BF4328" t="s">
        <v>1578</v>
      </c>
      <c r="BG4328" t="s">
        <v>784</v>
      </c>
      <c r="BH4328" t="s">
        <v>1581</v>
      </c>
      <c r="BI4328" t="s">
        <v>1584</v>
      </c>
      <c r="BP4328" t="s">
        <v>739</v>
      </c>
      <c r="BQ4328" t="s">
        <v>739</v>
      </c>
      <c r="BR4328" t="s">
        <v>738</v>
      </c>
      <c r="BT4328" t="s">
        <v>1586</v>
      </c>
      <c r="BU4328" t="s">
        <v>1587</v>
      </c>
      <c r="BV4328" t="s">
        <v>1591</v>
      </c>
      <c r="BW4328" t="s">
        <v>1594</v>
      </c>
      <c r="BY4328" t="s">
        <v>1596</v>
      </c>
      <c r="BZ4328" t="s">
        <v>745</v>
      </c>
      <c r="CA4328" t="s">
        <v>745</v>
      </c>
      <c r="CB4328" t="s">
        <v>745</v>
      </c>
      <c r="CC4328" t="s">
        <v>745</v>
      </c>
      <c r="CD4328" t="s">
        <v>745</v>
      </c>
      <c r="CE4328" t="s">
        <v>745</v>
      </c>
      <c r="CF4328" t="s">
        <v>745</v>
      </c>
      <c r="CG4328" t="s">
        <v>745</v>
      </c>
      <c r="CJ4328" t="s">
        <v>745</v>
      </c>
      <c r="CK4328" t="s">
        <v>1616</v>
      </c>
      <c r="CL4328" t="s">
        <v>1770</v>
      </c>
      <c r="CM4328" t="s">
        <v>1771</v>
      </c>
      <c r="CN4328">
        <v>0.5</v>
      </c>
      <c r="CO4328">
        <v>0</v>
      </c>
      <c r="CP4328" t="s">
        <v>1772</v>
      </c>
    </row>
    <row r="4329" spans="1:94">
      <c r="A4329" t="s">
        <v>97</v>
      </c>
      <c r="B4329">
        <v>-1.35</v>
      </c>
      <c r="C4329" t="s">
        <v>275</v>
      </c>
      <c r="D4329" t="s">
        <v>699</v>
      </c>
      <c r="E4329" t="s">
        <v>703</v>
      </c>
      <c r="F4329" t="s">
        <v>723</v>
      </c>
      <c r="G4329" t="s">
        <v>709</v>
      </c>
      <c r="H4329" t="s">
        <v>734</v>
      </c>
      <c r="I4329" t="s">
        <v>739</v>
      </c>
      <c r="J4329" t="s">
        <v>734</v>
      </c>
      <c r="K4329" t="s">
        <v>739</v>
      </c>
      <c r="R4329" t="s">
        <v>785</v>
      </c>
      <c r="S4329" t="s">
        <v>786</v>
      </c>
      <c r="T4329" t="s">
        <v>967</v>
      </c>
      <c r="U4329" t="s">
        <v>1358</v>
      </c>
      <c r="V4329" t="s">
        <v>1371</v>
      </c>
      <c r="W4329" t="s">
        <v>769</v>
      </c>
      <c r="Z4329" t="s">
        <v>1411</v>
      </c>
      <c r="AA4329">
        <v>-2.5</v>
      </c>
      <c r="AB4329">
        <v>2.5</v>
      </c>
      <c r="AC4329">
        <v>1</v>
      </c>
      <c r="AE4329">
        <v>0</v>
      </c>
      <c r="AF4329">
        <v>0</v>
      </c>
      <c r="AG4329">
        <v>0</v>
      </c>
      <c r="AK4329" t="s">
        <v>771</v>
      </c>
      <c r="AL4329" t="s">
        <v>1487</v>
      </c>
      <c r="AM4329" t="s">
        <v>1487</v>
      </c>
      <c r="AN4329">
        <v>12</v>
      </c>
      <c r="AO4329" t="s">
        <v>1498</v>
      </c>
      <c r="AR4329">
        <v>0</v>
      </c>
      <c r="AS4329">
        <v>0</v>
      </c>
      <c r="AT4329">
        <v>1</v>
      </c>
      <c r="AU4329">
        <v>0.9</v>
      </c>
      <c r="AV4329">
        <v>0</v>
      </c>
      <c r="AW4329">
        <v>5</v>
      </c>
      <c r="AX4329">
        <v>0</v>
      </c>
      <c r="AY4329">
        <v>10</v>
      </c>
      <c r="AZ4329">
        <v>0</v>
      </c>
      <c r="BA4329" t="s">
        <v>1565</v>
      </c>
      <c r="BB4329">
        <v>10</v>
      </c>
      <c r="BC4329" t="s">
        <v>761</v>
      </c>
      <c r="BD4329" t="s">
        <v>1582</v>
      </c>
      <c r="BE4329" t="s">
        <v>761</v>
      </c>
      <c r="BF4329" t="s">
        <v>1582</v>
      </c>
      <c r="BG4329" t="s">
        <v>1576</v>
      </c>
      <c r="BH4329" t="s">
        <v>1578</v>
      </c>
      <c r="BI4329" t="s">
        <v>1583</v>
      </c>
      <c r="BP4329" t="s">
        <v>739</v>
      </c>
      <c r="BQ4329" t="s">
        <v>739</v>
      </c>
      <c r="BR4329" t="s">
        <v>1585</v>
      </c>
      <c r="BT4329" t="s">
        <v>1488</v>
      </c>
      <c r="BU4329" t="s">
        <v>1587</v>
      </c>
      <c r="BV4329" t="s">
        <v>1590</v>
      </c>
      <c r="BW4329" t="s">
        <v>1594</v>
      </c>
      <c r="BX4329">
        <v>92.3</v>
      </c>
      <c r="BY4329" t="s">
        <v>1599</v>
      </c>
      <c r="BZ4329" t="s">
        <v>743</v>
      </c>
      <c r="CA4329" t="s">
        <v>743</v>
      </c>
      <c r="CB4329" t="s">
        <v>745</v>
      </c>
      <c r="CC4329" t="s">
        <v>745</v>
      </c>
      <c r="CD4329" t="s">
        <v>742</v>
      </c>
      <c r="CE4329" t="s">
        <v>742</v>
      </c>
      <c r="CF4329" t="s">
        <v>745</v>
      </c>
      <c r="CG4329" t="s">
        <v>742</v>
      </c>
      <c r="CH4329" t="s">
        <v>745</v>
      </c>
      <c r="CI4329" t="s">
        <v>743</v>
      </c>
      <c r="CJ4329" t="s">
        <v>1666</v>
      </c>
      <c r="CK4329" t="s">
        <v>1768</v>
      </c>
      <c r="CL4329" t="s">
        <v>1770</v>
      </c>
      <c r="CM4329" t="s">
        <v>1771</v>
      </c>
      <c r="CN4329">
        <v>3.5</v>
      </c>
      <c r="CO4329">
        <v>0</v>
      </c>
      <c r="CP4329" t="s">
        <v>1772</v>
      </c>
    </row>
    <row r="4330" spans="1:94">
      <c r="A4330" t="s">
        <v>97</v>
      </c>
      <c r="B4330">
        <v>-1.35</v>
      </c>
      <c r="C4330" t="s">
        <v>261</v>
      </c>
      <c r="D4330" t="s">
        <v>696</v>
      </c>
      <c r="E4330" t="s">
        <v>700</v>
      </c>
      <c r="F4330" t="s">
        <v>718</v>
      </c>
      <c r="G4330" t="s">
        <v>721</v>
      </c>
      <c r="H4330" t="s">
        <v>734</v>
      </c>
      <c r="I4330" t="s">
        <v>739</v>
      </c>
      <c r="J4330" t="s">
        <v>734</v>
      </c>
      <c r="K4330" t="s">
        <v>739</v>
      </c>
      <c r="R4330" t="s">
        <v>785</v>
      </c>
      <c r="S4330" t="s">
        <v>793</v>
      </c>
      <c r="T4330" t="s">
        <v>953</v>
      </c>
      <c r="U4330" t="s">
        <v>1358</v>
      </c>
      <c r="V4330" t="s">
        <v>1371</v>
      </c>
      <c r="W4330" t="s">
        <v>758</v>
      </c>
      <c r="Z4330" t="s">
        <v>1411</v>
      </c>
      <c r="AA4330">
        <v>-3.7</v>
      </c>
      <c r="AB4330">
        <v>3.7</v>
      </c>
      <c r="AC4330">
        <v>0.8</v>
      </c>
      <c r="AE4330">
        <v>0</v>
      </c>
      <c r="AF4330">
        <v>0</v>
      </c>
      <c r="AG4330">
        <v>0</v>
      </c>
      <c r="AJ4330" t="s">
        <v>1416</v>
      </c>
      <c r="AK4330" t="s">
        <v>1432</v>
      </c>
      <c r="AL4330" t="s">
        <v>1487</v>
      </c>
      <c r="AM4330" t="s">
        <v>1487</v>
      </c>
      <c r="AN4330">
        <v>16</v>
      </c>
      <c r="AO4330" t="s">
        <v>1493</v>
      </c>
      <c r="AR4330">
        <v>0</v>
      </c>
      <c r="AS4330">
        <v>0</v>
      </c>
      <c r="AT4330">
        <v>0.8</v>
      </c>
      <c r="AU4330">
        <v>0.8</v>
      </c>
      <c r="AV4330">
        <v>0</v>
      </c>
      <c r="AW4330">
        <v>5</v>
      </c>
      <c r="AX4330">
        <v>0</v>
      </c>
      <c r="AY4330">
        <v>10</v>
      </c>
      <c r="AZ4330">
        <v>0</v>
      </c>
      <c r="BA4330" t="s">
        <v>1565</v>
      </c>
      <c r="BB4330">
        <v>10</v>
      </c>
      <c r="BC4330" t="s">
        <v>755</v>
      </c>
      <c r="BD4330" t="s">
        <v>1581</v>
      </c>
      <c r="BE4330" t="s">
        <v>755</v>
      </c>
      <c r="BF4330" t="s">
        <v>1581</v>
      </c>
      <c r="BG4330" t="s">
        <v>784</v>
      </c>
      <c r="BH4330" t="s">
        <v>1581</v>
      </c>
      <c r="BI4330" t="s">
        <v>1583</v>
      </c>
      <c r="BP4330" t="s">
        <v>739</v>
      </c>
      <c r="BQ4330" t="s">
        <v>739</v>
      </c>
      <c r="BR4330" t="s">
        <v>1585</v>
      </c>
      <c r="BT4330" t="s">
        <v>1488</v>
      </c>
      <c r="BU4330" t="s">
        <v>1587</v>
      </c>
      <c r="BV4330" t="s">
        <v>1593</v>
      </c>
      <c r="BW4330" t="s">
        <v>1594</v>
      </c>
      <c r="BX4330">
        <v>75</v>
      </c>
      <c r="BY4330" t="s">
        <v>1599</v>
      </c>
      <c r="BZ4330" t="s">
        <v>742</v>
      </c>
      <c r="CA4330" t="s">
        <v>742</v>
      </c>
      <c r="CB4330" t="s">
        <v>742</v>
      </c>
      <c r="CC4330" t="s">
        <v>742</v>
      </c>
      <c r="CD4330" t="s">
        <v>745</v>
      </c>
      <c r="CE4330" t="s">
        <v>745</v>
      </c>
      <c r="CF4330" t="s">
        <v>745</v>
      </c>
      <c r="CG4330" t="s">
        <v>742</v>
      </c>
      <c r="CH4330" t="s">
        <v>743</v>
      </c>
      <c r="CI4330" t="s">
        <v>742</v>
      </c>
      <c r="CJ4330" t="s">
        <v>776</v>
      </c>
      <c r="CK4330" t="s">
        <v>1768</v>
      </c>
      <c r="CL4330" t="s">
        <v>1770</v>
      </c>
      <c r="CM4330" t="s">
        <v>1771</v>
      </c>
      <c r="CN4330">
        <v>4.5</v>
      </c>
      <c r="CO4330">
        <v>0</v>
      </c>
      <c r="CP4330" t="s">
        <v>1772</v>
      </c>
    </row>
    <row r="4331" spans="1:94">
      <c r="A4331" t="s">
        <v>97</v>
      </c>
      <c r="B4331">
        <v>-1.35</v>
      </c>
      <c r="C4331" t="s">
        <v>506</v>
      </c>
      <c r="D4331" t="s">
        <v>698</v>
      </c>
      <c r="E4331" t="s">
        <v>702</v>
      </c>
      <c r="F4331" t="s">
        <v>721</v>
      </c>
      <c r="G4331" t="s">
        <v>718</v>
      </c>
      <c r="H4331" t="s">
        <v>734</v>
      </c>
      <c r="I4331" t="s">
        <v>739</v>
      </c>
      <c r="J4331" t="s">
        <v>734</v>
      </c>
      <c r="K4331" t="s">
        <v>739</v>
      </c>
      <c r="R4331" t="s">
        <v>785</v>
      </c>
      <c r="S4331" t="s">
        <v>793</v>
      </c>
      <c r="T4331" t="s">
        <v>1190</v>
      </c>
      <c r="U4331" t="s">
        <v>1363</v>
      </c>
      <c r="V4331" t="s">
        <v>1371</v>
      </c>
      <c r="W4331" t="s">
        <v>750</v>
      </c>
      <c r="Z4331" t="s">
        <v>1411</v>
      </c>
      <c r="AA4331">
        <v>-0.5</v>
      </c>
      <c r="AB4331">
        <v>0.5</v>
      </c>
      <c r="AC4331">
        <v>0</v>
      </c>
      <c r="AE4331">
        <v>0</v>
      </c>
      <c r="AF4331">
        <v>0</v>
      </c>
      <c r="AG4331">
        <v>0</v>
      </c>
      <c r="AK4331" t="s">
        <v>1482</v>
      </c>
      <c r="AL4331" t="s">
        <v>1487</v>
      </c>
      <c r="AM4331" t="s">
        <v>1487</v>
      </c>
      <c r="AN4331">
        <v>12</v>
      </c>
      <c r="AO4331" t="s">
        <v>1498</v>
      </c>
      <c r="AR4331">
        <v>0</v>
      </c>
      <c r="AS4331">
        <v>0</v>
      </c>
      <c r="AT4331">
        <v>0</v>
      </c>
      <c r="AU4331">
        <v>0</v>
      </c>
      <c r="AV4331">
        <v>0</v>
      </c>
      <c r="AW4331">
        <v>5</v>
      </c>
      <c r="AX4331">
        <v>0</v>
      </c>
      <c r="AY4331">
        <v>10</v>
      </c>
      <c r="AZ4331">
        <v>0</v>
      </c>
      <c r="BA4331" t="s">
        <v>1565</v>
      </c>
      <c r="BB4331">
        <v>10</v>
      </c>
      <c r="BC4331" t="s">
        <v>1408</v>
      </c>
      <c r="BD4331" t="s">
        <v>1581</v>
      </c>
      <c r="BE4331" t="s">
        <v>784</v>
      </c>
      <c r="BF4331" t="s">
        <v>1581</v>
      </c>
      <c r="BG4331" t="s">
        <v>1408</v>
      </c>
      <c r="BH4331" t="s">
        <v>1581</v>
      </c>
      <c r="BI4331" t="s">
        <v>1584</v>
      </c>
      <c r="BP4331" t="s">
        <v>739</v>
      </c>
      <c r="BQ4331" t="s">
        <v>739</v>
      </c>
      <c r="BR4331" t="s">
        <v>738</v>
      </c>
      <c r="BT4331" t="s">
        <v>1488</v>
      </c>
      <c r="BU4331" t="s">
        <v>1587</v>
      </c>
      <c r="BV4331" t="s">
        <v>1591</v>
      </c>
      <c r="BW4331" t="s">
        <v>1594</v>
      </c>
      <c r="BY4331" t="s">
        <v>1596</v>
      </c>
      <c r="BZ4331" t="s">
        <v>745</v>
      </c>
      <c r="CA4331" t="s">
        <v>745</v>
      </c>
      <c r="CB4331" t="s">
        <v>745</v>
      </c>
      <c r="CC4331" t="s">
        <v>745</v>
      </c>
      <c r="CD4331" t="s">
        <v>745</v>
      </c>
      <c r="CE4331" t="s">
        <v>745</v>
      </c>
      <c r="CF4331" t="s">
        <v>745</v>
      </c>
      <c r="CG4331" t="s">
        <v>745</v>
      </c>
      <c r="CH4331" t="s">
        <v>745</v>
      </c>
      <c r="CI4331" t="s">
        <v>745</v>
      </c>
      <c r="CJ4331" t="s">
        <v>745</v>
      </c>
      <c r="CK4331" t="s">
        <v>1768</v>
      </c>
      <c r="CL4331" t="s">
        <v>1770</v>
      </c>
      <c r="CM4331" t="s">
        <v>1771</v>
      </c>
      <c r="CN4331">
        <v>0.5</v>
      </c>
      <c r="CO4331">
        <v>0</v>
      </c>
      <c r="CP4331" t="s">
        <v>1772</v>
      </c>
    </row>
    <row r="4332" spans="1:94">
      <c r="A4332" t="s">
        <v>97</v>
      </c>
      <c r="B4332">
        <v>-1.35</v>
      </c>
      <c r="C4332" t="s">
        <v>308</v>
      </c>
      <c r="D4332" t="s">
        <v>699</v>
      </c>
      <c r="E4332" t="s">
        <v>703</v>
      </c>
      <c r="F4332" t="s">
        <v>721</v>
      </c>
      <c r="G4332" t="s">
        <v>718</v>
      </c>
      <c r="H4332" t="s">
        <v>734</v>
      </c>
      <c r="I4332" t="s">
        <v>739</v>
      </c>
      <c r="J4332" t="s">
        <v>734</v>
      </c>
      <c r="K4332" t="s">
        <v>739</v>
      </c>
      <c r="R4332" t="s">
        <v>785</v>
      </c>
      <c r="S4332" t="s">
        <v>793</v>
      </c>
      <c r="T4332" t="s">
        <v>998</v>
      </c>
      <c r="U4332" t="s">
        <v>1363</v>
      </c>
      <c r="V4332" t="s">
        <v>1371</v>
      </c>
      <c r="W4332" t="s">
        <v>750</v>
      </c>
      <c r="Z4332" t="s">
        <v>1411</v>
      </c>
      <c r="AA4332">
        <v>-0.5</v>
      </c>
      <c r="AB4332">
        <v>0.5</v>
      </c>
      <c r="AC4332">
        <v>0</v>
      </c>
      <c r="AE4332">
        <v>0</v>
      </c>
      <c r="AF4332">
        <v>0</v>
      </c>
      <c r="AG4332">
        <v>0</v>
      </c>
      <c r="AK4332" t="s">
        <v>1482</v>
      </c>
      <c r="AL4332" t="s">
        <v>1487</v>
      </c>
      <c r="AM4332" t="s">
        <v>1487</v>
      </c>
      <c r="AN4332">
        <v>12</v>
      </c>
      <c r="AO4332" t="s">
        <v>1498</v>
      </c>
      <c r="AR4332">
        <v>0</v>
      </c>
      <c r="AS4332">
        <v>0</v>
      </c>
      <c r="AT4332">
        <v>0</v>
      </c>
      <c r="AU4332">
        <v>0</v>
      </c>
      <c r="AV4332">
        <v>0</v>
      </c>
      <c r="AW4332">
        <v>5</v>
      </c>
      <c r="AX4332">
        <v>0</v>
      </c>
      <c r="AY4332">
        <v>10</v>
      </c>
      <c r="AZ4332">
        <v>0</v>
      </c>
      <c r="BA4332" t="s">
        <v>1565</v>
      </c>
      <c r="BB4332">
        <v>10</v>
      </c>
      <c r="BC4332" t="s">
        <v>1408</v>
      </c>
      <c r="BD4332" t="s">
        <v>1581</v>
      </c>
      <c r="BE4332" t="s">
        <v>784</v>
      </c>
      <c r="BF4332" t="s">
        <v>1581</v>
      </c>
      <c r="BG4332" t="s">
        <v>1408</v>
      </c>
      <c r="BH4332" t="s">
        <v>1581</v>
      </c>
      <c r="BI4332" t="s">
        <v>1584</v>
      </c>
      <c r="BP4332" t="s">
        <v>739</v>
      </c>
      <c r="BQ4332" t="s">
        <v>739</v>
      </c>
      <c r="BR4332" t="s">
        <v>738</v>
      </c>
      <c r="BT4332" t="s">
        <v>1488</v>
      </c>
      <c r="BU4332" t="s">
        <v>1587</v>
      </c>
      <c r="BV4332" t="s">
        <v>1591</v>
      </c>
      <c r="BW4332" t="s">
        <v>1594</v>
      </c>
      <c r="BY4332" t="s">
        <v>1599</v>
      </c>
      <c r="BZ4332" t="s">
        <v>745</v>
      </c>
      <c r="CA4332" t="s">
        <v>745</v>
      </c>
      <c r="CB4332" t="s">
        <v>745</v>
      </c>
      <c r="CC4332" t="s">
        <v>745</v>
      </c>
      <c r="CD4332" t="s">
        <v>745</v>
      </c>
      <c r="CE4332" t="s">
        <v>745</v>
      </c>
      <c r="CF4332" t="s">
        <v>745</v>
      </c>
      <c r="CG4332" t="s">
        <v>745</v>
      </c>
      <c r="CH4332" t="s">
        <v>745</v>
      </c>
      <c r="CI4332" t="s">
        <v>745</v>
      </c>
      <c r="CJ4332" t="s">
        <v>745</v>
      </c>
      <c r="CK4332" t="s">
        <v>1768</v>
      </c>
      <c r="CL4332" t="s">
        <v>1770</v>
      </c>
      <c r="CM4332" t="s">
        <v>1771</v>
      </c>
      <c r="CN4332">
        <v>0.5</v>
      </c>
      <c r="CO4332">
        <v>0</v>
      </c>
      <c r="CP4332" t="s">
        <v>1772</v>
      </c>
    </row>
    <row r="4333" spans="1:94">
      <c r="A4333" t="s">
        <v>97</v>
      </c>
      <c r="B4333">
        <v>-1.35</v>
      </c>
      <c r="C4333" t="s">
        <v>585</v>
      </c>
      <c r="D4333" t="s">
        <v>698</v>
      </c>
      <c r="E4333" t="s">
        <v>702</v>
      </c>
      <c r="F4333" t="s">
        <v>721</v>
      </c>
      <c r="G4333" t="s">
        <v>718</v>
      </c>
      <c r="H4333" t="s">
        <v>734</v>
      </c>
      <c r="I4333" t="s">
        <v>739</v>
      </c>
      <c r="J4333" t="s">
        <v>734</v>
      </c>
      <c r="K4333" t="s">
        <v>739</v>
      </c>
      <c r="R4333" t="s">
        <v>785</v>
      </c>
      <c r="S4333" t="s">
        <v>793</v>
      </c>
      <c r="T4333" t="s">
        <v>1256</v>
      </c>
      <c r="U4333" t="s">
        <v>1363</v>
      </c>
      <c r="V4333" t="s">
        <v>1371</v>
      </c>
      <c r="W4333" t="s">
        <v>750</v>
      </c>
      <c r="Z4333" t="s">
        <v>1411</v>
      </c>
      <c r="AA4333">
        <v>-0.5</v>
      </c>
      <c r="AB4333">
        <v>0.5</v>
      </c>
      <c r="AC4333">
        <v>0</v>
      </c>
      <c r="AE4333">
        <v>0</v>
      </c>
      <c r="AF4333">
        <v>0</v>
      </c>
      <c r="AG4333">
        <v>0</v>
      </c>
      <c r="AK4333" t="s">
        <v>1482</v>
      </c>
      <c r="AL4333" t="s">
        <v>1487</v>
      </c>
      <c r="AM4333" t="s">
        <v>1487</v>
      </c>
      <c r="AN4333">
        <v>12</v>
      </c>
      <c r="AO4333" t="s">
        <v>1498</v>
      </c>
      <c r="AR4333">
        <v>0</v>
      </c>
      <c r="AS4333">
        <v>0</v>
      </c>
      <c r="AT4333">
        <v>0</v>
      </c>
      <c r="AU4333">
        <v>0</v>
      </c>
      <c r="AV4333">
        <v>0</v>
      </c>
      <c r="AW4333">
        <v>5</v>
      </c>
      <c r="AX4333">
        <v>0</v>
      </c>
      <c r="AY4333">
        <v>10</v>
      </c>
      <c r="AZ4333">
        <v>0</v>
      </c>
      <c r="BA4333" t="s">
        <v>1565</v>
      </c>
      <c r="BB4333">
        <v>10</v>
      </c>
      <c r="BC4333" t="s">
        <v>1408</v>
      </c>
      <c r="BD4333" t="s">
        <v>1581</v>
      </c>
      <c r="BE4333" t="s">
        <v>784</v>
      </c>
      <c r="BF4333" t="s">
        <v>1581</v>
      </c>
      <c r="BG4333" t="s">
        <v>1408</v>
      </c>
      <c r="BH4333" t="s">
        <v>1581</v>
      </c>
      <c r="BI4333" t="s">
        <v>1584</v>
      </c>
      <c r="BP4333" t="s">
        <v>739</v>
      </c>
      <c r="BQ4333" t="s">
        <v>739</v>
      </c>
      <c r="BR4333" t="s">
        <v>738</v>
      </c>
      <c r="BT4333" t="s">
        <v>1488</v>
      </c>
      <c r="BU4333" t="s">
        <v>1587</v>
      </c>
      <c r="BV4333" t="s">
        <v>1591</v>
      </c>
      <c r="BW4333" t="s">
        <v>1594</v>
      </c>
      <c r="BY4333" t="s">
        <v>1596</v>
      </c>
      <c r="BZ4333" t="s">
        <v>745</v>
      </c>
      <c r="CA4333" t="s">
        <v>745</v>
      </c>
      <c r="CB4333" t="s">
        <v>745</v>
      </c>
      <c r="CC4333" t="s">
        <v>745</v>
      </c>
      <c r="CD4333" t="s">
        <v>745</v>
      </c>
      <c r="CE4333" t="s">
        <v>745</v>
      </c>
      <c r="CF4333" t="s">
        <v>745</v>
      </c>
      <c r="CG4333" t="s">
        <v>745</v>
      </c>
      <c r="CH4333" t="s">
        <v>745</v>
      </c>
      <c r="CI4333" t="s">
        <v>745</v>
      </c>
      <c r="CJ4333" t="s">
        <v>745</v>
      </c>
      <c r="CK4333" t="s">
        <v>1768</v>
      </c>
      <c r="CL4333" t="s">
        <v>1770</v>
      </c>
      <c r="CM4333" t="s">
        <v>1771</v>
      </c>
      <c r="CN4333">
        <v>0.5</v>
      </c>
      <c r="CO4333">
        <v>0</v>
      </c>
      <c r="CP4333" t="s">
        <v>1772</v>
      </c>
    </row>
    <row r="4334" spans="1:94">
      <c r="A4334" t="s">
        <v>97</v>
      </c>
      <c r="B4334">
        <v>-1.35</v>
      </c>
      <c r="C4334" t="s">
        <v>505</v>
      </c>
      <c r="D4334" t="s">
        <v>699</v>
      </c>
      <c r="E4334" t="s">
        <v>703</v>
      </c>
      <c r="F4334" t="s">
        <v>721</v>
      </c>
      <c r="G4334" t="s">
        <v>718</v>
      </c>
      <c r="H4334" t="s">
        <v>734</v>
      </c>
      <c r="I4334" t="s">
        <v>739</v>
      </c>
      <c r="J4334" t="s">
        <v>734</v>
      </c>
      <c r="K4334" t="s">
        <v>739</v>
      </c>
      <c r="R4334" t="s">
        <v>785</v>
      </c>
      <c r="S4334" t="s">
        <v>793</v>
      </c>
      <c r="T4334" t="s">
        <v>1189</v>
      </c>
      <c r="U4334" t="s">
        <v>1363</v>
      </c>
      <c r="V4334" t="s">
        <v>1371</v>
      </c>
      <c r="W4334" t="s">
        <v>750</v>
      </c>
      <c r="Z4334" t="s">
        <v>1411</v>
      </c>
      <c r="AA4334">
        <v>-0.5</v>
      </c>
      <c r="AB4334">
        <v>0.5</v>
      </c>
      <c r="AC4334">
        <v>0</v>
      </c>
      <c r="AE4334">
        <v>0</v>
      </c>
      <c r="AF4334">
        <v>0</v>
      </c>
      <c r="AG4334">
        <v>0</v>
      </c>
      <c r="AK4334" t="s">
        <v>1482</v>
      </c>
      <c r="AL4334" t="s">
        <v>1487</v>
      </c>
      <c r="AM4334" t="s">
        <v>1487</v>
      </c>
      <c r="AN4334">
        <v>12</v>
      </c>
      <c r="AO4334" t="s">
        <v>1498</v>
      </c>
      <c r="AR4334">
        <v>0</v>
      </c>
      <c r="AS4334">
        <v>0</v>
      </c>
      <c r="AT4334">
        <v>0</v>
      </c>
      <c r="AU4334">
        <v>0</v>
      </c>
      <c r="AV4334">
        <v>0</v>
      </c>
      <c r="AW4334">
        <v>5</v>
      </c>
      <c r="AX4334">
        <v>0</v>
      </c>
      <c r="AY4334">
        <v>10</v>
      </c>
      <c r="AZ4334">
        <v>0</v>
      </c>
      <c r="BA4334" t="s">
        <v>1565</v>
      </c>
      <c r="BB4334">
        <v>10</v>
      </c>
      <c r="BC4334" t="s">
        <v>1408</v>
      </c>
      <c r="BD4334" t="s">
        <v>1581</v>
      </c>
      <c r="BE4334" t="s">
        <v>784</v>
      </c>
      <c r="BF4334" t="s">
        <v>1581</v>
      </c>
      <c r="BG4334" t="s">
        <v>1408</v>
      </c>
      <c r="BH4334" t="s">
        <v>1581</v>
      </c>
      <c r="BI4334" t="s">
        <v>1584</v>
      </c>
      <c r="BP4334" t="s">
        <v>739</v>
      </c>
      <c r="BQ4334" t="s">
        <v>739</v>
      </c>
      <c r="BR4334" t="s">
        <v>738</v>
      </c>
      <c r="BT4334" t="s">
        <v>1488</v>
      </c>
      <c r="BU4334" t="s">
        <v>1587</v>
      </c>
      <c r="BV4334" t="s">
        <v>1591</v>
      </c>
      <c r="BW4334" t="s">
        <v>1594</v>
      </c>
      <c r="BY4334" t="s">
        <v>1599</v>
      </c>
      <c r="BZ4334" t="s">
        <v>745</v>
      </c>
      <c r="CA4334" t="s">
        <v>745</v>
      </c>
      <c r="CB4334" t="s">
        <v>745</v>
      </c>
      <c r="CC4334" t="s">
        <v>745</v>
      </c>
      <c r="CD4334" t="s">
        <v>745</v>
      </c>
      <c r="CE4334" t="s">
        <v>745</v>
      </c>
      <c r="CF4334" t="s">
        <v>745</v>
      </c>
      <c r="CG4334" t="s">
        <v>745</v>
      </c>
      <c r="CH4334" t="s">
        <v>745</v>
      </c>
      <c r="CI4334" t="s">
        <v>745</v>
      </c>
      <c r="CJ4334" t="s">
        <v>745</v>
      </c>
      <c r="CK4334" t="s">
        <v>1768</v>
      </c>
      <c r="CL4334" t="s">
        <v>1770</v>
      </c>
      <c r="CM4334" t="s">
        <v>1771</v>
      </c>
      <c r="CN4334">
        <v>0.5</v>
      </c>
      <c r="CO4334">
        <v>0</v>
      </c>
      <c r="CP4334" t="s">
        <v>1772</v>
      </c>
    </row>
    <row r="4335" spans="1:94">
      <c r="A4335" t="s">
        <v>97</v>
      </c>
      <c r="B4335">
        <v>-1.35</v>
      </c>
      <c r="C4335" t="s">
        <v>342</v>
      </c>
      <c r="D4335" t="s">
        <v>696</v>
      </c>
      <c r="E4335" t="s">
        <v>700</v>
      </c>
      <c r="F4335" t="s">
        <v>721</v>
      </c>
      <c r="G4335" t="s">
        <v>718</v>
      </c>
      <c r="H4335" t="s">
        <v>734</v>
      </c>
      <c r="I4335" t="s">
        <v>739</v>
      </c>
      <c r="J4335" t="s">
        <v>734</v>
      </c>
      <c r="K4335" t="s">
        <v>739</v>
      </c>
      <c r="R4335" t="s">
        <v>785</v>
      </c>
      <c r="S4335" t="s">
        <v>793</v>
      </c>
      <c r="T4335" t="s">
        <v>1029</v>
      </c>
      <c r="U4335" t="s">
        <v>1363</v>
      </c>
      <c r="V4335" t="s">
        <v>1371</v>
      </c>
      <c r="W4335" t="s">
        <v>750</v>
      </c>
      <c r="Z4335" t="s">
        <v>1411</v>
      </c>
      <c r="AA4335">
        <v>-0.5</v>
      </c>
      <c r="AB4335">
        <v>0.5</v>
      </c>
      <c r="AC4335">
        <v>0</v>
      </c>
      <c r="AE4335">
        <v>0</v>
      </c>
      <c r="AF4335">
        <v>0</v>
      </c>
      <c r="AG4335">
        <v>0</v>
      </c>
      <c r="AK4335" t="s">
        <v>1482</v>
      </c>
      <c r="AL4335" t="s">
        <v>1487</v>
      </c>
      <c r="AM4335" t="s">
        <v>1487</v>
      </c>
      <c r="AN4335">
        <v>12</v>
      </c>
      <c r="AO4335" t="s">
        <v>1498</v>
      </c>
      <c r="AR4335">
        <v>0</v>
      </c>
      <c r="AS4335">
        <v>0</v>
      </c>
      <c r="AT4335">
        <v>0</v>
      </c>
      <c r="AU4335">
        <v>0</v>
      </c>
      <c r="AV4335">
        <v>0</v>
      </c>
      <c r="AW4335">
        <v>5</v>
      </c>
      <c r="AX4335">
        <v>0</v>
      </c>
      <c r="AY4335">
        <v>10</v>
      </c>
      <c r="AZ4335">
        <v>0</v>
      </c>
      <c r="BA4335" t="s">
        <v>1565</v>
      </c>
      <c r="BB4335">
        <v>10</v>
      </c>
      <c r="BC4335" t="s">
        <v>1408</v>
      </c>
      <c r="BD4335" t="s">
        <v>1581</v>
      </c>
      <c r="BE4335" t="s">
        <v>784</v>
      </c>
      <c r="BF4335" t="s">
        <v>1581</v>
      </c>
      <c r="BG4335" t="s">
        <v>1408</v>
      </c>
      <c r="BH4335" t="s">
        <v>1581</v>
      </c>
      <c r="BI4335" t="s">
        <v>1584</v>
      </c>
      <c r="BP4335" t="s">
        <v>739</v>
      </c>
      <c r="BQ4335" t="s">
        <v>739</v>
      </c>
      <c r="BR4335" t="s">
        <v>738</v>
      </c>
      <c r="BT4335" t="s">
        <v>1488</v>
      </c>
      <c r="BU4335" t="s">
        <v>1587</v>
      </c>
      <c r="BV4335" t="s">
        <v>1591</v>
      </c>
      <c r="BW4335" t="s">
        <v>1594</v>
      </c>
      <c r="BY4335" t="s">
        <v>1599</v>
      </c>
      <c r="BZ4335" t="s">
        <v>745</v>
      </c>
      <c r="CA4335" t="s">
        <v>745</v>
      </c>
      <c r="CB4335" t="s">
        <v>745</v>
      </c>
      <c r="CC4335" t="s">
        <v>745</v>
      </c>
      <c r="CD4335" t="s">
        <v>745</v>
      </c>
      <c r="CE4335" t="s">
        <v>745</v>
      </c>
      <c r="CF4335" t="s">
        <v>745</v>
      </c>
      <c r="CG4335" t="s">
        <v>745</v>
      </c>
      <c r="CH4335" t="s">
        <v>745</v>
      </c>
      <c r="CI4335" t="s">
        <v>745</v>
      </c>
      <c r="CJ4335" t="s">
        <v>745</v>
      </c>
      <c r="CK4335" t="s">
        <v>1768</v>
      </c>
      <c r="CL4335" t="s">
        <v>1770</v>
      </c>
      <c r="CM4335" t="s">
        <v>1771</v>
      </c>
      <c r="CN4335">
        <v>0.5</v>
      </c>
      <c r="CO4335">
        <v>0</v>
      </c>
      <c r="CP4335" t="s">
        <v>1772</v>
      </c>
    </row>
    <row r="4336" spans="1:94">
      <c r="A4336" t="s">
        <v>97</v>
      </c>
      <c r="B4336">
        <v>-1.35</v>
      </c>
      <c r="C4336" t="s">
        <v>493</v>
      </c>
      <c r="D4336" t="s">
        <v>696</v>
      </c>
      <c r="E4336" t="s">
        <v>700</v>
      </c>
      <c r="F4336" t="s">
        <v>721</v>
      </c>
      <c r="G4336" t="s">
        <v>718</v>
      </c>
      <c r="H4336" t="s">
        <v>734</v>
      </c>
      <c r="I4336" t="s">
        <v>739</v>
      </c>
      <c r="J4336" t="s">
        <v>734</v>
      </c>
      <c r="K4336" t="s">
        <v>739</v>
      </c>
      <c r="R4336" t="s">
        <v>785</v>
      </c>
      <c r="S4336" t="s">
        <v>793</v>
      </c>
      <c r="T4336" t="s">
        <v>1177</v>
      </c>
      <c r="U4336" t="s">
        <v>1363</v>
      </c>
      <c r="V4336" t="s">
        <v>1371</v>
      </c>
      <c r="W4336" t="s">
        <v>750</v>
      </c>
      <c r="Z4336" t="s">
        <v>1411</v>
      </c>
      <c r="AA4336">
        <v>-0.5</v>
      </c>
      <c r="AB4336">
        <v>0.5</v>
      </c>
      <c r="AC4336">
        <v>0</v>
      </c>
      <c r="AE4336">
        <v>0</v>
      </c>
      <c r="AF4336">
        <v>0</v>
      </c>
      <c r="AG4336">
        <v>0</v>
      </c>
      <c r="AK4336" t="s">
        <v>1482</v>
      </c>
      <c r="AL4336" t="s">
        <v>1487</v>
      </c>
      <c r="AM4336" t="s">
        <v>1487</v>
      </c>
      <c r="AN4336">
        <v>12</v>
      </c>
      <c r="AO4336" t="s">
        <v>1498</v>
      </c>
      <c r="AR4336">
        <v>0</v>
      </c>
      <c r="AS4336">
        <v>0</v>
      </c>
      <c r="AT4336">
        <v>0</v>
      </c>
      <c r="AU4336">
        <v>0</v>
      </c>
      <c r="AV4336">
        <v>0</v>
      </c>
      <c r="AW4336">
        <v>5</v>
      </c>
      <c r="AX4336">
        <v>0</v>
      </c>
      <c r="AY4336">
        <v>9</v>
      </c>
      <c r="AZ4336">
        <v>0</v>
      </c>
      <c r="BA4336" t="s">
        <v>1565</v>
      </c>
      <c r="BB4336">
        <v>9</v>
      </c>
      <c r="BC4336" t="s">
        <v>1408</v>
      </c>
      <c r="BD4336" t="s">
        <v>1581</v>
      </c>
      <c r="BE4336" t="s">
        <v>784</v>
      </c>
      <c r="BF4336" t="s">
        <v>1581</v>
      </c>
      <c r="BG4336" t="s">
        <v>1408</v>
      </c>
      <c r="BH4336" t="s">
        <v>1581</v>
      </c>
      <c r="BI4336" t="s">
        <v>1584</v>
      </c>
      <c r="BP4336" t="s">
        <v>739</v>
      </c>
      <c r="BQ4336" t="s">
        <v>739</v>
      </c>
      <c r="BR4336" t="s">
        <v>738</v>
      </c>
      <c r="BT4336" t="s">
        <v>1488</v>
      </c>
      <c r="BU4336" t="s">
        <v>1587</v>
      </c>
      <c r="BV4336" t="s">
        <v>1591</v>
      </c>
      <c r="BW4336" t="s">
        <v>1594</v>
      </c>
      <c r="BY4336" t="s">
        <v>1599</v>
      </c>
      <c r="BZ4336" t="s">
        <v>745</v>
      </c>
      <c r="CA4336" t="s">
        <v>745</v>
      </c>
      <c r="CB4336" t="s">
        <v>745</v>
      </c>
      <c r="CC4336" t="s">
        <v>745</v>
      </c>
      <c r="CD4336" t="s">
        <v>745</v>
      </c>
      <c r="CE4336" t="s">
        <v>745</v>
      </c>
      <c r="CF4336" t="s">
        <v>745</v>
      </c>
      <c r="CG4336" t="s">
        <v>745</v>
      </c>
      <c r="CH4336" t="s">
        <v>745</v>
      </c>
      <c r="CJ4336" t="s">
        <v>745</v>
      </c>
      <c r="CK4336" t="s">
        <v>1768</v>
      </c>
      <c r="CL4336" t="s">
        <v>1770</v>
      </c>
      <c r="CM4336" t="s">
        <v>1771</v>
      </c>
      <c r="CN4336">
        <v>0.5</v>
      </c>
      <c r="CO4336">
        <v>0</v>
      </c>
      <c r="CP4336" t="s">
        <v>1772</v>
      </c>
    </row>
    <row r="4337" spans="1:94">
      <c r="A4337" t="s">
        <v>97</v>
      </c>
      <c r="B4337">
        <v>-1.35</v>
      </c>
      <c r="C4337" t="s">
        <v>584</v>
      </c>
      <c r="D4337" t="s">
        <v>698</v>
      </c>
      <c r="E4337" t="s">
        <v>702</v>
      </c>
      <c r="F4337" t="s">
        <v>721</v>
      </c>
      <c r="G4337" t="s">
        <v>718</v>
      </c>
      <c r="H4337" t="s">
        <v>734</v>
      </c>
      <c r="I4337" t="s">
        <v>739</v>
      </c>
      <c r="J4337" t="s">
        <v>734</v>
      </c>
      <c r="K4337" t="s">
        <v>739</v>
      </c>
      <c r="R4337" t="s">
        <v>785</v>
      </c>
      <c r="S4337" t="s">
        <v>793</v>
      </c>
      <c r="T4337" t="s">
        <v>1255</v>
      </c>
      <c r="U4337" t="s">
        <v>1363</v>
      </c>
      <c r="V4337" t="s">
        <v>1371</v>
      </c>
      <c r="W4337" t="s">
        <v>750</v>
      </c>
      <c r="Z4337" t="s">
        <v>1411</v>
      </c>
      <c r="AA4337">
        <v>-0.5</v>
      </c>
      <c r="AB4337">
        <v>0.5</v>
      </c>
      <c r="AC4337">
        <v>0</v>
      </c>
      <c r="AE4337">
        <v>0</v>
      </c>
      <c r="AF4337">
        <v>0</v>
      </c>
      <c r="AG4337">
        <v>0</v>
      </c>
      <c r="AK4337" t="s">
        <v>1482</v>
      </c>
      <c r="AL4337" t="s">
        <v>1487</v>
      </c>
      <c r="AM4337" t="s">
        <v>1487</v>
      </c>
      <c r="AN4337">
        <v>12</v>
      </c>
      <c r="AO4337" t="s">
        <v>1498</v>
      </c>
      <c r="AR4337">
        <v>0</v>
      </c>
      <c r="AS4337">
        <v>0</v>
      </c>
      <c r="AT4337">
        <v>0</v>
      </c>
      <c r="AU4337">
        <v>0</v>
      </c>
      <c r="AV4337">
        <v>0</v>
      </c>
      <c r="AW4337">
        <v>2</v>
      </c>
      <c r="AX4337">
        <v>0</v>
      </c>
      <c r="AY4337">
        <v>2</v>
      </c>
      <c r="AZ4337">
        <v>0</v>
      </c>
      <c r="BA4337" t="s">
        <v>1566</v>
      </c>
      <c r="BB4337">
        <v>2</v>
      </c>
      <c r="BC4337" t="s">
        <v>1408</v>
      </c>
      <c r="BD4337" t="s">
        <v>1581</v>
      </c>
      <c r="BE4337" t="s">
        <v>784</v>
      </c>
      <c r="BF4337" t="s">
        <v>1581</v>
      </c>
      <c r="BG4337" t="s">
        <v>1408</v>
      </c>
      <c r="BH4337" t="s">
        <v>1581</v>
      </c>
      <c r="BI4337" t="s">
        <v>1584</v>
      </c>
      <c r="BP4337" t="s">
        <v>739</v>
      </c>
      <c r="BQ4337" t="s">
        <v>739</v>
      </c>
      <c r="BR4337" t="s">
        <v>738</v>
      </c>
      <c r="BT4337" t="s">
        <v>1488</v>
      </c>
      <c r="BU4337" t="s">
        <v>1587</v>
      </c>
      <c r="BV4337" t="s">
        <v>1591</v>
      </c>
      <c r="BW4337" t="s">
        <v>1594</v>
      </c>
      <c r="BY4337" t="s">
        <v>1596</v>
      </c>
      <c r="BZ4337" t="s">
        <v>745</v>
      </c>
      <c r="CA4337" t="s">
        <v>745</v>
      </c>
      <c r="CJ4337" t="s">
        <v>745</v>
      </c>
      <c r="CL4337" t="s">
        <v>1770</v>
      </c>
      <c r="CM4337" t="s">
        <v>1771</v>
      </c>
      <c r="CN4337">
        <v>0.5</v>
      </c>
      <c r="CO4337">
        <v>0</v>
      </c>
      <c r="CP4337" t="s">
        <v>1772</v>
      </c>
    </row>
    <row r="4338" spans="1:94">
      <c r="A4338" t="s">
        <v>97</v>
      </c>
      <c r="B4338">
        <v>-1.35</v>
      </c>
      <c r="C4338" t="s">
        <v>281</v>
      </c>
      <c r="D4338" t="s">
        <v>696</v>
      </c>
      <c r="E4338" t="s">
        <v>700</v>
      </c>
      <c r="F4338" t="s">
        <v>718</v>
      </c>
      <c r="G4338" t="s">
        <v>721</v>
      </c>
      <c r="H4338" t="s">
        <v>734</v>
      </c>
      <c r="I4338" t="s">
        <v>739</v>
      </c>
      <c r="J4338" t="s">
        <v>734</v>
      </c>
      <c r="K4338" t="s">
        <v>739</v>
      </c>
      <c r="R4338" t="s">
        <v>785</v>
      </c>
      <c r="S4338" t="s">
        <v>793</v>
      </c>
      <c r="T4338" t="s">
        <v>973</v>
      </c>
      <c r="U4338" t="s">
        <v>1358</v>
      </c>
      <c r="V4338" t="s">
        <v>1371</v>
      </c>
      <c r="W4338" t="s">
        <v>758</v>
      </c>
      <c r="Z4338" t="s">
        <v>1411</v>
      </c>
      <c r="AA4338">
        <v>-3.7</v>
      </c>
      <c r="AB4338">
        <v>3.7</v>
      </c>
      <c r="AC4338">
        <v>0.8</v>
      </c>
      <c r="AE4338">
        <v>0</v>
      </c>
      <c r="AF4338">
        <v>0</v>
      </c>
      <c r="AG4338">
        <v>0</v>
      </c>
      <c r="AK4338" t="s">
        <v>1432</v>
      </c>
      <c r="AL4338" t="s">
        <v>1487</v>
      </c>
      <c r="AM4338" t="s">
        <v>1487</v>
      </c>
      <c r="AN4338">
        <v>12</v>
      </c>
      <c r="AO4338" t="s">
        <v>1498</v>
      </c>
      <c r="AR4338">
        <v>0</v>
      </c>
      <c r="AS4338">
        <v>0</v>
      </c>
      <c r="AT4338">
        <v>0.8</v>
      </c>
      <c r="AU4338">
        <v>0.8</v>
      </c>
      <c r="AV4338">
        <v>0</v>
      </c>
      <c r="AW4338">
        <v>5</v>
      </c>
      <c r="AX4338">
        <v>0</v>
      </c>
      <c r="AY4338">
        <v>9</v>
      </c>
      <c r="AZ4338">
        <v>0</v>
      </c>
      <c r="BA4338" t="s">
        <v>1565</v>
      </c>
      <c r="BB4338">
        <v>9</v>
      </c>
      <c r="BC4338" t="s">
        <v>755</v>
      </c>
      <c r="BD4338" t="s">
        <v>1581</v>
      </c>
      <c r="BE4338" t="s">
        <v>755</v>
      </c>
      <c r="BF4338" t="s">
        <v>1581</v>
      </c>
      <c r="BG4338" t="s">
        <v>784</v>
      </c>
      <c r="BH4338" t="s">
        <v>1581</v>
      </c>
      <c r="BI4338" t="s">
        <v>1583</v>
      </c>
      <c r="BP4338" t="s">
        <v>739</v>
      </c>
      <c r="BQ4338" t="s">
        <v>739</v>
      </c>
      <c r="BR4338" t="s">
        <v>1585</v>
      </c>
      <c r="BT4338" t="s">
        <v>1488</v>
      </c>
      <c r="BU4338" t="s">
        <v>1587</v>
      </c>
      <c r="BV4338" t="s">
        <v>1593</v>
      </c>
      <c r="BW4338" t="s">
        <v>1594</v>
      </c>
      <c r="BX4338">
        <v>101</v>
      </c>
      <c r="BY4338" t="s">
        <v>1599</v>
      </c>
      <c r="BZ4338" t="s">
        <v>745</v>
      </c>
      <c r="CA4338" t="s">
        <v>743</v>
      </c>
      <c r="CB4338" t="s">
        <v>742</v>
      </c>
      <c r="CC4338" t="s">
        <v>742</v>
      </c>
      <c r="CD4338" t="s">
        <v>745</v>
      </c>
      <c r="CE4338" t="s">
        <v>745</v>
      </c>
      <c r="CF4338" t="s">
        <v>745</v>
      </c>
      <c r="CG4338" t="s">
        <v>742</v>
      </c>
      <c r="CH4338" t="s">
        <v>743</v>
      </c>
      <c r="CJ4338" t="s">
        <v>1701</v>
      </c>
      <c r="CK4338" t="s">
        <v>1768</v>
      </c>
      <c r="CL4338" t="s">
        <v>1770</v>
      </c>
      <c r="CM4338" t="s">
        <v>1771</v>
      </c>
      <c r="CN4338">
        <v>4.5</v>
      </c>
      <c r="CO4338">
        <v>0</v>
      </c>
      <c r="CP4338" t="s">
        <v>1772</v>
      </c>
    </row>
    <row r="4339" spans="1:94">
      <c r="A4339" t="s">
        <v>97</v>
      </c>
      <c r="B4339">
        <v>-1.36</v>
      </c>
      <c r="C4339" t="s">
        <v>594</v>
      </c>
      <c r="D4339" t="s">
        <v>698</v>
      </c>
      <c r="E4339" t="s">
        <v>702</v>
      </c>
      <c r="F4339" t="s">
        <v>728</v>
      </c>
      <c r="G4339" t="s">
        <v>725</v>
      </c>
      <c r="H4339" t="s">
        <v>733</v>
      </c>
      <c r="I4339" t="s">
        <v>739</v>
      </c>
      <c r="J4339" t="s">
        <v>737</v>
      </c>
      <c r="K4339" t="s">
        <v>739</v>
      </c>
      <c r="R4339" t="s">
        <v>785</v>
      </c>
      <c r="S4339" t="s">
        <v>794</v>
      </c>
      <c r="T4339" t="s">
        <v>1263</v>
      </c>
      <c r="U4339" t="s">
        <v>1358</v>
      </c>
      <c r="V4339" t="s">
        <v>1371</v>
      </c>
      <c r="W4339" t="s">
        <v>756</v>
      </c>
      <c r="Z4339" t="s">
        <v>1411</v>
      </c>
      <c r="AA4339">
        <v>-1.7</v>
      </c>
      <c r="AB4339">
        <v>1.7</v>
      </c>
      <c r="AC4339">
        <v>0.8</v>
      </c>
      <c r="AE4339">
        <v>0</v>
      </c>
      <c r="AF4339">
        <v>0</v>
      </c>
      <c r="AG4339">
        <v>0</v>
      </c>
      <c r="AL4339" t="s">
        <v>1487</v>
      </c>
      <c r="AM4339" t="s">
        <v>1487</v>
      </c>
      <c r="AN4339">
        <v>8</v>
      </c>
      <c r="AO4339" t="s">
        <v>1535</v>
      </c>
      <c r="AR4339">
        <v>0</v>
      </c>
      <c r="AS4339">
        <v>0</v>
      </c>
      <c r="AT4339">
        <v>0.8</v>
      </c>
      <c r="AU4339">
        <v>0.5</v>
      </c>
      <c r="AV4339">
        <v>0</v>
      </c>
      <c r="AW4339">
        <v>5</v>
      </c>
      <c r="AX4339">
        <v>0</v>
      </c>
      <c r="AY4339">
        <v>10</v>
      </c>
      <c r="AZ4339">
        <v>0</v>
      </c>
      <c r="BA4339" t="s">
        <v>1565</v>
      </c>
      <c r="BB4339">
        <v>10</v>
      </c>
      <c r="BC4339" t="s">
        <v>761</v>
      </c>
      <c r="BD4339" t="s">
        <v>1581</v>
      </c>
      <c r="BE4339" t="s">
        <v>761</v>
      </c>
      <c r="BF4339" t="s">
        <v>1581</v>
      </c>
      <c r="BG4339" t="s">
        <v>761</v>
      </c>
      <c r="BH4339" t="s">
        <v>1581</v>
      </c>
      <c r="BI4339" t="s">
        <v>1583</v>
      </c>
      <c r="BP4339" t="s">
        <v>739</v>
      </c>
      <c r="BQ4339" t="s">
        <v>739</v>
      </c>
      <c r="BR4339" t="s">
        <v>1585</v>
      </c>
      <c r="BT4339" t="s">
        <v>1488</v>
      </c>
      <c r="BU4339" t="s">
        <v>1587</v>
      </c>
      <c r="BV4339" t="s">
        <v>1590</v>
      </c>
      <c r="BW4339" t="s">
        <v>1594</v>
      </c>
      <c r="BX4339">
        <v>161.2</v>
      </c>
      <c r="BY4339" t="s">
        <v>1596</v>
      </c>
      <c r="BZ4339" t="s">
        <v>745</v>
      </c>
      <c r="CA4339" t="s">
        <v>745</v>
      </c>
      <c r="CB4339" t="s">
        <v>745</v>
      </c>
      <c r="CC4339" t="s">
        <v>743</v>
      </c>
      <c r="CD4339" t="s">
        <v>743</v>
      </c>
      <c r="CE4339" t="s">
        <v>745</v>
      </c>
      <c r="CF4339" t="s">
        <v>745</v>
      </c>
      <c r="CG4339" t="s">
        <v>745</v>
      </c>
      <c r="CH4339" t="s">
        <v>745</v>
      </c>
      <c r="CI4339" t="s">
        <v>742</v>
      </c>
      <c r="CJ4339" t="s">
        <v>750</v>
      </c>
      <c r="CL4339" t="s">
        <v>1770</v>
      </c>
      <c r="CM4339" t="s">
        <v>1771</v>
      </c>
      <c r="CN4339">
        <v>2.5</v>
      </c>
      <c r="CO4339">
        <v>0</v>
      </c>
      <c r="CP4339" t="s">
        <v>1772</v>
      </c>
    </row>
    <row r="4340" spans="1:94">
      <c r="A4340" t="s">
        <v>97</v>
      </c>
      <c r="B4340">
        <v>-1.36</v>
      </c>
      <c r="C4340" t="s">
        <v>345</v>
      </c>
      <c r="D4340" t="s">
        <v>699</v>
      </c>
      <c r="E4340" t="s">
        <v>703</v>
      </c>
      <c r="F4340" t="s">
        <v>728</v>
      </c>
      <c r="G4340" t="s">
        <v>725</v>
      </c>
      <c r="H4340" t="s">
        <v>733</v>
      </c>
      <c r="I4340" t="s">
        <v>739</v>
      </c>
      <c r="J4340" t="s">
        <v>737</v>
      </c>
      <c r="K4340" t="s">
        <v>739</v>
      </c>
      <c r="R4340" t="s">
        <v>785</v>
      </c>
      <c r="S4340" t="s">
        <v>794</v>
      </c>
      <c r="U4340" t="s">
        <v>1358</v>
      </c>
      <c r="V4340" t="s">
        <v>1371</v>
      </c>
      <c r="W4340" t="s">
        <v>756</v>
      </c>
      <c r="Z4340" t="s">
        <v>1411</v>
      </c>
      <c r="AA4340">
        <v>-1.7</v>
      </c>
      <c r="AB4340">
        <v>1.7</v>
      </c>
      <c r="AC4340">
        <v>0.8</v>
      </c>
      <c r="AE4340">
        <v>0</v>
      </c>
      <c r="AF4340">
        <v>0</v>
      </c>
      <c r="AG4340">
        <v>0</v>
      </c>
      <c r="AL4340" t="s">
        <v>1487</v>
      </c>
      <c r="AM4340" t="s">
        <v>1487</v>
      </c>
      <c r="AN4340">
        <v>8</v>
      </c>
      <c r="AO4340" t="s">
        <v>1535</v>
      </c>
      <c r="AR4340">
        <v>0</v>
      </c>
      <c r="AS4340">
        <v>0</v>
      </c>
      <c r="AT4340">
        <v>0.8</v>
      </c>
      <c r="AU4340">
        <v>0.5</v>
      </c>
      <c r="AV4340">
        <v>0</v>
      </c>
      <c r="AW4340">
        <v>5</v>
      </c>
      <c r="AX4340">
        <v>0</v>
      </c>
      <c r="AY4340">
        <v>10</v>
      </c>
      <c r="AZ4340">
        <v>0</v>
      </c>
      <c r="BA4340" t="s">
        <v>1565</v>
      </c>
      <c r="BB4340">
        <v>10</v>
      </c>
      <c r="BC4340" t="s">
        <v>761</v>
      </c>
      <c r="BD4340" t="s">
        <v>1581</v>
      </c>
      <c r="BE4340" t="s">
        <v>761</v>
      </c>
      <c r="BF4340" t="s">
        <v>1581</v>
      </c>
      <c r="BG4340" t="s">
        <v>761</v>
      </c>
      <c r="BH4340" t="s">
        <v>1581</v>
      </c>
      <c r="BI4340" t="s">
        <v>1583</v>
      </c>
      <c r="BP4340" t="s">
        <v>739</v>
      </c>
      <c r="BQ4340" t="s">
        <v>739</v>
      </c>
      <c r="BR4340" t="s">
        <v>1585</v>
      </c>
      <c r="BT4340" t="s">
        <v>1488</v>
      </c>
      <c r="BU4340" t="s">
        <v>1587</v>
      </c>
      <c r="BV4340" t="s">
        <v>1593</v>
      </c>
      <c r="BW4340" t="s">
        <v>1594</v>
      </c>
      <c r="BX4340">
        <v>134.2</v>
      </c>
      <c r="BY4340" t="s">
        <v>1599</v>
      </c>
      <c r="BZ4340" t="s">
        <v>745</v>
      </c>
      <c r="CA4340" t="s">
        <v>742</v>
      </c>
      <c r="CB4340" t="s">
        <v>745</v>
      </c>
      <c r="CC4340" t="s">
        <v>743</v>
      </c>
      <c r="CD4340" t="s">
        <v>742</v>
      </c>
      <c r="CE4340" t="s">
        <v>745</v>
      </c>
      <c r="CF4340" t="s">
        <v>745</v>
      </c>
      <c r="CG4340" t="s">
        <v>745</v>
      </c>
      <c r="CH4340" t="s">
        <v>742</v>
      </c>
      <c r="CI4340" t="s">
        <v>745</v>
      </c>
      <c r="CJ4340" t="s">
        <v>750</v>
      </c>
      <c r="CL4340" t="s">
        <v>1770</v>
      </c>
      <c r="CM4340" t="s">
        <v>1771</v>
      </c>
      <c r="CN4340">
        <v>2.5</v>
      </c>
      <c r="CO4340">
        <v>0</v>
      </c>
      <c r="CP4340" t="s">
        <v>1772</v>
      </c>
    </row>
    <row r="4341" spans="1:94">
      <c r="A4341" t="s">
        <v>97</v>
      </c>
      <c r="B4341">
        <v>-1.36</v>
      </c>
      <c r="C4341" t="s">
        <v>345</v>
      </c>
      <c r="D4341" t="s">
        <v>699</v>
      </c>
      <c r="E4341" t="s">
        <v>703</v>
      </c>
      <c r="F4341" t="s">
        <v>728</v>
      </c>
      <c r="G4341" t="s">
        <v>725</v>
      </c>
      <c r="H4341" t="s">
        <v>733</v>
      </c>
      <c r="I4341" t="s">
        <v>739</v>
      </c>
      <c r="J4341" t="s">
        <v>737</v>
      </c>
      <c r="K4341" t="s">
        <v>739</v>
      </c>
      <c r="R4341" t="s">
        <v>785</v>
      </c>
      <c r="S4341" t="s">
        <v>794</v>
      </c>
      <c r="U4341" t="s">
        <v>1368</v>
      </c>
      <c r="V4341" t="s">
        <v>1371</v>
      </c>
      <c r="W4341" t="s">
        <v>750</v>
      </c>
      <c r="Z4341" t="s">
        <v>1411</v>
      </c>
      <c r="AA4341">
        <v>-0.5</v>
      </c>
      <c r="AB4341">
        <v>0.5</v>
      </c>
      <c r="AC4341">
        <v>0</v>
      </c>
      <c r="AE4341">
        <v>0</v>
      </c>
      <c r="AF4341">
        <v>0</v>
      </c>
      <c r="AG4341">
        <v>0</v>
      </c>
      <c r="AL4341" t="s">
        <v>1487</v>
      </c>
      <c r="AM4341" t="s">
        <v>1487</v>
      </c>
      <c r="AN4341">
        <v>8</v>
      </c>
      <c r="AO4341" t="s">
        <v>1535</v>
      </c>
      <c r="AR4341">
        <v>0</v>
      </c>
      <c r="AS4341">
        <v>0</v>
      </c>
      <c r="AT4341">
        <v>0</v>
      </c>
      <c r="AU4341">
        <v>0</v>
      </c>
      <c r="AV4341">
        <v>0</v>
      </c>
      <c r="AW4341">
        <v>5</v>
      </c>
      <c r="AX4341">
        <v>0</v>
      </c>
      <c r="AY4341">
        <v>9</v>
      </c>
      <c r="AZ4341">
        <v>0</v>
      </c>
      <c r="BA4341" t="s">
        <v>1565</v>
      </c>
      <c r="BB4341">
        <v>9</v>
      </c>
      <c r="BC4341" t="s">
        <v>761</v>
      </c>
      <c r="BD4341" t="s">
        <v>1581</v>
      </c>
      <c r="BE4341" t="s">
        <v>761</v>
      </c>
      <c r="BF4341" t="s">
        <v>1581</v>
      </c>
      <c r="BG4341" t="s">
        <v>761</v>
      </c>
      <c r="BH4341" t="s">
        <v>1581</v>
      </c>
      <c r="BI4341" t="s">
        <v>1584</v>
      </c>
      <c r="BP4341" t="s">
        <v>739</v>
      </c>
      <c r="BQ4341" t="s">
        <v>739</v>
      </c>
      <c r="BR4341" t="s">
        <v>738</v>
      </c>
      <c r="BT4341" t="s">
        <v>1488</v>
      </c>
      <c r="BU4341" t="s">
        <v>1587</v>
      </c>
      <c r="BV4341" t="s">
        <v>1591</v>
      </c>
      <c r="BW4341" t="s">
        <v>1594</v>
      </c>
      <c r="BY4341" t="s">
        <v>1599</v>
      </c>
      <c r="BZ4341" t="s">
        <v>745</v>
      </c>
      <c r="CA4341" t="s">
        <v>745</v>
      </c>
      <c r="CB4341" t="s">
        <v>745</v>
      </c>
      <c r="CC4341" t="s">
        <v>745</v>
      </c>
      <c r="CD4341" t="s">
        <v>745</v>
      </c>
      <c r="CE4341" t="s">
        <v>745</v>
      </c>
      <c r="CF4341" t="s">
        <v>745</v>
      </c>
      <c r="CG4341" t="s">
        <v>745</v>
      </c>
      <c r="CH4341" t="s">
        <v>745</v>
      </c>
      <c r="CJ4341" t="s">
        <v>745</v>
      </c>
      <c r="CL4341" t="s">
        <v>1770</v>
      </c>
      <c r="CM4341" t="s">
        <v>1771</v>
      </c>
      <c r="CN4341">
        <v>0.5</v>
      </c>
      <c r="CO4341">
        <v>0</v>
      </c>
      <c r="CP4341" t="s">
        <v>1772</v>
      </c>
    </row>
    <row r="4342" spans="1:94">
      <c r="A4342" t="s">
        <v>97</v>
      </c>
      <c r="B4342">
        <v>-1.36</v>
      </c>
      <c r="C4342" t="s">
        <v>582</v>
      </c>
      <c r="D4342" t="s">
        <v>698</v>
      </c>
      <c r="E4342" t="s">
        <v>702</v>
      </c>
      <c r="F4342" t="s">
        <v>728</v>
      </c>
      <c r="G4342" t="s">
        <v>725</v>
      </c>
      <c r="H4342" t="s">
        <v>733</v>
      </c>
      <c r="I4342" t="s">
        <v>739</v>
      </c>
      <c r="J4342" t="s">
        <v>737</v>
      </c>
      <c r="K4342" t="s">
        <v>739</v>
      </c>
      <c r="R4342" t="s">
        <v>785</v>
      </c>
      <c r="S4342" t="s">
        <v>794</v>
      </c>
      <c r="U4342" t="s">
        <v>1368</v>
      </c>
      <c r="V4342" t="s">
        <v>1371</v>
      </c>
      <c r="W4342" t="s">
        <v>750</v>
      </c>
      <c r="Z4342" t="s">
        <v>1411</v>
      </c>
      <c r="AA4342">
        <v>-0.5</v>
      </c>
      <c r="AB4342">
        <v>0.5</v>
      </c>
      <c r="AC4342">
        <v>0</v>
      </c>
      <c r="AE4342">
        <v>0</v>
      </c>
      <c r="AF4342">
        <v>0</v>
      </c>
      <c r="AG4342">
        <v>0</v>
      </c>
      <c r="AL4342" t="s">
        <v>1487</v>
      </c>
      <c r="AM4342" t="s">
        <v>1487</v>
      </c>
      <c r="AN4342">
        <v>8</v>
      </c>
      <c r="AO4342" t="s">
        <v>1535</v>
      </c>
      <c r="AR4342">
        <v>0</v>
      </c>
      <c r="AS4342">
        <v>0</v>
      </c>
      <c r="AT4342">
        <v>0</v>
      </c>
      <c r="AU4342">
        <v>0</v>
      </c>
      <c r="AV4342">
        <v>0</v>
      </c>
      <c r="AW4342">
        <v>2</v>
      </c>
      <c r="AX4342">
        <v>0</v>
      </c>
      <c r="AY4342">
        <v>2</v>
      </c>
      <c r="AZ4342">
        <v>0</v>
      </c>
      <c r="BA4342" t="s">
        <v>1566</v>
      </c>
      <c r="BB4342">
        <v>2</v>
      </c>
      <c r="BC4342" t="s">
        <v>761</v>
      </c>
      <c r="BD4342" t="s">
        <v>1581</v>
      </c>
      <c r="BE4342" t="s">
        <v>761</v>
      </c>
      <c r="BF4342" t="s">
        <v>1581</v>
      </c>
      <c r="BG4342" t="s">
        <v>761</v>
      </c>
      <c r="BH4342" t="s">
        <v>1581</v>
      </c>
      <c r="BI4342" t="s">
        <v>1584</v>
      </c>
      <c r="BP4342" t="s">
        <v>739</v>
      </c>
      <c r="BQ4342" t="s">
        <v>739</v>
      </c>
      <c r="BR4342" t="s">
        <v>738</v>
      </c>
      <c r="BT4342" t="s">
        <v>1488</v>
      </c>
      <c r="BU4342" t="s">
        <v>1587</v>
      </c>
      <c r="BV4342" t="s">
        <v>1591</v>
      </c>
      <c r="BW4342" t="s">
        <v>1594</v>
      </c>
      <c r="BY4342" t="s">
        <v>1596</v>
      </c>
      <c r="BZ4342" t="s">
        <v>745</v>
      </c>
      <c r="CA4342" t="s">
        <v>745</v>
      </c>
      <c r="CJ4342" t="s">
        <v>745</v>
      </c>
      <c r="CL4342" t="s">
        <v>1770</v>
      </c>
      <c r="CM4342" t="s">
        <v>1771</v>
      </c>
      <c r="CN4342">
        <v>0.5</v>
      </c>
      <c r="CO4342">
        <v>0</v>
      </c>
      <c r="CP4342" t="s">
        <v>1772</v>
      </c>
    </row>
    <row r="4343" spans="1:94">
      <c r="A4343" t="s">
        <v>97</v>
      </c>
      <c r="B4343">
        <v>-1.36</v>
      </c>
      <c r="C4343" t="s">
        <v>372</v>
      </c>
      <c r="D4343" t="s">
        <v>699</v>
      </c>
      <c r="E4343" t="s">
        <v>703</v>
      </c>
      <c r="F4343" t="s">
        <v>728</v>
      </c>
      <c r="G4343" t="s">
        <v>725</v>
      </c>
      <c r="H4343" t="s">
        <v>733</v>
      </c>
      <c r="I4343" t="s">
        <v>739</v>
      </c>
      <c r="J4343" t="s">
        <v>737</v>
      </c>
      <c r="K4343" t="s">
        <v>739</v>
      </c>
      <c r="R4343" t="s">
        <v>785</v>
      </c>
      <c r="S4343" t="s">
        <v>794</v>
      </c>
      <c r="T4343" t="s">
        <v>1058</v>
      </c>
      <c r="U4343" t="s">
        <v>1368</v>
      </c>
      <c r="V4343" t="s">
        <v>1371</v>
      </c>
      <c r="W4343" t="s">
        <v>750</v>
      </c>
      <c r="Z4343" t="s">
        <v>1411</v>
      </c>
      <c r="AA4343">
        <v>-0.5</v>
      </c>
      <c r="AB4343">
        <v>0.5</v>
      </c>
      <c r="AC4343">
        <v>0</v>
      </c>
      <c r="AE4343">
        <v>0</v>
      </c>
      <c r="AF4343">
        <v>0</v>
      </c>
      <c r="AG4343">
        <v>0</v>
      </c>
      <c r="AL4343" t="s">
        <v>1487</v>
      </c>
      <c r="AM4343" t="s">
        <v>1487</v>
      </c>
      <c r="AN4343">
        <v>8</v>
      </c>
      <c r="AO4343" t="s">
        <v>1535</v>
      </c>
      <c r="AR4343">
        <v>0</v>
      </c>
      <c r="AS4343">
        <v>0</v>
      </c>
      <c r="AT4343">
        <v>0</v>
      </c>
      <c r="AU4343">
        <v>0</v>
      </c>
      <c r="AV4343">
        <v>0</v>
      </c>
      <c r="AW4343">
        <v>2</v>
      </c>
      <c r="AX4343">
        <v>0</v>
      </c>
      <c r="AY4343">
        <v>2</v>
      </c>
      <c r="AZ4343">
        <v>0</v>
      </c>
      <c r="BA4343" t="s">
        <v>1566</v>
      </c>
      <c r="BB4343">
        <v>2</v>
      </c>
      <c r="BC4343" t="s">
        <v>761</v>
      </c>
      <c r="BD4343" t="s">
        <v>1581</v>
      </c>
      <c r="BE4343" t="s">
        <v>761</v>
      </c>
      <c r="BF4343" t="s">
        <v>1581</v>
      </c>
      <c r="BG4343" t="s">
        <v>761</v>
      </c>
      <c r="BH4343" t="s">
        <v>1581</v>
      </c>
      <c r="BI4343" t="s">
        <v>1584</v>
      </c>
      <c r="BP4343" t="s">
        <v>739</v>
      </c>
      <c r="BQ4343" t="s">
        <v>739</v>
      </c>
      <c r="BR4343" t="s">
        <v>738</v>
      </c>
      <c r="BT4343" t="s">
        <v>1488</v>
      </c>
      <c r="BU4343" t="s">
        <v>1587</v>
      </c>
      <c r="BV4343" t="s">
        <v>1591</v>
      </c>
      <c r="BW4343" t="s">
        <v>1594</v>
      </c>
      <c r="BY4343" t="s">
        <v>1599</v>
      </c>
      <c r="BZ4343" t="s">
        <v>745</v>
      </c>
      <c r="CA4343" t="s">
        <v>745</v>
      </c>
      <c r="CJ4343" t="s">
        <v>745</v>
      </c>
      <c r="CL4343" t="s">
        <v>1770</v>
      </c>
      <c r="CM4343" t="s">
        <v>1771</v>
      </c>
      <c r="CN4343">
        <v>0.5</v>
      </c>
      <c r="CO4343">
        <v>0</v>
      </c>
      <c r="CP4343" t="s">
        <v>1772</v>
      </c>
    </row>
    <row r="4344" spans="1:94">
      <c r="A4344" t="s">
        <v>97</v>
      </c>
      <c r="B4344">
        <v>-1.36</v>
      </c>
      <c r="C4344" t="s">
        <v>672</v>
      </c>
      <c r="D4344" t="s">
        <v>698</v>
      </c>
      <c r="E4344" t="s">
        <v>702</v>
      </c>
      <c r="F4344" t="s">
        <v>728</v>
      </c>
      <c r="G4344" t="s">
        <v>725</v>
      </c>
      <c r="H4344" t="s">
        <v>733</v>
      </c>
      <c r="I4344" t="s">
        <v>739</v>
      </c>
      <c r="J4344" t="s">
        <v>737</v>
      </c>
      <c r="K4344" t="s">
        <v>739</v>
      </c>
      <c r="R4344" t="s">
        <v>785</v>
      </c>
      <c r="S4344" t="s">
        <v>794</v>
      </c>
      <c r="T4344" t="s">
        <v>1336</v>
      </c>
      <c r="U4344" t="s">
        <v>1368</v>
      </c>
      <c r="V4344" t="s">
        <v>1371</v>
      </c>
      <c r="W4344" t="s">
        <v>750</v>
      </c>
      <c r="Z4344" t="s">
        <v>1411</v>
      </c>
      <c r="AA4344">
        <v>-0.5</v>
      </c>
      <c r="AB4344">
        <v>0.5</v>
      </c>
      <c r="AC4344">
        <v>0</v>
      </c>
      <c r="AE4344">
        <v>0</v>
      </c>
      <c r="AF4344">
        <v>0</v>
      </c>
      <c r="AG4344">
        <v>0</v>
      </c>
      <c r="AL4344" t="s">
        <v>1487</v>
      </c>
      <c r="AM4344" t="s">
        <v>1487</v>
      </c>
      <c r="AN4344">
        <v>8</v>
      </c>
      <c r="AO4344" t="s">
        <v>1535</v>
      </c>
      <c r="AR4344">
        <v>0</v>
      </c>
      <c r="AS4344">
        <v>0</v>
      </c>
      <c r="AT4344">
        <v>0</v>
      </c>
      <c r="AU4344">
        <v>0</v>
      </c>
      <c r="AV4344">
        <v>0</v>
      </c>
      <c r="AW4344">
        <v>2</v>
      </c>
      <c r="AX4344">
        <v>0</v>
      </c>
      <c r="AY4344">
        <v>2</v>
      </c>
      <c r="AZ4344">
        <v>0</v>
      </c>
      <c r="BA4344" t="s">
        <v>1566</v>
      </c>
      <c r="BB4344">
        <v>2</v>
      </c>
      <c r="BC4344" t="s">
        <v>761</v>
      </c>
      <c r="BD4344" t="s">
        <v>1581</v>
      </c>
      <c r="BE4344" t="s">
        <v>761</v>
      </c>
      <c r="BF4344" t="s">
        <v>1581</v>
      </c>
      <c r="BG4344" t="s">
        <v>761</v>
      </c>
      <c r="BH4344" t="s">
        <v>1581</v>
      </c>
      <c r="BI4344" t="s">
        <v>1584</v>
      </c>
      <c r="BP4344" t="s">
        <v>739</v>
      </c>
      <c r="BQ4344" t="s">
        <v>739</v>
      </c>
      <c r="BR4344" t="s">
        <v>738</v>
      </c>
      <c r="BT4344" t="s">
        <v>1488</v>
      </c>
      <c r="BU4344" t="s">
        <v>1587</v>
      </c>
      <c r="BV4344" t="s">
        <v>1591</v>
      </c>
      <c r="BW4344" t="s">
        <v>1594</v>
      </c>
      <c r="BY4344" t="s">
        <v>1596</v>
      </c>
      <c r="BZ4344" t="s">
        <v>745</v>
      </c>
      <c r="CA4344" t="s">
        <v>745</v>
      </c>
      <c r="CJ4344" t="s">
        <v>745</v>
      </c>
      <c r="CL4344" t="s">
        <v>1770</v>
      </c>
      <c r="CM4344" t="s">
        <v>1771</v>
      </c>
      <c r="CN4344">
        <v>0.5</v>
      </c>
      <c r="CO4344">
        <v>0</v>
      </c>
      <c r="CP4344" t="s">
        <v>1772</v>
      </c>
    </row>
    <row r="4345" spans="1:94">
      <c r="A4345" t="s">
        <v>97</v>
      </c>
      <c r="B4345">
        <v>-1.36</v>
      </c>
      <c r="C4345" t="s">
        <v>373</v>
      </c>
      <c r="D4345" t="s">
        <v>699</v>
      </c>
      <c r="E4345" t="s">
        <v>703</v>
      </c>
      <c r="F4345" t="s">
        <v>728</v>
      </c>
      <c r="G4345" t="s">
        <v>725</v>
      </c>
      <c r="H4345" t="s">
        <v>733</v>
      </c>
      <c r="I4345" t="s">
        <v>739</v>
      </c>
      <c r="J4345" t="s">
        <v>737</v>
      </c>
      <c r="K4345" t="s">
        <v>739</v>
      </c>
      <c r="R4345" t="s">
        <v>785</v>
      </c>
      <c r="S4345" t="s">
        <v>794</v>
      </c>
      <c r="T4345" t="s">
        <v>1059</v>
      </c>
      <c r="U4345" t="s">
        <v>1368</v>
      </c>
      <c r="V4345" t="s">
        <v>1371</v>
      </c>
      <c r="W4345" t="s">
        <v>750</v>
      </c>
      <c r="Z4345" t="s">
        <v>1411</v>
      </c>
      <c r="AA4345">
        <v>-0.5</v>
      </c>
      <c r="AB4345">
        <v>0.5</v>
      </c>
      <c r="AC4345">
        <v>0</v>
      </c>
      <c r="AE4345">
        <v>0</v>
      </c>
      <c r="AF4345">
        <v>0</v>
      </c>
      <c r="AG4345">
        <v>0</v>
      </c>
      <c r="AL4345" t="s">
        <v>1487</v>
      </c>
      <c r="AM4345" t="s">
        <v>1487</v>
      </c>
      <c r="AN4345">
        <v>8</v>
      </c>
      <c r="AO4345" t="s">
        <v>1535</v>
      </c>
      <c r="AR4345">
        <v>0</v>
      </c>
      <c r="AS4345">
        <v>0</v>
      </c>
      <c r="AT4345">
        <v>0</v>
      </c>
      <c r="AU4345">
        <v>0</v>
      </c>
      <c r="AV4345">
        <v>0</v>
      </c>
      <c r="AW4345">
        <v>4</v>
      </c>
      <c r="AX4345">
        <v>0</v>
      </c>
      <c r="AY4345">
        <v>4</v>
      </c>
      <c r="AZ4345">
        <v>0</v>
      </c>
      <c r="BA4345" t="s">
        <v>1566</v>
      </c>
      <c r="BB4345">
        <v>4</v>
      </c>
      <c r="BC4345" t="s">
        <v>761</v>
      </c>
      <c r="BD4345" t="s">
        <v>1581</v>
      </c>
      <c r="BE4345" t="s">
        <v>761</v>
      </c>
      <c r="BF4345" t="s">
        <v>1581</v>
      </c>
      <c r="BG4345" t="s">
        <v>761</v>
      </c>
      <c r="BH4345" t="s">
        <v>1581</v>
      </c>
      <c r="BI4345" t="s">
        <v>1584</v>
      </c>
      <c r="BP4345" t="s">
        <v>739</v>
      </c>
      <c r="BQ4345" t="s">
        <v>739</v>
      </c>
      <c r="BR4345" t="s">
        <v>738</v>
      </c>
      <c r="BT4345" t="s">
        <v>1488</v>
      </c>
      <c r="BU4345" t="s">
        <v>1587</v>
      </c>
      <c r="BV4345" t="s">
        <v>1591</v>
      </c>
      <c r="BW4345" t="s">
        <v>1594</v>
      </c>
      <c r="BY4345" t="s">
        <v>1599</v>
      </c>
      <c r="BZ4345" t="s">
        <v>745</v>
      </c>
      <c r="CA4345" t="s">
        <v>745</v>
      </c>
      <c r="CB4345" t="s">
        <v>745</v>
      </c>
      <c r="CC4345" t="s">
        <v>745</v>
      </c>
      <c r="CJ4345" t="s">
        <v>745</v>
      </c>
      <c r="CL4345" t="s">
        <v>1770</v>
      </c>
      <c r="CM4345" t="s">
        <v>1771</v>
      </c>
      <c r="CN4345">
        <v>0.5</v>
      </c>
      <c r="CO4345">
        <v>0</v>
      </c>
      <c r="CP4345" t="s">
        <v>1772</v>
      </c>
    </row>
    <row r="4346" spans="1:94">
      <c r="A4346" t="s">
        <v>97</v>
      </c>
      <c r="B4346">
        <v>-1.36</v>
      </c>
      <c r="C4346" t="s">
        <v>402</v>
      </c>
      <c r="D4346" t="s">
        <v>696</v>
      </c>
      <c r="E4346" t="s">
        <v>700</v>
      </c>
      <c r="F4346" t="s">
        <v>715</v>
      </c>
      <c r="G4346" t="s">
        <v>712</v>
      </c>
      <c r="H4346" t="s">
        <v>736</v>
      </c>
      <c r="I4346" t="s">
        <v>739</v>
      </c>
      <c r="J4346" t="s">
        <v>731</v>
      </c>
      <c r="K4346" t="s">
        <v>739</v>
      </c>
      <c r="R4346" t="s">
        <v>785</v>
      </c>
      <c r="S4346" t="s">
        <v>792</v>
      </c>
      <c r="T4346" t="s">
        <v>1087</v>
      </c>
      <c r="U4346" t="s">
        <v>1358</v>
      </c>
      <c r="V4346" t="s">
        <v>1371</v>
      </c>
      <c r="W4346" t="s">
        <v>756</v>
      </c>
      <c r="Z4346" t="s">
        <v>1411</v>
      </c>
      <c r="AA4346">
        <v>-2.3</v>
      </c>
      <c r="AB4346">
        <v>2.3</v>
      </c>
      <c r="AC4346">
        <v>0.2</v>
      </c>
      <c r="AE4346">
        <v>0</v>
      </c>
      <c r="AF4346">
        <v>0</v>
      </c>
      <c r="AG4346">
        <v>0</v>
      </c>
      <c r="AL4346" t="s">
        <v>1487</v>
      </c>
      <c r="AM4346" t="s">
        <v>1487</v>
      </c>
      <c r="AN4346">
        <v>0</v>
      </c>
      <c r="AO4346" t="s">
        <v>1553</v>
      </c>
      <c r="AR4346">
        <v>0</v>
      </c>
      <c r="AS4346">
        <v>0</v>
      </c>
      <c r="AT4346">
        <v>0.2</v>
      </c>
      <c r="AU4346">
        <v>0.3</v>
      </c>
      <c r="AV4346">
        <v>0</v>
      </c>
      <c r="AW4346">
        <v>5</v>
      </c>
      <c r="AX4346">
        <v>0</v>
      </c>
      <c r="AY4346">
        <v>9</v>
      </c>
      <c r="AZ4346">
        <v>0</v>
      </c>
      <c r="BA4346" t="s">
        <v>1565</v>
      </c>
      <c r="BB4346">
        <v>9</v>
      </c>
      <c r="BI4346" t="s">
        <v>1584</v>
      </c>
      <c r="BP4346" t="s">
        <v>739</v>
      </c>
      <c r="BQ4346" t="s">
        <v>739</v>
      </c>
      <c r="BR4346" t="s">
        <v>738</v>
      </c>
      <c r="BT4346" t="s">
        <v>1487</v>
      </c>
      <c r="BU4346" t="s">
        <v>1588</v>
      </c>
      <c r="BV4346" t="s">
        <v>1593</v>
      </c>
      <c r="BW4346" t="s">
        <v>1594</v>
      </c>
      <c r="BX4346">
        <v>200</v>
      </c>
      <c r="BY4346" t="s">
        <v>1599</v>
      </c>
      <c r="BZ4346" t="s">
        <v>745</v>
      </c>
      <c r="CA4346" t="s">
        <v>745</v>
      </c>
      <c r="CB4346" t="s">
        <v>745</v>
      </c>
      <c r="CC4346" t="s">
        <v>745</v>
      </c>
      <c r="CD4346" t="s">
        <v>742</v>
      </c>
      <c r="CE4346" t="s">
        <v>743</v>
      </c>
      <c r="CF4346" t="s">
        <v>745</v>
      </c>
      <c r="CG4346" t="s">
        <v>745</v>
      </c>
      <c r="CH4346" t="s">
        <v>745</v>
      </c>
      <c r="CJ4346" t="s">
        <v>1667</v>
      </c>
      <c r="CK4346" t="s">
        <v>745</v>
      </c>
      <c r="CL4346" t="s">
        <v>1770</v>
      </c>
      <c r="CM4346" t="s">
        <v>1771</v>
      </c>
      <c r="CN4346">
        <v>2.5</v>
      </c>
      <c r="CO4346">
        <v>0</v>
      </c>
      <c r="CP4346" t="s">
        <v>1772</v>
      </c>
    </row>
    <row r="4347" spans="1:94">
      <c r="A4347" t="s">
        <v>97</v>
      </c>
      <c r="B4347">
        <v>-1.36</v>
      </c>
      <c r="C4347" t="s">
        <v>658</v>
      </c>
      <c r="D4347" t="s">
        <v>698</v>
      </c>
      <c r="E4347" t="s">
        <v>702</v>
      </c>
      <c r="F4347" t="s">
        <v>715</v>
      </c>
      <c r="G4347" t="s">
        <v>712</v>
      </c>
      <c r="H4347" t="s">
        <v>736</v>
      </c>
      <c r="I4347" t="s">
        <v>739</v>
      </c>
      <c r="J4347" t="s">
        <v>731</v>
      </c>
      <c r="K4347" t="s">
        <v>739</v>
      </c>
      <c r="L4347" t="s">
        <v>742</v>
      </c>
      <c r="M4347" t="s">
        <v>745</v>
      </c>
      <c r="N4347" t="s">
        <v>743</v>
      </c>
      <c r="O4347" t="s">
        <v>742</v>
      </c>
      <c r="R4347" t="s">
        <v>785</v>
      </c>
      <c r="S4347" t="s">
        <v>792</v>
      </c>
      <c r="T4347" t="s">
        <v>1322</v>
      </c>
      <c r="U4347" t="s">
        <v>1367</v>
      </c>
      <c r="V4347" t="s">
        <v>1371</v>
      </c>
      <c r="W4347" t="s">
        <v>753</v>
      </c>
      <c r="Z4347" t="s">
        <v>1411</v>
      </c>
      <c r="AA4347">
        <v>-1.3</v>
      </c>
      <c r="AB4347">
        <v>1.3</v>
      </c>
      <c r="AC4347">
        <v>0.2</v>
      </c>
      <c r="AE4347">
        <v>0</v>
      </c>
      <c r="AF4347">
        <v>0</v>
      </c>
      <c r="AG4347">
        <v>0</v>
      </c>
      <c r="AL4347" t="s">
        <v>1487</v>
      </c>
      <c r="AM4347" t="s">
        <v>1487</v>
      </c>
      <c r="AN4347">
        <v>0</v>
      </c>
      <c r="AO4347" t="s">
        <v>1553</v>
      </c>
      <c r="AR4347">
        <v>0</v>
      </c>
      <c r="AS4347">
        <v>0</v>
      </c>
      <c r="AT4347">
        <v>0.2</v>
      </c>
      <c r="AU4347">
        <v>0.2</v>
      </c>
      <c r="AV4347">
        <v>0</v>
      </c>
      <c r="AW4347">
        <v>5</v>
      </c>
      <c r="AX4347">
        <v>0</v>
      </c>
      <c r="AY4347">
        <v>5</v>
      </c>
      <c r="AZ4347">
        <v>0</v>
      </c>
      <c r="BA4347" t="s">
        <v>1566</v>
      </c>
      <c r="BB4347">
        <v>5</v>
      </c>
      <c r="BI4347" t="s">
        <v>1584</v>
      </c>
      <c r="BP4347" t="s">
        <v>739</v>
      </c>
      <c r="BQ4347" t="s">
        <v>739</v>
      </c>
      <c r="BR4347" t="s">
        <v>738</v>
      </c>
      <c r="BT4347" t="s">
        <v>1487</v>
      </c>
      <c r="BU4347" t="s">
        <v>1587</v>
      </c>
      <c r="BV4347" t="s">
        <v>1591</v>
      </c>
      <c r="BW4347" t="s">
        <v>1594</v>
      </c>
      <c r="BX4347">
        <v>200</v>
      </c>
      <c r="BY4347" t="s">
        <v>1599</v>
      </c>
      <c r="BZ4347" t="s">
        <v>742</v>
      </c>
      <c r="CA4347" t="s">
        <v>745</v>
      </c>
      <c r="CB4347" t="s">
        <v>745</v>
      </c>
      <c r="CC4347" t="s">
        <v>745</v>
      </c>
      <c r="CD4347" t="s">
        <v>745</v>
      </c>
      <c r="CJ4347" t="s">
        <v>771</v>
      </c>
      <c r="CK4347" t="s">
        <v>745</v>
      </c>
      <c r="CL4347" t="s">
        <v>1770</v>
      </c>
      <c r="CM4347" t="s">
        <v>1771</v>
      </c>
      <c r="CN4347">
        <v>1.5</v>
      </c>
      <c r="CO4347">
        <v>0</v>
      </c>
      <c r="CP4347" t="s">
        <v>1772</v>
      </c>
    </row>
    <row r="4348" spans="1:94">
      <c r="A4348" t="s">
        <v>97</v>
      </c>
      <c r="B4348">
        <v>-1.36</v>
      </c>
      <c r="C4348" t="s">
        <v>193</v>
      </c>
      <c r="D4348" t="s">
        <v>696</v>
      </c>
      <c r="E4348" t="s">
        <v>700</v>
      </c>
      <c r="F4348" t="s">
        <v>711</v>
      </c>
      <c r="G4348" t="s">
        <v>713</v>
      </c>
      <c r="H4348" t="s">
        <v>732</v>
      </c>
      <c r="I4348" t="s">
        <v>739</v>
      </c>
      <c r="J4348" t="s">
        <v>732</v>
      </c>
      <c r="K4348" t="s">
        <v>739</v>
      </c>
      <c r="R4348" t="s">
        <v>785</v>
      </c>
      <c r="S4348" t="s">
        <v>791</v>
      </c>
      <c r="T4348" t="s">
        <v>888</v>
      </c>
      <c r="U4348" t="s">
        <v>1358</v>
      </c>
      <c r="V4348" t="s">
        <v>1371</v>
      </c>
      <c r="W4348" t="s">
        <v>756</v>
      </c>
      <c r="Z4348" t="s">
        <v>1411</v>
      </c>
      <c r="AA4348">
        <v>-2.1</v>
      </c>
      <c r="AB4348">
        <v>2.1</v>
      </c>
      <c r="AC4348">
        <v>0.4</v>
      </c>
      <c r="AE4348">
        <v>0</v>
      </c>
      <c r="AF4348">
        <v>0</v>
      </c>
      <c r="AG4348">
        <v>0</v>
      </c>
      <c r="AK4348" t="s">
        <v>1460</v>
      </c>
      <c r="AL4348" t="s">
        <v>1487</v>
      </c>
      <c r="AM4348" t="s">
        <v>1487</v>
      </c>
      <c r="AN4348">
        <v>12</v>
      </c>
      <c r="AO4348" t="s">
        <v>1498</v>
      </c>
      <c r="AR4348">
        <v>0</v>
      </c>
      <c r="AS4348">
        <v>0</v>
      </c>
      <c r="AT4348">
        <v>0.4</v>
      </c>
      <c r="AU4348">
        <v>0.6</v>
      </c>
      <c r="AV4348">
        <v>0</v>
      </c>
      <c r="AW4348">
        <v>5</v>
      </c>
      <c r="AX4348">
        <v>0</v>
      </c>
      <c r="AY4348">
        <v>10</v>
      </c>
      <c r="AZ4348">
        <v>0</v>
      </c>
      <c r="BA4348" t="s">
        <v>1565</v>
      </c>
      <c r="BB4348">
        <v>10</v>
      </c>
      <c r="BC4348" t="s">
        <v>743</v>
      </c>
      <c r="BD4348" t="s">
        <v>1582</v>
      </c>
      <c r="BE4348" t="s">
        <v>743</v>
      </c>
      <c r="BF4348" t="s">
        <v>1582</v>
      </c>
      <c r="BG4348" t="s">
        <v>742</v>
      </c>
      <c r="BH4348" t="s">
        <v>1582</v>
      </c>
      <c r="BI4348" t="s">
        <v>1583</v>
      </c>
      <c r="BP4348" t="s">
        <v>739</v>
      </c>
      <c r="BQ4348" t="s">
        <v>739</v>
      </c>
      <c r="BR4348" t="s">
        <v>738</v>
      </c>
      <c r="BT4348" t="s">
        <v>1488</v>
      </c>
      <c r="BU4348" t="s">
        <v>1588</v>
      </c>
      <c r="BV4348" t="s">
        <v>1593</v>
      </c>
      <c r="BW4348" t="s">
        <v>1594</v>
      </c>
      <c r="BX4348">
        <v>110.6</v>
      </c>
      <c r="BY4348" t="s">
        <v>1599</v>
      </c>
      <c r="BZ4348" t="s">
        <v>745</v>
      </c>
      <c r="CA4348" t="s">
        <v>745</v>
      </c>
      <c r="CB4348" t="s">
        <v>742</v>
      </c>
      <c r="CC4348" t="s">
        <v>742</v>
      </c>
      <c r="CD4348" t="s">
        <v>745</v>
      </c>
      <c r="CE4348" t="s">
        <v>742</v>
      </c>
      <c r="CF4348" t="s">
        <v>743</v>
      </c>
      <c r="CG4348" t="s">
        <v>745</v>
      </c>
      <c r="CH4348" t="s">
        <v>745</v>
      </c>
      <c r="CI4348" t="s">
        <v>742</v>
      </c>
      <c r="CJ4348" t="s">
        <v>764</v>
      </c>
      <c r="CL4348" t="s">
        <v>1770</v>
      </c>
      <c r="CM4348" t="s">
        <v>1771</v>
      </c>
      <c r="CN4348">
        <v>2.5</v>
      </c>
      <c r="CO4348">
        <v>0</v>
      </c>
      <c r="CP4348" t="s">
        <v>1772</v>
      </c>
    </row>
    <row r="4349" spans="1:94">
      <c r="A4349" t="s">
        <v>97</v>
      </c>
      <c r="B4349">
        <v>-1.36</v>
      </c>
      <c r="C4349" t="s">
        <v>467</v>
      </c>
      <c r="D4349" t="s">
        <v>699</v>
      </c>
      <c r="E4349" t="s">
        <v>703</v>
      </c>
      <c r="F4349" t="s">
        <v>720</v>
      </c>
      <c r="G4349" t="s">
        <v>704</v>
      </c>
      <c r="H4349" t="s">
        <v>734</v>
      </c>
      <c r="I4349" t="s">
        <v>739</v>
      </c>
      <c r="J4349" t="s">
        <v>731</v>
      </c>
      <c r="K4349" t="s">
        <v>739</v>
      </c>
      <c r="R4349" t="s">
        <v>785</v>
      </c>
      <c r="S4349" t="s">
        <v>786</v>
      </c>
      <c r="T4349" t="s">
        <v>1151</v>
      </c>
      <c r="U4349" t="s">
        <v>1358</v>
      </c>
      <c r="V4349" t="s">
        <v>1371</v>
      </c>
      <c r="W4349" t="s">
        <v>756</v>
      </c>
      <c r="Z4349" t="s">
        <v>1411</v>
      </c>
      <c r="AA4349">
        <v>-2.5</v>
      </c>
      <c r="AB4349">
        <v>2.5</v>
      </c>
      <c r="AC4349">
        <v>0</v>
      </c>
      <c r="AE4349">
        <v>0</v>
      </c>
      <c r="AF4349">
        <v>0</v>
      </c>
      <c r="AG4349">
        <v>0</v>
      </c>
      <c r="AK4349" t="s">
        <v>1457</v>
      </c>
      <c r="AL4349" t="s">
        <v>1487</v>
      </c>
      <c r="AM4349" t="s">
        <v>1487</v>
      </c>
      <c r="AN4349">
        <v>4</v>
      </c>
      <c r="AO4349" t="s">
        <v>1554</v>
      </c>
      <c r="AR4349">
        <v>0</v>
      </c>
      <c r="AS4349">
        <v>0</v>
      </c>
      <c r="AT4349">
        <v>0</v>
      </c>
      <c r="AU4349">
        <v>0</v>
      </c>
      <c r="AV4349">
        <v>0</v>
      </c>
      <c r="AW4349">
        <v>3</v>
      </c>
      <c r="AX4349">
        <v>0</v>
      </c>
      <c r="AY4349">
        <v>3</v>
      </c>
      <c r="AZ4349">
        <v>0</v>
      </c>
      <c r="BA4349" t="s">
        <v>1566</v>
      </c>
      <c r="BB4349">
        <v>3</v>
      </c>
      <c r="BI4349" t="s">
        <v>1584</v>
      </c>
      <c r="BP4349" t="s">
        <v>739</v>
      </c>
      <c r="BQ4349" t="s">
        <v>739</v>
      </c>
      <c r="BR4349" t="s">
        <v>738</v>
      </c>
      <c r="BT4349" t="s">
        <v>1487</v>
      </c>
      <c r="BU4349" t="s">
        <v>1587</v>
      </c>
      <c r="BV4349" t="s">
        <v>1593</v>
      </c>
      <c r="BW4349" t="s">
        <v>1594</v>
      </c>
      <c r="BY4349" t="s">
        <v>1599</v>
      </c>
      <c r="BZ4349" t="s">
        <v>745</v>
      </c>
      <c r="CA4349" t="s">
        <v>745</v>
      </c>
      <c r="CB4349" t="s">
        <v>745</v>
      </c>
      <c r="CJ4349" t="s">
        <v>745</v>
      </c>
      <c r="CK4349" t="s">
        <v>745</v>
      </c>
      <c r="CL4349" t="s">
        <v>1770</v>
      </c>
      <c r="CM4349" t="s">
        <v>1771</v>
      </c>
      <c r="CN4349">
        <v>2.5</v>
      </c>
      <c r="CO4349">
        <v>0</v>
      </c>
      <c r="CP4349" t="s">
        <v>1772</v>
      </c>
    </row>
    <row r="4350" spans="1:94">
      <c r="A4350" t="s">
        <v>97</v>
      </c>
      <c r="B4350">
        <v>-1.36</v>
      </c>
      <c r="C4350" t="s">
        <v>460</v>
      </c>
      <c r="D4350" t="s">
        <v>699</v>
      </c>
      <c r="E4350" t="s">
        <v>703</v>
      </c>
      <c r="F4350" t="s">
        <v>720</v>
      </c>
      <c r="G4350" t="s">
        <v>704</v>
      </c>
      <c r="H4350" t="s">
        <v>734</v>
      </c>
      <c r="I4350" t="s">
        <v>739</v>
      </c>
      <c r="J4350" t="s">
        <v>731</v>
      </c>
      <c r="K4350" t="s">
        <v>739</v>
      </c>
      <c r="R4350" t="s">
        <v>785</v>
      </c>
      <c r="S4350" t="s">
        <v>786</v>
      </c>
      <c r="T4350" t="s">
        <v>1144</v>
      </c>
      <c r="U4350" t="s">
        <v>1358</v>
      </c>
      <c r="V4350" t="s">
        <v>1371</v>
      </c>
      <c r="W4350" t="s">
        <v>756</v>
      </c>
      <c r="Z4350" t="s">
        <v>1411</v>
      </c>
      <c r="AA4350">
        <v>-2.5</v>
      </c>
      <c r="AB4350">
        <v>2.5</v>
      </c>
      <c r="AC4350">
        <v>0</v>
      </c>
      <c r="AE4350">
        <v>0</v>
      </c>
      <c r="AF4350">
        <v>0</v>
      </c>
      <c r="AG4350">
        <v>0</v>
      </c>
      <c r="AK4350" t="s">
        <v>1457</v>
      </c>
      <c r="AL4350" t="s">
        <v>1487</v>
      </c>
      <c r="AM4350" t="s">
        <v>1487</v>
      </c>
      <c r="AN4350">
        <v>4</v>
      </c>
      <c r="AO4350" t="s">
        <v>1554</v>
      </c>
      <c r="AR4350">
        <v>0</v>
      </c>
      <c r="AS4350">
        <v>0</v>
      </c>
      <c r="AT4350">
        <v>0</v>
      </c>
      <c r="AU4350">
        <v>0</v>
      </c>
      <c r="AV4350">
        <v>0</v>
      </c>
      <c r="AW4350">
        <v>4</v>
      </c>
      <c r="AX4350">
        <v>0</v>
      </c>
      <c r="AY4350">
        <v>4</v>
      </c>
      <c r="AZ4350">
        <v>0</v>
      </c>
      <c r="BA4350" t="s">
        <v>1566</v>
      </c>
      <c r="BB4350">
        <v>4</v>
      </c>
      <c r="BI4350" t="s">
        <v>1584</v>
      </c>
      <c r="BP4350" t="s">
        <v>739</v>
      </c>
      <c r="BQ4350" t="s">
        <v>739</v>
      </c>
      <c r="BR4350" t="s">
        <v>738</v>
      </c>
      <c r="BT4350" t="s">
        <v>1487</v>
      </c>
      <c r="BU4350" t="s">
        <v>1587</v>
      </c>
      <c r="BV4350" t="s">
        <v>1593</v>
      </c>
      <c r="BW4350" t="s">
        <v>1594</v>
      </c>
      <c r="BY4350" t="s">
        <v>1599</v>
      </c>
      <c r="BZ4350" t="s">
        <v>745</v>
      </c>
      <c r="CA4350" t="s">
        <v>745</v>
      </c>
      <c r="CB4350" t="s">
        <v>745</v>
      </c>
      <c r="CC4350" t="s">
        <v>745</v>
      </c>
      <c r="CJ4350" t="s">
        <v>745</v>
      </c>
      <c r="CK4350" t="s">
        <v>745</v>
      </c>
      <c r="CL4350" t="s">
        <v>1770</v>
      </c>
      <c r="CM4350" t="s">
        <v>1771</v>
      </c>
      <c r="CN4350">
        <v>2.5</v>
      </c>
      <c r="CO4350">
        <v>0</v>
      </c>
      <c r="CP4350" t="s">
        <v>1772</v>
      </c>
    </row>
    <row r="4351" spans="1:94">
      <c r="A4351" t="s">
        <v>97</v>
      </c>
      <c r="B4351">
        <v>-1.36</v>
      </c>
      <c r="C4351" t="s">
        <v>573</v>
      </c>
      <c r="D4351" t="s">
        <v>698</v>
      </c>
      <c r="E4351" t="s">
        <v>702</v>
      </c>
      <c r="F4351" t="s">
        <v>720</v>
      </c>
      <c r="G4351" t="s">
        <v>704</v>
      </c>
      <c r="H4351" t="s">
        <v>734</v>
      </c>
      <c r="I4351" t="s">
        <v>739</v>
      </c>
      <c r="J4351" t="s">
        <v>731</v>
      </c>
      <c r="K4351" t="s">
        <v>739</v>
      </c>
      <c r="R4351" t="s">
        <v>785</v>
      </c>
      <c r="S4351" t="s">
        <v>786</v>
      </c>
      <c r="T4351" t="s">
        <v>1245</v>
      </c>
      <c r="U4351" t="s">
        <v>1358</v>
      </c>
      <c r="V4351" t="s">
        <v>1371</v>
      </c>
      <c r="W4351" t="s">
        <v>753</v>
      </c>
      <c r="Z4351" t="s">
        <v>1411</v>
      </c>
      <c r="AA4351">
        <v>-1.5</v>
      </c>
      <c r="AB4351">
        <v>1.5</v>
      </c>
      <c r="AC4351">
        <v>0</v>
      </c>
      <c r="AE4351">
        <v>0</v>
      </c>
      <c r="AF4351">
        <v>0</v>
      </c>
      <c r="AG4351">
        <v>0</v>
      </c>
      <c r="AK4351" t="s">
        <v>1457</v>
      </c>
      <c r="AL4351" t="s">
        <v>1487</v>
      </c>
      <c r="AM4351" t="s">
        <v>1487</v>
      </c>
      <c r="AN4351">
        <v>4</v>
      </c>
      <c r="AO4351" t="s">
        <v>1554</v>
      </c>
      <c r="AR4351">
        <v>0</v>
      </c>
      <c r="AS4351">
        <v>0</v>
      </c>
      <c r="AT4351">
        <v>0</v>
      </c>
      <c r="AU4351">
        <v>0</v>
      </c>
      <c r="AV4351">
        <v>0</v>
      </c>
      <c r="AW4351">
        <v>5</v>
      </c>
      <c r="AX4351">
        <v>0</v>
      </c>
      <c r="AY4351">
        <v>6</v>
      </c>
      <c r="AZ4351">
        <v>0</v>
      </c>
      <c r="BA4351" t="s">
        <v>1566</v>
      </c>
      <c r="BB4351">
        <v>6</v>
      </c>
      <c r="BI4351" t="s">
        <v>1584</v>
      </c>
      <c r="BP4351" t="s">
        <v>739</v>
      </c>
      <c r="BQ4351" t="s">
        <v>739</v>
      </c>
      <c r="BR4351" t="s">
        <v>738</v>
      </c>
      <c r="BT4351" t="s">
        <v>1487</v>
      </c>
      <c r="BU4351" t="s">
        <v>1587</v>
      </c>
      <c r="BV4351" t="s">
        <v>1593</v>
      </c>
      <c r="BW4351" t="s">
        <v>1594</v>
      </c>
      <c r="BY4351" t="s">
        <v>1596</v>
      </c>
      <c r="BZ4351" t="s">
        <v>745</v>
      </c>
      <c r="CA4351" t="s">
        <v>745</v>
      </c>
      <c r="CB4351" t="s">
        <v>745</v>
      </c>
      <c r="CC4351" t="s">
        <v>745</v>
      </c>
      <c r="CD4351" t="s">
        <v>745</v>
      </c>
      <c r="CE4351" t="s">
        <v>745</v>
      </c>
      <c r="CJ4351" t="s">
        <v>745</v>
      </c>
      <c r="CK4351" t="s">
        <v>745</v>
      </c>
      <c r="CL4351" t="s">
        <v>1770</v>
      </c>
      <c r="CM4351" t="s">
        <v>1771</v>
      </c>
      <c r="CN4351">
        <v>1.5</v>
      </c>
      <c r="CO4351">
        <v>0</v>
      </c>
      <c r="CP4351" t="s">
        <v>1772</v>
      </c>
    </row>
    <row r="4352" spans="1:94">
      <c r="A4352" t="s">
        <v>97</v>
      </c>
      <c r="B4352">
        <v>-1.36</v>
      </c>
      <c r="C4352" t="s">
        <v>508</v>
      </c>
      <c r="D4352" t="s">
        <v>698</v>
      </c>
      <c r="E4352" t="s">
        <v>702</v>
      </c>
      <c r="F4352" t="s">
        <v>721</v>
      </c>
      <c r="G4352" t="s">
        <v>718</v>
      </c>
      <c r="H4352" t="s">
        <v>734</v>
      </c>
      <c r="I4352" t="s">
        <v>739</v>
      </c>
      <c r="J4352" t="s">
        <v>734</v>
      </c>
      <c r="K4352" t="s">
        <v>739</v>
      </c>
      <c r="R4352" t="s">
        <v>785</v>
      </c>
      <c r="S4352" t="s">
        <v>793</v>
      </c>
      <c r="T4352" t="s">
        <v>1192</v>
      </c>
      <c r="U4352" t="s">
        <v>1358</v>
      </c>
      <c r="V4352" t="s">
        <v>1371</v>
      </c>
      <c r="W4352" t="s">
        <v>753</v>
      </c>
      <c r="Z4352" t="s">
        <v>1411</v>
      </c>
      <c r="AA4352">
        <v>-1.5</v>
      </c>
      <c r="AB4352">
        <v>1.5</v>
      </c>
      <c r="AC4352">
        <v>0</v>
      </c>
      <c r="AE4352">
        <v>0</v>
      </c>
      <c r="AF4352">
        <v>0</v>
      </c>
      <c r="AG4352">
        <v>0</v>
      </c>
      <c r="AK4352" t="s">
        <v>1462</v>
      </c>
      <c r="AL4352" t="s">
        <v>1487</v>
      </c>
      <c r="AM4352" t="s">
        <v>1487</v>
      </c>
      <c r="AN4352">
        <v>12</v>
      </c>
      <c r="AO4352" t="s">
        <v>1498</v>
      </c>
      <c r="AR4352">
        <v>0</v>
      </c>
      <c r="AS4352">
        <v>0</v>
      </c>
      <c r="AT4352">
        <v>0</v>
      </c>
      <c r="AU4352">
        <v>0</v>
      </c>
      <c r="AV4352">
        <v>0</v>
      </c>
      <c r="AW4352">
        <v>5</v>
      </c>
      <c r="AX4352">
        <v>0</v>
      </c>
      <c r="AY4352">
        <v>9</v>
      </c>
      <c r="AZ4352">
        <v>0</v>
      </c>
      <c r="BA4352" t="s">
        <v>1565</v>
      </c>
      <c r="BB4352">
        <v>9</v>
      </c>
      <c r="BC4352" t="s">
        <v>784</v>
      </c>
      <c r="BD4352" t="s">
        <v>1581</v>
      </c>
      <c r="BE4352" t="s">
        <v>784</v>
      </c>
      <c r="BF4352" t="s">
        <v>1581</v>
      </c>
      <c r="BG4352" t="s">
        <v>1408</v>
      </c>
      <c r="BH4352" t="s">
        <v>1581</v>
      </c>
      <c r="BI4352" t="s">
        <v>1583</v>
      </c>
      <c r="BP4352" t="s">
        <v>739</v>
      </c>
      <c r="BQ4352" t="s">
        <v>739</v>
      </c>
      <c r="BR4352" t="s">
        <v>738</v>
      </c>
      <c r="BT4352" t="s">
        <v>1487</v>
      </c>
      <c r="BU4352" t="s">
        <v>1587</v>
      </c>
      <c r="BV4352" t="s">
        <v>1593</v>
      </c>
      <c r="BW4352" t="s">
        <v>1594</v>
      </c>
      <c r="BY4352" t="s">
        <v>1596</v>
      </c>
      <c r="BZ4352" t="s">
        <v>745</v>
      </c>
      <c r="CA4352" t="s">
        <v>745</v>
      </c>
      <c r="CB4352" t="s">
        <v>745</v>
      </c>
      <c r="CC4352" t="s">
        <v>745</v>
      </c>
      <c r="CD4352" t="s">
        <v>745</v>
      </c>
      <c r="CE4352" t="s">
        <v>745</v>
      </c>
      <c r="CF4352" t="s">
        <v>745</v>
      </c>
      <c r="CG4352" t="s">
        <v>745</v>
      </c>
      <c r="CH4352" t="s">
        <v>745</v>
      </c>
      <c r="CJ4352" t="s">
        <v>745</v>
      </c>
      <c r="CK4352" t="s">
        <v>745</v>
      </c>
      <c r="CL4352" t="s">
        <v>1770</v>
      </c>
      <c r="CM4352" t="s">
        <v>1771</v>
      </c>
      <c r="CN4352">
        <v>1.5</v>
      </c>
      <c r="CO4352">
        <v>0</v>
      </c>
      <c r="CP4352" t="s">
        <v>1772</v>
      </c>
    </row>
    <row r="4353" spans="1:94">
      <c r="A4353" t="s">
        <v>97</v>
      </c>
      <c r="B4353">
        <v>-1.37</v>
      </c>
      <c r="C4353" t="s">
        <v>683</v>
      </c>
      <c r="D4353" t="s">
        <v>696</v>
      </c>
      <c r="E4353" t="s">
        <v>700</v>
      </c>
      <c r="F4353" t="s">
        <v>729</v>
      </c>
      <c r="G4353" t="s">
        <v>727</v>
      </c>
      <c r="H4353" t="s">
        <v>733</v>
      </c>
      <c r="I4353" t="s">
        <v>739</v>
      </c>
      <c r="J4353" t="s">
        <v>733</v>
      </c>
      <c r="K4353" t="s">
        <v>739</v>
      </c>
      <c r="R4353" t="s">
        <v>785</v>
      </c>
      <c r="S4353" t="s">
        <v>795</v>
      </c>
      <c r="T4353" t="s">
        <v>1346</v>
      </c>
      <c r="U4353" t="s">
        <v>1363</v>
      </c>
      <c r="V4353" t="s">
        <v>1371</v>
      </c>
      <c r="W4353" t="s">
        <v>750</v>
      </c>
      <c r="Z4353" t="s">
        <v>1411</v>
      </c>
      <c r="AA4353">
        <v>-0.5</v>
      </c>
      <c r="AB4353">
        <v>0.5</v>
      </c>
      <c r="AC4353">
        <v>0</v>
      </c>
      <c r="AE4353">
        <v>0</v>
      </c>
      <c r="AF4353">
        <v>0</v>
      </c>
      <c r="AG4353">
        <v>0</v>
      </c>
      <c r="AL4353" t="s">
        <v>1487</v>
      </c>
      <c r="AM4353" t="s">
        <v>1487</v>
      </c>
      <c r="AN4353">
        <v>8</v>
      </c>
      <c r="AO4353" t="s">
        <v>1535</v>
      </c>
      <c r="AR4353">
        <v>0</v>
      </c>
      <c r="AS4353">
        <v>0</v>
      </c>
      <c r="AT4353">
        <v>0</v>
      </c>
      <c r="AU4353">
        <v>0</v>
      </c>
      <c r="AV4353">
        <v>0</v>
      </c>
      <c r="AW4353">
        <v>1</v>
      </c>
      <c r="AX4353">
        <v>0</v>
      </c>
      <c r="AY4353">
        <v>1</v>
      </c>
      <c r="AZ4353">
        <v>0</v>
      </c>
      <c r="BA4353" t="s">
        <v>1566</v>
      </c>
      <c r="BB4353">
        <v>1</v>
      </c>
      <c r="BC4353" t="s">
        <v>783</v>
      </c>
      <c r="BD4353" t="s">
        <v>1580</v>
      </c>
      <c r="BE4353" t="s">
        <v>783</v>
      </c>
      <c r="BF4353" t="s">
        <v>1580</v>
      </c>
      <c r="BG4353" t="s">
        <v>783</v>
      </c>
      <c r="BH4353" t="s">
        <v>1580</v>
      </c>
      <c r="BI4353" t="s">
        <v>1584</v>
      </c>
      <c r="BP4353" t="s">
        <v>739</v>
      </c>
      <c r="BQ4353" t="s">
        <v>739</v>
      </c>
      <c r="BR4353" t="s">
        <v>738</v>
      </c>
      <c r="BT4353" t="s">
        <v>1488</v>
      </c>
      <c r="BU4353" t="s">
        <v>1588</v>
      </c>
      <c r="BV4353" t="s">
        <v>1591</v>
      </c>
      <c r="BW4353" t="s">
        <v>1594</v>
      </c>
      <c r="BY4353" t="s">
        <v>1599</v>
      </c>
      <c r="BZ4353" t="s">
        <v>745</v>
      </c>
      <c r="CJ4353" t="s">
        <v>745</v>
      </c>
      <c r="CL4353" t="s">
        <v>1770</v>
      </c>
      <c r="CM4353" t="s">
        <v>1771</v>
      </c>
      <c r="CN4353">
        <v>0.5</v>
      </c>
      <c r="CO4353">
        <v>0</v>
      </c>
      <c r="CP4353" t="s">
        <v>1772</v>
      </c>
    </row>
    <row r="4354" spans="1:94">
      <c r="A4354" t="s">
        <v>97</v>
      </c>
      <c r="B4354">
        <v>-1.37</v>
      </c>
      <c r="C4354" t="s">
        <v>260</v>
      </c>
      <c r="D4354" t="s">
        <v>696</v>
      </c>
      <c r="E4354" t="s">
        <v>700</v>
      </c>
      <c r="F4354" t="s">
        <v>729</v>
      </c>
      <c r="G4354" t="s">
        <v>727</v>
      </c>
      <c r="H4354" t="s">
        <v>733</v>
      </c>
      <c r="I4354" t="s">
        <v>739</v>
      </c>
      <c r="J4354" t="s">
        <v>733</v>
      </c>
      <c r="K4354" t="s">
        <v>739</v>
      </c>
      <c r="R4354" t="s">
        <v>785</v>
      </c>
      <c r="S4354" t="s">
        <v>795</v>
      </c>
      <c r="T4354" t="s">
        <v>952</v>
      </c>
      <c r="U4354" t="s">
        <v>1363</v>
      </c>
      <c r="V4354" t="s">
        <v>1371</v>
      </c>
      <c r="W4354" t="s">
        <v>750</v>
      </c>
      <c r="Z4354" t="s">
        <v>1411</v>
      </c>
      <c r="AA4354">
        <v>-0.5</v>
      </c>
      <c r="AB4354">
        <v>0.5</v>
      </c>
      <c r="AC4354">
        <v>0</v>
      </c>
      <c r="AE4354">
        <v>0</v>
      </c>
      <c r="AF4354">
        <v>0</v>
      </c>
      <c r="AG4354">
        <v>0</v>
      </c>
      <c r="AL4354" t="s">
        <v>1487</v>
      </c>
      <c r="AM4354" t="s">
        <v>1487</v>
      </c>
      <c r="AN4354">
        <v>8</v>
      </c>
      <c r="AO4354" t="s">
        <v>1535</v>
      </c>
      <c r="AR4354">
        <v>0</v>
      </c>
      <c r="AS4354">
        <v>0</v>
      </c>
      <c r="AT4354">
        <v>0</v>
      </c>
      <c r="AU4354">
        <v>0</v>
      </c>
      <c r="AV4354">
        <v>0</v>
      </c>
      <c r="AW4354">
        <v>2</v>
      </c>
      <c r="AX4354">
        <v>0</v>
      </c>
      <c r="AY4354">
        <v>2</v>
      </c>
      <c r="AZ4354">
        <v>0</v>
      </c>
      <c r="BA4354" t="s">
        <v>1566</v>
      </c>
      <c r="BB4354">
        <v>2</v>
      </c>
      <c r="BC4354" t="s">
        <v>783</v>
      </c>
      <c r="BD4354" t="s">
        <v>1580</v>
      </c>
      <c r="BE4354" t="s">
        <v>783</v>
      </c>
      <c r="BF4354" t="s">
        <v>1580</v>
      </c>
      <c r="BG4354" t="s">
        <v>783</v>
      </c>
      <c r="BH4354" t="s">
        <v>1580</v>
      </c>
      <c r="BI4354" t="s">
        <v>1584</v>
      </c>
      <c r="BP4354" t="s">
        <v>739</v>
      </c>
      <c r="BQ4354" t="s">
        <v>739</v>
      </c>
      <c r="BR4354" t="s">
        <v>738</v>
      </c>
      <c r="BT4354" t="s">
        <v>1488</v>
      </c>
      <c r="BU4354" t="s">
        <v>1588</v>
      </c>
      <c r="BV4354" t="s">
        <v>1591</v>
      </c>
      <c r="BW4354" t="s">
        <v>1594</v>
      </c>
      <c r="BY4354" t="s">
        <v>1599</v>
      </c>
      <c r="BZ4354" t="s">
        <v>745</v>
      </c>
      <c r="CA4354" t="s">
        <v>745</v>
      </c>
      <c r="CJ4354" t="s">
        <v>745</v>
      </c>
      <c r="CL4354" t="s">
        <v>1770</v>
      </c>
      <c r="CM4354" t="s">
        <v>1771</v>
      </c>
      <c r="CN4354">
        <v>0.5</v>
      </c>
      <c r="CO4354">
        <v>0</v>
      </c>
      <c r="CP4354" t="s">
        <v>1772</v>
      </c>
    </row>
    <row r="4355" spans="1:94">
      <c r="A4355" t="s">
        <v>97</v>
      </c>
      <c r="B4355">
        <v>-1.37</v>
      </c>
      <c r="C4355" t="s">
        <v>236</v>
      </c>
      <c r="D4355" t="s">
        <v>699</v>
      </c>
      <c r="E4355" t="s">
        <v>703</v>
      </c>
      <c r="F4355" t="s">
        <v>710</v>
      </c>
      <c r="G4355" t="s">
        <v>705</v>
      </c>
      <c r="H4355" t="s">
        <v>732</v>
      </c>
      <c r="I4355" t="s">
        <v>739</v>
      </c>
      <c r="J4355" t="s">
        <v>732</v>
      </c>
      <c r="K4355" t="s">
        <v>739</v>
      </c>
      <c r="R4355" t="s">
        <v>785</v>
      </c>
      <c r="S4355" t="s">
        <v>787</v>
      </c>
      <c r="T4355" t="s">
        <v>931</v>
      </c>
      <c r="U4355" t="s">
        <v>1361</v>
      </c>
      <c r="V4355" t="s">
        <v>1371</v>
      </c>
      <c r="W4355" t="s">
        <v>769</v>
      </c>
      <c r="Z4355" t="s">
        <v>1411</v>
      </c>
      <c r="AA4355">
        <v>-2.5</v>
      </c>
      <c r="AB4355">
        <v>2.5</v>
      </c>
      <c r="AC4355">
        <v>1</v>
      </c>
      <c r="AE4355">
        <v>0</v>
      </c>
      <c r="AF4355">
        <v>0</v>
      </c>
      <c r="AG4355">
        <v>0</v>
      </c>
      <c r="AL4355" t="s">
        <v>1487</v>
      </c>
      <c r="AM4355" t="s">
        <v>1487</v>
      </c>
      <c r="AN4355">
        <v>0</v>
      </c>
      <c r="AO4355" t="s">
        <v>1553</v>
      </c>
      <c r="AR4355">
        <v>0</v>
      </c>
      <c r="AS4355">
        <v>0</v>
      </c>
      <c r="AT4355">
        <v>1</v>
      </c>
      <c r="AU4355">
        <v>1</v>
      </c>
      <c r="AV4355">
        <v>0</v>
      </c>
      <c r="AW4355">
        <v>1</v>
      </c>
      <c r="AX4355">
        <v>0</v>
      </c>
      <c r="AY4355">
        <v>1</v>
      </c>
      <c r="AZ4355">
        <v>0</v>
      </c>
      <c r="BA4355" t="s">
        <v>1566</v>
      </c>
      <c r="BB4355">
        <v>1</v>
      </c>
      <c r="BI4355" t="s">
        <v>1584</v>
      </c>
      <c r="BP4355" t="s">
        <v>739</v>
      </c>
      <c r="BQ4355" t="s">
        <v>739</v>
      </c>
      <c r="BR4355" t="s">
        <v>1585</v>
      </c>
      <c r="BT4355" t="s">
        <v>1487</v>
      </c>
      <c r="BU4355" t="s">
        <v>1587</v>
      </c>
      <c r="BV4355" t="s">
        <v>1591</v>
      </c>
      <c r="BW4355" t="s">
        <v>1594</v>
      </c>
      <c r="BY4355" t="s">
        <v>1599</v>
      </c>
      <c r="BZ4355" t="s">
        <v>742</v>
      </c>
      <c r="CJ4355" t="s">
        <v>742</v>
      </c>
      <c r="CK4355" t="s">
        <v>745</v>
      </c>
      <c r="CL4355" t="s">
        <v>1770</v>
      </c>
      <c r="CM4355" t="s">
        <v>1771</v>
      </c>
      <c r="CN4355">
        <v>3.5</v>
      </c>
      <c r="CO4355">
        <v>0</v>
      </c>
      <c r="CP4355" t="s">
        <v>1772</v>
      </c>
    </row>
    <row r="4356" spans="1:94">
      <c r="A4356" t="s">
        <v>97</v>
      </c>
      <c r="B4356">
        <v>-1.37</v>
      </c>
      <c r="C4356" t="s">
        <v>374</v>
      </c>
      <c r="D4356" t="s">
        <v>699</v>
      </c>
      <c r="E4356" t="s">
        <v>703</v>
      </c>
      <c r="F4356" t="s">
        <v>710</v>
      </c>
      <c r="G4356" t="s">
        <v>705</v>
      </c>
      <c r="H4356" t="s">
        <v>732</v>
      </c>
      <c r="I4356" t="s">
        <v>739</v>
      </c>
      <c r="J4356" t="s">
        <v>732</v>
      </c>
      <c r="K4356" t="s">
        <v>739</v>
      </c>
      <c r="R4356" t="s">
        <v>785</v>
      </c>
      <c r="S4356" t="s">
        <v>787</v>
      </c>
      <c r="T4356" t="s">
        <v>1060</v>
      </c>
      <c r="U4356" t="s">
        <v>1361</v>
      </c>
      <c r="V4356" t="s">
        <v>1371</v>
      </c>
      <c r="W4356" t="s">
        <v>769</v>
      </c>
      <c r="Z4356" t="s">
        <v>1411</v>
      </c>
      <c r="AA4356">
        <v>-2.5</v>
      </c>
      <c r="AB4356">
        <v>2.5</v>
      </c>
      <c r="AC4356">
        <v>1</v>
      </c>
      <c r="AE4356">
        <v>0</v>
      </c>
      <c r="AF4356">
        <v>0</v>
      </c>
      <c r="AG4356">
        <v>0</v>
      </c>
      <c r="AL4356" t="s">
        <v>1487</v>
      </c>
      <c r="AM4356" t="s">
        <v>1487</v>
      </c>
      <c r="AN4356">
        <v>0</v>
      </c>
      <c r="AO4356" t="s">
        <v>1553</v>
      </c>
      <c r="AR4356">
        <v>0</v>
      </c>
      <c r="AS4356">
        <v>0</v>
      </c>
      <c r="AT4356">
        <v>1</v>
      </c>
      <c r="AU4356">
        <v>1</v>
      </c>
      <c r="AV4356">
        <v>0</v>
      </c>
      <c r="AW4356">
        <v>2</v>
      </c>
      <c r="AX4356">
        <v>0</v>
      </c>
      <c r="AY4356">
        <v>2</v>
      </c>
      <c r="AZ4356">
        <v>0</v>
      </c>
      <c r="BA4356" t="s">
        <v>1566</v>
      </c>
      <c r="BB4356">
        <v>2</v>
      </c>
      <c r="BI4356" t="s">
        <v>1584</v>
      </c>
      <c r="BP4356" t="s">
        <v>739</v>
      </c>
      <c r="BQ4356" t="s">
        <v>739</v>
      </c>
      <c r="BR4356" t="s">
        <v>1585</v>
      </c>
      <c r="BT4356" t="s">
        <v>1487</v>
      </c>
      <c r="BU4356" t="s">
        <v>1587</v>
      </c>
      <c r="BV4356" t="s">
        <v>1591</v>
      </c>
      <c r="BW4356" t="s">
        <v>1594</v>
      </c>
      <c r="BY4356" t="s">
        <v>1599</v>
      </c>
      <c r="BZ4356" t="s">
        <v>742</v>
      </c>
      <c r="CA4356" t="s">
        <v>742</v>
      </c>
      <c r="CJ4356" t="s">
        <v>742</v>
      </c>
      <c r="CK4356" t="s">
        <v>745</v>
      </c>
      <c r="CL4356" t="s">
        <v>1770</v>
      </c>
      <c r="CM4356" t="s">
        <v>1771</v>
      </c>
      <c r="CN4356">
        <v>3.5</v>
      </c>
      <c r="CO4356">
        <v>0</v>
      </c>
      <c r="CP4356" t="s">
        <v>1772</v>
      </c>
    </row>
    <row r="4357" spans="1:94">
      <c r="A4357" t="s">
        <v>97</v>
      </c>
      <c r="B4357">
        <v>-1.37</v>
      </c>
      <c r="C4357" t="s">
        <v>246</v>
      </c>
      <c r="D4357" t="s">
        <v>696</v>
      </c>
      <c r="E4357" t="s">
        <v>700</v>
      </c>
      <c r="F4357" t="s">
        <v>710</v>
      </c>
      <c r="G4357" t="s">
        <v>705</v>
      </c>
      <c r="H4357" t="s">
        <v>732</v>
      </c>
      <c r="I4357" t="s">
        <v>739</v>
      </c>
      <c r="J4357" t="s">
        <v>732</v>
      </c>
      <c r="K4357" t="s">
        <v>739</v>
      </c>
      <c r="R4357" t="s">
        <v>785</v>
      </c>
      <c r="S4357" t="s">
        <v>787</v>
      </c>
      <c r="T4357" t="s">
        <v>939</v>
      </c>
      <c r="U4357" t="s">
        <v>1361</v>
      </c>
      <c r="V4357" t="s">
        <v>1371</v>
      </c>
      <c r="W4357" t="s">
        <v>756</v>
      </c>
      <c r="Z4357" t="s">
        <v>1411</v>
      </c>
      <c r="AA4357">
        <v>-1.5</v>
      </c>
      <c r="AB4357">
        <v>1.5</v>
      </c>
      <c r="AC4357">
        <v>1</v>
      </c>
      <c r="AE4357">
        <v>0</v>
      </c>
      <c r="AF4357">
        <v>0</v>
      </c>
      <c r="AG4357">
        <v>0</v>
      </c>
      <c r="AL4357" t="s">
        <v>1487</v>
      </c>
      <c r="AM4357" t="s">
        <v>1487</v>
      </c>
      <c r="AN4357">
        <v>0</v>
      </c>
      <c r="AO4357" t="s">
        <v>1553</v>
      </c>
      <c r="AR4357">
        <v>0</v>
      </c>
      <c r="AS4357">
        <v>0</v>
      </c>
      <c r="AT4357">
        <v>1</v>
      </c>
      <c r="AU4357">
        <v>1</v>
      </c>
      <c r="AV4357">
        <v>0</v>
      </c>
      <c r="AW4357">
        <v>2</v>
      </c>
      <c r="AX4357">
        <v>0</v>
      </c>
      <c r="AY4357">
        <v>2</v>
      </c>
      <c r="AZ4357">
        <v>0</v>
      </c>
      <c r="BA4357" t="s">
        <v>1566</v>
      </c>
      <c r="BB4357">
        <v>2</v>
      </c>
      <c r="BI4357" t="s">
        <v>1584</v>
      </c>
      <c r="BP4357" t="s">
        <v>739</v>
      </c>
      <c r="BQ4357" t="s">
        <v>739</v>
      </c>
      <c r="BR4357" t="s">
        <v>1585</v>
      </c>
      <c r="BT4357" t="s">
        <v>1487</v>
      </c>
      <c r="BU4357" t="s">
        <v>1588</v>
      </c>
      <c r="BV4357" t="s">
        <v>1591</v>
      </c>
      <c r="BW4357" t="s">
        <v>1594</v>
      </c>
      <c r="BY4357" t="s">
        <v>1597</v>
      </c>
      <c r="BZ4357" t="s">
        <v>742</v>
      </c>
      <c r="CA4357" t="s">
        <v>742</v>
      </c>
      <c r="CJ4357" t="s">
        <v>742</v>
      </c>
      <c r="CK4357" t="s">
        <v>1652</v>
      </c>
      <c r="CL4357" t="s">
        <v>1770</v>
      </c>
      <c r="CM4357" t="s">
        <v>1771</v>
      </c>
      <c r="CN4357">
        <v>2.5</v>
      </c>
      <c r="CO4357">
        <v>0</v>
      </c>
      <c r="CP4357" t="s">
        <v>1772</v>
      </c>
    </row>
    <row r="4358" spans="1:94">
      <c r="A4358" t="s">
        <v>97</v>
      </c>
      <c r="B4358">
        <v>-1.37</v>
      </c>
      <c r="C4358" t="s">
        <v>407</v>
      </c>
      <c r="D4358" t="s">
        <v>698</v>
      </c>
      <c r="E4358" t="s">
        <v>702</v>
      </c>
      <c r="F4358" t="s">
        <v>715</v>
      </c>
      <c r="G4358" t="s">
        <v>712</v>
      </c>
      <c r="H4358" t="s">
        <v>736</v>
      </c>
      <c r="I4358" t="s">
        <v>739</v>
      </c>
      <c r="J4358" t="s">
        <v>731</v>
      </c>
      <c r="K4358" t="s">
        <v>739</v>
      </c>
      <c r="R4358" t="s">
        <v>785</v>
      </c>
      <c r="S4358" t="s">
        <v>792</v>
      </c>
      <c r="T4358" t="s">
        <v>1092</v>
      </c>
      <c r="U4358" t="s">
        <v>1358</v>
      </c>
      <c r="V4358" t="s">
        <v>1371</v>
      </c>
      <c r="W4358" t="s">
        <v>756</v>
      </c>
      <c r="Z4358" t="s">
        <v>1411</v>
      </c>
      <c r="AA4358">
        <v>-2.3</v>
      </c>
      <c r="AB4358">
        <v>2.3</v>
      </c>
      <c r="AC4358">
        <v>0.2</v>
      </c>
      <c r="AE4358">
        <v>0</v>
      </c>
      <c r="AF4358">
        <v>0</v>
      </c>
      <c r="AG4358">
        <v>0</v>
      </c>
      <c r="AL4358" t="s">
        <v>1487</v>
      </c>
      <c r="AM4358" t="s">
        <v>1487</v>
      </c>
      <c r="AN4358">
        <v>0</v>
      </c>
      <c r="AO4358" t="s">
        <v>1553</v>
      </c>
      <c r="AR4358">
        <v>0</v>
      </c>
      <c r="AS4358">
        <v>0</v>
      </c>
      <c r="AT4358">
        <v>0.2</v>
      </c>
      <c r="AU4358">
        <v>0.1</v>
      </c>
      <c r="AV4358">
        <v>0</v>
      </c>
      <c r="AW4358">
        <v>5</v>
      </c>
      <c r="AX4358">
        <v>0</v>
      </c>
      <c r="AY4358">
        <v>8</v>
      </c>
      <c r="AZ4358">
        <v>0</v>
      </c>
      <c r="BA4358" t="s">
        <v>1565</v>
      </c>
      <c r="BB4358">
        <v>8</v>
      </c>
      <c r="BI4358" t="s">
        <v>1584</v>
      </c>
      <c r="BP4358" t="s">
        <v>739</v>
      </c>
      <c r="BQ4358" t="s">
        <v>739</v>
      </c>
      <c r="BR4358" t="s">
        <v>1585</v>
      </c>
      <c r="BT4358" t="s">
        <v>1586</v>
      </c>
      <c r="BU4358" t="s">
        <v>1587</v>
      </c>
      <c r="BV4358" t="s">
        <v>1593</v>
      </c>
      <c r="BW4358" t="s">
        <v>1594</v>
      </c>
      <c r="BX4358">
        <v>264.6</v>
      </c>
      <c r="BY4358" t="s">
        <v>1596</v>
      </c>
      <c r="BZ4358" t="s">
        <v>742</v>
      </c>
      <c r="CA4358" t="s">
        <v>745</v>
      </c>
      <c r="CB4358" t="s">
        <v>745</v>
      </c>
      <c r="CC4358" t="s">
        <v>745</v>
      </c>
      <c r="CD4358" t="s">
        <v>745</v>
      </c>
      <c r="CE4358" t="s">
        <v>745</v>
      </c>
      <c r="CF4358" t="s">
        <v>745</v>
      </c>
      <c r="CG4358" t="s">
        <v>745</v>
      </c>
      <c r="CJ4358" t="s">
        <v>1427</v>
      </c>
      <c r="CK4358" t="s">
        <v>1616</v>
      </c>
      <c r="CL4358" t="s">
        <v>1770</v>
      </c>
      <c r="CM4358" t="s">
        <v>1771</v>
      </c>
      <c r="CN4358">
        <v>2.5</v>
      </c>
      <c r="CO4358">
        <v>0</v>
      </c>
      <c r="CP4358" t="s">
        <v>1772</v>
      </c>
    </row>
    <row r="4359" spans="1:94">
      <c r="A4359" t="s">
        <v>97</v>
      </c>
      <c r="B4359">
        <v>-1.37</v>
      </c>
      <c r="C4359" t="s">
        <v>399</v>
      </c>
      <c r="D4359" t="s">
        <v>699</v>
      </c>
      <c r="E4359" t="s">
        <v>703</v>
      </c>
      <c r="F4359" t="s">
        <v>712</v>
      </c>
      <c r="G4359" t="s">
        <v>715</v>
      </c>
      <c r="H4359" t="s">
        <v>731</v>
      </c>
      <c r="I4359" t="s">
        <v>739</v>
      </c>
      <c r="J4359" t="s">
        <v>736</v>
      </c>
      <c r="K4359" t="s">
        <v>739</v>
      </c>
      <c r="R4359" t="s">
        <v>785</v>
      </c>
      <c r="S4359" t="s">
        <v>792</v>
      </c>
      <c r="T4359" t="s">
        <v>1084</v>
      </c>
      <c r="U4359" t="s">
        <v>1362</v>
      </c>
      <c r="V4359" t="s">
        <v>1371</v>
      </c>
      <c r="W4359" t="s">
        <v>753</v>
      </c>
      <c r="Z4359" t="s">
        <v>1411</v>
      </c>
      <c r="AA4359">
        <v>-1.1</v>
      </c>
      <c r="AB4359">
        <v>1.1</v>
      </c>
      <c r="AC4359">
        <v>0.4</v>
      </c>
      <c r="AE4359">
        <v>0</v>
      </c>
      <c r="AF4359">
        <v>0</v>
      </c>
      <c r="AG4359">
        <v>0</v>
      </c>
      <c r="AJ4359" t="s">
        <v>1419</v>
      </c>
      <c r="AK4359" t="s">
        <v>1458</v>
      </c>
      <c r="AL4359" t="s">
        <v>1487</v>
      </c>
      <c r="AM4359" t="s">
        <v>1487</v>
      </c>
      <c r="AN4359">
        <v>16</v>
      </c>
      <c r="AO4359" t="s">
        <v>1493</v>
      </c>
      <c r="AR4359">
        <v>0</v>
      </c>
      <c r="AS4359">
        <v>0</v>
      </c>
      <c r="AT4359">
        <v>0.4</v>
      </c>
      <c r="AU4359">
        <v>0.3</v>
      </c>
      <c r="AV4359">
        <v>0</v>
      </c>
      <c r="AW4359">
        <v>5</v>
      </c>
      <c r="AX4359">
        <v>0</v>
      </c>
      <c r="AY4359">
        <v>10</v>
      </c>
      <c r="AZ4359">
        <v>0</v>
      </c>
      <c r="BA4359" t="s">
        <v>1565</v>
      </c>
      <c r="BB4359">
        <v>10</v>
      </c>
      <c r="BC4359" t="s">
        <v>742</v>
      </c>
      <c r="BD4359" t="s">
        <v>1580</v>
      </c>
      <c r="BE4359" t="s">
        <v>742</v>
      </c>
      <c r="BF4359" t="s">
        <v>1580</v>
      </c>
      <c r="BG4359" t="s">
        <v>742</v>
      </c>
      <c r="BH4359" t="s">
        <v>1580</v>
      </c>
      <c r="BI4359" t="s">
        <v>1584</v>
      </c>
      <c r="BP4359" t="s">
        <v>739</v>
      </c>
      <c r="BQ4359" t="s">
        <v>739</v>
      </c>
      <c r="BR4359" t="s">
        <v>738</v>
      </c>
      <c r="BT4359" t="s">
        <v>1488</v>
      </c>
      <c r="BU4359" t="s">
        <v>1587</v>
      </c>
      <c r="BV4359" t="s">
        <v>1591</v>
      </c>
      <c r="BW4359" t="s">
        <v>1594</v>
      </c>
      <c r="BX4359">
        <v>152.8</v>
      </c>
      <c r="BY4359" t="s">
        <v>1599</v>
      </c>
      <c r="BZ4359" t="s">
        <v>742</v>
      </c>
      <c r="CA4359" t="s">
        <v>745</v>
      </c>
      <c r="CB4359" t="s">
        <v>745</v>
      </c>
      <c r="CC4359" t="s">
        <v>745</v>
      </c>
      <c r="CD4359" t="s">
        <v>742</v>
      </c>
      <c r="CE4359" t="s">
        <v>745</v>
      </c>
      <c r="CF4359" t="s">
        <v>742</v>
      </c>
      <c r="CG4359" t="s">
        <v>745</v>
      </c>
      <c r="CH4359" t="s">
        <v>745</v>
      </c>
      <c r="CI4359" t="s">
        <v>745</v>
      </c>
      <c r="CJ4359" t="s">
        <v>1440</v>
      </c>
      <c r="CK4359" t="s">
        <v>1768</v>
      </c>
      <c r="CL4359" t="s">
        <v>1770</v>
      </c>
      <c r="CM4359" t="s">
        <v>1771</v>
      </c>
      <c r="CN4359">
        <v>1.5</v>
      </c>
      <c r="CO4359">
        <v>0</v>
      </c>
      <c r="CP4359" t="s">
        <v>1772</v>
      </c>
    </row>
    <row r="4360" spans="1:94">
      <c r="A4360" t="s">
        <v>97</v>
      </c>
      <c r="B4360">
        <v>-1.37</v>
      </c>
      <c r="C4360" t="s">
        <v>401</v>
      </c>
      <c r="D4360" t="s">
        <v>696</v>
      </c>
      <c r="E4360" t="s">
        <v>700</v>
      </c>
      <c r="F4360" t="s">
        <v>715</v>
      </c>
      <c r="G4360" t="s">
        <v>712</v>
      </c>
      <c r="H4360" t="s">
        <v>736</v>
      </c>
      <c r="I4360" t="s">
        <v>739</v>
      </c>
      <c r="J4360" t="s">
        <v>731</v>
      </c>
      <c r="K4360" t="s">
        <v>739</v>
      </c>
      <c r="R4360" t="s">
        <v>785</v>
      </c>
      <c r="S4360" t="s">
        <v>792</v>
      </c>
      <c r="T4360" t="s">
        <v>1086</v>
      </c>
      <c r="U4360" t="s">
        <v>1363</v>
      </c>
      <c r="V4360" t="s">
        <v>1371</v>
      </c>
      <c r="W4360" t="s">
        <v>750</v>
      </c>
      <c r="Z4360" t="s">
        <v>1411</v>
      </c>
      <c r="AA4360">
        <v>-0.5</v>
      </c>
      <c r="AB4360">
        <v>0.5</v>
      </c>
      <c r="AC4360">
        <v>0</v>
      </c>
      <c r="AE4360">
        <v>0.1</v>
      </c>
      <c r="AF4360">
        <v>0</v>
      </c>
      <c r="AG4360">
        <v>0.2</v>
      </c>
      <c r="AL4360" t="s">
        <v>1487</v>
      </c>
      <c r="AM4360" t="s">
        <v>1487</v>
      </c>
      <c r="AN4360">
        <v>0</v>
      </c>
      <c r="AO4360" t="s">
        <v>1553</v>
      </c>
      <c r="AR4360">
        <v>0</v>
      </c>
      <c r="AS4360">
        <v>0.2</v>
      </c>
      <c r="AT4360">
        <v>0</v>
      </c>
      <c r="AU4360">
        <v>0.4</v>
      </c>
      <c r="AV4360">
        <v>0</v>
      </c>
      <c r="AW4360">
        <v>5</v>
      </c>
      <c r="AX4360">
        <v>2</v>
      </c>
      <c r="AY4360">
        <v>8</v>
      </c>
      <c r="AZ4360">
        <v>0.2</v>
      </c>
      <c r="BA4360" t="s">
        <v>1565</v>
      </c>
      <c r="BB4360">
        <v>10</v>
      </c>
      <c r="BI4360" t="s">
        <v>1584</v>
      </c>
      <c r="BP4360" t="s">
        <v>739</v>
      </c>
      <c r="BQ4360" t="s">
        <v>739</v>
      </c>
      <c r="BR4360" t="s">
        <v>738</v>
      </c>
      <c r="BT4360" t="s">
        <v>1487</v>
      </c>
      <c r="BU4360" t="s">
        <v>1589</v>
      </c>
      <c r="BV4360" t="s">
        <v>1591</v>
      </c>
      <c r="BW4360" t="s">
        <v>1594</v>
      </c>
      <c r="BX4360">
        <v>229.1</v>
      </c>
      <c r="BY4360" t="s">
        <v>1599</v>
      </c>
      <c r="BZ4360" t="s">
        <v>745</v>
      </c>
      <c r="CA4360" t="s">
        <v>745</v>
      </c>
      <c r="CB4360" t="s">
        <v>745</v>
      </c>
      <c r="CC4360" t="s">
        <v>745</v>
      </c>
      <c r="CD4360" t="s">
        <v>745</v>
      </c>
      <c r="CE4360" t="s">
        <v>745</v>
      </c>
      <c r="CF4360" t="s">
        <v>757</v>
      </c>
      <c r="CG4360" t="s">
        <v>745</v>
      </c>
      <c r="CH4360" t="s">
        <v>742</v>
      </c>
      <c r="CI4360" t="s">
        <v>745</v>
      </c>
      <c r="CJ4360" t="s">
        <v>778</v>
      </c>
      <c r="CK4360" t="s">
        <v>1617</v>
      </c>
      <c r="CL4360" t="s">
        <v>1770</v>
      </c>
      <c r="CM4360" t="s">
        <v>1771</v>
      </c>
      <c r="CN4360">
        <v>0.5</v>
      </c>
      <c r="CO4360">
        <v>0</v>
      </c>
      <c r="CP4360" t="s">
        <v>1772</v>
      </c>
    </row>
    <row r="4361" spans="1:94">
      <c r="A4361" t="s">
        <v>97</v>
      </c>
      <c r="B4361">
        <v>-1.37</v>
      </c>
      <c r="C4361" t="s">
        <v>327</v>
      </c>
      <c r="D4361" t="s">
        <v>696</v>
      </c>
      <c r="E4361" t="s">
        <v>700</v>
      </c>
      <c r="F4361" t="s">
        <v>718</v>
      </c>
      <c r="G4361" t="s">
        <v>721</v>
      </c>
      <c r="H4361" t="s">
        <v>734</v>
      </c>
      <c r="I4361" t="s">
        <v>739</v>
      </c>
      <c r="J4361" t="s">
        <v>734</v>
      </c>
      <c r="K4361" t="s">
        <v>739</v>
      </c>
      <c r="R4361" t="s">
        <v>785</v>
      </c>
      <c r="S4361" t="s">
        <v>793</v>
      </c>
      <c r="T4361" t="s">
        <v>1017</v>
      </c>
      <c r="U4361" t="s">
        <v>1358</v>
      </c>
      <c r="V4361" t="s">
        <v>1371</v>
      </c>
      <c r="W4361" t="s">
        <v>758</v>
      </c>
      <c r="Z4361" t="s">
        <v>1411</v>
      </c>
      <c r="AA4361">
        <v>-3.7</v>
      </c>
      <c r="AB4361">
        <v>3.7</v>
      </c>
      <c r="AC4361">
        <v>0.8</v>
      </c>
      <c r="AE4361">
        <v>0</v>
      </c>
      <c r="AF4361">
        <v>0</v>
      </c>
      <c r="AG4361">
        <v>0</v>
      </c>
      <c r="AK4361" t="s">
        <v>1432</v>
      </c>
      <c r="AL4361" t="s">
        <v>1487</v>
      </c>
      <c r="AM4361" t="s">
        <v>1487</v>
      </c>
      <c r="AN4361">
        <v>12</v>
      </c>
      <c r="AO4361" t="s">
        <v>1498</v>
      </c>
      <c r="AR4361">
        <v>0</v>
      </c>
      <c r="AS4361">
        <v>0</v>
      </c>
      <c r="AT4361">
        <v>0.8</v>
      </c>
      <c r="AU4361">
        <v>0.6</v>
      </c>
      <c r="AV4361">
        <v>0</v>
      </c>
      <c r="AW4361">
        <v>5</v>
      </c>
      <c r="AX4361">
        <v>0</v>
      </c>
      <c r="AY4361">
        <v>10</v>
      </c>
      <c r="AZ4361">
        <v>0</v>
      </c>
      <c r="BA4361" t="s">
        <v>1565</v>
      </c>
      <c r="BB4361">
        <v>10</v>
      </c>
      <c r="BC4361" t="s">
        <v>755</v>
      </c>
      <c r="BD4361" t="s">
        <v>1581</v>
      </c>
      <c r="BE4361" t="s">
        <v>755</v>
      </c>
      <c r="BF4361" t="s">
        <v>1581</v>
      </c>
      <c r="BG4361" t="s">
        <v>784</v>
      </c>
      <c r="BH4361" t="s">
        <v>1581</v>
      </c>
      <c r="BI4361" t="s">
        <v>1583</v>
      </c>
      <c r="BP4361" t="s">
        <v>739</v>
      </c>
      <c r="BQ4361" t="s">
        <v>739</v>
      </c>
      <c r="BR4361" t="s">
        <v>1585</v>
      </c>
      <c r="BT4361" t="s">
        <v>1488</v>
      </c>
      <c r="BU4361" t="s">
        <v>1587</v>
      </c>
      <c r="BV4361" t="s">
        <v>1593</v>
      </c>
      <c r="BW4361" t="s">
        <v>1594</v>
      </c>
      <c r="BX4361">
        <v>133.3</v>
      </c>
      <c r="BY4361" t="s">
        <v>1599</v>
      </c>
      <c r="BZ4361" t="s">
        <v>745</v>
      </c>
      <c r="CA4361" t="s">
        <v>745</v>
      </c>
      <c r="CB4361" t="s">
        <v>743</v>
      </c>
      <c r="CC4361" t="s">
        <v>742</v>
      </c>
      <c r="CD4361" t="s">
        <v>742</v>
      </c>
      <c r="CE4361" t="s">
        <v>745</v>
      </c>
      <c r="CF4361" t="s">
        <v>745</v>
      </c>
      <c r="CG4361" t="s">
        <v>743</v>
      </c>
      <c r="CH4361" t="s">
        <v>745</v>
      </c>
      <c r="CI4361" t="s">
        <v>745</v>
      </c>
      <c r="CJ4361" t="s">
        <v>764</v>
      </c>
      <c r="CK4361" t="s">
        <v>1768</v>
      </c>
      <c r="CL4361" t="s">
        <v>1770</v>
      </c>
      <c r="CM4361" t="s">
        <v>1771</v>
      </c>
      <c r="CN4361">
        <v>4.5</v>
      </c>
      <c r="CO4361">
        <v>0</v>
      </c>
      <c r="CP4361" t="s">
        <v>1772</v>
      </c>
    </row>
    <row r="4362" spans="1:94">
      <c r="A4362" t="s">
        <v>97</v>
      </c>
      <c r="B4362">
        <v>-1.37</v>
      </c>
      <c r="C4362" t="s">
        <v>290</v>
      </c>
      <c r="D4362" t="s">
        <v>699</v>
      </c>
      <c r="E4362" t="s">
        <v>703</v>
      </c>
      <c r="F4362" t="s">
        <v>718</v>
      </c>
      <c r="G4362" t="s">
        <v>721</v>
      </c>
      <c r="H4362" t="s">
        <v>734</v>
      </c>
      <c r="I4362" t="s">
        <v>739</v>
      </c>
      <c r="J4362" t="s">
        <v>734</v>
      </c>
      <c r="K4362" t="s">
        <v>739</v>
      </c>
      <c r="R4362" t="s">
        <v>785</v>
      </c>
      <c r="S4362" t="s">
        <v>793</v>
      </c>
      <c r="T4362" t="s">
        <v>982</v>
      </c>
      <c r="U4362" t="s">
        <v>1360</v>
      </c>
      <c r="V4362" t="s">
        <v>1371</v>
      </c>
      <c r="W4362" t="s">
        <v>753</v>
      </c>
      <c r="Z4362" t="s">
        <v>1411</v>
      </c>
      <c r="AA4362">
        <v>-1</v>
      </c>
      <c r="AB4362">
        <v>1</v>
      </c>
      <c r="AC4362">
        <v>0.5</v>
      </c>
      <c r="AE4362">
        <v>0</v>
      </c>
      <c r="AF4362">
        <v>0</v>
      </c>
      <c r="AG4362">
        <v>0</v>
      </c>
      <c r="AK4362" t="s">
        <v>1444</v>
      </c>
      <c r="AL4362" t="s">
        <v>1487</v>
      </c>
      <c r="AM4362" t="s">
        <v>1487</v>
      </c>
      <c r="AN4362">
        <v>12</v>
      </c>
      <c r="AO4362" t="s">
        <v>1498</v>
      </c>
      <c r="AR4362">
        <v>0</v>
      </c>
      <c r="AS4362">
        <v>0</v>
      </c>
      <c r="AT4362">
        <v>0.5</v>
      </c>
      <c r="AU4362">
        <v>0.5</v>
      </c>
      <c r="AV4362">
        <v>0</v>
      </c>
      <c r="AW4362">
        <v>2</v>
      </c>
      <c r="AX4362">
        <v>0</v>
      </c>
      <c r="AY4362">
        <v>2</v>
      </c>
      <c r="AZ4362">
        <v>0</v>
      </c>
      <c r="BA4362" t="s">
        <v>1566</v>
      </c>
      <c r="BB4362">
        <v>2</v>
      </c>
      <c r="BC4362" t="s">
        <v>755</v>
      </c>
      <c r="BD4362" t="s">
        <v>1581</v>
      </c>
      <c r="BE4362" t="s">
        <v>755</v>
      </c>
      <c r="BF4362" t="s">
        <v>1581</v>
      </c>
      <c r="BG4362" t="s">
        <v>784</v>
      </c>
      <c r="BH4362" t="s">
        <v>1581</v>
      </c>
      <c r="BI4362" t="s">
        <v>1583</v>
      </c>
      <c r="BP4362" t="s">
        <v>739</v>
      </c>
      <c r="BQ4362" t="s">
        <v>739</v>
      </c>
      <c r="BR4362" t="s">
        <v>1585</v>
      </c>
      <c r="BT4362" t="s">
        <v>1586</v>
      </c>
      <c r="BU4362" t="s">
        <v>1588</v>
      </c>
      <c r="BV4362" t="s">
        <v>1591</v>
      </c>
      <c r="BW4362" t="s">
        <v>1594</v>
      </c>
      <c r="BY4362" t="s">
        <v>1599</v>
      </c>
      <c r="BZ4362" t="s">
        <v>745</v>
      </c>
      <c r="CA4362" t="s">
        <v>742</v>
      </c>
      <c r="CJ4362" t="s">
        <v>750</v>
      </c>
      <c r="CK4362" t="s">
        <v>1609</v>
      </c>
      <c r="CL4362" t="s">
        <v>1770</v>
      </c>
      <c r="CM4362" t="s">
        <v>1771</v>
      </c>
      <c r="CN4362">
        <v>1.5</v>
      </c>
      <c r="CO4362">
        <v>0</v>
      </c>
      <c r="CP4362" t="s">
        <v>1772</v>
      </c>
    </row>
    <row r="4363" spans="1:94">
      <c r="A4363" t="s">
        <v>97</v>
      </c>
      <c r="B4363">
        <v>-1.37</v>
      </c>
      <c r="C4363" t="s">
        <v>344</v>
      </c>
      <c r="D4363" t="s">
        <v>696</v>
      </c>
      <c r="E4363" t="s">
        <v>700</v>
      </c>
      <c r="F4363" t="s">
        <v>721</v>
      </c>
      <c r="G4363" t="s">
        <v>718</v>
      </c>
      <c r="H4363" t="s">
        <v>734</v>
      </c>
      <c r="I4363" t="s">
        <v>739</v>
      </c>
      <c r="J4363" t="s">
        <v>734</v>
      </c>
      <c r="K4363" t="s">
        <v>739</v>
      </c>
      <c r="R4363" t="s">
        <v>785</v>
      </c>
      <c r="S4363" t="s">
        <v>793</v>
      </c>
      <c r="T4363" t="s">
        <v>1031</v>
      </c>
      <c r="U4363" t="s">
        <v>1368</v>
      </c>
      <c r="V4363" t="s">
        <v>1371</v>
      </c>
      <c r="W4363" t="s">
        <v>750</v>
      </c>
      <c r="Z4363" t="s">
        <v>1411</v>
      </c>
      <c r="AA4363">
        <v>-0.5</v>
      </c>
      <c r="AB4363">
        <v>0.5</v>
      </c>
      <c r="AC4363">
        <v>0</v>
      </c>
      <c r="AE4363">
        <v>0</v>
      </c>
      <c r="AF4363">
        <v>0</v>
      </c>
      <c r="AG4363">
        <v>0</v>
      </c>
      <c r="AK4363" t="s">
        <v>745</v>
      </c>
      <c r="AL4363" t="s">
        <v>1487</v>
      </c>
      <c r="AM4363" t="s">
        <v>1487</v>
      </c>
      <c r="AN4363">
        <v>12</v>
      </c>
      <c r="AO4363" t="s">
        <v>1498</v>
      </c>
      <c r="AR4363">
        <v>0</v>
      </c>
      <c r="AS4363">
        <v>0</v>
      </c>
      <c r="AT4363">
        <v>0</v>
      </c>
      <c r="AU4363">
        <v>0</v>
      </c>
      <c r="AV4363">
        <v>0</v>
      </c>
      <c r="AW4363">
        <v>5</v>
      </c>
      <c r="AX4363">
        <v>0</v>
      </c>
      <c r="AY4363">
        <v>10</v>
      </c>
      <c r="AZ4363">
        <v>0</v>
      </c>
      <c r="BA4363" t="s">
        <v>1565</v>
      </c>
      <c r="BB4363">
        <v>10</v>
      </c>
      <c r="BC4363" t="s">
        <v>1408</v>
      </c>
      <c r="BD4363" t="s">
        <v>1581</v>
      </c>
      <c r="BE4363" t="s">
        <v>784</v>
      </c>
      <c r="BF4363" t="s">
        <v>1581</v>
      </c>
      <c r="BG4363" t="s">
        <v>1408</v>
      </c>
      <c r="BH4363" t="s">
        <v>1581</v>
      </c>
      <c r="BI4363" t="s">
        <v>1584</v>
      </c>
      <c r="BP4363" t="s">
        <v>739</v>
      </c>
      <c r="BQ4363" t="s">
        <v>739</v>
      </c>
      <c r="BR4363" t="s">
        <v>738</v>
      </c>
      <c r="BT4363" t="s">
        <v>1586</v>
      </c>
      <c r="BU4363" t="s">
        <v>1587</v>
      </c>
      <c r="BV4363" t="s">
        <v>1591</v>
      </c>
      <c r="BW4363" t="s">
        <v>1594</v>
      </c>
      <c r="BY4363" t="s">
        <v>1599</v>
      </c>
      <c r="BZ4363" t="s">
        <v>745</v>
      </c>
      <c r="CA4363" t="s">
        <v>745</v>
      </c>
      <c r="CB4363" t="s">
        <v>745</v>
      </c>
      <c r="CC4363" t="s">
        <v>745</v>
      </c>
      <c r="CD4363" t="s">
        <v>745</v>
      </c>
      <c r="CE4363" t="s">
        <v>745</v>
      </c>
      <c r="CF4363" t="s">
        <v>745</v>
      </c>
      <c r="CG4363" t="s">
        <v>745</v>
      </c>
      <c r="CH4363" t="s">
        <v>745</v>
      </c>
      <c r="CI4363" t="s">
        <v>745</v>
      </c>
      <c r="CJ4363" t="s">
        <v>745</v>
      </c>
      <c r="CK4363" t="s">
        <v>1616</v>
      </c>
      <c r="CL4363" t="s">
        <v>1770</v>
      </c>
      <c r="CM4363" t="s">
        <v>1771</v>
      </c>
      <c r="CN4363">
        <v>0.5</v>
      </c>
      <c r="CO4363">
        <v>0</v>
      </c>
      <c r="CP4363" t="s">
        <v>1772</v>
      </c>
    </row>
    <row r="4364" spans="1:94">
      <c r="A4364" t="s">
        <v>97</v>
      </c>
      <c r="B4364">
        <v>-1.37</v>
      </c>
      <c r="C4364" t="s">
        <v>500</v>
      </c>
      <c r="D4364" t="s">
        <v>698</v>
      </c>
      <c r="E4364" t="s">
        <v>702</v>
      </c>
      <c r="F4364" t="s">
        <v>721</v>
      </c>
      <c r="G4364" t="s">
        <v>718</v>
      </c>
      <c r="H4364" t="s">
        <v>734</v>
      </c>
      <c r="I4364" t="s">
        <v>739</v>
      </c>
      <c r="J4364" t="s">
        <v>734</v>
      </c>
      <c r="K4364" t="s">
        <v>739</v>
      </c>
      <c r="R4364" t="s">
        <v>785</v>
      </c>
      <c r="S4364" t="s">
        <v>793</v>
      </c>
      <c r="T4364" t="s">
        <v>1184</v>
      </c>
      <c r="U4364" t="s">
        <v>1367</v>
      </c>
      <c r="V4364" t="s">
        <v>1371</v>
      </c>
      <c r="W4364" t="s">
        <v>753</v>
      </c>
      <c r="Z4364" t="s">
        <v>1411</v>
      </c>
      <c r="AA4364">
        <v>-1.5</v>
      </c>
      <c r="AB4364">
        <v>1.5</v>
      </c>
      <c r="AC4364">
        <v>0</v>
      </c>
      <c r="AE4364">
        <v>0.1</v>
      </c>
      <c r="AF4364">
        <v>0</v>
      </c>
      <c r="AG4364">
        <v>0.2</v>
      </c>
      <c r="AK4364" t="s">
        <v>1461</v>
      </c>
      <c r="AL4364" t="s">
        <v>1487</v>
      </c>
      <c r="AM4364" t="s">
        <v>1487</v>
      </c>
      <c r="AN4364">
        <v>12</v>
      </c>
      <c r="AO4364" t="s">
        <v>1498</v>
      </c>
      <c r="AR4364">
        <v>0</v>
      </c>
      <c r="AS4364">
        <v>0.2</v>
      </c>
      <c r="AT4364">
        <v>0</v>
      </c>
      <c r="AU4364">
        <v>0.6</v>
      </c>
      <c r="AV4364">
        <v>0</v>
      </c>
      <c r="AW4364">
        <v>5</v>
      </c>
      <c r="AX4364">
        <v>2</v>
      </c>
      <c r="AY4364">
        <v>8</v>
      </c>
      <c r="AZ4364">
        <v>0.2</v>
      </c>
      <c r="BA4364" t="s">
        <v>1565</v>
      </c>
      <c r="BB4364">
        <v>10</v>
      </c>
      <c r="BC4364" t="s">
        <v>1408</v>
      </c>
      <c r="BD4364" t="s">
        <v>1581</v>
      </c>
      <c r="BE4364" t="s">
        <v>784</v>
      </c>
      <c r="BF4364" t="s">
        <v>1581</v>
      </c>
      <c r="BG4364" t="s">
        <v>1408</v>
      </c>
      <c r="BH4364" t="s">
        <v>1581</v>
      </c>
      <c r="BI4364" t="s">
        <v>1584</v>
      </c>
      <c r="BP4364" t="s">
        <v>739</v>
      </c>
      <c r="BQ4364" t="s">
        <v>739</v>
      </c>
      <c r="BR4364" t="s">
        <v>738</v>
      </c>
      <c r="BT4364" t="s">
        <v>1487</v>
      </c>
      <c r="BU4364" t="s">
        <v>1588</v>
      </c>
      <c r="BV4364" t="s">
        <v>1591</v>
      </c>
      <c r="BW4364" t="s">
        <v>1594</v>
      </c>
      <c r="BX4364">
        <v>133.3</v>
      </c>
      <c r="BY4364" t="s">
        <v>1599</v>
      </c>
      <c r="BZ4364" t="s">
        <v>745</v>
      </c>
      <c r="CA4364" t="s">
        <v>745</v>
      </c>
      <c r="CB4364" t="s">
        <v>745</v>
      </c>
      <c r="CC4364" t="s">
        <v>745</v>
      </c>
      <c r="CD4364" t="s">
        <v>745</v>
      </c>
      <c r="CE4364" t="s">
        <v>745</v>
      </c>
      <c r="CF4364" t="s">
        <v>742</v>
      </c>
      <c r="CG4364" t="s">
        <v>743</v>
      </c>
      <c r="CH4364" t="s">
        <v>742</v>
      </c>
      <c r="CI4364" t="s">
        <v>743</v>
      </c>
      <c r="CJ4364" t="s">
        <v>764</v>
      </c>
      <c r="CK4364" t="s">
        <v>1574</v>
      </c>
      <c r="CL4364" t="s">
        <v>1770</v>
      </c>
      <c r="CM4364" t="s">
        <v>1771</v>
      </c>
      <c r="CN4364">
        <v>1.5</v>
      </c>
      <c r="CO4364">
        <v>0</v>
      </c>
      <c r="CP4364" t="s">
        <v>1772</v>
      </c>
    </row>
    <row r="4365" spans="1:94">
      <c r="A4365" t="s">
        <v>97</v>
      </c>
      <c r="B4365">
        <v>-1.38</v>
      </c>
      <c r="C4365" t="s">
        <v>370</v>
      </c>
      <c r="D4365" t="s">
        <v>699</v>
      </c>
      <c r="E4365" t="s">
        <v>703</v>
      </c>
      <c r="F4365" t="s">
        <v>710</v>
      </c>
      <c r="G4365" t="s">
        <v>705</v>
      </c>
      <c r="H4365" t="s">
        <v>732</v>
      </c>
      <c r="I4365" t="s">
        <v>739</v>
      </c>
      <c r="J4365" t="s">
        <v>732</v>
      </c>
      <c r="K4365" t="s">
        <v>739</v>
      </c>
      <c r="R4365" t="s">
        <v>785</v>
      </c>
      <c r="S4365" t="s">
        <v>787</v>
      </c>
      <c r="T4365" t="s">
        <v>1056</v>
      </c>
      <c r="U4365" t="s">
        <v>1367</v>
      </c>
      <c r="V4365" t="s">
        <v>1371</v>
      </c>
      <c r="W4365" t="s">
        <v>756</v>
      </c>
      <c r="Z4365" t="s">
        <v>1411</v>
      </c>
      <c r="AA4365">
        <v>-2.3</v>
      </c>
      <c r="AB4365">
        <v>2.3</v>
      </c>
      <c r="AC4365">
        <v>0.2</v>
      </c>
      <c r="AE4365">
        <v>0</v>
      </c>
      <c r="AF4365">
        <v>0</v>
      </c>
      <c r="AG4365">
        <v>0</v>
      </c>
      <c r="AL4365" t="s">
        <v>1487</v>
      </c>
      <c r="AM4365" t="s">
        <v>1487</v>
      </c>
      <c r="AN4365">
        <v>0</v>
      </c>
      <c r="AO4365" t="s">
        <v>1553</v>
      </c>
      <c r="AR4365">
        <v>0</v>
      </c>
      <c r="AS4365">
        <v>0</v>
      </c>
      <c r="AT4365">
        <v>0.2</v>
      </c>
      <c r="AU4365">
        <v>0.4</v>
      </c>
      <c r="AV4365">
        <v>0</v>
      </c>
      <c r="AW4365">
        <v>5</v>
      </c>
      <c r="AX4365">
        <v>0</v>
      </c>
      <c r="AY4365">
        <v>10</v>
      </c>
      <c r="AZ4365">
        <v>0</v>
      </c>
      <c r="BA4365" t="s">
        <v>1565</v>
      </c>
      <c r="BB4365">
        <v>10</v>
      </c>
      <c r="BI4365" t="s">
        <v>1584</v>
      </c>
      <c r="BP4365" t="s">
        <v>739</v>
      </c>
      <c r="BQ4365" t="s">
        <v>739</v>
      </c>
      <c r="BR4365" t="s">
        <v>738</v>
      </c>
      <c r="BT4365" t="s">
        <v>1487</v>
      </c>
      <c r="BU4365" t="s">
        <v>1587</v>
      </c>
      <c r="BV4365" t="s">
        <v>1591</v>
      </c>
      <c r="BW4365" t="s">
        <v>1594</v>
      </c>
      <c r="BX4365">
        <v>165.8</v>
      </c>
      <c r="BY4365" t="s">
        <v>1599</v>
      </c>
      <c r="BZ4365" t="s">
        <v>742</v>
      </c>
      <c r="CA4365" t="s">
        <v>745</v>
      </c>
      <c r="CB4365" t="s">
        <v>745</v>
      </c>
      <c r="CC4365" t="s">
        <v>745</v>
      </c>
      <c r="CD4365" t="s">
        <v>745</v>
      </c>
      <c r="CE4365" t="s">
        <v>745</v>
      </c>
      <c r="CF4365" t="s">
        <v>745</v>
      </c>
      <c r="CG4365" t="s">
        <v>745</v>
      </c>
      <c r="CH4365" t="s">
        <v>743</v>
      </c>
      <c r="CI4365" t="s">
        <v>742</v>
      </c>
      <c r="CJ4365" t="s">
        <v>778</v>
      </c>
      <c r="CK4365" t="s">
        <v>745</v>
      </c>
      <c r="CL4365" t="s">
        <v>1770</v>
      </c>
      <c r="CM4365" t="s">
        <v>1771</v>
      </c>
      <c r="CN4365">
        <v>2.5</v>
      </c>
      <c r="CO4365">
        <v>0</v>
      </c>
      <c r="CP4365" t="s">
        <v>1772</v>
      </c>
    </row>
    <row r="4366" spans="1:94">
      <c r="A4366" t="s">
        <v>97</v>
      </c>
      <c r="B4366">
        <v>-1.38</v>
      </c>
      <c r="C4366" t="s">
        <v>306</v>
      </c>
      <c r="D4366" t="s">
        <v>696</v>
      </c>
      <c r="E4366" t="s">
        <v>700</v>
      </c>
      <c r="F4366" t="s">
        <v>710</v>
      </c>
      <c r="G4366" t="s">
        <v>705</v>
      </c>
      <c r="H4366" t="s">
        <v>732</v>
      </c>
      <c r="I4366" t="s">
        <v>739</v>
      </c>
      <c r="J4366" t="s">
        <v>732</v>
      </c>
      <c r="K4366" t="s">
        <v>739</v>
      </c>
      <c r="R4366" t="s">
        <v>785</v>
      </c>
      <c r="S4366" t="s">
        <v>787</v>
      </c>
      <c r="T4366" t="s">
        <v>996</v>
      </c>
      <c r="U4366" t="s">
        <v>1367</v>
      </c>
      <c r="V4366" t="s">
        <v>1371</v>
      </c>
      <c r="W4366" t="s">
        <v>753</v>
      </c>
      <c r="Z4366" t="s">
        <v>1411</v>
      </c>
      <c r="AA4366">
        <v>-0.9</v>
      </c>
      <c r="AB4366">
        <v>0.9</v>
      </c>
      <c r="AC4366">
        <v>0.6</v>
      </c>
      <c r="AE4366">
        <v>0.05</v>
      </c>
      <c r="AF4366">
        <v>0</v>
      </c>
      <c r="AG4366">
        <v>0.1</v>
      </c>
      <c r="AL4366" t="s">
        <v>1487</v>
      </c>
      <c r="AM4366" t="s">
        <v>1487</v>
      </c>
      <c r="AN4366">
        <v>0</v>
      </c>
      <c r="AO4366" t="s">
        <v>1553</v>
      </c>
      <c r="AR4366">
        <v>0</v>
      </c>
      <c r="AS4366">
        <v>0.1</v>
      </c>
      <c r="AT4366">
        <v>0.6</v>
      </c>
      <c r="AU4366">
        <v>0.5</v>
      </c>
      <c r="AV4366">
        <v>0</v>
      </c>
      <c r="AW4366">
        <v>5</v>
      </c>
      <c r="AX4366">
        <v>1</v>
      </c>
      <c r="AY4366">
        <v>9</v>
      </c>
      <c r="AZ4366">
        <v>0.1</v>
      </c>
      <c r="BA4366" t="s">
        <v>1565</v>
      </c>
      <c r="BB4366">
        <v>10</v>
      </c>
      <c r="BI4366" t="s">
        <v>1584</v>
      </c>
      <c r="BP4366" t="s">
        <v>739</v>
      </c>
      <c r="BQ4366" t="s">
        <v>739</v>
      </c>
      <c r="BR4366" t="s">
        <v>738</v>
      </c>
      <c r="BT4366" t="s">
        <v>1487</v>
      </c>
      <c r="BU4366" t="s">
        <v>1589</v>
      </c>
      <c r="BV4366" t="s">
        <v>1591</v>
      </c>
      <c r="BW4366" t="s">
        <v>1594</v>
      </c>
      <c r="BX4366">
        <v>134.2</v>
      </c>
      <c r="BY4366" t="s">
        <v>1599</v>
      </c>
      <c r="BZ4366" t="s">
        <v>742</v>
      </c>
      <c r="CA4366" t="s">
        <v>742</v>
      </c>
      <c r="CB4366" t="s">
        <v>745</v>
      </c>
      <c r="CC4366" t="s">
        <v>745</v>
      </c>
      <c r="CD4366" t="s">
        <v>742</v>
      </c>
      <c r="CE4366" t="s">
        <v>745</v>
      </c>
      <c r="CF4366" t="s">
        <v>745</v>
      </c>
      <c r="CG4366" t="s">
        <v>743</v>
      </c>
      <c r="CH4366" t="s">
        <v>745</v>
      </c>
      <c r="CI4366" t="s">
        <v>745</v>
      </c>
      <c r="CJ4366" t="s">
        <v>750</v>
      </c>
      <c r="CK4366" t="s">
        <v>1617</v>
      </c>
      <c r="CL4366" t="s">
        <v>1770</v>
      </c>
      <c r="CM4366" t="s">
        <v>1771</v>
      </c>
      <c r="CN4366">
        <v>1.5</v>
      </c>
      <c r="CO4366">
        <v>0</v>
      </c>
      <c r="CP4366" t="s">
        <v>1772</v>
      </c>
    </row>
    <row r="4367" spans="1:94">
      <c r="A4367" t="s">
        <v>97</v>
      </c>
      <c r="B4367">
        <v>-1.38</v>
      </c>
      <c r="C4367" t="s">
        <v>414</v>
      </c>
      <c r="D4367" t="s">
        <v>699</v>
      </c>
      <c r="E4367" t="s">
        <v>703</v>
      </c>
      <c r="F4367" t="s">
        <v>719</v>
      </c>
      <c r="G4367" t="s">
        <v>722</v>
      </c>
      <c r="H4367" t="s">
        <v>732</v>
      </c>
      <c r="I4367" t="s">
        <v>739</v>
      </c>
      <c r="J4367" t="s">
        <v>732</v>
      </c>
      <c r="K4367" t="s">
        <v>739</v>
      </c>
      <c r="R4367" t="s">
        <v>785</v>
      </c>
      <c r="S4367" t="s">
        <v>791</v>
      </c>
      <c r="T4367" t="s">
        <v>1099</v>
      </c>
      <c r="U4367" t="s">
        <v>1362</v>
      </c>
      <c r="V4367" t="s">
        <v>1371</v>
      </c>
      <c r="W4367" t="s">
        <v>753</v>
      </c>
      <c r="Z4367" t="s">
        <v>1411</v>
      </c>
      <c r="AA4367">
        <v>-1.3</v>
      </c>
      <c r="AB4367">
        <v>1.3</v>
      </c>
      <c r="AC4367">
        <v>0.2</v>
      </c>
      <c r="AE4367">
        <v>0</v>
      </c>
      <c r="AF4367">
        <v>0</v>
      </c>
      <c r="AG4367">
        <v>0</v>
      </c>
      <c r="AL4367" t="s">
        <v>1487</v>
      </c>
      <c r="AM4367" t="s">
        <v>1487</v>
      </c>
      <c r="AN4367">
        <v>8</v>
      </c>
      <c r="AO4367" t="s">
        <v>1535</v>
      </c>
      <c r="AR4367">
        <v>0</v>
      </c>
      <c r="AS4367">
        <v>0</v>
      </c>
      <c r="AT4367">
        <v>0.2</v>
      </c>
      <c r="AU4367">
        <v>0.1</v>
      </c>
      <c r="AV4367">
        <v>0</v>
      </c>
      <c r="AW4367">
        <v>5</v>
      </c>
      <c r="AX4367">
        <v>0</v>
      </c>
      <c r="AY4367">
        <v>7</v>
      </c>
      <c r="AZ4367">
        <v>0</v>
      </c>
      <c r="BA4367" t="s">
        <v>1565</v>
      </c>
      <c r="BB4367">
        <v>7</v>
      </c>
      <c r="BC4367" t="s">
        <v>1576</v>
      </c>
      <c r="BD4367" t="s">
        <v>1578</v>
      </c>
      <c r="BG4367" t="s">
        <v>1576</v>
      </c>
      <c r="BH4367" t="s">
        <v>1578</v>
      </c>
      <c r="BI4367" t="s">
        <v>1584</v>
      </c>
      <c r="BP4367" t="s">
        <v>739</v>
      </c>
      <c r="BQ4367" t="s">
        <v>739</v>
      </c>
      <c r="BR4367" t="s">
        <v>1585</v>
      </c>
      <c r="BT4367" t="s">
        <v>1487</v>
      </c>
      <c r="BU4367" t="s">
        <v>1589</v>
      </c>
      <c r="BV4367" t="s">
        <v>1591</v>
      </c>
      <c r="BW4367" t="s">
        <v>1594</v>
      </c>
      <c r="BX4367">
        <v>244.9</v>
      </c>
      <c r="BY4367" t="s">
        <v>1599</v>
      </c>
      <c r="BZ4367" t="s">
        <v>742</v>
      </c>
      <c r="CA4367" t="s">
        <v>745</v>
      </c>
      <c r="CB4367" t="s">
        <v>745</v>
      </c>
      <c r="CC4367" t="s">
        <v>745</v>
      </c>
      <c r="CD4367" t="s">
        <v>745</v>
      </c>
      <c r="CE4367" t="s">
        <v>745</v>
      </c>
      <c r="CF4367" t="s">
        <v>745</v>
      </c>
      <c r="CJ4367" t="s">
        <v>1718</v>
      </c>
      <c r="CK4367" t="s">
        <v>1769</v>
      </c>
      <c r="CL4367" t="s">
        <v>1770</v>
      </c>
      <c r="CM4367" t="s">
        <v>1771</v>
      </c>
      <c r="CN4367">
        <v>1.5</v>
      </c>
      <c r="CO4367">
        <v>0</v>
      </c>
      <c r="CP4367" t="s">
        <v>1772</v>
      </c>
    </row>
    <row r="4368" spans="1:94">
      <c r="A4368" t="s">
        <v>97</v>
      </c>
      <c r="B4368">
        <v>-1.38</v>
      </c>
      <c r="C4368" t="s">
        <v>430</v>
      </c>
      <c r="D4368" t="s">
        <v>696</v>
      </c>
      <c r="E4368" t="s">
        <v>700</v>
      </c>
      <c r="F4368" t="s">
        <v>722</v>
      </c>
      <c r="G4368" t="s">
        <v>719</v>
      </c>
      <c r="H4368" t="s">
        <v>732</v>
      </c>
      <c r="I4368" t="s">
        <v>739</v>
      </c>
      <c r="J4368" t="s">
        <v>732</v>
      </c>
      <c r="K4368" t="s">
        <v>739</v>
      </c>
      <c r="R4368" t="s">
        <v>785</v>
      </c>
      <c r="S4368" t="s">
        <v>791</v>
      </c>
      <c r="T4368" t="s">
        <v>1114</v>
      </c>
      <c r="U4368" t="s">
        <v>1368</v>
      </c>
      <c r="V4368" t="s">
        <v>1371</v>
      </c>
      <c r="W4368" t="s">
        <v>750</v>
      </c>
      <c r="Z4368" t="s">
        <v>1411</v>
      </c>
      <c r="AA4368">
        <v>-0.5</v>
      </c>
      <c r="AB4368">
        <v>0.5</v>
      </c>
      <c r="AC4368">
        <v>0</v>
      </c>
      <c r="AE4368">
        <v>0</v>
      </c>
      <c r="AF4368">
        <v>0</v>
      </c>
      <c r="AG4368">
        <v>0</v>
      </c>
      <c r="AK4368" t="s">
        <v>1485</v>
      </c>
      <c r="AL4368" t="s">
        <v>1487</v>
      </c>
      <c r="AM4368" t="s">
        <v>1487</v>
      </c>
      <c r="AN4368">
        <v>12</v>
      </c>
      <c r="AO4368" t="s">
        <v>1498</v>
      </c>
      <c r="AR4368">
        <v>0</v>
      </c>
      <c r="AS4368">
        <v>0</v>
      </c>
      <c r="AT4368">
        <v>0</v>
      </c>
      <c r="AU4368">
        <v>0</v>
      </c>
      <c r="AV4368">
        <v>0</v>
      </c>
      <c r="AW4368">
        <v>5</v>
      </c>
      <c r="AX4368">
        <v>0</v>
      </c>
      <c r="AY4368">
        <v>6</v>
      </c>
      <c r="AZ4368">
        <v>0</v>
      </c>
      <c r="BA4368" t="s">
        <v>1566</v>
      </c>
      <c r="BB4368">
        <v>6</v>
      </c>
      <c r="BC4368" t="s">
        <v>783</v>
      </c>
      <c r="BD4368" t="s">
        <v>1581</v>
      </c>
      <c r="BE4368" t="s">
        <v>783</v>
      </c>
      <c r="BF4368" t="s">
        <v>1581</v>
      </c>
      <c r="BG4368" t="s">
        <v>783</v>
      </c>
      <c r="BH4368" t="s">
        <v>1581</v>
      </c>
      <c r="BI4368" t="s">
        <v>1584</v>
      </c>
      <c r="BP4368" t="s">
        <v>739</v>
      </c>
      <c r="BQ4368" t="s">
        <v>739</v>
      </c>
      <c r="BR4368" t="s">
        <v>738</v>
      </c>
      <c r="BT4368" t="s">
        <v>1586</v>
      </c>
      <c r="BU4368" t="s">
        <v>1588</v>
      </c>
      <c r="BV4368" t="s">
        <v>1591</v>
      </c>
      <c r="BW4368" t="s">
        <v>1594</v>
      </c>
      <c r="BY4368" t="s">
        <v>1599</v>
      </c>
      <c r="BZ4368" t="s">
        <v>745</v>
      </c>
      <c r="CA4368" t="s">
        <v>745</v>
      </c>
      <c r="CB4368" t="s">
        <v>745</v>
      </c>
      <c r="CC4368" t="s">
        <v>745</v>
      </c>
      <c r="CD4368" t="s">
        <v>745</v>
      </c>
      <c r="CE4368" t="s">
        <v>745</v>
      </c>
      <c r="CJ4368" t="s">
        <v>745</v>
      </c>
      <c r="CK4368" t="s">
        <v>1609</v>
      </c>
      <c r="CL4368" t="s">
        <v>1770</v>
      </c>
      <c r="CM4368" t="s">
        <v>1771</v>
      </c>
      <c r="CN4368">
        <v>0.5</v>
      </c>
      <c r="CO4368">
        <v>0</v>
      </c>
      <c r="CP4368" t="s">
        <v>1772</v>
      </c>
    </row>
    <row r="4369" spans="1:94">
      <c r="A4369" t="s">
        <v>97</v>
      </c>
      <c r="B4369">
        <v>-1.38</v>
      </c>
      <c r="C4369" t="s">
        <v>192</v>
      </c>
      <c r="D4369" t="s">
        <v>696</v>
      </c>
      <c r="E4369" t="s">
        <v>700</v>
      </c>
      <c r="F4369" t="s">
        <v>713</v>
      </c>
      <c r="G4369" t="s">
        <v>730</v>
      </c>
      <c r="H4369" t="s">
        <v>732</v>
      </c>
      <c r="I4369" t="s">
        <v>739</v>
      </c>
      <c r="J4369" t="s">
        <v>740</v>
      </c>
      <c r="K4369" t="s">
        <v>739</v>
      </c>
      <c r="R4369" t="s">
        <v>785</v>
      </c>
      <c r="S4369" t="s">
        <v>791</v>
      </c>
      <c r="T4369" t="s">
        <v>887</v>
      </c>
      <c r="U4369" t="s">
        <v>1360</v>
      </c>
      <c r="V4369" t="s">
        <v>1371</v>
      </c>
      <c r="W4369" t="s">
        <v>769</v>
      </c>
      <c r="Z4369" t="s">
        <v>1411</v>
      </c>
      <c r="AA4369">
        <v>-2.3</v>
      </c>
      <c r="AB4369">
        <v>2.3</v>
      </c>
      <c r="AC4369">
        <v>1.2</v>
      </c>
      <c r="AE4369">
        <v>0</v>
      </c>
      <c r="AF4369">
        <v>0</v>
      </c>
      <c r="AG4369">
        <v>0</v>
      </c>
      <c r="AL4369" t="s">
        <v>1487</v>
      </c>
      <c r="AM4369" t="s">
        <v>1487</v>
      </c>
      <c r="AN4369">
        <v>8</v>
      </c>
      <c r="AO4369" t="s">
        <v>1535</v>
      </c>
      <c r="AR4369">
        <v>0</v>
      </c>
      <c r="AS4369">
        <v>0</v>
      </c>
      <c r="AT4369">
        <v>1.2</v>
      </c>
      <c r="AU4369">
        <v>1.6</v>
      </c>
      <c r="AV4369">
        <v>0</v>
      </c>
      <c r="AW4369">
        <v>5</v>
      </c>
      <c r="AX4369">
        <v>0</v>
      </c>
      <c r="AY4369">
        <v>7</v>
      </c>
      <c r="AZ4369">
        <v>0</v>
      </c>
      <c r="BA4369" t="s">
        <v>1565</v>
      </c>
      <c r="BB4369">
        <v>7</v>
      </c>
      <c r="BC4369" t="s">
        <v>1408</v>
      </c>
      <c r="BD4369" t="s">
        <v>1582</v>
      </c>
      <c r="BE4369" t="s">
        <v>1408</v>
      </c>
      <c r="BF4369" t="s">
        <v>1582</v>
      </c>
      <c r="BG4369" t="s">
        <v>1572</v>
      </c>
      <c r="BH4369" t="s">
        <v>1581</v>
      </c>
      <c r="BI4369" t="s">
        <v>1583</v>
      </c>
      <c r="BP4369" t="s">
        <v>739</v>
      </c>
      <c r="BQ4369" t="s">
        <v>739</v>
      </c>
      <c r="BR4369" t="s">
        <v>733</v>
      </c>
      <c r="BT4369" t="s">
        <v>1488</v>
      </c>
      <c r="BU4369" t="s">
        <v>1588</v>
      </c>
      <c r="BV4369" t="s">
        <v>1591</v>
      </c>
      <c r="BW4369" t="s">
        <v>1594</v>
      </c>
      <c r="BX4369">
        <v>46.4</v>
      </c>
      <c r="BY4369" t="s">
        <v>1599</v>
      </c>
      <c r="BZ4369" t="s">
        <v>742</v>
      </c>
      <c r="CA4369" t="s">
        <v>742</v>
      </c>
      <c r="CB4369" t="s">
        <v>742</v>
      </c>
      <c r="CC4369" t="s">
        <v>743</v>
      </c>
      <c r="CD4369" t="s">
        <v>742</v>
      </c>
      <c r="CE4369" t="s">
        <v>743</v>
      </c>
      <c r="CF4369" t="s">
        <v>757</v>
      </c>
      <c r="CJ4369" t="s">
        <v>1691</v>
      </c>
      <c r="CL4369" t="s">
        <v>1770</v>
      </c>
      <c r="CM4369" t="s">
        <v>1771</v>
      </c>
      <c r="CN4369">
        <v>3.5</v>
      </c>
      <c r="CO4369">
        <v>0</v>
      </c>
      <c r="CP4369" t="s">
        <v>1772</v>
      </c>
    </row>
    <row r="4370" spans="1:94">
      <c r="A4370" t="s">
        <v>97</v>
      </c>
      <c r="B4370">
        <v>-1.38</v>
      </c>
      <c r="C4370" t="s">
        <v>449</v>
      </c>
      <c r="D4370" t="s">
        <v>698</v>
      </c>
      <c r="E4370" t="s">
        <v>702</v>
      </c>
      <c r="F4370" t="s">
        <v>711</v>
      </c>
      <c r="G4370" t="s">
        <v>713</v>
      </c>
      <c r="H4370" t="s">
        <v>732</v>
      </c>
      <c r="I4370" t="s">
        <v>739</v>
      </c>
      <c r="J4370" t="s">
        <v>732</v>
      </c>
      <c r="K4370" t="s">
        <v>739</v>
      </c>
      <c r="R4370" t="s">
        <v>785</v>
      </c>
      <c r="S4370" t="s">
        <v>791</v>
      </c>
      <c r="T4370" t="s">
        <v>1133</v>
      </c>
      <c r="U4370" t="s">
        <v>1358</v>
      </c>
      <c r="V4370" t="s">
        <v>1371</v>
      </c>
      <c r="W4370" t="s">
        <v>753</v>
      </c>
      <c r="Z4370" t="s">
        <v>1411</v>
      </c>
      <c r="AA4370">
        <v>-1.5</v>
      </c>
      <c r="AB4370">
        <v>1.5</v>
      </c>
      <c r="AC4370">
        <v>0</v>
      </c>
      <c r="AE4370">
        <v>0</v>
      </c>
      <c r="AF4370">
        <v>0</v>
      </c>
      <c r="AG4370">
        <v>0</v>
      </c>
      <c r="AJ4370" t="s">
        <v>1438</v>
      </c>
      <c r="AK4370" t="s">
        <v>1460</v>
      </c>
      <c r="AL4370" t="s">
        <v>1487</v>
      </c>
      <c r="AM4370" t="s">
        <v>1487</v>
      </c>
      <c r="AN4370">
        <v>16</v>
      </c>
      <c r="AO4370" t="s">
        <v>1493</v>
      </c>
      <c r="AR4370">
        <v>0</v>
      </c>
      <c r="AS4370">
        <v>0</v>
      </c>
      <c r="AT4370">
        <v>0</v>
      </c>
      <c r="AU4370">
        <v>0.2</v>
      </c>
      <c r="AV4370">
        <v>0</v>
      </c>
      <c r="AW4370">
        <v>5</v>
      </c>
      <c r="AX4370">
        <v>0</v>
      </c>
      <c r="AY4370">
        <v>10</v>
      </c>
      <c r="AZ4370">
        <v>0</v>
      </c>
      <c r="BA4370" t="s">
        <v>1565</v>
      </c>
      <c r="BB4370">
        <v>10</v>
      </c>
      <c r="BC4370" t="s">
        <v>743</v>
      </c>
      <c r="BD4370" t="s">
        <v>1582</v>
      </c>
      <c r="BE4370" t="s">
        <v>743</v>
      </c>
      <c r="BF4370" t="s">
        <v>1582</v>
      </c>
      <c r="BG4370" t="s">
        <v>742</v>
      </c>
      <c r="BH4370" t="s">
        <v>1582</v>
      </c>
      <c r="BI4370" t="s">
        <v>1583</v>
      </c>
      <c r="BP4370" t="s">
        <v>739</v>
      </c>
      <c r="BQ4370" t="s">
        <v>739</v>
      </c>
      <c r="BR4370" t="s">
        <v>738</v>
      </c>
      <c r="BT4370" t="s">
        <v>1488</v>
      </c>
      <c r="BU4370" t="s">
        <v>1587</v>
      </c>
      <c r="BV4370" t="s">
        <v>1593</v>
      </c>
      <c r="BW4370" t="s">
        <v>1594</v>
      </c>
      <c r="BX4370">
        <v>200</v>
      </c>
      <c r="BY4370" t="s">
        <v>1596</v>
      </c>
      <c r="BZ4370" t="s">
        <v>745</v>
      </c>
      <c r="CA4370" t="s">
        <v>745</v>
      </c>
      <c r="CB4370" t="s">
        <v>745</v>
      </c>
      <c r="CC4370" t="s">
        <v>745</v>
      </c>
      <c r="CD4370" t="s">
        <v>745</v>
      </c>
      <c r="CE4370" t="s">
        <v>742</v>
      </c>
      <c r="CF4370" t="s">
        <v>745</v>
      </c>
      <c r="CG4370" t="s">
        <v>742</v>
      </c>
      <c r="CH4370" t="s">
        <v>745</v>
      </c>
      <c r="CI4370" t="s">
        <v>745</v>
      </c>
      <c r="CJ4370" t="s">
        <v>771</v>
      </c>
      <c r="CK4370" t="s">
        <v>1641</v>
      </c>
      <c r="CL4370" t="s">
        <v>1770</v>
      </c>
      <c r="CM4370" t="s">
        <v>1771</v>
      </c>
      <c r="CN4370">
        <v>1.5</v>
      </c>
      <c r="CO4370">
        <v>0</v>
      </c>
      <c r="CP4370" t="s">
        <v>1772</v>
      </c>
    </row>
    <row r="4371" spans="1:94">
      <c r="A4371" t="s">
        <v>97</v>
      </c>
      <c r="B4371">
        <v>-1.38</v>
      </c>
      <c r="C4371" t="s">
        <v>494</v>
      </c>
      <c r="D4371" t="s">
        <v>699</v>
      </c>
      <c r="E4371" t="s">
        <v>703</v>
      </c>
      <c r="F4371" t="s">
        <v>718</v>
      </c>
      <c r="G4371" t="s">
        <v>721</v>
      </c>
      <c r="H4371" t="s">
        <v>734</v>
      </c>
      <c r="I4371" t="s">
        <v>739</v>
      </c>
      <c r="J4371" t="s">
        <v>734</v>
      </c>
      <c r="K4371" t="s">
        <v>739</v>
      </c>
      <c r="R4371" t="s">
        <v>785</v>
      </c>
      <c r="S4371" t="s">
        <v>793</v>
      </c>
      <c r="T4371" t="s">
        <v>1178</v>
      </c>
      <c r="U4371" t="s">
        <v>1360</v>
      </c>
      <c r="V4371" t="s">
        <v>1371</v>
      </c>
      <c r="W4371" t="s">
        <v>756</v>
      </c>
      <c r="Z4371" t="s">
        <v>1411</v>
      </c>
      <c r="AA4371">
        <v>-2.5</v>
      </c>
      <c r="AB4371">
        <v>2.5</v>
      </c>
      <c r="AC4371">
        <v>0</v>
      </c>
      <c r="AE4371">
        <v>0</v>
      </c>
      <c r="AF4371">
        <v>0</v>
      </c>
      <c r="AG4371">
        <v>0</v>
      </c>
      <c r="AK4371" t="s">
        <v>1444</v>
      </c>
      <c r="AL4371" t="s">
        <v>1487</v>
      </c>
      <c r="AM4371" t="s">
        <v>1487</v>
      </c>
      <c r="AN4371">
        <v>12</v>
      </c>
      <c r="AO4371" t="s">
        <v>1498</v>
      </c>
      <c r="AR4371">
        <v>0</v>
      </c>
      <c r="AS4371">
        <v>0</v>
      </c>
      <c r="AT4371">
        <v>0</v>
      </c>
      <c r="AU4371">
        <v>0.1</v>
      </c>
      <c r="AV4371">
        <v>0</v>
      </c>
      <c r="AW4371">
        <v>5</v>
      </c>
      <c r="AX4371">
        <v>0</v>
      </c>
      <c r="AY4371">
        <v>10</v>
      </c>
      <c r="AZ4371">
        <v>0</v>
      </c>
      <c r="BA4371" t="s">
        <v>1565</v>
      </c>
      <c r="BB4371">
        <v>10</v>
      </c>
      <c r="BC4371" t="s">
        <v>755</v>
      </c>
      <c r="BD4371" t="s">
        <v>1581</v>
      </c>
      <c r="BE4371" t="s">
        <v>755</v>
      </c>
      <c r="BF4371" t="s">
        <v>1581</v>
      </c>
      <c r="BG4371" t="s">
        <v>784</v>
      </c>
      <c r="BH4371" t="s">
        <v>1581</v>
      </c>
      <c r="BI4371" t="s">
        <v>1583</v>
      </c>
      <c r="BP4371" t="s">
        <v>739</v>
      </c>
      <c r="BQ4371" t="s">
        <v>739</v>
      </c>
      <c r="BR4371" t="s">
        <v>1585</v>
      </c>
      <c r="BT4371" t="s">
        <v>1488</v>
      </c>
      <c r="BU4371" t="s">
        <v>1587</v>
      </c>
      <c r="BV4371" t="s">
        <v>1591</v>
      </c>
      <c r="BW4371" t="s">
        <v>1594</v>
      </c>
      <c r="BX4371">
        <v>300</v>
      </c>
      <c r="BY4371" t="s">
        <v>1599</v>
      </c>
      <c r="BZ4371" t="s">
        <v>745</v>
      </c>
      <c r="CA4371" t="s">
        <v>745</v>
      </c>
      <c r="CB4371" t="s">
        <v>745</v>
      </c>
      <c r="CC4371" t="s">
        <v>745</v>
      </c>
      <c r="CD4371" t="s">
        <v>745</v>
      </c>
      <c r="CE4371" t="s">
        <v>742</v>
      </c>
      <c r="CF4371" t="s">
        <v>745</v>
      </c>
      <c r="CG4371" t="s">
        <v>745</v>
      </c>
      <c r="CH4371" t="s">
        <v>745</v>
      </c>
      <c r="CI4371" t="s">
        <v>745</v>
      </c>
      <c r="CJ4371" t="s">
        <v>1444</v>
      </c>
      <c r="CK4371" t="s">
        <v>1768</v>
      </c>
      <c r="CL4371" t="s">
        <v>1770</v>
      </c>
      <c r="CM4371" t="s">
        <v>1771</v>
      </c>
      <c r="CN4371">
        <v>2.5</v>
      </c>
      <c r="CO4371">
        <v>0</v>
      </c>
      <c r="CP4371" t="s">
        <v>1772</v>
      </c>
    </row>
    <row r="4372" spans="1:94">
      <c r="A4372" t="s">
        <v>97</v>
      </c>
      <c r="B4372">
        <v>-1.39</v>
      </c>
      <c r="C4372" t="s">
        <v>347</v>
      </c>
      <c r="D4372" t="s">
        <v>699</v>
      </c>
      <c r="E4372" t="s">
        <v>703</v>
      </c>
      <c r="F4372" t="s">
        <v>728</v>
      </c>
      <c r="G4372" t="s">
        <v>725</v>
      </c>
      <c r="H4372" t="s">
        <v>733</v>
      </c>
      <c r="I4372" t="s">
        <v>739</v>
      </c>
      <c r="J4372" t="s">
        <v>737</v>
      </c>
      <c r="K4372" t="s">
        <v>739</v>
      </c>
      <c r="R4372" t="s">
        <v>785</v>
      </c>
      <c r="S4372" t="s">
        <v>794</v>
      </c>
      <c r="T4372" t="s">
        <v>1033</v>
      </c>
      <c r="U4372" t="s">
        <v>1358</v>
      </c>
      <c r="V4372" t="s">
        <v>1371</v>
      </c>
      <c r="W4372" t="s">
        <v>756</v>
      </c>
      <c r="Z4372" t="s">
        <v>1411</v>
      </c>
      <c r="AA4372">
        <v>-1.9</v>
      </c>
      <c r="AB4372">
        <v>1.9</v>
      </c>
      <c r="AC4372">
        <v>0.6</v>
      </c>
      <c r="AE4372">
        <v>0</v>
      </c>
      <c r="AF4372">
        <v>0</v>
      </c>
      <c r="AG4372">
        <v>0</v>
      </c>
      <c r="AL4372" t="s">
        <v>1487</v>
      </c>
      <c r="AM4372" t="s">
        <v>1487</v>
      </c>
      <c r="AN4372">
        <v>8</v>
      </c>
      <c r="AO4372" t="s">
        <v>1535</v>
      </c>
      <c r="AR4372">
        <v>0</v>
      </c>
      <c r="AS4372">
        <v>0</v>
      </c>
      <c r="AT4372">
        <v>0.6</v>
      </c>
      <c r="AU4372">
        <v>0.6</v>
      </c>
      <c r="AV4372">
        <v>0</v>
      </c>
      <c r="AW4372">
        <v>5</v>
      </c>
      <c r="AX4372">
        <v>0</v>
      </c>
      <c r="AY4372">
        <v>9</v>
      </c>
      <c r="AZ4372">
        <v>0</v>
      </c>
      <c r="BA4372" t="s">
        <v>1565</v>
      </c>
      <c r="BB4372">
        <v>9</v>
      </c>
      <c r="BC4372" t="s">
        <v>761</v>
      </c>
      <c r="BD4372" t="s">
        <v>1581</v>
      </c>
      <c r="BE4372" t="s">
        <v>761</v>
      </c>
      <c r="BF4372" t="s">
        <v>1581</v>
      </c>
      <c r="BG4372" t="s">
        <v>761</v>
      </c>
      <c r="BH4372" t="s">
        <v>1581</v>
      </c>
      <c r="BI4372" t="s">
        <v>1583</v>
      </c>
      <c r="BP4372" t="s">
        <v>739</v>
      </c>
      <c r="BQ4372" t="s">
        <v>739</v>
      </c>
      <c r="BR4372" t="s">
        <v>1585</v>
      </c>
      <c r="BT4372" t="s">
        <v>1488</v>
      </c>
      <c r="BU4372" t="s">
        <v>1587</v>
      </c>
      <c r="BV4372" t="s">
        <v>1593</v>
      </c>
      <c r="BW4372" t="s">
        <v>1594</v>
      </c>
      <c r="BX4372">
        <v>89.40000000000001</v>
      </c>
      <c r="BY4372" t="s">
        <v>1599</v>
      </c>
      <c r="BZ4372" t="s">
        <v>745</v>
      </c>
      <c r="CA4372" t="s">
        <v>742</v>
      </c>
      <c r="CB4372" t="s">
        <v>742</v>
      </c>
      <c r="CC4372" t="s">
        <v>745</v>
      </c>
      <c r="CD4372" t="s">
        <v>742</v>
      </c>
      <c r="CE4372" t="s">
        <v>742</v>
      </c>
      <c r="CF4372" t="s">
        <v>745</v>
      </c>
      <c r="CG4372" t="s">
        <v>742</v>
      </c>
      <c r="CH4372" t="s">
        <v>745</v>
      </c>
      <c r="CJ4372" t="s">
        <v>1707</v>
      </c>
      <c r="CL4372" t="s">
        <v>1770</v>
      </c>
      <c r="CM4372" t="s">
        <v>1771</v>
      </c>
      <c r="CN4372">
        <v>2.5</v>
      </c>
      <c r="CO4372">
        <v>0</v>
      </c>
      <c r="CP4372" t="s">
        <v>1772</v>
      </c>
    </row>
    <row r="4373" spans="1:94">
      <c r="A4373" t="s">
        <v>97</v>
      </c>
      <c r="B4373">
        <v>-1.39</v>
      </c>
      <c r="C4373" t="s">
        <v>430</v>
      </c>
      <c r="D4373" t="s">
        <v>696</v>
      </c>
      <c r="E4373" t="s">
        <v>700</v>
      </c>
      <c r="F4373" t="s">
        <v>722</v>
      </c>
      <c r="G4373" t="s">
        <v>719</v>
      </c>
      <c r="H4373" t="s">
        <v>732</v>
      </c>
      <c r="I4373" t="s">
        <v>739</v>
      </c>
      <c r="J4373" t="s">
        <v>732</v>
      </c>
      <c r="K4373" t="s">
        <v>739</v>
      </c>
      <c r="R4373" t="s">
        <v>785</v>
      </c>
      <c r="S4373" t="s">
        <v>791</v>
      </c>
      <c r="T4373" t="s">
        <v>1114</v>
      </c>
      <c r="U4373" t="s">
        <v>1360</v>
      </c>
      <c r="V4373" t="s">
        <v>1371</v>
      </c>
      <c r="W4373" t="s">
        <v>753</v>
      </c>
      <c r="Z4373" t="s">
        <v>1411</v>
      </c>
      <c r="AA4373">
        <v>-1.3</v>
      </c>
      <c r="AB4373">
        <v>1.3</v>
      </c>
      <c r="AC4373">
        <v>0.2</v>
      </c>
      <c r="AE4373">
        <v>0</v>
      </c>
      <c r="AF4373">
        <v>0</v>
      </c>
      <c r="AG4373">
        <v>0</v>
      </c>
      <c r="AK4373" t="s">
        <v>752</v>
      </c>
      <c r="AL4373" t="s">
        <v>1487</v>
      </c>
      <c r="AM4373" t="s">
        <v>1487</v>
      </c>
      <c r="AN4373">
        <v>12</v>
      </c>
      <c r="AO4373" t="s">
        <v>1498</v>
      </c>
      <c r="AR4373">
        <v>0</v>
      </c>
      <c r="AS4373">
        <v>0</v>
      </c>
      <c r="AT4373">
        <v>0.2</v>
      </c>
      <c r="AU4373">
        <v>0.2</v>
      </c>
      <c r="AV4373">
        <v>0</v>
      </c>
      <c r="AW4373">
        <v>5</v>
      </c>
      <c r="AX4373">
        <v>0</v>
      </c>
      <c r="AY4373">
        <v>6</v>
      </c>
      <c r="AZ4373">
        <v>0</v>
      </c>
      <c r="BA4373" t="s">
        <v>1566</v>
      </c>
      <c r="BB4373">
        <v>6</v>
      </c>
      <c r="BC4373" t="s">
        <v>783</v>
      </c>
      <c r="BD4373" t="s">
        <v>1581</v>
      </c>
      <c r="BE4373" t="s">
        <v>783</v>
      </c>
      <c r="BF4373" t="s">
        <v>1581</v>
      </c>
      <c r="BG4373" t="s">
        <v>783</v>
      </c>
      <c r="BH4373" t="s">
        <v>1581</v>
      </c>
      <c r="BI4373" t="s">
        <v>1583</v>
      </c>
      <c r="BP4373" t="s">
        <v>739</v>
      </c>
      <c r="BQ4373" t="s">
        <v>739</v>
      </c>
      <c r="BR4373" t="s">
        <v>1585</v>
      </c>
      <c r="BT4373" t="s">
        <v>1586</v>
      </c>
      <c r="BU4373" t="s">
        <v>1588</v>
      </c>
      <c r="BV4373" t="s">
        <v>1591</v>
      </c>
      <c r="BW4373" t="s">
        <v>1594</v>
      </c>
      <c r="BX4373">
        <v>223.6</v>
      </c>
      <c r="BY4373" t="s">
        <v>1599</v>
      </c>
      <c r="BZ4373" t="s">
        <v>742</v>
      </c>
      <c r="CA4373" t="s">
        <v>745</v>
      </c>
      <c r="CB4373" t="s">
        <v>745</v>
      </c>
      <c r="CC4373" t="s">
        <v>745</v>
      </c>
      <c r="CD4373" t="s">
        <v>745</v>
      </c>
      <c r="CE4373" t="s">
        <v>745</v>
      </c>
      <c r="CJ4373" t="s">
        <v>1719</v>
      </c>
      <c r="CK4373" t="s">
        <v>1609</v>
      </c>
      <c r="CL4373" t="s">
        <v>1770</v>
      </c>
      <c r="CM4373" t="s">
        <v>1771</v>
      </c>
      <c r="CN4373">
        <v>1.5</v>
      </c>
      <c r="CO4373">
        <v>0</v>
      </c>
      <c r="CP4373" t="s">
        <v>1772</v>
      </c>
    </row>
    <row r="4374" spans="1:94">
      <c r="A4374" t="s">
        <v>97</v>
      </c>
      <c r="B4374">
        <v>-1.39</v>
      </c>
      <c r="C4374" t="s">
        <v>355</v>
      </c>
      <c r="D4374" t="s">
        <v>699</v>
      </c>
      <c r="E4374" t="s">
        <v>703</v>
      </c>
      <c r="F4374" t="s">
        <v>711</v>
      </c>
      <c r="G4374" t="s">
        <v>713</v>
      </c>
      <c r="H4374" t="s">
        <v>732</v>
      </c>
      <c r="I4374" t="s">
        <v>739</v>
      </c>
      <c r="J4374" t="s">
        <v>732</v>
      </c>
      <c r="K4374" t="s">
        <v>739</v>
      </c>
      <c r="R4374" t="s">
        <v>785</v>
      </c>
      <c r="S4374" t="s">
        <v>791</v>
      </c>
      <c r="T4374" t="s">
        <v>1041</v>
      </c>
      <c r="U4374" t="s">
        <v>1362</v>
      </c>
      <c r="V4374" t="s">
        <v>1371</v>
      </c>
      <c r="W4374" t="s">
        <v>750</v>
      </c>
      <c r="Z4374" t="s">
        <v>1411</v>
      </c>
      <c r="AA4374">
        <v>-0.5</v>
      </c>
      <c r="AB4374">
        <v>0.5</v>
      </c>
      <c r="AC4374">
        <v>0</v>
      </c>
      <c r="AE4374">
        <v>0.05</v>
      </c>
      <c r="AF4374">
        <v>0</v>
      </c>
      <c r="AG4374">
        <v>0.1</v>
      </c>
      <c r="AK4374" t="s">
        <v>1472</v>
      </c>
      <c r="AL4374" t="s">
        <v>1487</v>
      </c>
      <c r="AM4374" t="s">
        <v>1487</v>
      </c>
      <c r="AN4374">
        <v>12</v>
      </c>
      <c r="AO4374" t="s">
        <v>1498</v>
      </c>
      <c r="AR4374">
        <v>0</v>
      </c>
      <c r="AS4374">
        <v>0.1</v>
      </c>
      <c r="AT4374">
        <v>0</v>
      </c>
      <c r="AU4374">
        <v>0.1</v>
      </c>
      <c r="AV4374">
        <v>0</v>
      </c>
      <c r="AW4374">
        <v>5</v>
      </c>
      <c r="AX4374">
        <v>1</v>
      </c>
      <c r="AY4374">
        <v>9</v>
      </c>
      <c r="AZ4374">
        <v>0.1</v>
      </c>
      <c r="BA4374" t="s">
        <v>1565</v>
      </c>
      <c r="BB4374">
        <v>10</v>
      </c>
      <c r="BC4374" t="s">
        <v>742</v>
      </c>
      <c r="BD4374" t="s">
        <v>1582</v>
      </c>
      <c r="BE4374" t="s">
        <v>743</v>
      </c>
      <c r="BF4374" t="s">
        <v>1582</v>
      </c>
      <c r="BG4374" t="s">
        <v>742</v>
      </c>
      <c r="BH4374" t="s">
        <v>1582</v>
      </c>
      <c r="BI4374" t="s">
        <v>1584</v>
      </c>
      <c r="BP4374" t="s">
        <v>739</v>
      </c>
      <c r="BQ4374" t="s">
        <v>739</v>
      </c>
      <c r="BR4374" t="s">
        <v>738</v>
      </c>
      <c r="BT4374" t="s">
        <v>1488</v>
      </c>
      <c r="BU4374" t="s">
        <v>1587</v>
      </c>
      <c r="BV4374" t="s">
        <v>1591</v>
      </c>
      <c r="BW4374" t="s">
        <v>1594</v>
      </c>
      <c r="BX4374">
        <v>300</v>
      </c>
      <c r="BY4374" t="s">
        <v>1599</v>
      </c>
      <c r="BZ4374" t="s">
        <v>745</v>
      </c>
      <c r="CA4374" t="s">
        <v>745</v>
      </c>
      <c r="CB4374" t="s">
        <v>745</v>
      </c>
      <c r="CC4374" t="s">
        <v>745</v>
      </c>
      <c r="CD4374" t="s">
        <v>745</v>
      </c>
      <c r="CE4374" t="s">
        <v>745</v>
      </c>
      <c r="CF4374" t="s">
        <v>745</v>
      </c>
      <c r="CG4374" t="s">
        <v>742</v>
      </c>
      <c r="CH4374" t="s">
        <v>745</v>
      </c>
      <c r="CI4374" t="s">
        <v>745</v>
      </c>
      <c r="CJ4374" t="s">
        <v>1444</v>
      </c>
      <c r="CK4374" t="s">
        <v>1641</v>
      </c>
      <c r="CL4374" t="s">
        <v>1770</v>
      </c>
      <c r="CM4374" t="s">
        <v>1771</v>
      </c>
      <c r="CN4374">
        <v>0.5</v>
      </c>
      <c r="CO4374">
        <v>0</v>
      </c>
      <c r="CP4374" t="s">
        <v>1772</v>
      </c>
    </row>
    <row r="4375" spans="1:94">
      <c r="A4375" t="s">
        <v>97</v>
      </c>
      <c r="B4375">
        <v>-1.39</v>
      </c>
      <c r="C4375" t="s">
        <v>351</v>
      </c>
      <c r="D4375" t="s">
        <v>699</v>
      </c>
      <c r="E4375" t="s">
        <v>703</v>
      </c>
      <c r="F4375" t="s">
        <v>708</v>
      </c>
      <c r="G4375" t="s">
        <v>717</v>
      </c>
      <c r="H4375" t="s">
        <v>731</v>
      </c>
      <c r="I4375" t="s">
        <v>739</v>
      </c>
      <c r="J4375" t="s">
        <v>733</v>
      </c>
      <c r="K4375" t="s">
        <v>739</v>
      </c>
      <c r="R4375" t="s">
        <v>785</v>
      </c>
      <c r="S4375" t="s">
        <v>790</v>
      </c>
      <c r="T4375" t="s">
        <v>1037</v>
      </c>
      <c r="U4375" t="s">
        <v>1358</v>
      </c>
      <c r="V4375" t="s">
        <v>1371</v>
      </c>
      <c r="W4375" t="s">
        <v>753</v>
      </c>
      <c r="Z4375" t="s">
        <v>1411</v>
      </c>
      <c r="AA4375">
        <v>-1.3</v>
      </c>
      <c r="AB4375">
        <v>1.3</v>
      </c>
      <c r="AC4375">
        <v>0.2</v>
      </c>
      <c r="AE4375">
        <v>0</v>
      </c>
      <c r="AF4375">
        <v>0</v>
      </c>
      <c r="AG4375">
        <v>0</v>
      </c>
      <c r="AK4375" t="s">
        <v>1459</v>
      </c>
      <c r="AL4375" t="s">
        <v>1487</v>
      </c>
      <c r="AM4375" t="s">
        <v>1487</v>
      </c>
      <c r="AN4375">
        <v>18</v>
      </c>
      <c r="AO4375" t="s">
        <v>1492</v>
      </c>
      <c r="AR4375">
        <v>0</v>
      </c>
      <c r="AS4375">
        <v>0</v>
      </c>
      <c r="AT4375">
        <v>0.2</v>
      </c>
      <c r="AU4375">
        <v>0.2</v>
      </c>
      <c r="AV4375">
        <v>0</v>
      </c>
      <c r="AW4375">
        <v>5</v>
      </c>
      <c r="AX4375">
        <v>0</v>
      </c>
      <c r="AY4375">
        <v>8</v>
      </c>
      <c r="AZ4375">
        <v>0</v>
      </c>
      <c r="BA4375" t="s">
        <v>1565</v>
      </c>
      <c r="BB4375">
        <v>8</v>
      </c>
      <c r="BC4375" t="s">
        <v>742</v>
      </c>
      <c r="BD4375" t="s">
        <v>1580</v>
      </c>
      <c r="BG4375" t="s">
        <v>742</v>
      </c>
      <c r="BH4375" t="s">
        <v>1580</v>
      </c>
      <c r="BI4375" t="s">
        <v>1584</v>
      </c>
      <c r="BP4375" t="s">
        <v>739</v>
      </c>
      <c r="BQ4375" t="s">
        <v>738</v>
      </c>
      <c r="BR4375" t="s">
        <v>738</v>
      </c>
      <c r="BT4375" t="s">
        <v>1488</v>
      </c>
      <c r="BU4375" t="s">
        <v>1587</v>
      </c>
      <c r="BV4375" t="s">
        <v>1593</v>
      </c>
      <c r="BW4375" t="s">
        <v>1594</v>
      </c>
      <c r="BX4375">
        <v>173.2</v>
      </c>
      <c r="BY4375" t="s">
        <v>1599</v>
      </c>
      <c r="BZ4375" t="s">
        <v>745</v>
      </c>
      <c r="CA4375" t="s">
        <v>745</v>
      </c>
      <c r="CB4375" t="s">
        <v>745</v>
      </c>
      <c r="CC4375" t="s">
        <v>742</v>
      </c>
      <c r="CD4375" t="s">
        <v>745</v>
      </c>
      <c r="CE4375" t="s">
        <v>745</v>
      </c>
      <c r="CF4375" t="s">
        <v>742</v>
      </c>
      <c r="CG4375" t="s">
        <v>745</v>
      </c>
      <c r="CJ4375" t="s">
        <v>752</v>
      </c>
      <c r="CL4375" t="s">
        <v>1770</v>
      </c>
      <c r="CM4375" t="s">
        <v>1771</v>
      </c>
      <c r="CN4375">
        <v>1.5</v>
      </c>
      <c r="CO4375">
        <v>0</v>
      </c>
      <c r="CP4375" t="s">
        <v>1772</v>
      </c>
    </row>
    <row r="4376" spans="1:94">
      <c r="A4376" t="s">
        <v>97</v>
      </c>
      <c r="B4376">
        <v>-1.39</v>
      </c>
      <c r="C4376" t="s">
        <v>178</v>
      </c>
      <c r="D4376" t="s">
        <v>699</v>
      </c>
      <c r="E4376" t="s">
        <v>703</v>
      </c>
      <c r="F4376" t="s">
        <v>707</v>
      </c>
      <c r="G4376" t="s">
        <v>714</v>
      </c>
      <c r="H4376" t="s">
        <v>732</v>
      </c>
      <c r="I4376" t="s">
        <v>739</v>
      </c>
      <c r="J4376" t="s">
        <v>735</v>
      </c>
      <c r="K4376" t="s">
        <v>739</v>
      </c>
      <c r="R4376" t="s">
        <v>785</v>
      </c>
      <c r="S4376" t="s">
        <v>789</v>
      </c>
      <c r="T4376" t="s">
        <v>874</v>
      </c>
      <c r="U4376" t="s">
        <v>1362</v>
      </c>
      <c r="V4376" t="s">
        <v>1371</v>
      </c>
      <c r="W4376" t="s">
        <v>753</v>
      </c>
      <c r="Z4376" t="s">
        <v>1411</v>
      </c>
      <c r="AA4376">
        <v>-1.1</v>
      </c>
      <c r="AB4376">
        <v>1.1</v>
      </c>
      <c r="AC4376">
        <v>0.4</v>
      </c>
      <c r="AE4376">
        <v>0</v>
      </c>
      <c r="AF4376">
        <v>0</v>
      </c>
      <c r="AG4376">
        <v>0</v>
      </c>
      <c r="AJ4376" t="s">
        <v>771</v>
      </c>
      <c r="AK4376" t="s">
        <v>1475</v>
      </c>
      <c r="AL4376" t="s">
        <v>1487</v>
      </c>
      <c r="AM4376" t="s">
        <v>1487</v>
      </c>
      <c r="AN4376">
        <v>16</v>
      </c>
      <c r="AO4376" t="s">
        <v>1493</v>
      </c>
      <c r="AR4376">
        <v>0</v>
      </c>
      <c r="AS4376">
        <v>0</v>
      </c>
      <c r="AT4376">
        <v>0.4</v>
      </c>
      <c r="AU4376">
        <v>0.2</v>
      </c>
      <c r="AV4376">
        <v>0</v>
      </c>
      <c r="AW4376">
        <v>5</v>
      </c>
      <c r="AX4376">
        <v>0</v>
      </c>
      <c r="AY4376">
        <v>10</v>
      </c>
      <c r="AZ4376">
        <v>0</v>
      </c>
      <c r="BA4376" t="s">
        <v>1565</v>
      </c>
      <c r="BB4376">
        <v>10</v>
      </c>
      <c r="BC4376" t="s">
        <v>755</v>
      </c>
      <c r="BD4376" t="s">
        <v>1581</v>
      </c>
      <c r="BE4376" t="s">
        <v>1570</v>
      </c>
      <c r="BF4376" t="s">
        <v>1580</v>
      </c>
      <c r="BG4376" t="s">
        <v>755</v>
      </c>
      <c r="BH4376" t="s">
        <v>1581</v>
      </c>
      <c r="BI4376" t="s">
        <v>1584</v>
      </c>
      <c r="BP4376" t="s">
        <v>739</v>
      </c>
      <c r="BQ4376" t="s">
        <v>739</v>
      </c>
      <c r="BR4376" t="s">
        <v>1585</v>
      </c>
      <c r="BT4376" t="s">
        <v>1488</v>
      </c>
      <c r="BU4376" t="s">
        <v>1587</v>
      </c>
      <c r="BV4376" t="s">
        <v>1591</v>
      </c>
      <c r="BW4376" t="s">
        <v>1594</v>
      </c>
      <c r="BX4376">
        <v>200</v>
      </c>
      <c r="BY4376" t="s">
        <v>1599</v>
      </c>
      <c r="BZ4376" t="s">
        <v>745</v>
      </c>
      <c r="CA4376" t="s">
        <v>745</v>
      </c>
      <c r="CB4376" t="s">
        <v>742</v>
      </c>
      <c r="CC4376" t="s">
        <v>745</v>
      </c>
      <c r="CD4376" t="s">
        <v>742</v>
      </c>
      <c r="CE4376" t="s">
        <v>745</v>
      </c>
      <c r="CF4376" t="s">
        <v>745</v>
      </c>
      <c r="CG4376" t="s">
        <v>745</v>
      </c>
      <c r="CH4376" t="s">
        <v>745</v>
      </c>
      <c r="CI4376" t="s">
        <v>745</v>
      </c>
      <c r="CJ4376" t="s">
        <v>771</v>
      </c>
      <c r="CK4376" t="s">
        <v>1768</v>
      </c>
      <c r="CL4376" t="s">
        <v>1770</v>
      </c>
      <c r="CM4376" t="s">
        <v>1771</v>
      </c>
      <c r="CN4376">
        <v>1.5</v>
      </c>
      <c r="CO4376">
        <v>0</v>
      </c>
      <c r="CP4376" t="s">
        <v>1772</v>
      </c>
    </row>
    <row r="4377" spans="1:94">
      <c r="A4377" t="s">
        <v>97</v>
      </c>
      <c r="B4377">
        <v>-1.39</v>
      </c>
      <c r="C4377" t="s">
        <v>496</v>
      </c>
      <c r="D4377" t="s">
        <v>699</v>
      </c>
      <c r="E4377" t="s">
        <v>703</v>
      </c>
      <c r="F4377" t="s">
        <v>721</v>
      </c>
      <c r="G4377" t="s">
        <v>718</v>
      </c>
      <c r="H4377" t="s">
        <v>734</v>
      </c>
      <c r="I4377" t="s">
        <v>739</v>
      </c>
      <c r="J4377" t="s">
        <v>734</v>
      </c>
      <c r="K4377" t="s">
        <v>739</v>
      </c>
      <c r="R4377" t="s">
        <v>785</v>
      </c>
      <c r="S4377" t="s">
        <v>793</v>
      </c>
      <c r="T4377" t="s">
        <v>1180</v>
      </c>
      <c r="U4377" t="s">
        <v>1362</v>
      </c>
      <c r="V4377" t="s">
        <v>1371</v>
      </c>
      <c r="W4377" t="s">
        <v>753</v>
      </c>
      <c r="Z4377" t="s">
        <v>1411</v>
      </c>
      <c r="AA4377">
        <v>-1.3</v>
      </c>
      <c r="AB4377">
        <v>1.3</v>
      </c>
      <c r="AC4377">
        <v>0.2</v>
      </c>
      <c r="AE4377">
        <v>0</v>
      </c>
      <c r="AF4377">
        <v>0</v>
      </c>
      <c r="AG4377">
        <v>0</v>
      </c>
      <c r="AJ4377" t="s">
        <v>771</v>
      </c>
      <c r="AK4377" t="s">
        <v>1437</v>
      </c>
      <c r="AL4377" t="s">
        <v>1487</v>
      </c>
      <c r="AM4377" t="s">
        <v>1487</v>
      </c>
      <c r="AN4377">
        <v>16</v>
      </c>
      <c r="AO4377" t="s">
        <v>1493</v>
      </c>
      <c r="AR4377">
        <v>0</v>
      </c>
      <c r="AS4377">
        <v>0</v>
      </c>
      <c r="AT4377">
        <v>0.2</v>
      </c>
      <c r="AU4377">
        <v>0.1</v>
      </c>
      <c r="AV4377">
        <v>0</v>
      </c>
      <c r="AW4377">
        <v>5</v>
      </c>
      <c r="AX4377">
        <v>0</v>
      </c>
      <c r="AY4377">
        <v>10</v>
      </c>
      <c r="AZ4377">
        <v>0</v>
      </c>
      <c r="BA4377" t="s">
        <v>1565</v>
      </c>
      <c r="BB4377">
        <v>10</v>
      </c>
      <c r="BC4377" t="s">
        <v>1408</v>
      </c>
      <c r="BD4377" t="s">
        <v>1581</v>
      </c>
      <c r="BE4377" t="s">
        <v>784</v>
      </c>
      <c r="BF4377" t="s">
        <v>1581</v>
      </c>
      <c r="BG4377" t="s">
        <v>1408</v>
      </c>
      <c r="BH4377" t="s">
        <v>1581</v>
      </c>
      <c r="BI4377" t="s">
        <v>1584</v>
      </c>
      <c r="BP4377" t="s">
        <v>739</v>
      </c>
      <c r="BQ4377" t="s">
        <v>739</v>
      </c>
      <c r="BR4377" t="s">
        <v>1585</v>
      </c>
      <c r="BT4377" t="s">
        <v>1488</v>
      </c>
      <c r="BU4377" t="s">
        <v>1587</v>
      </c>
      <c r="BV4377" t="s">
        <v>1591</v>
      </c>
      <c r="BW4377" t="s">
        <v>1594</v>
      </c>
      <c r="BX4377">
        <v>300</v>
      </c>
      <c r="BY4377" t="s">
        <v>1599</v>
      </c>
      <c r="BZ4377" t="s">
        <v>745</v>
      </c>
      <c r="CA4377" t="s">
        <v>742</v>
      </c>
      <c r="CB4377" t="s">
        <v>745</v>
      </c>
      <c r="CC4377" t="s">
        <v>745</v>
      </c>
      <c r="CD4377" t="s">
        <v>745</v>
      </c>
      <c r="CE4377" t="s">
        <v>745</v>
      </c>
      <c r="CF4377" t="s">
        <v>745</v>
      </c>
      <c r="CG4377" t="s">
        <v>745</v>
      </c>
      <c r="CH4377" t="s">
        <v>745</v>
      </c>
      <c r="CI4377" t="s">
        <v>745</v>
      </c>
      <c r="CJ4377" t="s">
        <v>1444</v>
      </c>
      <c r="CK4377" t="s">
        <v>1641</v>
      </c>
      <c r="CL4377" t="s">
        <v>1770</v>
      </c>
      <c r="CM4377" t="s">
        <v>1771</v>
      </c>
      <c r="CN4377">
        <v>1.5</v>
      </c>
      <c r="CO4377">
        <v>0</v>
      </c>
      <c r="CP4377" t="s">
        <v>1772</v>
      </c>
    </row>
    <row r="4378" spans="1:94">
      <c r="A4378" t="s">
        <v>97</v>
      </c>
      <c r="B4378">
        <v>-1.4</v>
      </c>
      <c r="C4378" t="s">
        <v>292</v>
      </c>
      <c r="D4378" t="s">
        <v>696</v>
      </c>
      <c r="E4378" t="s">
        <v>700</v>
      </c>
      <c r="F4378" t="s">
        <v>728</v>
      </c>
      <c r="G4378" t="s">
        <v>725</v>
      </c>
      <c r="H4378" t="s">
        <v>733</v>
      </c>
      <c r="I4378" t="s">
        <v>739</v>
      </c>
      <c r="J4378" t="s">
        <v>737</v>
      </c>
      <c r="K4378" t="s">
        <v>739</v>
      </c>
      <c r="R4378" t="s">
        <v>785</v>
      </c>
      <c r="S4378" t="s">
        <v>794</v>
      </c>
      <c r="T4378" t="s">
        <v>983</v>
      </c>
      <c r="U4378" t="s">
        <v>1358</v>
      </c>
      <c r="V4378" t="s">
        <v>1371</v>
      </c>
      <c r="W4378" t="s">
        <v>1374</v>
      </c>
      <c r="Z4378" t="s">
        <v>1411</v>
      </c>
      <c r="AA4378">
        <v>-3.3</v>
      </c>
      <c r="AB4378">
        <v>3.3</v>
      </c>
      <c r="AC4378">
        <v>2.2</v>
      </c>
      <c r="AE4378">
        <v>0</v>
      </c>
      <c r="AF4378">
        <v>0</v>
      </c>
      <c r="AG4378">
        <v>0</v>
      </c>
      <c r="AL4378" t="s">
        <v>1487</v>
      </c>
      <c r="AM4378" t="s">
        <v>1487</v>
      </c>
      <c r="AN4378">
        <v>8</v>
      </c>
      <c r="AO4378" t="s">
        <v>1535</v>
      </c>
      <c r="AR4378">
        <v>0</v>
      </c>
      <c r="AS4378">
        <v>0</v>
      </c>
      <c r="AT4378">
        <v>2.2</v>
      </c>
      <c r="AU4378">
        <v>2.3</v>
      </c>
      <c r="AV4378">
        <v>0</v>
      </c>
      <c r="AW4378">
        <v>5</v>
      </c>
      <c r="AX4378">
        <v>0</v>
      </c>
      <c r="AY4378">
        <v>10</v>
      </c>
      <c r="AZ4378">
        <v>0</v>
      </c>
      <c r="BA4378" t="s">
        <v>1565</v>
      </c>
      <c r="BB4378">
        <v>10</v>
      </c>
      <c r="BC4378" t="s">
        <v>761</v>
      </c>
      <c r="BD4378" t="s">
        <v>1581</v>
      </c>
      <c r="BE4378" t="s">
        <v>761</v>
      </c>
      <c r="BF4378" t="s">
        <v>1581</v>
      </c>
      <c r="BG4378" t="s">
        <v>761</v>
      </c>
      <c r="BH4378" t="s">
        <v>1581</v>
      </c>
      <c r="BI4378" t="s">
        <v>1583</v>
      </c>
      <c r="BP4378" t="s">
        <v>739</v>
      </c>
      <c r="BQ4378" t="s">
        <v>739</v>
      </c>
      <c r="BR4378" t="s">
        <v>1585</v>
      </c>
      <c r="BT4378" t="s">
        <v>1586</v>
      </c>
      <c r="BU4378" t="s">
        <v>1587</v>
      </c>
      <c r="BV4378" t="s">
        <v>1590</v>
      </c>
      <c r="BW4378" t="s">
        <v>1594</v>
      </c>
      <c r="BX4378">
        <v>77.90000000000001</v>
      </c>
      <c r="BY4378" t="s">
        <v>1599</v>
      </c>
      <c r="BZ4378" t="s">
        <v>743</v>
      </c>
      <c r="CA4378" t="s">
        <v>757</v>
      </c>
      <c r="CB4378" t="s">
        <v>761</v>
      </c>
      <c r="CC4378" t="s">
        <v>745</v>
      </c>
      <c r="CD4378" t="s">
        <v>743</v>
      </c>
      <c r="CE4378" t="s">
        <v>745</v>
      </c>
      <c r="CF4378" t="s">
        <v>755</v>
      </c>
      <c r="CG4378" t="s">
        <v>755</v>
      </c>
      <c r="CH4378" t="s">
        <v>742</v>
      </c>
      <c r="CI4378" t="s">
        <v>742</v>
      </c>
      <c r="CJ4378" t="s">
        <v>1662</v>
      </c>
      <c r="CK4378" t="s">
        <v>1395</v>
      </c>
      <c r="CL4378" t="s">
        <v>1770</v>
      </c>
      <c r="CM4378" t="s">
        <v>1771</v>
      </c>
      <c r="CN4378">
        <v>5.5</v>
      </c>
      <c r="CO4378">
        <v>0</v>
      </c>
      <c r="CP4378" t="s">
        <v>1772</v>
      </c>
    </row>
    <row r="4379" spans="1:94">
      <c r="A4379" t="s">
        <v>97</v>
      </c>
      <c r="B4379">
        <v>-1.4</v>
      </c>
      <c r="C4379" t="s">
        <v>374</v>
      </c>
      <c r="D4379" t="s">
        <v>699</v>
      </c>
      <c r="E4379" t="s">
        <v>703</v>
      </c>
      <c r="F4379" t="s">
        <v>710</v>
      </c>
      <c r="G4379" t="s">
        <v>705</v>
      </c>
      <c r="H4379" t="s">
        <v>732</v>
      </c>
      <c r="I4379" t="s">
        <v>739</v>
      </c>
      <c r="J4379" t="s">
        <v>732</v>
      </c>
      <c r="K4379" t="s">
        <v>739</v>
      </c>
      <c r="R4379" t="s">
        <v>785</v>
      </c>
      <c r="S4379" t="s">
        <v>787</v>
      </c>
      <c r="T4379" t="s">
        <v>1060</v>
      </c>
      <c r="U4379" t="s">
        <v>1367</v>
      </c>
      <c r="V4379" t="s">
        <v>1371</v>
      </c>
      <c r="W4379" t="s">
        <v>756</v>
      </c>
      <c r="Z4379" t="s">
        <v>1411</v>
      </c>
      <c r="AA4379">
        <v>-2.3</v>
      </c>
      <c r="AB4379">
        <v>2.3</v>
      </c>
      <c r="AC4379">
        <v>0.2</v>
      </c>
      <c r="AE4379">
        <v>0</v>
      </c>
      <c r="AF4379">
        <v>0</v>
      </c>
      <c r="AG4379">
        <v>0</v>
      </c>
      <c r="AL4379" t="s">
        <v>1487</v>
      </c>
      <c r="AM4379" t="s">
        <v>1487</v>
      </c>
      <c r="AN4379">
        <v>0</v>
      </c>
      <c r="AO4379" t="s">
        <v>1553</v>
      </c>
      <c r="AR4379">
        <v>0</v>
      </c>
      <c r="AS4379">
        <v>0</v>
      </c>
      <c r="AT4379">
        <v>0.2</v>
      </c>
      <c r="AU4379">
        <v>0.3</v>
      </c>
      <c r="AV4379">
        <v>0</v>
      </c>
      <c r="AW4379">
        <v>5</v>
      </c>
      <c r="AX4379">
        <v>0</v>
      </c>
      <c r="AY4379">
        <v>10</v>
      </c>
      <c r="AZ4379">
        <v>0</v>
      </c>
      <c r="BA4379" t="s">
        <v>1565</v>
      </c>
      <c r="BB4379">
        <v>10</v>
      </c>
      <c r="BI4379" t="s">
        <v>1584</v>
      </c>
      <c r="BP4379" t="s">
        <v>739</v>
      </c>
      <c r="BQ4379" t="s">
        <v>739</v>
      </c>
      <c r="BR4379" t="s">
        <v>738</v>
      </c>
      <c r="BT4379" t="s">
        <v>1487</v>
      </c>
      <c r="BU4379" t="s">
        <v>1587</v>
      </c>
      <c r="BV4379" t="s">
        <v>1591</v>
      </c>
      <c r="BW4379" t="s">
        <v>1594</v>
      </c>
      <c r="BX4379">
        <v>152.8</v>
      </c>
      <c r="BY4379" t="s">
        <v>1599</v>
      </c>
      <c r="BZ4379" t="s">
        <v>742</v>
      </c>
      <c r="CA4379" t="s">
        <v>745</v>
      </c>
      <c r="CB4379" t="s">
        <v>745</v>
      </c>
      <c r="CC4379" t="s">
        <v>745</v>
      </c>
      <c r="CD4379" t="s">
        <v>745</v>
      </c>
      <c r="CE4379" t="s">
        <v>745</v>
      </c>
      <c r="CF4379" t="s">
        <v>745</v>
      </c>
      <c r="CG4379" t="s">
        <v>742</v>
      </c>
      <c r="CH4379" t="s">
        <v>745</v>
      </c>
      <c r="CI4379" t="s">
        <v>742</v>
      </c>
      <c r="CJ4379" t="s">
        <v>1440</v>
      </c>
      <c r="CK4379" t="s">
        <v>745</v>
      </c>
      <c r="CL4379" t="s">
        <v>1770</v>
      </c>
      <c r="CM4379" t="s">
        <v>1771</v>
      </c>
      <c r="CN4379">
        <v>2.5</v>
      </c>
      <c r="CO4379">
        <v>0</v>
      </c>
      <c r="CP4379" t="s">
        <v>1772</v>
      </c>
    </row>
    <row r="4380" spans="1:94">
      <c r="A4380" t="s">
        <v>97</v>
      </c>
      <c r="B4380">
        <v>-1.4</v>
      </c>
      <c r="C4380" t="s">
        <v>396</v>
      </c>
      <c r="D4380" t="s">
        <v>699</v>
      </c>
      <c r="E4380" t="s">
        <v>703</v>
      </c>
      <c r="F4380" t="s">
        <v>712</v>
      </c>
      <c r="G4380" t="s">
        <v>715</v>
      </c>
      <c r="H4380" t="s">
        <v>731</v>
      </c>
      <c r="I4380" t="s">
        <v>739</v>
      </c>
      <c r="J4380" t="s">
        <v>736</v>
      </c>
      <c r="K4380" t="s">
        <v>739</v>
      </c>
      <c r="L4380" t="s">
        <v>746</v>
      </c>
      <c r="M4380" t="s">
        <v>745</v>
      </c>
      <c r="N4380" t="s">
        <v>783</v>
      </c>
      <c r="O4380" t="s">
        <v>745</v>
      </c>
      <c r="R4380" t="s">
        <v>785</v>
      </c>
      <c r="S4380" t="s">
        <v>792</v>
      </c>
      <c r="T4380" t="s">
        <v>1081</v>
      </c>
      <c r="U4380" t="s">
        <v>1358</v>
      </c>
      <c r="V4380" t="s">
        <v>1371</v>
      </c>
      <c r="W4380" t="s">
        <v>1374</v>
      </c>
      <c r="Z4380" t="s">
        <v>1411</v>
      </c>
      <c r="AA4380">
        <v>-5.1</v>
      </c>
      <c r="AB4380">
        <v>5.1</v>
      </c>
      <c r="AC4380">
        <v>0.4</v>
      </c>
      <c r="AE4380">
        <v>0</v>
      </c>
      <c r="AF4380">
        <v>0</v>
      </c>
      <c r="AG4380">
        <v>0</v>
      </c>
      <c r="AK4380" t="s">
        <v>1461</v>
      </c>
      <c r="AL4380" t="s">
        <v>1487</v>
      </c>
      <c r="AM4380" t="s">
        <v>1487</v>
      </c>
      <c r="AN4380">
        <v>12</v>
      </c>
      <c r="AO4380" t="s">
        <v>1498</v>
      </c>
      <c r="AR4380">
        <v>0</v>
      </c>
      <c r="AS4380">
        <v>0</v>
      </c>
      <c r="AT4380">
        <v>0.4</v>
      </c>
      <c r="AU4380">
        <v>1.2</v>
      </c>
      <c r="AV4380">
        <v>0</v>
      </c>
      <c r="AW4380">
        <v>5</v>
      </c>
      <c r="AX4380">
        <v>0</v>
      </c>
      <c r="AY4380">
        <v>10</v>
      </c>
      <c r="AZ4380">
        <v>0</v>
      </c>
      <c r="BA4380" t="s">
        <v>1565</v>
      </c>
      <c r="BB4380">
        <v>10</v>
      </c>
      <c r="BC4380" t="s">
        <v>742</v>
      </c>
      <c r="BD4380" t="s">
        <v>1580</v>
      </c>
      <c r="BE4380" t="s">
        <v>742</v>
      </c>
      <c r="BF4380" t="s">
        <v>1580</v>
      </c>
      <c r="BG4380" t="s">
        <v>742</v>
      </c>
      <c r="BH4380" t="s">
        <v>1580</v>
      </c>
      <c r="BI4380" t="s">
        <v>1583</v>
      </c>
      <c r="BP4380" t="s">
        <v>739</v>
      </c>
      <c r="BQ4380" t="s">
        <v>739</v>
      </c>
      <c r="BR4380" t="s">
        <v>738</v>
      </c>
      <c r="BT4380" t="s">
        <v>1488</v>
      </c>
      <c r="BU4380" t="s">
        <v>1587</v>
      </c>
      <c r="BV4380" t="s">
        <v>1593</v>
      </c>
      <c r="BW4380" t="s">
        <v>1594</v>
      </c>
      <c r="BX4380">
        <v>133.3</v>
      </c>
      <c r="BY4380" t="s">
        <v>1599</v>
      </c>
      <c r="BZ4380" t="s">
        <v>742</v>
      </c>
      <c r="CA4380" t="s">
        <v>742</v>
      </c>
      <c r="CB4380" t="s">
        <v>745</v>
      </c>
      <c r="CC4380" t="s">
        <v>745</v>
      </c>
      <c r="CD4380" t="s">
        <v>745</v>
      </c>
      <c r="CE4380" t="s">
        <v>745</v>
      </c>
      <c r="CF4380" t="s">
        <v>745</v>
      </c>
      <c r="CG4380" t="s">
        <v>755</v>
      </c>
      <c r="CH4380" t="s">
        <v>743</v>
      </c>
      <c r="CI4380" t="s">
        <v>757</v>
      </c>
      <c r="CJ4380" t="s">
        <v>1690</v>
      </c>
      <c r="CK4380" t="s">
        <v>1641</v>
      </c>
      <c r="CL4380" t="s">
        <v>1770</v>
      </c>
      <c r="CM4380" t="s">
        <v>1771</v>
      </c>
      <c r="CN4380">
        <v>5.5</v>
      </c>
      <c r="CO4380">
        <v>0</v>
      </c>
      <c r="CP4380" t="s">
        <v>1772</v>
      </c>
    </row>
    <row r="4381" spans="1:94">
      <c r="A4381" t="s">
        <v>97</v>
      </c>
      <c r="B4381">
        <v>-1.4</v>
      </c>
      <c r="C4381" t="s">
        <v>661</v>
      </c>
      <c r="D4381" t="s">
        <v>698</v>
      </c>
      <c r="E4381" t="s">
        <v>702</v>
      </c>
      <c r="F4381" t="s">
        <v>722</v>
      </c>
      <c r="G4381" t="s">
        <v>719</v>
      </c>
      <c r="H4381" t="s">
        <v>732</v>
      </c>
      <c r="I4381" t="s">
        <v>739</v>
      </c>
      <c r="J4381" t="s">
        <v>732</v>
      </c>
      <c r="K4381" t="s">
        <v>739</v>
      </c>
      <c r="R4381" t="s">
        <v>785</v>
      </c>
      <c r="S4381" t="s">
        <v>791</v>
      </c>
      <c r="T4381" t="s">
        <v>1325</v>
      </c>
      <c r="U4381" t="s">
        <v>1367</v>
      </c>
      <c r="V4381" t="s">
        <v>1371</v>
      </c>
      <c r="W4381" t="s">
        <v>756</v>
      </c>
      <c r="Z4381" t="s">
        <v>1411</v>
      </c>
      <c r="AA4381">
        <v>-1.5</v>
      </c>
      <c r="AB4381">
        <v>1.5</v>
      </c>
      <c r="AC4381">
        <v>1</v>
      </c>
      <c r="AE4381">
        <v>0</v>
      </c>
      <c r="AF4381">
        <v>0</v>
      </c>
      <c r="AG4381">
        <v>0</v>
      </c>
      <c r="AK4381" t="s">
        <v>1438</v>
      </c>
      <c r="AL4381" t="s">
        <v>1487</v>
      </c>
      <c r="AM4381" t="s">
        <v>1487</v>
      </c>
      <c r="AN4381">
        <v>12</v>
      </c>
      <c r="AO4381" t="s">
        <v>1498</v>
      </c>
      <c r="AR4381">
        <v>0</v>
      </c>
      <c r="AS4381">
        <v>0</v>
      </c>
      <c r="AT4381">
        <v>1</v>
      </c>
      <c r="AU4381">
        <v>0.6</v>
      </c>
      <c r="AV4381">
        <v>0</v>
      </c>
      <c r="AW4381">
        <v>5</v>
      </c>
      <c r="AX4381">
        <v>0</v>
      </c>
      <c r="AY4381">
        <v>9</v>
      </c>
      <c r="AZ4381">
        <v>0</v>
      </c>
      <c r="BA4381" t="s">
        <v>1565</v>
      </c>
      <c r="BB4381">
        <v>9</v>
      </c>
      <c r="BC4381" t="s">
        <v>783</v>
      </c>
      <c r="BD4381" t="s">
        <v>1581</v>
      </c>
      <c r="BE4381" t="s">
        <v>783</v>
      </c>
      <c r="BF4381" t="s">
        <v>1581</v>
      </c>
      <c r="BG4381" t="s">
        <v>783</v>
      </c>
      <c r="BH4381" t="s">
        <v>1581</v>
      </c>
      <c r="BI4381" t="s">
        <v>1584</v>
      </c>
      <c r="BP4381" t="s">
        <v>739</v>
      </c>
      <c r="BQ4381" t="s">
        <v>739</v>
      </c>
      <c r="BR4381" t="s">
        <v>738</v>
      </c>
      <c r="BT4381" t="s">
        <v>1487</v>
      </c>
      <c r="BU4381" t="s">
        <v>1588</v>
      </c>
      <c r="BV4381" t="s">
        <v>1591</v>
      </c>
      <c r="BW4381" t="s">
        <v>1594</v>
      </c>
      <c r="BX4381">
        <v>149.7</v>
      </c>
      <c r="BY4381" t="s">
        <v>1599</v>
      </c>
      <c r="BZ4381" t="s">
        <v>743</v>
      </c>
      <c r="CA4381" t="s">
        <v>745</v>
      </c>
      <c r="CB4381" t="s">
        <v>743</v>
      </c>
      <c r="CC4381" t="s">
        <v>745</v>
      </c>
      <c r="CD4381" t="s">
        <v>742</v>
      </c>
      <c r="CE4381" t="s">
        <v>745</v>
      </c>
      <c r="CF4381" t="s">
        <v>745</v>
      </c>
      <c r="CG4381" t="s">
        <v>745</v>
      </c>
      <c r="CH4381" t="s">
        <v>745</v>
      </c>
      <c r="CJ4381" t="s">
        <v>1707</v>
      </c>
      <c r="CK4381" t="s">
        <v>1652</v>
      </c>
      <c r="CL4381" t="s">
        <v>1770</v>
      </c>
      <c r="CM4381" t="s">
        <v>1771</v>
      </c>
      <c r="CN4381">
        <v>2.5</v>
      </c>
      <c r="CO4381">
        <v>0</v>
      </c>
      <c r="CP4381" t="s">
        <v>1772</v>
      </c>
    </row>
    <row r="4382" spans="1:94">
      <c r="A4382" t="s">
        <v>97</v>
      </c>
      <c r="B4382">
        <v>-1.4</v>
      </c>
      <c r="C4382" t="s">
        <v>283</v>
      </c>
      <c r="D4382" t="s">
        <v>696</v>
      </c>
      <c r="E4382" t="s">
        <v>700</v>
      </c>
      <c r="F4382" t="s">
        <v>707</v>
      </c>
      <c r="G4382" t="s">
        <v>714</v>
      </c>
      <c r="H4382" t="s">
        <v>732</v>
      </c>
      <c r="I4382" t="s">
        <v>739</v>
      </c>
      <c r="J4382" t="s">
        <v>735</v>
      </c>
      <c r="K4382" t="s">
        <v>739</v>
      </c>
      <c r="R4382" t="s">
        <v>785</v>
      </c>
      <c r="S4382" t="s">
        <v>789</v>
      </c>
      <c r="T4382" t="s">
        <v>975</v>
      </c>
      <c r="U4382" t="s">
        <v>1362</v>
      </c>
      <c r="V4382" t="s">
        <v>1371</v>
      </c>
      <c r="W4382" t="s">
        <v>753</v>
      </c>
      <c r="Z4382" t="s">
        <v>1411</v>
      </c>
      <c r="AA4382">
        <v>-1.5</v>
      </c>
      <c r="AB4382">
        <v>1.5</v>
      </c>
      <c r="AC4382">
        <v>0</v>
      </c>
      <c r="AE4382">
        <v>0.05</v>
      </c>
      <c r="AF4382">
        <v>0</v>
      </c>
      <c r="AG4382">
        <v>0.1</v>
      </c>
      <c r="AJ4382" t="s">
        <v>745</v>
      </c>
      <c r="AK4382" t="s">
        <v>1475</v>
      </c>
      <c r="AL4382" t="s">
        <v>1487</v>
      </c>
      <c r="AM4382" t="s">
        <v>1487</v>
      </c>
      <c r="AN4382">
        <v>16</v>
      </c>
      <c r="AO4382" t="s">
        <v>1493</v>
      </c>
      <c r="AR4382">
        <v>0</v>
      </c>
      <c r="AS4382">
        <v>0.1</v>
      </c>
      <c r="AT4382">
        <v>0</v>
      </c>
      <c r="AU4382">
        <v>0.2</v>
      </c>
      <c r="AV4382">
        <v>0</v>
      </c>
      <c r="AW4382">
        <v>5</v>
      </c>
      <c r="AX4382">
        <v>1</v>
      </c>
      <c r="AY4382">
        <v>9</v>
      </c>
      <c r="AZ4382">
        <v>0.1</v>
      </c>
      <c r="BA4382" t="s">
        <v>1565</v>
      </c>
      <c r="BB4382">
        <v>10</v>
      </c>
      <c r="BC4382" t="s">
        <v>755</v>
      </c>
      <c r="BD4382" t="s">
        <v>1581</v>
      </c>
      <c r="BE4382" t="s">
        <v>1570</v>
      </c>
      <c r="BF4382" t="s">
        <v>1580</v>
      </c>
      <c r="BG4382" t="s">
        <v>755</v>
      </c>
      <c r="BH4382" t="s">
        <v>1581</v>
      </c>
      <c r="BI4382" t="s">
        <v>1584</v>
      </c>
      <c r="BP4382" t="s">
        <v>739</v>
      </c>
      <c r="BQ4382" t="s">
        <v>739</v>
      </c>
      <c r="BR4382" t="s">
        <v>1585</v>
      </c>
      <c r="BT4382" t="s">
        <v>1488</v>
      </c>
      <c r="BU4382" t="s">
        <v>1587</v>
      </c>
      <c r="BV4382" t="s">
        <v>1591</v>
      </c>
      <c r="BW4382" t="s">
        <v>1594</v>
      </c>
      <c r="BX4382">
        <v>300</v>
      </c>
      <c r="BY4382" t="s">
        <v>1599</v>
      </c>
      <c r="BZ4382" t="s">
        <v>745</v>
      </c>
      <c r="CA4382" t="s">
        <v>745</v>
      </c>
      <c r="CB4382" t="s">
        <v>745</v>
      </c>
      <c r="CC4382" t="s">
        <v>745</v>
      </c>
      <c r="CD4382" t="s">
        <v>745</v>
      </c>
      <c r="CE4382" t="s">
        <v>745</v>
      </c>
      <c r="CF4382" t="s">
        <v>743</v>
      </c>
      <c r="CG4382" t="s">
        <v>745</v>
      </c>
      <c r="CH4382" t="s">
        <v>745</v>
      </c>
      <c r="CI4382" t="s">
        <v>745</v>
      </c>
      <c r="CJ4382" t="s">
        <v>771</v>
      </c>
      <c r="CK4382" t="s">
        <v>1641</v>
      </c>
      <c r="CL4382" t="s">
        <v>1770</v>
      </c>
      <c r="CM4382" t="s">
        <v>1771</v>
      </c>
      <c r="CN4382">
        <v>1.5</v>
      </c>
      <c r="CO4382">
        <v>0</v>
      </c>
      <c r="CP4382" t="s">
        <v>1772</v>
      </c>
    </row>
    <row r="4383" spans="1:94">
      <c r="A4383" t="s">
        <v>97</v>
      </c>
      <c r="B4383">
        <v>-1.4</v>
      </c>
      <c r="C4383" t="s">
        <v>290</v>
      </c>
      <c r="D4383" t="s">
        <v>699</v>
      </c>
      <c r="E4383" t="s">
        <v>703</v>
      </c>
      <c r="F4383" t="s">
        <v>718</v>
      </c>
      <c r="G4383" t="s">
        <v>721</v>
      </c>
      <c r="H4383" t="s">
        <v>734</v>
      </c>
      <c r="I4383" t="s">
        <v>739</v>
      </c>
      <c r="J4383" t="s">
        <v>734</v>
      </c>
      <c r="K4383" t="s">
        <v>739</v>
      </c>
      <c r="R4383" t="s">
        <v>785</v>
      </c>
      <c r="S4383" t="s">
        <v>793</v>
      </c>
      <c r="T4383" t="s">
        <v>982</v>
      </c>
      <c r="U4383" t="s">
        <v>1358</v>
      </c>
      <c r="V4383" t="s">
        <v>1371</v>
      </c>
      <c r="W4383" t="s">
        <v>769</v>
      </c>
      <c r="Z4383" t="s">
        <v>1411</v>
      </c>
      <c r="AA4383">
        <v>-2</v>
      </c>
      <c r="AB4383">
        <v>2</v>
      </c>
      <c r="AC4383">
        <v>1.5</v>
      </c>
      <c r="AE4383">
        <v>0</v>
      </c>
      <c r="AF4383">
        <v>0</v>
      </c>
      <c r="AG4383">
        <v>0</v>
      </c>
      <c r="AK4383" t="s">
        <v>1432</v>
      </c>
      <c r="AL4383" t="s">
        <v>1487</v>
      </c>
      <c r="AM4383" t="s">
        <v>1487</v>
      </c>
      <c r="AN4383">
        <v>12</v>
      </c>
      <c r="AO4383" t="s">
        <v>1498</v>
      </c>
      <c r="AR4383">
        <v>0</v>
      </c>
      <c r="AS4383">
        <v>0</v>
      </c>
      <c r="AT4383">
        <v>1.5</v>
      </c>
      <c r="AU4383">
        <v>1.5</v>
      </c>
      <c r="AV4383">
        <v>0</v>
      </c>
      <c r="AW4383">
        <v>2</v>
      </c>
      <c r="AX4383">
        <v>0</v>
      </c>
      <c r="AY4383">
        <v>2</v>
      </c>
      <c r="AZ4383">
        <v>0</v>
      </c>
      <c r="BA4383" t="s">
        <v>1566</v>
      </c>
      <c r="BB4383">
        <v>2</v>
      </c>
      <c r="BC4383" t="s">
        <v>755</v>
      </c>
      <c r="BD4383" t="s">
        <v>1581</v>
      </c>
      <c r="BE4383" t="s">
        <v>755</v>
      </c>
      <c r="BF4383" t="s">
        <v>1581</v>
      </c>
      <c r="BG4383" t="s">
        <v>784</v>
      </c>
      <c r="BH4383" t="s">
        <v>1581</v>
      </c>
      <c r="BI4383" t="s">
        <v>1583</v>
      </c>
      <c r="BP4383" t="s">
        <v>739</v>
      </c>
      <c r="BQ4383" t="s">
        <v>739</v>
      </c>
      <c r="BR4383" t="s">
        <v>1585</v>
      </c>
      <c r="BT4383" t="s">
        <v>1586</v>
      </c>
      <c r="BU4383" t="s">
        <v>1588</v>
      </c>
      <c r="BV4383" t="s">
        <v>1590</v>
      </c>
      <c r="BW4383" t="s">
        <v>1594</v>
      </c>
      <c r="BY4383" t="s">
        <v>1599</v>
      </c>
      <c r="BZ4383" t="s">
        <v>745</v>
      </c>
      <c r="CA4383" t="s">
        <v>757</v>
      </c>
      <c r="CJ4383" t="s">
        <v>753</v>
      </c>
      <c r="CK4383" t="s">
        <v>1609</v>
      </c>
      <c r="CL4383" t="s">
        <v>1770</v>
      </c>
      <c r="CM4383" t="s">
        <v>1771</v>
      </c>
      <c r="CN4383">
        <v>3.5</v>
      </c>
      <c r="CO4383">
        <v>0</v>
      </c>
      <c r="CP4383" t="s">
        <v>1772</v>
      </c>
    </row>
    <row r="4384" spans="1:94">
      <c r="A4384" t="s">
        <v>97</v>
      </c>
      <c r="B4384">
        <v>-1.4</v>
      </c>
      <c r="C4384" t="s">
        <v>327</v>
      </c>
      <c r="D4384" t="s">
        <v>696</v>
      </c>
      <c r="E4384" t="s">
        <v>700</v>
      </c>
      <c r="F4384" t="s">
        <v>718</v>
      </c>
      <c r="G4384" t="s">
        <v>721</v>
      </c>
      <c r="H4384" t="s">
        <v>734</v>
      </c>
      <c r="I4384" t="s">
        <v>739</v>
      </c>
      <c r="J4384" t="s">
        <v>734</v>
      </c>
      <c r="K4384" t="s">
        <v>739</v>
      </c>
      <c r="R4384" t="s">
        <v>785</v>
      </c>
      <c r="S4384" t="s">
        <v>793</v>
      </c>
      <c r="T4384" t="s">
        <v>1017</v>
      </c>
      <c r="U4384" t="s">
        <v>1360</v>
      </c>
      <c r="V4384" t="s">
        <v>1371</v>
      </c>
      <c r="W4384" t="s">
        <v>753</v>
      </c>
      <c r="Z4384" t="s">
        <v>1411</v>
      </c>
      <c r="AA4384">
        <v>-1.5</v>
      </c>
      <c r="AB4384">
        <v>1.5</v>
      </c>
      <c r="AC4384">
        <v>0</v>
      </c>
      <c r="AE4384">
        <v>0</v>
      </c>
      <c r="AF4384">
        <v>0</v>
      </c>
      <c r="AG4384">
        <v>0</v>
      </c>
      <c r="AK4384" t="s">
        <v>1444</v>
      </c>
      <c r="AL4384" t="s">
        <v>1487</v>
      </c>
      <c r="AM4384" t="s">
        <v>1487</v>
      </c>
      <c r="AN4384">
        <v>12</v>
      </c>
      <c r="AO4384" t="s">
        <v>1498</v>
      </c>
      <c r="AR4384">
        <v>0</v>
      </c>
      <c r="AS4384">
        <v>0</v>
      </c>
      <c r="AT4384">
        <v>0</v>
      </c>
      <c r="AU4384">
        <v>0</v>
      </c>
      <c r="AV4384">
        <v>0</v>
      </c>
      <c r="AW4384">
        <v>5</v>
      </c>
      <c r="AX4384">
        <v>0</v>
      </c>
      <c r="AY4384">
        <v>10</v>
      </c>
      <c r="AZ4384">
        <v>0</v>
      </c>
      <c r="BA4384" t="s">
        <v>1565</v>
      </c>
      <c r="BB4384">
        <v>10</v>
      </c>
      <c r="BC4384" t="s">
        <v>755</v>
      </c>
      <c r="BD4384" t="s">
        <v>1581</v>
      </c>
      <c r="BE4384" t="s">
        <v>755</v>
      </c>
      <c r="BF4384" t="s">
        <v>1581</v>
      </c>
      <c r="BG4384" t="s">
        <v>784</v>
      </c>
      <c r="BH4384" t="s">
        <v>1581</v>
      </c>
      <c r="BI4384" t="s">
        <v>1583</v>
      </c>
      <c r="BP4384" t="s">
        <v>739</v>
      </c>
      <c r="BQ4384" t="s">
        <v>739</v>
      </c>
      <c r="BR4384" t="s">
        <v>1585</v>
      </c>
      <c r="BT4384" t="s">
        <v>1488</v>
      </c>
      <c r="BU4384" t="s">
        <v>1587</v>
      </c>
      <c r="BV4384" t="s">
        <v>1591</v>
      </c>
      <c r="BW4384" t="s">
        <v>1594</v>
      </c>
      <c r="BY4384" t="s">
        <v>1599</v>
      </c>
      <c r="BZ4384" t="s">
        <v>745</v>
      </c>
      <c r="CA4384" t="s">
        <v>745</v>
      </c>
      <c r="CB4384" t="s">
        <v>745</v>
      </c>
      <c r="CC4384" t="s">
        <v>745</v>
      </c>
      <c r="CD4384" t="s">
        <v>745</v>
      </c>
      <c r="CE4384" t="s">
        <v>745</v>
      </c>
      <c r="CF4384" t="s">
        <v>745</v>
      </c>
      <c r="CG4384" t="s">
        <v>745</v>
      </c>
      <c r="CH4384" t="s">
        <v>745</v>
      </c>
      <c r="CI4384" t="s">
        <v>745</v>
      </c>
      <c r="CJ4384" t="s">
        <v>745</v>
      </c>
      <c r="CK4384" t="s">
        <v>1768</v>
      </c>
      <c r="CL4384" t="s">
        <v>1770</v>
      </c>
      <c r="CM4384" t="s">
        <v>1771</v>
      </c>
      <c r="CN4384">
        <v>1.5</v>
      </c>
      <c r="CO4384">
        <v>0</v>
      </c>
      <c r="CP4384" t="s">
        <v>1772</v>
      </c>
    </row>
    <row r="4385" spans="1:94">
      <c r="A4385" t="s">
        <v>97</v>
      </c>
      <c r="B4385">
        <v>-1.4</v>
      </c>
      <c r="C4385" t="s">
        <v>509</v>
      </c>
      <c r="D4385" t="s">
        <v>698</v>
      </c>
      <c r="E4385" t="s">
        <v>702</v>
      </c>
      <c r="F4385" t="s">
        <v>718</v>
      </c>
      <c r="G4385" t="s">
        <v>721</v>
      </c>
      <c r="H4385" t="s">
        <v>734</v>
      </c>
      <c r="I4385" t="s">
        <v>739</v>
      </c>
      <c r="J4385" t="s">
        <v>734</v>
      </c>
      <c r="K4385" t="s">
        <v>739</v>
      </c>
      <c r="R4385" t="s">
        <v>785</v>
      </c>
      <c r="S4385" t="s">
        <v>793</v>
      </c>
      <c r="T4385" t="s">
        <v>1193</v>
      </c>
      <c r="U4385" t="s">
        <v>1360</v>
      </c>
      <c r="V4385" t="s">
        <v>1371</v>
      </c>
      <c r="W4385" t="s">
        <v>753</v>
      </c>
      <c r="Z4385" t="s">
        <v>1411</v>
      </c>
      <c r="AA4385">
        <v>-1.5</v>
      </c>
      <c r="AB4385">
        <v>1.5</v>
      </c>
      <c r="AC4385">
        <v>0</v>
      </c>
      <c r="AE4385">
        <v>0</v>
      </c>
      <c r="AF4385">
        <v>0</v>
      </c>
      <c r="AG4385">
        <v>0</v>
      </c>
      <c r="AK4385" t="s">
        <v>1444</v>
      </c>
      <c r="AL4385" t="s">
        <v>1487</v>
      </c>
      <c r="AM4385" t="s">
        <v>1487</v>
      </c>
      <c r="AN4385">
        <v>12</v>
      </c>
      <c r="AO4385" t="s">
        <v>1498</v>
      </c>
      <c r="AR4385">
        <v>0</v>
      </c>
      <c r="AS4385">
        <v>0</v>
      </c>
      <c r="AT4385">
        <v>0</v>
      </c>
      <c r="AU4385">
        <v>0</v>
      </c>
      <c r="AV4385">
        <v>0</v>
      </c>
      <c r="AW4385">
        <v>5</v>
      </c>
      <c r="AX4385">
        <v>0</v>
      </c>
      <c r="AY4385">
        <v>10</v>
      </c>
      <c r="AZ4385">
        <v>0</v>
      </c>
      <c r="BA4385" t="s">
        <v>1565</v>
      </c>
      <c r="BB4385">
        <v>10</v>
      </c>
      <c r="BC4385" t="s">
        <v>755</v>
      </c>
      <c r="BD4385" t="s">
        <v>1581</v>
      </c>
      <c r="BE4385" t="s">
        <v>755</v>
      </c>
      <c r="BF4385" t="s">
        <v>1581</v>
      </c>
      <c r="BG4385" t="s">
        <v>784</v>
      </c>
      <c r="BH4385" t="s">
        <v>1581</v>
      </c>
      <c r="BI4385" t="s">
        <v>1583</v>
      </c>
      <c r="BP4385" t="s">
        <v>739</v>
      </c>
      <c r="BQ4385" t="s">
        <v>739</v>
      </c>
      <c r="BR4385" t="s">
        <v>1585</v>
      </c>
      <c r="BT4385" t="s">
        <v>1488</v>
      </c>
      <c r="BU4385" t="s">
        <v>1587</v>
      </c>
      <c r="BV4385" t="s">
        <v>1591</v>
      </c>
      <c r="BW4385" t="s">
        <v>1594</v>
      </c>
      <c r="BY4385" t="s">
        <v>1596</v>
      </c>
      <c r="BZ4385" t="s">
        <v>745</v>
      </c>
      <c r="CA4385" t="s">
        <v>745</v>
      </c>
      <c r="CB4385" t="s">
        <v>745</v>
      </c>
      <c r="CC4385" t="s">
        <v>745</v>
      </c>
      <c r="CD4385" t="s">
        <v>745</v>
      </c>
      <c r="CE4385" t="s">
        <v>745</v>
      </c>
      <c r="CF4385" t="s">
        <v>745</v>
      </c>
      <c r="CG4385" t="s">
        <v>745</v>
      </c>
      <c r="CH4385" t="s">
        <v>745</v>
      </c>
      <c r="CI4385" t="s">
        <v>745</v>
      </c>
      <c r="CJ4385" t="s">
        <v>745</v>
      </c>
      <c r="CK4385" t="s">
        <v>1768</v>
      </c>
      <c r="CL4385" t="s">
        <v>1770</v>
      </c>
      <c r="CM4385" t="s">
        <v>1771</v>
      </c>
      <c r="CN4385">
        <v>1.5</v>
      </c>
      <c r="CO4385">
        <v>0</v>
      </c>
      <c r="CP4385" t="s">
        <v>1772</v>
      </c>
    </row>
    <row r="4386" spans="1:94">
      <c r="A4386" t="s">
        <v>97</v>
      </c>
      <c r="B4386">
        <v>-1.4</v>
      </c>
      <c r="C4386" t="s">
        <v>510</v>
      </c>
      <c r="D4386" t="s">
        <v>699</v>
      </c>
      <c r="E4386" t="s">
        <v>703</v>
      </c>
      <c r="F4386" t="s">
        <v>718</v>
      </c>
      <c r="G4386" t="s">
        <v>721</v>
      </c>
      <c r="H4386" t="s">
        <v>734</v>
      </c>
      <c r="I4386" t="s">
        <v>739</v>
      </c>
      <c r="J4386" t="s">
        <v>734</v>
      </c>
      <c r="K4386" t="s">
        <v>739</v>
      </c>
      <c r="R4386" t="s">
        <v>785</v>
      </c>
      <c r="S4386" t="s">
        <v>793</v>
      </c>
      <c r="T4386" t="s">
        <v>1194</v>
      </c>
      <c r="U4386" t="s">
        <v>1367</v>
      </c>
      <c r="V4386" t="s">
        <v>1371</v>
      </c>
      <c r="W4386" t="s">
        <v>753</v>
      </c>
      <c r="Z4386" t="s">
        <v>1411</v>
      </c>
      <c r="AA4386">
        <v>-1.3</v>
      </c>
      <c r="AB4386">
        <v>1.3</v>
      </c>
      <c r="AC4386">
        <v>0.2</v>
      </c>
      <c r="AE4386">
        <v>0</v>
      </c>
      <c r="AF4386">
        <v>0</v>
      </c>
      <c r="AG4386">
        <v>0</v>
      </c>
      <c r="AJ4386" t="s">
        <v>745</v>
      </c>
      <c r="AK4386" t="s">
        <v>1427</v>
      </c>
      <c r="AL4386" t="s">
        <v>1487</v>
      </c>
      <c r="AM4386" t="s">
        <v>1487</v>
      </c>
      <c r="AN4386">
        <v>16</v>
      </c>
      <c r="AO4386" t="s">
        <v>1493</v>
      </c>
      <c r="AR4386">
        <v>0</v>
      </c>
      <c r="AS4386">
        <v>0</v>
      </c>
      <c r="AT4386">
        <v>0.2</v>
      </c>
      <c r="AU4386">
        <v>0.1</v>
      </c>
      <c r="AV4386">
        <v>0</v>
      </c>
      <c r="AW4386">
        <v>5</v>
      </c>
      <c r="AX4386">
        <v>0</v>
      </c>
      <c r="AY4386">
        <v>10</v>
      </c>
      <c r="AZ4386">
        <v>0</v>
      </c>
      <c r="BA4386" t="s">
        <v>1565</v>
      </c>
      <c r="BB4386">
        <v>10</v>
      </c>
      <c r="BC4386" t="s">
        <v>784</v>
      </c>
      <c r="BD4386" t="s">
        <v>1581</v>
      </c>
      <c r="BE4386" t="s">
        <v>755</v>
      </c>
      <c r="BF4386" t="s">
        <v>1581</v>
      </c>
      <c r="BG4386" t="s">
        <v>784</v>
      </c>
      <c r="BH4386" t="s">
        <v>1581</v>
      </c>
      <c r="BI4386" t="s">
        <v>1584</v>
      </c>
      <c r="BP4386" t="s">
        <v>739</v>
      </c>
      <c r="BQ4386" t="s">
        <v>739</v>
      </c>
      <c r="BR4386" t="s">
        <v>738</v>
      </c>
      <c r="BT4386" t="s">
        <v>1487</v>
      </c>
      <c r="BU4386" t="s">
        <v>1587</v>
      </c>
      <c r="BV4386" t="s">
        <v>1591</v>
      </c>
      <c r="BW4386" t="s">
        <v>1594</v>
      </c>
      <c r="BX4386">
        <v>300</v>
      </c>
      <c r="BY4386" t="s">
        <v>1599</v>
      </c>
      <c r="BZ4386" t="s">
        <v>742</v>
      </c>
      <c r="CA4386" t="s">
        <v>745</v>
      </c>
      <c r="CB4386" t="s">
        <v>745</v>
      </c>
      <c r="CC4386" t="s">
        <v>745</v>
      </c>
      <c r="CD4386" t="s">
        <v>745</v>
      </c>
      <c r="CE4386" t="s">
        <v>745</v>
      </c>
      <c r="CF4386" t="s">
        <v>745</v>
      </c>
      <c r="CG4386" t="s">
        <v>745</v>
      </c>
      <c r="CH4386" t="s">
        <v>745</v>
      </c>
      <c r="CI4386" t="s">
        <v>745</v>
      </c>
      <c r="CJ4386" t="s">
        <v>1444</v>
      </c>
      <c r="CK4386" t="s">
        <v>745</v>
      </c>
      <c r="CL4386" t="s">
        <v>1770</v>
      </c>
      <c r="CM4386" t="s">
        <v>1771</v>
      </c>
      <c r="CN4386">
        <v>1.5</v>
      </c>
      <c r="CO4386">
        <v>0</v>
      </c>
      <c r="CP4386" t="s">
        <v>1772</v>
      </c>
    </row>
    <row r="4387" spans="1:94">
      <c r="A4387" t="s">
        <v>97</v>
      </c>
      <c r="B4387">
        <v>-1.41</v>
      </c>
      <c r="C4387" t="s">
        <v>371</v>
      </c>
      <c r="D4387" t="s">
        <v>699</v>
      </c>
      <c r="E4387" t="s">
        <v>703</v>
      </c>
      <c r="F4387" t="s">
        <v>728</v>
      </c>
      <c r="G4387" t="s">
        <v>725</v>
      </c>
      <c r="H4387" t="s">
        <v>733</v>
      </c>
      <c r="I4387" t="s">
        <v>739</v>
      </c>
      <c r="J4387" t="s">
        <v>737</v>
      </c>
      <c r="K4387" t="s">
        <v>739</v>
      </c>
      <c r="R4387" t="s">
        <v>785</v>
      </c>
      <c r="S4387" t="s">
        <v>794</v>
      </c>
      <c r="T4387" t="s">
        <v>1057</v>
      </c>
      <c r="U4387" t="s">
        <v>1358</v>
      </c>
      <c r="V4387" t="s">
        <v>1371</v>
      </c>
      <c r="W4387" t="s">
        <v>1374</v>
      </c>
      <c r="Z4387" t="s">
        <v>1411</v>
      </c>
      <c r="AA4387">
        <v>-4.3</v>
      </c>
      <c r="AB4387">
        <v>4.3</v>
      </c>
      <c r="AC4387">
        <v>1.2</v>
      </c>
      <c r="AE4387">
        <v>0</v>
      </c>
      <c r="AF4387">
        <v>0</v>
      </c>
      <c r="AG4387">
        <v>0</v>
      </c>
      <c r="AL4387" t="s">
        <v>1487</v>
      </c>
      <c r="AM4387" t="s">
        <v>1487</v>
      </c>
      <c r="AN4387">
        <v>8</v>
      </c>
      <c r="AO4387" t="s">
        <v>1535</v>
      </c>
      <c r="AR4387">
        <v>0</v>
      </c>
      <c r="AS4387">
        <v>0</v>
      </c>
      <c r="AT4387">
        <v>1.2</v>
      </c>
      <c r="AU4387">
        <v>1.1</v>
      </c>
      <c r="AV4387">
        <v>0</v>
      </c>
      <c r="AW4387">
        <v>5</v>
      </c>
      <c r="AX4387">
        <v>0</v>
      </c>
      <c r="AY4387">
        <v>10</v>
      </c>
      <c r="AZ4387">
        <v>0</v>
      </c>
      <c r="BA4387" t="s">
        <v>1565</v>
      </c>
      <c r="BB4387">
        <v>10</v>
      </c>
      <c r="BC4387" t="s">
        <v>761</v>
      </c>
      <c r="BD4387" t="s">
        <v>1581</v>
      </c>
      <c r="BE4387" t="s">
        <v>761</v>
      </c>
      <c r="BF4387" t="s">
        <v>1581</v>
      </c>
      <c r="BG4387" t="s">
        <v>761</v>
      </c>
      <c r="BH4387" t="s">
        <v>1581</v>
      </c>
      <c r="BI4387" t="s">
        <v>1583</v>
      </c>
      <c r="BP4387" t="s">
        <v>739</v>
      </c>
      <c r="BQ4387" t="s">
        <v>739</v>
      </c>
      <c r="BR4387" t="s">
        <v>1585</v>
      </c>
      <c r="BT4387" t="s">
        <v>1488</v>
      </c>
      <c r="BU4387" t="s">
        <v>1587</v>
      </c>
      <c r="BV4387" t="s">
        <v>1590</v>
      </c>
      <c r="BW4387" t="s">
        <v>1594</v>
      </c>
      <c r="BX4387">
        <v>75.5</v>
      </c>
      <c r="BY4387" t="s">
        <v>1599</v>
      </c>
      <c r="BZ4387" t="s">
        <v>743</v>
      </c>
      <c r="CA4387" t="s">
        <v>742</v>
      </c>
      <c r="CB4387" t="s">
        <v>742</v>
      </c>
      <c r="CC4387" t="s">
        <v>742</v>
      </c>
      <c r="CD4387" t="s">
        <v>742</v>
      </c>
      <c r="CE4387" t="s">
        <v>745</v>
      </c>
      <c r="CF4387" t="s">
        <v>742</v>
      </c>
      <c r="CG4387" t="s">
        <v>745</v>
      </c>
      <c r="CH4387" t="s">
        <v>757</v>
      </c>
      <c r="CI4387" t="s">
        <v>742</v>
      </c>
      <c r="CJ4387" t="s">
        <v>1688</v>
      </c>
      <c r="CL4387" t="s">
        <v>1770</v>
      </c>
      <c r="CM4387" t="s">
        <v>1771</v>
      </c>
      <c r="CN4387">
        <v>5.5</v>
      </c>
      <c r="CO4387">
        <v>0</v>
      </c>
      <c r="CP4387" t="s">
        <v>1772</v>
      </c>
    </row>
    <row r="4388" spans="1:94">
      <c r="A4388" t="s">
        <v>97</v>
      </c>
      <c r="B4388">
        <v>-1.41</v>
      </c>
      <c r="C4388" t="s">
        <v>207</v>
      </c>
      <c r="D4388" t="s">
        <v>696</v>
      </c>
      <c r="E4388" t="s">
        <v>700</v>
      </c>
      <c r="F4388" t="s">
        <v>712</v>
      </c>
      <c r="G4388" t="s">
        <v>715</v>
      </c>
      <c r="H4388" t="s">
        <v>731</v>
      </c>
      <c r="I4388" t="s">
        <v>739</v>
      </c>
      <c r="J4388" t="s">
        <v>736</v>
      </c>
      <c r="K4388" t="s">
        <v>739</v>
      </c>
      <c r="R4388" t="s">
        <v>785</v>
      </c>
      <c r="S4388" t="s">
        <v>792</v>
      </c>
      <c r="T4388" t="s">
        <v>902</v>
      </c>
      <c r="U4388" t="s">
        <v>1360</v>
      </c>
      <c r="V4388" t="s">
        <v>1371</v>
      </c>
      <c r="W4388" t="s">
        <v>769</v>
      </c>
      <c r="Z4388" t="s">
        <v>1411</v>
      </c>
      <c r="AA4388">
        <v>-2.3</v>
      </c>
      <c r="AB4388">
        <v>2.3</v>
      </c>
      <c r="AC4388">
        <v>1.2</v>
      </c>
      <c r="AE4388">
        <v>0</v>
      </c>
      <c r="AF4388">
        <v>0</v>
      </c>
      <c r="AG4388">
        <v>0</v>
      </c>
      <c r="AJ4388" t="s">
        <v>1414</v>
      </c>
      <c r="AK4388" t="s">
        <v>1436</v>
      </c>
      <c r="AL4388" t="s">
        <v>1487</v>
      </c>
      <c r="AM4388" t="s">
        <v>1487</v>
      </c>
      <c r="AN4388">
        <v>16</v>
      </c>
      <c r="AO4388" t="s">
        <v>1493</v>
      </c>
      <c r="AR4388">
        <v>0</v>
      </c>
      <c r="AS4388">
        <v>0</v>
      </c>
      <c r="AT4388">
        <v>1.2</v>
      </c>
      <c r="AU4388">
        <v>1.4</v>
      </c>
      <c r="AV4388">
        <v>0</v>
      </c>
      <c r="AW4388">
        <v>5</v>
      </c>
      <c r="AX4388">
        <v>0</v>
      </c>
      <c r="AY4388">
        <v>8</v>
      </c>
      <c r="AZ4388">
        <v>0</v>
      </c>
      <c r="BA4388" t="s">
        <v>1565</v>
      </c>
      <c r="BB4388">
        <v>8</v>
      </c>
      <c r="BC4388" t="s">
        <v>742</v>
      </c>
      <c r="BD4388" t="s">
        <v>1580</v>
      </c>
      <c r="BE4388" t="s">
        <v>742</v>
      </c>
      <c r="BF4388" t="s">
        <v>1580</v>
      </c>
      <c r="BG4388" t="s">
        <v>742</v>
      </c>
      <c r="BH4388" t="s">
        <v>1580</v>
      </c>
      <c r="BI4388" t="s">
        <v>1583</v>
      </c>
      <c r="BP4388" t="s">
        <v>739</v>
      </c>
      <c r="BQ4388" t="s">
        <v>739</v>
      </c>
      <c r="BR4388" t="s">
        <v>1585</v>
      </c>
      <c r="BT4388" t="s">
        <v>1488</v>
      </c>
      <c r="BU4388" t="s">
        <v>1587</v>
      </c>
      <c r="BV4388" t="s">
        <v>1591</v>
      </c>
      <c r="BW4388" t="s">
        <v>1594</v>
      </c>
      <c r="BX4388">
        <v>35.2</v>
      </c>
      <c r="BY4388" t="s">
        <v>1599</v>
      </c>
      <c r="BZ4388" t="s">
        <v>742</v>
      </c>
      <c r="CA4388" t="s">
        <v>742</v>
      </c>
      <c r="CB4388" t="s">
        <v>742</v>
      </c>
      <c r="CC4388" t="s">
        <v>743</v>
      </c>
      <c r="CD4388" t="s">
        <v>742</v>
      </c>
      <c r="CE4388" t="s">
        <v>743</v>
      </c>
      <c r="CF4388" t="s">
        <v>743</v>
      </c>
      <c r="CG4388" t="s">
        <v>742</v>
      </c>
      <c r="CJ4388" t="s">
        <v>1693</v>
      </c>
      <c r="CK4388" t="s">
        <v>1768</v>
      </c>
      <c r="CL4388" t="s">
        <v>1770</v>
      </c>
      <c r="CM4388" t="s">
        <v>1771</v>
      </c>
      <c r="CN4388">
        <v>3.5</v>
      </c>
      <c r="CO4388">
        <v>0</v>
      </c>
      <c r="CP4388" t="s">
        <v>1772</v>
      </c>
    </row>
    <row r="4389" spans="1:94">
      <c r="A4389" t="s">
        <v>97</v>
      </c>
      <c r="B4389">
        <v>-1.41</v>
      </c>
      <c r="C4389" t="s">
        <v>340</v>
      </c>
      <c r="D4389" t="s">
        <v>696</v>
      </c>
      <c r="E4389" t="s">
        <v>700</v>
      </c>
      <c r="F4389" t="s">
        <v>711</v>
      </c>
      <c r="G4389" t="s">
        <v>713</v>
      </c>
      <c r="H4389" t="s">
        <v>732</v>
      </c>
      <c r="I4389" t="s">
        <v>739</v>
      </c>
      <c r="J4389" t="s">
        <v>732</v>
      </c>
      <c r="K4389" t="s">
        <v>739</v>
      </c>
      <c r="R4389" t="s">
        <v>785</v>
      </c>
      <c r="S4389" t="s">
        <v>791</v>
      </c>
      <c r="T4389" t="s">
        <v>1027</v>
      </c>
      <c r="U4389" t="s">
        <v>1360</v>
      </c>
      <c r="V4389" t="s">
        <v>1371</v>
      </c>
      <c r="W4389" t="s">
        <v>756</v>
      </c>
      <c r="Z4389" t="s">
        <v>1411</v>
      </c>
      <c r="AA4389">
        <v>-1.7</v>
      </c>
      <c r="AB4389">
        <v>1.7</v>
      </c>
      <c r="AC4389">
        <v>0.8</v>
      </c>
      <c r="AE4389">
        <v>0</v>
      </c>
      <c r="AF4389">
        <v>0</v>
      </c>
      <c r="AG4389">
        <v>0</v>
      </c>
      <c r="AJ4389" t="s">
        <v>1419</v>
      </c>
      <c r="AK4389" t="s">
        <v>1456</v>
      </c>
      <c r="AL4389" t="s">
        <v>1487</v>
      </c>
      <c r="AM4389" t="s">
        <v>1487</v>
      </c>
      <c r="AN4389">
        <v>16</v>
      </c>
      <c r="AO4389" t="s">
        <v>1493</v>
      </c>
      <c r="AR4389">
        <v>0</v>
      </c>
      <c r="AS4389">
        <v>0</v>
      </c>
      <c r="AT4389">
        <v>0.8</v>
      </c>
      <c r="AU4389">
        <v>0.6</v>
      </c>
      <c r="AV4389">
        <v>0</v>
      </c>
      <c r="AW4389">
        <v>5</v>
      </c>
      <c r="AX4389">
        <v>0</v>
      </c>
      <c r="AY4389">
        <v>10</v>
      </c>
      <c r="AZ4389">
        <v>0</v>
      </c>
      <c r="BA4389" t="s">
        <v>1565</v>
      </c>
      <c r="BB4389">
        <v>10</v>
      </c>
      <c r="BC4389" t="s">
        <v>743</v>
      </c>
      <c r="BD4389" t="s">
        <v>1582</v>
      </c>
      <c r="BE4389" t="s">
        <v>743</v>
      </c>
      <c r="BF4389" t="s">
        <v>1582</v>
      </c>
      <c r="BG4389" t="s">
        <v>742</v>
      </c>
      <c r="BH4389" t="s">
        <v>1582</v>
      </c>
      <c r="BI4389" t="s">
        <v>1583</v>
      </c>
      <c r="BP4389" t="s">
        <v>739</v>
      </c>
      <c r="BQ4389" t="s">
        <v>739</v>
      </c>
      <c r="BR4389" t="s">
        <v>1585</v>
      </c>
      <c r="BT4389" t="s">
        <v>1488</v>
      </c>
      <c r="BU4389" t="s">
        <v>1587</v>
      </c>
      <c r="BV4389" t="s">
        <v>1591</v>
      </c>
      <c r="BW4389" t="s">
        <v>1594</v>
      </c>
      <c r="BX4389">
        <v>133.3</v>
      </c>
      <c r="BY4389" t="s">
        <v>1599</v>
      </c>
      <c r="BZ4389" t="s">
        <v>743</v>
      </c>
      <c r="CA4389" t="s">
        <v>743</v>
      </c>
      <c r="CB4389" t="s">
        <v>745</v>
      </c>
      <c r="CC4389" t="s">
        <v>745</v>
      </c>
      <c r="CD4389" t="s">
        <v>745</v>
      </c>
      <c r="CE4389" t="s">
        <v>745</v>
      </c>
      <c r="CF4389" t="s">
        <v>745</v>
      </c>
      <c r="CG4389" t="s">
        <v>742</v>
      </c>
      <c r="CH4389" t="s">
        <v>742</v>
      </c>
      <c r="CI4389" t="s">
        <v>745</v>
      </c>
      <c r="CJ4389" t="s">
        <v>764</v>
      </c>
      <c r="CK4389" t="s">
        <v>1768</v>
      </c>
      <c r="CL4389" t="s">
        <v>1770</v>
      </c>
      <c r="CM4389" t="s">
        <v>1771</v>
      </c>
      <c r="CN4389">
        <v>2.5</v>
      </c>
      <c r="CO4389">
        <v>0</v>
      </c>
      <c r="CP4389" t="s">
        <v>1772</v>
      </c>
    </row>
    <row r="4390" spans="1:94">
      <c r="A4390" t="s">
        <v>97</v>
      </c>
      <c r="B4390">
        <v>-1.41</v>
      </c>
      <c r="C4390" t="s">
        <v>614</v>
      </c>
      <c r="D4390" t="s">
        <v>698</v>
      </c>
      <c r="E4390" t="s">
        <v>702</v>
      </c>
      <c r="F4390" t="s">
        <v>711</v>
      </c>
      <c r="G4390" t="s">
        <v>713</v>
      </c>
      <c r="H4390" t="s">
        <v>732</v>
      </c>
      <c r="I4390" t="s">
        <v>739</v>
      </c>
      <c r="J4390" t="s">
        <v>732</v>
      </c>
      <c r="K4390" t="s">
        <v>739</v>
      </c>
      <c r="R4390" t="s">
        <v>785</v>
      </c>
      <c r="S4390" t="s">
        <v>791</v>
      </c>
      <c r="T4390" t="s">
        <v>1282</v>
      </c>
      <c r="U4390" t="s">
        <v>1367</v>
      </c>
      <c r="V4390" t="s">
        <v>1371</v>
      </c>
      <c r="W4390" t="s">
        <v>753</v>
      </c>
      <c r="Z4390" t="s">
        <v>1411</v>
      </c>
      <c r="AA4390">
        <v>-1.1</v>
      </c>
      <c r="AB4390">
        <v>1.1</v>
      </c>
      <c r="AC4390">
        <v>0.4</v>
      </c>
      <c r="AE4390">
        <v>0</v>
      </c>
      <c r="AF4390">
        <v>0</v>
      </c>
      <c r="AG4390">
        <v>0</v>
      </c>
      <c r="AJ4390" t="s">
        <v>1418</v>
      </c>
      <c r="AK4390" t="s">
        <v>1486</v>
      </c>
      <c r="AL4390" t="s">
        <v>1487</v>
      </c>
      <c r="AM4390" t="s">
        <v>1487</v>
      </c>
      <c r="AN4390">
        <v>16</v>
      </c>
      <c r="AO4390" t="s">
        <v>1493</v>
      </c>
      <c r="AR4390">
        <v>0</v>
      </c>
      <c r="AS4390">
        <v>0</v>
      </c>
      <c r="AT4390">
        <v>0.4</v>
      </c>
      <c r="AU4390">
        <v>0.4</v>
      </c>
      <c r="AV4390">
        <v>0</v>
      </c>
      <c r="AW4390">
        <v>5</v>
      </c>
      <c r="AX4390">
        <v>0</v>
      </c>
      <c r="AY4390">
        <v>5</v>
      </c>
      <c r="AZ4390">
        <v>0</v>
      </c>
      <c r="BA4390" t="s">
        <v>1566</v>
      </c>
      <c r="BB4390">
        <v>5</v>
      </c>
      <c r="BC4390" t="s">
        <v>742</v>
      </c>
      <c r="BD4390" t="s">
        <v>1582</v>
      </c>
      <c r="BE4390" t="s">
        <v>743</v>
      </c>
      <c r="BF4390" t="s">
        <v>1582</v>
      </c>
      <c r="BG4390" t="s">
        <v>742</v>
      </c>
      <c r="BH4390" t="s">
        <v>1582</v>
      </c>
      <c r="BI4390" t="s">
        <v>1584</v>
      </c>
      <c r="BP4390" t="s">
        <v>739</v>
      </c>
      <c r="BQ4390" t="s">
        <v>739</v>
      </c>
      <c r="BR4390" t="s">
        <v>738</v>
      </c>
      <c r="BT4390" t="s">
        <v>1488</v>
      </c>
      <c r="BU4390" t="s">
        <v>1587</v>
      </c>
      <c r="BV4390" t="s">
        <v>1591</v>
      </c>
      <c r="BW4390" t="s">
        <v>1594</v>
      </c>
      <c r="BX4390">
        <v>122.5</v>
      </c>
      <c r="BY4390" t="s">
        <v>1599</v>
      </c>
      <c r="BZ4390" t="s">
        <v>742</v>
      </c>
      <c r="CA4390" t="s">
        <v>745</v>
      </c>
      <c r="CB4390" t="s">
        <v>745</v>
      </c>
      <c r="CC4390" t="s">
        <v>742</v>
      </c>
      <c r="CD4390" t="s">
        <v>745</v>
      </c>
      <c r="CJ4390" t="s">
        <v>778</v>
      </c>
      <c r="CK4390" t="s">
        <v>1641</v>
      </c>
      <c r="CL4390" t="s">
        <v>1770</v>
      </c>
      <c r="CM4390" t="s">
        <v>1771</v>
      </c>
      <c r="CN4390">
        <v>1.5</v>
      </c>
      <c r="CO4390">
        <v>0</v>
      </c>
      <c r="CP4390" t="s">
        <v>1772</v>
      </c>
    </row>
    <row r="4391" spans="1:94">
      <c r="A4391" t="s">
        <v>97</v>
      </c>
      <c r="B4391">
        <v>-1.41</v>
      </c>
      <c r="C4391" t="s">
        <v>454</v>
      </c>
      <c r="D4391" t="s">
        <v>699</v>
      </c>
      <c r="E4391" t="s">
        <v>703</v>
      </c>
      <c r="F4391" t="s">
        <v>707</v>
      </c>
      <c r="G4391" t="s">
        <v>714</v>
      </c>
      <c r="H4391" t="s">
        <v>732</v>
      </c>
      <c r="I4391" t="s">
        <v>739</v>
      </c>
      <c r="J4391" t="s">
        <v>735</v>
      </c>
      <c r="K4391" t="s">
        <v>739</v>
      </c>
      <c r="R4391" t="s">
        <v>785</v>
      </c>
      <c r="S4391" t="s">
        <v>789</v>
      </c>
      <c r="T4391" t="s">
        <v>1138</v>
      </c>
      <c r="U4391" t="s">
        <v>1360</v>
      </c>
      <c r="V4391" t="s">
        <v>1371</v>
      </c>
      <c r="W4391" t="s">
        <v>753</v>
      </c>
      <c r="Z4391" t="s">
        <v>1411</v>
      </c>
      <c r="AA4391">
        <v>-1.5</v>
      </c>
      <c r="AB4391">
        <v>1.5</v>
      </c>
      <c r="AC4391">
        <v>0</v>
      </c>
      <c r="AE4391">
        <v>0</v>
      </c>
      <c r="AF4391">
        <v>0</v>
      </c>
      <c r="AG4391">
        <v>0</v>
      </c>
      <c r="AK4391" t="s">
        <v>745</v>
      </c>
      <c r="AL4391" t="s">
        <v>1487</v>
      </c>
      <c r="AM4391" t="s">
        <v>1487</v>
      </c>
      <c r="AN4391">
        <v>12</v>
      </c>
      <c r="AO4391" t="s">
        <v>1498</v>
      </c>
      <c r="AR4391">
        <v>0</v>
      </c>
      <c r="AS4391">
        <v>0</v>
      </c>
      <c r="AT4391">
        <v>0</v>
      </c>
      <c r="AU4391">
        <v>0</v>
      </c>
      <c r="AV4391">
        <v>0</v>
      </c>
      <c r="AW4391">
        <v>2</v>
      </c>
      <c r="AX4391">
        <v>0</v>
      </c>
      <c r="AY4391">
        <v>2</v>
      </c>
      <c r="AZ4391">
        <v>0</v>
      </c>
      <c r="BA4391" t="s">
        <v>1566</v>
      </c>
      <c r="BB4391">
        <v>2</v>
      </c>
      <c r="BC4391" t="s">
        <v>1570</v>
      </c>
      <c r="BD4391" t="s">
        <v>1580</v>
      </c>
      <c r="BE4391" t="s">
        <v>1570</v>
      </c>
      <c r="BF4391" t="s">
        <v>1580</v>
      </c>
      <c r="BG4391" t="s">
        <v>755</v>
      </c>
      <c r="BH4391" t="s">
        <v>1581</v>
      </c>
      <c r="BI4391" t="s">
        <v>1583</v>
      </c>
      <c r="BP4391" t="s">
        <v>739</v>
      </c>
      <c r="BQ4391" t="s">
        <v>739</v>
      </c>
      <c r="BR4391" t="s">
        <v>1585</v>
      </c>
      <c r="BT4391" t="s">
        <v>1487</v>
      </c>
      <c r="BU4391" t="s">
        <v>1587</v>
      </c>
      <c r="BV4391" t="s">
        <v>1591</v>
      </c>
      <c r="BW4391" t="s">
        <v>1594</v>
      </c>
      <c r="BY4391" t="s">
        <v>1599</v>
      </c>
      <c r="BZ4391" t="s">
        <v>745</v>
      </c>
      <c r="CA4391" t="s">
        <v>745</v>
      </c>
      <c r="CJ4391" t="s">
        <v>745</v>
      </c>
      <c r="CK4391" t="s">
        <v>745</v>
      </c>
      <c r="CL4391" t="s">
        <v>1770</v>
      </c>
      <c r="CM4391" t="s">
        <v>1771</v>
      </c>
      <c r="CN4391">
        <v>1.5</v>
      </c>
      <c r="CO4391">
        <v>0</v>
      </c>
      <c r="CP4391" t="s">
        <v>1772</v>
      </c>
    </row>
    <row r="4392" spans="1:94">
      <c r="A4392" t="s">
        <v>97</v>
      </c>
      <c r="B4392">
        <v>-1.41</v>
      </c>
      <c r="C4392" t="s">
        <v>501</v>
      </c>
      <c r="D4392" t="s">
        <v>699</v>
      </c>
      <c r="E4392" t="s">
        <v>703</v>
      </c>
      <c r="F4392" t="s">
        <v>718</v>
      </c>
      <c r="G4392" t="s">
        <v>721</v>
      </c>
      <c r="H4392" t="s">
        <v>734</v>
      </c>
      <c r="I4392" t="s">
        <v>739</v>
      </c>
      <c r="J4392" t="s">
        <v>734</v>
      </c>
      <c r="K4392" t="s">
        <v>739</v>
      </c>
      <c r="R4392" t="s">
        <v>785</v>
      </c>
      <c r="S4392" t="s">
        <v>793</v>
      </c>
      <c r="T4392" t="s">
        <v>1185</v>
      </c>
      <c r="U4392" t="s">
        <v>1360</v>
      </c>
      <c r="V4392" t="s">
        <v>1371</v>
      </c>
      <c r="W4392" t="s">
        <v>750</v>
      </c>
      <c r="Z4392" t="s">
        <v>1411</v>
      </c>
      <c r="AA4392">
        <v>-0.5</v>
      </c>
      <c r="AB4392">
        <v>0.5</v>
      </c>
      <c r="AC4392">
        <v>0</v>
      </c>
      <c r="AE4392">
        <v>0.05</v>
      </c>
      <c r="AF4392">
        <v>0</v>
      </c>
      <c r="AG4392">
        <v>0.1</v>
      </c>
      <c r="AK4392" t="s">
        <v>1444</v>
      </c>
      <c r="AL4392" t="s">
        <v>1487</v>
      </c>
      <c r="AM4392" t="s">
        <v>1487</v>
      </c>
      <c r="AN4392">
        <v>12</v>
      </c>
      <c r="AO4392" t="s">
        <v>1498</v>
      </c>
      <c r="AR4392">
        <v>0</v>
      </c>
      <c r="AS4392">
        <v>0.1</v>
      </c>
      <c r="AT4392">
        <v>0</v>
      </c>
      <c r="AU4392">
        <v>0.1</v>
      </c>
      <c r="AV4392">
        <v>0</v>
      </c>
      <c r="AW4392">
        <v>5</v>
      </c>
      <c r="AX4392">
        <v>1</v>
      </c>
      <c r="AY4392">
        <v>9</v>
      </c>
      <c r="AZ4392">
        <v>0.1</v>
      </c>
      <c r="BA4392" t="s">
        <v>1565</v>
      </c>
      <c r="BB4392">
        <v>10</v>
      </c>
      <c r="BC4392" t="s">
        <v>755</v>
      </c>
      <c r="BD4392" t="s">
        <v>1581</v>
      </c>
      <c r="BE4392" t="s">
        <v>755</v>
      </c>
      <c r="BF4392" t="s">
        <v>1581</v>
      </c>
      <c r="BG4392" t="s">
        <v>784</v>
      </c>
      <c r="BH4392" t="s">
        <v>1581</v>
      </c>
      <c r="BI4392" t="s">
        <v>1583</v>
      </c>
      <c r="BP4392" t="s">
        <v>739</v>
      </c>
      <c r="BQ4392" t="s">
        <v>739</v>
      </c>
      <c r="BR4392" t="s">
        <v>738</v>
      </c>
      <c r="BT4392" t="s">
        <v>1487</v>
      </c>
      <c r="BU4392" t="s">
        <v>1588</v>
      </c>
      <c r="BV4392" t="s">
        <v>1591</v>
      </c>
      <c r="BW4392" t="s">
        <v>1594</v>
      </c>
      <c r="BX4392">
        <v>300</v>
      </c>
      <c r="BY4392" t="s">
        <v>1599</v>
      </c>
      <c r="BZ4392" t="s">
        <v>745</v>
      </c>
      <c r="CA4392" t="s">
        <v>745</v>
      </c>
      <c r="CB4392" t="s">
        <v>745</v>
      </c>
      <c r="CC4392" t="s">
        <v>745</v>
      </c>
      <c r="CD4392" t="s">
        <v>745</v>
      </c>
      <c r="CE4392" t="s">
        <v>745</v>
      </c>
      <c r="CF4392" t="s">
        <v>745</v>
      </c>
      <c r="CG4392" t="s">
        <v>745</v>
      </c>
      <c r="CH4392" t="s">
        <v>745</v>
      </c>
      <c r="CI4392" t="s">
        <v>742</v>
      </c>
      <c r="CJ4392" t="s">
        <v>1444</v>
      </c>
      <c r="CK4392" t="s">
        <v>1652</v>
      </c>
      <c r="CL4392" t="s">
        <v>1770</v>
      </c>
      <c r="CM4392" t="s">
        <v>1771</v>
      </c>
      <c r="CN4392">
        <v>0.5</v>
      </c>
      <c r="CO4392">
        <v>0</v>
      </c>
      <c r="CP4392" t="s">
        <v>1772</v>
      </c>
    </row>
    <row r="4393" spans="1:94">
      <c r="A4393" t="s">
        <v>97</v>
      </c>
      <c r="B4393">
        <v>-1.42</v>
      </c>
      <c r="C4393" t="s">
        <v>255</v>
      </c>
      <c r="D4393" t="s">
        <v>696</v>
      </c>
      <c r="E4393" t="s">
        <v>700</v>
      </c>
      <c r="F4393" t="s">
        <v>728</v>
      </c>
      <c r="G4393" t="s">
        <v>725</v>
      </c>
      <c r="H4393" t="s">
        <v>733</v>
      </c>
      <c r="I4393" t="s">
        <v>739</v>
      </c>
      <c r="J4393" t="s">
        <v>737</v>
      </c>
      <c r="K4393" t="s">
        <v>739</v>
      </c>
      <c r="R4393" t="s">
        <v>785</v>
      </c>
      <c r="S4393" t="s">
        <v>794</v>
      </c>
      <c r="T4393" t="s">
        <v>948</v>
      </c>
      <c r="U4393" t="s">
        <v>1358</v>
      </c>
      <c r="V4393" t="s">
        <v>1371</v>
      </c>
      <c r="W4393" t="s">
        <v>758</v>
      </c>
      <c r="Z4393" t="s">
        <v>1411</v>
      </c>
      <c r="AA4393">
        <v>-3.1</v>
      </c>
      <c r="AB4393">
        <v>3.1</v>
      </c>
      <c r="AC4393">
        <v>1.4</v>
      </c>
      <c r="AE4393">
        <v>0</v>
      </c>
      <c r="AF4393">
        <v>0</v>
      </c>
      <c r="AG4393">
        <v>0</v>
      </c>
      <c r="AL4393" t="s">
        <v>1487</v>
      </c>
      <c r="AM4393" t="s">
        <v>1487</v>
      </c>
      <c r="AN4393">
        <v>8</v>
      </c>
      <c r="AO4393" t="s">
        <v>1535</v>
      </c>
      <c r="AR4393">
        <v>0</v>
      </c>
      <c r="AS4393">
        <v>0</v>
      </c>
      <c r="AT4393">
        <v>1.4</v>
      </c>
      <c r="AU4393">
        <v>1.4</v>
      </c>
      <c r="AV4393">
        <v>0</v>
      </c>
      <c r="AW4393">
        <v>5</v>
      </c>
      <c r="AX4393">
        <v>0</v>
      </c>
      <c r="AY4393">
        <v>10</v>
      </c>
      <c r="AZ4393">
        <v>0</v>
      </c>
      <c r="BA4393" t="s">
        <v>1565</v>
      </c>
      <c r="BB4393">
        <v>10</v>
      </c>
      <c r="BC4393" t="s">
        <v>761</v>
      </c>
      <c r="BD4393" t="s">
        <v>1581</v>
      </c>
      <c r="BE4393" t="s">
        <v>761</v>
      </c>
      <c r="BF4393" t="s">
        <v>1581</v>
      </c>
      <c r="BG4393" t="s">
        <v>761</v>
      </c>
      <c r="BH4393" t="s">
        <v>1581</v>
      </c>
      <c r="BI4393" t="s">
        <v>1583</v>
      </c>
      <c r="BP4393" t="s">
        <v>739</v>
      </c>
      <c r="BQ4393" t="s">
        <v>739</v>
      </c>
      <c r="BR4393" t="s">
        <v>1585</v>
      </c>
      <c r="BT4393" t="s">
        <v>1488</v>
      </c>
      <c r="BU4393" t="s">
        <v>1588</v>
      </c>
      <c r="BV4393" t="s">
        <v>1593</v>
      </c>
      <c r="BW4393" t="s">
        <v>1594</v>
      </c>
      <c r="BX4393">
        <v>65.5</v>
      </c>
      <c r="BY4393" t="s">
        <v>1599</v>
      </c>
      <c r="BZ4393" t="s">
        <v>743</v>
      </c>
      <c r="CA4393" t="s">
        <v>742</v>
      </c>
      <c r="CB4393" t="s">
        <v>745</v>
      </c>
      <c r="CC4393" t="s">
        <v>757</v>
      </c>
      <c r="CD4393" t="s">
        <v>742</v>
      </c>
      <c r="CE4393" t="s">
        <v>743</v>
      </c>
      <c r="CF4393" t="s">
        <v>742</v>
      </c>
      <c r="CG4393" t="s">
        <v>743</v>
      </c>
      <c r="CH4393" t="s">
        <v>745</v>
      </c>
      <c r="CI4393" t="s">
        <v>743</v>
      </c>
      <c r="CJ4393" t="s">
        <v>1659</v>
      </c>
      <c r="CL4393" t="s">
        <v>1770</v>
      </c>
      <c r="CM4393" t="s">
        <v>1771</v>
      </c>
      <c r="CN4393">
        <v>4.5</v>
      </c>
      <c r="CO4393">
        <v>0</v>
      </c>
      <c r="CP4393" t="s">
        <v>1772</v>
      </c>
    </row>
    <row r="4394" spans="1:94">
      <c r="A4394" t="s">
        <v>97</v>
      </c>
      <c r="B4394">
        <v>-1.42</v>
      </c>
      <c r="C4394" t="s">
        <v>370</v>
      </c>
      <c r="D4394" t="s">
        <v>699</v>
      </c>
      <c r="E4394" t="s">
        <v>703</v>
      </c>
      <c r="F4394" t="s">
        <v>710</v>
      </c>
      <c r="G4394" t="s">
        <v>705</v>
      </c>
      <c r="H4394" t="s">
        <v>732</v>
      </c>
      <c r="I4394" t="s">
        <v>739</v>
      </c>
      <c r="J4394" t="s">
        <v>732</v>
      </c>
      <c r="K4394" t="s">
        <v>739</v>
      </c>
      <c r="R4394" t="s">
        <v>785</v>
      </c>
      <c r="S4394" t="s">
        <v>787</v>
      </c>
      <c r="T4394" t="s">
        <v>1056</v>
      </c>
      <c r="U4394" t="s">
        <v>1362</v>
      </c>
      <c r="V4394" t="s">
        <v>1371</v>
      </c>
      <c r="W4394" t="s">
        <v>750</v>
      </c>
      <c r="Z4394" t="s">
        <v>1411</v>
      </c>
      <c r="AA4394">
        <v>-0.5</v>
      </c>
      <c r="AB4394">
        <v>0.5</v>
      </c>
      <c r="AC4394">
        <v>0</v>
      </c>
      <c r="AE4394">
        <v>0</v>
      </c>
      <c r="AF4394">
        <v>0</v>
      </c>
      <c r="AG4394">
        <v>0</v>
      </c>
      <c r="AL4394" t="s">
        <v>1487</v>
      </c>
      <c r="AM4394" t="s">
        <v>1487</v>
      </c>
      <c r="AN4394">
        <v>0</v>
      </c>
      <c r="AO4394" t="s">
        <v>1553</v>
      </c>
      <c r="AR4394">
        <v>0</v>
      </c>
      <c r="AS4394">
        <v>0</v>
      </c>
      <c r="AT4394">
        <v>0</v>
      </c>
      <c r="AU4394">
        <v>0</v>
      </c>
      <c r="AV4394">
        <v>0</v>
      </c>
      <c r="AW4394">
        <v>5</v>
      </c>
      <c r="AX4394">
        <v>0</v>
      </c>
      <c r="AY4394">
        <v>10</v>
      </c>
      <c r="AZ4394">
        <v>0</v>
      </c>
      <c r="BA4394" t="s">
        <v>1565</v>
      </c>
      <c r="BB4394">
        <v>10</v>
      </c>
      <c r="BI4394" t="s">
        <v>1584</v>
      </c>
      <c r="BP4394" t="s">
        <v>739</v>
      </c>
      <c r="BQ4394" t="s">
        <v>739</v>
      </c>
      <c r="BR4394" t="s">
        <v>738</v>
      </c>
      <c r="BT4394" t="s">
        <v>1487</v>
      </c>
      <c r="BU4394" t="s">
        <v>1587</v>
      </c>
      <c r="BV4394" t="s">
        <v>1591</v>
      </c>
      <c r="BW4394" t="s">
        <v>1594</v>
      </c>
      <c r="BY4394" t="s">
        <v>1599</v>
      </c>
      <c r="BZ4394" t="s">
        <v>745</v>
      </c>
      <c r="CA4394" t="s">
        <v>745</v>
      </c>
      <c r="CB4394" t="s">
        <v>745</v>
      </c>
      <c r="CC4394" t="s">
        <v>745</v>
      </c>
      <c r="CD4394" t="s">
        <v>745</v>
      </c>
      <c r="CE4394" t="s">
        <v>745</v>
      </c>
      <c r="CF4394" t="s">
        <v>745</v>
      </c>
      <c r="CG4394" t="s">
        <v>745</v>
      </c>
      <c r="CH4394" t="s">
        <v>745</v>
      </c>
      <c r="CI4394" t="s">
        <v>745</v>
      </c>
      <c r="CJ4394" t="s">
        <v>745</v>
      </c>
      <c r="CK4394" t="s">
        <v>745</v>
      </c>
      <c r="CL4394" t="s">
        <v>1770</v>
      </c>
      <c r="CM4394" t="s">
        <v>1771</v>
      </c>
      <c r="CN4394">
        <v>0.5</v>
      </c>
      <c r="CO4394">
        <v>0</v>
      </c>
      <c r="CP4394" t="s">
        <v>1772</v>
      </c>
    </row>
    <row r="4395" spans="1:94">
      <c r="A4395" t="s">
        <v>97</v>
      </c>
      <c r="B4395">
        <v>-1.42</v>
      </c>
      <c r="C4395" t="s">
        <v>186</v>
      </c>
      <c r="D4395" t="s">
        <v>698</v>
      </c>
      <c r="E4395" t="s">
        <v>702</v>
      </c>
      <c r="F4395" t="s">
        <v>710</v>
      </c>
      <c r="G4395" t="s">
        <v>705</v>
      </c>
      <c r="H4395" t="s">
        <v>732</v>
      </c>
      <c r="I4395" t="s">
        <v>739</v>
      </c>
      <c r="J4395" t="s">
        <v>732</v>
      </c>
      <c r="K4395" t="s">
        <v>739</v>
      </c>
      <c r="R4395" t="s">
        <v>785</v>
      </c>
      <c r="S4395" t="s">
        <v>787</v>
      </c>
      <c r="T4395" t="s">
        <v>881</v>
      </c>
      <c r="U4395" t="s">
        <v>1362</v>
      </c>
      <c r="V4395" t="s">
        <v>1371</v>
      </c>
      <c r="W4395" t="s">
        <v>750</v>
      </c>
      <c r="Z4395" t="s">
        <v>1411</v>
      </c>
      <c r="AA4395">
        <v>-0.5</v>
      </c>
      <c r="AB4395">
        <v>0.5</v>
      </c>
      <c r="AC4395">
        <v>0</v>
      </c>
      <c r="AE4395">
        <v>0</v>
      </c>
      <c r="AF4395">
        <v>0</v>
      </c>
      <c r="AG4395">
        <v>0</v>
      </c>
      <c r="AL4395" t="s">
        <v>1487</v>
      </c>
      <c r="AM4395" t="s">
        <v>1487</v>
      </c>
      <c r="AN4395">
        <v>0</v>
      </c>
      <c r="AO4395" t="s">
        <v>1553</v>
      </c>
      <c r="AR4395">
        <v>0</v>
      </c>
      <c r="AS4395">
        <v>0</v>
      </c>
      <c r="AT4395">
        <v>0</v>
      </c>
      <c r="AU4395">
        <v>0</v>
      </c>
      <c r="AV4395">
        <v>0</v>
      </c>
      <c r="AW4395">
        <v>5</v>
      </c>
      <c r="AX4395">
        <v>0</v>
      </c>
      <c r="AY4395">
        <v>10</v>
      </c>
      <c r="AZ4395">
        <v>0</v>
      </c>
      <c r="BA4395" t="s">
        <v>1565</v>
      </c>
      <c r="BB4395">
        <v>10</v>
      </c>
      <c r="BI4395" t="s">
        <v>1584</v>
      </c>
      <c r="BP4395" t="s">
        <v>739</v>
      </c>
      <c r="BQ4395" t="s">
        <v>739</v>
      </c>
      <c r="BR4395" t="s">
        <v>738</v>
      </c>
      <c r="BT4395" t="s">
        <v>1487</v>
      </c>
      <c r="BU4395" t="s">
        <v>1587</v>
      </c>
      <c r="BV4395" t="s">
        <v>1591</v>
      </c>
      <c r="BW4395" t="s">
        <v>1594</v>
      </c>
      <c r="BY4395" t="s">
        <v>1599</v>
      </c>
      <c r="BZ4395" t="s">
        <v>745</v>
      </c>
      <c r="CA4395" t="s">
        <v>745</v>
      </c>
      <c r="CB4395" t="s">
        <v>745</v>
      </c>
      <c r="CC4395" t="s">
        <v>745</v>
      </c>
      <c r="CD4395" t="s">
        <v>745</v>
      </c>
      <c r="CE4395" t="s">
        <v>745</v>
      </c>
      <c r="CF4395" t="s">
        <v>745</v>
      </c>
      <c r="CG4395" t="s">
        <v>745</v>
      </c>
      <c r="CH4395" t="s">
        <v>745</v>
      </c>
      <c r="CI4395" t="s">
        <v>745</v>
      </c>
      <c r="CJ4395" t="s">
        <v>745</v>
      </c>
      <c r="CK4395" t="s">
        <v>745</v>
      </c>
      <c r="CL4395" t="s">
        <v>1770</v>
      </c>
      <c r="CM4395" t="s">
        <v>1771</v>
      </c>
      <c r="CN4395">
        <v>0.5</v>
      </c>
      <c r="CO4395">
        <v>0</v>
      </c>
      <c r="CP4395" t="s">
        <v>1772</v>
      </c>
    </row>
    <row r="4396" spans="1:94">
      <c r="A4396" t="s">
        <v>97</v>
      </c>
      <c r="B4396">
        <v>-1.42</v>
      </c>
      <c r="C4396" t="s">
        <v>236</v>
      </c>
      <c r="D4396" t="s">
        <v>699</v>
      </c>
      <c r="E4396" t="s">
        <v>703</v>
      </c>
      <c r="F4396" t="s">
        <v>710</v>
      </c>
      <c r="G4396" t="s">
        <v>705</v>
      </c>
      <c r="H4396" t="s">
        <v>732</v>
      </c>
      <c r="I4396" t="s">
        <v>739</v>
      </c>
      <c r="J4396" t="s">
        <v>732</v>
      </c>
      <c r="K4396" t="s">
        <v>739</v>
      </c>
      <c r="R4396" t="s">
        <v>785</v>
      </c>
      <c r="S4396" t="s">
        <v>787</v>
      </c>
      <c r="T4396" t="s">
        <v>931</v>
      </c>
      <c r="U4396" t="s">
        <v>1362</v>
      </c>
      <c r="V4396" t="s">
        <v>1371</v>
      </c>
      <c r="W4396" t="s">
        <v>750</v>
      </c>
      <c r="Z4396" t="s">
        <v>1411</v>
      </c>
      <c r="AA4396">
        <v>-0.5</v>
      </c>
      <c r="AB4396">
        <v>0.5</v>
      </c>
      <c r="AC4396">
        <v>0</v>
      </c>
      <c r="AE4396">
        <v>0</v>
      </c>
      <c r="AF4396">
        <v>0</v>
      </c>
      <c r="AG4396">
        <v>0</v>
      </c>
      <c r="AL4396" t="s">
        <v>1487</v>
      </c>
      <c r="AM4396" t="s">
        <v>1487</v>
      </c>
      <c r="AN4396">
        <v>0</v>
      </c>
      <c r="AO4396" t="s">
        <v>1553</v>
      </c>
      <c r="AR4396">
        <v>0</v>
      </c>
      <c r="AS4396">
        <v>0</v>
      </c>
      <c r="AT4396">
        <v>0</v>
      </c>
      <c r="AU4396">
        <v>0</v>
      </c>
      <c r="AV4396">
        <v>0</v>
      </c>
      <c r="AW4396">
        <v>3</v>
      </c>
      <c r="AX4396">
        <v>0</v>
      </c>
      <c r="AY4396">
        <v>3</v>
      </c>
      <c r="AZ4396">
        <v>0</v>
      </c>
      <c r="BA4396" t="s">
        <v>1566</v>
      </c>
      <c r="BB4396">
        <v>3</v>
      </c>
      <c r="BI4396" t="s">
        <v>1584</v>
      </c>
      <c r="BP4396" t="s">
        <v>739</v>
      </c>
      <c r="BQ4396" t="s">
        <v>739</v>
      </c>
      <c r="BR4396" t="s">
        <v>738</v>
      </c>
      <c r="BT4396" t="s">
        <v>1487</v>
      </c>
      <c r="BU4396" t="s">
        <v>1587</v>
      </c>
      <c r="BV4396" t="s">
        <v>1591</v>
      </c>
      <c r="BW4396" t="s">
        <v>1594</v>
      </c>
      <c r="BY4396" t="s">
        <v>1599</v>
      </c>
      <c r="BZ4396" t="s">
        <v>745</v>
      </c>
      <c r="CA4396" t="s">
        <v>745</v>
      </c>
      <c r="CB4396" t="s">
        <v>745</v>
      </c>
      <c r="CJ4396" t="s">
        <v>745</v>
      </c>
      <c r="CK4396" t="s">
        <v>745</v>
      </c>
      <c r="CL4396" t="s">
        <v>1770</v>
      </c>
      <c r="CM4396" t="s">
        <v>1771</v>
      </c>
      <c r="CN4396">
        <v>0.5</v>
      </c>
      <c r="CO4396">
        <v>0</v>
      </c>
      <c r="CP4396" t="s">
        <v>1772</v>
      </c>
    </row>
    <row r="4397" spans="1:94">
      <c r="A4397" t="s">
        <v>97</v>
      </c>
      <c r="B4397">
        <v>-1.42</v>
      </c>
      <c r="C4397" t="s">
        <v>383</v>
      </c>
      <c r="D4397" t="s">
        <v>699</v>
      </c>
      <c r="E4397" t="s">
        <v>703</v>
      </c>
      <c r="F4397" t="s">
        <v>724</v>
      </c>
      <c r="G4397" t="s">
        <v>706</v>
      </c>
      <c r="H4397" t="s">
        <v>733</v>
      </c>
      <c r="I4397" t="s">
        <v>739</v>
      </c>
      <c r="J4397" t="s">
        <v>733</v>
      </c>
      <c r="K4397" t="s">
        <v>739</v>
      </c>
      <c r="R4397" t="s">
        <v>785</v>
      </c>
      <c r="S4397" t="s">
        <v>788</v>
      </c>
      <c r="T4397" t="s">
        <v>1069</v>
      </c>
      <c r="U4397" t="s">
        <v>1360</v>
      </c>
      <c r="V4397" t="s">
        <v>1371</v>
      </c>
      <c r="W4397" t="s">
        <v>750</v>
      </c>
      <c r="Z4397" t="s">
        <v>1411</v>
      </c>
      <c r="AA4397">
        <v>-0.5</v>
      </c>
      <c r="AB4397">
        <v>0.5</v>
      </c>
      <c r="AC4397">
        <v>0</v>
      </c>
      <c r="AE4397">
        <v>0</v>
      </c>
      <c r="AF4397">
        <v>0</v>
      </c>
      <c r="AG4397">
        <v>0</v>
      </c>
      <c r="AL4397" t="s">
        <v>1487</v>
      </c>
      <c r="AM4397" t="s">
        <v>1487</v>
      </c>
      <c r="AN4397">
        <v>8</v>
      </c>
      <c r="AO4397" t="s">
        <v>1535</v>
      </c>
      <c r="AR4397">
        <v>0</v>
      </c>
      <c r="AS4397">
        <v>0</v>
      </c>
      <c r="AT4397">
        <v>0</v>
      </c>
      <c r="AU4397">
        <v>0</v>
      </c>
      <c r="AV4397">
        <v>0</v>
      </c>
      <c r="AW4397">
        <v>1</v>
      </c>
      <c r="AX4397">
        <v>0</v>
      </c>
      <c r="AY4397">
        <v>1</v>
      </c>
      <c r="AZ4397">
        <v>0</v>
      </c>
      <c r="BA4397" t="s">
        <v>1566</v>
      </c>
      <c r="BB4397">
        <v>1</v>
      </c>
      <c r="BC4397" t="s">
        <v>742</v>
      </c>
      <c r="BD4397" t="s">
        <v>1582</v>
      </c>
      <c r="BE4397" t="s">
        <v>742</v>
      </c>
      <c r="BF4397" t="s">
        <v>1582</v>
      </c>
      <c r="BG4397" t="s">
        <v>743</v>
      </c>
      <c r="BH4397" t="s">
        <v>1582</v>
      </c>
      <c r="BI4397" t="s">
        <v>1583</v>
      </c>
      <c r="BP4397" t="s">
        <v>739</v>
      </c>
      <c r="BQ4397" t="s">
        <v>739</v>
      </c>
      <c r="BR4397" t="s">
        <v>738</v>
      </c>
      <c r="BT4397" t="s">
        <v>1488</v>
      </c>
      <c r="BU4397" t="s">
        <v>1587</v>
      </c>
      <c r="BV4397" t="s">
        <v>1591</v>
      </c>
      <c r="BW4397" t="s">
        <v>1594</v>
      </c>
      <c r="BY4397" t="s">
        <v>1599</v>
      </c>
      <c r="BZ4397" t="s">
        <v>745</v>
      </c>
      <c r="CJ4397" t="s">
        <v>745</v>
      </c>
      <c r="CL4397" t="s">
        <v>1770</v>
      </c>
      <c r="CM4397" t="s">
        <v>1771</v>
      </c>
      <c r="CN4397">
        <v>0.5</v>
      </c>
      <c r="CO4397">
        <v>0</v>
      </c>
      <c r="CP4397" t="s">
        <v>1772</v>
      </c>
    </row>
    <row r="4398" spans="1:94">
      <c r="A4398" t="s">
        <v>97</v>
      </c>
      <c r="B4398">
        <v>-1.42</v>
      </c>
      <c r="C4398" t="s">
        <v>404</v>
      </c>
      <c r="D4398" t="s">
        <v>699</v>
      </c>
      <c r="E4398" t="s">
        <v>703</v>
      </c>
      <c r="F4398" t="s">
        <v>712</v>
      </c>
      <c r="G4398" t="s">
        <v>715</v>
      </c>
      <c r="H4398" t="s">
        <v>731</v>
      </c>
      <c r="I4398" t="s">
        <v>739</v>
      </c>
      <c r="J4398" t="s">
        <v>736</v>
      </c>
      <c r="K4398" t="s">
        <v>739</v>
      </c>
      <c r="R4398" t="s">
        <v>785</v>
      </c>
      <c r="S4398" t="s">
        <v>792</v>
      </c>
      <c r="T4398" t="s">
        <v>1089</v>
      </c>
      <c r="U4398" t="s">
        <v>1360</v>
      </c>
      <c r="V4398" t="s">
        <v>1371</v>
      </c>
      <c r="W4398" t="s">
        <v>750</v>
      </c>
      <c r="Z4398" t="s">
        <v>1411</v>
      </c>
      <c r="AA4398">
        <v>-0.5</v>
      </c>
      <c r="AB4398">
        <v>0.5</v>
      </c>
      <c r="AC4398">
        <v>0</v>
      </c>
      <c r="AE4398">
        <v>0</v>
      </c>
      <c r="AF4398">
        <v>0</v>
      </c>
      <c r="AG4398">
        <v>0</v>
      </c>
      <c r="AK4398" t="s">
        <v>1436</v>
      </c>
      <c r="AL4398" t="s">
        <v>1487</v>
      </c>
      <c r="AM4398" t="s">
        <v>1487</v>
      </c>
      <c r="AN4398">
        <v>12</v>
      </c>
      <c r="AO4398" t="s">
        <v>1498</v>
      </c>
      <c r="AR4398">
        <v>0</v>
      </c>
      <c r="AS4398">
        <v>0</v>
      </c>
      <c r="AT4398">
        <v>0</v>
      </c>
      <c r="AU4398">
        <v>0</v>
      </c>
      <c r="AV4398">
        <v>0</v>
      </c>
      <c r="AW4398">
        <v>5</v>
      </c>
      <c r="AX4398">
        <v>0</v>
      </c>
      <c r="AY4398">
        <v>10</v>
      </c>
      <c r="AZ4398">
        <v>0</v>
      </c>
      <c r="BA4398" t="s">
        <v>1565</v>
      </c>
      <c r="BB4398">
        <v>10</v>
      </c>
      <c r="BC4398" t="s">
        <v>742</v>
      </c>
      <c r="BD4398" t="s">
        <v>1580</v>
      </c>
      <c r="BE4398" t="s">
        <v>742</v>
      </c>
      <c r="BF4398" t="s">
        <v>1580</v>
      </c>
      <c r="BG4398" t="s">
        <v>742</v>
      </c>
      <c r="BH4398" t="s">
        <v>1580</v>
      </c>
      <c r="BI4398" t="s">
        <v>1583</v>
      </c>
      <c r="BP4398" t="s">
        <v>739</v>
      </c>
      <c r="BQ4398" t="s">
        <v>739</v>
      </c>
      <c r="BR4398" t="s">
        <v>738</v>
      </c>
      <c r="BT4398" t="s">
        <v>1488</v>
      </c>
      <c r="BU4398" t="s">
        <v>1587</v>
      </c>
      <c r="BV4398" t="s">
        <v>1591</v>
      </c>
      <c r="BW4398" t="s">
        <v>1594</v>
      </c>
      <c r="BY4398" t="s">
        <v>1599</v>
      </c>
      <c r="BZ4398" t="s">
        <v>745</v>
      </c>
      <c r="CA4398" t="s">
        <v>745</v>
      </c>
      <c r="CB4398" t="s">
        <v>745</v>
      </c>
      <c r="CC4398" t="s">
        <v>745</v>
      </c>
      <c r="CD4398" t="s">
        <v>745</v>
      </c>
      <c r="CE4398" t="s">
        <v>745</v>
      </c>
      <c r="CF4398" t="s">
        <v>745</v>
      </c>
      <c r="CG4398" t="s">
        <v>745</v>
      </c>
      <c r="CH4398" t="s">
        <v>745</v>
      </c>
      <c r="CI4398" t="s">
        <v>745</v>
      </c>
      <c r="CJ4398" t="s">
        <v>745</v>
      </c>
      <c r="CK4398" t="s">
        <v>1768</v>
      </c>
      <c r="CL4398" t="s">
        <v>1770</v>
      </c>
      <c r="CM4398" t="s">
        <v>1771</v>
      </c>
      <c r="CN4398">
        <v>0.5</v>
      </c>
      <c r="CO4398">
        <v>0</v>
      </c>
      <c r="CP4398" t="s">
        <v>1772</v>
      </c>
    </row>
    <row r="4399" spans="1:94">
      <c r="A4399" t="s">
        <v>97</v>
      </c>
      <c r="B4399">
        <v>-1.42</v>
      </c>
      <c r="C4399" t="s">
        <v>408</v>
      </c>
      <c r="D4399" t="s">
        <v>698</v>
      </c>
      <c r="E4399" t="s">
        <v>702</v>
      </c>
      <c r="F4399" t="s">
        <v>712</v>
      </c>
      <c r="G4399" t="s">
        <v>715</v>
      </c>
      <c r="H4399" t="s">
        <v>731</v>
      </c>
      <c r="I4399" t="s">
        <v>739</v>
      </c>
      <c r="J4399" t="s">
        <v>736</v>
      </c>
      <c r="K4399" t="s">
        <v>739</v>
      </c>
      <c r="R4399" t="s">
        <v>785</v>
      </c>
      <c r="S4399" t="s">
        <v>792</v>
      </c>
      <c r="T4399" t="s">
        <v>1093</v>
      </c>
      <c r="U4399" t="s">
        <v>1360</v>
      </c>
      <c r="V4399" t="s">
        <v>1371</v>
      </c>
      <c r="W4399" t="s">
        <v>750</v>
      </c>
      <c r="Z4399" t="s">
        <v>1411</v>
      </c>
      <c r="AA4399">
        <v>-0.5</v>
      </c>
      <c r="AB4399">
        <v>0.5</v>
      </c>
      <c r="AC4399">
        <v>0</v>
      </c>
      <c r="AE4399">
        <v>0</v>
      </c>
      <c r="AF4399">
        <v>0</v>
      </c>
      <c r="AG4399">
        <v>0</v>
      </c>
      <c r="AK4399" t="s">
        <v>1436</v>
      </c>
      <c r="AL4399" t="s">
        <v>1487</v>
      </c>
      <c r="AM4399" t="s">
        <v>1487</v>
      </c>
      <c r="AN4399">
        <v>12</v>
      </c>
      <c r="AO4399" t="s">
        <v>1498</v>
      </c>
      <c r="AR4399">
        <v>0</v>
      </c>
      <c r="AS4399">
        <v>0</v>
      </c>
      <c r="AT4399">
        <v>0</v>
      </c>
      <c r="AU4399">
        <v>0</v>
      </c>
      <c r="AV4399">
        <v>0</v>
      </c>
      <c r="AW4399">
        <v>5</v>
      </c>
      <c r="AX4399">
        <v>0</v>
      </c>
      <c r="AY4399">
        <v>10</v>
      </c>
      <c r="AZ4399">
        <v>0</v>
      </c>
      <c r="BA4399" t="s">
        <v>1565</v>
      </c>
      <c r="BB4399">
        <v>10</v>
      </c>
      <c r="BC4399" t="s">
        <v>742</v>
      </c>
      <c r="BD4399" t="s">
        <v>1580</v>
      </c>
      <c r="BE4399" t="s">
        <v>742</v>
      </c>
      <c r="BF4399" t="s">
        <v>1580</v>
      </c>
      <c r="BG4399" t="s">
        <v>742</v>
      </c>
      <c r="BH4399" t="s">
        <v>1580</v>
      </c>
      <c r="BI4399" t="s">
        <v>1583</v>
      </c>
      <c r="BP4399" t="s">
        <v>739</v>
      </c>
      <c r="BQ4399" t="s">
        <v>739</v>
      </c>
      <c r="BR4399" t="s">
        <v>738</v>
      </c>
      <c r="BT4399" t="s">
        <v>1488</v>
      </c>
      <c r="BU4399" t="s">
        <v>1587</v>
      </c>
      <c r="BV4399" t="s">
        <v>1591</v>
      </c>
      <c r="BW4399" t="s">
        <v>1594</v>
      </c>
      <c r="BY4399" t="s">
        <v>1596</v>
      </c>
      <c r="BZ4399" t="s">
        <v>745</v>
      </c>
      <c r="CA4399" t="s">
        <v>745</v>
      </c>
      <c r="CB4399" t="s">
        <v>745</v>
      </c>
      <c r="CC4399" t="s">
        <v>745</v>
      </c>
      <c r="CD4399" t="s">
        <v>745</v>
      </c>
      <c r="CE4399" t="s">
        <v>745</v>
      </c>
      <c r="CF4399" t="s">
        <v>745</v>
      </c>
      <c r="CG4399" t="s">
        <v>745</v>
      </c>
      <c r="CH4399" t="s">
        <v>745</v>
      </c>
      <c r="CI4399" t="s">
        <v>745</v>
      </c>
      <c r="CJ4399" t="s">
        <v>745</v>
      </c>
      <c r="CK4399" t="s">
        <v>1641</v>
      </c>
      <c r="CL4399" t="s">
        <v>1770</v>
      </c>
      <c r="CM4399" t="s">
        <v>1771</v>
      </c>
      <c r="CN4399">
        <v>0.5</v>
      </c>
      <c r="CO4399">
        <v>0</v>
      </c>
      <c r="CP4399" t="s">
        <v>1772</v>
      </c>
    </row>
    <row r="4400" spans="1:94">
      <c r="A4400" t="s">
        <v>97</v>
      </c>
      <c r="B4400">
        <v>-1.42</v>
      </c>
      <c r="C4400" t="s">
        <v>658</v>
      </c>
      <c r="D4400" t="s">
        <v>698</v>
      </c>
      <c r="E4400" t="s">
        <v>702</v>
      </c>
      <c r="F4400" t="s">
        <v>715</v>
      </c>
      <c r="G4400" t="s">
        <v>712</v>
      </c>
      <c r="H4400" t="s">
        <v>736</v>
      </c>
      <c r="I4400" t="s">
        <v>739</v>
      </c>
      <c r="J4400" t="s">
        <v>731</v>
      </c>
      <c r="K4400" t="s">
        <v>739</v>
      </c>
      <c r="R4400" t="s">
        <v>785</v>
      </c>
      <c r="S4400" t="s">
        <v>792</v>
      </c>
      <c r="T4400" t="s">
        <v>1322</v>
      </c>
      <c r="U4400" t="s">
        <v>1362</v>
      </c>
      <c r="V4400" t="s">
        <v>1371</v>
      </c>
      <c r="W4400" t="s">
        <v>750</v>
      </c>
      <c r="Z4400" t="s">
        <v>1411</v>
      </c>
      <c r="AA4400">
        <v>-0.5</v>
      </c>
      <c r="AB4400">
        <v>0.5</v>
      </c>
      <c r="AC4400">
        <v>0</v>
      </c>
      <c r="AE4400">
        <v>0</v>
      </c>
      <c r="AF4400">
        <v>0</v>
      </c>
      <c r="AG4400">
        <v>0</v>
      </c>
      <c r="AL4400" t="s">
        <v>1487</v>
      </c>
      <c r="AM4400" t="s">
        <v>1487</v>
      </c>
      <c r="AN4400">
        <v>0</v>
      </c>
      <c r="AO4400" t="s">
        <v>1553</v>
      </c>
      <c r="AR4400">
        <v>0</v>
      </c>
      <c r="AS4400">
        <v>0</v>
      </c>
      <c r="AT4400">
        <v>0</v>
      </c>
      <c r="AU4400">
        <v>0</v>
      </c>
      <c r="AV4400">
        <v>0</v>
      </c>
      <c r="AW4400">
        <v>5</v>
      </c>
      <c r="AX4400">
        <v>0</v>
      </c>
      <c r="AY4400">
        <v>5</v>
      </c>
      <c r="AZ4400">
        <v>0</v>
      </c>
      <c r="BA4400" t="s">
        <v>1566</v>
      </c>
      <c r="BB4400">
        <v>5</v>
      </c>
      <c r="BI4400" t="s">
        <v>1584</v>
      </c>
      <c r="BP4400" t="s">
        <v>739</v>
      </c>
      <c r="BQ4400" t="s">
        <v>739</v>
      </c>
      <c r="BR4400" t="s">
        <v>738</v>
      </c>
      <c r="BT4400" t="s">
        <v>1487</v>
      </c>
      <c r="BU4400" t="s">
        <v>1587</v>
      </c>
      <c r="BV4400" t="s">
        <v>1591</v>
      </c>
      <c r="BW4400" t="s">
        <v>1594</v>
      </c>
      <c r="BY4400" t="s">
        <v>1599</v>
      </c>
      <c r="BZ4400" t="s">
        <v>745</v>
      </c>
      <c r="CA4400" t="s">
        <v>745</v>
      </c>
      <c r="CB4400" t="s">
        <v>745</v>
      </c>
      <c r="CC4400" t="s">
        <v>745</v>
      </c>
      <c r="CD4400" t="s">
        <v>745</v>
      </c>
      <c r="CJ4400" t="s">
        <v>745</v>
      </c>
      <c r="CK4400" t="s">
        <v>745</v>
      </c>
      <c r="CL4400" t="s">
        <v>1770</v>
      </c>
      <c r="CM4400" t="s">
        <v>1771</v>
      </c>
      <c r="CN4400">
        <v>0.5</v>
      </c>
      <c r="CO4400">
        <v>0</v>
      </c>
      <c r="CP4400" t="s">
        <v>1772</v>
      </c>
    </row>
    <row r="4401" spans="1:94">
      <c r="A4401" t="s">
        <v>97</v>
      </c>
      <c r="B4401">
        <v>-1.42</v>
      </c>
      <c r="C4401" t="s">
        <v>438</v>
      </c>
      <c r="D4401" t="s">
        <v>699</v>
      </c>
      <c r="E4401" t="s">
        <v>703</v>
      </c>
      <c r="F4401" t="s">
        <v>711</v>
      </c>
      <c r="G4401" t="s">
        <v>713</v>
      </c>
      <c r="H4401" t="s">
        <v>732</v>
      </c>
      <c r="I4401" t="s">
        <v>739</v>
      </c>
      <c r="J4401" t="s">
        <v>732</v>
      </c>
      <c r="K4401" t="s">
        <v>739</v>
      </c>
      <c r="R4401" t="s">
        <v>785</v>
      </c>
      <c r="S4401" t="s">
        <v>791</v>
      </c>
      <c r="T4401" t="s">
        <v>1122</v>
      </c>
      <c r="U4401" t="s">
        <v>1361</v>
      </c>
      <c r="V4401" t="s">
        <v>1371</v>
      </c>
      <c r="W4401" t="s">
        <v>756</v>
      </c>
      <c r="Z4401" t="s">
        <v>1411</v>
      </c>
      <c r="AA4401">
        <v>-1.17</v>
      </c>
      <c r="AB4401">
        <v>1.17</v>
      </c>
      <c r="AC4401">
        <v>1.33</v>
      </c>
      <c r="AE4401">
        <v>0</v>
      </c>
      <c r="AF4401">
        <v>0</v>
      </c>
      <c r="AG4401">
        <v>0</v>
      </c>
      <c r="AK4401" t="s">
        <v>771</v>
      </c>
      <c r="AL4401" t="s">
        <v>1487</v>
      </c>
      <c r="AM4401" t="s">
        <v>1487</v>
      </c>
      <c r="AN4401">
        <v>12</v>
      </c>
      <c r="AO4401" t="s">
        <v>1498</v>
      </c>
      <c r="AR4401">
        <v>0</v>
      </c>
      <c r="AS4401">
        <v>0</v>
      </c>
      <c r="AT4401">
        <v>1.3</v>
      </c>
      <c r="AU4401">
        <v>1.3</v>
      </c>
      <c r="AV4401">
        <v>0</v>
      </c>
      <c r="AW4401">
        <v>3</v>
      </c>
      <c r="AX4401">
        <v>0</v>
      </c>
      <c r="AY4401">
        <v>3</v>
      </c>
      <c r="AZ4401">
        <v>0</v>
      </c>
      <c r="BA4401" t="s">
        <v>1566</v>
      </c>
      <c r="BB4401">
        <v>3</v>
      </c>
      <c r="BC4401" t="s">
        <v>742</v>
      </c>
      <c r="BD4401" t="s">
        <v>1582</v>
      </c>
      <c r="BE4401" t="s">
        <v>743</v>
      </c>
      <c r="BF4401" t="s">
        <v>1582</v>
      </c>
      <c r="BG4401" t="s">
        <v>742</v>
      </c>
      <c r="BH4401" t="s">
        <v>1582</v>
      </c>
      <c r="BI4401" t="s">
        <v>1584</v>
      </c>
      <c r="BP4401" t="s">
        <v>739</v>
      </c>
      <c r="BQ4401" t="s">
        <v>739</v>
      </c>
      <c r="BR4401" t="s">
        <v>738</v>
      </c>
      <c r="BT4401" t="s">
        <v>1487</v>
      </c>
      <c r="BU4401" t="s">
        <v>1587</v>
      </c>
      <c r="BV4401" t="s">
        <v>1591</v>
      </c>
      <c r="BW4401" t="s">
        <v>1594</v>
      </c>
      <c r="BX4401">
        <v>35.4</v>
      </c>
      <c r="BY4401" t="s">
        <v>1599</v>
      </c>
      <c r="BZ4401" t="s">
        <v>742</v>
      </c>
      <c r="CA4401" t="s">
        <v>743</v>
      </c>
      <c r="CB4401" t="s">
        <v>742</v>
      </c>
      <c r="CJ4401" t="s">
        <v>1677</v>
      </c>
      <c r="CK4401" t="s">
        <v>745</v>
      </c>
      <c r="CL4401" t="s">
        <v>1770</v>
      </c>
      <c r="CM4401" t="s">
        <v>1771</v>
      </c>
      <c r="CN4401">
        <v>2.5</v>
      </c>
      <c r="CO4401">
        <v>0</v>
      </c>
      <c r="CP4401" t="s">
        <v>1772</v>
      </c>
    </row>
    <row r="4402" spans="1:94">
      <c r="A4402" t="s">
        <v>97</v>
      </c>
      <c r="B4402">
        <v>-1.42</v>
      </c>
      <c r="C4402" t="s">
        <v>193</v>
      </c>
      <c r="D4402" t="s">
        <v>696</v>
      </c>
      <c r="E4402" t="s">
        <v>700</v>
      </c>
      <c r="F4402" t="s">
        <v>711</v>
      </c>
      <c r="G4402" t="s">
        <v>713</v>
      </c>
      <c r="H4402" t="s">
        <v>732</v>
      </c>
      <c r="I4402" t="s">
        <v>739</v>
      </c>
      <c r="J4402" t="s">
        <v>732</v>
      </c>
      <c r="K4402" t="s">
        <v>739</v>
      </c>
      <c r="R4402" t="s">
        <v>785</v>
      </c>
      <c r="S4402" t="s">
        <v>791</v>
      </c>
      <c r="T4402" t="s">
        <v>888</v>
      </c>
      <c r="U4402" t="s">
        <v>1362</v>
      </c>
      <c r="V4402" t="s">
        <v>1371</v>
      </c>
      <c r="W4402" t="s">
        <v>753</v>
      </c>
      <c r="Z4402" t="s">
        <v>1411</v>
      </c>
      <c r="AA4402">
        <v>-0.5</v>
      </c>
      <c r="AB4402">
        <v>0.5</v>
      </c>
      <c r="AC4402">
        <v>1</v>
      </c>
      <c r="AE4402">
        <v>0</v>
      </c>
      <c r="AF4402">
        <v>0</v>
      </c>
      <c r="AG4402">
        <v>0</v>
      </c>
      <c r="AK4402" t="s">
        <v>1472</v>
      </c>
      <c r="AL4402" t="s">
        <v>1487</v>
      </c>
      <c r="AM4402" t="s">
        <v>1487</v>
      </c>
      <c r="AN4402">
        <v>12</v>
      </c>
      <c r="AO4402" t="s">
        <v>1498</v>
      </c>
      <c r="AR4402">
        <v>0</v>
      </c>
      <c r="AS4402">
        <v>0</v>
      </c>
      <c r="AT4402">
        <v>1</v>
      </c>
      <c r="AU4402">
        <v>1</v>
      </c>
      <c r="AV4402">
        <v>0</v>
      </c>
      <c r="AW4402">
        <v>1</v>
      </c>
      <c r="AX4402">
        <v>0</v>
      </c>
      <c r="AY4402">
        <v>1</v>
      </c>
      <c r="AZ4402">
        <v>0</v>
      </c>
      <c r="BA4402" t="s">
        <v>1566</v>
      </c>
      <c r="BB4402">
        <v>1</v>
      </c>
      <c r="BC4402" t="s">
        <v>742</v>
      </c>
      <c r="BD4402" t="s">
        <v>1582</v>
      </c>
      <c r="BE4402" t="s">
        <v>743</v>
      </c>
      <c r="BF4402" t="s">
        <v>1582</v>
      </c>
      <c r="BG4402" t="s">
        <v>742</v>
      </c>
      <c r="BH4402" t="s">
        <v>1582</v>
      </c>
      <c r="BI4402" t="s">
        <v>1584</v>
      </c>
      <c r="BP4402" t="s">
        <v>739</v>
      </c>
      <c r="BQ4402" t="s">
        <v>739</v>
      </c>
      <c r="BR4402" t="s">
        <v>1585</v>
      </c>
      <c r="BT4402" t="s">
        <v>1488</v>
      </c>
      <c r="BU4402" t="s">
        <v>1588</v>
      </c>
      <c r="BV4402" t="s">
        <v>1591</v>
      </c>
      <c r="BW4402" t="s">
        <v>1594</v>
      </c>
      <c r="BY4402" t="s">
        <v>1599</v>
      </c>
      <c r="BZ4402" t="s">
        <v>742</v>
      </c>
      <c r="CJ4402" t="s">
        <v>742</v>
      </c>
      <c r="CL4402" t="s">
        <v>1770</v>
      </c>
      <c r="CM4402" t="s">
        <v>1771</v>
      </c>
      <c r="CN4402">
        <v>1.5</v>
      </c>
      <c r="CO4402">
        <v>0</v>
      </c>
      <c r="CP4402" t="s">
        <v>1772</v>
      </c>
    </row>
    <row r="4403" spans="1:94">
      <c r="A4403" t="s">
        <v>97</v>
      </c>
      <c r="B4403">
        <v>-1.42</v>
      </c>
      <c r="C4403" t="s">
        <v>217</v>
      </c>
      <c r="D4403" t="s">
        <v>696</v>
      </c>
      <c r="E4403" t="s">
        <v>700</v>
      </c>
      <c r="F4403" t="s">
        <v>711</v>
      </c>
      <c r="G4403" t="s">
        <v>713</v>
      </c>
      <c r="H4403" t="s">
        <v>732</v>
      </c>
      <c r="I4403" t="s">
        <v>739</v>
      </c>
      <c r="J4403" t="s">
        <v>732</v>
      </c>
      <c r="K4403" t="s">
        <v>739</v>
      </c>
      <c r="R4403" t="s">
        <v>785</v>
      </c>
      <c r="S4403" t="s">
        <v>791</v>
      </c>
      <c r="T4403" t="s">
        <v>912</v>
      </c>
      <c r="U4403" t="s">
        <v>1362</v>
      </c>
      <c r="V4403" t="s">
        <v>1371</v>
      </c>
      <c r="W4403" t="s">
        <v>753</v>
      </c>
      <c r="Z4403" t="s">
        <v>1411</v>
      </c>
      <c r="AA4403">
        <v>-0.5</v>
      </c>
      <c r="AB4403">
        <v>0.5</v>
      </c>
      <c r="AC4403">
        <v>1</v>
      </c>
      <c r="AE4403">
        <v>0</v>
      </c>
      <c r="AF4403">
        <v>0</v>
      </c>
      <c r="AG4403">
        <v>0</v>
      </c>
      <c r="AK4403" t="s">
        <v>1472</v>
      </c>
      <c r="AL4403" t="s">
        <v>1487</v>
      </c>
      <c r="AM4403" t="s">
        <v>1487</v>
      </c>
      <c r="AN4403">
        <v>12</v>
      </c>
      <c r="AO4403" t="s">
        <v>1498</v>
      </c>
      <c r="AR4403">
        <v>0</v>
      </c>
      <c r="AS4403">
        <v>0</v>
      </c>
      <c r="AT4403">
        <v>1</v>
      </c>
      <c r="AU4403">
        <v>1</v>
      </c>
      <c r="AV4403">
        <v>0</v>
      </c>
      <c r="AW4403">
        <v>1</v>
      </c>
      <c r="AX4403">
        <v>0</v>
      </c>
      <c r="AY4403">
        <v>1</v>
      </c>
      <c r="AZ4403">
        <v>0</v>
      </c>
      <c r="BA4403" t="s">
        <v>1566</v>
      </c>
      <c r="BB4403">
        <v>1</v>
      </c>
      <c r="BC4403" t="s">
        <v>742</v>
      </c>
      <c r="BD4403" t="s">
        <v>1582</v>
      </c>
      <c r="BE4403" t="s">
        <v>743</v>
      </c>
      <c r="BF4403" t="s">
        <v>1582</v>
      </c>
      <c r="BG4403" t="s">
        <v>742</v>
      </c>
      <c r="BH4403" t="s">
        <v>1582</v>
      </c>
      <c r="BI4403" t="s">
        <v>1584</v>
      </c>
      <c r="BP4403" t="s">
        <v>739</v>
      </c>
      <c r="BQ4403" t="s">
        <v>739</v>
      </c>
      <c r="BR4403" t="s">
        <v>1585</v>
      </c>
      <c r="BT4403" t="s">
        <v>1488</v>
      </c>
      <c r="BU4403" t="s">
        <v>1588</v>
      </c>
      <c r="BV4403" t="s">
        <v>1591</v>
      </c>
      <c r="BW4403" t="s">
        <v>1594</v>
      </c>
      <c r="BY4403" t="s">
        <v>1599</v>
      </c>
      <c r="BZ4403" t="s">
        <v>742</v>
      </c>
      <c r="CJ4403" t="s">
        <v>742</v>
      </c>
      <c r="CL4403" t="s">
        <v>1770</v>
      </c>
      <c r="CM4403" t="s">
        <v>1771</v>
      </c>
      <c r="CN4403">
        <v>1.5</v>
      </c>
      <c r="CO4403">
        <v>0</v>
      </c>
      <c r="CP4403" t="s">
        <v>1772</v>
      </c>
    </row>
    <row r="4404" spans="1:94">
      <c r="A4404" t="s">
        <v>97</v>
      </c>
      <c r="B4404">
        <v>-1.42</v>
      </c>
      <c r="C4404" t="s">
        <v>556</v>
      </c>
      <c r="D4404" t="s">
        <v>698</v>
      </c>
      <c r="E4404" t="s">
        <v>702</v>
      </c>
      <c r="F4404" t="s">
        <v>713</v>
      </c>
      <c r="G4404" t="s">
        <v>730</v>
      </c>
      <c r="H4404" t="s">
        <v>732</v>
      </c>
      <c r="I4404" t="s">
        <v>739</v>
      </c>
      <c r="J4404" t="s">
        <v>740</v>
      </c>
      <c r="K4404" t="s">
        <v>739</v>
      </c>
      <c r="R4404" t="s">
        <v>785</v>
      </c>
      <c r="S4404" t="s">
        <v>791</v>
      </c>
      <c r="T4404" t="s">
        <v>1234</v>
      </c>
      <c r="U4404" t="s">
        <v>1360</v>
      </c>
      <c r="V4404" t="s">
        <v>1371</v>
      </c>
      <c r="W4404" t="s">
        <v>750</v>
      </c>
      <c r="Z4404" t="s">
        <v>1411</v>
      </c>
      <c r="AA4404">
        <v>-0.5</v>
      </c>
      <c r="AB4404">
        <v>0.5</v>
      </c>
      <c r="AC4404">
        <v>0</v>
      </c>
      <c r="AE4404">
        <v>0</v>
      </c>
      <c r="AF4404">
        <v>0</v>
      </c>
      <c r="AG4404">
        <v>0</v>
      </c>
      <c r="AL4404" t="s">
        <v>1487</v>
      </c>
      <c r="AM4404" t="s">
        <v>1487</v>
      </c>
      <c r="AN4404">
        <v>8</v>
      </c>
      <c r="AO4404" t="s">
        <v>1535</v>
      </c>
      <c r="AR4404">
        <v>0</v>
      </c>
      <c r="AS4404">
        <v>0</v>
      </c>
      <c r="AT4404">
        <v>0</v>
      </c>
      <c r="AU4404">
        <v>0</v>
      </c>
      <c r="AV4404">
        <v>0</v>
      </c>
      <c r="AW4404">
        <v>5</v>
      </c>
      <c r="AX4404">
        <v>0</v>
      </c>
      <c r="AY4404">
        <v>10</v>
      </c>
      <c r="AZ4404">
        <v>0</v>
      </c>
      <c r="BA4404" t="s">
        <v>1565</v>
      </c>
      <c r="BB4404">
        <v>10</v>
      </c>
      <c r="BC4404" t="s">
        <v>1408</v>
      </c>
      <c r="BD4404" t="s">
        <v>1582</v>
      </c>
      <c r="BE4404" t="s">
        <v>1408</v>
      </c>
      <c r="BF4404" t="s">
        <v>1582</v>
      </c>
      <c r="BG4404" t="s">
        <v>1572</v>
      </c>
      <c r="BH4404" t="s">
        <v>1581</v>
      </c>
      <c r="BI4404" t="s">
        <v>1583</v>
      </c>
      <c r="BP4404" t="s">
        <v>739</v>
      </c>
      <c r="BQ4404" t="s">
        <v>739</v>
      </c>
      <c r="BR4404" t="s">
        <v>738</v>
      </c>
      <c r="BT4404" t="s">
        <v>1487</v>
      </c>
      <c r="BU4404" t="s">
        <v>1587</v>
      </c>
      <c r="BV4404" t="s">
        <v>1591</v>
      </c>
      <c r="BW4404" t="s">
        <v>1594</v>
      </c>
      <c r="BY4404" t="s">
        <v>1596</v>
      </c>
      <c r="BZ4404" t="s">
        <v>745</v>
      </c>
      <c r="CA4404" t="s">
        <v>745</v>
      </c>
      <c r="CB4404" t="s">
        <v>745</v>
      </c>
      <c r="CC4404" t="s">
        <v>745</v>
      </c>
      <c r="CD4404" t="s">
        <v>745</v>
      </c>
      <c r="CE4404" t="s">
        <v>745</v>
      </c>
      <c r="CF4404" t="s">
        <v>745</v>
      </c>
      <c r="CG4404" t="s">
        <v>745</v>
      </c>
      <c r="CH4404" t="s">
        <v>745</v>
      </c>
      <c r="CI4404" t="s">
        <v>745</v>
      </c>
      <c r="CJ4404" t="s">
        <v>745</v>
      </c>
      <c r="CK4404" t="s">
        <v>745</v>
      </c>
      <c r="CL4404" t="s">
        <v>1770</v>
      </c>
      <c r="CM4404" t="s">
        <v>1771</v>
      </c>
      <c r="CN4404">
        <v>0.5</v>
      </c>
      <c r="CO4404">
        <v>0</v>
      </c>
      <c r="CP4404" t="s">
        <v>1772</v>
      </c>
    </row>
    <row r="4405" spans="1:94">
      <c r="A4405" t="s">
        <v>97</v>
      </c>
      <c r="B4405">
        <v>-1.42</v>
      </c>
      <c r="C4405" t="s">
        <v>228</v>
      </c>
      <c r="D4405" t="s">
        <v>696</v>
      </c>
      <c r="E4405" t="s">
        <v>700</v>
      </c>
      <c r="F4405" t="s">
        <v>708</v>
      </c>
      <c r="G4405" t="s">
        <v>717</v>
      </c>
      <c r="H4405" t="s">
        <v>731</v>
      </c>
      <c r="I4405" t="s">
        <v>739</v>
      </c>
      <c r="J4405" t="s">
        <v>733</v>
      </c>
      <c r="K4405" t="s">
        <v>739</v>
      </c>
      <c r="R4405" t="s">
        <v>785</v>
      </c>
      <c r="S4405" t="s">
        <v>790</v>
      </c>
      <c r="T4405" t="s">
        <v>923</v>
      </c>
      <c r="U4405" t="s">
        <v>1362</v>
      </c>
      <c r="V4405" t="s">
        <v>1371</v>
      </c>
      <c r="W4405" t="s">
        <v>753</v>
      </c>
      <c r="Z4405" t="s">
        <v>1411</v>
      </c>
      <c r="AA4405">
        <v>-0.5</v>
      </c>
      <c r="AB4405">
        <v>0.5</v>
      </c>
      <c r="AC4405">
        <v>1</v>
      </c>
      <c r="AE4405">
        <v>0</v>
      </c>
      <c r="AF4405">
        <v>0</v>
      </c>
      <c r="AG4405">
        <v>0</v>
      </c>
      <c r="AK4405" t="s">
        <v>1439</v>
      </c>
      <c r="AL4405" t="s">
        <v>1487</v>
      </c>
      <c r="AM4405" t="s">
        <v>1487</v>
      </c>
      <c r="AN4405">
        <v>12</v>
      </c>
      <c r="AO4405" t="s">
        <v>1498</v>
      </c>
      <c r="AR4405">
        <v>0</v>
      </c>
      <c r="AS4405">
        <v>0</v>
      </c>
      <c r="AT4405">
        <v>1</v>
      </c>
      <c r="AU4405">
        <v>1</v>
      </c>
      <c r="AV4405">
        <v>0</v>
      </c>
      <c r="AW4405">
        <v>2</v>
      </c>
      <c r="AX4405">
        <v>0</v>
      </c>
      <c r="AY4405">
        <v>2</v>
      </c>
      <c r="AZ4405">
        <v>0</v>
      </c>
      <c r="BA4405" t="s">
        <v>1566</v>
      </c>
      <c r="BB4405">
        <v>2</v>
      </c>
      <c r="BC4405" t="s">
        <v>742</v>
      </c>
      <c r="BD4405" t="s">
        <v>1580</v>
      </c>
      <c r="BG4405" t="s">
        <v>742</v>
      </c>
      <c r="BH4405" t="s">
        <v>1580</v>
      </c>
      <c r="BI4405" t="s">
        <v>1584</v>
      </c>
      <c r="BP4405" t="s">
        <v>739</v>
      </c>
      <c r="BQ4405" t="s">
        <v>739</v>
      </c>
      <c r="BR4405" t="s">
        <v>1585</v>
      </c>
      <c r="BT4405" t="s">
        <v>1488</v>
      </c>
      <c r="BU4405" t="s">
        <v>1588</v>
      </c>
      <c r="BV4405" t="s">
        <v>1591</v>
      </c>
      <c r="BW4405" t="s">
        <v>1594</v>
      </c>
      <c r="BY4405" t="s">
        <v>1599</v>
      </c>
      <c r="BZ4405" t="s">
        <v>742</v>
      </c>
      <c r="CA4405" t="s">
        <v>742</v>
      </c>
      <c r="CJ4405" t="s">
        <v>742</v>
      </c>
      <c r="CL4405" t="s">
        <v>1770</v>
      </c>
      <c r="CM4405" t="s">
        <v>1771</v>
      </c>
      <c r="CN4405">
        <v>1.5</v>
      </c>
      <c r="CO4405">
        <v>0</v>
      </c>
      <c r="CP4405" t="s">
        <v>1772</v>
      </c>
    </row>
    <row r="4406" spans="1:94">
      <c r="A4406" t="s">
        <v>97</v>
      </c>
      <c r="B4406">
        <v>-1.42</v>
      </c>
      <c r="C4406" t="s">
        <v>466</v>
      </c>
      <c r="D4406" t="s">
        <v>698</v>
      </c>
      <c r="E4406" t="s">
        <v>702</v>
      </c>
      <c r="F4406" t="s">
        <v>720</v>
      </c>
      <c r="G4406" t="s">
        <v>704</v>
      </c>
      <c r="H4406" t="s">
        <v>734</v>
      </c>
      <c r="I4406" t="s">
        <v>739</v>
      </c>
      <c r="J4406" t="s">
        <v>731</v>
      </c>
      <c r="K4406" t="s">
        <v>739</v>
      </c>
      <c r="R4406" t="s">
        <v>785</v>
      </c>
      <c r="S4406" t="s">
        <v>786</v>
      </c>
      <c r="T4406" t="s">
        <v>1150</v>
      </c>
      <c r="U4406" t="s">
        <v>1360</v>
      </c>
      <c r="V4406" t="s">
        <v>1371</v>
      </c>
      <c r="W4406" t="s">
        <v>753</v>
      </c>
      <c r="Z4406" t="s">
        <v>1411</v>
      </c>
      <c r="AA4406">
        <v>-1.5</v>
      </c>
      <c r="AB4406">
        <v>1.5</v>
      </c>
      <c r="AC4406">
        <v>0</v>
      </c>
      <c r="AE4406">
        <v>0</v>
      </c>
      <c r="AF4406">
        <v>0</v>
      </c>
      <c r="AG4406">
        <v>0</v>
      </c>
      <c r="AK4406" t="s">
        <v>745</v>
      </c>
      <c r="AL4406" t="s">
        <v>1487</v>
      </c>
      <c r="AM4406" t="s">
        <v>1487</v>
      </c>
      <c r="AN4406">
        <v>4</v>
      </c>
      <c r="AO4406" t="s">
        <v>1554</v>
      </c>
      <c r="AR4406">
        <v>0</v>
      </c>
      <c r="AS4406">
        <v>0</v>
      </c>
      <c r="AT4406">
        <v>0</v>
      </c>
      <c r="AU4406">
        <v>0</v>
      </c>
      <c r="AV4406">
        <v>0</v>
      </c>
      <c r="AW4406">
        <v>3</v>
      </c>
      <c r="AX4406">
        <v>0</v>
      </c>
      <c r="AY4406">
        <v>3</v>
      </c>
      <c r="AZ4406">
        <v>0</v>
      </c>
      <c r="BA4406" t="s">
        <v>1566</v>
      </c>
      <c r="BB4406">
        <v>3</v>
      </c>
      <c r="BI4406" t="s">
        <v>1584</v>
      </c>
      <c r="BP4406" t="s">
        <v>739</v>
      </c>
      <c r="BQ4406" t="s">
        <v>739</v>
      </c>
      <c r="BR4406" t="s">
        <v>1585</v>
      </c>
      <c r="BT4406" t="s">
        <v>1586</v>
      </c>
      <c r="BU4406" t="s">
        <v>1588</v>
      </c>
      <c r="BV4406" t="s">
        <v>1591</v>
      </c>
      <c r="BW4406" t="s">
        <v>1594</v>
      </c>
      <c r="BY4406" t="s">
        <v>1596</v>
      </c>
      <c r="BZ4406" t="s">
        <v>745</v>
      </c>
      <c r="CA4406" t="s">
        <v>745</v>
      </c>
      <c r="CB4406" t="s">
        <v>745</v>
      </c>
      <c r="CJ4406" t="s">
        <v>745</v>
      </c>
      <c r="CK4406" t="s">
        <v>1609</v>
      </c>
      <c r="CL4406" t="s">
        <v>1770</v>
      </c>
      <c r="CM4406" t="s">
        <v>1771</v>
      </c>
      <c r="CN4406">
        <v>1.5</v>
      </c>
      <c r="CO4406">
        <v>0</v>
      </c>
      <c r="CP4406" t="s">
        <v>1772</v>
      </c>
    </row>
    <row r="4407" spans="1:94">
      <c r="A4407" t="s">
        <v>97</v>
      </c>
      <c r="B4407">
        <v>-1.42</v>
      </c>
      <c r="C4407" t="s">
        <v>573</v>
      </c>
      <c r="D4407" t="s">
        <v>698</v>
      </c>
      <c r="E4407" t="s">
        <v>702</v>
      </c>
      <c r="F4407" t="s">
        <v>720</v>
      </c>
      <c r="G4407" t="s">
        <v>704</v>
      </c>
      <c r="H4407" t="s">
        <v>734</v>
      </c>
      <c r="I4407" t="s">
        <v>739</v>
      </c>
      <c r="J4407" t="s">
        <v>731</v>
      </c>
      <c r="K4407" t="s">
        <v>739</v>
      </c>
      <c r="R4407" t="s">
        <v>785</v>
      </c>
      <c r="S4407" t="s">
        <v>786</v>
      </c>
      <c r="T4407" t="s">
        <v>1245</v>
      </c>
      <c r="U4407" t="s">
        <v>1362</v>
      </c>
      <c r="V4407" t="s">
        <v>1371</v>
      </c>
      <c r="W4407" t="s">
        <v>750</v>
      </c>
      <c r="Z4407" t="s">
        <v>1411</v>
      </c>
      <c r="AA4407">
        <v>-0.5</v>
      </c>
      <c r="AB4407">
        <v>0.5</v>
      </c>
      <c r="AC4407">
        <v>0</v>
      </c>
      <c r="AE4407">
        <v>0</v>
      </c>
      <c r="AF4407">
        <v>0</v>
      </c>
      <c r="AG4407">
        <v>0</v>
      </c>
      <c r="AK4407" t="s">
        <v>1436</v>
      </c>
      <c r="AL4407" t="s">
        <v>1487</v>
      </c>
      <c r="AM4407" t="s">
        <v>1487</v>
      </c>
      <c r="AN4407">
        <v>4</v>
      </c>
      <c r="AO4407" t="s">
        <v>1554</v>
      </c>
      <c r="AR4407">
        <v>0</v>
      </c>
      <c r="AS4407">
        <v>0</v>
      </c>
      <c r="AT4407">
        <v>0</v>
      </c>
      <c r="AU4407">
        <v>0</v>
      </c>
      <c r="AV4407">
        <v>0</v>
      </c>
      <c r="AW4407">
        <v>5</v>
      </c>
      <c r="AX4407">
        <v>0</v>
      </c>
      <c r="AY4407">
        <v>6</v>
      </c>
      <c r="AZ4407">
        <v>0</v>
      </c>
      <c r="BA4407" t="s">
        <v>1566</v>
      </c>
      <c r="BB4407">
        <v>6</v>
      </c>
      <c r="BI4407" t="s">
        <v>1584</v>
      </c>
      <c r="BP4407" t="s">
        <v>739</v>
      </c>
      <c r="BQ4407" t="s">
        <v>739</v>
      </c>
      <c r="BR4407" t="s">
        <v>738</v>
      </c>
      <c r="BT4407" t="s">
        <v>1487</v>
      </c>
      <c r="BU4407" t="s">
        <v>1587</v>
      </c>
      <c r="BV4407" t="s">
        <v>1591</v>
      </c>
      <c r="BW4407" t="s">
        <v>1594</v>
      </c>
      <c r="BY4407" t="s">
        <v>1599</v>
      </c>
      <c r="BZ4407" t="s">
        <v>745</v>
      </c>
      <c r="CA4407" t="s">
        <v>745</v>
      </c>
      <c r="CB4407" t="s">
        <v>745</v>
      </c>
      <c r="CC4407" t="s">
        <v>745</v>
      </c>
      <c r="CD4407" t="s">
        <v>745</v>
      </c>
      <c r="CE4407" t="s">
        <v>745</v>
      </c>
      <c r="CJ4407" t="s">
        <v>745</v>
      </c>
      <c r="CK4407" t="s">
        <v>745</v>
      </c>
      <c r="CL4407" t="s">
        <v>1770</v>
      </c>
      <c r="CM4407" t="s">
        <v>1771</v>
      </c>
      <c r="CN4407">
        <v>0.5</v>
      </c>
      <c r="CO4407">
        <v>0</v>
      </c>
      <c r="CP4407" t="s">
        <v>1772</v>
      </c>
    </row>
    <row r="4408" spans="1:94">
      <c r="A4408" t="s">
        <v>97</v>
      </c>
      <c r="B4408">
        <v>-1.42</v>
      </c>
      <c r="C4408" t="s">
        <v>460</v>
      </c>
      <c r="D4408" t="s">
        <v>699</v>
      </c>
      <c r="E4408" t="s">
        <v>703</v>
      </c>
      <c r="F4408" t="s">
        <v>720</v>
      </c>
      <c r="G4408" t="s">
        <v>704</v>
      </c>
      <c r="H4408" t="s">
        <v>734</v>
      </c>
      <c r="I4408" t="s">
        <v>739</v>
      </c>
      <c r="J4408" t="s">
        <v>731</v>
      </c>
      <c r="K4408" t="s">
        <v>739</v>
      </c>
      <c r="R4408" t="s">
        <v>785</v>
      </c>
      <c r="S4408" t="s">
        <v>786</v>
      </c>
      <c r="T4408" t="s">
        <v>1144</v>
      </c>
      <c r="U4408" t="s">
        <v>1362</v>
      </c>
      <c r="V4408" t="s">
        <v>1371</v>
      </c>
      <c r="W4408" t="s">
        <v>750</v>
      </c>
      <c r="Z4408" t="s">
        <v>1411</v>
      </c>
      <c r="AA4408">
        <v>-0.5</v>
      </c>
      <c r="AB4408">
        <v>0.5</v>
      </c>
      <c r="AC4408">
        <v>0</v>
      </c>
      <c r="AE4408">
        <v>0</v>
      </c>
      <c r="AF4408">
        <v>0</v>
      </c>
      <c r="AG4408">
        <v>0</v>
      </c>
      <c r="AK4408" t="s">
        <v>1436</v>
      </c>
      <c r="AL4408" t="s">
        <v>1487</v>
      </c>
      <c r="AM4408" t="s">
        <v>1487</v>
      </c>
      <c r="AN4408">
        <v>4</v>
      </c>
      <c r="AO4408" t="s">
        <v>1554</v>
      </c>
      <c r="AR4408">
        <v>0</v>
      </c>
      <c r="AS4408">
        <v>0</v>
      </c>
      <c r="AT4408">
        <v>0</v>
      </c>
      <c r="AU4408">
        <v>0</v>
      </c>
      <c r="AV4408">
        <v>0</v>
      </c>
      <c r="AW4408">
        <v>4</v>
      </c>
      <c r="AX4408">
        <v>0</v>
      </c>
      <c r="AY4408">
        <v>4</v>
      </c>
      <c r="AZ4408">
        <v>0</v>
      </c>
      <c r="BA4408" t="s">
        <v>1566</v>
      </c>
      <c r="BB4408">
        <v>4</v>
      </c>
      <c r="BI4408" t="s">
        <v>1584</v>
      </c>
      <c r="BP4408" t="s">
        <v>739</v>
      </c>
      <c r="BQ4408" t="s">
        <v>739</v>
      </c>
      <c r="BR4408" t="s">
        <v>738</v>
      </c>
      <c r="BT4408" t="s">
        <v>1487</v>
      </c>
      <c r="BU4408" t="s">
        <v>1587</v>
      </c>
      <c r="BV4408" t="s">
        <v>1591</v>
      </c>
      <c r="BW4408" t="s">
        <v>1594</v>
      </c>
      <c r="BY4408" t="s">
        <v>1599</v>
      </c>
      <c r="BZ4408" t="s">
        <v>745</v>
      </c>
      <c r="CA4408" t="s">
        <v>745</v>
      </c>
      <c r="CB4408" t="s">
        <v>745</v>
      </c>
      <c r="CC4408" t="s">
        <v>745</v>
      </c>
      <c r="CJ4408" t="s">
        <v>745</v>
      </c>
      <c r="CK4408" t="s">
        <v>745</v>
      </c>
      <c r="CL4408" t="s">
        <v>1770</v>
      </c>
      <c r="CM4408" t="s">
        <v>1771</v>
      </c>
      <c r="CN4408">
        <v>0.5</v>
      </c>
      <c r="CO4408">
        <v>0</v>
      </c>
      <c r="CP4408" t="s">
        <v>1772</v>
      </c>
    </row>
    <row r="4409" spans="1:94">
      <c r="A4409" t="s">
        <v>97</v>
      </c>
      <c r="B4409">
        <v>-1.42</v>
      </c>
      <c r="C4409" t="s">
        <v>677</v>
      </c>
      <c r="D4409" t="s">
        <v>699</v>
      </c>
      <c r="E4409" t="s">
        <v>703</v>
      </c>
      <c r="F4409" t="s">
        <v>720</v>
      </c>
      <c r="G4409" t="s">
        <v>704</v>
      </c>
      <c r="H4409" t="s">
        <v>734</v>
      </c>
      <c r="I4409" t="s">
        <v>739</v>
      </c>
      <c r="J4409" t="s">
        <v>731</v>
      </c>
      <c r="K4409" t="s">
        <v>739</v>
      </c>
      <c r="R4409" t="s">
        <v>785</v>
      </c>
      <c r="S4409" t="s">
        <v>786</v>
      </c>
      <c r="T4409" t="s">
        <v>1340</v>
      </c>
      <c r="U4409" t="s">
        <v>1362</v>
      </c>
      <c r="V4409" t="s">
        <v>1371</v>
      </c>
      <c r="W4409" t="s">
        <v>750</v>
      </c>
      <c r="Z4409" t="s">
        <v>1411</v>
      </c>
      <c r="AA4409">
        <v>-0.5</v>
      </c>
      <c r="AB4409">
        <v>0.5</v>
      </c>
      <c r="AC4409">
        <v>0</v>
      </c>
      <c r="AE4409">
        <v>0</v>
      </c>
      <c r="AF4409">
        <v>0</v>
      </c>
      <c r="AG4409">
        <v>0</v>
      </c>
      <c r="AK4409" t="s">
        <v>1436</v>
      </c>
      <c r="AL4409" t="s">
        <v>1487</v>
      </c>
      <c r="AM4409" t="s">
        <v>1487</v>
      </c>
      <c r="AN4409">
        <v>4</v>
      </c>
      <c r="AO4409" t="s">
        <v>1554</v>
      </c>
      <c r="AR4409">
        <v>0</v>
      </c>
      <c r="AS4409">
        <v>0</v>
      </c>
      <c r="AT4409">
        <v>0</v>
      </c>
      <c r="AU4409">
        <v>0</v>
      </c>
      <c r="AV4409">
        <v>0</v>
      </c>
      <c r="AW4409">
        <v>1</v>
      </c>
      <c r="AX4409">
        <v>0</v>
      </c>
      <c r="AY4409">
        <v>1</v>
      </c>
      <c r="AZ4409">
        <v>0</v>
      </c>
      <c r="BA4409" t="s">
        <v>1566</v>
      </c>
      <c r="BB4409">
        <v>1</v>
      </c>
      <c r="BI4409" t="s">
        <v>1584</v>
      </c>
      <c r="BP4409" t="s">
        <v>739</v>
      </c>
      <c r="BQ4409" t="s">
        <v>739</v>
      </c>
      <c r="BR4409" t="s">
        <v>738</v>
      </c>
      <c r="BT4409" t="s">
        <v>1487</v>
      </c>
      <c r="BU4409" t="s">
        <v>1587</v>
      </c>
      <c r="BV4409" t="s">
        <v>1591</v>
      </c>
      <c r="BW4409" t="s">
        <v>1594</v>
      </c>
      <c r="BY4409" t="s">
        <v>1599</v>
      </c>
      <c r="BZ4409" t="s">
        <v>745</v>
      </c>
      <c r="CJ4409" t="s">
        <v>745</v>
      </c>
      <c r="CK4409" t="s">
        <v>745</v>
      </c>
      <c r="CL4409" t="s">
        <v>1770</v>
      </c>
      <c r="CM4409" t="s">
        <v>1771</v>
      </c>
      <c r="CN4409">
        <v>0.5</v>
      </c>
      <c r="CO4409">
        <v>0</v>
      </c>
      <c r="CP4409" t="s">
        <v>1772</v>
      </c>
    </row>
    <row r="4410" spans="1:94">
      <c r="A4410" t="s">
        <v>97</v>
      </c>
      <c r="B4410">
        <v>-1.42</v>
      </c>
      <c r="C4410" t="s">
        <v>659</v>
      </c>
      <c r="D4410" t="s">
        <v>698</v>
      </c>
      <c r="E4410" t="s">
        <v>702</v>
      </c>
      <c r="F4410" t="s">
        <v>704</v>
      </c>
      <c r="G4410" t="s">
        <v>720</v>
      </c>
      <c r="H4410" t="s">
        <v>731</v>
      </c>
      <c r="I4410" t="s">
        <v>739</v>
      </c>
      <c r="J4410" t="s">
        <v>734</v>
      </c>
      <c r="K4410" t="s">
        <v>739</v>
      </c>
      <c r="R4410" t="s">
        <v>785</v>
      </c>
      <c r="S4410" t="s">
        <v>786</v>
      </c>
      <c r="T4410" t="s">
        <v>1323</v>
      </c>
      <c r="U4410" t="s">
        <v>1362</v>
      </c>
      <c r="V4410" t="s">
        <v>1371</v>
      </c>
      <c r="W4410" t="s">
        <v>750</v>
      </c>
      <c r="Z4410" t="s">
        <v>1411</v>
      </c>
      <c r="AA4410">
        <v>-0.5</v>
      </c>
      <c r="AB4410">
        <v>0.5</v>
      </c>
      <c r="AC4410">
        <v>0</v>
      </c>
      <c r="AE4410">
        <v>0</v>
      </c>
      <c r="AF4410">
        <v>0</v>
      </c>
      <c r="AG4410">
        <v>0</v>
      </c>
      <c r="AL4410" t="s">
        <v>1487</v>
      </c>
      <c r="AM4410" t="s">
        <v>1487</v>
      </c>
      <c r="AN4410">
        <v>8</v>
      </c>
      <c r="AO4410" t="s">
        <v>1535</v>
      </c>
      <c r="AR4410">
        <v>0</v>
      </c>
      <c r="AS4410">
        <v>0</v>
      </c>
      <c r="AT4410">
        <v>0</v>
      </c>
      <c r="AU4410">
        <v>0</v>
      </c>
      <c r="AV4410">
        <v>0</v>
      </c>
      <c r="AW4410">
        <v>4</v>
      </c>
      <c r="AX4410">
        <v>0</v>
      </c>
      <c r="AY4410">
        <v>4</v>
      </c>
      <c r="AZ4410">
        <v>0</v>
      </c>
      <c r="BA4410" t="s">
        <v>1566</v>
      </c>
      <c r="BB4410">
        <v>4</v>
      </c>
      <c r="BC4410" t="s">
        <v>784</v>
      </c>
      <c r="BD4410" t="s">
        <v>1581</v>
      </c>
      <c r="BE4410" t="s">
        <v>1568</v>
      </c>
      <c r="BF4410" t="s">
        <v>1578</v>
      </c>
      <c r="BG4410" t="s">
        <v>784</v>
      </c>
      <c r="BH4410" t="s">
        <v>1581</v>
      </c>
      <c r="BI4410" t="s">
        <v>1584</v>
      </c>
      <c r="BP4410" t="s">
        <v>739</v>
      </c>
      <c r="BQ4410" t="s">
        <v>739</v>
      </c>
      <c r="BR4410" t="s">
        <v>738</v>
      </c>
      <c r="BT4410" t="s">
        <v>1487</v>
      </c>
      <c r="BU4410" t="s">
        <v>1587</v>
      </c>
      <c r="BV4410" t="s">
        <v>1591</v>
      </c>
      <c r="BW4410" t="s">
        <v>1594</v>
      </c>
      <c r="BY4410" t="s">
        <v>1599</v>
      </c>
      <c r="BZ4410" t="s">
        <v>745</v>
      </c>
      <c r="CA4410" t="s">
        <v>745</v>
      </c>
      <c r="CB4410" t="s">
        <v>745</v>
      </c>
      <c r="CC4410" t="s">
        <v>745</v>
      </c>
      <c r="CJ4410" t="s">
        <v>745</v>
      </c>
      <c r="CK4410" t="s">
        <v>745</v>
      </c>
      <c r="CL4410" t="s">
        <v>1770</v>
      </c>
      <c r="CM4410" t="s">
        <v>1771</v>
      </c>
      <c r="CN4410">
        <v>0.5</v>
      </c>
      <c r="CO4410">
        <v>0</v>
      </c>
      <c r="CP4410" t="s">
        <v>1772</v>
      </c>
    </row>
    <row r="4411" spans="1:94">
      <c r="A4411" t="s">
        <v>97</v>
      </c>
      <c r="B4411">
        <v>-1.42</v>
      </c>
      <c r="C4411" t="s">
        <v>660</v>
      </c>
      <c r="D4411" t="s">
        <v>698</v>
      </c>
      <c r="E4411" t="s">
        <v>702</v>
      </c>
      <c r="F4411" t="s">
        <v>704</v>
      </c>
      <c r="G4411" t="s">
        <v>720</v>
      </c>
      <c r="H4411" t="s">
        <v>731</v>
      </c>
      <c r="I4411" t="s">
        <v>739</v>
      </c>
      <c r="J4411" t="s">
        <v>734</v>
      </c>
      <c r="K4411" t="s">
        <v>739</v>
      </c>
      <c r="R4411" t="s">
        <v>785</v>
      </c>
      <c r="S4411" t="s">
        <v>786</v>
      </c>
      <c r="T4411" t="s">
        <v>1324</v>
      </c>
      <c r="U4411" t="s">
        <v>1362</v>
      </c>
      <c r="V4411" t="s">
        <v>1371</v>
      </c>
      <c r="W4411" t="s">
        <v>750</v>
      </c>
      <c r="Z4411" t="s">
        <v>1411</v>
      </c>
      <c r="AA4411">
        <v>-0.5</v>
      </c>
      <c r="AB4411">
        <v>0.5</v>
      </c>
      <c r="AC4411">
        <v>0</v>
      </c>
      <c r="AE4411">
        <v>0</v>
      </c>
      <c r="AF4411">
        <v>0</v>
      </c>
      <c r="AG4411">
        <v>0</v>
      </c>
      <c r="AL4411" t="s">
        <v>1487</v>
      </c>
      <c r="AM4411" t="s">
        <v>1487</v>
      </c>
      <c r="AN4411">
        <v>8</v>
      </c>
      <c r="AO4411" t="s">
        <v>1535</v>
      </c>
      <c r="AR4411">
        <v>0</v>
      </c>
      <c r="AS4411">
        <v>0</v>
      </c>
      <c r="AT4411">
        <v>0</v>
      </c>
      <c r="AU4411">
        <v>0</v>
      </c>
      <c r="AV4411">
        <v>0</v>
      </c>
      <c r="AW4411">
        <v>5</v>
      </c>
      <c r="AX4411">
        <v>0</v>
      </c>
      <c r="AY4411">
        <v>6</v>
      </c>
      <c r="AZ4411">
        <v>0</v>
      </c>
      <c r="BA4411" t="s">
        <v>1566</v>
      </c>
      <c r="BB4411">
        <v>6</v>
      </c>
      <c r="BC4411" t="s">
        <v>784</v>
      </c>
      <c r="BD4411" t="s">
        <v>1581</v>
      </c>
      <c r="BE4411" t="s">
        <v>1568</v>
      </c>
      <c r="BF4411" t="s">
        <v>1578</v>
      </c>
      <c r="BG4411" t="s">
        <v>784</v>
      </c>
      <c r="BH4411" t="s">
        <v>1581</v>
      </c>
      <c r="BI4411" t="s">
        <v>1584</v>
      </c>
      <c r="BP4411" t="s">
        <v>739</v>
      </c>
      <c r="BQ4411" t="s">
        <v>739</v>
      </c>
      <c r="BR4411" t="s">
        <v>738</v>
      </c>
      <c r="BT4411" t="s">
        <v>1487</v>
      </c>
      <c r="BU4411" t="s">
        <v>1587</v>
      </c>
      <c r="BV4411" t="s">
        <v>1591</v>
      </c>
      <c r="BW4411" t="s">
        <v>1594</v>
      </c>
      <c r="BY4411" t="s">
        <v>1599</v>
      </c>
      <c r="BZ4411" t="s">
        <v>745</v>
      </c>
      <c r="CA4411" t="s">
        <v>745</v>
      </c>
      <c r="CB4411" t="s">
        <v>745</v>
      </c>
      <c r="CC4411" t="s">
        <v>745</v>
      </c>
      <c r="CD4411" t="s">
        <v>745</v>
      </c>
      <c r="CE4411" t="s">
        <v>745</v>
      </c>
      <c r="CJ4411" t="s">
        <v>745</v>
      </c>
      <c r="CK4411" t="s">
        <v>745</v>
      </c>
      <c r="CL4411" t="s">
        <v>1770</v>
      </c>
      <c r="CM4411" t="s">
        <v>1771</v>
      </c>
      <c r="CN4411">
        <v>0.5</v>
      </c>
      <c r="CO4411">
        <v>0</v>
      </c>
      <c r="CP4411" t="s">
        <v>1772</v>
      </c>
    </row>
    <row r="4412" spans="1:94">
      <c r="A4412" t="s">
        <v>97</v>
      </c>
      <c r="B4412">
        <v>-1.42</v>
      </c>
      <c r="C4412" t="s">
        <v>478</v>
      </c>
      <c r="D4412" t="s">
        <v>699</v>
      </c>
      <c r="E4412" t="s">
        <v>703</v>
      </c>
      <c r="F4412" t="s">
        <v>723</v>
      </c>
      <c r="G4412" t="s">
        <v>709</v>
      </c>
      <c r="H4412" t="s">
        <v>734</v>
      </c>
      <c r="I4412" t="s">
        <v>739</v>
      </c>
      <c r="J4412" t="s">
        <v>734</v>
      </c>
      <c r="K4412" t="s">
        <v>739</v>
      </c>
      <c r="R4412" t="s">
        <v>785</v>
      </c>
      <c r="S4412" t="s">
        <v>786</v>
      </c>
      <c r="T4412" t="s">
        <v>1162</v>
      </c>
      <c r="U4412" t="s">
        <v>1360</v>
      </c>
      <c r="V4412" t="s">
        <v>1371</v>
      </c>
      <c r="W4412" t="s">
        <v>756</v>
      </c>
      <c r="Z4412" t="s">
        <v>1411</v>
      </c>
      <c r="AA4412">
        <v>-2.5</v>
      </c>
      <c r="AB4412">
        <v>2.5</v>
      </c>
      <c r="AC4412">
        <v>0</v>
      </c>
      <c r="AE4412">
        <v>0</v>
      </c>
      <c r="AF4412">
        <v>0</v>
      </c>
      <c r="AG4412">
        <v>0</v>
      </c>
      <c r="AK4412" t="s">
        <v>1455</v>
      </c>
      <c r="AL4412" t="s">
        <v>1487</v>
      </c>
      <c r="AM4412" t="s">
        <v>1487</v>
      </c>
      <c r="AN4412">
        <v>18</v>
      </c>
      <c r="AO4412" t="s">
        <v>1492</v>
      </c>
      <c r="AR4412">
        <v>0</v>
      </c>
      <c r="AS4412">
        <v>0</v>
      </c>
      <c r="AT4412">
        <v>0</v>
      </c>
      <c r="AU4412">
        <v>0.4</v>
      </c>
      <c r="AV4412">
        <v>0</v>
      </c>
      <c r="AW4412">
        <v>5</v>
      </c>
      <c r="AX4412">
        <v>0</v>
      </c>
      <c r="AY4412">
        <v>10</v>
      </c>
      <c r="AZ4412">
        <v>0</v>
      </c>
      <c r="BA4412" t="s">
        <v>1565</v>
      </c>
      <c r="BB4412">
        <v>10</v>
      </c>
      <c r="BC4412" t="s">
        <v>761</v>
      </c>
      <c r="BD4412" t="s">
        <v>1582</v>
      </c>
      <c r="BE4412" t="s">
        <v>761</v>
      </c>
      <c r="BF4412" t="s">
        <v>1582</v>
      </c>
      <c r="BG4412" t="s">
        <v>1576</v>
      </c>
      <c r="BH4412" t="s">
        <v>1578</v>
      </c>
      <c r="BI4412" t="s">
        <v>1583</v>
      </c>
      <c r="BN4412">
        <v>0.344</v>
      </c>
      <c r="BP4412" t="s">
        <v>739</v>
      </c>
      <c r="BQ4412" t="s">
        <v>738</v>
      </c>
      <c r="BR4412" t="s">
        <v>1585</v>
      </c>
      <c r="BT4412" t="s">
        <v>1488</v>
      </c>
      <c r="BU4412" t="s">
        <v>1587</v>
      </c>
      <c r="BV4412" t="s">
        <v>1591</v>
      </c>
      <c r="BW4412" t="s">
        <v>1594</v>
      </c>
      <c r="BX4412">
        <v>165.8</v>
      </c>
      <c r="BY4412" t="s">
        <v>1599</v>
      </c>
      <c r="BZ4412" t="s">
        <v>745</v>
      </c>
      <c r="CA4412" t="s">
        <v>745</v>
      </c>
      <c r="CB4412" t="s">
        <v>745</v>
      </c>
      <c r="CC4412" t="s">
        <v>745</v>
      </c>
      <c r="CD4412" t="s">
        <v>745</v>
      </c>
      <c r="CE4412" t="s">
        <v>745</v>
      </c>
      <c r="CF4412" t="s">
        <v>742</v>
      </c>
      <c r="CG4412" t="s">
        <v>743</v>
      </c>
      <c r="CH4412" t="s">
        <v>742</v>
      </c>
      <c r="CI4412" t="s">
        <v>745</v>
      </c>
      <c r="CJ4412" t="s">
        <v>778</v>
      </c>
      <c r="CK4412" t="s">
        <v>1768</v>
      </c>
      <c r="CL4412" t="s">
        <v>1770</v>
      </c>
      <c r="CM4412" t="s">
        <v>1771</v>
      </c>
      <c r="CN4412">
        <v>2.5</v>
      </c>
      <c r="CO4412">
        <v>0</v>
      </c>
      <c r="CP4412" t="s">
        <v>1772</v>
      </c>
    </row>
    <row r="4413" spans="1:94">
      <c r="A4413" t="s">
        <v>97</v>
      </c>
      <c r="B4413">
        <v>-1.42</v>
      </c>
      <c r="C4413" t="s">
        <v>503</v>
      </c>
      <c r="D4413" t="s">
        <v>699</v>
      </c>
      <c r="E4413" t="s">
        <v>703</v>
      </c>
      <c r="F4413" t="s">
        <v>721</v>
      </c>
      <c r="G4413" t="s">
        <v>718</v>
      </c>
      <c r="H4413" t="s">
        <v>734</v>
      </c>
      <c r="I4413" t="s">
        <v>739</v>
      </c>
      <c r="J4413" t="s">
        <v>734</v>
      </c>
      <c r="K4413" t="s">
        <v>739</v>
      </c>
      <c r="R4413" t="s">
        <v>785</v>
      </c>
      <c r="S4413" t="s">
        <v>793</v>
      </c>
      <c r="T4413" t="s">
        <v>1187</v>
      </c>
      <c r="U4413" t="s">
        <v>1360</v>
      </c>
      <c r="V4413" t="s">
        <v>1371</v>
      </c>
      <c r="W4413" t="s">
        <v>753</v>
      </c>
      <c r="Z4413" t="s">
        <v>1411</v>
      </c>
      <c r="AA4413">
        <v>-1.5</v>
      </c>
      <c r="AB4413">
        <v>1.5</v>
      </c>
      <c r="AC4413">
        <v>0</v>
      </c>
      <c r="AE4413">
        <v>0</v>
      </c>
      <c r="AF4413">
        <v>0</v>
      </c>
      <c r="AG4413">
        <v>0</v>
      </c>
      <c r="AK4413" t="s">
        <v>745</v>
      </c>
      <c r="AL4413" t="s">
        <v>1487</v>
      </c>
      <c r="AM4413" t="s">
        <v>1487</v>
      </c>
      <c r="AN4413">
        <v>12</v>
      </c>
      <c r="AO4413" t="s">
        <v>1498</v>
      </c>
      <c r="AR4413">
        <v>0</v>
      </c>
      <c r="AS4413">
        <v>0</v>
      </c>
      <c r="AT4413">
        <v>0</v>
      </c>
      <c r="AU4413">
        <v>0</v>
      </c>
      <c r="AV4413">
        <v>0</v>
      </c>
      <c r="AW4413">
        <v>5</v>
      </c>
      <c r="AX4413">
        <v>0</v>
      </c>
      <c r="AY4413">
        <v>10</v>
      </c>
      <c r="AZ4413">
        <v>0</v>
      </c>
      <c r="BA4413" t="s">
        <v>1565</v>
      </c>
      <c r="BB4413">
        <v>10</v>
      </c>
      <c r="BC4413" t="s">
        <v>784</v>
      </c>
      <c r="BD4413" t="s">
        <v>1581</v>
      </c>
      <c r="BE4413" t="s">
        <v>784</v>
      </c>
      <c r="BF4413" t="s">
        <v>1581</v>
      </c>
      <c r="BG4413" t="s">
        <v>1408</v>
      </c>
      <c r="BH4413" t="s">
        <v>1581</v>
      </c>
      <c r="BI4413" t="s">
        <v>1583</v>
      </c>
      <c r="BP4413" t="s">
        <v>739</v>
      </c>
      <c r="BQ4413" t="s">
        <v>739</v>
      </c>
      <c r="BR4413" t="s">
        <v>1585</v>
      </c>
      <c r="BT4413" t="s">
        <v>1586</v>
      </c>
      <c r="BU4413" t="s">
        <v>1588</v>
      </c>
      <c r="BV4413" t="s">
        <v>1591</v>
      </c>
      <c r="BW4413" t="s">
        <v>1594</v>
      </c>
      <c r="BY4413" t="s">
        <v>1599</v>
      </c>
      <c r="BZ4413" t="s">
        <v>745</v>
      </c>
      <c r="CA4413" t="s">
        <v>745</v>
      </c>
      <c r="CB4413" t="s">
        <v>745</v>
      </c>
      <c r="CC4413" t="s">
        <v>745</v>
      </c>
      <c r="CD4413" t="s">
        <v>745</v>
      </c>
      <c r="CE4413" t="s">
        <v>745</v>
      </c>
      <c r="CF4413" t="s">
        <v>745</v>
      </c>
      <c r="CG4413" t="s">
        <v>745</v>
      </c>
      <c r="CH4413" t="s">
        <v>745</v>
      </c>
      <c r="CI4413" t="s">
        <v>745</v>
      </c>
      <c r="CJ4413" t="s">
        <v>745</v>
      </c>
      <c r="CK4413" t="s">
        <v>1609</v>
      </c>
      <c r="CL4413" t="s">
        <v>1770</v>
      </c>
      <c r="CM4413" t="s">
        <v>1771</v>
      </c>
      <c r="CN4413">
        <v>1.5</v>
      </c>
      <c r="CO4413">
        <v>0</v>
      </c>
      <c r="CP4413" t="s">
        <v>1772</v>
      </c>
    </row>
    <row r="4414" spans="1:94">
      <c r="A4414" t="s">
        <v>97</v>
      </c>
      <c r="B4414">
        <v>-1.42</v>
      </c>
      <c r="C4414" t="s">
        <v>510</v>
      </c>
      <c r="D4414" t="s">
        <v>699</v>
      </c>
      <c r="E4414" t="s">
        <v>703</v>
      </c>
      <c r="F4414" t="s">
        <v>718</v>
      </c>
      <c r="G4414" t="s">
        <v>721</v>
      </c>
      <c r="H4414" t="s">
        <v>734</v>
      </c>
      <c r="I4414" t="s">
        <v>739</v>
      </c>
      <c r="J4414" t="s">
        <v>734</v>
      </c>
      <c r="K4414" t="s">
        <v>739</v>
      </c>
      <c r="R4414" t="s">
        <v>785</v>
      </c>
      <c r="S4414" t="s">
        <v>793</v>
      </c>
      <c r="T4414" t="s">
        <v>1194</v>
      </c>
      <c r="U4414" t="s">
        <v>1362</v>
      </c>
      <c r="V4414" t="s">
        <v>1371</v>
      </c>
      <c r="W4414" t="s">
        <v>750</v>
      </c>
      <c r="Z4414" t="s">
        <v>1411</v>
      </c>
      <c r="AA4414">
        <v>-0.5</v>
      </c>
      <c r="AB4414">
        <v>0.5</v>
      </c>
      <c r="AC4414">
        <v>0</v>
      </c>
      <c r="AE4414">
        <v>0</v>
      </c>
      <c r="AF4414">
        <v>0</v>
      </c>
      <c r="AG4414">
        <v>0</v>
      </c>
      <c r="AJ4414" t="s">
        <v>745</v>
      </c>
      <c r="AK4414" t="s">
        <v>745</v>
      </c>
      <c r="AL4414" t="s">
        <v>1487</v>
      </c>
      <c r="AM4414" t="s">
        <v>1487</v>
      </c>
      <c r="AN4414">
        <v>16</v>
      </c>
      <c r="AO4414" t="s">
        <v>1493</v>
      </c>
      <c r="AR4414">
        <v>0</v>
      </c>
      <c r="AS4414">
        <v>0</v>
      </c>
      <c r="AT4414">
        <v>0</v>
      </c>
      <c r="AU4414">
        <v>0</v>
      </c>
      <c r="AV4414">
        <v>0</v>
      </c>
      <c r="AW4414">
        <v>5</v>
      </c>
      <c r="AX4414">
        <v>0</v>
      </c>
      <c r="AY4414">
        <v>10</v>
      </c>
      <c r="AZ4414">
        <v>0</v>
      </c>
      <c r="BA4414" t="s">
        <v>1565</v>
      </c>
      <c r="BB4414">
        <v>10</v>
      </c>
      <c r="BC4414" t="s">
        <v>784</v>
      </c>
      <c r="BD4414" t="s">
        <v>1581</v>
      </c>
      <c r="BE4414" t="s">
        <v>755</v>
      </c>
      <c r="BF4414" t="s">
        <v>1581</v>
      </c>
      <c r="BG4414" t="s">
        <v>784</v>
      </c>
      <c r="BH4414" t="s">
        <v>1581</v>
      </c>
      <c r="BI4414" t="s">
        <v>1584</v>
      </c>
      <c r="BP4414" t="s">
        <v>739</v>
      </c>
      <c r="BQ4414" t="s">
        <v>739</v>
      </c>
      <c r="BR4414" t="s">
        <v>738</v>
      </c>
      <c r="BT4414" t="s">
        <v>1487</v>
      </c>
      <c r="BU4414" t="s">
        <v>1587</v>
      </c>
      <c r="BV4414" t="s">
        <v>1591</v>
      </c>
      <c r="BW4414" t="s">
        <v>1594</v>
      </c>
      <c r="BY4414" t="s">
        <v>1599</v>
      </c>
      <c r="BZ4414" t="s">
        <v>745</v>
      </c>
      <c r="CA4414" t="s">
        <v>745</v>
      </c>
      <c r="CB4414" t="s">
        <v>745</v>
      </c>
      <c r="CC4414" t="s">
        <v>745</v>
      </c>
      <c r="CD4414" t="s">
        <v>745</v>
      </c>
      <c r="CE4414" t="s">
        <v>745</v>
      </c>
      <c r="CF4414" t="s">
        <v>745</v>
      </c>
      <c r="CG4414" t="s">
        <v>745</v>
      </c>
      <c r="CH4414" t="s">
        <v>745</v>
      </c>
      <c r="CI4414" t="s">
        <v>745</v>
      </c>
      <c r="CJ4414" t="s">
        <v>745</v>
      </c>
      <c r="CK4414" t="s">
        <v>745</v>
      </c>
      <c r="CL4414" t="s">
        <v>1770</v>
      </c>
      <c r="CM4414" t="s">
        <v>1771</v>
      </c>
      <c r="CN4414">
        <v>0.5</v>
      </c>
      <c r="CO4414">
        <v>0</v>
      </c>
      <c r="CP4414" t="s">
        <v>1772</v>
      </c>
    </row>
    <row r="4415" spans="1:94">
      <c r="A4415" t="s">
        <v>97</v>
      </c>
      <c r="B4415">
        <v>-1.42</v>
      </c>
      <c r="C4415" t="s">
        <v>575</v>
      </c>
      <c r="D4415" t="s">
        <v>698</v>
      </c>
      <c r="E4415" t="s">
        <v>702</v>
      </c>
      <c r="F4415" t="s">
        <v>718</v>
      </c>
      <c r="G4415" t="s">
        <v>721</v>
      </c>
      <c r="H4415" t="s">
        <v>734</v>
      </c>
      <c r="I4415" t="s">
        <v>739</v>
      </c>
      <c r="J4415" t="s">
        <v>734</v>
      </c>
      <c r="K4415" t="s">
        <v>739</v>
      </c>
      <c r="R4415" t="s">
        <v>785</v>
      </c>
      <c r="S4415" t="s">
        <v>793</v>
      </c>
      <c r="T4415" t="s">
        <v>1247</v>
      </c>
      <c r="U4415" t="s">
        <v>1362</v>
      </c>
      <c r="V4415" t="s">
        <v>1371</v>
      </c>
      <c r="W4415" t="s">
        <v>750</v>
      </c>
      <c r="Z4415" t="s">
        <v>1411</v>
      </c>
      <c r="AA4415">
        <v>-0.5</v>
      </c>
      <c r="AB4415">
        <v>0.5</v>
      </c>
      <c r="AC4415">
        <v>0</v>
      </c>
      <c r="AE4415">
        <v>0</v>
      </c>
      <c r="AF4415">
        <v>0</v>
      </c>
      <c r="AG4415">
        <v>0</v>
      </c>
      <c r="AK4415" t="s">
        <v>745</v>
      </c>
      <c r="AL4415" t="s">
        <v>1487</v>
      </c>
      <c r="AM4415" t="s">
        <v>1487</v>
      </c>
      <c r="AN4415">
        <v>12</v>
      </c>
      <c r="AO4415" t="s">
        <v>1498</v>
      </c>
      <c r="AR4415">
        <v>0</v>
      </c>
      <c r="AS4415">
        <v>0</v>
      </c>
      <c r="AT4415">
        <v>0</v>
      </c>
      <c r="AU4415">
        <v>0</v>
      </c>
      <c r="AV4415">
        <v>0</v>
      </c>
      <c r="AW4415">
        <v>5</v>
      </c>
      <c r="AX4415">
        <v>0</v>
      </c>
      <c r="AY4415">
        <v>10</v>
      </c>
      <c r="AZ4415">
        <v>0</v>
      </c>
      <c r="BA4415" t="s">
        <v>1565</v>
      </c>
      <c r="BB4415">
        <v>10</v>
      </c>
      <c r="BC4415" t="s">
        <v>784</v>
      </c>
      <c r="BD4415" t="s">
        <v>1581</v>
      </c>
      <c r="BE4415" t="s">
        <v>755</v>
      </c>
      <c r="BF4415" t="s">
        <v>1581</v>
      </c>
      <c r="BG4415" t="s">
        <v>784</v>
      </c>
      <c r="BH4415" t="s">
        <v>1581</v>
      </c>
      <c r="BI4415" t="s">
        <v>1584</v>
      </c>
      <c r="BP4415" t="s">
        <v>739</v>
      </c>
      <c r="BQ4415" t="s">
        <v>739</v>
      </c>
      <c r="BR4415" t="s">
        <v>738</v>
      </c>
      <c r="BT4415" t="s">
        <v>1487</v>
      </c>
      <c r="BU4415" t="s">
        <v>1587</v>
      </c>
      <c r="BV4415" t="s">
        <v>1591</v>
      </c>
      <c r="BW4415" t="s">
        <v>1594</v>
      </c>
      <c r="BY4415" t="s">
        <v>1599</v>
      </c>
      <c r="BZ4415" t="s">
        <v>745</v>
      </c>
      <c r="CA4415" t="s">
        <v>745</v>
      </c>
      <c r="CB4415" t="s">
        <v>745</v>
      </c>
      <c r="CC4415" t="s">
        <v>745</v>
      </c>
      <c r="CD4415" t="s">
        <v>745</v>
      </c>
      <c r="CE4415" t="s">
        <v>745</v>
      </c>
      <c r="CF4415" t="s">
        <v>745</v>
      </c>
      <c r="CG4415" t="s">
        <v>745</v>
      </c>
      <c r="CH4415" t="s">
        <v>745</v>
      </c>
      <c r="CI4415" t="s">
        <v>745</v>
      </c>
      <c r="CJ4415" t="s">
        <v>745</v>
      </c>
      <c r="CK4415" t="s">
        <v>745</v>
      </c>
      <c r="CL4415" t="s">
        <v>1770</v>
      </c>
      <c r="CM4415" t="s">
        <v>1771</v>
      </c>
      <c r="CN4415">
        <v>0.5</v>
      </c>
      <c r="CO4415">
        <v>0</v>
      </c>
      <c r="CP4415" t="s">
        <v>1772</v>
      </c>
    </row>
    <row r="4416" spans="1:94">
      <c r="A4416" t="s">
        <v>97</v>
      </c>
      <c r="B4416">
        <v>-1.42</v>
      </c>
      <c r="C4416" t="s">
        <v>684</v>
      </c>
      <c r="D4416" t="s">
        <v>698</v>
      </c>
      <c r="E4416" t="s">
        <v>702</v>
      </c>
      <c r="F4416" t="s">
        <v>718</v>
      </c>
      <c r="G4416" t="s">
        <v>721</v>
      </c>
      <c r="H4416" t="s">
        <v>734</v>
      </c>
      <c r="I4416" t="s">
        <v>739</v>
      </c>
      <c r="J4416" t="s">
        <v>734</v>
      </c>
      <c r="K4416" t="s">
        <v>739</v>
      </c>
      <c r="R4416" t="s">
        <v>785</v>
      </c>
      <c r="S4416" t="s">
        <v>793</v>
      </c>
      <c r="T4416" t="s">
        <v>1347</v>
      </c>
      <c r="U4416" t="s">
        <v>1362</v>
      </c>
      <c r="V4416" t="s">
        <v>1371</v>
      </c>
      <c r="W4416" t="s">
        <v>750</v>
      </c>
      <c r="Z4416" t="s">
        <v>1411</v>
      </c>
      <c r="AA4416">
        <v>-0.5</v>
      </c>
      <c r="AB4416">
        <v>0.5</v>
      </c>
      <c r="AC4416">
        <v>0</v>
      </c>
      <c r="AE4416">
        <v>0</v>
      </c>
      <c r="AF4416">
        <v>0</v>
      </c>
      <c r="AG4416">
        <v>0</v>
      </c>
      <c r="AK4416" t="s">
        <v>745</v>
      </c>
      <c r="AL4416" t="s">
        <v>1487</v>
      </c>
      <c r="AM4416" t="s">
        <v>1487</v>
      </c>
      <c r="AN4416">
        <v>12</v>
      </c>
      <c r="AO4416" t="s">
        <v>1498</v>
      </c>
      <c r="AR4416">
        <v>0</v>
      </c>
      <c r="AS4416">
        <v>0</v>
      </c>
      <c r="AT4416">
        <v>0</v>
      </c>
      <c r="AU4416">
        <v>0</v>
      </c>
      <c r="AV4416">
        <v>0</v>
      </c>
      <c r="AW4416">
        <v>2</v>
      </c>
      <c r="AX4416">
        <v>0</v>
      </c>
      <c r="AY4416">
        <v>2</v>
      </c>
      <c r="AZ4416">
        <v>0</v>
      </c>
      <c r="BA4416" t="s">
        <v>1566</v>
      </c>
      <c r="BB4416">
        <v>2</v>
      </c>
      <c r="BC4416" t="s">
        <v>784</v>
      </c>
      <c r="BD4416" t="s">
        <v>1581</v>
      </c>
      <c r="BE4416" t="s">
        <v>755</v>
      </c>
      <c r="BF4416" t="s">
        <v>1581</v>
      </c>
      <c r="BG4416" t="s">
        <v>784</v>
      </c>
      <c r="BH4416" t="s">
        <v>1581</v>
      </c>
      <c r="BI4416" t="s">
        <v>1584</v>
      </c>
      <c r="BP4416" t="s">
        <v>739</v>
      </c>
      <c r="BQ4416" t="s">
        <v>739</v>
      </c>
      <c r="BR4416" t="s">
        <v>738</v>
      </c>
      <c r="BT4416" t="s">
        <v>1487</v>
      </c>
      <c r="BU4416" t="s">
        <v>1587</v>
      </c>
      <c r="BV4416" t="s">
        <v>1591</v>
      </c>
      <c r="BW4416" t="s">
        <v>1594</v>
      </c>
      <c r="BY4416" t="s">
        <v>1599</v>
      </c>
      <c r="BZ4416" t="s">
        <v>745</v>
      </c>
      <c r="CA4416" t="s">
        <v>745</v>
      </c>
      <c r="CJ4416" t="s">
        <v>745</v>
      </c>
      <c r="CK4416" t="s">
        <v>745</v>
      </c>
      <c r="CL4416" t="s">
        <v>1770</v>
      </c>
      <c r="CM4416" t="s">
        <v>1771</v>
      </c>
      <c r="CN4416">
        <v>0.5</v>
      </c>
      <c r="CO4416">
        <v>0</v>
      </c>
      <c r="CP4416" t="s">
        <v>1772</v>
      </c>
    </row>
    <row r="4417" spans="1:94">
      <c r="A4417" t="s">
        <v>97</v>
      </c>
      <c r="B4417">
        <v>-1.43</v>
      </c>
      <c r="C4417" t="s">
        <v>203</v>
      </c>
      <c r="D4417" t="s">
        <v>696</v>
      </c>
      <c r="E4417" t="s">
        <v>700</v>
      </c>
      <c r="F4417" t="s">
        <v>728</v>
      </c>
      <c r="G4417" t="s">
        <v>725</v>
      </c>
      <c r="H4417" t="s">
        <v>733</v>
      </c>
      <c r="I4417" t="s">
        <v>739</v>
      </c>
      <c r="J4417" t="s">
        <v>737</v>
      </c>
      <c r="K4417" t="s">
        <v>739</v>
      </c>
      <c r="R4417" t="s">
        <v>785</v>
      </c>
      <c r="S4417" t="s">
        <v>794</v>
      </c>
      <c r="T4417" t="s">
        <v>898</v>
      </c>
      <c r="U4417" t="s">
        <v>1358</v>
      </c>
      <c r="V4417" t="s">
        <v>1371</v>
      </c>
      <c r="W4417" t="s">
        <v>1375</v>
      </c>
      <c r="Z4417" t="s">
        <v>1411</v>
      </c>
      <c r="AA4417">
        <v>-4.5</v>
      </c>
      <c r="AB4417">
        <v>4.5</v>
      </c>
      <c r="AC4417">
        <v>2</v>
      </c>
      <c r="AE4417">
        <v>0</v>
      </c>
      <c r="AF4417">
        <v>0</v>
      </c>
      <c r="AG4417">
        <v>0</v>
      </c>
      <c r="AL4417" t="s">
        <v>1487</v>
      </c>
      <c r="AM4417" t="s">
        <v>1487</v>
      </c>
      <c r="AN4417">
        <v>8</v>
      </c>
      <c r="AO4417" t="s">
        <v>1535</v>
      </c>
      <c r="AR4417">
        <v>0</v>
      </c>
      <c r="AS4417">
        <v>0</v>
      </c>
      <c r="AT4417">
        <v>2</v>
      </c>
      <c r="AU4417">
        <v>2</v>
      </c>
      <c r="AV4417">
        <v>0</v>
      </c>
      <c r="AW4417">
        <v>5</v>
      </c>
      <c r="AX4417">
        <v>0</v>
      </c>
      <c r="AY4417">
        <v>9</v>
      </c>
      <c r="AZ4417">
        <v>0</v>
      </c>
      <c r="BA4417" t="s">
        <v>1565</v>
      </c>
      <c r="BB4417">
        <v>9</v>
      </c>
      <c r="BC4417" t="s">
        <v>761</v>
      </c>
      <c r="BD4417" t="s">
        <v>1581</v>
      </c>
      <c r="BE4417" t="s">
        <v>761</v>
      </c>
      <c r="BF4417" t="s">
        <v>1581</v>
      </c>
      <c r="BG4417" t="s">
        <v>761</v>
      </c>
      <c r="BH4417" t="s">
        <v>1581</v>
      </c>
      <c r="BI4417" t="s">
        <v>1583</v>
      </c>
      <c r="BP4417" t="s">
        <v>739</v>
      </c>
      <c r="BQ4417" t="s">
        <v>739</v>
      </c>
      <c r="BR4417" t="s">
        <v>1585</v>
      </c>
      <c r="BT4417" t="s">
        <v>1488</v>
      </c>
      <c r="BU4417" t="s">
        <v>1588</v>
      </c>
      <c r="BV4417" t="s">
        <v>1590</v>
      </c>
      <c r="BW4417" t="s">
        <v>1594</v>
      </c>
      <c r="BX4417">
        <v>40.8</v>
      </c>
      <c r="BY4417" t="s">
        <v>1599</v>
      </c>
      <c r="BZ4417" t="s">
        <v>757</v>
      </c>
      <c r="CA4417" t="s">
        <v>742</v>
      </c>
      <c r="CB4417" t="s">
        <v>757</v>
      </c>
      <c r="CC4417" t="s">
        <v>743</v>
      </c>
      <c r="CD4417" t="s">
        <v>742</v>
      </c>
      <c r="CE4417" t="s">
        <v>743</v>
      </c>
      <c r="CF4417" t="s">
        <v>742</v>
      </c>
      <c r="CG4417" t="s">
        <v>743</v>
      </c>
      <c r="CH4417" t="s">
        <v>757</v>
      </c>
      <c r="CJ4417" t="s">
        <v>743</v>
      </c>
      <c r="CL4417" t="s">
        <v>1770</v>
      </c>
      <c r="CM4417" t="s">
        <v>1771</v>
      </c>
      <c r="CN4417">
        <v>6.5</v>
      </c>
      <c r="CO4417">
        <v>0</v>
      </c>
      <c r="CP4417" t="s">
        <v>1772</v>
      </c>
    </row>
    <row r="4418" spans="1:94">
      <c r="A4418" t="s">
        <v>97</v>
      </c>
      <c r="B4418">
        <v>-1.43</v>
      </c>
      <c r="C4418" t="s">
        <v>226</v>
      </c>
      <c r="D4418" t="s">
        <v>696</v>
      </c>
      <c r="E4418" t="s">
        <v>700</v>
      </c>
      <c r="F4418" t="s">
        <v>710</v>
      </c>
      <c r="G4418" t="s">
        <v>705</v>
      </c>
      <c r="H4418" t="s">
        <v>732</v>
      </c>
      <c r="I4418" t="s">
        <v>739</v>
      </c>
      <c r="J4418" t="s">
        <v>732</v>
      </c>
      <c r="K4418" t="s">
        <v>739</v>
      </c>
      <c r="R4418" t="s">
        <v>785</v>
      </c>
      <c r="S4418" t="s">
        <v>787</v>
      </c>
      <c r="T4418" t="s">
        <v>921</v>
      </c>
      <c r="U4418" t="s">
        <v>1361</v>
      </c>
      <c r="V4418" t="s">
        <v>1371</v>
      </c>
      <c r="W4418" t="s">
        <v>1374</v>
      </c>
      <c r="Z4418" t="s">
        <v>1411</v>
      </c>
      <c r="AA4418">
        <v>-4.25</v>
      </c>
      <c r="AB4418">
        <v>4.25</v>
      </c>
      <c r="AC4418">
        <v>1.25</v>
      </c>
      <c r="AE4418">
        <v>0</v>
      </c>
      <c r="AF4418">
        <v>0</v>
      </c>
      <c r="AG4418">
        <v>0</v>
      </c>
      <c r="AL4418" t="s">
        <v>1487</v>
      </c>
      <c r="AM4418" t="s">
        <v>1487</v>
      </c>
      <c r="AN4418">
        <v>0</v>
      </c>
      <c r="AO4418" t="s">
        <v>1553</v>
      </c>
      <c r="AR4418">
        <v>0</v>
      </c>
      <c r="AS4418">
        <v>0</v>
      </c>
      <c r="AT4418">
        <v>1.2</v>
      </c>
      <c r="AU4418">
        <v>1.2</v>
      </c>
      <c r="AV4418">
        <v>0</v>
      </c>
      <c r="AW4418">
        <v>4</v>
      </c>
      <c r="AX4418">
        <v>0</v>
      </c>
      <c r="AY4418">
        <v>4</v>
      </c>
      <c r="AZ4418">
        <v>0</v>
      </c>
      <c r="BA4418" t="s">
        <v>1566</v>
      </c>
      <c r="BB4418">
        <v>4</v>
      </c>
      <c r="BI4418" t="s">
        <v>1584</v>
      </c>
      <c r="BP4418" t="s">
        <v>739</v>
      </c>
      <c r="BQ4418" t="s">
        <v>739</v>
      </c>
      <c r="BR4418" t="s">
        <v>733</v>
      </c>
      <c r="BT4418" t="s">
        <v>1488</v>
      </c>
      <c r="BU4418" t="s">
        <v>1588</v>
      </c>
      <c r="BV4418" t="s">
        <v>1591</v>
      </c>
      <c r="BW4418" t="s">
        <v>1594</v>
      </c>
      <c r="BX4418">
        <v>34.6</v>
      </c>
      <c r="BY4418" t="s">
        <v>1597</v>
      </c>
      <c r="BZ4418" t="s">
        <v>743</v>
      </c>
      <c r="CA4418" t="s">
        <v>742</v>
      </c>
      <c r="CB4418" t="s">
        <v>742</v>
      </c>
      <c r="CC4418" t="s">
        <v>742</v>
      </c>
      <c r="CJ4418" t="s">
        <v>741</v>
      </c>
      <c r="CL4418" t="s">
        <v>1770</v>
      </c>
      <c r="CM4418" t="s">
        <v>1771</v>
      </c>
      <c r="CN4418">
        <v>5.5</v>
      </c>
      <c r="CO4418">
        <v>0</v>
      </c>
      <c r="CP4418" t="s">
        <v>1772</v>
      </c>
    </row>
    <row r="4419" spans="1:94">
      <c r="A4419" t="s">
        <v>97</v>
      </c>
      <c r="B4419">
        <v>-1.43</v>
      </c>
      <c r="C4419" t="s">
        <v>393</v>
      </c>
      <c r="D4419" t="s">
        <v>699</v>
      </c>
      <c r="E4419" t="s">
        <v>703</v>
      </c>
      <c r="F4419" t="s">
        <v>726</v>
      </c>
      <c r="G4419" t="s">
        <v>716</v>
      </c>
      <c r="H4419" t="s">
        <v>738</v>
      </c>
      <c r="I4419" t="s">
        <v>738</v>
      </c>
      <c r="J4419" t="s">
        <v>735</v>
      </c>
      <c r="K4419" t="s">
        <v>739</v>
      </c>
      <c r="R4419" t="s">
        <v>785</v>
      </c>
      <c r="S4419" t="s">
        <v>788</v>
      </c>
      <c r="T4419" t="s">
        <v>1078</v>
      </c>
      <c r="U4419" t="s">
        <v>1358</v>
      </c>
      <c r="V4419" t="s">
        <v>1371</v>
      </c>
      <c r="W4419" t="s">
        <v>756</v>
      </c>
      <c r="Z4419" t="s">
        <v>1411</v>
      </c>
      <c r="AA4419">
        <v>-2.5</v>
      </c>
      <c r="AB4419">
        <v>2.5</v>
      </c>
      <c r="AC4419">
        <v>0</v>
      </c>
      <c r="AE4419">
        <v>0</v>
      </c>
      <c r="AF4419">
        <v>0</v>
      </c>
      <c r="AG4419">
        <v>0</v>
      </c>
      <c r="AL4419" t="s">
        <v>1487</v>
      </c>
      <c r="AM4419" t="s">
        <v>1487</v>
      </c>
      <c r="AN4419">
        <v>8</v>
      </c>
      <c r="AO4419" t="s">
        <v>1535</v>
      </c>
      <c r="AR4419">
        <v>0</v>
      </c>
      <c r="AS4419">
        <v>0</v>
      </c>
      <c r="AT4419">
        <v>0</v>
      </c>
      <c r="AU4419">
        <v>0</v>
      </c>
      <c r="AV4419">
        <v>0</v>
      </c>
      <c r="AW4419">
        <v>5</v>
      </c>
      <c r="AX4419">
        <v>0</v>
      </c>
      <c r="AY4419">
        <v>10</v>
      </c>
      <c r="AZ4419">
        <v>0</v>
      </c>
      <c r="BA4419" t="s">
        <v>1565</v>
      </c>
      <c r="BB4419">
        <v>10</v>
      </c>
      <c r="BC4419" t="s">
        <v>1408</v>
      </c>
      <c r="BD4419" t="s">
        <v>1580</v>
      </c>
      <c r="BE4419" t="s">
        <v>1408</v>
      </c>
      <c r="BF4419" t="s">
        <v>1580</v>
      </c>
      <c r="BG4419" t="s">
        <v>1408</v>
      </c>
      <c r="BH4419" t="s">
        <v>1580</v>
      </c>
      <c r="BI4419" t="s">
        <v>1583</v>
      </c>
      <c r="BP4419" t="s">
        <v>739</v>
      </c>
      <c r="BQ4419" t="s">
        <v>739</v>
      </c>
      <c r="BR4419" t="s">
        <v>1585</v>
      </c>
      <c r="BT4419" t="s">
        <v>1488</v>
      </c>
      <c r="BU4419" t="s">
        <v>1587</v>
      </c>
      <c r="BV4419" t="s">
        <v>1593</v>
      </c>
      <c r="BW4419" t="s">
        <v>1594</v>
      </c>
      <c r="BY4419" t="s">
        <v>1599</v>
      </c>
      <c r="BZ4419" t="s">
        <v>745</v>
      </c>
      <c r="CA4419" t="s">
        <v>745</v>
      </c>
      <c r="CB4419" t="s">
        <v>745</v>
      </c>
      <c r="CC4419" t="s">
        <v>745</v>
      </c>
      <c r="CD4419" t="s">
        <v>745</v>
      </c>
      <c r="CE4419" t="s">
        <v>745</v>
      </c>
      <c r="CF4419" t="s">
        <v>745</v>
      </c>
      <c r="CG4419" t="s">
        <v>745</v>
      </c>
      <c r="CH4419" t="s">
        <v>745</v>
      </c>
      <c r="CI4419" t="s">
        <v>745</v>
      </c>
      <c r="CJ4419" t="s">
        <v>745</v>
      </c>
      <c r="CL4419" t="s">
        <v>1770</v>
      </c>
      <c r="CM4419" t="s">
        <v>1771</v>
      </c>
      <c r="CN4419">
        <v>2.5</v>
      </c>
      <c r="CO4419">
        <v>0</v>
      </c>
      <c r="CP4419" t="s">
        <v>1772</v>
      </c>
    </row>
    <row r="4420" spans="1:94">
      <c r="A4420" t="s">
        <v>97</v>
      </c>
      <c r="B4420">
        <v>-1.43</v>
      </c>
      <c r="C4420" t="s">
        <v>666</v>
      </c>
      <c r="D4420" t="s">
        <v>698</v>
      </c>
      <c r="E4420" t="s">
        <v>702</v>
      </c>
      <c r="F4420" t="s">
        <v>726</v>
      </c>
      <c r="G4420" t="s">
        <v>716</v>
      </c>
      <c r="H4420" t="s">
        <v>738</v>
      </c>
      <c r="I4420" t="s">
        <v>738</v>
      </c>
      <c r="J4420" t="s">
        <v>735</v>
      </c>
      <c r="K4420" t="s">
        <v>739</v>
      </c>
      <c r="R4420" t="s">
        <v>785</v>
      </c>
      <c r="S4420" t="s">
        <v>788</v>
      </c>
      <c r="T4420" t="s">
        <v>1330</v>
      </c>
      <c r="U4420" t="s">
        <v>1358</v>
      </c>
      <c r="V4420" t="s">
        <v>1371</v>
      </c>
      <c r="W4420" t="s">
        <v>753</v>
      </c>
      <c r="Z4420" t="s">
        <v>1411</v>
      </c>
      <c r="AA4420">
        <v>-1.5</v>
      </c>
      <c r="AB4420">
        <v>1.5</v>
      </c>
      <c r="AC4420">
        <v>0</v>
      </c>
      <c r="AE4420">
        <v>0</v>
      </c>
      <c r="AF4420">
        <v>0</v>
      </c>
      <c r="AG4420">
        <v>0</v>
      </c>
      <c r="AL4420" t="s">
        <v>1487</v>
      </c>
      <c r="AM4420" t="s">
        <v>1487</v>
      </c>
      <c r="AN4420">
        <v>8</v>
      </c>
      <c r="AO4420" t="s">
        <v>1535</v>
      </c>
      <c r="AR4420">
        <v>0</v>
      </c>
      <c r="AS4420">
        <v>0</v>
      </c>
      <c r="AT4420">
        <v>0</v>
      </c>
      <c r="AU4420">
        <v>0</v>
      </c>
      <c r="AV4420">
        <v>0</v>
      </c>
      <c r="AW4420">
        <v>2</v>
      </c>
      <c r="AX4420">
        <v>0</v>
      </c>
      <c r="AY4420">
        <v>2</v>
      </c>
      <c r="AZ4420">
        <v>0</v>
      </c>
      <c r="BA4420" t="s">
        <v>1566</v>
      </c>
      <c r="BB4420">
        <v>2</v>
      </c>
      <c r="BC4420" t="s">
        <v>1408</v>
      </c>
      <c r="BD4420" t="s">
        <v>1580</v>
      </c>
      <c r="BE4420" t="s">
        <v>1408</v>
      </c>
      <c r="BF4420" t="s">
        <v>1580</v>
      </c>
      <c r="BG4420" t="s">
        <v>1408</v>
      </c>
      <c r="BH4420" t="s">
        <v>1580</v>
      </c>
      <c r="BI4420" t="s">
        <v>1583</v>
      </c>
      <c r="BP4420" t="s">
        <v>739</v>
      </c>
      <c r="BQ4420" t="s">
        <v>739</v>
      </c>
      <c r="BR4420" t="s">
        <v>1585</v>
      </c>
      <c r="BT4420" t="s">
        <v>1488</v>
      </c>
      <c r="BU4420" t="s">
        <v>1587</v>
      </c>
      <c r="BV4420" t="s">
        <v>1593</v>
      </c>
      <c r="BW4420" t="s">
        <v>1594</v>
      </c>
      <c r="BY4420" t="s">
        <v>1596</v>
      </c>
      <c r="BZ4420" t="s">
        <v>745</v>
      </c>
      <c r="CA4420" t="s">
        <v>745</v>
      </c>
      <c r="CJ4420" t="s">
        <v>745</v>
      </c>
      <c r="CL4420" t="s">
        <v>1770</v>
      </c>
      <c r="CM4420" t="s">
        <v>1771</v>
      </c>
      <c r="CN4420">
        <v>1.5</v>
      </c>
      <c r="CO4420">
        <v>0</v>
      </c>
      <c r="CP4420" t="s">
        <v>1772</v>
      </c>
    </row>
    <row r="4421" spans="1:94">
      <c r="A4421" t="s">
        <v>97</v>
      </c>
      <c r="B4421">
        <v>-1.43</v>
      </c>
      <c r="C4421" t="s">
        <v>207</v>
      </c>
      <c r="D4421" t="s">
        <v>696</v>
      </c>
      <c r="E4421" t="s">
        <v>700</v>
      </c>
      <c r="F4421" t="s">
        <v>712</v>
      </c>
      <c r="G4421" t="s">
        <v>715</v>
      </c>
      <c r="H4421" t="s">
        <v>731</v>
      </c>
      <c r="I4421" t="s">
        <v>739</v>
      </c>
      <c r="J4421" t="s">
        <v>736</v>
      </c>
      <c r="K4421" t="s">
        <v>739</v>
      </c>
      <c r="R4421" t="s">
        <v>785</v>
      </c>
      <c r="S4421" t="s">
        <v>792</v>
      </c>
      <c r="T4421" t="s">
        <v>902</v>
      </c>
      <c r="U4421" t="s">
        <v>1368</v>
      </c>
      <c r="V4421" t="s">
        <v>1371</v>
      </c>
      <c r="W4421" t="s">
        <v>750</v>
      </c>
      <c r="Z4421" t="s">
        <v>1411</v>
      </c>
      <c r="AA4421">
        <v>-0.5</v>
      </c>
      <c r="AB4421">
        <v>0.5</v>
      </c>
      <c r="AC4421">
        <v>0</v>
      </c>
      <c r="AE4421">
        <v>0.05</v>
      </c>
      <c r="AF4421">
        <v>0</v>
      </c>
      <c r="AG4421">
        <v>0.1</v>
      </c>
      <c r="AJ4421" t="s">
        <v>771</v>
      </c>
      <c r="AK4421" t="s">
        <v>1476</v>
      </c>
      <c r="AL4421" t="s">
        <v>1487</v>
      </c>
      <c r="AM4421" t="s">
        <v>1487</v>
      </c>
      <c r="AN4421">
        <v>16</v>
      </c>
      <c r="AO4421" t="s">
        <v>1493</v>
      </c>
      <c r="AR4421">
        <v>0</v>
      </c>
      <c r="AS4421">
        <v>0.1</v>
      </c>
      <c r="AT4421">
        <v>0</v>
      </c>
      <c r="AU4421">
        <v>0.1</v>
      </c>
      <c r="AV4421">
        <v>0</v>
      </c>
      <c r="AW4421">
        <v>5</v>
      </c>
      <c r="AX4421">
        <v>1</v>
      </c>
      <c r="AY4421">
        <v>9</v>
      </c>
      <c r="AZ4421">
        <v>0.1</v>
      </c>
      <c r="BA4421" t="s">
        <v>1565</v>
      </c>
      <c r="BB4421">
        <v>10</v>
      </c>
      <c r="BC4421" t="s">
        <v>742</v>
      </c>
      <c r="BD4421" t="s">
        <v>1580</v>
      </c>
      <c r="BE4421" t="s">
        <v>742</v>
      </c>
      <c r="BF4421" t="s">
        <v>1580</v>
      </c>
      <c r="BG4421" t="s">
        <v>742</v>
      </c>
      <c r="BH4421" t="s">
        <v>1580</v>
      </c>
      <c r="BI4421" t="s">
        <v>1584</v>
      </c>
      <c r="BP4421" t="s">
        <v>739</v>
      </c>
      <c r="BQ4421" t="s">
        <v>739</v>
      </c>
      <c r="BR4421" t="s">
        <v>738</v>
      </c>
      <c r="BT4421" t="s">
        <v>1488</v>
      </c>
      <c r="BU4421" t="s">
        <v>1587</v>
      </c>
      <c r="BV4421" t="s">
        <v>1591</v>
      </c>
      <c r="BW4421" t="s">
        <v>1594</v>
      </c>
      <c r="BX4421">
        <v>300</v>
      </c>
      <c r="BY4421" t="s">
        <v>1599</v>
      </c>
      <c r="BZ4421" t="s">
        <v>745</v>
      </c>
      <c r="CA4421" t="s">
        <v>745</v>
      </c>
      <c r="CB4421" t="s">
        <v>745</v>
      </c>
      <c r="CC4421" t="s">
        <v>745</v>
      </c>
      <c r="CD4421" t="s">
        <v>745</v>
      </c>
      <c r="CE4421" t="s">
        <v>745</v>
      </c>
      <c r="CF4421" t="s">
        <v>745</v>
      </c>
      <c r="CG4421" t="s">
        <v>745</v>
      </c>
      <c r="CH4421" t="s">
        <v>745</v>
      </c>
      <c r="CI4421" t="s">
        <v>742</v>
      </c>
      <c r="CJ4421" t="s">
        <v>1444</v>
      </c>
      <c r="CK4421" t="s">
        <v>1768</v>
      </c>
      <c r="CL4421" t="s">
        <v>1770</v>
      </c>
      <c r="CM4421" t="s">
        <v>1771</v>
      </c>
      <c r="CN4421">
        <v>0.5</v>
      </c>
      <c r="CO4421">
        <v>0</v>
      </c>
      <c r="CP4421" t="s">
        <v>1772</v>
      </c>
    </row>
    <row r="4422" spans="1:94">
      <c r="A4422" t="s">
        <v>97</v>
      </c>
      <c r="B4422">
        <v>-1.43</v>
      </c>
      <c r="C4422" t="s">
        <v>217</v>
      </c>
      <c r="D4422" t="s">
        <v>696</v>
      </c>
      <c r="E4422" t="s">
        <v>700</v>
      </c>
      <c r="F4422" t="s">
        <v>711</v>
      </c>
      <c r="G4422" t="s">
        <v>713</v>
      </c>
      <c r="H4422" t="s">
        <v>732</v>
      </c>
      <c r="I4422" t="s">
        <v>739</v>
      </c>
      <c r="J4422" t="s">
        <v>732</v>
      </c>
      <c r="K4422" t="s">
        <v>739</v>
      </c>
      <c r="R4422" t="s">
        <v>785</v>
      </c>
      <c r="S4422" t="s">
        <v>791</v>
      </c>
      <c r="T4422" t="s">
        <v>912</v>
      </c>
      <c r="U4422" t="s">
        <v>1358</v>
      </c>
      <c r="V4422" t="s">
        <v>1371</v>
      </c>
      <c r="W4422" t="s">
        <v>1374</v>
      </c>
      <c r="Z4422" t="s">
        <v>1411</v>
      </c>
      <c r="AA4422">
        <v>-2.7</v>
      </c>
      <c r="AB4422">
        <v>2.7</v>
      </c>
      <c r="AC4422">
        <v>2.8</v>
      </c>
      <c r="AE4422">
        <v>0</v>
      </c>
      <c r="AF4422">
        <v>0</v>
      </c>
      <c r="AG4422">
        <v>0</v>
      </c>
      <c r="AK4422" t="s">
        <v>1460</v>
      </c>
      <c r="AL4422" t="s">
        <v>1487</v>
      </c>
      <c r="AM4422" t="s">
        <v>1487</v>
      </c>
      <c r="AN4422">
        <v>12</v>
      </c>
      <c r="AO4422" t="s">
        <v>1498</v>
      </c>
      <c r="AR4422">
        <v>0</v>
      </c>
      <c r="AS4422">
        <v>0</v>
      </c>
      <c r="AT4422">
        <v>2.8</v>
      </c>
      <c r="AU4422">
        <v>2.6</v>
      </c>
      <c r="AV4422">
        <v>0</v>
      </c>
      <c r="AW4422">
        <v>5</v>
      </c>
      <c r="AX4422">
        <v>0</v>
      </c>
      <c r="AY4422">
        <v>10</v>
      </c>
      <c r="AZ4422">
        <v>0</v>
      </c>
      <c r="BA4422" t="s">
        <v>1565</v>
      </c>
      <c r="BB4422">
        <v>10</v>
      </c>
      <c r="BC4422" t="s">
        <v>743</v>
      </c>
      <c r="BD4422" t="s">
        <v>1582</v>
      </c>
      <c r="BE4422" t="s">
        <v>743</v>
      </c>
      <c r="BF4422" t="s">
        <v>1582</v>
      </c>
      <c r="BG4422" t="s">
        <v>742</v>
      </c>
      <c r="BH4422" t="s">
        <v>1582</v>
      </c>
      <c r="BI4422" t="s">
        <v>1583</v>
      </c>
      <c r="BP4422" t="s">
        <v>739</v>
      </c>
      <c r="BQ4422" t="s">
        <v>739</v>
      </c>
      <c r="BR4422" t="s">
        <v>1585</v>
      </c>
      <c r="BT4422" t="s">
        <v>1488</v>
      </c>
      <c r="BU4422" t="s">
        <v>1588</v>
      </c>
      <c r="BV4422" t="s">
        <v>1590</v>
      </c>
      <c r="BW4422" t="s">
        <v>1594</v>
      </c>
      <c r="BX4422">
        <v>60.1</v>
      </c>
      <c r="BY4422" t="s">
        <v>1599</v>
      </c>
      <c r="BZ4422" t="s">
        <v>742</v>
      </c>
      <c r="CA4422" t="s">
        <v>745</v>
      </c>
      <c r="CB4422" t="s">
        <v>757</v>
      </c>
      <c r="CC4422" t="s">
        <v>755</v>
      </c>
      <c r="CD4422" t="s">
        <v>755</v>
      </c>
      <c r="CE4422" t="s">
        <v>757</v>
      </c>
      <c r="CF4422" t="s">
        <v>743</v>
      </c>
      <c r="CG4422" t="s">
        <v>742</v>
      </c>
      <c r="CH4422" t="s">
        <v>757</v>
      </c>
      <c r="CI4422" t="s">
        <v>757</v>
      </c>
      <c r="CJ4422" t="s">
        <v>1683</v>
      </c>
      <c r="CL4422" t="s">
        <v>1770</v>
      </c>
      <c r="CM4422" t="s">
        <v>1771</v>
      </c>
      <c r="CN4422">
        <v>5.5</v>
      </c>
      <c r="CO4422">
        <v>0</v>
      </c>
      <c r="CP4422" t="s">
        <v>1772</v>
      </c>
    </row>
    <row r="4423" spans="1:94">
      <c r="A4423" t="s">
        <v>97</v>
      </c>
      <c r="B4423">
        <v>-1.43</v>
      </c>
      <c r="C4423" t="s">
        <v>335</v>
      </c>
      <c r="D4423" t="s">
        <v>696</v>
      </c>
      <c r="E4423" t="s">
        <v>700</v>
      </c>
      <c r="F4423" t="s">
        <v>711</v>
      </c>
      <c r="G4423" t="s">
        <v>713</v>
      </c>
      <c r="H4423" t="s">
        <v>732</v>
      </c>
      <c r="I4423" t="s">
        <v>739</v>
      </c>
      <c r="J4423" t="s">
        <v>732</v>
      </c>
      <c r="K4423" t="s">
        <v>739</v>
      </c>
      <c r="R4423" t="s">
        <v>785</v>
      </c>
      <c r="S4423" t="s">
        <v>791</v>
      </c>
      <c r="T4423" t="s">
        <v>1024</v>
      </c>
      <c r="U4423" t="s">
        <v>1360</v>
      </c>
      <c r="V4423" t="s">
        <v>1371</v>
      </c>
      <c r="W4423" t="s">
        <v>756</v>
      </c>
      <c r="Z4423" t="s">
        <v>1411</v>
      </c>
      <c r="AA4423">
        <v>-1.7</v>
      </c>
      <c r="AB4423">
        <v>1.7</v>
      </c>
      <c r="AC4423">
        <v>0.8</v>
      </c>
      <c r="AE4423">
        <v>0</v>
      </c>
      <c r="AF4423">
        <v>0</v>
      </c>
      <c r="AG4423">
        <v>0</v>
      </c>
      <c r="AJ4423" t="s">
        <v>1427</v>
      </c>
      <c r="AK4423" t="s">
        <v>1456</v>
      </c>
      <c r="AL4423" t="s">
        <v>1487</v>
      </c>
      <c r="AM4423" t="s">
        <v>1487</v>
      </c>
      <c r="AN4423">
        <v>16</v>
      </c>
      <c r="AO4423" t="s">
        <v>1493</v>
      </c>
      <c r="AR4423">
        <v>0</v>
      </c>
      <c r="AS4423">
        <v>0</v>
      </c>
      <c r="AT4423">
        <v>0.8</v>
      </c>
      <c r="AU4423">
        <v>0.5</v>
      </c>
      <c r="AV4423">
        <v>0</v>
      </c>
      <c r="AW4423">
        <v>5</v>
      </c>
      <c r="AX4423">
        <v>0</v>
      </c>
      <c r="AY4423">
        <v>10</v>
      </c>
      <c r="AZ4423">
        <v>0</v>
      </c>
      <c r="BA4423" t="s">
        <v>1565</v>
      </c>
      <c r="BB4423">
        <v>10</v>
      </c>
      <c r="BC4423" t="s">
        <v>743</v>
      </c>
      <c r="BD4423" t="s">
        <v>1582</v>
      </c>
      <c r="BE4423" t="s">
        <v>743</v>
      </c>
      <c r="BF4423" t="s">
        <v>1582</v>
      </c>
      <c r="BG4423" t="s">
        <v>742</v>
      </c>
      <c r="BH4423" t="s">
        <v>1582</v>
      </c>
      <c r="BI4423" t="s">
        <v>1583</v>
      </c>
      <c r="BP4423" t="s">
        <v>739</v>
      </c>
      <c r="BQ4423" t="s">
        <v>739</v>
      </c>
      <c r="BR4423" t="s">
        <v>1585</v>
      </c>
      <c r="BT4423" t="s">
        <v>1488</v>
      </c>
      <c r="BU4423" t="s">
        <v>1587</v>
      </c>
      <c r="BV4423" t="s">
        <v>1591</v>
      </c>
      <c r="BW4423" t="s">
        <v>1594</v>
      </c>
      <c r="BX4423">
        <v>134.2</v>
      </c>
      <c r="BY4423" t="s">
        <v>1599</v>
      </c>
      <c r="BZ4423" t="s">
        <v>742</v>
      </c>
      <c r="CA4423" t="s">
        <v>745</v>
      </c>
      <c r="CB4423" t="s">
        <v>742</v>
      </c>
      <c r="CC4423" t="s">
        <v>745</v>
      </c>
      <c r="CD4423" t="s">
        <v>743</v>
      </c>
      <c r="CE4423" t="s">
        <v>745</v>
      </c>
      <c r="CF4423" t="s">
        <v>745</v>
      </c>
      <c r="CG4423" t="s">
        <v>742</v>
      </c>
      <c r="CH4423" t="s">
        <v>745</v>
      </c>
      <c r="CI4423" t="s">
        <v>745</v>
      </c>
      <c r="CJ4423" t="s">
        <v>750</v>
      </c>
      <c r="CK4423" t="s">
        <v>1768</v>
      </c>
      <c r="CL4423" t="s">
        <v>1770</v>
      </c>
      <c r="CM4423" t="s">
        <v>1771</v>
      </c>
      <c r="CN4423">
        <v>2.5</v>
      </c>
      <c r="CO4423">
        <v>0</v>
      </c>
      <c r="CP4423" t="s">
        <v>1772</v>
      </c>
    </row>
    <row r="4424" spans="1:94">
      <c r="A4424" t="s">
        <v>97</v>
      </c>
      <c r="B4424">
        <v>-1.43</v>
      </c>
      <c r="C4424" t="s">
        <v>218</v>
      </c>
      <c r="D4424" t="s">
        <v>696</v>
      </c>
      <c r="E4424" t="s">
        <v>700</v>
      </c>
      <c r="F4424" t="s">
        <v>711</v>
      </c>
      <c r="G4424" t="s">
        <v>713</v>
      </c>
      <c r="H4424" t="s">
        <v>732</v>
      </c>
      <c r="I4424" t="s">
        <v>739</v>
      </c>
      <c r="J4424" t="s">
        <v>732</v>
      </c>
      <c r="K4424" t="s">
        <v>739</v>
      </c>
      <c r="R4424" t="s">
        <v>785</v>
      </c>
      <c r="S4424" t="s">
        <v>791</v>
      </c>
      <c r="T4424" t="s">
        <v>913</v>
      </c>
      <c r="U4424" t="s">
        <v>1363</v>
      </c>
      <c r="V4424" t="s">
        <v>1371</v>
      </c>
      <c r="W4424" t="s">
        <v>753</v>
      </c>
      <c r="Z4424" t="s">
        <v>1411</v>
      </c>
      <c r="AA4424">
        <v>-1.1</v>
      </c>
      <c r="AB4424">
        <v>1.1</v>
      </c>
      <c r="AC4424">
        <v>0.4</v>
      </c>
      <c r="AE4424">
        <v>0.05</v>
      </c>
      <c r="AF4424">
        <v>0</v>
      </c>
      <c r="AG4424">
        <v>0.1</v>
      </c>
      <c r="AJ4424" t="s">
        <v>1416</v>
      </c>
      <c r="AK4424" t="s">
        <v>1447</v>
      </c>
      <c r="AL4424" t="s">
        <v>1487</v>
      </c>
      <c r="AM4424" t="s">
        <v>1487</v>
      </c>
      <c r="AN4424">
        <v>16</v>
      </c>
      <c r="AO4424" t="s">
        <v>1493</v>
      </c>
      <c r="AR4424">
        <v>0</v>
      </c>
      <c r="AS4424">
        <v>0.1</v>
      </c>
      <c r="AT4424">
        <v>0.4</v>
      </c>
      <c r="AU4424">
        <v>0.6</v>
      </c>
      <c r="AV4424">
        <v>0</v>
      </c>
      <c r="AW4424">
        <v>5</v>
      </c>
      <c r="AX4424">
        <v>1</v>
      </c>
      <c r="AY4424">
        <v>9</v>
      </c>
      <c r="AZ4424">
        <v>0.1</v>
      </c>
      <c r="BA4424" t="s">
        <v>1565</v>
      </c>
      <c r="BB4424">
        <v>10</v>
      </c>
      <c r="BC4424" t="s">
        <v>742</v>
      </c>
      <c r="BD4424" t="s">
        <v>1582</v>
      </c>
      <c r="BE4424" t="s">
        <v>743</v>
      </c>
      <c r="BF4424" t="s">
        <v>1582</v>
      </c>
      <c r="BG4424" t="s">
        <v>742</v>
      </c>
      <c r="BH4424" t="s">
        <v>1582</v>
      </c>
      <c r="BI4424" t="s">
        <v>1584</v>
      </c>
      <c r="BP4424" t="s">
        <v>739</v>
      </c>
      <c r="BQ4424" t="s">
        <v>739</v>
      </c>
      <c r="BR4424" t="s">
        <v>1585</v>
      </c>
      <c r="BT4424" t="s">
        <v>1488</v>
      </c>
      <c r="BU4424" t="s">
        <v>1587</v>
      </c>
      <c r="BV4424" t="s">
        <v>1591</v>
      </c>
      <c r="BW4424" t="s">
        <v>1594</v>
      </c>
      <c r="BX4424">
        <v>152.8</v>
      </c>
      <c r="BY4424" t="s">
        <v>1599</v>
      </c>
      <c r="BZ4424" t="s">
        <v>742</v>
      </c>
      <c r="CA4424" t="s">
        <v>745</v>
      </c>
      <c r="CB4424" t="s">
        <v>742</v>
      </c>
      <c r="CC4424" t="s">
        <v>745</v>
      </c>
      <c r="CD4424" t="s">
        <v>745</v>
      </c>
      <c r="CE4424" t="s">
        <v>757</v>
      </c>
      <c r="CF4424" t="s">
        <v>742</v>
      </c>
      <c r="CG4424" t="s">
        <v>745</v>
      </c>
      <c r="CH4424" t="s">
        <v>745</v>
      </c>
      <c r="CI4424" t="s">
        <v>745</v>
      </c>
      <c r="CJ4424" t="s">
        <v>764</v>
      </c>
      <c r="CK4424" t="s">
        <v>1768</v>
      </c>
      <c r="CL4424" t="s">
        <v>1770</v>
      </c>
      <c r="CM4424" t="s">
        <v>1771</v>
      </c>
      <c r="CN4424">
        <v>1.5</v>
      </c>
      <c r="CO4424">
        <v>0</v>
      </c>
      <c r="CP4424" t="s">
        <v>1772</v>
      </c>
    </row>
    <row r="4425" spans="1:94">
      <c r="A4425" t="s">
        <v>97</v>
      </c>
      <c r="B4425">
        <v>-1.43</v>
      </c>
      <c r="C4425" t="s">
        <v>360</v>
      </c>
      <c r="D4425" t="s">
        <v>699</v>
      </c>
      <c r="E4425" t="s">
        <v>703</v>
      </c>
      <c r="F4425" t="s">
        <v>711</v>
      </c>
      <c r="G4425" t="s">
        <v>713</v>
      </c>
      <c r="H4425" t="s">
        <v>732</v>
      </c>
      <c r="I4425" t="s">
        <v>739</v>
      </c>
      <c r="J4425" t="s">
        <v>732</v>
      </c>
      <c r="K4425" t="s">
        <v>739</v>
      </c>
      <c r="R4425" t="s">
        <v>785</v>
      </c>
      <c r="S4425" t="s">
        <v>791</v>
      </c>
      <c r="T4425" t="s">
        <v>1046</v>
      </c>
      <c r="U4425" t="s">
        <v>1358</v>
      </c>
      <c r="V4425" t="s">
        <v>1371</v>
      </c>
      <c r="W4425" t="s">
        <v>753</v>
      </c>
      <c r="Z4425" t="s">
        <v>1411</v>
      </c>
      <c r="AA4425">
        <v>-0.5</v>
      </c>
      <c r="AB4425">
        <v>0.5</v>
      </c>
      <c r="AC4425">
        <v>1</v>
      </c>
      <c r="AE4425">
        <v>0.15</v>
      </c>
      <c r="AF4425">
        <v>0.2</v>
      </c>
      <c r="AG4425">
        <v>0.1</v>
      </c>
      <c r="AJ4425" t="s">
        <v>1427</v>
      </c>
      <c r="AK4425" t="s">
        <v>1460</v>
      </c>
      <c r="AL4425" t="s">
        <v>1487</v>
      </c>
      <c r="AM4425" t="s">
        <v>1487</v>
      </c>
      <c r="AN4425">
        <v>16</v>
      </c>
      <c r="AO4425" t="s">
        <v>1493</v>
      </c>
      <c r="AR4425">
        <v>0.2</v>
      </c>
      <c r="AS4425">
        <v>0.1</v>
      </c>
      <c r="AT4425">
        <v>1</v>
      </c>
      <c r="AU4425">
        <v>0.5</v>
      </c>
      <c r="AV4425">
        <v>1</v>
      </c>
      <c r="AW4425">
        <v>4</v>
      </c>
      <c r="AX4425">
        <v>1</v>
      </c>
      <c r="AY4425">
        <v>9</v>
      </c>
      <c r="AZ4425">
        <v>0.1</v>
      </c>
      <c r="BA4425" t="s">
        <v>1565</v>
      </c>
      <c r="BB4425">
        <v>10</v>
      </c>
      <c r="BC4425" t="s">
        <v>743</v>
      </c>
      <c r="BD4425" t="s">
        <v>1582</v>
      </c>
      <c r="BE4425" t="s">
        <v>743</v>
      </c>
      <c r="BF4425" t="s">
        <v>1582</v>
      </c>
      <c r="BG4425" t="s">
        <v>742</v>
      </c>
      <c r="BH4425" t="s">
        <v>1582</v>
      </c>
      <c r="BI4425" t="s">
        <v>1583</v>
      </c>
      <c r="BP4425" t="s">
        <v>739</v>
      </c>
      <c r="BQ4425" t="s">
        <v>739</v>
      </c>
      <c r="BR4425" t="s">
        <v>738</v>
      </c>
      <c r="BT4425" t="s">
        <v>1487</v>
      </c>
      <c r="BU4425" t="s">
        <v>1589</v>
      </c>
      <c r="BV4425" t="s">
        <v>1590</v>
      </c>
      <c r="BW4425" t="s">
        <v>1594</v>
      </c>
      <c r="BX4425">
        <v>184.4</v>
      </c>
      <c r="BY4425" t="s">
        <v>1599</v>
      </c>
      <c r="BZ4425" t="s">
        <v>757</v>
      </c>
      <c r="CA4425" t="s">
        <v>745</v>
      </c>
      <c r="CB4425" t="s">
        <v>742</v>
      </c>
      <c r="CC4425" t="s">
        <v>742</v>
      </c>
      <c r="CD4425" t="s">
        <v>745</v>
      </c>
      <c r="CE4425" t="s">
        <v>745</v>
      </c>
      <c r="CF4425" t="s">
        <v>745</v>
      </c>
      <c r="CG4425" t="s">
        <v>745</v>
      </c>
      <c r="CH4425" t="s">
        <v>745</v>
      </c>
      <c r="CI4425" t="s">
        <v>745</v>
      </c>
      <c r="CJ4425" t="s">
        <v>750</v>
      </c>
      <c r="CK4425" t="s">
        <v>1617</v>
      </c>
      <c r="CL4425" t="s">
        <v>1770</v>
      </c>
      <c r="CM4425" t="s">
        <v>1771</v>
      </c>
      <c r="CN4425">
        <v>1.5</v>
      </c>
      <c r="CO4425">
        <v>0</v>
      </c>
      <c r="CP4425" t="s">
        <v>1772</v>
      </c>
    </row>
    <row r="4426" spans="1:94">
      <c r="A4426" t="s">
        <v>97</v>
      </c>
      <c r="B4426">
        <v>-1.43</v>
      </c>
      <c r="C4426" t="s">
        <v>335</v>
      </c>
      <c r="D4426" t="s">
        <v>696</v>
      </c>
      <c r="E4426" t="s">
        <v>700</v>
      </c>
      <c r="F4426" t="s">
        <v>711</v>
      </c>
      <c r="G4426" t="s">
        <v>713</v>
      </c>
      <c r="H4426" t="s">
        <v>732</v>
      </c>
      <c r="I4426" t="s">
        <v>739</v>
      </c>
      <c r="J4426" t="s">
        <v>732</v>
      </c>
      <c r="K4426" t="s">
        <v>739</v>
      </c>
      <c r="R4426" t="s">
        <v>785</v>
      </c>
      <c r="S4426" t="s">
        <v>791</v>
      </c>
      <c r="T4426" t="s">
        <v>1024</v>
      </c>
      <c r="U4426" t="s">
        <v>1368</v>
      </c>
      <c r="V4426" t="s">
        <v>1371</v>
      </c>
      <c r="W4426" t="s">
        <v>750</v>
      </c>
      <c r="Z4426" t="s">
        <v>1411</v>
      </c>
      <c r="AA4426">
        <v>-0.5</v>
      </c>
      <c r="AB4426">
        <v>0.5</v>
      </c>
      <c r="AC4426">
        <v>0</v>
      </c>
      <c r="AE4426">
        <v>0.05</v>
      </c>
      <c r="AF4426">
        <v>0</v>
      </c>
      <c r="AG4426">
        <v>0.1</v>
      </c>
      <c r="AJ4426" t="s">
        <v>1427</v>
      </c>
      <c r="AK4426" t="s">
        <v>1483</v>
      </c>
      <c r="AL4426" t="s">
        <v>1487</v>
      </c>
      <c r="AM4426" t="s">
        <v>1487</v>
      </c>
      <c r="AN4426">
        <v>16</v>
      </c>
      <c r="AO4426" t="s">
        <v>1493</v>
      </c>
      <c r="AR4426">
        <v>0</v>
      </c>
      <c r="AS4426">
        <v>0.1</v>
      </c>
      <c r="AT4426">
        <v>0</v>
      </c>
      <c r="AU4426">
        <v>0.1</v>
      </c>
      <c r="AV4426">
        <v>0</v>
      </c>
      <c r="AW4426">
        <v>5</v>
      </c>
      <c r="AX4426">
        <v>1</v>
      </c>
      <c r="AY4426">
        <v>9</v>
      </c>
      <c r="AZ4426">
        <v>0.1</v>
      </c>
      <c r="BA4426" t="s">
        <v>1565</v>
      </c>
      <c r="BB4426">
        <v>10</v>
      </c>
      <c r="BC4426" t="s">
        <v>742</v>
      </c>
      <c r="BD4426" t="s">
        <v>1582</v>
      </c>
      <c r="BE4426" t="s">
        <v>743</v>
      </c>
      <c r="BF4426" t="s">
        <v>1582</v>
      </c>
      <c r="BG4426" t="s">
        <v>742</v>
      </c>
      <c r="BH4426" t="s">
        <v>1582</v>
      </c>
      <c r="BI4426" t="s">
        <v>1584</v>
      </c>
      <c r="BP4426" t="s">
        <v>739</v>
      </c>
      <c r="BQ4426" t="s">
        <v>739</v>
      </c>
      <c r="BR4426" t="s">
        <v>738</v>
      </c>
      <c r="BT4426" t="s">
        <v>1488</v>
      </c>
      <c r="BU4426" t="s">
        <v>1587</v>
      </c>
      <c r="BV4426" t="s">
        <v>1591</v>
      </c>
      <c r="BW4426" t="s">
        <v>1594</v>
      </c>
      <c r="BX4426">
        <v>300</v>
      </c>
      <c r="BY4426" t="s">
        <v>1599</v>
      </c>
      <c r="BZ4426" t="s">
        <v>745</v>
      </c>
      <c r="CA4426" t="s">
        <v>745</v>
      </c>
      <c r="CB4426" t="s">
        <v>745</v>
      </c>
      <c r="CC4426" t="s">
        <v>745</v>
      </c>
      <c r="CD4426" t="s">
        <v>745</v>
      </c>
      <c r="CE4426" t="s">
        <v>742</v>
      </c>
      <c r="CF4426" t="s">
        <v>745</v>
      </c>
      <c r="CG4426" t="s">
        <v>745</v>
      </c>
      <c r="CH4426" t="s">
        <v>745</v>
      </c>
      <c r="CI4426" t="s">
        <v>745</v>
      </c>
      <c r="CJ4426" t="s">
        <v>1444</v>
      </c>
      <c r="CK4426" t="s">
        <v>1768</v>
      </c>
      <c r="CL4426" t="s">
        <v>1770</v>
      </c>
      <c r="CM4426" t="s">
        <v>1771</v>
      </c>
      <c r="CN4426">
        <v>0.5</v>
      </c>
      <c r="CO4426">
        <v>0</v>
      </c>
      <c r="CP4426" t="s">
        <v>1772</v>
      </c>
    </row>
    <row r="4427" spans="1:94">
      <c r="A4427" t="s">
        <v>97</v>
      </c>
      <c r="B4427">
        <v>-1.43</v>
      </c>
      <c r="C4427" t="s">
        <v>243</v>
      </c>
      <c r="D4427" t="s">
        <v>696</v>
      </c>
      <c r="E4427" t="s">
        <v>700</v>
      </c>
      <c r="F4427" t="s">
        <v>708</v>
      </c>
      <c r="G4427" t="s">
        <v>717</v>
      </c>
      <c r="H4427" t="s">
        <v>731</v>
      </c>
      <c r="I4427" t="s">
        <v>739</v>
      </c>
      <c r="J4427" t="s">
        <v>733</v>
      </c>
      <c r="K4427" t="s">
        <v>739</v>
      </c>
      <c r="R4427" t="s">
        <v>785</v>
      </c>
      <c r="S4427" t="s">
        <v>790</v>
      </c>
      <c r="U4427" t="s">
        <v>1361</v>
      </c>
      <c r="V4427" t="s">
        <v>1371</v>
      </c>
      <c r="W4427" t="s">
        <v>756</v>
      </c>
      <c r="Z4427" t="s">
        <v>1411</v>
      </c>
      <c r="AA4427">
        <v>-1.17</v>
      </c>
      <c r="AB4427">
        <v>1.17</v>
      </c>
      <c r="AC4427">
        <v>1.33</v>
      </c>
      <c r="AE4427">
        <v>0</v>
      </c>
      <c r="AF4427">
        <v>0</v>
      </c>
      <c r="AG4427">
        <v>0</v>
      </c>
      <c r="AL4427" t="s">
        <v>1487</v>
      </c>
      <c r="AM4427" t="s">
        <v>1487</v>
      </c>
      <c r="AN4427">
        <v>8</v>
      </c>
      <c r="AO4427" t="s">
        <v>1535</v>
      </c>
      <c r="AR4427">
        <v>0</v>
      </c>
      <c r="AS4427">
        <v>0</v>
      </c>
      <c r="AT4427">
        <v>1.3</v>
      </c>
      <c r="AU4427">
        <v>1.3</v>
      </c>
      <c r="AV4427">
        <v>0</v>
      </c>
      <c r="AW4427">
        <v>3</v>
      </c>
      <c r="AX4427">
        <v>0</v>
      </c>
      <c r="AY4427">
        <v>3</v>
      </c>
      <c r="AZ4427">
        <v>0</v>
      </c>
      <c r="BA4427" t="s">
        <v>1566</v>
      </c>
      <c r="BB4427">
        <v>3</v>
      </c>
      <c r="BC4427" t="s">
        <v>742</v>
      </c>
      <c r="BD4427" t="s">
        <v>1580</v>
      </c>
      <c r="BG4427" t="s">
        <v>742</v>
      </c>
      <c r="BH4427" t="s">
        <v>1580</v>
      </c>
      <c r="BI4427" t="s">
        <v>1584</v>
      </c>
      <c r="BP4427" t="s">
        <v>739</v>
      </c>
      <c r="BQ4427" t="s">
        <v>739</v>
      </c>
      <c r="BR4427" t="s">
        <v>1585</v>
      </c>
      <c r="BT4427" t="s">
        <v>1488</v>
      </c>
      <c r="BU4427" t="s">
        <v>1588</v>
      </c>
      <c r="BV4427" t="s">
        <v>1591</v>
      </c>
      <c r="BW4427" t="s">
        <v>1594</v>
      </c>
      <c r="BX4427">
        <v>35.4</v>
      </c>
      <c r="BY4427" t="s">
        <v>1597</v>
      </c>
      <c r="BZ4427" t="s">
        <v>742</v>
      </c>
      <c r="CA4427" t="s">
        <v>743</v>
      </c>
      <c r="CB4427" t="s">
        <v>742</v>
      </c>
      <c r="CJ4427" t="s">
        <v>1677</v>
      </c>
      <c r="CL4427" t="s">
        <v>1770</v>
      </c>
      <c r="CM4427" t="s">
        <v>1771</v>
      </c>
      <c r="CN4427">
        <v>2.5</v>
      </c>
      <c r="CO4427">
        <v>0</v>
      </c>
      <c r="CP4427" t="s">
        <v>1772</v>
      </c>
    </row>
    <row r="4428" spans="1:94">
      <c r="A4428" t="s">
        <v>97</v>
      </c>
      <c r="B4428">
        <v>-1.43</v>
      </c>
      <c r="C4428" t="s">
        <v>453</v>
      </c>
      <c r="D4428" t="s">
        <v>698</v>
      </c>
      <c r="E4428" t="s">
        <v>702</v>
      </c>
      <c r="F4428" t="s">
        <v>707</v>
      </c>
      <c r="G4428" t="s">
        <v>714</v>
      </c>
      <c r="H4428" t="s">
        <v>732</v>
      </c>
      <c r="I4428" t="s">
        <v>739</v>
      </c>
      <c r="J4428" t="s">
        <v>735</v>
      </c>
      <c r="K4428" t="s">
        <v>739</v>
      </c>
      <c r="R4428" t="s">
        <v>785</v>
      </c>
      <c r="S4428" t="s">
        <v>789</v>
      </c>
      <c r="T4428" t="s">
        <v>1137</v>
      </c>
      <c r="U4428" t="s">
        <v>1361</v>
      </c>
      <c r="V4428" t="s">
        <v>1371</v>
      </c>
      <c r="W4428" t="s">
        <v>758</v>
      </c>
      <c r="Z4428" t="s">
        <v>1411</v>
      </c>
      <c r="AA4428">
        <v>-3.5</v>
      </c>
      <c r="AB4428">
        <v>3.5</v>
      </c>
      <c r="AC4428">
        <v>1</v>
      </c>
      <c r="AE4428">
        <v>0</v>
      </c>
      <c r="AF4428">
        <v>0</v>
      </c>
      <c r="AG4428">
        <v>0</v>
      </c>
      <c r="AL4428" t="s">
        <v>1487</v>
      </c>
      <c r="AM4428" t="s">
        <v>1487</v>
      </c>
      <c r="AN4428">
        <v>8</v>
      </c>
      <c r="AO4428" t="s">
        <v>1535</v>
      </c>
      <c r="AR4428">
        <v>0</v>
      </c>
      <c r="AS4428">
        <v>0</v>
      </c>
      <c r="AT4428">
        <v>1</v>
      </c>
      <c r="AU4428">
        <v>1</v>
      </c>
      <c r="AV4428">
        <v>0</v>
      </c>
      <c r="AW4428">
        <v>1</v>
      </c>
      <c r="AX4428">
        <v>0</v>
      </c>
      <c r="AY4428">
        <v>1</v>
      </c>
      <c r="AZ4428">
        <v>0</v>
      </c>
      <c r="BA4428" t="s">
        <v>1566</v>
      </c>
      <c r="BB4428">
        <v>1</v>
      </c>
      <c r="BC4428" t="s">
        <v>755</v>
      </c>
      <c r="BD4428" t="s">
        <v>1581</v>
      </c>
      <c r="BE4428" t="s">
        <v>1570</v>
      </c>
      <c r="BF4428" t="s">
        <v>1580</v>
      </c>
      <c r="BG4428" t="s">
        <v>755</v>
      </c>
      <c r="BH4428" t="s">
        <v>1581</v>
      </c>
      <c r="BI4428" t="s">
        <v>1584</v>
      </c>
      <c r="BP4428" t="s">
        <v>739</v>
      </c>
      <c r="BQ4428" t="s">
        <v>739</v>
      </c>
      <c r="BR4428" t="s">
        <v>1585</v>
      </c>
      <c r="BT4428" t="s">
        <v>1586</v>
      </c>
      <c r="BU4428" t="s">
        <v>1587</v>
      </c>
      <c r="BV4428" t="s">
        <v>1591</v>
      </c>
      <c r="BW4428" t="s">
        <v>1594</v>
      </c>
      <c r="BY4428" t="s">
        <v>1599</v>
      </c>
      <c r="BZ4428" t="s">
        <v>742</v>
      </c>
      <c r="CJ4428" t="s">
        <v>742</v>
      </c>
      <c r="CK4428" t="s">
        <v>1395</v>
      </c>
      <c r="CL4428" t="s">
        <v>1770</v>
      </c>
      <c r="CM4428" t="s">
        <v>1771</v>
      </c>
      <c r="CN4428">
        <v>4.5</v>
      </c>
      <c r="CO4428">
        <v>0</v>
      </c>
      <c r="CP4428" t="s">
        <v>1772</v>
      </c>
    </row>
    <row r="4429" spans="1:94">
      <c r="A4429" t="s">
        <v>97</v>
      </c>
      <c r="B4429">
        <v>-1.43</v>
      </c>
      <c r="C4429" t="s">
        <v>343</v>
      </c>
      <c r="D4429" t="s">
        <v>699</v>
      </c>
      <c r="E4429" t="s">
        <v>703</v>
      </c>
      <c r="F4429" t="s">
        <v>707</v>
      </c>
      <c r="G4429" t="s">
        <v>714</v>
      </c>
      <c r="H4429" t="s">
        <v>732</v>
      </c>
      <c r="I4429" t="s">
        <v>739</v>
      </c>
      <c r="J4429" t="s">
        <v>735</v>
      </c>
      <c r="K4429" t="s">
        <v>739</v>
      </c>
      <c r="R4429" t="s">
        <v>785</v>
      </c>
      <c r="S4429" t="s">
        <v>789</v>
      </c>
      <c r="T4429" t="s">
        <v>1030</v>
      </c>
      <c r="U4429" t="s">
        <v>1363</v>
      </c>
      <c r="V4429" t="s">
        <v>1371</v>
      </c>
      <c r="W4429" t="s">
        <v>750</v>
      </c>
      <c r="Z4429" t="s">
        <v>1411</v>
      </c>
      <c r="AA4429">
        <v>-0.5</v>
      </c>
      <c r="AB4429">
        <v>0.5</v>
      </c>
      <c r="AC4429">
        <v>0</v>
      </c>
      <c r="AE4429">
        <v>0</v>
      </c>
      <c r="AF4429">
        <v>0</v>
      </c>
      <c r="AG4429">
        <v>0</v>
      </c>
      <c r="AJ4429" t="s">
        <v>745</v>
      </c>
      <c r="AK4429" t="s">
        <v>1477</v>
      </c>
      <c r="AL4429" t="s">
        <v>1487</v>
      </c>
      <c r="AM4429" t="s">
        <v>1487</v>
      </c>
      <c r="AN4429">
        <v>16</v>
      </c>
      <c r="AO4429" t="s">
        <v>1493</v>
      </c>
      <c r="AR4429">
        <v>0</v>
      </c>
      <c r="AS4429">
        <v>0</v>
      </c>
      <c r="AT4429">
        <v>0</v>
      </c>
      <c r="AU4429">
        <v>0</v>
      </c>
      <c r="AV4429">
        <v>0</v>
      </c>
      <c r="AW4429">
        <v>5</v>
      </c>
      <c r="AX4429">
        <v>0</v>
      </c>
      <c r="AY4429">
        <v>9</v>
      </c>
      <c r="AZ4429">
        <v>0</v>
      </c>
      <c r="BA4429" t="s">
        <v>1565</v>
      </c>
      <c r="BB4429">
        <v>9</v>
      </c>
      <c r="BC4429" t="s">
        <v>755</v>
      </c>
      <c r="BD4429" t="s">
        <v>1581</v>
      </c>
      <c r="BE4429" t="s">
        <v>1570</v>
      </c>
      <c r="BF4429" t="s">
        <v>1580</v>
      </c>
      <c r="BG4429" t="s">
        <v>755</v>
      </c>
      <c r="BH4429" t="s">
        <v>1581</v>
      </c>
      <c r="BI4429" t="s">
        <v>1584</v>
      </c>
      <c r="BP4429" t="s">
        <v>739</v>
      </c>
      <c r="BQ4429" t="s">
        <v>739</v>
      </c>
      <c r="BR4429" t="s">
        <v>738</v>
      </c>
      <c r="BT4429" t="s">
        <v>1488</v>
      </c>
      <c r="BU4429" t="s">
        <v>1587</v>
      </c>
      <c r="BV4429" t="s">
        <v>1591</v>
      </c>
      <c r="BW4429" t="s">
        <v>1594</v>
      </c>
      <c r="BY4429" t="s">
        <v>1599</v>
      </c>
      <c r="BZ4429" t="s">
        <v>745</v>
      </c>
      <c r="CA4429" t="s">
        <v>745</v>
      </c>
      <c r="CB4429" t="s">
        <v>745</v>
      </c>
      <c r="CC4429" t="s">
        <v>745</v>
      </c>
      <c r="CD4429" t="s">
        <v>745</v>
      </c>
      <c r="CE4429" t="s">
        <v>745</v>
      </c>
      <c r="CF4429" t="s">
        <v>745</v>
      </c>
      <c r="CG4429" t="s">
        <v>745</v>
      </c>
      <c r="CH4429" t="s">
        <v>745</v>
      </c>
      <c r="CJ4429" t="s">
        <v>745</v>
      </c>
      <c r="CK4429" t="s">
        <v>1768</v>
      </c>
      <c r="CL4429" t="s">
        <v>1770</v>
      </c>
      <c r="CM4429" t="s">
        <v>1771</v>
      </c>
      <c r="CN4429">
        <v>0.5</v>
      </c>
      <c r="CO4429">
        <v>0</v>
      </c>
      <c r="CP4429" t="s">
        <v>1772</v>
      </c>
    </row>
    <row r="4430" spans="1:94">
      <c r="A4430" t="s">
        <v>97</v>
      </c>
      <c r="B4430">
        <v>-1.43</v>
      </c>
      <c r="C4430" t="s">
        <v>283</v>
      </c>
      <c r="D4430" t="s">
        <v>696</v>
      </c>
      <c r="E4430" t="s">
        <v>700</v>
      </c>
      <c r="F4430" t="s">
        <v>707</v>
      </c>
      <c r="G4430" t="s">
        <v>714</v>
      </c>
      <c r="H4430" t="s">
        <v>732</v>
      </c>
      <c r="I4430" t="s">
        <v>739</v>
      </c>
      <c r="J4430" t="s">
        <v>735</v>
      </c>
      <c r="K4430" t="s">
        <v>739</v>
      </c>
      <c r="R4430" t="s">
        <v>785</v>
      </c>
      <c r="S4430" t="s">
        <v>789</v>
      </c>
      <c r="T4430" t="s">
        <v>975</v>
      </c>
      <c r="U4430" t="s">
        <v>1363</v>
      </c>
      <c r="V4430" t="s">
        <v>1371</v>
      </c>
      <c r="W4430" t="s">
        <v>750</v>
      </c>
      <c r="Z4430" t="s">
        <v>1411</v>
      </c>
      <c r="AA4430">
        <v>-0.5</v>
      </c>
      <c r="AB4430">
        <v>0.5</v>
      </c>
      <c r="AC4430">
        <v>0</v>
      </c>
      <c r="AE4430">
        <v>0</v>
      </c>
      <c r="AF4430">
        <v>0</v>
      </c>
      <c r="AG4430">
        <v>0</v>
      </c>
      <c r="AJ4430" t="s">
        <v>745</v>
      </c>
      <c r="AK4430" t="s">
        <v>1477</v>
      </c>
      <c r="AL4430" t="s">
        <v>1487</v>
      </c>
      <c r="AM4430" t="s">
        <v>1487</v>
      </c>
      <c r="AN4430">
        <v>16</v>
      </c>
      <c r="AO4430" t="s">
        <v>1493</v>
      </c>
      <c r="AR4430">
        <v>0</v>
      </c>
      <c r="AS4430">
        <v>0</v>
      </c>
      <c r="AT4430">
        <v>0</v>
      </c>
      <c r="AU4430">
        <v>0</v>
      </c>
      <c r="AV4430">
        <v>0</v>
      </c>
      <c r="AW4430">
        <v>5</v>
      </c>
      <c r="AX4430">
        <v>0</v>
      </c>
      <c r="AY4430">
        <v>10</v>
      </c>
      <c r="AZ4430">
        <v>0</v>
      </c>
      <c r="BA4430" t="s">
        <v>1565</v>
      </c>
      <c r="BB4430">
        <v>10</v>
      </c>
      <c r="BC4430" t="s">
        <v>755</v>
      </c>
      <c r="BD4430" t="s">
        <v>1581</v>
      </c>
      <c r="BE4430" t="s">
        <v>1570</v>
      </c>
      <c r="BF4430" t="s">
        <v>1580</v>
      </c>
      <c r="BG4430" t="s">
        <v>755</v>
      </c>
      <c r="BH4430" t="s">
        <v>1581</v>
      </c>
      <c r="BI4430" t="s">
        <v>1584</v>
      </c>
      <c r="BP4430" t="s">
        <v>739</v>
      </c>
      <c r="BQ4430" t="s">
        <v>739</v>
      </c>
      <c r="BR4430" t="s">
        <v>738</v>
      </c>
      <c r="BT4430" t="s">
        <v>1488</v>
      </c>
      <c r="BU4430" t="s">
        <v>1587</v>
      </c>
      <c r="BV4430" t="s">
        <v>1591</v>
      </c>
      <c r="BW4430" t="s">
        <v>1594</v>
      </c>
      <c r="BY4430" t="s">
        <v>1599</v>
      </c>
      <c r="BZ4430" t="s">
        <v>745</v>
      </c>
      <c r="CA4430" t="s">
        <v>745</v>
      </c>
      <c r="CB4430" t="s">
        <v>745</v>
      </c>
      <c r="CC4430" t="s">
        <v>745</v>
      </c>
      <c r="CD4430" t="s">
        <v>745</v>
      </c>
      <c r="CE4430" t="s">
        <v>745</v>
      </c>
      <c r="CF4430" t="s">
        <v>745</v>
      </c>
      <c r="CG4430" t="s">
        <v>745</v>
      </c>
      <c r="CH4430" t="s">
        <v>745</v>
      </c>
      <c r="CI4430" t="s">
        <v>745</v>
      </c>
      <c r="CJ4430" t="s">
        <v>745</v>
      </c>
      <c r="CK4430" t="s">
        <v>1641</v>
      </c>
      <c r="CL4430" t="s">
        <v>1770</v>
      </c>
      <c r="CM4430" t="s">
        <v>1771</v>
      </c>
      <c r="CN4430">
        <v>0.5</v>
      </c>
      <c r="CO4430">
        <v>0</v>
      </c>
      <c r="CP4430" t="s">
        <v>1772</v>
      </c>
    </row>
    <row r="4431" spans="1:94">
      <c r="A4431" t="s">
        <v>97</v>
      </c>
      <c r="B4431">
        <v>-1.43</v>
      </c>
      <c r="C4431" t="s">
        <v>324</v>
      </c>
      <c r="D4431" t="s">
        <v>699</v>
      </c>
      <c r="E4431" t="s">
        <v>703</v>
      </c>
      <c r="F4431" t="s">
        <v>707</v>
      </c>
      <c r="G4431" t="s">
        <v>714</v>
      </c>
      <c r="H4431" t="s">
        <v>732</v>
      </c>
      <c r="I4431" t="s">
        <v>739</v>
      </c>
      <c r="J4431" t="s">
        <v>735</v>
      </c>
      <c r="K4431" t="s">
        <v>739</v>
      </c>
      <c r="R4431" t="s">
        <v>785</v>
      </c>
      <c r="S4431" t="s">
        <v>789</v>
      </c>
      <c r="T4431" t="s">
        <v>1014</v>
      </c>
      <c r="U4431" t="s">
        <v>1363</v>
      </c>
      <c r="V4431" t="s">
        <v>1371</v>
      </c>
      <c r="W4431" t="s">
        <v>750</v>
      </c>
      <c r="Z4431" t="s">
        <v>1411</v>
      </c>
      <c r="AA4431">
        <v>-0.5</v>
      </c>
      <c r="AB4431">
        <v>0.5</v>
      </c>
      <c r="AC4431">
        <v>0</v>
      </c>
      <c r="AE4431">
        <v>0</v>
      </c>
      <c r="AF4431">
        <v>0</v>
      </c>
      <c r="AG4431">
        <v>0</v>
      </c>
      <c r="AK4431" t="s">
        <v>1477</v>
      </c>
      <c r="AL4431" t="s">
        <v>1487</v>
      </c>
      <c r="AM4431" t="s">
        <v>1487</v>
      </c>
      <c r="AN4431">
        <v>12</v>
      </c>
      <c r="AO4431" t="s">
        <v>1498</v>
      </c>
      <c r="AR4431">
        <v>0</v>
      </c>
      <c r="AS4431">
        <v>0</v>
      </c>
      <c r="AT4431">
        <v>0</v>
      </c>
      <c r="AU4431">
        <v>0</v>
      </c>
      <c r="AV4431">
        <v>0</v>
      </c>
      <c r="AW4431">
        <v>1</v>
      </c>
      <c r="AX4431">
        <v>0</v>
      </c>
      <c r="AY4431">
        <v>1</v>
      </c>
      <c r="AZ4431">
        <v>0</v>
      </c>
      <c r="BA4431" t="s">
        <v>1566</v>
      </c>
      <c r="BB4431">
        <v>1</v>
      </c>
      <c r="BC4431" t="s">
        <v>755</v>
      </c>
      <c r="BD4431" t="s">
        <v>1581</v>
      </c>
      <c r="BE4431" t="s">
        <v>1570</v>
      </c>
      <c r="BF4431" t="s">
        <v>1580</v>
      </c>
      <c r="BG4431" t="s">
        <v>755</v>
      </c>
      <c r="BH4431" t="s">
        <v>1581</v>
      </c>
      <c r="BI4431" t="s">
        <v>1584</v>
      </c>
      <c r="BP4431" t="s">
        <v>739</v>
      </c>
      <c r="BQ4431" t="s">
        <v>739</v>
      </c>
      <c r="BR4431" t="s">
        <v>738</v>
      </c>
      <c r="BT4431" t="s">
        <v>1488</v>
      </c>
      <c r="BU4431" t="s">
        <v>1587</v>
      </c>
      <c r="BV4431" t="s">
        <v>1591</v>
      </c>
      <c r="BW4431" t="s">
        <v>1594</v>
      </c>
      <c r="BY4431" t="s">
        <v>1599</v>
      </c>
      <c r="BZ4431" t="s">
        <v>745</v>
      </c>
      <c r="CJ4431" t="s">
        <v>745</v>
      </c>
      <c r="CL4431" t="s">
        <v>1770</v>
      </c>
      <c r="CM4431" t="s">
        <v>1771</v>
      </c>
      <c r="CN4431">
        <v>0.5</v>
      </c>
      <c r="CO4431">
        <v>0</v>
      </c>
      <c r="CP4431" t="s">
        <v>1772</v>
      </c>
    </row>
    <row r="4432" spans="1:94">
      <c r="A4432" t="s">
        <v>97</v>
      </c>
      <c r="B4432">
        <v>-1.43</v>
      </c>
      <c r="C4432" t="s">
        <v>176</v>
      </c>
      <c r="D4432" t="s">
        <v>698</v>
      </c>
      <c r="E4432" t="s">
        <v>702</v>
      </c>
      <c r="F4432" t="s">
        <v>707</v>
      </c>
      <c r="G4432" t="s">
        <v>714</v>
      </c>
      <c r="H4432" t="s">
        <v>732</v>
      </c>
      <c r="I4432" t="s">
        <v>739</v>
      </c>
      <c r="J4432" t="s">
        <v>735</v>
      </c>
      <c r="K4432" t="s">
        <v>739</v>
      </c>
      <c r="R4432" t="s">
        <v>785</v>
      </c>
      <c r="S4432" t="s">
        <v>789</v>
      </c>
      <c r="T4432" t="s">
        <v>872</v>
      </c>
      <c r="U4432" t="s">
        <v>1363</v>
      </c>
      <c r="V4432" t="s">
        <v>1371</v>
      </c>
      <c r="W4432" t="s">
        <v>750</v>
      </c>
      <c r="Z4432" t="s">
        <v>1411</v>
      </c>
      <c r="AA4432">
        <v>-0.5</v>
      </c>
      <c r="AB4432">
        <v>0.5</v>
      </c>
      <c r="AC4432">
        <v>0</v>
      </c>
      <c r="AE4432">
        <v>0</v>
      </c>
      <c r="AF4432">
        <v>0</v>
      </c>
      <c r="AG4432">
        <v>0</v>
      </c>
      <c r="AK4432" t="s">
        <v>1477</v>
      </c>
      <c r="AL4432" t="s">
        <v>1487</v>
      </c>
      <c r="AM4432" t="s">
        <v>1487</v>
      </c>
      <c r="AN4432">
        <v>12</v>
      </c>
      <c r="AO4432" t="s">
        <v>1498</v>
      </c>
      <c r="AR4432">
        <v>0</v>
      </c>
      <c r="AS4432">
        <v>0</v>
      </c>
      <c r="AT4432">
        <v>0</v>
      </c>
      <c r="AU4432">
        <v>0</v>
      </c>
      <c r="AV4432">
        <v>0</v>
      </c>
      <c r="AW4432">
        <v>5</v>
      </c>
      <c r="AX4432">
        <v>0</v>
      </c>
      <c r="AY4432">
        <v>10</v>
      </c>
      <c r="AZ4432">
        <v>0</v>
      </c>
      <c r="BA4432" t="s">
        <v>1565</v>
      </c>
      <c r="BB4432">
        <v>10</v>
      </c>
      <c r="BC4432" t="s">
        <v>755</v>
      </c>
      <c r="BD4432" t="s">
        <v>1581</v>
      </c>
      <c r="BE4432" t="s">
        <v>1570</v>
      </c>
      <c r="BF4432" t="s">
        <v>1580</v>
      </c>
      <c r="BG4432" t="s">
        <v>755</v>
      </c>
      <c r="BH4432" t="s">
        <v>1581</v>
      </c>
      <c r="BI4432" t="s">
        <v>1584</v>
      </c>
      <c r="BP4432" t="s">
        <v>739</v>
      </c>
      <c r="BQ4432" t="s">
        <v>739</v>
      </c>
      <c r="BR4432" t="s">
        <v>738</v>
      </c>
      <c r="BT4432" t="s">
        <v>1488</v>
      </c>
      <c r="BU4432" t="s">
        <v>1587</v>
      </c>
      <c r="BV4432" t="s">
        <v>1591</v>
      </c>
      <c r="BW4432" t="s">
        <v>1594</v>
      </c>
      <c r="BY4432" t="s">
        <v>1596</v>
      </c>
      <c r="BZ4432" t="s">
        <v>745</v>
      </c>
      <c r="CA4432" t="s">
        <v>745</v>
      </c>
      <c r="CB4432" t="s">
        <v>745</v>
      </c>
      <c r="CC4432" t="s">
        <v>745</v>
      </c>
      <c r="CD4432" t="s">
        <v>745</v>
      </c>
      <c r="CE4432" t="s">
        <v>745</v>
      </c>
      <c r="CF4432" t="s">
        <v>745</v>
      </c>
      <c r="CG4432" t="s">
        <v>745</v>
      </c>
      <c r="CH4432" t="s">
        <v>745</v>
      </c>
      <c r="CI4432" t="s">
        <v>745</v>
      </c>
      <c r="CJ4432" t="s">
        <v>745</v>
      </c>
      <c r="CK4432" t="s">
        <v>1768</v>
      </c>
      <c r="CL4432" t="s">
        <v>1770</v>
      </c>
      <c r="CM4432" t="s">
        <v>1771</v>
      </c>
      <c r="CN4432">
        <v>0.5</v>
      </c>
      <c r="CO4432">
        <v>0</v>
      </c>
      <c r="CP4432" t="s">
        <v>1772</v>
      </c>
    </row>
    <row r="4433" spans="1:94">
      <c r="A4433" t="s">
        <v>97</v>
      </c>
      <c r="B4433">
        <v>-1.43</v>
      </c>
      <c r="C4433" t="s">
        <v>239</v>
      </c>
      <c r="D4433" t="s">
        <v>696</v>
      </c>
      <c r="E4433" t="s">
        <v>700</v>
      </c>
      <c r="F4433" t="s">
        <v>707</v>
      </c>
      <c r="G4433" t="s">
        <v>714</v>
      </c>
      <c r="H4433" t="s">
        <v>732</v>
      </c>
      <c r="I4433" t="s">
        <v>739</v>
      </c>
      <c r="J4433" t="s">
        <v>735</v>
      </c>
      <c r="K4433" t="s">
        <v>739</v>
      </c>
      <c r="R4433" t="s">
        <v>785</v>
      </c>
      <c r="S4433" t="s">
        <v>789</v>
      </c>
      <c r="T4433" t="s">
        <v>933</v>
      </c>
      <c r="U4433" t="s">
        <v>1363</v>
      </c>
      <c r="V4433" t="s">
        <v>1371</v>
      </c>
      <c r="W4433" t="s">
        <v>750</v>
      </c>
      <c r="Z4433" t="s">
        <v>1411</v>
      </c>
      <c r="AA4433">
        <v>-0.5</v>
      </c>
      <c r="AB4433">
        <v>0.5</v>
      </c>
      <c r="AC4433">
        <v>0</v>
      </c>
      <c r="AE4433">
        <v>0</v>
      </c>
      <c r="AF4433">
        <v>0</v>
      </c>
      <c r="AG4433">
        <v>0</v>
      </c>
      <c r="AJ4433" t="s">
        <v>745</v>
      </c>
      <c r="AK4433" t="s">
        <v>1477</v>
      </c>
      <c r="AL4433" t="s">
        <v>1487</v>
      </c>
      <c r="AM4433" t="s">
        <v>1487</v>
      </c>
      <c r="AN4433">
        <v>16</v>
      </c>
      <c r="AO4433" t="s">
        <v>1493</v>
      </c>
      <c r="AR4433">
        <v>0</v>
      </c>
      <c r="AS4433">
        <v>0</v>
      </c>
      <c r="AT4433">
        <v>0</v>
      </c>
      <c r="AU4433">
        <v>0</v>
      </c>
      <c r="AV4433">
        <v>0</v>
      </c>
      <c r="AW4433">
        <v>5</v>
      </c>
      <c r="AX4433">
        <v>0</v>
      </c>
      <c r="AY4433">
        <v>10</v>
      </c>
      <c r="AZ4433">
        <v>0</v>
      </c>
      <c r="BA4433" t="s">
        <v>1565</v>
      </c>
      <c r="BB4433">
        <v>10</v>
      </c>
      <c r="BC4433" t="s">
        <v>755</v>
      </c>
      <c r="BD4433" t="s">
        <v>1581</v>
      </c>
      <c r="BE4433" t="s">
        <v>1570</v>
      </c>
      <c r="BF4433" t="s">
        <v>1580</v>
      </c>
      <c r="BG4433" t="s">
        <v>755</v>
      </c>
      <c r="BH4433" t="s">
        <v>1581</v>
      </c>
      <c r="BI4433" t="s">
        <v>1584</v>
      </c>
      <c r="BP4433" t="s">
        <v>739</v>
      </c>
      <c r="BQ4433" t="s">
        <v>739</v>
      </c>
      <c r="BR4433" t="s">
        <v>738</v>
      </c>
      <c r="BT4433" t="s">
        <v>1488</v>
      </c>
      <c r="BU4433" t="s">
        <v>1587</v>
      </c>
      <c r="BV4433" t="s">
        <v>1591</v>
      </c>
      <c r="BW4433" t="s">
        <v>1594</v>
      </c>
      <c r="BY4433" t="s">
        <v>1599</v>
      </c>
      <c r="BZ4433" t="s">
        <v>745</v>
      </c>
      <c r="CA4433" t="s">
        <v>745</v>
      </c>
      <c r="CB4433" t="s">
        <v>745</v>
      </c>
      <c r="CC4433" t="s">
        <v>745</v>
      </c>
      <c r="CD4433" t="s">
        <v>745</v>
      </c>
      <c r="CE4433" t="s">
        <v>745</v>
      </c>
      <c r="CF4433" t="s">
        <v>745</v>
      </c>
      <c r="CG4433" t="s">
        <v>745</v>
      </c>
      <c r="CH4433" t="s">
        <v>745</v>
      </c>
      <c r="CI4433" t="s">
        <v>745</v>
      </c>
      <c r="CJ4433" t="s">
        <v>745</v>
      </c>
      <c r="CK4433" t="s">
        <v>1768</v>
      </c>
      <c r="CL4433" t="s">
        <v>1770</v>
      </c>
      <c r="CM4433" t="s">
        <v>1771</v>
      </c>
      <c r="CN4433">
        <v>0.5</v>
      </c>
      <c r="CO4433">
        <v>0</v>
      </c>
      <c r="CP4433" t="s">
        <v>1772</v>
      </c>
    </row>
    <row r="4434" spans="1:94">
      <c r="A4434" t="s">
        <v>97</v>
      </c>
      <c r="B4434">
        <v>-1.43</v>
      </c>
      <c r="C4434" t="s">
        <v>325</v>
      </c>
      <c r="D4434" t="s">
        <v>699</v>
      </c>
      <c r="E4434" t="s">
        <v>703</v>
      </c>
      <c r="F4434" t="s">
        <v>707</v>
      </c>
      <c r="G4434" t="s">
        <v>714</v>
      </c>
      <c r="H4434" t="s">
        <v>732</v>
      </c>
      <c r="I4434" t="s">
        <v>739</v>
      </c>
      <c r="J4434" t="s">
        <v>735</v>
      </c>
      <c r="K4434" t="s">
        <v>739</v>
      </c>
      <c r="R4434" t="s">
        <v>785</v>
      </c>
      <c r="S4434" t="s">
        <v>789</v>
      </c>
      <c r="T4434" t="s">
        <v>1015</v>
      </c>
      <c r="U4434" t="s">
        <v>1363</v>
      </c>
      <c r="V4434" t="s">
        <v>1371</v>
      </c>
      <c r="W4434" t="s">
        <v>750</v>
      </c>
      <c r="Z4434" t="s">
        <v>1411</v>
      </c>
      <c r="AA4434">
        <v>-0.5</v>
      </c>
      <c r="AB4434">
        <v>0.5</v>
      </c>
      <c r="AC4434">
        <v>0</v>
      </c>
      <c r="AE4434">
        <v>0</v>
      </c>
      <c r="AF4434">
        <v>0</v>
      </c>
      <c r="AG4434">
        <v>0</v>
      </c>
      <c r="AK4434" t="s">
        <v>1477</v>
      </c>
      <c r="AL4434" t="s">
        <v>1487</v>
      </c>
      <c r="AM4434" t="s">
        <v>1487</v>
      </c>
      <c r="AN4434">
        <v>12</v>
      </c>
      <c r="AO4434" t="s">
        <v>1498</v>
      </c>
      <c r="AR4434">
        <v>0</v>
      </c>
      <c r="AS4434">
        <v>0</v>
      </c>
      <c r="AT4434">
        <v>0</v>
      </c>
      <c r="AU4434">
        <v>0</v>
      </c>
      <c r="AV4434">
        <v>0</v>
      </c>
      <c r="AW4434">
        <v>5</v>
      </c>
      <c r="AX4434">
        <v>0</v>
      </c>
      <c r="AY4434">
        <v>10</v>
      </c>
      <c r="AZ4434">
        <v>0</v>
      </c>
      <c r="BA4434" t="s">
        <v>1565</v>
      </c>
      <c r="BB4434">
        <v>10</v>
      </c>
      <c r="BC4434" t="s">
        <v>755</v>
      </c>
      <c r="BD4434" t="s">
        <v>1581</v>
      </c>
      <c r="BE4434" t="s">
        <v>1570</v>
      </c>
      <c r="BF4434" t="s">
        <v>1580</v>
      </c>
      <c r="BG4434" t="s">
        <v>755</v>
      </c>
      <c r="BH4434" t="s">
        <v>1581</v>
      </c>
      <c r="BI4434" t="s">
        <v>1584</v>
      </c>
      <c r="BP4434" t="s">
        <v>739</v>
      </c>
      <c r="BQ4434" t="s">
        <v>739</v>
      </c>
      <c r="BR4434" t="s">
        <v>738</v>
      </c>
      <c r="BT4434" t="s">
        <v>1488</v>
      </c>
      <c r="BU4434" t="s">
        <v>1587</v>
      </c>
      <c r="BV4434" t="s">
        <v>1591</v>
      </c>
      <c r="BW4434" t="s">
        <v>1594</v>
      </c>
      <c r="BY4434" t="s">
        <v>1599</v>
      </c>
      <c r="BZ4434" t="s">
        <v>745</v>
      </c>
      <c r="CA4434" t="s">
        <v>745</v>
      </c>
      <c r="CB4434" t="s">
        <v>745</v>
      </c>
      <c r="CC4434" t="s">
        <v>745</v>
      </c>
      <c r="CD4434" t="s">
        <v>745</v>
      </c>
      <c r="CE4434" t="s">
        <v>745</v>
      </c>
      <c r="CF4434" t="s">
        <v>745</v>
      </c>
      <c r="CG4434" t="s">
        <v>745</v>
      </c>
      <c r="CH4434" t="s">
        <v>745</v>
      </c>
      <c r="CI4434" t="s">
        <v>745</v>
      </c>
      <c r="CJ4434" t="s">
        <v>745</v>
      </c>
      <c r="CK4434" t="s">
        <v>1641</v>
      </c>
      <c r="CL4434" t="s">
        <v>1770</v>
      </c>
      <c r="CM4434" t="s">
        <v>1771</v>
      </c>
      <c r="CN4434">
        <v>0.5</v>
      </c>
      <c r="CO4434">
        <v>0</v>
      </c>
      <c r="CP4434" t="s">
        <v>1772</v>
      </c>
    </row>
    <row r="4435" spans="1:94">
      <c r="A4435" t="s">
        <v>97</v>
      </c>
      <c r="B4435">
        <v>-1.43</v>
      </c>
      <c r="C4435" t="s">
        <v>479</v>
      </c>
      <c r="D4435" t="s">
        <v>699</v>
      </c>
      <c r="E4435" t="s">
        <v>703</v>
      </c>
      <c r="F4435" t="s">
        <v>723</v>
      </c>
      <c r="G4435" t="s">
        <v>709</v>
      </c>
      <c r="H4435" t="s">
        <v>734</v>
      </c>
      <c r="I4435" t="s">
        <v>739</v>
      </c>
      <c r="J4435" t="s">
        <v>734</v>
      </c>
      <c r="K4435" t="s">
        <v>739</v>
      </c>
      <c r="R4435" t="s">
        <v>785</v>
      </c>
      <c r="S4435" t="s">
        <v>786</v>
      </c>
      <c r="T4435" t="s">
        <v>1163</v>
      </c>
      <c r="U4435" t="s">
        <v>1360</v>
      </c>
      <c r="V4435" t="s">
        <v>1371</v>
      </c>
      <c r="W4435" t="s">
        <v>753</v>
      </c>
      <c r="Z4435" t="s">
        <v>1411</v>
      </c>
      <c r="AA4435">
        <v>-1.3</v>
      </c>
      <c r="AB4435">
        <v>1.3</v>
      </c>
      <c r="AC4435">
        <v>0.2</v>
      </c>
      <c r="AE4435">
        <v>0</v>
      </c>
      <c r="AF4435">
        <v>0</v>
      </c>
      <c r="AG4435">
        <v>0</v>
      </c>
      <c r="AK4435" t="s">
        <v>1455</v>
      </c>
      <c r="AL4435" t="s">
        <v>1487</v>
      </c>
      <c r="AM4435" t="s">
        <v>1487</v>
      </c>
      <c r="AN4435">
        <v>12</v>
      </c>
      <c r="AO4435" t="s">
        <v>1498</v>
      </c>
      <c r="AR4435">
        <v>0</v>
      </c>
      <c r="AS4435">
        <v>0</v>
      </c>
      <c r="AT4435">
        <v>0.2</v>
      </c>
      <c r="AU4435">
        <v>0.3</v>
      </c>
      <c r="AV4435">
        <v>0</v>
      </c>
      <c r="AW4435">
        <v>5</v>
      </c>
      <c r="AX4435">
        <v>0</v>
      </c>
      <c r="AY4435">
        <v>6</v>
      </c>
      <c r="AZ4435">
        <v>0</v>
      </c>
      <c r="BA4435" t="s">
        <v>1566</v>
      </c>
      <c r="BB4435">
        <v>6</v>
      </c>
      <c r="BC4435" t="s">
        <v>761</v>
      </c>
      <c r="BD4435" t="s">
        <v>1582</v>
      </c>
      <c r="BE4435" t="s">
        <v>761</v>
      </c>
      <c r="BF4435" t="s">
        <v>1582</v>
      </c>
      <c r="BG4435" t="s">
        <v>1576</v>
      </c>
      <c r="BH4435" t="s">
        <v>1578</v>
      </c>
      <c r="BI4435" t="s">
        <v>1583</v>
      </c>
      <c r="BP4435" t="s">
        <v>739</v>
      </c>
      <c r="BQ4435" t="s">
        <v>739</v>
      </c>
      <c r="BR4435" t="s">
        <v>738</v>
      </c>
      <c r="BT4435" t="s">
        <v>1487</v>
      </c>
      <c r="BU4435" t="s">
        <v>1587</v>
      </c>
      <c r="BV4435" t="s">
        <v>1591</v>
      </c>
      <c r="BW4435" t="s">
        <v>1594</v>
      </c>
      <c r="BX4435">
        <v>141.4</v>
      </c>
      <c r="BY4435" t="s">
        <v>1599</v>
      </c>
      <c r="BZ4435" t="s">
        <v>745</v>
      </c>
      <c r="CA4435" t="s">
        <v>745</v>
      </c>
      <c r="CB4435" t="s">
        <v>745</v>
      </c>
      <c r="CC4435" t="s">
        <v>742</v>
      </c>
      <c r="CD4435" t="s">
        <v>745</v>
      </c>
      <c r="CE4435" t="s">
        <v>742</v>
      </c>
      <c r="CJ4435" t="s">
        <v>1667</v>
      </c>
      <c r="CK4435" t="s">
        <v>745</v>
      </c>
      <c r="CL4435" t="s">
        <v>1770</v>
      </c>
      <c r="CM4435" t="s">
        <v>1771</v>
      </c>
      <c r="CN4435">
        <v>1.5</v>
      </c>
      <c r="CO4435">
        <v>0</v>
      </c>
      <c r="CP4435" t="s">
        <v>1772</v>
      </c>
    </row>
    <row r="4436" spans="1:94">
      <c r="A4436" t="s">
        <v>97</v>
      </c>
      <c r="B4436">
        <v>-1.43</v>
      </c>
      <c r="C4436" t="s">
        <v>473</v>
      </c>
      <c r="D4436" t="s">
        <v>696</v>
      </c>
      <c r="E4436" t="s">
        <v>700</v>
      </c>
      <c r="F4436" t="s">
        <v>709</v>
      </c>
      <c r="G4436" t="s">
        <v>723</v>
      </c>
      <c r="H4436" t="s">
        <v>734</v>
      </c>
      <c r="I4436" t="s">
        <v>739</v>
      </c>
      <c r="J4436" t="s">
        <v>734</v>
      </c>
      <c r="K4436" t="s">
        <v>739</v>
      </c>
      <c r="R4436" t="s">
        <v>785</v>
      </c>
      <c r="S4436" t="s">
        <v>786</v>
      </c>
      <c r="T4436" t="s">
        <v>1157</v>
      </c>
      <c r="U4436" t="s">
        <v>1362</v>
      </c>
      <c r="V4436" t="s">
        <v>1371</v>
      </c>
      <c r="W4436" t="s">
        <v>753</v>
      </c>
      <c r="Z4436" t="s">
        <v>1411</v>
      </c>
      <c r="AA4436">
        <v>-1.5</v>
      </c>
      <c r="AB4436">
        <v>1.5</v>
      </c>
      <c r="AC4436">
        <v>0</v>
      </c>
      <c r="AE4436">
        <v>0</v>
      </c>
      <c r="AF4436">
        <v>0</v>
      </c>
      <c r="AG4436">
        <v>0</v>
      </c>
      <c r="AJ4436" t="s">
        <v>745</v>
      </c>
      <c r="AK4436" t="s">
        <v>1475</v>
      </c>
      <c r="AL4436" t="s">
        <v>1487</v>
      </c>
      <c r="AM4436" t="s">
        <v>1487</v>
      </c>
      <c r="AN4436">
        <v>16</v>
      </c>
      <c r="AO4436" t="s">
        <v>1493</v>
      </c>
      <c r="AR4436">
        <v>0</v>
      </c>
      <c r="AS4436">
        <v>0</v>
      </c>
      <c r="AT4436">
        <v>0</v>
      </c>
      <c r="AU4436">
        <v>0</v>
      </c>
      <c r="AV4436">
        <v>0</v>
      </c>
      <c r="AW4436">
        <v>5</v>
      </c>
      <c r="AX4436">
        <v>0</v>
      </c>
      <c r="AY4436">
        <v>8</v>
      </c>
      <c r="AZ4436">
        <v>0</v>
      </c>
      <c r="BA4436" t="s">
        <v>1565</v>
      </c>
      <c r="BB4436">
        <v>8</v>
      </c>
      <c r="BC4436" t="s">
        <v>1575</v>
      </c>
      <c r="BD4436" t="s">
        <v>1578</v>
      </c>
      <c r="BE4436" t="s">
        <v>1571</v>
      </c>
      <c r="BF4436" t="s">
        <v>1578</v>
      </c>
      <c r="BG4436" t="s">
        <v>1575</v>
      </c>
      <c r="BH4436" t="s">
        <v>1578</v>
      </c>
      <c r="BI4436" t="s">
        <v>1584</v>
      </c>
      <c r="BP4436" t="s">
        <v>739</v>
      </c>
      <c r="BQ4436" t="s">
        <v>739</v>
      </c>
      <c r="BR4436" t="s">
        <v>1585</v>
      </c>
      <c r="BT4436" t="s">
        <v>1487</v>
      </c>
      <c r="BU4436" t="s">
        <v>1588</v>
      </c>
      <c r="BV4436" t="s">
        <v>1591</v>
      </c>
      <c r="BW4436" t="s">
        <v>1594</v>
      </c>
      <c r="BY4436" t="s">
        <v>1599</v>
      </c>
      <c r="BZ4436" t="s">
        <v>745</v>
      </c>
      <c r="CA4436" t="s">
        <v>745</v>
      </c>
      <c r="CB4436" t="s">
        <v>745</v>
      </c>
      <c r="CC4436" t="s">
        <v>745</v>
      </c>
      <c r="CD4436" t="s">
        <v>745</v>
      </c>
      <c r="CE4436" t="s">
        <v>745</v>
      </c>
      <c r="CF4436" t="s">
        <v>745</v>
      </c>
      <c r="CG4436" t="s">
        <v>745</v>
      </c>
      <c r="CJ4436" t="s">
        <v>745</v>
      </c>
      <c r="CK4436" t="s">
        <v>745</v>
      </c>
      <c r="CL4436" t="s">
        <v>1770</v>
      </c>
      <c r="CM4436" t="s">
        <v>1771</v>
      </c>
      <c r="CN4436">
        <v>1.5</v>
      </c>
      <c r="CO4436">
        <v>0</v>
      </c>
      <c r="CP4436" t="s">
        <v>1772</v>
      </c>
    </row>
    <row r="4437" spans="1:94">
      <c r="A4437" t="s">
        <v>97</v>
      </c>
      <c r="B4437">
        <v>-1.43</v>
      </c>
      <c r="C4437" t="s">
        <v>494</v>
      </c>
      <c r="D4437" t="s">
        <v>699</v>
      </c>
      <c r="E4437" t="s">
        <v>703</v>
      </c>
      <c r="F4437" t="s">
        <v>718</v>
      </c>
      <c r="G4437" t="s">
        <v>721</v>
      </c>
      <c r="H4437" t="s">
        <v>734</v>
      </c>
      <c r="I4437" t="s">
        <v>739</v>
      </c>
      <c r="J4437" t="s">
        <v>734</v>
      </c>
      <c r="K4437" t="s">
        <v>739</v>
      </c>
      <c r="R4437" t="s">
        <v>785</v>
      </c>
      <c r="S4437" t="s">
        <v>793</v>
      </c>
      <c r="T4437" t="s">
        <v>1178</v>
      </c>
      <c r="U4437" t="s">
        <v>1358</v>
      </c>
      <c r="V4437" t="s">
        <v>1371</v>
      </c>
      <c r="W4437" t="s">
        <v>758</v>
      </c>
      <c r="Z4437" t="s">
        <v>1411</v>
      </c>
      <c r="AA4437">
        <v>-4.1</v>
      </c>
      <c r="AB4437">
        <v>4.1</v>
      </c>
      <c r="AC4437">
        <v>0.4</v>
      </c>
      <c r="AE4437">
        <v>0</v>
      </c>
      <c r="AF4437">
        <v>0</v>
      </c>
      <c r="AG4437">
        <v>0</v>
      </c>
      <c r="AJ4437" t="s">
        <v>1425</v>
      </c>
      <c r="AK4437" t="s">
        <v>1432</v>
      </c>
      <c r="AL4437" t="s">
        <v>1487</v>
      </c>
      <c r="AM4437" t="s">
        <v>1487</v>
      </c>
      <c r="AN4437">
        <v>16</v>
      </c>
      <c r="AO4437" t="s">
        <v>1493</v>
      </c>
      <c r="AR4437">
        <v>0</v>
      </c>
      <c r="AS4437">
        <v>0</v>
      </c>
      <c r="AT4437">
        <v>0.4</v>
      </c>
      <c r="AU4437">
        <v>0.5</v>
      </c>
      <c r="AV4437">
        <v>0</v>
      </c>
      <c r="AW4437">
        <v>5</v>
      </c>
      <c r="AX4437">
        <v>0</v>
      </c>
      <c r="AY4437">
        <v>10</v>
      </c>
      <c r="AZ4437">
        <v>0</v>
      </c>
      <c r="BA4437" t="s">
        <v>1565</v>
      </c>
      <c r="BB4437">
        <v>10</v>
      </c>
      <c r="BC4437" t="s">
        <v>755</v>
      </c>
      <c r="BD4437" t="s">
        <v>1581</v>
      </c>
      <c r="BE4437" t="s">
        <v>755</v>
      </c>
      <c r="BF4437" t="s">
        <v>1581</v>
      </c>
      <c r="BG4437" t="s">
        <v>784</v>
      </c>
      <c r="BH4437" t="s">
        <v>1581</v>
      </c>
      <c r="BI4437" t="s">
        <v>1583</v>
      </c>
      <c r="BP4437" t="s">
        <v>739</v>
      </c>
      <c r="BQ4437" t="s">
        <v>739</v>
      </c>
      <c r="BR4437" t="s">
        <v>1585</v>
      </c>
      <c r="BT4437" t="s">
        <v>1488</v>
      </c>
      <c r="BU4437" t="s">
        <v>1587</v>
      </c>
      <c r="BV4437" t="s">
        <v>1593</v>
      </c>
      <c r="BW4437" t="s">
        <v>1594</v>
      </c>
      <c r="BX4437">
        <v>134.2</v>
      </c>
      <c r="BY4437" t="s">
        <v>1599</v>
      </c>
      <c r="BZ4437" t="s">
        <v>742</v>
      </c>
      <c r="CA4437" t="s">
        <v>745</v>
      </c>
      <c r="CB4437" t="s">
        <v>745</v>
      </c>
      <c r="CC4437" t="s">
        <v>742</v>
      </c>
      <c r="CD4437" t="s">
        <v>745</v>
      </c>
      <c r="CE4437" t="s">
        <v>743</v>
      </c>
      <c r="CF4437" t="s">
        <v>742</v>
      </c>
      <c r="CG4437" t="s">
        <v>745</v>
      </c>
      <c r="CH4437" t="s">
        <v>745</v>
      </c>
      <c r="CI4437" t="s">
        <v>745</v>
      </c>
      <c r="CJ4437" t="s">
        <v>750</v>
      </c>
      <c r="CK4437" t="s">
        <v>1768</v>
      </c>
      <c r="CL4437" t="s">
        <v>1770</v>
      </c>
      <c r="CM4437" t="s">
        <v>1771</v>
      </c>
      <c r="CN4437">
        <v>4.5</v>
      </c>
      <c r="CO4437">
        <v>0</v>
      </c>
      <c r="CP4437" t="s">
        <v>1772</v>
      </c>
    </row>
    <row r="4438" spans="1:94">
      <c r="A4438" t="s">
        <v>97</v>
      </c>
      <c r="B4438">
        <v>-1.43</v>
      </c>
      <c r="C4438" t="s">
        <v>576</v>
      </c>
      <c r="D4438" t="s">
        <v>698</v>
      </c>
      <c r="E4438" t="s">
        <v>702</v>
      </c>
      <c r="F4438" t="s">
        <v>718</v>
      </c>
      <c r="G4438" t="s">
        <v>721</v>
      </c>
      <c r="H4438" t="s">
        <v>734</v>
      </c>
      <c r="I4438" t="s">
        <v>739</v>
      </c>
      <c r="J4438" t="s">
        <v>734</v>
      </c>
      <c r="K4438" t="s">
        <v>739</v>
      </c>
      <c r="R4438" t="s">
        <v>785</v>
      </c>
      <c r="S4438" t="s">
        <v>793</v>
      </c>
      <c r="T4438" t="s">
        <v>1248</v>
      </c>
      <c r="U4438" t="s">
        <v>1358</v>
      </c>
      <c r="V4438" t="s">
        <v>1371</v>
      </c>
      <c r="W4438" t="s">
        <v>756</v>
      </c>
      <c r="Z4438" t="s">
        <v>1411</v>
      </c>
      <c r="AA4438">
        <v>-2.3</v>
      </c>
      <c r="AB4438">
        <v>2.3</v>
      </c>
      <c r="AC4438">
        <v>0.2</v>
      </c>
      <c r="AE4438">
        <v>0</v>
      </c>
      <c r="AF4438">
        <v>0</v>
      </c>
      <c r="AG4438">
        <v>0</v>
      </c>
      <c r="AJ4438" t="s">
        <v>745</v>
      </c>
      <c r="AK4438" t="s">
        <v>1432</v>
      </c>
      <c r="AL4438" t="s">
        <v>1487</v>
      </c>
      <c r="AM4438" t="s">
        <v>1487</v>
      </c>
      <c r="AN4438">
        <v>16</v>
      </c>
      <c r="AO4438" t="s">
        <v>1493</v>
      </c>
      <c r="AR4438">
        <v>0</v>
      </c>
      <c r="AS4438">
        <v>0</v>
      </c>
      <c r="AT4438">
        <v>0.2</v>
      </c>
      <c r="AU4438">
        <v>0.3</v>
      </c>
      <c r="AV4438">
        <v>0</v>
      </c>
      <c r="AW4438">
        <v>5</v>
      </c>
      <c r="AX4438">
        <v>0</v>
      </c>
      <c r="AY4438">
        <v>10</v>
      </c>
      <c r="AZ4438">
        <v>0</v>
      </c>
      <c r="BA4438" t="s">
        <v>1565</v>
      </c>
      <c r="BB4438">
        <v>10</v>
      </c>
      <c r="BC4438" t="s">
        <v>755</v>
      </c>
      <c r="BD4438" t="s">
        <v>1581</v>
      </c>
      <c r="BE4438" t="s">
        <v>755</v>
      </c>
      <c r="BF4438" t="s">
        <v>1581</v>
      </c>
      <c r="BG4438" t="s">
        <v>784</v>
      </c>
      <c r="BH4438" t="s">
        <v>1581</v>
      </c>
      <c r="BI4438" t="s">
        <v>1583</v>
      </c>
      <c r="BP4438" t="s">
        <v>739</v>
      </c>
      <c r="BQ4438" t="s">
        <v>739</v>
      </c>
      <c r="BR4438" t="s">
        <v>1585</v>
      </c>
      <c r="BT4438" t="s">
        <v>1488</v>
      </c>
      <c r="BU4438" t="s">
        <v>1587</v>
      </c>
      <c r="BV4438" t="s">
        <v>1593</v>
      </c>
      <c r="BW4438" t="s">
        <v>1594</v>
      </c>
      <c r="BX4438">
        <v>152.8</v>
      </c>
      <c r="BY4438" t="s">
        <v>1596</v>
      </c>
      <c r="BZ4438" t="s">
        <v>745</v>
      </c>
      <c r="CA4438" t="s">
        <v>745</v>
      </c>
      <c r="CB4438" t="s">
        <v>745</v>
      </c>
      <c r="CC4438" t="s">
        <v>745</v>
      </c>
      <c r="CD4438" t="s">
        <v>742</v>
      </c>
      <c r="CE4438" t="s">
        <v>745</v>
      </c>
      <c r="CF4438" t="s">
        <v>742</v>
      </c>
      <c r="CG4438" t="s">
        <v>742</v>
      </c>
      <c r="CH4438" t="s">
        <v>745</v>
      </c>
      <c r="CI4438" t="s">
        <v>745</v>
      </c>
      <c r="CJ4438" t="s">
        <v>1440</v>
      </c>
      <c r="CK4438" t="s">
        <v>1768</v>
      </c>
      <c r="CL4438" t="s">
        <v>1770</v>
      </c>
      <c r="CM4438" t="s">
        <v>1771</v>
      </c>
      <c r="CN4438">
        <v>2.5</v>
      </c>
      <c r="CO4438">
        <v>0</v>
      </c>
      <c r="CP4438" t="s">
        <v>1772</v>
      </c>
    </row>
    <row r="4439" spans="1:94">
      <c r="A4439" t="s">
        <v>97</v>
      </c>
      <c r="B4439">
        <v>-1.44</v>
      </c>
      <c r="C4439" t="s">
        <v>305</v>
      </c>
      <c r="D4439" t="s">
        <v>699</v>
      </c>
      <c r="E4439" t="s">
        <v>703</v>
      </c>
      <c r="F4439" t="s">
        <v>712</v>
      </c>
      <c r="G4439" t="s">
        <v>715</v>
      </c>
      <c r="H4439" t="s">
        <v>731</v>
      </c>
      <c r="I4439" t="s">
        <v>739</v>
      </c>
      <c r="J4439" t="s">
        <v>736</v>
      </c>
      <c r="K4439" t="s">
        <v>739</v>
      </c>
      <c r="R4439" t="s">
        <v>785</v>
      </c>
      <c r="S4439" t="s">
        <v>792</v>
      </c>
      <c r="T4439" t="s">
        <v>995</v>
      </c>
      <c r="U4439" t="s">
        <v>1362</v>
      </c>
      <c r="V4439" t="s">
        <v>1371</v>
      </c>
      <c r="W4439" t="s">
        <v>756</v>
      </c>
      <c r="Z4439" t="s">
        <v>1411</v>
      </c>
      <c r="AA4439">
        <v>-1.7</v>
      </c>
      <c r="AB4439">
        <v>1.7</v>
      </c>
      <c r="AC4439">
        <v>0.8</v>
      </c>
      <c r="AE4439">
        <v>0.05</v>
      </c>
      <c r="AF4439">
        <v>0</v>
      </c>
      <c r="AG4439">
        <v>0.1</v>
      </c>
      <c r="AJ4439" t="s">
        <v>1414</v>
      </c>
      <c r="AK4439" t="s">
        <v>1458</v>
      </c>
      <c r="AL4439" t="s">
        <v>1487</v>
      </c>
      <c r="AM4439" t="s">
        <v>1487</v>
      </c>
      <c r="AN4439">
        <v>16</v>
      </c>
      <c r="AO4439" t="s">
        <v>1493</v>
      </c>
      <c r="AR4439">
        <v>0</v>
      </c>
      <c r="AS4439">
        <v>0.1</v>
      </c>
      <c r="AT4439">
        <v>0.8</v>
      </c>
      <c r="AU4439">
        <v>1.2</v>
      </c>
      <c r="AV4439">
        <v>0</v>
      </c>
      <c r="AW4439">
        <v>5</v>
      </c>
      <c r="AX4439">
        <v>1</v>
      </c>
      <c r="AY4439">
        <v>9</v>
      </c>
      <c r="AZ4439">
        <v>0.1</v>
      </c>
      <c r="BA4439" t="s">
        <v>1565</v>
      </c>
      <c r="BB4439">
        <v>10</v>
      </c>
      <c r="BC4439" t="s">
        <v>742</v>
      </c>
      <c r="BD4439" t="s">
        <v>1580</v>
      </c>
      <c r="BE4439" t="s">
        <v>742</v>
      </c>
      <c r="BF4439" t="s">
        <v>1580</v>
      </c>
      <c r="BG4439" t="s">
        <v>742</v>
      </c>
      <c r="BH4439" t="s">
        <v>1580</v>
      </c>
      <c r="BI4439" t="s">
        <v>1584</v>
      </c>
      <c r="BP4439" t="s">
        <v>739</v>
      </c>
      <c r="BQ4439" t="s">
        <v>739</v>
      </c>
      <c r="BR4439" t="s">
        <v>1585</v>
      </c>
      <c r="BT4439" t="s">
        <v>1488</v>
      </c>
      <c r="BU4439" t="s">
        <v>1587</v>
      </c>
      <c r="BV4439" t="s">
        <v>1591</v>
      </c>
      <c r="BW4439" t="s">
        <v>1594</v>
      </c>
      <c r="BX4439">
        <v>89.8</v>
      </c>
      <c r="BY4439" t="s">
        <v>1599</v>
      </c>
      <c r="BZ4439" t="s">
        <v>743</v>
      </c>
      <c r="CA4439" t="s">
        <v>743</v>
      </c>
      <c r="CB4439" t="s">
        <v>745</v>
      </c>
      <c r="CC4439" t="s">
        <v>745</v>
      </c>
      <c r="CD4439" t="s">
        <v>745</v>
      </c>
      <c r="CE4439" t="s">
        <v>743</v>
      </c>
      <c r="CF4439" t="s">
        <v>745</v>
      </c>
      <c r="CG4439" t="s">
        <v>743</v>
      </c>
      <c r="CH4439" t="s">
        <v>742</v>
      </c>
      <c r="CI4439" t="s">
        <v>757</v>
      </c>
      <c r="CJ4439" t="s">
        <v>1690</v>
      </c>
      <c r="CK4439" t="s">
        <v>1768</v>
      </c>
      <c r="CL4439" t="s">
        <v>1770</v>
      </c>
      <c r="CM4439" t="s">
        <v>1771</v>
      </c>
      <c r="CN4439">
        <v>2.5</v>
      </c>
      <c r="CO4439">
        <v>0</v>
      </c>
      <c r="CP4439" t="s">
        <v>1772</v>
      </c>
    </row>
    <row r="4440" spans="1:94">
      <c r="A4440" t="s">
        <v>97</v>
      </c>
      <c r="B4440">
        <v>-1.44</v>
      </c>
      <c r="C4440" t="s">
        <v>635</v>
      </c>
      <c r="D4440" t="s">
        <v>699</v>
      </c>
      <c r="E4440" t="s">
        <v>703</v>
      </c>
      <c r="F4440" t="s">
        <v>722</v>
      </c>
      <c r="G4440" t="s">
        <v>719</v>
      </c>
      <c r="H4440" t="s">
        <v>732</v>
      </c>
      <c r="I4440" t="s">
        <v>739</v>
      </c>
      <c r="J4440" t="s">
        <v>732</v>
      </c>
      <c r="K4440" t="s">
        <v>739</v>
      </c>
      <c r="R4440" t="s">
        <v>785</v>
      </c>
      <c r="S4440" t="s">
        <v>791</v>
      </c>
      <c r="T4440" t="s">
        <v>1300</v>
      </c>
      <c r="U4440" t="s">
        <v>1360</v>
      </c>
      <c r="V4440" t="s">
        <v>1371</v>
      </c>
      <c r="W4440" t="s">
        <v>750</v>
      </c>
      <c r="Z4440" t="s">
        <v>1411</v>
      </c>
      <c r="AA4440">
        <v>-0.5</v>
      </c>
      <c r="AB4440">
        <v>0.5</v>
      </c>
      <c r="AC4440">
        <v>0</v>
      </c>
      <c r="AE4440">
        <v>0</v>
      </c>
      <c r="AF4440">
        <v>0</v>
      </c>
      <c r="AG4440">
        <v>0</v>
      </c>
      <c r="AK4440" t="s">
        <v>752</v>
      </c>
      <c r="AL4440" t="s">
        <v>1487</v>
      </c>
      <c r="AM4440" t="s">
        <v>1487</v>
      </c>
      <c r="AN4440">
        <v>12</v>
      </c>
      <c r="AO4440" t="s">
        <v>1498</v>
      </c>
      <c r="AR4440">
        <v>0</v>
      </c>
      <c r="AS4440">
        <v>0</v>
      </c>
      <c r="AT4440">
        <v>0</v>
      </c>
      <c r="AU4440">
        <v>0</v>
      </c>
      <c r="AV4440">
        <v>0</v>
      </c>
      <c r="AW4440">
        <v>5</v>
      </c>
      <c r="AX4440">
        <v>0</v>
      </c>
      <c r="AY4440">
        <v>10</v>
      </c>
      <c r="AZ4440">
        <v>0</v>
      </c>
      <c r="BA4440" t="s">
        <v>1565</v>
      </c>
      <c r="BB4440">
        <v>10</v>
      </c>
      <c r="BC4440" t="s">
        <v>783</v>
      </c>
      <c r="BD4440" t="s">
        <v>1581</v>
      </c>
      <c r="BE4440" t="s">
        <v>783</v>
      </c>
      <c r="BF4440" t="s">
        <v>1581</v>
      </c>
      <c r="BG4440" t="s">
        <v>783</v>
      </c>
      <c r="BH4440" t="s">
        <v>1581</v>
      </c>
      <c r="BI4440" t="s">
        <v>1583</v>
      </c>
      <c r="BP4440" t="s">
        <v>739</v>
      </c>
      <c r="BQ4440" t="s">
        <v>739</v>
      </c>
      <c r="BR4440" t="s">
        <v>738</v>
      </c>
      <c r="BT4440" t="s">
        <v>1487</v>
      </c>
      <c r="BU4440" t="s">
        <v>1588</v>
      </c>
      <c r="BV4440" t="s">
        <v>1591</v>
      </c>
      <c r="BW4440" t="s">
        <v>1594</v>
      </c>
      <c r="BY4440" t="s">
        <v>1599</v>
      </c>
      <c r="BZ4440" t="s">
        <v>745</v>
      </c>
      <c r="CA4440" t="s">
        <v>745</v>
      </c>
      <c r="CB4440" t="s">
        <v>745</v>
      </c>
      <c r="CC4440" t="s">
        <v>745</v>
      </c>
      <c r="CD4440" t="s">
        <v>745</v>
      </c>
      <c r="CE4440" t="s">
        <v>745</v>
      </c>
      <c r="CF4440" t="s">
        <v>745</v>
      </c>
      <c r="CG4440" t="s">
        <v>745</v>
      </c>
      <c r="CH4440" t="s">
        <v>745</v>
      </c>
      <c r="CI4440" t="s">
        <v>745</v>
      </c>
      <c r="CJ4440" t="s">
        <v>745</v>
      </c>
      <c r="CK4440" t="s">
        <v>1652</v>
      </c>
      <c r="CL4440" t="s">
        <v>1770</v>
      </c>
      <c r="CM4440" t="s">
        <v>1771</v>
      </c>
      <c r="CN4440">
        <v>0.5</v>
      </c>
      <c r="CO4440">
        <v>0</v>
      </c>
      <c r="CP4440" t="s">
        <v>1772</v>
      </c>
    </row>
    <row r="4441" spans="1:94">
      <c r="A4441" t="s">
        <v>97</v>
      </c>
      <c r="B4441">
        <v>-1.44</v>
      </c>
      <c r="C4441" t="s">
        <v>661</v>
      </c>
      <c r="D4441" t="s">
        <v>698</v>
      </c>
      <c r="E4441" t="s">
        <v>702</v>
      </c>
      <c r="F4441" t="s">
        <v>722</v>
      </c>
      <c r="G4441" t="s">
        <v>719</v>
      </c>
      <c r="H4441" t="s">
        <v>732</v>
      </c>
      <c r="I4441" t="s">
        <v>739</v>
      </c>
      <c r="J4441" t="s">
        <v>732</v>
      </c>
      <c r="K4441" t="s">
        <v>739</v>
      </c>
      <c r="R4441" t="s">
        <v>785</v>
      </c>
      <c r="S4441" t="s">
        <v>791</v>
      </c>
      <c r="T4441" t="s">
        <v>1325</v>
      </c>
      <c r="U4441" t="s">
        <v>1360</v>
      </c>
      <c r="V4441" t="s">
        <v>1371</v>
      </c>
      <c r="W4441" t="s">
        <v>750</v>
      </c>
      <c r="Z4441" t="s">
        <v>1411</v>
      </c>
      <c r="AA4441">
        <v>-0.5</v>
      </c>
      <c r="AB4441">
        <v>0.5</v>
      </c>
      <c r="AC4441">
        <v>0</v>
      </c>
      <c r="AE4441">
        <v>0</v>
      </c>
      <c r="AF4441">
        <v>0</v>
      </c>
      <c r="AG4441">
        <v>0</v>
      </c>
      <c r="AK4441" t="s">
        <v>752</v>
      </c>
      <c r="AL4441" t="s">
        <v>1487</v>
      </c>
      <c r="AM4441" t="s">
        <v>1487</v>
      </c>
      <c r="AN4441">
        <v>12</v>
      </c>
      <c r="AO4441" t="s">
        <v>1498</v>
      </c>
      <c r="AR4441">
        <v>0</v>
      </c>
      <c r="AS4441">
        <v>0</v>
      </c>
      <c r="AT4441">
        <v>0</v>
      </c>
      <c r="AU4441">
        <v>0</v>
      </c>
      <c r="AV4441">
        <v>0</v>
      </c>
      <c r="AW4441">
        <v>5</v>
      </c>
      <c r="AX4441">
        <v>0</v>
      </c>
      <c r="AY4441">
        <v>8</v>
      </c>
      <c r="AZ4441">
        <v>0</v>
      </c>
      <c r="BA4441" t="s">
        <v>1565</v>
      </c>
      <c r="BB4441">
        <v>8</v>
      </c>
      <c r="BC4441" t="s">
        <v>783</v>
      </c>
      <c r="BD4441" t="s">
        <v>1581</v>
      </c>
      <c r="BE4441" t="s">
        <v>783</v>
      </c>
      <c r="BF4441" t="s">
        <v>1581</v>
      </c>
      <c r="BG4441" t="s">
        <v>783</v>
      </c>
      <c r="BH4441" t="s">
        <v>1581</v>
      </c>
      <c r="BI4441" t="s">
        <v>1583</v>
      </c>
      <c r="BP4441" t="s">
        <v>739</v>
      </c>
      <c r="BQ4441" t="s">
        <v>739</v>
      </c>
      <c r="BR4441" t="s">
        <v>738</v>
      </c>
      <c r="BT4441" t="s">
        <v>1487</v>
      </c>
      <c r="BU4441" t="s">
        <v>1588</v>
      </c>
      <c r="BV4441" t="s">
        <v>1591</v>
      </c>
      <c r="BW4441" t="s">
        <v>1594</v>
      </c>
      <c r="BY4441" t="s">
        <v>1596</v>
      </c>
      <c r="BZ4441" t="s">
        <v>745</v>
      </c>
      <c r="CA4441" t="s">
        <v>745</v>
      </c>
      <c r="CB4441" t="s">
        <v>745</v>
      </c>
      <c r="CC4441" t="s">
        <v>745</v>
      </c>
      <c r="CD4441" t="s">
        <v>745</v>
      </c>
      <c r="CE4441" t="s">
        <v>745</v>
      </c>
      <c r="CF4441" t="s">
        <v>745</v>
      </c>
      <c r="CG4441" t="s">
        <v>745</v>
      </c>
      <c r="CJ4441" t="s">
        <v>745</v>
      </c>
      <c r="CK4441" t="s">
        <v>1652</v>
      </c>
      <c r="CL4441" t="s">
        <v>1770</v>
      </c>
      <c r="CM4441" t="s">
        <v>1771</v>
      </c>
      <c r="CN4441">
        <v>0.5</v>
      </c>
      <c r="CO4441">
        <v>0</v>
      </c>
      <c r="CP4441" t="s">
        <v>1772</v>
      </c>
    </row>
    <row r="4442" spans="1:94">
      <c r="A4442" t="s">
        <v>97</v>
      </c>
      <c r="B4442">
        <v>-1.44</v>
      </c>
      <c r="C4442" t="s">
        <v>368</v>
      </c>
      <c r="D4442" t="s">
        <v>698</v>
      </c>
      <c r="E4442" t="s">
        <v>702</v>
      </c>
      <c r="F4442" t="s">
        <v>713</v>
      </c>
      <c r="G4442" t="s">
        <v>730</v>
      </c>
      <c r="H4442" t="s">
        <v>732</v>
      </c>
      <c r="I4442" t="s">
        <v>739</v>
      </c>
      <c r="J4442" t="s">
        <v>740</v>
      </c>
      <c r="K4442" t="s">
        <v>739</v>
      </c>
      <c r="R4442" t="s">
        <v>785</v>
      </c>
      <c r="S4442" t="s">
        <v>791</v>
      </c>
      <c r="T4442" t="s">
        <v>1054</v>
      </c>
      <c r="U4442" t="s">
        <v>1358</v>
      </c>
      <c r="V4442" t="s">
        <v>1371</v>
      </c>
      <c r="W4442" t="s">
        <v>756</v>
      </c>
      <c r="Z4442" t="s">
        <v>1411</v>
      </c>
      <c r="AA4442">
        <v>-1.9</v>
      </c>
      <c r="AB4442">
        <v>1.9</v>
      </c>
      <c r="AC4442">
        <v>0.6</v>
      </c>
      <c r="AE4442">
        <v>0.0625</v>
      </c>
      <c r="AF4442">
        <v>0</v>
      </c>
      <c r="AG4442">
        <v>0.125</v>
      </c>
      <c r="AK4442" t="s">
        <v>1441</v>
      </c>
      <c r="AL4442" t="s">
        <v>1487</v>
      </c>
      <c r="AM4442" t="s">
        <v>1487</v>
      </c>
      <c r="AN4442">
        <v>12</v>
      </c>
      <c r="AO4442" t="s">
        <v>1498</v>
      </c>
      <c r="AR4442">
        <v>0</v>
      </c>
      <c r="AS4442">
        <v>0.12</v>
      </c>
      <c r="AT4442">
        <v>0.6</v>
      </c>
      <c r="AU4442">
        <v>1</v>
      </c>
      <c r="AV4442">
        <v>0</v>
      </c>
      <c r="AW4442">
        <v>5</v>
      </c>
      <c r="AX4442">
        <v>1</v>
      </c>
      <c r="AY4442">
        <v>7</v>
      </c>
      <c r="AZ4442">
        <v>0.125</v>
      </c>
      <c r="BA4442" t="s">
        <v>1565</v>
      </c>
      <c r="BB4442">
        <v>8</v>
      </c>
      <c r="BC4442" t="s">
        <v>1408</v>
      </c>
      <c r="BD4442" t="s">
        <v>1582</v>
      </c>
      <c r="BE4442" t="s">
        <v>1408</v>
      </c>
      <c r="BF4442" t="s">
        <v>1582</v>
      </c>
      <c r="BG4442" t="s">
        <v>1572</v>
      </c>
      <c r="BH4442" t="s">
        <v>1581</v>
      </c>
      <c r="BI4442" t="s">
        <v>1583</v>
      </c>
      <c r="BP4442" t="s">
        <v>739</v>
      </c>
      <c r="BQ4442" t="s">
        <v>739</v>
      </c>
      <c r="BR4442" t="s">
        <v>1585</v>
      </c>
      <c r="BT4442" t="s">
        <v>1487</v>
      </c>
      <c r="BU4442" t="s">
        <v>1587</v>
      </c>
      <c r="BV4442" t="s">
        <v>1590</v>
      </c>
      <c r="BW4442" t="s">
        <v>1594</v>
      </c>
      <c r="BX4442">
        <v>100</v>
      </c>
      <c r="BY4442" t="s">
        <v>1596</v>
      </c>
      <c r="BZ4442" t="s">
        <v>743</v>
      </c>
      <c r="CA4442" t="s">
        <v>742</v>
      </c>
      <c r="CB4442" t="s">
        <v>745</v>
      </c>
      <c r="CC4442" t="s">
        <v>745</v>
      </c>
      <c r="CD4442" t="s">
        <v>745</v>
      </c>
      <c r="CE4442" t="s">
        <v>742</v>
      </c>
      <c r="CF4442" t="s">
        <v>757</v>
      </c>
      <c r="CG4442" t="s">
        <v>742</v>
      </c>
      <c r="CJ4442" t="s">
        <v>742</v>
      </c>
      <c r="CK4442" t="s">
        <v>745</v>
      </c>
      <c r="CL4442" t="s">
        <v>1770</v>
      </c>
      <c r="CM4442" t="s">
        <v>1771</v>
      </c>
      <c r="CN4442">
        <v>2.5</v>
      </c>
      <c r="CO4442">
        <v>0</v>
      </c>
      <c r="CP4442" t="s">
        <v>1772</v>
      </c>
    </row>
    <row r="4443" spans="1:94">
      <c r="A4443" t="s">
        <v>97</v>
      </c>
      <c r="B4443">
        <v>-1.44</v>
      </c>
      <c r="C4443" t="s">
        <v>257</v>
      </c>
      <c r="D4443" t="s">
        <v>698</v>
      </c>
      <c r="E4443" t="s">
        <v>702</v>
      </c>
      <c r="F4443" t="s">
        <v>708</v>
      </c>
      <c r="G4443" t="s">
        <v>717</v>
      </c>
      <c r="H4443" t="s">
        <v>731</v>
      </c>
      <c r="I4443" t="s">
        <v>739</v>
      </c>
      <c r="J4443" t="s">
        <v>733</v>
      </c>
      <c r="K4443" t="s">
        <v>739</v>
      </c>
      <c r="R4443" t="s">
        <v>785</v>
      </c>
      <c r="S4443" t="s">
        <v>790</v>
      </c>
      <c r="T4443" t="s">
        <v>950</v>
      </c>
      <c r="U4443" t="s">
        <v>1361</v>
      </c>
      <c r="V4443" t="s">
        <v>1371</v>
      </c>
      <c r="W4443" t="s">
        <v>756</v>
      </c>
      <c r="Z4443" t="s">
        <v>1411</v>
      </c>
      <c r="AA4443">
        <v>-1.5</v>
      </c>
      <c r="AB4443">
        <v>1.5</v>
      </c>
      <c r="AC4443">
        <v>1</v>
      </c>
      <c r="AE4443">
        <v>0</v>
      </c>
      <c r="AF4443">
        <v>0</v>
      </c>
      <c r="AG4443">
        <v>0</v>
      </c>
      <c r="AL4443" t="s">
        <v>1487</v>
      </c>
      <c r="AM4443" t="s">
        <v>1487</v>
      </c>
      <c r="AN4443">
        <v>8</v>
      </c>
      <c r="AO4443" t="s">
        <v>1535</v>
      </c>
      <c r="AR4443">
        <v>0</v>
      </c>
      <c r="AS4443">
        <v>0</v>
      </c>
      <c r="AT4443">
        <v>1</v>
      </c>
      <c r="AU4443">
        <v>1</v>
      </c>
      <c r="AV4443">
        <v>0</v>
      </c>
      <c r="AW4443">
        <v>2</v>
      </c>
      <c r="AX4443">
        <v>0</v>
      </c>
      <c r="AY4443">
        <v>2</v>
      </c>
      <c r="AZ4443">
        <v>0</v>
      </c>
      <c r="BA4443" t="s">
        <v>1566</v>
      </c>
      <c r="BB4443">
        <v>2</v>
      </c>
      <c r="BC4443" t="s">
        <v>742</v>
      </c>
      <c r="BD4443" t="s">
        <v>1580</v>
      </c>
      <c r="BG4443" t="s">
        <v>742</v>
      </c>
      <c r="BH4443" t="s">
        <v>1580</v>
      </c>
      <c r="BI4443" t="s">
        <v>1584</v>
      </c>
      <c r="BP4443" t="s">
        <v>739</v>
      </c>
      <c r="BQ4443" t="s">
        <v>739</v>
      </c>
      <c r="BR4443" t="s">
        <v>1585</v>
      </c>
      <c r="BT4443" t="s">
        <v>1488</v>
      </c>
      <c r="BU4443" t="s">
        <v>1587</v>
      </c>
      <c r="BV4443" t="s">
        <v>1591</v>
      </c>
      <c r="BW4443" t="s">
        <v>1594</v>
      </c>
      <c r="BY4443" t="s">
        <v>1599</v>
      </c>
      <c r="BZ4443" t="s">
        <v>742</v>
      </c>
      <c r="CA4443" t="s">
        <v>742</v>
      </c>
      <c r="CJ4443" t="s">
        <v>742</v>
      </c>
      <c r="CL4443" t="s">
        <v>1770</v>
      </c>
      <c r="CM4443" t="s">
        <v>1771</v>
      </c>
      <c r="CN4443">
        <v>2.5</v>
      </c>
      <c r="CO4443">
        <v>0</v>
      </c>
      <c r="CP4443" t="s">
        <v>1772</v>
      </c>
    </row>
    <row r="4444" spans="1:94">
      <c r="A4444" t="s">
        <v>97</v>
      </c>
      <c r="B4444">
        <v>-1.44</v>
      </c>
      <c r="C4444" t="s">
        <v>326</v>
      </c>
      <c r="D4444" t="s">
        <v>699</v>
      </c>
      <c r="E4444" t="s">
        <v>703</v>
      </c>
      <c r="F4444" t="s">
        <v>723</v>
      </c>
      <c r="G4444" t="s">
        <v>709</v>
      </c>
      <c r="H4444" t="s">
        <v>734</v>
      </c>
      <c r="I4444" t="s">
        <v>739</v>
      </c>
      <c r="J4444" t="s">
        <v>734</v>
      </c>
      <c r="K4444" t="s">
        <v>739</v>
      </c>
      <c r="R4444" t="s">
        <v>785</v>
      </c>
      <c r="S4444" t="s">
        <v>786</v>
      </c>
      <c r="T4444" t="s">
        <v>1016</v>
      </c>
      <c r="U4444" t="s">
        <v>1358</v>
      </c>
      <c r="V4444" t="s">
        <v>1371</v>
      </c>
      <c r="W4444" t="s">
        <v>758</v>
      </c>
      <c r="Z4444" t="s">
        <v>1411</v>
      </c>
      <c r="AA4444">
        <v>-3.7</v>
      </c>
      <c r="AB4444">
        <v>3.7</v>
      </c>
      <c r="AC4444">
        <v>0.8</v>
      </c>
      <c r="AE4444">
        <v>0</v>
      </c>
      <c r="AF4444">
        <v>0</v>
      </c>
      <c r="AG4444">
        <v>0</v>
      </c>
      <c r="AJ4444" t="s">
        <v>1419</v>
      </c>
      <c r="AK4444" t="s">
        <v>771</v>
      </c>
      <c r="AL4444" t="s">
        <v>1487</v>
      </c>
      <c r="AM4444" t="s">
        <v>1487</v>
      </c>
      <c r="AN4444">
        <v>16</v>
      </c>
      <c r="AO4444" t="s">
        <v>1493</v>
      </c>
      <c r="AR4444">
        <v>0</v>
      </c>
      <c r="AS4444">
        <v>0</v>
      </c>
      <c r="AT4444">
        <v>0.8</v>
      </c>
      <c r="AU4444">
        <v>0.8</v>
      </c>
      <c r="AV4444">
        <v>0</v>
      </c>
      <c r="AW4444">
        <v>5</v>
      </c>
      <c r="AX4444">
        <v>0</v>
      </c>
      <c r="AY4444">
        <v>10</v>
      </c>
      <c r="AZ4444">
        <v>0</v>
      </c>
      <c r="BA4444" t="s">
        <v>1565</v>
      </c>
      <c r="BB4444">
        <v>10</v>
      </c>
      <c r="BC4444" t="s">
        <v>761</v>
      </c>
      <c r="BD4444" t="s">
        <v>1582</v>
      </c>
      <c r="BE4444" t="s">
        <v>761</v>
      </c>
      <c r="BF4444" t="s">
        <v>1582</v>
      </c>
      <c r="BG4444" t="s">
        <v>1576</v>
      </c>
      <c r="BH4444" t="s">
        <v>1578</v>
      </c>
      <c r="BI4444" t="s">
        <v>1583</v>
      </c>
      <c r="BP4444" t="s">
        <v>739</v>
      </c>
      <c r="BQ4444" t="s">
        <v>739</v>
      </c>
      <c r="BR4444" t="s">
        <v>1585</v>
      </c>
      <c r="BT4444" t="s">
        <v>1488</v>
      </c>
      <c r="BU4444" t="s">
        <v>1587</v>
      </c>
      <c r="BV4444" t="s">
        <v>1593</v>
      </c>
      <c r="BW4444" t="s">
        <v>1594</v>
      </c>
      <c r="BX4444">
        <v>75</v>
      </c>
      <c r="BY4444" t="s">
        <v>1599</v>
      </c>
      <c r="BZ4444" t="s">
        <v>745</v>
      </c>
      <c r="CA4444" t="s">
        <v>743</v>
      </c>
      <c r="CB4444" t="s">
        <v>742</v>
      </c>
      <c r="CC4444" t="s">
        <v>745</v>
      </c>
      <c r="CD4444" t="s">
        <v>742</v>
      </c>
      <c r="CE4444" t="s">
        <v>742</v>
      </c>
      <c r="CF4444" t="s">
        <v>745</v>
      </c>
      <c r="CG4444" t="s">
        <v>742</v>
      </c>
      <c r="CH4444" t="s">
        <v>742</v>
      </c>
      <c r="CI4444" t="s">
        <v>742</v>
      </c>
      <c r="CJ4444" t="s">
        <v>776</v>
      </c>
      <c r="CK4444" t="s">
        <v>1768</v>
      </c>
      <c r="CL4444" t="s">
        <v>1770</v>
      </c>
      <c r="CM4444" t="s">
        <v>1771</v>
      </c>
      <c r="CN4444">
        <v>4.5</v>
      </c>
      <c r="CO4444">
        <v>0</v>
      </c>
      <c r="CP4444" t="s">
        <v>1772</v>
      </c>
    </row>
    <row r="4445" spans="1:94">
      <c r="A4445" t="s">
        <v>97</v>
      </c>
      <c r="B4445">
        <v>-1.44</v>
      </c>
      <c r="C4445" t="s">
        <v>480</v>
      </c>
      <c r="D4445" t="s">
        <v>699</v>
      </c>
      <c r="E4445" t="s">
        <v>703</v>
      </c>
      <c r="F4445" t="s">
        <v>723</v>
      </c>
      <c r="G4445" t="s">
        <v>709</v>
      </c>
      <c r="H4445" t="s">
        <v>734</v>
      </c>
      <c r="I4445" t="s">
        <v>739</v>
      </c>
      <c r="J4445" t="s">
        <v>734</v>
      </c>
      <c r="K4445" t="s">
        <v>739</v>
      </c>
      <c r="R4445" t="s">
        <v>785</v>
      </c>
      <c r="S4445" t="s">
        <v>786</v>
      </c>
      <c r="T4445" t="s">
        <v>1164</v>
      </c>
      <c r="U4445" t="s">
        <v>1360</v>
      </c>
      <c r="V4445" t="s">
        <v>1371</v>
      </c>
      <c r="W4445" t="s">
        <v>750</v>
      </c>
      <c r="Z4445" t="s">
        <v>1411</v>
      </c>
      <c r="AA4445">
        <v>-0.5</v>
      </c>
      <c r="AB4445">
        <v>0.5</v>
      </c>
      <c r="AC4445">
        <v>0</v>
      </c>
      <c r="AE4445">
        <v>0</v>
      </c>
      <c r="AF4445">
        <v>0</v>
      </c>
      <c r="AG4445">
        <v>0</v>
      </c>
      <c r="AK4445" t="s">
        <v>1455</v>
      </c>
      <c r="AL4445" t="s">
        <v>1487</v>
      </c>
      <c r="AM4445" t="s">
        <v>1487</v>
      </c>
      <c r="AN4445">
        <v>12</v>
      </c>
      <c r="AO4445" t="s">
        <v>1498</v>
      </c>
      <c r="AR4445">
        <v>0</v>
      </c>
      <c r="AS4445">
        <v>0</v>
      </c>
      <c r="AT4445">
        <v>0</v>
      </c>
      <c r="AU4445">
        <v>0</v>
      </c>
      <c r="AV4445">
        <v>0</v>
      </c>
      <c r="AW4445">
        <v>5</v>
      </c>
      <c r="AX4445">
        <v>0</v>
      </c>
      <c r="AY4445">
        <v>10</v>
      </c>
      <c r="AZ4445">
        <v>0</v>
      </c>
      <c r="BA4445" t="s">
        <v>1565</v>
      </c>
      <c r="BB4445">
        <v>10</v>
      </c>
      <c r="BC4445" t="s">
        <v>761</v>
      </c>
      <c r="BD4445" t="s">
        <v>1582</v>
      </c>
      <c r="BE4445" t="s">
        <v>761</v>
      </c>
      <c r="BF4445" t="s">
        <v>1582</v>
      </c>
      <c r="BG4445" t="s">
        <v>1576</v>
      </c>
      <c r="BH4445" t="s">
        <v>1578</v>
      </c>
      <c r="BI4445" t="s">
        <v>1583</v>
      </c>
      <c r="BP4445" t="s">
        <v>739</v>
      </c>
      <c r="BQ4445" t="s">
        <v>739</v>
      </c>
      <c r="BR4445" t="s">
        <v>738</v>
      </c>
      <c r="BT4445" t="s">
        <v>1586</v>
      </c>
      <c r="BU4445" t="s">
        <v>1588</v>
      </c>
      <c r="BV4445" t="s">
        <v>1591</v>
      </c>
      <c r="BW4445" t="s">
        <v>1594</v>
      </c>
      <c r="BY4445" t="s">
        <v>1599</v>
      </c>
      <c r="BZ4445" t="s">
        <v>745</v>
      </c>
      <c r="CA4445" t="s">
        <v>745</v>
      </c>
      <c r="CB4445" t="s">
        <v>745</v>
      </c>
      <c r="CC4445" t="s">
        <v>745</v>
      </c>
      <c r="CD4445" t="s">
        <v>745</v>
      </c>
      <c r="CE4445" t="s">
        <v>745</v>
      </c>
      <c r="CF4445" t="s">
        <v>745</v>
      </c>
      <c r="CG4445" t="s">
        <v>745</v>
      </c>
      <c r="CH4445" t="s">
        <v>745</v>
      </c>
      <c r="CI4445" t="s">
        <v>745</v>
      </c>
      <c r="CJ4445" t="s">
        <v>745</v>
      </c>
      <c r="CK4445" t="s">
        <v>1609</v>
      </c>
      <c r="CL4445" t="s">
        <v>1770</v>
      </c>
      <c r="CM4445" t="s">
        <v>1771</v>
      </c>
      <c r="CN4445">
        <v>0.5</v>
      </c>
      <c r="CO4445">
        <v>0</v>
      </c>
      <c r="CP4445" t="s">
        <v>1772</v>
      </c>
    </row>
    <row r="4446" spans="1:94">
      <c r="A4446" t="s">
        <v>97</v>
      </c>
      <c r="B4446">
        <v>-1.44</v>
      </c>
      <c r="C4446" t="s">
        <v>586</v>
      </c>
      <c r="D4446" t="s">
        <v>698</v>
      </c>
      <c r="E4446" t="s">
        <v>702</v>
      </c>
      <c r="F4446" t="s">
        <v>721</v>
      </c>
      <c r="G4446" t="s">
        <v>718</v>
      </c>
      <c r="H4446" t="s">
        <v>734</v>
      </c>
      <c r="I4446" t="s">
        <v>739</v>
      </c>
      <c r="J4446" t="s">
        <v>734</v>
      </c>
      <c r="K4446" t="s">
        <v>739</v>
      </c>
      <c r="R4446" t="s">
        <v>785</v>
      </c>
      <c r="S4446" t="s">
        <v>793</v>
      </c>
      <c r="T4446" t="s">
        <v>1257</v>
      </c>
      <c r="U4446" t="s">
        <v>1363</v>
      </c>
      <c r="V4446" t="s">
        <v>1371</v>
      </c>
      <c r="W4446" t="s">
        <v>750</v>
      </c>
      <c r="Z4446" t="s">
        <v>1411</v>
      </c>
      <c r="AA4446">
        <v>-0.5</v>
      </c>
      <c r="AB4446">
        <v>0.5</v>
      </c>
      <c r="AC4446">
        <v>0</v>
      </c>
      <c r="AE4446">
        <v>0.05</v>
      </c>
      <c r="AF4446">
        <v>0</v>
      </c>
      <c r="AG4446">
        <v>0.1</v>
      </c>
      <c r="AK4446" t="s">
        <v>1482</v>
      </c>
      <c r="AL4446" t="s">
        <v>1487</v>
      </c>
      <c r="AM4446" t="s">
        <v>1487</v>
      </c>
      <c r="AN4446">
        <v>12</v>
      </c>
      <c r="AO4446" t="s">
        <v>1498</v>
      </c>
      <c r="AR4446">
        <v>0</v>
      </c>
      <c r="AS4446">
        <v>0.1</v>
      </c>
      <c r="AT4446">
        <v>0</v>
      </c>
      <c r="AU4446">
        <v>0.1</v>
      </c>
      <c r="AV4446">
        <v>0</v>
      </c>
      <c r="AW4446">
        <v>5</v>
      </c>
      <c r="AX4446">
        <v>1</v>
      </c>
      <c r="AY4446">
        <v>9</v>
      </c>
      <c r="AZ4446">
        <v>0.1</v>
      </c>
      <c r="BA4446" t="s">
        <v>1565</v>
      </c>
      <c r="BB4446">
        <v>10</v>
      </c>
      <c r="BC4446" t="s">
        <v>1408</v>
      </c>
      <c r="BD4446" t="s">
        <v>1581</v>
      </c>
      <c r="BE4446" t="s">
        <v>784</v>
      </c>
      <c r="BF4446" t="s">
        <v>1581</v>
      </c>
      <c r="BG4446" t="s">
        <v>1408</v>
      </c>
      <c r="BH4446" t="s">
        <v>1581</v>
      </c>
      <c r="BI4446" t="s">
        <v>1584</v>
      </c>
      <c r="BP4446" t="s">
        <v>739</v>
      </c>
      <c r="BQ4446" t="s">
        <v>739</v>
      </c>
      <c r="BR4446" t="s">
        <v>738</v>
      </c>
      <c r="BT4446" t="s">
        <v>1586</v>
      </c>
      <c r="BU4446" t="s">
        <v>1588</v>
      </c>
      <c r="BV4446" t="s">
        <v>1591</v>
      </c>
      <c r="BW4446" t="s">
        <v>1594</v>
      </c>
      <c r="BX4446">
        <v>300</v>
      </c>
      <c r="BY4446" t="s">
        <v>1596</v>
      </c>
      <c r="BZ4446" t="s">
        <v>745</v>
      </c>
      <c r="CA4446" t="s">
        <v>745</v>
      </c>
      <c r="CB4446" t="s">
        <v>745</v>
      </c>
      <c r="CC4446" t="s">
        <v>745</v>
      </c>
      <c r="CD4446" t="s">
        <v>745</v>
      </c>
      <c r="CE4446" t="s">
        <v>745</v>
      </c>
      <c r="CF4446" t="s">
        <v>745</v>
      </c>
      <c r="CG4446" t="s">
        <v>745</v>
      </c>
      <c r="CH4446" t="s">
        <v>742</v>
      </c>
      <c r="CI4446" t="s">
        <v>745</v>
      </c>
      <c r="CJ4446" t="s">
        <v>1444</v>
      </c>
      <c r="CK4446" t="s">
        <v>1653</v>
      </c>
      <c r="CL4446" t="s">
        <v>1770</v>
      </c>
      <c r="CM4446" t="s">
        <v>1771</v>
      </c>
      <c r="CN4446">
        <v>0.5</v>
      </c>
      <c r="CO4446">
        <v>0</v>
      </c>
      <c r="CP4446" t="s">
        <v>1772</v>
      </c>
    </row>
    <row r="4447" spans="1:94">
      <c r="A4447" t="s">
        <v>97</v>
      </c>
      <c r="B4447">
        <v>-1.44</v>
      </c>
      <c r="C4447" t="s">
        <v>509</v>
      </c>
      <c r="D4447" t="s">
        <v>698</v>
      </c>
      <c r="E4447" t="s">
        <v>702</v>
      </c>
      <c r="F4447" t="s">
        <v>718</v>
      </c>
      <c r="G4447" t="s">
        <v>721</v>
      </c>
      <c r="H4447" t="s">
        <v>734</v>
      </c>
      <c r="I4447" t="s">
        <v>739</v>
      </c>
      <c r="J4447" t="s">
        <v>734</v>
      </c>
      <c r="K4447" t="s">
        <v>739</v>
      </c>
      <c r="R4447" t="s">
        <v>785</v>
      </c>
      <c r="S4447" t="s">
        <v>793</v>
      </c>
      <c r="T4447" t="s">
        <v>1193</v>
      </c>
      <c r="U4447" t="s">
        <v>1358</v>
      </c>
      <c r="V4447" t="s">
        <v>1371</v>
      </c>
      <c r="W4447" t="s">
        <v>769</v>
      </c>
      <c r="Z4447" t="s">
        <v>1411</v>
      </c>
      <c r="AA4447">
        <v>-3.3</v>
      </c>
      <c r="AB4447">
        <v>3.3</v>
      </c>
      <c r="AC4447">
        <v>0.2</v>
      </c>
      <c r="AE4447">
        <v>0</v>
      </c>
      <c r="AF4447">
        <v>0</v>
      </c>
      <c r="AG4447">
        <v>0</v>
      </c>
      <c r="AJ4447" t="s">
        <v>745</v>
      </c>
      <c r="AK4447" t="s">
        <v>1432</v>
      </c>
      <c r="AL4447" t="s">
        <v>1487</v>
      </c>
      <c r="AM4447" t="s">
        <v>1487</v>
      </c>
      <c r="AN4447">
        <v>16</v>
      </c>
      <c r="AO4447" t="s">
        <v>1493</v>
      </c>
      <c r="AR4447">
        <v>0</v>
      </c>
      <c r="AS4447">
        <v>0</v>
      </c>
      <c r="AT4447">
        <v>0.2</v>
      </c>
      <c r="AU4447">
        <v>0.4</v>
      </c>
      <c r="AV4447">
        <v>0</v>
      </c>
      <c r="AW4447">
        <v>5</v>
      </c>
      <c r="AX4447">
        <v>0</v>
      </c>
      <c r="AY4447">
        <v>10</v>
      </c>
      <c r="AZ4447">
        <v>0</v>
      </c>
      <c r="BA4447" t="s">
        <v>1565</v>
      </c>
      <c r="BB4447">
        <v>10</v>
      </c>
      <c r="BC4447" t="s">
        <v>755</v>
      </c>
      <c r="BD4447" t="s">
        <v>1581</v>
      </c>
      <c r="BE4447" t="s">
        <v>755</v>
      </c>
      <c r="BF4447" t="s">
        <v>1581</v>
      </c>
      <c r="BG4447" t="s">
        <v>784</v>
      </c>
      <c r="BH4447" t="s">
        <v>1581</v>
      </c>
      <c r="BI4447" t="s">
        <v>1583</v>
      </c>
      <c r="BP4447" t="s">
        <v>739</v>
      </c>
      <c r="BQ4447" t="s">
        <v>739</v>
      </c>
      <c r="BR4447" t="s">
        <v>1585</v>
      </c>
      <c r="BT4447" t="s">
        <v>1488</v>
      </c>
      <c r="BU4447" t="s">
        <v>1587</v>
      </c>
      <c r="BV4447" t="s">
        <v>1593</v>
      </c>
      <c r="BW4447" t="s">
        <v>1594</v>
      </c>
      <c r="BX4447">
        <v>122.5</v>
      </c>
      <c r="BY4447" t="s">
        <v>1596</v>
      </c>
      <c r="BZ4447" t="s">
        <v>745</v>
      </c>
      <c r="CA4447" t="s">
        <v>745</v>
      </c>
      <c r="CB4447" t="s">
        <v>742</v>
      </c>
      <c r="CC4447" t="s">
        <v>745</v>
      </c>
      <c r="CD4447" t="s">
        <v>745</v>
      </c>
      <c r="CE4447" t="s">
        <v>742</v>
      </c>
      <c r="CF4447" t="s">
        <v>745</v>
      </c>
      <c r="CG4447" t="s">
        <v>745</v>
      </c>
      <c r="CH4447" t="s">
        <v>742</v>
      </c>
      <c r="CI4447" t="s">
        <v>742</v>
      </c>
      <c r="CJ4447" t="s">
        <v>778</v>
      </c>
      <c r="CK4447" t="s">
        <v>1768</v>
      </c>
      <c r="CL4447" t="s">
        <v>1770</v>
      </c>
      <c r="CM4447" t="s">
        <v>1771</v>
      </c>
      <c r="CN4447">
        <v>3.5</v>
      </c>
      <c r="CO4447">
        <v>0</v>
      </c>
      <c r="CP4447" t="s">
        <v>1772</v>
      </c>
    </row>
    <row r="4448" spans="1:94">
      <c r="A4448" t="s">
        <v>97</v>
      </c>
      <c r="B4448">
        <v>-1.45</v>
      </c>
      <c r="C4448" t="s">
        <v>361</v>
      </c>
      <c r="D4448" t="s">
        <v>696</v>
      </c>
      <c r="E4448" t="s">
        <v>700</v>
      </c>
      <c r="F4448" t="s">
        <v>726</v>
      </c>
      <c r="G4448" t="s">
        <v>716</v>
      </c>
      <c r="H4448" t="s">
        <v>738</v>
      </c>
      <c r="I4448" t="s">
        <v>738</v>
      </c>
      <c r="J4448" t="s">
        <v>735</v>
      </c>
      <c r="K4448" t="s">
        <v>739</v>
      </c>
      <c r="R4448" t="s">
        <v>785</v>
      </c>
      <c r="S4448" t="s">
        <v>788</v>
      </c>
      <c r="T4448" t="s">
        <v>1047</v>
      </c>
      <c r="U4448" t="s">
        <v>1358</v>
      </c>
      <c r="V4448" t="s">
        <v>1371</v>
      </c>
      <c r="W4448" t="s">
        <v>758</v>
      </c>
      <c r="Z4448" t="s">
        <v>1411</v>
      </c>
      <c r="AA4448">
        <v>-3.9</v>
      </c>
      <c r="AB4448">
        <v>3.9</v>
      </c>
      <c r="AC4448">
        <v>0.6</v>
      </c>
      <c r="AE4448">
        <v>0</v>
      </c>
      <c r="AF4448">
        <v>0</v>
      </c>
      <c r="AG4448">
        <v>0</v>
      </c>
      <c r="AL4448" t="s">
        <v>1487</v>
      </c>
      <c r="AM4448" t="s">
        <v>1487</v>
      </c>
      <c r="AN4448">
        <v>8</v>
      </c>
      <c r="AO4448" t="s">
        <v>1535</v>
      </c>
      <c r="AR4448">
        <v>0</v>
      </c>
      <c r="AS4448">
        <v>0</v>
      </c>
      <c r="AT4448">
        <v>0.6</v>
      </c>
      <c r="AU4448">
        <v>0.3</v>
      </c>
      <c r="AV4448">
        <v>0</v>
      </c>
      <c r="AW4448">
        <v>5</v>
      </c>
      <c r="AX4448">
        <v>0</v>
      </c>
      <c r="AY4448">
        <v>10</v>
      </c>
      <c r="AZ4448">
        <v>0</v>
      </c>
      <c r="BA4448" t="s">
        <v>1565</v>
      </c>
      <c r="BB4448">
        <v>10</v>
      </c>
      <c r="BC4448" t="s">
        <v>1408</v>
      </c>
      <c r="BD4448" t="s">
        <v>1580</v>
      </c>
      <c r="BE4448" t="s">
        <v>1408</v>
      </c>
      <c r="BF4448" t="s">
        <v>1580</v>
      </c>
      <c r="BG4448" t="s">
        <v>1408</v>
      </c>
      <c r="BH4448" t="s">
        <v>1580</v>
      </c>
      <c r="BI4448" t="s">
        <v>1583</v>
      </c>
      <c r="BP4448" t="s">
        <v>739</v>
      </c>
      <c r="BQ4448" t="s">
        <v>739</v>
      </c>
      <c r="BR4448" t="s">
        <v>1585</v>
      </c>
      <c r="BT4448" t="s">
        <v>1488</v>
      </c>
      <c r="BU4448" t="s">
        <v>1588</v>
      </c>
      <c r="BV4448" t="s">
        <v>1593</v>
      </c>
      <c r="BW4448" t="s">
        <v>1594</v>
      </c>
      <c r="BX4448">
        <v>213.4</v>
      </c>
      <c r="BY4448" t="s">
        <v>1599</v>
      </c>
      <c r="BZ4448" t="s">
        <v>745</v>
      </c>
      <c r="CA4448" t="s">
        <v>742</v>
      </c>
      <c r="CB4448" t="s">
        <v>745</v>
      </c>
      <c r="CC4448" t="s">
        <v>745</v>
      </c>
      <c r="CD4448" t="s">
        <v>743</v>
      </c>
      <c r="CE4448" t="s">
        <v>745</v>
      </c>
      <c r="CF4448" t="s">
        <v>745</v>
      </c>
      <c r="CG4448" t="s">
        <v>745</v>
      </c>
      <c r="CH4448" t="s">
        <v>745</v>
      </c>
      <c r="CI4448" t="s">
        <v>745</v>
      </c>
      <c r="CJ4448" t="s">
        <v>1440</v>
      </c>
      <c r="CL4448" t="s">
        <v>1770</v>
      </c>
      <c r="CM4448" t="s">
        <v>1771</v>
      </c>
      <c r="CN4448">
        <v>4.5</v>
      </c>
      <c r="CO4448">
        <v>0</v>
      </c>
      <c r="CP4448" t="s">
        <v>1772</v>
      </c>
    </row>
    <row r="4449" spans="1:94">
      <c r="A4449" t="s">
        <v>97</v>
      </c>
      <c r="B4449">
        <v>-1.45</v>
      </c>
      <c r="C4449" t="s">
        <v>396</v>
      </c>
      <c r="D4449" t="s">
        <v>699</v>
      </c>
      <c r="E4449" t="s">
        <v>703</v>
      </c>
      <c r="F4449" t="s">
        <v>712</v>
      </c>
      <c r="G4449" t="s">
        <v>715</v>
      </c>
      <c r="H4449" t="s">
        <v>731</v>
      </c>
      <c r="I4449" t="s">
        <v>739</v>
      </c>
      <c r="J4449" t="s">
        <v>736</v>
      </c>
      <c r="K4449" t="s">
        <v>739</v>
      </c>
      <c r="L4449" t="s">
        <v>742</v>
      </c>
      <c r="M4449" t="s">
        <v>745</v>
      </c>
      <c r="N4449" t="s">
        <v>783</v>
      </c>
      <c r="R4449" t="s">
        <v>785</v>
      </c>
      <c r="S4449" t="s">
        <v>792</v>
      </c>
      <c r="T4449" t="s">
        <v>1081</v>
      </c>
      <c r="U4449" t="s">
        <v>1360</v>
      </c>
      <c r="V4449" t="s">
        <v>1371</v>
      </c>
      <c r="W4449" t="s">
        <v>769</v>
      </c>
      <c r="Z4449" t="s">
        <v>1411</v>
      </c>
      <c r="AA4449">
        <v>-3.1</v>
      </c>
      <c r="AB4449">
        <v>3.1</v>
      </c>
      <c r="AC4449">
        <v>0.4</v>
      </c>
      <c r="AE4449">
        <v>0.0555555555555555</v>
      </c>
      <c r="AF4449">
        <v>0</v>
      </c>
      <c r="AG4449">
        <v>0.1111111111111111</v>
      </c>
      <c r="AK4449" t="s">
        <v>1436</v>
      </c>
      <c r="AL4449" t="s">
        <v>1487</v>
      </c>
      <c r="AM4449" t="s">
        <v>1487</v>
      </c>
      <c r="AN4449">
        <v>12</v>
      </c>
      <c r="AO4449" t="s">
        <v>1498</v>
      </c>
      <c r="AR4449">
        <v>0</v>
      </c>
      <c r="AS4449">
        <v>0.11</v>
      </c>
      <c r="AT4449">
        <v>0.4</v>
      </c>
      <c r="AU4449">
        <v>1</v>
      </c>
      <c r="AV4449">
        <v>0</v>
      </c>
      <c r="AW4449">
        <v>5</v>
      </c>
      <c r="AX4449">
        <v>1</v>
      </c>
      <c r="AY4449">
        <v>8</v>
      </c>
      <c r="AZ4449">
        <v>0.1111111111111111</v>
      </c>
      <c r="BA4449" t="s">
        <v>1565</v>
      </c>
      <c r="BB4449">
        <v>9</v>
      </c>
      <c r="BC4449" t="s">
        <v>742</v>
      </c>
      <c r="BD4449" t="s">
        <v>1580</v>
      </c>
      <c r="BE4449" t="s">
        <v>742</v>
      </c>
      <c r="BF4449" t="s">
        <v>1580</v>
      </c>
      <c r="BG4449" t="s">
        <v>742</v>
      </c>
      <c r="BH4449" t="s">
        <v>1580</v>
      </c>
      <c r="BI4449" t="s">
        <v>1583</v>
      </c>
      <c r="BP4449" t="s">
        <v>739</v>
      </c>
      <c r="BQ4449" t="s">
        <v>739</v>
      </c>
      <c r="BR4449" t="s">
        <v>1585</v>
      </c>
      <c r="BT4449" t="s">
        <v>1488</v>
      </c>
      <c r="BU4449" t="s">
        <v>1587</v>
      </c>
      <c r="BV4449" t="s">
        <v>1591</v>
      </c>
      <c r="BW4449" t="s">
        <v>1594</v>
      </c>
      <c r="BX4449">
        <v>115.5</v>
      </c>
      <c r="BY4449" t="s">
        <v>1599</v>
      </c>
      <c r="BZ4449" t="s">
        <v>742</v>
      </c>
      <c r="CA4449" t="s">
        <v>745</v>
      </c>
      <c r="CB4449" t="s">
        <v>745</v>
      </c>
      <c r="CC4449" t="s">
        <v>745</v>
      </c>
      <c r="CD4449" t="s">
        <v>742</v>
      </c>
      <c r="CE4449" t="s">
        <v>742</v>
      </c>
      <c r="CF4449" t="s">
        <v>742</v>
      </c>
      <c r="CG4449" t="s">
        <v>742</v>
      </c>
      <c r="CH4449" t="s">
        <v>761</v>
      </c>
      <c r="CJ4449" t="s">
        <v>742</v>
      </c>
      <c r="CK4449" t="s">
        <v>1641</v>
      </c>
      <c r="CL4449" t="s">
        <v>1770</v>
      </c>
      <c r="CM4449" t="s">
        <v>1771</v>
      </c>
      <c r="CN4449">
        <v>3.5</v>
      </c>
      <c r="CO4449">
        <v>0</v>
      </c>
      <c r="CP4449" t="s">
        <v>1772</v>
      </c>
    </row>
    <row r="4450" spans="1:94">
      <c r="A4450" t="s">
        <v>97</v>
      </c>
      <c r="B4450">
        <v>-1.45</v>
      </c>
      <c r="C4450" t="s">
        <v>411</v>
      </c>
      <c r="D4450" t="s">
        <v>698</v>
      </c>
      <c r="E4450" t="s">
        <v>702</v>
      </c>
      <c r="F4450" t="s">
        <v>712</v>
      </c>
      <c r="G4450" t="s">
        <v>715</v>
      </c>
      <c r="H4450" t="s">
        <v>731</v>
      </c>
      <c r="I4450" t="s">
        <v>739</v>
      </c>
      <c r="J4450" t="s">
        <v>736</v>
      </c>
      <c r="K4450" t="s">
        <v>739</v>
      </c>
      <c r="R4450" t="s">
        <v>785</v>
      </c>
      <c r="S4450" t="s">
        <v>792</v>
      </c>
      <c r="T4450" t="s">
        <v>1096</v>
      </c>
      <c r="U4450" t="s">
        <v>1360</v>
      </c>
      <c r="V4450" t="s">
        <v>1371</v>
      </c>
      <c r="W4450" t="s">
        <v>753</v>
      </c>
      <c r="Z4450" t="s">
        <v>1411</v>
      </c>
      <c r="AA4450">
        <v>-0.9</v>
      </c>
      <c r="AB4450">
        <v>0.9</v>
      </c>
      <c r="AC4450">
        <v>0.6</v>
      </c>
      <c r="AE4450">
        <v>0</v>
      </c>
      <c r="AF4450">
        <v>0</v>
      </c>
      <c r="AG4450">
        <v>0</v>
      </c>
      <c r="AK4450" t="s">
        <v>1436</v>
      </c>
      <c r="AL4450" t="s">
        <v>1487</v>
      </c>
      <c r="AM4450" t="s">
        <v>1487</v>
      </c>
      <c r="AN4450">
        <v>12</v>
      </c>
      <c r="AO4450" t="s">
        <v>1498</v>
      </c>
      <c r="AR4450">
        <v>0</v>
      </c>
      <c r="AS4450">
        <v>0</v>
      </c>
      <c r="AT4450">
        <v>0.6</v>
      </c>
      <c r="AU4450">
        <v>0.4</v>
      </c>
      <c r="AV4450">
        <v>0</v>
      </c>
      <c r="AW4450">
        <v>5</v>
      </c>
      <c r="AX4450">
        <v>0</v>
      </c>
      <c r="AY4450">
        <v>10</v>
      </c>
      <c r="AZ4450">
        <v>0</v>
      </c>
      <c r="BA4450" t="s">
        <v>1565</v>
      </c>
      <c r="BB4450">
        <v>10</v>
      </c>
      <c r="BC4450" t="s">
        <v>742</v>
      </c>
      <c r="BD4450" t="s">
        <v>1580</v>
      </c>
      <c r="BE4450" t="s">
        <v>742</v>
      </c>
      <c r="BF4450" t="s">
        <v>1580</v>
      </c>
      <c r="BG4450" t="s">
        <v>742</v>
      </c>
      <c r="BH4450" t="s">
        <v>1580</v>
      </c>
      <c r="BI4450" t="s">
        <v>1583</v>
      </c>
      <c r="BP4450" t="s">
        <v>739</v>
      </c>
      <c r="BQ4450" t="s">
        <v>739</v>
      </c>
      <c r="BR4450" t="s">
        <v>1585</v>
      </c>
      <c r="BT4450" t="s">
        <v>1488</v>
      </c>
      <c r="BU4450" t="s">
        <v>1587</v>
      </c>
      <c r="BV4450" t="s">
        <v>1591</v>
      </c>
      <c r="BW4450" t="s">
        <v>1594</v>
      </c>
      <c r="BX4450">
        <v>122.5</v>
      </c>
      <c r="BY4450" t="s">
        <v>1596</v>
      </c>
      <c r="BZ4450" t="s">
        <v>742</v>
      </c>
      <c r="CA4450" t="s">
        <v>742</v>
      </c>
      <c r="CB4450" t="s">
        <v>742</v>
      </c>
      <c r="CC4450" t="s">
        <v>745</v>
      </c>
      <c r="CD4450" t="s">
        <v>745</v>
      </c>
      <c r="CE4450" t="s">
        <v>745</v>
      </c>
      <c r="CF4450" t="s">
        <v>745</v>
      </c>
      <c r="CG4450" t="s">
        <v>745</v>
      </c>
      <c r="CH4450" t="s">
        <v>745</v>
      </c>
      <c r="CI4450" t="s">
        <v>742</v>
      </c>
      <c r="CJ4450" t="s">
        <v>778</v>
      </c>
      <c r="CK4450" t="s">
        <v>1768</v>
      </c>
      <c r="CL4450" t="s">
        <v>1770</v>
      </c>
      <c r="CM4450" t="s">
        <v>1771</v>
      </c>
      <c r="CN4450">
        <v>1.5</v>
      </c>
      <c r="CO4450">
        <v>0</v>
      </c>
      <c r="CP4450" t="s">
        <v>1772</v>
      </c>
    </row>
    <row r="4451" spans="1:94">
      <c r="A4451" t="s">
        <v>97</v>
      </c>
      <c r="B4451">
        <v>-1.45</v>
      </c>
      <c r="C4451" t="s">
        <v>431</v>
      </c>
      <c r="D4451" t="s">
        <v>696</v>
      </c>
      <c r="E4451" t="s">
        <v>700</v>
      </c>
      <c r="F4451" t="s">
        <v>722</v>
      </c>
      <c r="G4451" t="s">
        <v>719</v>
      </c>
      <c r="H4451" t="s">
        <v>732</v>
      </c>
      <c r="I4451" t="s">
        <v>739</v>
      </c>
      <c r="J4451" t="s">
        <v>732</v>
      </c>
      <c r="K4451" t="s">
        <v>739</v>
      </c>
      <c r="R4451" t="s">
        <v>785</v>
      </c>
      <c r="S4451" t="s">
        <v>791</v>
      </c>
      <c r="T4451" t="s">
        <v>1115</v>
      </c>
      <c r="U4451" t="s">
        <v>1358</v>
      </c>
      <c r="V4451" t="s">
        <v>1371</v>
      </c>
      <c r="W4451" t="s">
        <v>769</v>
      </c>
      <c r="Z4451" t="s">
        <v>1411</v>
      </c>
      <c r="AA4451">
        <v>-3.5</v>
      </c>
      <c r="AB4451">
        <v>3.5</v>
      </c>
      <c r="AC4451">
        <v>0</v>
      </c>
      <c r="AE4451">
        <v>0</v>
      </c>
      <c r="AF4451">
        <v>0</v>
      </c>
      <c r="AG4451">
        <v>0</v>
      </c>
      <c r="AK4451" t="s">
        <v>1446</v>
      </c>
      <c r="AL4451" t="s">
        <v>1487</v>
      </c>
      <c r="AM4451" t="s">
        <v>1487</v>
      </c>
      <c r="AN4451">
        <v>12</v>
      </c>
      <c r="AO4451" t="s">
        <v>1498</v>
      </c>
      <c r="AR4451">
        <v>0</v>
      </c>
      <c r="AS4451">
        <v>0</v>
      </c>
      <c r="AT4451">
        <v>0</v>
      </c>
      <c r="AU4451">
        <v>0</v>
      </c>
      <c r="AV4451">
        <v>0</v>
      </c>
      <c r="AW4451">
        <v>5</v>
      </c>
      <c r="AX4451">
        <v>0</v>
      </c>
      <c r="AY4451">
        <v>8</v>
      </c>
      <c r="AZ4451">
        <v>0</v>
      </c>
      <c r="BA4451" t="s">
        <v>1565</v>
      </c>
      <c r="BB4451">
        <v>8</v>
      </c>
      <c r="BC4451" t="s">
        <v>783</v>
      </c>
      <c r="BD4451" t="s">
        <v>1581</v>
      </c>
      <c r="BE4451" t="s">
        <v>783</v>
      </c>
      <c r="BF4451" t="s">
        <v>1581</v>
      </c>
      <c r="BG4451" t="s">
        <v>783</v>
      </c>
      <c r="BH4451" t="s">
        <v>1581</v>
      </c>
      <c r="BI4451" t="s">
        <v>1583</v>
      </c>
      <c r="BP4451" t="s">
        <v>739</v>
      </c>
      <c r="BQ4451" t="s">
        <v>739</v>
      </c>
      <c r="BR4451" t="s">
        <v>1585</v>
      </c>
      <c r="BT4451" t="s">
        <v>1488</v>
      </c>
      <c r="BU4451" t="s">
        <v>1588</v>
      </c>
      <c r="BV4451" t="s">
        <v>1593</v>
      </c>
      <c r="BW4451" t="s">
        <v>1594</v>
      </c>
      <c r="BY4451" t="s">
        <v>1599</v>
      </c>
      <c r="BZ4451" t="s">
        <v>745</v>
      </c>
      <c r="CA4451" t="s">
        <v>745</v>
      </c>
      <c r="CB4451" t="s">
        <v>745</v>
      </c>
      <c r="CC4451" t="s">
        <v>745</v>
      </c>
      <c r="CD4451" t="s">
        <v>745</v>
      </c>
      <c r="CE4451" t="s">
        <v>745</v>
      </c>
      <c r="CF4451" t="s">
        <v>745</v>
      </c>
      <c r="CG4451" t="s">
        <v>745</v>
      </c>
      <c r="CJ4451" t="s">
        <v>745</v>
      </c>
      <c r="CL4451" t="s">
        <v>1770</v>
      </c>
      <c r="CM4451" t="s">
        <v>1771</v>
      </c>
      <c r="CN4451">
        <v>3.5</v>
      </c>
      <c r="CO4451">
        <v>0</v>
      </c>
      <c r="CP4451" t="s">
        <v>1772</v>
      </c>
    </row>
    <row r="4452" spans="1:94">
      <c r="A4452" t="s">
        <v>97</v>
      </c>
      <c r="B4452">
        <v>-1.45</v>
      </c>
      <c r="C4452" t="s">
        <v>442</v>
      </c>
      <c r="D4452" t="s">
        <v>696</v>
      </c>
      <c r="E4452" t="s">
        <v>700</v>
      </c>
      <c r="F4452" t="s">
        <v>713</v>
      </c>
      <c r="G4452" t="s">
        <v>730</v>
      </c>
      <c r="H4452" t="s">
        <v>732</v>
      </c>
      <c r="I4452" t="s">
        <v>739</v>
      </c>
      <c r="J4452" t="s">
        <v>740</v>
      </c>
      <c r="K4452" t="s">
        <v>739</v>
      </c>
      <c r="R4452" t="s">
        <v>785</v>
      </c>
      <c r="S4452" t="s">
        <v>791</v>
      </c>
      <c r="T4452" t="s">
        <v>1126</v>
      </c>
      <c r="U4452" t="s">
        <v>1358</v>
      </c>
      <c r="V4452" t="s">
        <v>1371</v>
      </c>
      <c r="W4452" t="s">
        <v>769</v>
      </c>
      <c r="Z4452" t="s">
        <v>1411</v>
      </c>
      <c r="AA4452">
        <v>-3.3</v>
      </c>
      <c r="AB4452">
        <v>3.3</v>
      </c>
      <c r="AC4452">
        <v>0.2</v>
      </c>
      <c r="AE4452">
        <v>0</v>
      </c>
      <c r="AF4452">
        <v>0</v>
      </c>
      <c r="AG4452">
        <v>0</v>
      </c>
      <c r="AK4452" t="s">
        <v>1441</v>
      </c>
      <c r="AL4452" t="s">
        <v>1487</v>
      </c>
      <c r="AM4452" t="s">
        <v>1487</v>
      </c>
      <c r="AN4452">
        <v>12</v>
      </c>
      <c r="AO4452" t="s">
        <v>1498</v>
      </c>
      <c r="AR4452">
        <v>0</v>
      </c>
      <c r="AS4452">
        <v>0</v>
      </c>
      <c r="AT4452">
        <v>0.2</v>
      </c>
      <c r="AU4452">
        <v>0.5</v>
      </c>
      <c r="AV4452">
        <v>0</v>
      </c>
      <c r="AW4452">
        <v>5</v>
      </c>
      <c r="AX4452">
        <v>0</v>
      </c>
      <c r="AY4452">
        <v>8</v>
      </c>
      <c r="AZ4452">
        <v>0</v>
      </c>
      <c r="BA4452" t="s">
        <v>1565</v>
      </c>
      <c r="BB4452">
        <v>8</v>
      </c>
      <c r="BC4452" t="s">
        <v>1408</v>
      </c>
      <c r="BD4452" t="s">
        <v>1582</v>
      </c>
      <c r="BE4452" t="s">
        <v>1408</v>
      </c>
      <c r="BF4452" t="s">
        <v>1582</v>
      </c>
      <c r="BG4452" t="s">
        <v>1572</v>
      </c>
      <c r="BH4452" t="s">
        <v>1581</v>
      </c>
      <c r="BI4452" t="s">
        <v>1583</v>
      </c>
      <c r="BP4452" t="s">
        <v>739</v>
      </c>
      <c r="BQ4452" t="s">
        <v>739</v>
      </c>
      <c r="BR4452" t="s">
        <v>1585</v>
      </c>
      <c r="BT4452" t="s">
        <v>1488</v>
      </c>
      <c r="BU4452" t="s">
        <v>1588</v>
      </c>
      <c r="BV4452" t="s">
        <v>1593</v>
      </c>
      <c r="BW4452" t="s">
        <v>1594</v>
      </c>
      <c r="BX4452">
        <v>200</v>
      </c>
      <c r="BY4452" t="s">
        <v>1599</v>
      </c>
      <c r="BZ4452" t="s">
        <v>745</v>
      </c>
      <c r="CA4452" t="s">
        <v>745</v>
      </c>
      <c r="CB4452" t="s">
        <v>745</v>
      </c>
      <c r="CC4452" t="s">
        <v>742</v>
      </c>
      <c r="CD4452" t="s">
        <v>745</v>
      </c>
      <c r="CE4452" t="s">
        <v>745</v>
      </c>
      <c r="CF4452" t="s">
        <v>757</v>
      </c>
      <c r="CG4452" t="s">
        <v>745</v>
      </c>
      <c r="CJ4452" t="s">
        <v>750</v>
      </c>
      <c r="CL4452" t="s">
        <v>1770</v>
      </c>
      <c r="CM4452" t="s">
        <v>1771</v>
      </c>
      <c r="CN4452">
        <v>3.5</v>
      </c>
      <c r="CO4452">
        <v>0</v>
      </c>
      <c r="CP4452" t="s">
        <v>1772</v>
      </c>
    </row>
    <row r="4453" spans="1:94">
      <c r="A4453" t="s">
        <v>97</v>
      </c>
      <c r="B4453">
        <v>-1.45</v>
      </c>
      <c r="C4453" t="s">
        <v>193</v>
      </c>
      <c r="D4453" t="s">
        <v>696</v>
      </c>
      <c r="E4453" t="s">
        <v>700</v>
      </c>
      <c r="F4453" t="s">
        <v>711</v>
      </c>
      <c r="G4453" t="s">
        <v>713</v>
      </c>
      <c r="H4453" t="s">
        <v>732</v>
      </c>
      <c r="I4453" t="s">
        <v>739</v>
      </c>
      <c r="J4453" t="s">
        <v>732</v>
      </c>
      <c r="K4453" t="s">
        <v>739</v>
      </c>
      <c r="R4453" t="s">
        <v>785</v>
      </c>
      <c r="S4453" t="s">
        <v>791</v>
      </c>
      <c r="T4453" t="s">
        <v>888</v>
      </c>
      <c r="U4453" t="s">
        <v>1368</v>
      </c>
      <c r="V4453" t="s">
        <v>1371</v>
      </c>
      <c r="W4453" t="s">
        <v>750</v>
      </c>
      <c r="Z4453" t="s">
        <v>1411</v>
      </c>
      <c r="AA4453">
        <v>-0.5</v>
      </c>
      <c r="AB4453">
        <v>0.5</v>
      </c>
      <c r="AC4453">
        <v>0</v>
      </c>
      <c r="AE4453">
        <v>0.0714285714285714</v>
      </c>
      <c r="AF4453">
        <v>0</v>
      </c>
      <c r="AG4453">
        <v>0.1428571428571428</v>
      </c>
      <c r="AK4453" t="s">
        <v>1483</v>
      </c>
      <c r="AL4453" t="s">
        <v>1487</v>
      </c>
      <c r="AM4453" t="s">
        <v>1487</v>
      </c>
      <c r="AN4453">
        <v>12</v>
      </c>
      <c r="AO4453" t="s">
        <v>1498</v>
      </c>
      <c r="AR4453">
        <v>0</v>
      </c>
      <c r="AS4453">
        <v>0.14</v>
      </c>
      <c r="AT4453">
        <v>0</v>
      </c>
      <c r="AU4453">
        <v>0.1</v>
      </c>
      <c r="AV4453">
        <v>0</v>
      </c>
      <c r="AW4453">
        <v>5</v>
      </c>
      <c r="AX4453">
        <v>1</v>
      </c>
      <c r="AY4453">
        <v>6</v>
      </c>
      <c r="AZ4453">
        <v>0.1428571428571428</v>
      </c>
      <c r="BA4453" t="s">
        <v>1566</v>
      </c>
      <c r="BB4453">
        <v>7</v>
      </c>
      <c r="BC4453" t="s">
        <v>742</v>
      </c>
      <c r="BD4453" t="s">
        <v>1582</v>
      </c>
      <c r="BE4453" t="s">
        <v>743</v>
      </c>
      <c r="BF4453" t="s">
        <v>1582</v>
      </c>
      <c r="BG4453" t="s">
        <v>742</v>
      </c>
      <c r="BH4453" t="s">
        <v>1582</v>
      </c>
      <c r="BI4453" t="s">
        <v>1584</v>
      </c>
      <c r="BP4453" t="s">
        <v>739</v>
      </c>
      <c r="BQ4453" t="s">
        <v>739</v>
      </c>
      <c r="BR4453" t="s">
        <v>738</v>
      </c>
      <c r="BT4453" t="s">
        <v>1488</v>
      </c>
      <c r="BU4453" t="s">
        <v>1588</v>
      </c>
      <c r="BV4453" t="s">
        <v>1591</v>
      </c>
      <c r="BW4453" t="s">
        <v>1594</v>
      </c>
      <c r="BX4453">
        <v>244.9</v>
      </c>
      <c r="BY4453" t="s">
        <v>1599</v>
      </c>
      <c r="BZ4453" t="s">
        <v>745</v>
      </c>
      <c r="CA4453" t="s">
        <v>745</v>
      </c>
      <c r="CB4453" t="s">
        <v>745</v>
      </c>
      <c r="CC4453" t="s">
        <v>745</v>
      </c>
      <c r="CD4453" t="s">
        <v>745</v>
      </c>
      <c r="CE4453" t="s">
        <v>742</v>
      </c>
      <c r="CF4453" t="s">
        <v>745</v>
      </c>
      <c r="CJ4453" t="s">
        <v>1718</v>
      </c>
      <c r="CL4453" t="s">
        <v>1770</v>
      </c>
      <c r="CM4453" t="s">
        <v>1771</v>
      </c>
      <c r="CN4453">
        <v>0.5</v>
      </c>
      <c r="CO4453">
        <v>0</v>
      </c>
      <c r="CP4453" t="s">
        <v>1772</v>
      </c>
    </row>
    <row r="4454" spans="1:94">
      <c r="A4454" t="s">
        <v>97</v>
      </c>
      <c r="B4454">
        <v>-1.45</v>
      </c>
      <c r="C4454" t="s">
        <v>586</v>
      </c>
      <c r="D4454" t="s">
        <v>698</v>
      </c>
      <c r="E4454" t="s">
        <v>702</v>
      </c>
      <c r="F4454" t="s">
        <v>721</v>
      </c>
      <c r="G4454" t="s">
        <v>718</v>
      </c>
      <c r="H4454" t="s">
        <v>734</v>
      </c>
      <c r="I4454" t="s">
        <v>739</v>
      </c>
      <c r="J4454" t="s">
        <v>734</v>
      </c>
      <c r="K4454" t="s">
        <v>739</v>
      </c>
      <c r="R4454" t="s">
        <v>785</v>
      </c>
      <c r="S4454" t="s">
        <v>793</v>
      </c>
      <c r="T4454" t="s">
        <v>1257</v>
      </c>
      <c r="U4454" t="s">
        <v>1358</v>
      </c>
      <c r="V4454" t="s">
        <v>1371</v>
      </c>
      <c r="W4454" t="s">
        <v>756</v>
      </c>
      <c r="Z4454" t="s">
        <v>1411</v>
      </c>
      <c r="AA4454">
        <v>-2.3</v>
      </c>
      <c r="AB4454">
        <v>2.3</v>
      </c>
      <c r="AC4454">
        <v>0.2</v>
      </c>
      <c r="AE4454">
        <v>0</v>
      </c>
      <c r="AF4454">
        <v>0</v>
      </c>
      <c r="AG4454">
        <v>0</v>
      </c>
      <c r="AK4454" t="s">
        <v>1462</v>
      </c>
      <c r="AL4454" t="s">
        <v>1487</v>
      </c>
      <c r="AM4454" t="s">
        <v>1487</v>
      </c>
      <c r="AN4454">
        <v>12</v>
      </c>
      <c r="AO4454" t="s">
        <v>1498</v>
      </c>
      <c r="AR4454">
        <v>0</v>
      </c>
      <c r="AS4454">
        <v>0</v>
      </c>
      <c r="AT4454">
        <v>0.2</v>
      </c>
      <c r="AU4454">
        <v>0.3</v>
      </c>
      <c r="AV4454">
        <v>0</v>
      </c>
      <c r="AW4454">
        <v>5</v>
      </c>
      <c r="AX4454">
        <v>0</v>
      </c>
      <c r="AY4454">
        <v>10</v>
      </c>
      <c r="AZ4454">
        <v>0</v>
      </c>
      <c r="BA4454" t="s">
        <v>1565</v>
      </c>
      <c r="BB4454">
        <v>10</v>
      </c>
      <c r="BC4454" t="s">
        <v>784</v>
      </c>
      <c r="BD4454" t="s">
        <v>1581</v>
      </c>
      <c r="BE4454" t="s">
        <v>784</v>
      </c>
      <c r="BF4454" t="s">
        <v>1581</v>
      </c>
      <c r="BG4454" t="s">
        <v>1408</v>
      </c>
      <c r="BH4454" t="s">
        <v>1581</v>
      </c>
      <c r="BI4454" t="s">
        <v>1583</v>
      </c>
      <c r="BP4454" t="s">
        <v>739</v>
      </c>
      <c r="BQ4454" t="s">
        <v>739</v>
      </c>
      <c r="BR4454" t="s">
        <v>1585</v>
      </c>
      <c r="BT4454" t="s">
        <v>1586</v>
      </c>
      <c r="BU4454" t="s">
        <v>1588</v>
      </c>
      <c r="BV4454" t="s">
        <v>1593</v>
      </c>
      <c r="BW4454" t="s">
        <v>1594</v>
      </c>
      <c r="BX4454">
        <v>152.8</v>
      </c>
      <c r="BY4454" t="s">
        <v>1596</v>
      </c>
      <c r="BZ4454" t="s">
        <v>745</v>
      </c>
      <c r="CA4454" t="s">
        <v>745</v>
      </c>
      <c r="CB4454" t="s">
        <v>742</v>
      </c>
      <c r="CC4454" t="s">
        <v>745</v>
      </c>
      <c r="CD4454" t="s">
        <v>745</v>
      </c>
      <c r="CE4454" t="s">
        <v>745</v>
      </c>
      <c r="CF4454" t="s">
        <v>745</v>
      </c>
      <c r="CG4454" t="s">
        <v>742</v>
      </c>
      <c r="CH4454" t="s">
        <v>742</v>
      </c>
      <c r="CI4454" t="s">
        <v>745</v>
      </c>
      <c r="CJ4454" t="s">
        <v>1440</v>
      </c>
      <c r="CK4454" t="s">
        <v>1653</v>
      </c>
      <c r="CL4454" t="s">
        <v>1770</v>
      </c>
      <c r="CM4454" t="s">
        <v>1771</v>
      </c>
      <c r="CN4454">
        <v>2.5</v>
      </c>
      <c r="CO4454">
        <v>0</v>
      </c>
      <c r="CP4454" t="s">
        <v>1772</v>
      </c>
    </row>
    <row r="4455" spans="1:94">
      <c r="A4455" t="s">
        <v>97</v>
      </c>
      <c r="B4455">
        <v>-1.45</v>
      </c>
      <c r="C4455" t="s">
        <v>503</v>
      </c>
      <c r="D4455" t="s">
        <v>699</v>
      </c>
      <c r="E4455" t="s">
        <v>703</v>
      </c>
      <c r="F4455" t="s">
        <v>721</v>
      </c>
      <c r="G4455" t="s">
        <v>718</v>
      </c>
      <c r="H4455" t="s">
        <v>734</v>
      </c>
      <c r="I4455" t="s">
        <v>739</v>
      </c>
      <c r="J4455" t="s">
        <v>734</v>
      </c>
      <c r="K4455" t="s">
        <v>739</v>
      </c>
      <c r="R4455" t="s">
        <v>785</v>
      </c>
      <c r="S4455" t="s">
        <v>793</v>
      </c>
      <c r="T4455" t="s">
        <v>1187</v>
      </c>
      <c r="U4455" t="s">
        <v>1362</v>
      </c>
      <c r="V4455" t="s">
        <v>1371</v>
      </c>
      <c r="W4455" t="s">
        <v>750</v>
      </c>
      <c r="Z4455" t="s">
        <v>1411</v>
      </c>
      <c r="AA4455">
        <v>-0.5</v>
      </c>
      <c r="AB4455">
        <v>0.5</v>
      </c>
      <c r="AC4455">
        <v>0</v>
      </c>
      <c r="AE4455">
        <v>0</v>
      </c>
      <c r="AF4455">
        <v>0</v>
      </c>
      <c r="AG4455">
        <v>0</v>
      </c>
      <c r="AK4455" t="s">
        <v>1437</v>
      </c>
      <c r="AL4455" t="s">
        <v>1487</v>
      </c>
      <c r="AM4455" t="s">
        <v>1487</v>
      </c>
      <c r="AN4455">
        <v>12</v>
      </c>
      <c r="AO4455" t="s">
        <v>1498</v>
      </c>
      <c r="AR4455">
        <v>0</v>
      </c>
      <c r="AS4455">
        <v>0</v>
      </c>
      <c r="AT4455">
        <v>0</v>
      </c>
      <c r="AU4455">
        <v>0</v>
      </c>
      <c r="AV4455">
        <v>0</v>
      </c>
      <c r="AW4455">
        <v>5</v>
      </c>
      <c r="AX4455">
        <v>0</v>
      </c>
      <c r="AY4455">
        <v>10</v>
      </c>
      <c r="AZ4455">
        <v>0</v>
      </c>
      <c r="BA4455" t="s">
        <v>1565</v>
      </c>
      <c r="BB4455">
        <v>10</v>
      </c>
      <c r="BC4455" t="s">
        <v>1408</v>
      </c>
      <c r="BD4455" t="s">
        <v>1581</v>
      </c>
      <c r="BE4455" t="s">
        <v>784</v>
      </c>
      <c r="BF4455" t="s">
        <v>1581</v>
      </c>
      <c r="BG4455" t="s">
        <v>1408</v>
      </c>
      <c r="BH4455" t="s">
        <v>1581</v>
      </c>
      <c r="BI4455" t="s">
        <v>1584</v>
      </c>
      <c r="BP4455" t="s">
        <v>739</v>
      </c>
      <c r="BQ4455" t="s">
        <v>739</v>
      </c>
      <c r="BR4455" t="s">
        <v>738</v>
      </c>
      <c r="BT4455" t="s">
        <v>1586</v>
      </c>
      <c r="BU4455" t="s">
        <v>1588</v>
      </c>
      <c r="BV4455" t="s">
        <v>1591</v>
      </c>
      <c r="BW4455" t="s">
        <v>1594</v>
      </c>
      <c r="BY4455" t="s">
        <v>1599</v>
      </c>
      <c r="BZ4455" t="s">
        <v>745</v>
      </c>
      <c r="CA4455" t="s">
        <v>745</v>
      </c>
      <c r="CB4455" t="s">
        <v>745</v>
      </c>
      <c r="CC4455" t="s">
        <v>745</v>
      </c>
      <c r="CD4455" t="s">
        <v>745</v>
      </c>
      <c r="CE4455" t="s">
        <v>745</v>
      </c>
      <c r="CF4455" t="s">
        <v>745</v>
      </c>
      <c r="CG4455" t="s">
        <v>745</v>
      </c>
      <c r="CH4455" t="s">
        <v>745</v>
      </c>
      <c r="CI4455" t="s">
        <v>745</v>
      </c>
      <c r="CJ4455" t="s">
        <v>745</v>
      </c>
      <c r="CK4455" t="s">
        <v>1609</v>
      </c>
      <c r="CL4455" t="s">
        <v>1770</v>
      </c>
      <c r="CM4455" t="s">
        <v>1771</v>
      </c>
      <c r="CN4455">
        <v>0.5</v>
      </c>
      <c r="CO4455">
        <v>0</v>
      </c>
      <c r="CP4455" t="s">
        <v>1772</v>
      </c>
    </row>
    <row r="4456" spans="1:94">
      <c r="A4456" t="s">
        <v>97</v>
      </c>
      <c r="B4456">
        <v>-1.45</v>
      </c>
      <c r="C4456" t="s">
        <v>495</v>
      </c>
      <c r="D4456" t="s">
        <v>699</v>
      </c>
      <c r="E4456" t="s">
        <v>703</v>
      </c>
      <c r="F4456" t="s">
        <v>721</v>
      </c>
      <c r="G4456" t="s">
        <v>718</v>
      </c>
      <c r="H4456" t="s">
        <v>734</v>
      </c>
      <c r="I4456" t="s">
        <v>739</v>
      </c>
      <c r="J4456" t="s">
        <v>734</v>
      </c>
      <c r="K4456" t="s">
        <v>739</v>
      </c>
      <c r="R4456" t="s">
        <v>785</v>
      </c>
      <c r="S4456" t="s">
        <v>793</v>
      </c>
      <c r="T4456" t="s">
        <v>1179</v>
      </c>
      <c r="U4456" t="s">
        <v>1367</v>
      </c>
      <c r="V4456" t="s">
        <v>1371</v>
      </c>
      <c r="W4456" t="s">
        <v>753</v>
      </c>
      <c r="Z4456" t="s">
        <v>1411</v>
      </c>
      <c r="AA4456">
        <v>-1.1</v>
      </c>
      <c r="AB4456">
        <v>1.1</v>
      </c>
      <c r="AC4456">
        <v>0.4</v>
      </c>
      <c r="AE4456">
        <v>0.15</v>
      </c>
      <c r="AF4456">
        <v>0.2</v>
      </c>
      <c r="AG4456">
        <v>0.1</v>
      </c>
      <c r="AK4456" t="s">
        <v>1461</v>
      </c>
      <c r="AL4456" t="s">
        <v>1487</v>
      </c>
      <c r="AM4456" t="s">
        <v>1487</v>
      </c>
      <c r="AN4456">
        <v>12</v>
      </c>
      <c r="AO4456" t="s">
        <v>1498</v>
      </c>
      <c r="AR4456">
        <v>0.2</v>
      </c>
      <c r="AS4456">
        <v>0.1</v>
      </c>
      <c r="AT4456">
        <v>0.4</v>
      </c>
      <c r="AU4456">
        <v>0.4</v>
      </c>
      <c r="AV4456">
        <v>1</v>
      </c>
      <c r="AW4456">
        <v>4</v>
      </c>
      <c r="AX4456">
        <v>1</v>
      </c>
      <c r="AY4456">
        <v>9</v>
      </c>
      <c r="AZ4456">
        <v>0.1</v>
      </c>
      <c r="BA4456" t="s">
        <v>1565</v>
      </c>
      <c r="BB4456">
        <v>10</v>
      </c>
      <c r="BC4456" t="s">
        <v>1408</v>
      </c>
      <c r="BD4456" t="s">
        <v>1581</v>
      </c>
      <c r="BE4456" t="s">
        <v>784</v>
      </c>
      <c r="BF4456" t="s">
        <v>1581</v>
      </c>
      <c r="BG4456" t="s">
        <v>1408</v>
      </c>
      <c r="BH4456" t="s">
        <v>1581</v>
      </c>
      <c r="BI4456" t="s">
        <v>1584</v>
      </c>
      <c r="BP4456" t="s">
        <v>739</v>
      </c>
      <c r="BQ4456" t="s">
        <v>739</v>
      </c>
      <c r="BR4456" t="s">
        <v>738</v>
      </c>
      <c r="BT4456" t="s">
        <v>1487</v>
      </c>
      <c r="BU4456" t="s">
        <v>1589</v>
      </c>
      <c r="BV4456" t="s">
        <v>1591</v>
      </c>
      <c r="BW4456" t="s">
        <v>1594</v>
      </c>
      <c r="BX4456">
        <v>165.8</v>
      </c>
      <c r="BY4456" t="s">
        <v>1599</v>
      </c>
      <c r="BZ4456" t="s">
        <v>745</v>
      </c>
      <c r="CA4456" t="s">
        <v>745</v>
      </c>
      <c r="CB4456" t="s">
        <v>743</v>
      </c>
      <c r="CC4456" t="s">
        <v>745</v>
      </c>
      <c r="CD4456" t="s">
        <v>745</v>
      </c>
      <c r="CE4456" t="s">
        <v>745</v>
      </c>
      <c r="CF4456" t="s">
        <v>745</v>
      </c>
      <c r="CG4456" t="s">
        <v>742</v>
      </c>
      <c r="CH4456" t="s">
        <v>742</v>
      </c>
      <c r="CI4456" t="s">
        <v>745</v>
      </c>
      <c r="CJ4456" t="s">
        <v>778</v>
      </c>
      <c r="CK4456" t="s">
        <v>1769</v>
      </c>
      <c r="CL4456" t="s">
        <v>1770</v>
      </c>
      <c r="CM4456" t="s">
        <v>1771</v>
      </c>
      <c r="CN4456">
        <v>1.5</v>
      </c>
      <c r="CO4456">
        <v>0</v>
      </c>
      <c r="CP4456" t="s">
        <v>1772</v>
      </c>
    </row>
    <row r="4457" spans="1:94">
      <c r="A4457" t="s">
        <v>97</v>
      </c>
      <c r="B4457">
        <v>-1.46</v>
      </c>
      <c r="C4457" t="s">
        <v>370</v>
      </c>
      <c r="D4457" t="s">
        <v>699</v>
      </c>
      <c r="E4457" t="s">
        <v>703</v>
      </c>
      <c r="F4457" t="s">
        <v>710</v>
      </c>
      <c r="G4457" t="s">
        <v>705</v>
      </c>
      <c r="H4457" t="s">
        <v>732</v>
      </c>
      <c r="I4457" t="s">
        <v>739</v>
      </c>
      <c r="J4457" t="s">
        <v>732</v>
      </c>
      <c r="K4457" t="s">
        <v>739</v>
      </c>
      <c r="R4457" t="s">
        <v>785</v>
      </c>
      <c r="S4457" t="s">
        <v>787</v>
      </c>
      <c r="T4457" t="s">
        <v>1056</v>
      </c>
      <c r="U4457" t="s">
        <v>1368</v>
      </c>
      <c r="V4457" t="s">
        <v>1371</v>
      </c>
      <c r="W4457" t="s">
        <v>750</v>
      </c>
      <c r="Z4457" t="s">
        <v>1411</v>
      </c>
      <c r="AA4457">
        <v>-0.5</v>
      </c>
      <c r="AB4457">
        <v>0.5</v>
      </c>
      <c r="AC4457">
        <v>0</v>
      </c>
      <c r="AE4457">
        <v>0</v>
      </c>
      <c r="AF4457">
        <v>0</v>
      </c>
      <c r="AG4457">
        <v>0</v>
      </c>
      <c r="AL4457" t="s">
        <v>1487</v>
      </c>
      <c r="AM4457" t="s">
        <v>1487</v>
      </c>
      <c r="AN4457">
        <v>0</v>
      </c>
      <c r="AO4457" t="s">
        <v>1553</v>
      </c>
      <c r="AR4457">
        <v>0</v>
      </c>
      <c r="AS4457">
        <v>0</v>
      </c>
      <c r="AT4457">
        <v>0</v>
      </c>
      <c r="AU4457">
        <v>0</v>
      </c>
      <c r="AV4457">
        <v>0</v>
      </c>
      <c r="AW4457">
        <v>5</v>
      </c>
      <c r="AX4457">
        <v>0</v>
      </c>
      <c r="AY4457">
        <v>10</v>
      </c>
      <c r="AZ4457">
        <v>0</v>
      </c>
      <c r="BA4457" t="s">
        <v>1565</v>
      </c>
      <c r="BB4457">
        <v>10</v>
      </c>
      <c r="BI4457" t="s">
        <v>1584</v>
      </c>
      <c r="BP4457" t="s">
        <v>739</v>
      </c>
      <c r="BQ4457" t="s">
        <v>739</v>
      </c>
      <c r="BR4457" t="s">
        <v>738</v>
      </c>
      <c r="BT4457" t="s">
        <v>1487</v>
      </c>
      <c r="BU4457" t="s">
        <v>1587</v>
      </c>
      <c r="BV4457" t="s">
        <v>1591</v>
      </c>
      <c r="BW4457" t="s">
        <v>1594</v>
      </c>
      <c r="BY4457" t="s">
        <v>1599</v>
      </c>
      <c r="BZ4457" t="s">
        <v>745</v>
      </c>
      <c r="CA4457" t="s">
        <v>745</v>
      </c>
      <c r="CB4457" t="s">
        <v>745</v>
      </c>
      <c r="CC4457" t="s">
        <v>745</v>
      </c>
      <c r="CD4457" t="s">
        <v>745</v>
      </c>
      <c r="CE4457" t="s">
        <v>745</v>
      </c>
      <c r="CF4457" t="s">
        <v>745</v>
      </c>
      <c r="CG4457" t="s">
        <v>745</v>
      </c>
      <c r="CH4457" t="s">
        <v>745</v>
      </c>
      <c r="CI4457" t="s">
        <v>745</v>
      </c>
      <c r="CJ4457" t="s">
        <v>745</v>
      </c>
      <c r="CK4457" t="s">
        <v>745</v>
      </c>
      <c r="CL4457" t="s">
        <v>1770</v>
      </c>
      <c r="CM4457" t="s">
        <v>1771</v>
      </c>
      <c r="CN4457">
        <v>0.5</v>
      </c>
      <c r="CO4457">
        <v>0</v>
      </c>
      <c r="CP4457" t="s">
        <v>1772</v>
      </c>
    </row>
    <row r="4458" spans="1:94">
      <c r="A4458" t="s">
        <v>97</v>
      </c>
      <c r="B4458">
        <v>-1.46</v>
      </c>
      <c r="C4458" t="s">
        <v>186</v>
      </c>
      <c r="D4458" t="s">
        <v>698</v>
      </c>
      <c r="E4458" t="s">
        <v>702</v>
      </c>
      <c r="F4458" t="s">
        <v>710</v>
      </c>
      <c r="G4458" t="s">
        <v>705</v>
      </c>
      <c r="H4458" t="s">
        <v>732</v>
      </c>
      <c r="I4458" t="s">
        <v>739</v>
      </c>
      <c r="J4458" t="s">
        <v>732</v>
      </c>
      <c r="K4458" t="s">
        <v>739</v>
      </c>
      <c r="R4458" t="s">
        <v>785</v>
      </c>
      <c r="S4458" t="s">
        <v>787</v>
      </c>
      <c r="T4458" t="s">
        <v>881</v>
      </c>
      <c r="U4458" t="s">
        <v>1368</v>
      </c>
      <c r="V4458" t="s">
        <v>1371</v>
      </c>
      <c r="W4458" t="s">
        <v>750</v>
      </c>
      <c r="Z4458" t="s">
        <v>1411</v>
      </c>
      <c r="AA4458">
        <v>-0.5</v>
      </c>
      <c r="AB4458">
        <v>0.5</v>
      </c>
      <c r="AC4458">
        <v>0</v>
      </c>
      <c r="AE4458">
        <v>0</v>
      </c>
      <c r="AF4458">
        <v>0</v>
      </c>
      <c r="AG4458">
        <v>0</v>
      </c>
      <c r="AL4458" t="s">
        <v>1487</v>
      </c>
      <c r="AM4458" t="s">
        <v>1487</v>
      </c>
      <c r="AN4458">
        <v>0</v>
      </c>
      <c r="AO4458" t="s">
        <v>1553</v>
      </c>
      <c r="AR4458">
        <v>0</v>
      </c>
      <c r="AS4458">
        <v>0</v>
      </c>
      <c r="AT4458">
        <v>0</v>
      </c>
      <c r="AU4458">
        <v>0</v>
      </c>
      <c r="AV4458">
        <v>0</v>
      </c>
      <c r="AW4458">
        <v>5</v>
      </c>
      <c r="AX4458">
        <v>0</v>
      </c>
      <c r="AY4458">
        <v>10</v>
      </c>
      <c r="AZ4458">
        <v>0</v>
      </c>
      <c r="BA4458" t="s">
        <v>1565</v>
      </c>
      <c r="BB4458">
        <v>10</v>
      </c>
      <c r="BI4458" t="s">
        <v>1584</v>
      </c>
      <c r="BP4458" t="s">
        <v>739</v>
      </c>
      <c r="BQ4458" t="s">
        <v>739</v>
      </c>
      <c r="BR4458" t="s">
        <v>738</v>
      </c>
      <c r="BT4458" t="s">
        <v>1487</v>
      </c>
      <c r="BU4458" t="s">
        <v>1587</v>
      </c>
      <c r="BV4458" t="s">
        <v>1591</v>
      </c>
      <c r="BW4458" t="s">
        <v>1594</v>
      </c>
      <c r="BY4458" t="s">
        <v>1596</v>
      </c>
      <c r="BZ4458" t="s">
        <v>745</v>
      </c>
      <c r="CA4458" t="s">
        <v>745</v>
      </c>
      <c r="CB4458" t="s">
        <v>745</v>
      </c>
      <c r="CC4458" t="s">
        <v>745</v>
      </c>
      <c r="CD4458" t="s">
        <v>745</v>
      </c>
      <c r="CE4458" t="s">
        <v>745</v>
      </c>
      <c r="CF4458" t="s">
        <v>745</v>
      </c>
      <c r="CG4458" t="s">
        <v>745</v>
      </c>
      <c r="CH4458" t="s">
        <v>745</v>
      </c>
      <c r="CI4458" t="s">
        <v>745</v>
      </c>
      <c r="CJ4458" t="s">
        <v>745</v>
      </c>
      <c r="CK4458" t="s">
        <v>745</v>
      </c>
      <c r="CL4458" t="s">
        <v>1770</v>
      </c>
      <c r="CM4458" t="s">
        <v>1771</v>
      </c>
      <c r="CN4458">
        <v>0.5</v>
      </c>
      <c r="CO4458">
        <v>0</v>
      </c>
      <c r="CP4458" t="s">
        <v>1772</v>
      </c>
    </row>
    <row r="4459" spans="1:94">
      <c r="A4459" t="s">
        <v>97</v>
      </c>
      <c r="B4459">
        <v>-1.46</v>
      </c>
      <c r="C4459" t="s">
        <v>236</v>
      </c>
      <c r="D4459" t="s">
        <v>699</v>
      </c>
      <c r="E4459" t="s">
        <v>703</v>
      </c>
      <c r="F4459" t="s">
        <v>710</v>
      </c>
      <c r="G4459" t="s">
        <v>705</v>
      </c>
      <c r="H4459" t="s">
        <v>732</v>
      </c>
      <c r="I4459" t="s">
        <v>739</v>
      </c>
      <c r="J4459" t="s">
        <v>732</v>
      </c>
      <c r="K4459" t="s">
        <v>739</v>
      </c>
      <c r="R4459" t="s">
        <v>785</v>
      </c>
      <c r="S4459" t="s">
        <v>787</v>
      </c>
      <c r="T4459" t="s">
        <v>931</v>
      </c>
      <c r="U4459" t="s">
        <v>1368</v>
      </c>
      <c r="V4459" t="s">
        <v>1371</v>
      </c>
      <c r="W4459" t="s">
        <v>750</v>
      </c>
      <c r="Z4459" t="s">
        <v>1411</v>
      </c>
      <c r="AA4459">
        <v>-0.5</v>
      </c>
      <c r="AB4459">
        <v>0.5</v>
      </c>
      <c r="AC4459">
        <v>0</v>
      </c>
      <c r="AE4459">
        <v>0</v>
      </c>
      <c r="AF4459">
        <v>0</v>
      </c>
      <c r="AG4459">
        <v>0</v>
      </c>
      <c r="AL4459" t="s">
        <v>1487</v>
      </c>
      <c r="AM4459" t="s">
        <v>1487</v>
      </c>
      <c r="AN4459">
        <v>0</v>
      </c>
      <c r="AO4459" t="s">
        <v>1553</v>
      </c>
      <c r="AR4459">
        <v>0</v>
      </c>
      <c r="AS4459">
        <v>0</v>
      </c>
      <c r="AT4459">
        <v>0</v>
      </c>
      <c r="AU4459">
        <v>0</v>
      </c>
      <c r="AV4459">
        <v>0</v>
      </c>
      <c r="AW4459">
        <v>5</v>
      </c>
      <c r="AX4459">
        <v>0</v>
      </c>
      <c r="AY4459">
        <v>6</v>
      </c>
      <c r="AZ4459">
        <v>0</v>
      </c>
      <c r="BA4459" t="s">
        <v>1566</v>
      </c>
      <c r="BB4459">
        <v>6</v>
      </c>
      <c r="BI4459" t="s">
        <v>1584</v>
      </c>
      <c r="BP4459" t="s">
        <v>739</v>
      </c>
      <c r="BQ4459" t="s">
        <v>739</v>
      </c>
      <c r="BR4459" t="s">
        <v>738</v>
      </c>
      <c r="BT4459" t="s">
        <v>1487</v>
      </c>
      <c r="BU4459" t="s">
        <v>1587</v>
      </c>
      <c r="BV4459" t="s">
        <v>1591</v>
      </c>
      <c r="BW4459" t="s">
        <v>1594</v>
      </c>
      <c r="BY4459" t="s">
        <v>1599</v>
      </c>
      <c r="BZ4459" t="s">
        <v>745</v>
      </c>
      <c r="CA4459" t="s">
        <v>745</v>
      </c>
      <c r="CB4459" t="s">
        <v>745</v>
      </c>
      <c r="CC4459" t="s">
        <v>745</v>
      </c>
      <c r="CD4459" t="s">
        <v>745</v>
      </c>
      <c r="CE4459" t="s">
        <v>745</v>
      </c>
      <c r="CJ4459" t="s">
        <v>745</v>
      </c>
      <c r="CK4459" t="s">
        <v>745</v>
      </c>
      <c r="CL4459" t="s">
        <v>1770</v>
      </c>
      <c r="CM4459" t="s">
        <v>1771</v>
      </c>
      <c r="CN4459">
        <v>0.5</v>
      </c>
      <c r="CO4459">
        <v>0</v>
      </c>
      <c r="CP4459" t="s">
        <v>1772</v>
      </c>
    </row>
    <row r="4460" spans="1:94">
      <c r="A4460" t="s">
        <v>97</v>
      </c>
      <c r="B4460">
        <v>-1.46</v>
      </c>
      <c r="C4460" t="s">
        <v>374</v>
      </c>
      <c r="D4460" t="s">
        <v>699</v>
      </c>
      <c r="E4460" t="s">
        <v>703</v>
      </c>
      <c r="F4460" t="s">
        <v>710</v>
      </c>
      <c r="G4460" t="s">
        <v>705</v>
      </c>
      <c r="H4460" t="s">
        <v>732</v>
      </c>
      <c r="I4460" t="s">
        <v>739</v>
      </c>
      <c r="J4460" t="s">
        <v>732</v>
      </c>
      <c r="K4460" t="s">
        <v>739</v>
      </c>
      <c r="R4460" t="s">
        <v>785</v>
      </c>
      <c r="S4460" t="s">
        <v>787</v>
      </c>
      <c r="T4460" t="s">
        <v>1060</v>
      </c>
      <c r="U4460" t="s">
        <v>1368</v>
      </c>
      <c r="V4460" t="s">
        <v>1371</v>
      </c>
      <c r="W4460" t="s">
        <v>750</v>
      </c>
      <c r="Z4460" t="s">
        <v>1411</v>
      </c>
      <c r="AA4460">
        <v>-0.5</v>
      </c>
      <c r="AB4460">
        <v>0.5</v>
      </c>
      <c r="AC4460">
        <v>0</v>
      </c>
      <c r="AE4460">
        <v>0</v>
      </c>
      <c r="AF4460">
        <v>0</v>
      </c>
      <c r="AG4460">
        <v>0</v>
      </c>
      <c r="AL4460" t="s">
        <v>1487</v>
      </c>
      <c r="AM4460" t="s">
        <v>1487</v>
      </c>
      <c r="AN4460">
        <v>0</v>
      </c>
      <c r="AO4460" t="s">
        <v>1553</v>
      </c>
      <c r="AR4460">
        <v>0</v>
      </c>
      <c r="AS4460">
        <v>0</v>
      </c>
      <c r="AT4460">
        <v>0</v>
      </c>
      <c r="AU4460">
        <v>0</v>
      </c>
      <c r="AV4460">
        <v>0</v>
      </c>
      <c r="AW4460">
        <v>5</v>
      </c>
      <c r="AX4460">
        <v>0</v>
      </c>
      <c r="AY4460">
        <v>10</v>
      </c>
      <c r="AZ4460">
        <v>0</v>
      </c>
      <c r="BA4460" t="s">
        <v>1565</v>
      </c>
      <c r="BB4460">
        <v>10</v>
      </c>
      <c r="BI4460" t="s">
        <v>1584</v>
      </c>
      <c r="BN4460">
        <v>0.089</v>
      </c>
      <c r="BP4460" t="s">
        <v>739</v>
      </c>
      <c r="BQ4460" t="s">
        <v>739</v>
      </c>
      <c r="BR4460" t="s">
        <v>738</v>
      </c>
      <c r="BT4460" t="s">
        <v>1487</v>
      </c>
      <c r="BU4460" t="s">
        <v>1587</v>
      </c>
      <c r="BV4460" t="s">
        <v>1591</v>
      </c>
      <c r="BW4460" t="s">
        <v>1594</v>
      </c>
      <c r="BY4460" t="s">
        <v>1599</v>
      </c>
      <c r="BZ4460" t="s">
        <v>745</v>
      </c>
      <c r="CA4460" t="s">
        <v>745</v>
      </c>
      <c r="CB4460" t="s">
        <v>745</v>
      </c>
      <c r="CC4460" t="s">
        <v>745</v>
      </c>
      <c r="CD4460" t="s">
        <v>745</v>
      </c>
      <c r="CE4460" t="s">
        <v>745</v>
      </c>
      <c r="CF4460" t="s">
        <v>745</v>
      </c>
      <c r="CG4460" t="s">
        <v>745</v>
      </c>
      <c r="CH4460" t="s">
        <v>745</v>
      </c>
      <c r="CI4460" t="s">
        <v>745</v>
      </c>
      <c r="CJ4460" t="s">
        <v>745</v>
      </c>
      <c r="CK4460" t="s">
        <v>745</v>
      </c>
      <c r="CL4460" t="s">
        <v>1770</v>
      </c>
      <c r="CM4460" t="s">
        <v>1771</v>
      </c>
      <c r="CN4460">
        <v>0.5</v>
      </c>
      <c r="CO4460">
        <v>0</v>
      </c>
      <c r="CP4460" t="s">
        <v>1772</v>
      </c>
    </row>
    <row r="4461" spans="1:94">
      <c r="A4461" t="s">
        <v>97</v>
      </c>
      <c r="B4461">
        <v>-1.46</v>
      </c>
      <c r="C4461" t="s">
        <v>207</v>
      </c>
      <c r="D4461" t="s">
        <v>696</v>
      </c>
      <c r="E4461" t="s">
        <v>700</v>
      </c>
      <c r="F4461" t="s">
        <v>712</v>
      </c>
      <c r="G4461" t="s">
        <v>715</v>
      </c>
      <c r="H4461" t="s">
        <v>731</v>
      </c>
      <c r="I4461" t="s">
        <v>739</v>
      </c>
      <c r="J4461" t="s">
        <v>736</v>
      </c>
      <c r="K4461" t="s">
        <v>739</v>
      </c>
      <c r="R4461" t="s">
        <v>785</v>
      </c>
      <c r="S4461" t="s">
        <v>792</v>
      </c>
      <c r="T4461" t="s">
        <v>902</v>
      </c>
      <c r="U4461" t="s">
        <v>1362</v>
      </c>
      <c r="V4461" t="s">
        <v>1371</v>
      </c>
      <c r="W4461" t="s">
        <v>756</v>
      </c>
      <c r="Z4461" t="s">
        <v>1411</v>
      </c>
      <c r="AA4461">
        <v>-1.25</v>
      </c>
      <c r="AB4461">
        <v>1.25</v>
      </c>
      <c r="AC4461">
        <v>1.25</v>
      </c>
      <c r="AE4461">
        <v>0</v>
      </c>
      <c r="AF4461">
        <v>0</v>
      </c>
      <c r="AG4461">
        <v>0</v>
      </c>
      <c r="AJ4461" t="s">
        <v>1420</v>
      </c>
      <c r="AK4461" t="s">
        <v>1458</v>
      </c>
      <c r="AL4461" t="s">
        <v>1487</v>
      </c>
      <c r="AM4461" t="s">
        <v>1487</v>
      </c>
      <c r="AN4461">
        <v>16</v>
      </c>
      <c r="AO4461" t="s">
        <v>1493</v>
      </c>
      <c r="AR4461">
        <v>0</v>
      </c>
      <c r="AS4461">
        <v>0</v>
      </c>
      <c r="AT4461">
        <v>1.2</v>
      </c>
      <c r="AU4461">
        <v>1.2</v>
      </c>
      <c r="AV4461">
        <v>0</v>
      </c>
      <c r="AW4461">
        <v>4</v>
      </c>
      <c r="AX4461">
        <v>0</v>
      </c>
      <c r="AY4461">
        <v>4</v>
      </c>
      <c r="AZ4461">
        <v>0</v>
      </c>
      <c r="BA4461" t="s">
        <v>1566</v>
      </c>
      <c r="BB4461">
        <v>4</v>
      </c>
      <c r="BC4461" t="s">
        <v>742</v>
      </c>
      <c r="BD4461" t="s">
        <v>1580</v>
      </c>
      <c r="BE4461" t="s">
        <v>742</v>
      </c>
      <c r="BF4461" t="s">
        <v>1580</v>
      </c>
      <c r="BG4461" t="s">
        <v>742</v>
      </c>
      <c r="BH4461" t="s">
        <v>1580</v>
      </c>
      <c r="BI4461" t="s">
        <v>1584</v>
      </c>
      <c r="BP4461" t="s">
        <v>739</v>
      </c>
      <c r="BQ4461" t="s">
        <v>739</v>
      </c>
      <c r="BR4461" t="s">
        <v>1585</v>
      </c>
      <c r="BT4461" t="s">
        <v>1488</v>
      </c>
      <c r="BU4461" t="s">
        <v>1587</v>
      </c>
      <c r="BV4461" t="s">
        <v>1591</v>
      </c>
      <c r="BW4461" t="s">
        <v>1594</v>
      </c>
      <c r="BX4461">
        <v>34.6</v>
      </c>
      <c r="BY4461" t="s">
        <v>1599</v>
      </c>
      <c r="BZ4461" t="s">
        <v>742</v>
      </c>
      <c r="CA4461" t="s">
        <v>742</v>
      </c>
      <c r="CB4461" t="s">
        <v>742</v>
      </c>
      <c r="CC4461" t="s">
        <v>743</v>
      </c>
      <c r="CJ4461" t="s">
        <v>741</v>
      </c>
      <c r="CK4461" t="s">
        <v>1768</v>
      </c>
      <c r="CL4461" t="s">
        <v>1770</v>
      </c>
      <c r="CM4461" t="s">
        <v>1771</v>
      </c>
      <c r="CN4461">
        <v>2.5</v>
      </c>
      <c r="CO4461">
        <v>0</v>
      </c>
      <c r="CP4461" t="s">
        <v>1772</v>
      </c>
    </row>
    <row r="4462" spans="1:94">
      <c r="A4462" t="s">
        <v>97</v>
      </c>
      <c r="B4462">
        <v>-1.46</v>
      </c>
      <c r="C4462" t="s">
        <v>658</v>
      </c>
      <c r="D4462" t="s">
        <v>698</v>
      </c>
      <c r="E4462" t="s">
        <v>702</v>
      </c>
      <c r="F4462" t="s">
        <v>715</v>
      </c>
      <c r="G4462" t="s">
        <v>712</v>
      </c>
      <c r="H4462" t="s">
        <v>736</v>
      </c>
      <c r="I4462" t="s">
        <v>739</v>
      </c>
      <c r="J4462" t="s">
        <v>731</v>
      </c>
      <c r="K4462" t="s">
        <v>739</v>
      </c>
      <c r="L4462" t="s">
        <v>745</v>
      </c>
      <c r="M4462" t="s">
        <v>745</v>
      </c>
      <c r="N4462" t="s">
        <v>743</v>
      </c>
      <c r="O4462" t="s">
        <v>745</v>
      </c>
      <c r="R4462" t="s">
        <v>785</v>
      </c>
      <c r="S4462" t="s">
        <v>792</v>
      </c>
      <c r="T4462" t="s">
        <v>1322</v>
      </c>
      <c r="U4462" t="s">
        <v>1368</v>
      </c>
      <c r="V4462" t="s">
        <v>1371</v>
      </c>
      <c r="W4462" t="s">
        <v>750</v>
      </c>
      <c r="Z4462" t="s">
        <v>1411</v>
      </c>
      <c r="AA4462">
        <v>-0.5</v>
      </c>
      <c r="AB4462">
        <v>0.5</v>
      </c>
      <c r="AC4462">
        <v>0</v>
      </c>
      <c r="AE4462">
        <v>0</v>
      </c>
      <c r="AF4462">
        <v>0</v>
      </c>
      <c r="AG4462">
        <v>0</v>
      </c>
      <c r="AL4462" t="s">
        <v>1487</v>
      </c>
      <c r="AM4462" t="s">
        <v>1487</v>
      </c>
      <c r="AN4462">
        <v>0</v>
      </c>
      <c r="AO4462" t="s">
        <v>1553</v>
      </c>
      <c r="AR4462">
        <v>0</v>
      </c>
      <c r="AS4462">
        <v>0</v>
      </c>
      <c r="AT4462">
        <v>0</v>
      </c>
      <c r="AU4462">
        <v>0</v>
      </c>
      <c r="AV4462">
        <v>0</v>
      </c>
      <c r="AW4462">
        <v>5</v>
      </c>
      <c r="AX4462">
        <v>0</v>
      </c>
      <c r="AY4462">
        <v>6</v>
      </c>
      <c r="AZ4462">
        <v>0</v>
      </c>
      <c r="BA4462" t="s">
        <v>1566</v>
      </c>
      <c r="BB4462">
        <v>6</v>
      </c>
      <c r="BI4462" t="s">
        <v>1584</v>
      </c>
      <c r="BP4462" t="s">
        <v>739</v>
      </c>
      <c r="BQ4462" t="s">
        <v>739</v>
      </c>
      <c r="BR4462" t="s">
        <v>738</v>
      </c>
      <c r="BT4462" t="s">
        <v>1487</v>
      </c>
      <c r="BU4462" t="s">
        <v>1587</v>
      </c>
      <c r="BV4462" t="s">
        <v>1591</v>
      </c>
      <c r="BW4462" t="s">
        <v>1594</v>
      </c>
      <c r="BY4462" t="s">
        <v>1596</v>
      </c>
      <c r="BZ4462" t="s">
        <v>745</v>
      </c>
      <c r="CA4462" t="s">
        <v>745</v>
      </c>
      <c r="CB4462" t="s">
        <v>745</v>
      </c>
      <c r="CC4462" t="s">
        <v>745</v>
      </c>
      <c r="CD4462" t="s">
        <v>745</v>
      </c>
      <c r="CE4462" t="s">
        <v>745</v>
      </c>
      <c r="CJ4462" t="s">
        <v>745</v>
      </c>
      <c r="CK4462" t="s">
        <v>745</v>
      </c>
      <c r="CL4462" t="s">
        <v>1770</v>
      </c>
      <c r="CM4462" t="s">
        <v>1771</v>
      </c>
      <c r="CN4462">
        <v>0.5</v>
      </c>
      <c r="CO4462">
        <v>0</v>
      </c>
      <c r="CP4462" t="s">
        <v>1772</v>
      </c>
    </row>
    <row r="4463" spans="1:94">
      <c r="A4463" t="s">
        <v>97</v>
      </c>
      <c r="B4463">
        <v>-1.46</v>
      </c>
      <c r="C4463" t="s">
        <v>222</v>
      </c>
      <c r="D4463" t="s">
        <v>696</v>
      </c>
      <c r="E4463" t="s">
        <v>700</v>
      </c>
      <c r="F4463" t="s">
        <v>707</v>
      </c>
      <c r="G4463" t="s">
        <v>714</v>
      </c>
      <c r="H4463" t="s">
        <v>732</v>
      </c>
      <c r="I4463" t="s">
        <v>739</v>
      </c>
      <c r="J4463" t="s">
        <v>735</v>
      </c>
      <c r="K4463" t="s">
        <v>739</v>
      </c>
      <c r="R4463" t="s">
        <v>785</v>
      </c>
      <c r="S4463" t="s">
        <v>789</v>
      </c>
      <c r="T4463" t="s">
        <v>917</v>
      </c>
      <c r="U4463" t="s">
        <v>1368</v>
      </c>
      <c r="V4463" t="s">
        <v>1371</v>
      </c>
      <c r="W4463" t="s">
        <v>750</v>
      </c>
      <c r="Z4463" t="s">
        <v>1411</v>
      </c>
      <c r="AA4463">
        <v>-0.5</v>
      </c>
      <c r="AB4463">
        <v>0.5</v>
      </c>
      <c r="AC4463">
        <v>0</v>
      </c>
      <c r="AE4463">
        <v>0</v>
      </c>
      <c r="AF4463">
        <v>0</v>
      </c>
      <c r="AG4463">
        <v>0</v>
      </c>
      <c r="AJ4463" t="s">
        <v>745</v>
      </c>
      <c r="AK4463" t="s">
        <v>745</v>
      </c>
      <c r="AL4463" t="s">
        <v>1487</v>
      </c>
      <c r="AM4463" t="s">
        <v>1487</v>
      </c>
      <c r="AN4463">
        <v>16</v>
      </c>
      <c r="AO4463" t="s">
        <v>1493</v>
      </c>
      <c r="AR4463">
        <v>0</v>
      </c>
      <c r="AS4463">
        <v>0</v>
      </c>
      <c r="AT4463">
        <v>0</v>
      </c>
      <c r="AU4463">
        <v>0</v>
      </c>
      <c r="AV4463">
        <v>0</v>
      </c>
      <c r="AW4463">
        <v>5</v>
      </c>
      <c r="AX4463">
        <v>0</v>
      </c>
      <c r="AY4463">
        <v>10</v>
      </c>
      <c r="AZ4463">
        <v>0</v>
      </c>
      <c r="BA4463" t="s">
        <v>1565</v>
      </c>
      <c r="BB4463">
        <v>10</v>
      </c>
      <c r="BC4463" t="s">
        <v>755</v>
      </c>
      <c r="BD4463" t="s">
        <v>1581</v>
      </c>
      <c r="BE4463" t="s">
        <v>1570</v>
      </c>
      <c r="BF4463" t="s">
        <v>1580</v>
      </c>
      <c r="BG4463" t="s">
        <v>755</v>
      </c>
      <c r="BH4463" t="s">
        <v>1581</v>
      </c>
      <c r="BI4463" t="s">
        <v>1584</v>
      </c>
      <c r="BP4463" t="s">
        <v>739</v>
      </c>
      <c r="BQ4463" t="s">
        <v>739</v>
      </c>
      <c r="BR4463" t="s">
        <v>738</v>
      </c>
      <c r="BT4463" t="s">
        <v>1586</v>
      </c>
      <c r="BU4463" t="s">
        <v>1587</v>
      </c>
      <c r="BV4463" t="s">
        <v>1591</v>
      </c>
      <c r="BW4463" t="s">
        <v>1594</v>
      </c>
      <c r="BY4463" t="s">
        <v>1599</v>
      </c>
      <c r="BZ4463" t="s">
        <v>745</v>
      </c>
      <c r="CA4463" t="s">
        <v>745</v>
      </c>
      <c r="CB4463" t="s">
        <v>745</v>
      </c>
      <c r="CC4463" t="s">
        <v>745</v>
      </c>
      <c r="CD4463" t="s">
        <v>745</v>
      </c>
      <c r="CE4463" t="s">
        <v>745</v>
      </c>
      <c r="CF4463" t="s">
        <v>745</v>
      </c>
      <c r="CG4463" t="s">
        <v>745</v>
      </c>
      <c r="CH4463" t="s">
        <v>745</v>
      </c>
      <c r="CI4463" t="s">
        <v>745</v>
      </c>
      <c r="CJ4463" t="s">
        <v>745</v>
      </c>
      <c r="CK4463" t="s">
        <v>1395</v>
      </c>
      <c r="CL4463" t="s">
        <v>1770</v>
      </c>
      <c r="CM4463" t="s">
        <v>1771</v>
      </c>
      <c r="CN4463">
        <v>0.5</v>
      </c>
      <c r="CO4463">
        <v>0</v>
      </c>
      <c r="CP4463" t="s">
        <v>1772</v>
      </c>
    </row>
    <row r="4464" spans="1:94">
      <c r="A4464" t="s">
        <v>97</v>
      </c>
      <c r="B4464">
        <v>-1.46</v>
      </c>
      <c r="C4464" t="s">
        <v>617</v>
      </c>
      <c r="D4464" t="s">
        <v>698</v>
      </c>
      <c r="E4464" t="s">
        <v>702</v>
      </c>
      <c r="F4464" t="s">
        <v>704</v>
      </c>
      <c r="G4464" t="s">
        <v>720</v>
      </c>
      <c r="H4464" t="s">
        <v>731</v>
      </c>
      <c r="I4464" t="s">
        <v>739</v>
      </c>
      <c r="J4464" t="s">
        <v>734</v>
      </c>
      <c r="K4464" t="s">
        <v>739</v>
      </c>
      <c r="R4464" t="s">
        <v>785</v>
      </c>
      <c r="S4464" t="s">
        <v>786</v>
      </c>
      <c r="T4464" t="s">
        <v>1284</v>
      </c>
      <c r="U4464" t="s">
        <v>1358</v>
      </c>
      <c r="V4464" t="s">
        <v>1371</v>
      </c>
      <c r="W4464" t="s">
        <v>769</v>
      </c>
      <c r="Z4464" t="s">
        <v>1411</v>
      </c>
      <c r="AA4464">
        <v>-3.5</v>
      </c>
      <c r="AB4464">
        <v>3.5</v>
      </c>
      <c r="AC4464">
        <v>0</v>
      </c>
      <c r="AE4464">
        <v>0</v>
      </c>
      <c r="AF4464">
        <v>0</v>
      </c>
      <c r="AG4464">
        <v>0</v>
      </c>
      <c r="AL4464" t="s">
        <v>1487</v>
      </c>
      <c r="AM4464" t="s">
        <v>1487</v>
      </c>
      <c r="AN4464">
        <v>8</v>
      </c>
      <c r="AO4464" t="s">
        <v>1535</v>
      </c>
      <c r="AR4464">
        <v>0</v>
      </c>
      <c r="AS4464">
        <v>0</v>
      </c>
      <c r="AT4464">
        <v>0</v>
      </c>
      <c r="AU4464">
        <v>0</v>
      </c>
      <c r="AV4464">
        <v>0</v>
      </c>
      <c r="AW4464">
        <v>5</v>
      </c>
      <c r="AX4464">
        <v>0</v>
      </c>
      <c r="AY4464">
        <v>6</v>
      </c>
      <c r="AZ4464">
        <v>0</v>
      </c>
      <c r="BA4464" t="s">
        <v>1566</v>
      </c>
      <c r="BB4464">
        <v>6</v>
      </c>
      <c r="BC4464" t="s">
        <v>1568</v>
      </c>
      <c r="BD4464" t="s">
        <v>1578</v>
      </c>
      <c r="BE4464" t="s">
        <v>1568</v>
      </c>
      <c r="BF4464" t="s">
        <v>1578</v>
      </c>
      <c r="BG4464" t="s">
        <v>784</v>
      </c>
      <c r="BH4464" t="s">
        <v>1581</v>
      </c>
      <c r="BI4464" t="s">
        <v>1583</v>
      </c>
      <c r="BP4464" t="s">
        <v>739</v>
      </c>
      <c r="BQ4464" t="s">
        <v>739</v>
      </c>
      <c r="BR4464" t="s">
        <v>1585</v>
      </c>
      <c r="BT4464" t="s">
        <v>1487</v>
      </c>
      <c r="BU4464" t="s">
        <v>1588</v>
      </c>
      <c r="BV4464" t="s">
        <v>1593</v>
      </c>
      <c r="BW4464" t="s">
        <v>1594</v>
      </c>
      <c r="BY4464" t="s">
        <v>1596</v>
      </c>
      <c r="BZ4464" t="s">
        <v>745</v>
      </c>
      <c r="CA4464" t="s">
        <v>745</v>
      </c>
      <c r="CB4464" t="s">
        <v>745</v>
      </c>
      <c r="CC4464" t="s">
        <v>745</v>
      </c>
      <c r="CD4464" t="s">
        <v>745</v>
      </c>
      <c r="CE4464" t="s">
        <v>745</v>
      </c>
      <c r="CJ4464" t="s">
        <v>745</v>
      </c>
      <c r="CK4464" t="s">
        <v>1574</v>
      </c>
      <c r="CL4464" t="s">
        <v>1770</v>
      </c>
      <c r="CM4464" t="s">
        <v>1771</v>
      </c>
      <c r="CN4464">
        <v>3.5</v>
      </c>
      <c r="CO4464">
        <v>0</v>
      </c>
      <c r="CP4464" t="s">
        <v>1772</v>
      </c>
    </row>
    <row r="4465" spans="1:94">
      <c r="A4465" t="s">
        <v>97</v>
      </c>
      <c r="B4465">
        <v>-1.46</v>
      </c>
      <c r="C4465" t="s">
        <v>460</v>
      </c>
      <c r="D4465" t="s">
        <v>699</v>
      </c>
      <c r="E4465" t="s">
        <v>703</v>
      </c>
      <c r="F4465" t="s">
        <v>720</v>
      </c>
      <c r="G4465" t="s">
        <v>704</v>
      </c>
      <c r="H4465" t="s">
        <v>734</v>
      </c>
      <c r="I4465" t="s">
        <v>739</v>
      </c>
      <c r="J4465" t="s">
        <v>731</v>
      </c>
      <c r="K4465" t="s">
        <v>739</v>
      </c>
      <c r="R4465" t="s">
        <v>785</v>
      </c>
      <c r="S4465" t="s">
        <v>786</v>
      </c>
      <c r="T4465" t="s">
        <v>1144</v>
      </c>
      <c r="U4465" t="s">
        <v>1368</v>
      </c>
      <c r="V4465" t="s">
        <v>1371</v>
      </c>
      <c r="W4465" t="s">
        <v>750</v>
      </c>
      <c r="Z4465" t="s">
        <v>1411</v>
      </c>
      <c r="AA4465">
        <v>-0.5</v>
      </c>
      <c r="AB4465">
        <v>0.5</v>
      </c>
      <c r="AC4465">
        <v>0</v>
      </c>
      <c r="AE4465">
        <v>0</v>
      </c>
      <c r="AF4465">
        <v>0</v>
      </c>
      <c r="AG4465">
        <v>0</v>
      </c>
      <c r="AK4465" t="s">
        <v>1479</v>
      </c>
      <c r="AL4465" t="s">
        <v>1487</v>
      </c>
      <c r="AM4465" t="s">
        <v>1487</v>
      </c>
      <c r="AN4465">
        <v>4</v>
      </c>
      <c r="AO4465" t="s">
        <v>1554</v>
      </c>
      <c r="AR4465">
        <v>0</v>
      </c>
      <c r="AS4465">
        <v>0</v>
      </c>
      <c r="AT4465">
        <v>0</v>
      </c>
      <c r="AU4465">
        <v>0</v>
      </c>
      <c r="AV4465">
        <v>0</v>
      </c>
      <c r="AW4465">
        <v>4</v>
      </c>
      <c r="AX4465">
        <v>0</v>
      </c>
      <c r="AY4465">
        <v>4</v>
      </c>
      <c r="AZ4465">
        <v>0</v>
      </c>
      <c r="BA4465" t="s">
        <v>1566</v>
      </c>
      <c r="BB4465">
        <v>4</v>
      </c>
      <c r="BI4465" t="s">
        <v>1584</v>
      </c>
      <c r="BP4465" t="s">
        <v>739</v>
      </c>
      <c r="BQ4465" t="s">
        <v>739</v>
      </c>
      <c r="BR4465" t="s">
        <v>738</v>
      </c>
      <c r="BT4465" t="s">
        <v>1487</v>
      </c>
      <c r="BU4465" t="s">
        <v>1587</v>
      </c>
      <c r="BV4465" t="s">
        <v>1591</v>
      </c>
      <c r="BW4465" t="s">
        <v>1594</v>
      </c>
      <c r="BY4465" t="s">
        <v>1599</v>
      </c>
      <c r="BZ4465" t="s">
        <v>745</v>
      </c>
      <c r="CA4465" t="s">
        <v>745</v>
      </c>
      <c r="CB4465" t="s">
        <v>745</v>
      </c>
      <c r="CC4465" t="s">
        <v>745</v>
      </c>
      <c r="CJ4465" t="s">
        <v>745</v>
      </c>
      <c r="CK4465" t="s">
        <v>745</v>
      </c>
      <c r="CL4465" t="s">
        <v>1770</v>
      </c>
      <c r="CM4465" t="s">
        <v>1771</v>
      </c>
      <c r="CN4465">
        <v>0.5</v>
      </c>
      <c r="CO4465">
        <v>0</v>
      </c>
      <c r="CP4465" t="s">
        <v>1772</v>
      </c>
    </row>
    <row r="4466" spans="1:94">
      <c r="A4466" t="s">
        <v>97</v>
      </c>
      <c r="B4466">
        <v>-1.46</v>
      </c>
      <c r="C4466" t="s">
        <v>467</v>
      </c>
      <c r="D4466" t="s">
        <v>699</v>
      </c>
      <c r="E4466" t="s">
        <v>703</v>
      </c>
      <c r="F4466" t="s">
        <v>720</v>
      </c>
      <c r="G4466" t="s">
        <v>704</v>
      </c>
      <c r="H4466" t="s">
        <v>734</v>
      </c>
      <c r="I4466" t="s">
        <v>739</v>
      </c>
      <c r="J4466" t="s">
        <v>731</v>
      </c>
      <c r="K4466" t="s">
        <v>739</v>
      </c>
      <c r="R4466" t="s">
        <v>785</v>
      </c>
      <c r="S4466" t="s">
        <v>786</v>
      </c>
      <c r="T4466" t="s">
        <v>1151</v>
      </c>
      <c r="U4466" t="s">
        <v>1368</v>
      </c>
      <c r="V4466" t="s">
        <v>1371</v>
      </c>
      <c r="W4466" t="s">
        <v>750</v>
      </c>
      <c r="Z4466" t="s">
        <v>1411</v>
      </c>
      <c r="AA4466">
        <v>-0.5</v>
      </c>
      <c r="AB4466">
        <v>0.5</v>
      </c>
      <c r="AC4466">
        <v>0</v>
      </c>
      <c r="AE4466">
        <v>0</v>
      </c>
      <c r="AF4466">
        <v>0</v>
      </c>
      <c r="AG4466">
        <v>0</v>
      </c>
      <c r="AK4466" t="s">
        <v>1479</v>
      </c>
      <c r="AL4466" t="s">
        <v>1487</v>
      </c>
      <c r="AM4466" t="s">
        <v>1487</v>
      </c>
      <c r="AN4466">
        <v>4</v>
      </c>
      <c r="AO4466" t="s">
        <v>1554</v>
      </c>
      <c r="AR4466">
        <v>0</v>
      </c>
      <c r="AS4466">
        <v>0</v>
      </c>
      <c r="AT4466">
        <v>0</v>
      </c>
      <c r="AU4466">
        <v>0</v>
      </c>
      <c r="AV4466">
        <v>0</v>
      </c>
      <c r="AW4466">
        <v>3</v>
      </c>
      <c r="AX4466">
        <v>0</v>
      </c>
      <c r="AY4466">
        <v>3</v>
      </c>
      <c r="AZ4466">
        <v>0</v>
      </c>
      <c r="BA4466" t="s">
        <v>1566</v>
      </c>
      <c r="BB4466">
        <v>3</v>
      </c>
      <c r="BI4466" t="s">
        <v>1584</v>
      </c>
      <c r="BP4466" t="s">
        <v>739</v>
      </c>
      <c r="BQ4466" t="s">
        <v>739</v>
      </c>
      <c r="BR4466" t="s">
        <v>738</v>
      </c>
      <c r="BT4466" t="s">
        <v>1487</v>
      </c>
      <c r="BU4466" t="s">
        <v>1587</v>
      </c>
      <c r="BV4466" t="s">
        <v>1591</v>
      </c>
      <c r="BW4466" t="s">
        <v>1594</v>
      </c>
      <c r="BY4466" t="s">
        <v>1599</v>
      </c>
      <c r="BZ4466" t="s">
        <v>745</v>
      </c>
      <c r="CA4466" t="s">
        <v>745</v>
      </c>
      <c r="CB4466" t="s">
        <v>745</v>
      </c>
      <c r="CJ4466" t="s">
        <v>745</v>
      </c>
      <c r="CK4466" t="s">
        <v>745</v>
      </c>
      <c r="CL4466" t="s">
        <v>1770</v>
      </c>
      <c r="CM4466" t="s">
        <v>1771</v>
      </c>
      <c r="CN4466">
        <v>0.5</v>
      </c>
      <c r="CO4466">
        <v>0</v>
      </c>
      <c r="CP4466" t="s">
        <v>1772</v>
      </c>
    </row>
    <row r="4467" spans="1:94">
      <c r="A4467" t="s">
        <v>97</v>
      </c>
      <c r="B4467">
        <v>-1.46</v>
      </c>
      <c r="C4467" t="s">
        <v>659</v>
      </c>
      <c r="D4467" t="s">
        <v>698</v>
      </c>
      <c r="E4467" t="s">
        <v>702</v>
      </c>
      <c r="F4467" t="s">
        <v>704</v>
      </c>
      <c r="G4467" t="s">
        <v>720</v>
      </c>
      <c r="H4467" t="s">
        <v>731</v>
      </c>
      <c r="I4467" t="s">
        <v>739</v>
      </c>
      <c r="J4467" t="s">
        <v>734</v>
      </c>
      <c r="K4467" t="s">
        <v>739</v>
      </c>
      <c r="R4467" t="s">
        <v>785</v>
      </c>
      <c r="S4467" t="s">
        <v>786</v>
      </c>
      <c r="T4467" t="s">
        <v>1323</v>
      </c>
      <c r="U4467" t="s">
        <v>1368</v>
      </c>
      <c r="V4467" t="s">
        <v>1371</v>
      </c>
      <c r="W4467" t="s">
        <v>750</v>
      </c>
      <c r="Z4467" t="s">
        <v>1411</v>
      </c>
      <c r="AA4467">
        <v>-0.5</v>
      </c>
      <c r="AB4467">
        <v>0.5</v>
      </c>
      <c r="AC4467">
        <v>0</v>
      </c>
      <c r="AE4467">
        <v>0</v>
      </c>
      <c r="AF4467">
        <v>0</v>
      </c>
      <c r="AG4467">
        <v>0</v>
      </c>
      <c r="AL4467" t="s">
        <v>1487</v>
      </c>
      <c r="AM4467" t="s">
        <v>1487</v>
      </c>
      <c r="AN4467">
        <v>8</v>
      </c>
      <c r="AO4467" t="s">
        <v>1535</v>
      </c>
      <c r="AR4467">
        <v>0</v>
      </c>
      <c r="AS4467">
        <v>0</v>
      </c>
      <c r="AT4467">
        <v>0</v>
      </c>
      <c r="AU4467">
        <v>0</v>
      </c>
      <c r="AV4467">
        <v>0</v>
      </c>
      <c r="AW4467">
        <v>4</v>
      </c>
      <c r="AX4467">
        <v>0</v>
      </c>
      <c r="AY4467">
        <v>4</v>
      </c>
      <c r="AZ4467">
        <v>0</v>
      </c>
      <c r="BA4467" t="s">
        <v>1566</v>
      </c>
      <c r="BB4467">
        <v>4</v>
      </c>
      <c r="BC4467" t="s">
        <v>784</v>
      </c>
      <c r="BD4467" t="s">
        <v>1581</v>
      </c>
      <c r="BE4467" t="s">
        <v>1568</v>
      </c>
      <c r="BF4467" t="s">
        <v>1578</v>
      </c>
      <c r="BG4467" t="s">
        <v>784</v>
      </c>
      <c r="BH4467" t="s">
        <v>1581</v>
      </c>
      <c r="BI4467" t="s">
        <v>1584</v>
      </c>
      <c r="BP4467" t="s">
        <v>739</v>
      </c>
      <c r="BQ4467" t="s">
        <v>739</v>
      </c>
      <c r="BR4467" t="s">
        <v>738</v>
      </c>
      <c r="BT4467" t="s">
        <v>1487</v>
      </c>
      <c r="BU4467" t="s">
        <v>1587</v>
      </c>
      <c r="BV4467" t="s">
        <v>1591</v>
      </c>
      <c r="BW4467" t="s">
        <v>1594</v>
      </c>
      <c r="BY4467" t="s">
        <v>1596</v>
      </c>
      <c r="BZ4467" t="s">
        <v>745</v>
      </c>
      <c r="CA4467" t="s">
        <v>745</v>
      </c>
      <c r="CB4467" t="s">
        <v>745</v>
      </c>
      <c r="CC4467" t="s">
        <v>745</v>
      </c>
      <c r="CJ4467" t="s">
        <v>745</v>
      </c>
      <c r="CK4467" t="s">
        <v>745</v>
      </c>
      <c r="CL4467" t="s">
        <v>1770</v>
      </c>
      <c r="CM4467" t="s">
        <v>1771</v>
      </c>
      <c r="CN4467">
        <v>0.5</v>
      </c>
      <c r="CO4467">
        <v>0</v>
      </c>
      <c r="CP4467" t="s">
        <v>1772</v>
      </c>
    </row>
    <row r="4468" spans="1:94">
      <c r="A4468" t="s">
        <v>97</v>
      </c>
      <c r="B4468">
        <v>-1.46</v>
      </c>
      <c r="C4468" t="s">
        <v>573</v>
      </c>
      <c r="D4468" t="s">
        <v>698</v>
      </c>
      <c r="E4468" t="s">
        <v>702</v>
      </c>
      <c r="F4468" t="s">
        <v>720</v>
      </c>
      <c r="G4468" t="s">
        <v>704</v>
      </c>
      <c r="H4468" t="s">
        <v>734</v>
      </c>
      <c r="I4468" t="s">
        <v>739</v>
      </c>
      <c r="J4468" t="s">
        <v>731</v>
      </c>
      <c r="K4468" t="s">
        <v>739</v>
      </c>
      <c r="R4468" t="s">
        <v>785</v>
      </c>
      <c r="S4468" t="s">
        <v>786</v>
      </c>
      <c r="T4468" t="s">
        <v>1245</v>
      </c>
      <c r="U4468" t="s">
        <v>1368</v>
      </c>
      <c r="V4468" t="s">
        <v>1371</v>
      </c>
      <c r="W4468" t="s">
        <v>750</v>
      </c>
      <c r="Z4468" t="s">
        <v>1411</v>
      </c>
      <c r="AA4468">
        <v>-0.5</v>
      </c>
      <c r="AB4468">
        <v>0.5</v>
      </c>
      <c r="AC4468">
        <v>0</v>
      </c>
      <c r="AE4468">
        <v>0</v>
      </c>
      <c r="AF4468">
        <v>0</v>
      </c>
      <c r="AG4468">
        <v>0</v>
      </c>
      <c r="AK4468" t="s">
        <v>1479</v>
      </c>
      <c r="AL4468" t="s">
        <v>1487</v>
      </c>
      <c r="AM4468" t="s">
        <v>1487</v>
      </c>
      <c r="AN4468">
        <v>4</v>
      </c>
      <c r="AO4468" t="s">
        <v>1554</v>
      </c>
      <c r="AR4468">
        <v>0</v>
      </c>
      <c r="AS4468">
        <v>0</v>
      </c>
      <c r="AT4468">
        <v>0</v>
      </c>
      <c r="AU4468">
        <v>0</v>
      </c>
      <c r="AV4468">
        <v>0</v>
      </c>
      <c r="AW4468">
        <v>5</v>
      </c>
      <c r="AX4468">
        <v>0</v>
      </c>
      <c r="AY4468">
        <v>6</v>
      </c>
      <c r="AZ4468">
        <v>0</v>
      </c>
      <c r="BA4468" t="s">
        <v>1566</v>
      </c>
      <c r="BB4468">
        <v>6</v>
      </c>
      <c r="BI4468" t="s">
        <v>1584</v>
      </c>
      <c r="BP4468" t="s">
        <v>739</v>
      </c>
      <c r="BQ4468" t="s">
        <v>739</v>
      </c>
      <c r="BR4468" t="s">
        <v>738</v>
      </c>
      <c r="BT4468" t="s">
        <v>1487</v>
      </c>
      <c r="BU4468" t="s">
        <v>1587</v>
      </c>
      <c r="BV4468" t="s">
        <v>1591</v>
      </c>
      <c r="BW4468" t="s">
        <v>1594</v>
      </c>
      <c r="BY4468" t="s">
        <v>1596</v>
      </c>
      <c r="BZ4468" t="s">
        <v>745</v>
      </c>
      <c r="CA4468" t="s">
        <v>745</v>
      </c>
      <c r="CB4468" t="s">
        <v>745</v>
      </c>
      <c r="CC4468" t="s">
        <v>745</v>
      </c>
      <c r="CD4468" t="s">
        <v>745</v>
      </c>
      <c r="CE4468" t="s">
        <v>745</v>
      </c>
      <c r="CJ4468" t="s">
        <v>745</v>
      </c>
      <c r="CK4468" t="s">
        <v>745</v>
      </c>
      <c r="CL4468" t="s">
        <v>1770</v>
      </c>
      <c r="CM4468" t="s">
        <v>1771</v>
      </c>
      <c r="CN4468">
        <v>0.5</v>
      </c>
      <c r="CO4468">
        <v>0</v>
      </c>
      <c r="CP4468" t="s">
        <v>1772</v>
      </c>
    </row>
    <row r="4469" spans="1:94">
      <c r="A4469" t="s">
        <v>97</v>
      </c>
      <c r="B4469">
        <v>-1.46</v>
      </c>
      <c r="C4469" t="s">
        <v>660</v>
      </c>
      <c r="D4469" t="s">
        <v>698</v>
      </c>
      <c r="E4469" t="s">
        <v>702</v>
      </c>
      <c r="F4469" t="s">
        <v>704</v>
      </c>
      <c r="G4469" t="s">
        <v>720</v>
      </c>
      <c r="H4469" t="s">
        <v>731</v>
      </c>
      <c r="I4469" t="s">
        <v>739</v>
      </c>
      <c r="J4469" t="s">
        <v>734</v>
      </c>
      <c r="K4469" t="s">
        <v>739</v>
      </c>
      <c r="R4469" t="s">
        <v>785</v>
      </c>
      <c r="S4469" t="s">
        <v>786</v>
      </c>
      <c r="T4469" t="s">
        <v>1324</v>
      </c>
      <c r="U4469" t="s">
        <v>1368</v>
      </c>
      <c r="V4469" t="s">
        <v>1371</v>
      </c>
      <c r="W4469" t="s">
        <v>750</v>
      </c>
      <c r="Z4469" t="s">
        <v>1411</v>
      </c>
      <c r="AA4469">
        <v>-0.5</v>
      </c>
      <c r="AB4469">
        <v>0.5</v>
      </c>
      <c r="AC4469">
        <v>0</v>
      </c>
      <c r="AE4469">
        <v>0</v>
      </c>
      <c r="AF4469">
        <v>0</v>
      </c>
      <c r="AG4469">
        <v>0</v>
      </c>
      <c r="AL4469" t="s">
        <v>1487</v>
      </c>
      <c r="AM4469" t="s">
        <v>1487</v>
      </c>
      <c r="AN4469">
        <v>8</v>
      </c>
      <c r="AO4469" t="s">
        <v>1535</v>
      </c>
      <c r="AR4469">
        <v>0</v>
      </c>
      <c r="AS4469">
        <v>0</v>
      </c>
      <c r="AT4469">
        <v>0</v>
      </c>
      <c r="AU4469">
        <v>0</v>
      </c>
      <c r="AV4469">
        <v>0</v>
      </c>
      <c r="AW4469">
        <v>5</v>
      </c>
      <c r="AX4469">
        <v>0</v>
      </c>
      <c r="AY4469">
        <v>6</v>
      </c>
      <c r="AZ4469">
        <v>0</v>
      </c>
      <c r="BA4469" t="s">
        <v>1566</v>
      </c>
      <c r="BB4469">
        <v>6</v>
      </c>
      <c r="BC4469" t="s">
        <v>784</v>
      </c>
      <c r="BD4469" t="s">
        <v>1581</v>
      </c>
      <c r="BE4469" t="s">
        <v>1568</v>
      </c>
      <c r="BF4469" t="s">
        <v>1578</v>
      </c>
      <c r="BG4469" t="s">
        <v>784</v>
      </c>
      <c r="BH4469" t="s">
        <v>1581</v>
      </c>
      <c r="BI4469" t="s">
        <v>1584</v>
      </c>
      <c r="BP4469" t="s">
        <v>739</v>
      </c>
      <c r="BQ4469" t="s">
        <v>739</v>
      </c>
      <c r="BR4469" t="s">
        <v>738</v>
      </c>
      <c r="BT4469" t="s">
        <v>1487</v>
      </c>
      <c r="BU4469" t="s">
        <v>1587</v>
      </c>
      <c r="BV4469" t="s">
        <v>1591</v>
      </c>
      <c r="BW4469" t="s">
        <v>1594</v>
      </c>
      <c r="BY4469" t="s">
        <v>1596</v>
      </c>
      <c r="BZ4469" t="s">
        <v>745</v>
      </c>
      <c r="CA4469" t="s">
        <v>745</v>
      </c>
      <c r="CB4469" t="s">
        <v>745</v>
      </c>
      <c r="CC4469" t="s">
        <v>745</v>
      </c>
      <c r="CD4469" t="s">
        <v>745</v>
      </c>
      <c r="CE4469" t="s">
        <v>745</v>
      </c>
      <c r="CJ4469" t="s">
        <v>745</v>
      </c>
      <c r="CK4469" t="s">
        <v>745</v>
      </c>
      <c r="CL4469" t="s">
        <v>1770</v>
      </c>
      <c r="CM4469" t="s">
        <v>1771</v>
      </c>
      <c r="CN4469">
        <v>0.5</v>
      </c>
      <c r="CO4469">
        <v>0</v>
      </c>
      <c r="CP4469" t="s">
        <v>1772</v>
      </c>
    </row>
    <row r="4470" spans="1:94">
      <c r="A4470" t="s">
        <v>97</v>
      </c>
      <c r="B4470">
        <v>-1.46</v>
      </c>
      <c r="C4470" t="s">
        <v>478</v>
      </c>
      <c r="D4470" t="s">
        <v>699</v>
      </c>
      <c r="E4470" t="s">
        <v>703</v>
      </c>
      <c r="F4470" t="s">
        <v>723</v>
      </c>
      <c r="G4470" t="s">
        <v>709</v>
      </c>
      <c r="H4470" t="s">
        <v>734</v>
      </c>
      <c r="I4470" t="s">
        <v>739</v>
      </c>
      <c r="J4470" t="s">
        <v>734</v>
      </c>
      <c r="K4470" t="s">
        <v>739</v>
      </c>
      <c r="R4470" t="s">
        <v>785</v>
      </c>
      <c r="S4470" t="s">
        <v>786</v>
      </c>
      <c r="T4470" t="s">
        <v>1162</v>
      </c>
      <c r="U4470" t="s">
        <v>1358</v>
      </c>
      <c r="V4470" t="s">
        <v>1371</v>
      </c>
      <c r="W4470" t="s">
        <v>1374</v>
      </c>
      <c r="Z4470" t="s">
        <v>1411</v>
      </c>
      <c r="AA4470">
        <v>-4.9</v>
      </c>
      <c r="AB4470">
        <v>4.9</v>
      </c>
      <c r="AC4470">
        <v>0.6</v>
      </c>
      <c r="AE4470">
        <v>0</v>
      </c>
      <c r="AF4470">
        <v>0</v>
      </c>
      <c r="AG4470">
        <v>0</v>
      </c>
      <c r="AJ4470" t="s">
        <v>1418</v>
      </c>
      <c r="AK4470" t="s">
        <v>771</v>
      </c>
      <c r="AL4470" t="s">
        <v>1487</v>
      </c>
      <c r="AM4470" t="s">
        <v>1487</v>
      </c>
      <c r="AN4470">
        <v>16</v>
      </c>
      <c r="AO4470" t="s">
        <v>1493</v>
      </c>
      <c r="AR4470">
        <v>0</v>
      </c>
      <c r="AS4470">
        <v>0</v>
      </c>
      <c r="AT4470">
        <v>0.6</v>
      </c>
      <c r="AU4470">
        <v>1.1</v>
      </c>
      <c r="AV4470">
        <v>0</v>
      </c>
      <c r="AW4470">
        <v>5</v>
      </c>
      <c r="AX4470">
        <v>0</v>
      </c>
      <c r="AY4470">
        <v>10</v>
      </c>
      <c r="AZ4470">
        <v>0</v>
      </c>
      <c r="BA4470" t="s">
        <v>1565</v>
      </c>
      <c r="BB4470">
        <v>10</v>
      </c>
      <c r="BC4470" t="s">
        <v>761</v>
      </c>
      <c r="BD4470" t="s">
        <v>1582</v>
      </c>
      <c r="BE4470" t="s">
        <v>761</v>
      </c>
      <c r="BF4470" t="s">
        <v>1582</v>
      </c>
      <c r="BG4470" t="s">
        <v>1576</v>
      </c>
      <c r="BH4470" t="s">
        <v>1578</v>
      </c>
      <c r="BI4470" t="s">
        <v>1583</v>
      </c>
      <c r="BN4470">
        <v>0.332</v>
      </c>
      <c r="BP4470" t="s">
        <v>739</v>
      </c>
      <c r="BQ4470" t="s">
        <v>739</v>
      </c>
      <c r="BR4470" t="s">
        <v>1585</v>
      </c>
      <c r="BT4470" t="s">
        <v>1488</v>
      </c>
      <c r="BU4470" t="s">
        <v>1587</v>
      </c>
      <c r="BV4470" t="s">
        <v>1593</v>
      </c>
      <c r="BW4470" t="s">
        <v>1594</v>
      </c>
      <c r="BX4470">
        <v>94.90000000000001</v>
      </c>
      <c r="BY4470" t="s">
        <v>1599</v>
      </c>
      <c r="BZ4470" t="s">
        <v>745</v>
      </c>
      <c r="CA4470" t="s">
        <v>742</v>
      </c>
      <c r="CB4470" t="s">
        <v>745</v>
      </c>
      <c r="CC4470" t="s">
        <v>745</v>
      </c>
      <c r="CD4470" t="s">
        <v>743</v>
      </c>
      <c r="CE4470" t="s">
        <v>757</v>
      </c>
      <c r="CF4470" t="s">
        <v>743</v>
      </c>
      <c r="CG4470" t="s">
        <v>743</v>
      </c>
      <c r="CH4470" t="s">
        <v>742</v>
      </c>
      <c r="CI4470" t="s">
        <v>745</v>
      </c>
      <c r="CJ4470" t="s">
        <v>1688</v>
      </c>
      <c r="CK4470" t="s">
        <v>1768</v>
      </c>
      <c r="CL4470" t="s">
        <v>1770</v>
      </c>
      <c r="CM4470" t="s">
        <v>1771</v>
      </c>
      <c r="CN4470">
        <v>5.5</v>
      </c>
      <c r="CO4470">
        <v>0</v>
      </c>
      <c r="CP4470" t="s">
        <v>1772</v>
      </c>
    </row>
    <row r="4471" spans="1:94">
      <c r="A4471" t="s">
        <v>97</v>
      </c>
      <c r="B4471">
        <v>-1.46</v>
      </c>
      <c r="C4471" t="s">
        <v>510</v>
      </c>
      <c r="D4471" t="s">
        <v>699</v>
      </c>
      <c r="E4471" t="s">
        <v>703</v>
      </c>
      <c r="F4471" t="s">
        <v>718</v>
      </c>
      <c r="G4471" t="s">
        <v>721</v>
      </c>
      <c r="H4471" t="s">
        <v>734</v>
      </c>
      <c r="I4471" t="s">
        <v>739</v>
      </c>
      <c r="J4471" t="s">
        <v>734</v>
      </c>
      <c r="K4471" t="s">
        <v>739</v>
      </c>
      <c r="R4471" t="s">
        <v>785</v>
      </c>
      <c r="S4471" t="s">
        <v>793</v>
      </c>
      <c r="T4471" t="s">
        <v>1194</v>
      </c>
      <c r="U4471" t="s">
        <v>1368</v>
      </c>
      <c r="V4471" t="s">
        <v>1371</v>
      </c>
      <c r="W4471" t="s">
        <v>750</v>
      </c>
      <c r="Z4471" t="s">
        <v>1411</v>
      </c>
      <c r="AA4471">
        <v>-0.5</v>
      </c>
      <c r="AB4471">
        <v>0.5</v>
      </c>
      <c r="AC4471">
        <v>0</v>
      </c>
      <c r="AE4471">
        <v>0</v>
      </c>
      <c r="AF4471">
        <v>0</v>
      </c>
      <c r="AG4471">
        <v>0</v>
      </c>
      <c r="AK4471" t="s">
        <v>745</v>
      </c>
      <c r="AL4471" t="s">
        <v>1487</v>
      </c>
      <c r="AM4471" t="s">
        <v>1487</v>
      </c>
      <c r="AN4471">
        <v>12</v>
      </c>
      <c r="AO4471" t="s">
        <v>1498</v>
      </c>
      <c r="AR4471">
        <v>0</v>
      </c>
      <c r="AS4471">
        <v>0</v>
      </c>
      <c r="AT4471">
        <v>0</v>
      </c>
      <c r="AU4471">
        <v>0</v>
      </c>
      <c r="AV4471">
        <v>0</v>
      </c>
      <c r="AW4471">
        <v>5</v>
      </c>
      <c r="AX4471">
        <v>0</v>
      </c>
      <c r="AY4471">
        <v>10</v>
      </c>
      <c r="AZ4471">
        <v>0</v>
      </c>
      <c r="BA4471" t="s">
        <v>1565</v>
      </c>
      <c r="BB4471">
        <v>10</v>
      </c>
      <c r="BC4471" t="s">
        <v>784</v>
      </c>
      <c r="BD4471" t="s">
        <v>1581</v>
      </c>
      <c r="BE4471" t="s">
        <v>755</v>
      </c>
      <c r="BF4471" t="s">
        <v>1581</v>
      </c>
      <c r="BG4471" t="s">
        <v>784</v>
      </c>
      <c r="BH4471" t="s">
        <v>1581</v>
      </c>
      <c r="BI4471" t="s">
        <v>1584</v>
      </c>
      <c r="BP4471" t="s">
        <v>739</v>
      </c>
      <c r="BQ4471" t="s">
        <v>739</v>
      </c>
      <c r="BR4471" t="s">
        <v>738</v>
      </c>
      <c r="BT4471" t="s">
        <v>1487</v>
      </c>
      <c r="BU4471" t="s">
        <v>1587</v>
      </c>
      <c r="BV4471" t="s">
        <v>1591</v>
      </c>
      <c r="BW4471" t="s">
        <v>1594</v>
      </c>
      <c r="BY4471" t="s">
        <v>1599</v>
      </c>
      <c r="BZ4471" t="s">
        <v>745</v>
      </c>
      <c r="CA4471" t="s">
        <v>745</v>
      </c>
      <c r="CB4471" t="s">
        <v>745</v>
      </c>
      <c r="CC4471" t="s">
        <v>745</v>
      </c>
      <c r="CD4471" t="s">
        <v>745</v>
      </c>
      <c r="CE4471" t="s">
        <v>745</v>
      </c>
      <c r="CF4471" t="s">
        <v>745</v>
      </c>
      <c r="CG4471" t="s">
        <v>745</v>
      </c>
      <c r="CH4471" t="s">
        <v>745</v>
      </c>
      <c r="CI4471" t="s">
        <v>745</v>
      </c>
      <c r="CJ4471" t="s">
        <v>745</v>
      </c>
      <c r="CK4471" t="s">
        <v>745</v>
      </c>
      <c r="CL4471" t="s">
        <v>1770</v>
      </c>
      <c r="CM4471" t="s">
        <v>1771</v>
      </c>
      <c r="CN4471">
        <v>0.5</v>
      </c>
      <c r="CO4471">
        <v>0</v>
      </c>
      <c r="CP4471" t="s">
        <v>1772</v>
      </c>
    </row>
    <row r="4472" spans="1:94">
      <c r="A4472" t="s">
        <v>97</v>
      </c>
      <c r="B4472">
        <v>-1.46</v>
      </c>
      <c r="C4472" t="s">
        <v>575</v>
      </c>
      <c r="D4472" t="s">
        <v>698</v>
      </c>
      <c r="E4472" t="s">
        <v>702</v>
      </c>
      <c r="F4472" t="s">
        <v>718</v>
      </c>
      <c r="G4472" t="s">
        <v>721</v>
      </c>
      <c r="H4472" t="s">
        <v>734</v>
      </c>
      <c r="I4472" t="s">
        <v>739</v>
      </c>
      <c r="J4472" t="s">
        <v>734</v>
      </c>
      <c r="K4472" t="s">
        <v>739</v>
      </c>
      <c r="R4472" t="s">
        <v>785</v>
      </c>
      <c r="S4472" t="s">
        <v>793</v>
      </c>
      <c r="T4472" t="s">
        <v>1247</v>
      </c>
      <c r="U4472" t="s">
        <v>1368</v>
      </c>
      <c r="V4472" t="s">
        <v>1371</v>
      </c>
      <c r="W4472" t="s">
        <v>750</v>
      </c>
      <c r="Z4472" t="s">
        <v>1411</v>
      </c>
      <c r="AA4472">
        <v>-0.5</v>
      </c>
      <c r="AB4472">
        <v>0.5</v>
      </c>
      <c r="AC4472">
        <v>0</v>
      </c>
      <c r="AE4472">
        <v>0</v>
      </c>
      <c r="AF4472">
        <v>0</v>
      </c>
      <c r="AG4472">
        <v>0</v>
      </c>
      <c r="AK4472" t="s">
        <v>745</v>
      </c>
      <c r="AL4472" t="s">
        <v>1487</v>
      </c>
      <c r="AM4472" t="s">
        <v>1487</v>
      </c>
      <c r="AN4472">
        <v>12</v>
      </c>
      <c r="AO4472" t="s">
        <v>1498</v>
      </c>
      <c r="AR4472">
        <v>0</v>
      </c>
      <c r="AS4472">
        <v>0</v>
      </c>
      <c r="AT4472">
        <v>0</v>
      </c>
      <c r="AU4472">
        <v>0</v>
      </c>
      <c r="AV4472">
        <v>0</v>
      </c>
      <c r="AW4472">
        <v>5</v>
      </c>
      <c r="AX4472">
        <v>0</v>
      </c>
      <c r="AY4472">
        <v>10</v>
      </c>
      <c r="AZ4472">
        <v>0</v>
      </c>
      <c r="BA4472" t="s">
        <v>1565</v>
      </c>
      <c r="BB4472">
        <v>10</v>
      </c>
      <c r="BC4472" t="s">
        <v>784</v>
      </c>
      <c r="BD4472" t="s">
        <v>1581</v>
      </c>
      <c r="BE4472" t="s">
        <v>755</v>
      </c>
      <c r="BF4472" t="s">
        <v>1581</v>
      </c>
      <c r="BG4472" t="s">
        <v>784</v>
      </c>
      <c r="BH4472" t="s">
        <v>1581</v>
      </c>
      <c r="BI4472" t="s">
        <v>1584</v>
      </c>
      <c r="BP4472" t="s">
        <v>739</v>
      </c>
      <c r="BQ4472" t="s">
        <v>739</v>
      </c>
      <c r="BR4472" t="s">
        <v>738</v>
      </c>
      <c r="BT4472" t="s">
        <v>1487</v>
      </c>
      <c r="BU4472" t="s">
        <v>1587</v>
      </c>
      <c r="BV4472" t="s">
        <v>1591</v>
      </c>
      <c r="BW4472" t="s">
        <v>1594</v>
      </c>
      <c r="BY4472" t="s">
        <v>1596</v>
      </c>
      <c r="BZ4472" t="s">
        <v>745</v>
      </c>
      <c r="CA4472" t="s">
        <v>745</v>
      </c>
      <c r="CB4472" t="s">
        <v>745</v>
      </c>
      <c r="CC4472" t="s">
        <v>745</v>
      </c>
      <c r="CD4472" t="s">
        <v>745</v>
      </c>
      <c r="CE4472" t="s">
        <v>745</v>
      </c>
      <c r="CF4472" t="s">
        <v>745</v>
      </c>
      <c r="CG4472" t="s">
        <v>745</v>
      </c>
      <c r="CH4472" t="s">
        <v>745</v>
      </c>
      <c r="CI4472" t="s">
        <v>745</v>
      </c>
      <c r="CJ4472" t="s">
        <v>745</v>
      </c>
      <c r="CK4472" t="s">
        <v>745</v>
      </c>
      <c r="CL4472" t="s">
        <v>1770</v>
      </c>
      <c r="CM4472" t="s">
        <v>1771</v>
      </c>
      <c r="CN4472">
        <v>0.5</v>
      </c>
      <c r="CO4472">
        <v>0</v>
      </c>
      <c r="CP4472" t="s">
        <v>1772</v>
      </c>
    </row>
    <row r="4473" spans="1:94">
      <c r="A4473" t="s">
        <v>97</v>
      </c>
      <c r="B4473">
        <v>-1.46</v>
      </c>
      <c r="C4473" t="s">
        <v>684</v>
      </c>
      <c r="D4473" t="s">
        <v>698</v>
      </c>
      <c r="E4473" t="s">
        <v>702</v>
      </c>
      <c r="F4473" t="s">
        <v>718</v>
      </c>
      <c r="G4473" t="s">
        <v>721</v>
      </c>
      <c r="H4473" t="s">
        <v>734</v>
      </c>
      <c r="I4473" t="s">
        <v>739</v>
      </c>
      <c r="J4473" t="s">
        <v>734</v>
      </c>
      <c r="K4473" t="s">
        <v>739</v>
      </c>
      <c r="R4473" t="s">
        <v>785</v>
      </c>
      <c r="S4473" t="s">
        <v>793</v>
      </c>
      <c r="T4473" t="s">
        <v>1347</v>
      </c>
      <c r="U4473" t="s">
        <v>1368</v>
      </c>
      <c r="V4473" t="s">
        <v>1371</v>
      </c>
      <c r="W4473" t="s">
        <v>750</v>
      </c>
      <c r="Z4473" t="s">
        <v>1411</v>
      </c>
      <c r="AA4473">
        <v>-0.5</v>
      </c>
      <c r="AB4473">
        <v>0.5</v>
      </c>
      <c r="AC4473">
        <v>0</v>
      </c>
      <c r="AE4473">
        <v>0</v>
      </c>
      <c r="AF4473">
        <v>0</v>
      </c>
      <c r="AG4473">
        <v>0</v>
      </c>
      <c r="AK4473" t="s">
        <v>745</v>
      </c>
      <c r="AL4473" t="s">
        <v>1487</v>
      </c>
      <c r="AM4473" t="s">
        <v>1487</v>
      </c>
      <c r="AN4473">
        <v>12</v>
      </c>
      <c r="AO4473" t="s">
        <v>1498</v>
      </c>
      <c r="AR4473">
        <v>0</v>
      </c>
      <c r="AS4473">
        <v>0</v>
      </c>
      <c r="AT4473">
        <v>0</v>
      </c>
      <c r="AU4473">
        <v>0</v>
      </c>
      <c r="AV4473">
        <v>0</v>
      </c>
      <c r="AW4473">
        <v>2</v>
      </c>
      <c r="AX4473">
        <v>0</v>
      </c>
      <c r="AY4473">
        <v>2</v>
      </c>
      <c r="AZ4473">
        <v>0</v>
      </c>
      <c r="BA4473" t="s">
        <v>1566</v>
      </c>
      <c r="BB4473">
        <v>2</v>
      </c>
      <c r="BC4473" t="s">
        <v>784</v>
      </c>
      <c r="BD4473" t="s">
        <v>1581</v>
      </c>
      <c r="BE4473" t="s">
        <v>755</v>
      </c>
      <c r="BF4473" t="s">
        <v>1581</v>
      </c>
      <c r="BG4473" t="s">
        <v>784</v>
      </c>
      <c r="BH4473" t="s">
        <v>1581</v>
      </c>
      <c r="BI4473" t="s">
        <v>1584</v>
      </c>
      <c r="BP4473" t="s">
        <v>739</v>
      </c>
      <c r="BQ4473" t="s">
        <v>739</v>
      </c>
      <c r="BR4473" t="s">
        <v>738</v>
      </c>
      <c r="BT4473" t="s">
        <v>1487</v>
      </c>
      <c r="BU4473" t="s">
        <v>1587</v>
      </c>
      <c r="BV4473" t="s">
        <v>1591</v>
      </c>
      <c r="BW4473" t="s">
        <v>1594</v>
      </c>
      <c r="BY4473" t="s">
        <v>1596</v>
      </c>
      <c r="BZ4473" t="s">
        <v>745</v>
      </c>
      <c r="CA4473" t="s">
        <v>745</v>
      </c>
      <c r="CJ4473" t="s">
        <v>745</v>
      </c>
      <c r="CK4473" t="s">
        <v>745</v>
      </c>
      <c r="CL4473" t="s">
        <v>1770</v>
      </c>
      <c r="CM4473" t="s">
        <v>1771</v>
      </c>
      <c r="CN4473">
        <v>0.5</v>
      </c>
      <c r="CO4473">
        <v>0</v>
      </c>
      <c r="CP4473" t="s">
        <v>1772</v>
      </c>
    </row>
    <row r="4474" spans="1:94">
      <c r="A4474" t="s">
        <v>97</v>
      </c>
      <c r="B4474">
        <v>-1.47</v>
      </c>
      <c r="C4474" t="s">
        <v>356</v>
      </c>
      <c r="D4474" t="s">
        <v>698</v>
      </c>
      <c r="E4474" t="s">
        <v>702</v>
      </c>
      <c r="F4474" t="s">
        <v>710</v>
      </c>
      <c r="G4474" t="s">
        <v>705</v>
      </c>
      <c r="H4474" t="s">
        <v>732</v>
      </c>
      <c r="I4474" t="s">
        <v>739</v>
      </c>
      <c r="J4474" t="s">
        <v>732</v>
      </c>
      <c r="K4474" t="s">
        <v>739</v>
      </c>
      <c r="R4474" t="s">
        <v>785</v>
      </c>
      <c r="S4474" t="s">
        <v>787</v>
      </c>
      <c r="T4474" t="s">
        <v>1042</v>
      </c>
      <c r="U4474" t="s">
        <v>1363</v>
      </c>
      <c r="V4474" t="s">
        <v>1371</v>
      </c>
      <c r="W4474" t="s">
        <v>750</v>
      </c>
      <c r="Z4474" t="s">
        <v>1411</v>
      </c>
      <c r="AA4474">
        <v>-0.5</v>
      </c>
      <c r="AB4474">
        <v>0.5</v>
      </c>
      <c r="AC4474">
        <v>0</v>
      </c>
      <c r="AE4474">
        <v>0</v>
      </c>
      <c r="AF4474">
        <v>0</v>
      </c>
      <c r="AG4474">
        <v>0</v>
      </c>
      <c r="AL4474" t="s">
        <v>1487</v>
      </c>
      <c r="AM4474" t="s">
        <v>1487</v>
      </c>
      <c r="AN4474">
        <v>0</v>
      </c>
      <c r="AO4474" t="s">
        <v>1553</v>
      </c>
      <c r="AR4474">
        <v>0</v>
      </c>
      <c r="AS4474">
        <v>0</v>
      </c>
      <c r="AT4474">
        <v>0</v>
      </c>
      <c r="AU4474">
        <v>0</v>
      </c>
      <c r="AV4474">
        <v>0</v>
      </c>
      <c r="AW4474">
        <v>5</v>
      </c>
      <c r="AX4474">
        <v>0</v>
      </c>
      <c r="AY4474">
        <v>8</v>
      </c>
      <c r="AZ4474">
        <v>0</v>
      </c>
      <c r="BA4474" t="s">
        <v>1565</v>
      </c>
      <c r="BB4474">
        <v>8</v>
      </c>
      <c r="BI4474" t="s">
        <v>1584</v>
      </c>
      <c r="BP4474" t="s">
        <v>739</v>
      </c>
      <c r="BQ4474" t="s">
        <v>739</v>
      </c>
      <c r="BR4474" t="s">
        <v>738</v>
      </c>
      <c r="BT4474" t="s">
        <v>1586</v>
      </c>
      <c r="BU4474" t="s">
        <v>1588</v>
      </c>
      <c r="BV4474" t="s">
        <v>1591</v>
      </c>
      <c r="BW4474" t="s">
        <v>1594</v>
      </c>
      <c r="BY4474" t="s">
        <v>1596</v>
      </c>
      <c r="BZ4474" t="s">
        <v>745</v>
      </c>
      <c r="CA4474" t="s">
        <v>745</v>
      </c>
      <c r="CB4474" t="s">
        <v>745</v>
      </c>
      <c r="CC4474" t="s">
        <v>745</v>
      </c>
      <c r="CD4474" t="s">
        <v>745</v>
      </c>
      <c r="CE4474" t="s">
        <v>745</v>
      </c>
      <c r="CF4474" t="s">
        <v>745</v>
      </c>
      <c r="CG4474" t="s">
        <v>745</v>
      </c>
      <c r="CJ4474" t="s">
        <v>745</v>
      </c>
      <c r="CK4474" t="s">
        <v>1609</v>
      </c>
      <c r="CL4474" t="s">
        <v>1770</v>
      </c>
      <c r="CM4474" t="s">
        <v>1771</v>
      </c>
      <c r="CN4474">
        <v>0.5</v>
      </c>
      <c r="CO4474">
        <v>0</v>
      </c>
      <c r="CP4474" t="s">
        <v>1772</v>
      </c>
    </row>
    <row r="4475" spans="1:94">
      <c r="A4475" t="s">
        <v>97</v>
      </c>
      <c r="B4475">
        <v>-1.47</v>
      </c>
      <c r="C4475" t="s">
        <v>264</v>
      </c>
      <c r="D4475" t="s">
        <v>696</v>
      </c>
      <c r="E4475" t="s">
        <v>700</v>
      </c>
      <c r="F4475" t="s">
        <v>706</v>
      </c>
      <c r="G4475" t="s">
        <v>724</v>
      </c>
      <c r="H4475" t="s">
        <v>733</v>
      </c>
      <c r="I4475" t="s">
        <v>739</v>
      </c>
      <c r="J4475" t="s">
        <v>733</v>
      </c>
      <c r="K4475" t="s">
        <v>739</v>
      </c>
      <c r="R4475" t="s">
        <v>785</v>
      </c>
      <c r="S4475" t="s">
        <v>788</v>
      </c>
      <c r="T4475" t="s">
        <v>956</v>
      </c>
      <c r="U4475" t="s">
        <v>1363</v>
      </c>
      <c r="V4475" t="s">
        <v>1371</v>
      </c>
      <c r="W4475" t="s">
        <v>753</v>
      </c>
      <c r="Z4475" t="s">
        <v>1411</v>
      </c>
      <c r="AA4475">
        <v>-1.25</v>
      </c>
      <c r="AB4475">
        <v>1.25</v>
      </c>
      <c r="AC4475">
        <v>0.25</v>
      </c>
      <c r="AE4475">
        <v>0</v>
      </c>
      <c r="AF4475">
        <v>0</v>
      </c>
      <c r="AG4475">
        <v>0</v>
      </c>
      <c r="AL4475" t="s">
        <v>1487</v>
      </c>
      <c r="AM4475" t="s">
        <v>1487</v>
      </c>
      <c r="AN4475">
        <v>0</v>
      </c>
      <c r="AO4475" t="s">
        <v>1553</v>
      </c>
      <c r="AR4475">
        <v>0</v>
      </c>
      <c r="AS4475">
        <v>0</v>
      </c>
      <c r="AT4475">
        <v>0.2</v>
      </c>
      <c r="AU4475">
        <v>0.2</v>
      </c>
      <c r="AV4475">
        <v>0</v>
      </c>
      <c r="AW4475">
        <v>4</v>
      </c>
      <c r="AX4475">
        <v>0</v>
      </c>
      <c r="AY4475">
        <v>4</v>
      </c>
      <c r="AZ4475">
        <v>0</v>
      </c>
      <c r="BA4475" t="s">
        <v>1566</v>
      </c>
      <c r="BB4475">
        <v>4</v>
      </c>
      <c r="BI4475" t="s">
        <v>1584</v>
      </c>
      <c r="BP4475" t="s">
        <v>739</v>
      </c>
      <c r="BQ4475" t="s">
        <v>739</v>
      </c>
      <c r="BR4475" t="s">
        <v>1585</v>
      </c>
      <c r="BT4475" t="s">
        <v>1488</v>
      </c>
      <c r="BU4475" t="s">
        <v>1588</v>
      </c>
      <c r="BV4475" t="s">
        <v>1591</v>
      </c>
      <c r="BW4475" t="s">
        <v>1594</v>
      </c>
      <c r="BX4475">
        <v>173.2</v>
      </c>
      <c r="BY4475" t="s">
        <v>1599</v>
      </c>
      <c r="BZ4475" t="s">
        <v>745</v>
      </c>
      <c r="CA4475" t="s">
        <v>745</v>
      </c>
      <c r="CB4475" t="s">
        <v>745</v>
      </c>
      <c r="CC4475" t="s">
        <v>742</v>
      </c>
      <c r="CJ4475" t="s">
        <v>752</v>
      </c>
      <c r="CL4475" t="s">
        <v>1770</v>
      </c>
      <c r="CM4475" t="s">
        <v>1771</v>
      </c>
      <c r="CN4475">
        <v>1.5</v>
      </c>
      <c r="CO4475">
        <v>0</v>
      </c>
      <c r="CP4475" t="s">
        <v>1772</v>
      </c>
    </row>
    <row r="4476" spans="1:94">
      <c r="A4476" t="s">
        <v>97</v>
      </c>
      <c r="B4476">
        <v>-1.47</v>
      </c>
      <c r="C4476" t="s">
        <v>355</v>
      </c>
      <c r="D4476" t="s">
        <v>699</v>
      </c>
      <c r="E4476" t="s">
        <v>703</v>
      </c>
      <c r="F4476" t="s">
        <v>711</v>
      </c>
      <c r="G4476" t="s">
        <v>713</v>
      </c>
      <c r="H4476" t="s">
        <v>732</v>
      </c>
      <c r="I4476" t="s">
        <v>739</v>
      </c>
      <c r="J4476" t="s">
        <v>732</v>
      </c>
      <c r="K4476" t="s">
        <v>739</v>
      </c>
      <c r="R4476" t="s">
        <v>785</v>
      </c>
      <c r="S4476" t="s">
        <v>791</v>
      </c>
      <c r="T4476" t="s">
        <v>1041</v>
      </c>
      <c r="U4476" t="s">
        <v>1360</v>
      </c>
      <c r="V4476" t="s">
        <v>1371</v>
      </c>
      <c r="W4476" t="s">
        <v>756</v>
      </c>
      <c r="Z4476" t="s">
        <v>1411</v>
      </c>
      <c r="AA4476">
        <v>-1.9</v>
      </c>
      <c r="AB4476">
        <v>1.9</v>
      </c>
      <c r="AC4476">
        <v>0.6</v>
      </c>
      <c r="AE4476">
        <v>0</v>
      </c>
      <c r="AF4476">
        <v>0</v>
      </c>
      <c r="AG4476">
        <v>0</v>
      </c>
      <c r="AK4476" t="s">
        <v>1456</v>
      </c>
      <c r="AL4476" t="s">
        <v>1487</v>
      </c>
      <c r="AM4476" t="s">
        <v>1487</v>
      </c>
      <c r="AN4476">
        <v>12</v>
      </c>
      <c r="AO4476" t="s">
        <v>1498</v>
      </c>
      <c r="AR4476">
        <v>0</v>
      </c>
      <c r="AS4476">
        <v>0</v>
      </c>
      <c r="AT4476">
        <v>0.6</v>
      </c>
      <c r="AU4476">
        <v>0.5</v>
      </c>
      <c r="AV4476">
        <v>0</v>
      </c>
      <c r="AW4476">
        <v>5</v>
      </c>
      <c r="AX4476">
        <v>0</v>
      </c>
      <c r="AY4476">
        <v>10</v>
      </c>
      <c r="AZ4476">
        <v>0</v>
      </c>
      <c r="BA4476" t="s">
        <v>1565</v>
      </c>
      <c r="BB4476">
        <v>10</v>
      </c>
      <c r="BC4476" t="s">
        <v>743</v>
      </c>
      <c r="BD4476" t="s">
        <v>1582</v>
      </c>
      <c r="BE4476" t="s">
        <v>743</v>
      </c>
      <c r="BF4476" t="s">
        <v>1582</v>
      </c>
      <c r="BG4476" t="s">
        <v>742</v>
      </c>
      <c r="BH4476" t="s">
        <v>1582</v>
      </c>
      <c r="BI4476" t="s">
        <v>1583</v>
      </c>
      <c r="BP4476" t="s">
        <v>739</v>
      </c>
      <c r="BQ4476" t="s">
        <v>739</v>
      </c>
      <c r="BR4476" t="s">
        <v>1585</v>
      </c>
      <c r="BT4476" t="s">
        <v>1488</v>
      </c>
      <c r="BU4476" t="s">
        <v>1587</v>
      </c>
      <c r="BV4476" t="s">
        <v>1591</v>
      </c>
      <c r="BW4476" t="s">
        <v>1594</v>
      </c>
      <c r="BX4476">
        <v>134.2</v>
      </c>
      <c r="BY4476" t="s">
        <v>1599</v>
      </c>
      <c r="BZ4476" t="s">
        <v>742</v>
      </c>
      <c r="CA4476" t="s">
        <v>745</v>
      </c>
      <c r="CB4476" t="s">
        <v>745</v>
      </c>
      <c r="CC4476" t="s">
        <v>745</v>
      </c>
      <c r="CD4476" t="s">
        <v>743</v>
      </c>
      <c r="CE4476" t="s">
        <v>745</v>
      </c>
      <c r="CF4476" t="s">
        <v>742</v>
      </c>
      <c r="CG4476" t="s">
        <v>745</v>
      </c>
      <c r="CH4476" t="s">
        <v>742</v>
      </c>
      <c r="CI4476" t="s">
        <v>745</v>
      </c>
      <c r="CJ4476" t="s">
        <v>750</v>
      </c>
      <c r="CK4476" t="s">
        <v>1641</v>
      </c>
      <c r="CL4476" t="s">
        <v>1770</v>
      </c>
      <c r="CM4476" t="s">
        <v>1771</v>
      </c>
      <c r="CN4476">
        <v>2.5</v>
      </c>
      <c r="CO4476">
        <v>0</v>
      </c>
      <c r="CP4476" t="s">
        <v>1772</v>
      </c>
    </row>
    <row r="4477" spans="1:94">
      <c r="A4477" t="s">
        <v>97</v>
      </c>
      <c r="B4477">
        <v>-1.47</v>
      </c>
      <c r="C4477" t="s">
        <v>444</v>
      </c>
      <c r="D4477" t="s">
        <v>698</v>
      </c>
      <c r="E4477" t="s">
        <v>702</v>
      </c>
      <c r="F4477" t="s">
        <v>713</v>
      </c>
      <c r="G4477" t="s">
        <v>730</v>
      </c>
      <c r="H4477" t="s">
        <v>732</v>
      </c>
      <c r="I4477" t="s">
        <v>739</v>
      </c>
      <c r="J4477" t="s">
        <v>740</v>
      </c>
      <c r="K4477" t="s">
        <v>739</v>
      </c>
      <c r="R4477" t="s">
        <v>785</v>
      </c>
      <c r="S4477" t="s">
        <v>791</v>
      </c>
      <c r="T4477" t="s">
        <v>1128</v>
      </c>
      <c r="U4477" t="s">
        <v>1363</v>
      </c>
      <c r="V4477" t="s">
        <v>1371</v>
      </c>
      <c r="W4477" t="s">
        <v>750</v>
      </c>
      <c r="Z4477" t="s">
        <v>1411</v>
      </c>
      <c r="AA4477">
        <v>-0.5</v>
      </c>
      <c r="AB4477">
        <v>0.5</v>
      </c>
      <c r="AC4477">
        <v>0</v>
      </c>
      <c r="AE4477">
        <v>0</v>
      </c>
      <c r="AF4477">
        <v>0</v>
      </c>
      <c r="AG4477">
        <v>0</v>
      </c>
      <c r="AK4477" t="s">
        <v>1469</v>
      </c>
      <c r="AL4477" t="s">
        <v>1487</v>
      </c>
      <c r="AM4477" t="s">
        <v>1487</v>
      </c>
      <c r="AN4477">
        <v>12</v>
      </c>
      <c r="AO4477" t="s">
        <v>1498</v>
      </c>
      <c r="AR4477">
        <v>0</v>
      </c>
      <c r="AS4477">
        <v>0</v>
      </c>
      <c r="AT4477">
        <v>0</v>
      </c>
      <c r="AU4477">
        <v>0</v>
      </c>
      <c r="AV4477">
        <v>0</v>
      </c>
      <c r="AW4477">
        <v>5</v>
      </c>
      <c r="AX4477">
        <v>0</v>
      </c>
      <c r="AY4477">
        <v>10</v>
      </c>
      <c r="AZ4477">
        <v>0</v>
      </c>
      <c r="BA4477" t="s">
        <v>1565</v>
      </c>
      <c r="BB4477">
        <v>10</v>
      </c>
      <c r="BC4477" t="s">
        <v>1572</v>
      </c>
      <c r="BD4477" t="s">
        <v>1581</v>
      </c>
      <c r="BE4477" t="s">
        <v>1408</v>
      </c>
      <c r="BF4477" t="s">
        <v>1582</v>
      </c>
      <c r="BG4477" t="s">
        <v>1572</v>
      </c>
      <c r="BH4477" t="s">
        <v>1581</v>
      </c>
      <c r="BI4477" t="s">
        <v>1584</v>
      </c>
      <c r="BP4477" t="s">
        <v>739</v>
      </c>
      <c r="BQ4477" t="s">
        <v>739</v>
      </c>
      <c r="BR4477" t="s">
        <v>738</v>
      </c>
      <c r="BT4477" t="s">
        <v>1487</v>
      </c>
      <c r="BU4477" t="s">
        <v>1588</v>
      </c>
      <c r="BV4477" t="s">
        <v>1591</v>
      </c>
      <c r="BW4477" t="s">
        <v>1594</v>
      </c>
      <c r="BY4477" t="s">
        <v>1596</v>
      </c>
      <c r="BZ4477" t="s">
        <v>745</v>
      </c>
      <c r="CA4477" t="s">
        <v>745</v>
      </c>
      <c r="CB4477" t="s">
        <v>745</v>
      </c>
      <c r="CC4477" t="s">
        <v>745</v>
      </c>
      <c r="CD4477" t="s">
        <v>745</v>
      </c>
      <c r="CE4477" t="s">
        <v>745</v>
      </c>
      <c r="CF4477" t="s">
        <v>745</v>
      </c>
      <c r="CG4477" t="s">
        <v>745</v>
      </c>
      <c r="CH4477" t="s">
        <v>745</v>
      </c>
      <c r="CI4477" t="s">
        <v>745</v>
      </c>
      <c r="CJ4477" t="s">
        <v>745</v>
      </c>
      <c r="CK4477" t="s">
        <v>1574</v>
      </c>
      <c r="CL4477" t="s">
        <v>1770</v>
      </c>
      <c r="CM4477" t="s">
        <v>1771</v>
      </c>
      <c r="CN4477">
        <v>0.5</v>
      </c>
      <c r="CO4477">
        <v>0</v>
      </c>
      <c r="CP4477" t="s">
        <v>1772</v>
      </c>
    </row>
    <row r="4478" spans="1:94">
      <c r="A4478" t="s">
        <v>97</v>
      </c>
      <c r="B4478">
        <v>-1.47</v>
      </c>
      <c r="C4478" t="s">
        <v>443</v>
      </c>
      <c r="D4478" t="s">
        <v>696</v>
      </c>
      <c r="E4478" t="s">
        <v>700</v>
      </c>
      <c r="F4478" t="s">
        <v>713</v>
      </c>
      <c r="G4478" t="s">
        <v>730</v>
      </c>
      <c r="H4478" t="s">
        <v>732</v>
      </c>
      <c r="I4478" t="s">
        <v>739</v>
      </c>
      <c r="J4478" t="s">
        <v>740</v>
      </c>
      <c r="K4478" t="s">
        <v>739</v>
      </c>
      <c r="R4478" t="s">
        <v>785</v>
      </c>
      <c r="S4478" t="s">
        <v>791</v>
      </c>
      <c r="T4478" t="s">
        <v>1127</v>
      </c>
      <c r="U4478" t="s">
        <v>1363</v>
      </c>
      <c r="V4478" t="s">
        <v>1371</v>
      </c>
      <c r="W4478" t="s">
        <v>750</v>
      </c>
      <c r="Z4478" t="s">
        <v>1411</v>
      </c>
      <c r="AA4478">
        <v>-0.5</v>
      </c>
      <c r="AB4478">
        <v>0.5</v>
      </c>
      <c r="AC4478">
        <v>0</v>
      </c>
      <c r="AE4478">
        <v>0</v>
      </c>
      <c r="AF4478">
        <v>0</v>
      </c>
      <c r="AG4478">
        <v>0</v>
      </c>
      <c r="AK4478" t="s">
        <v>1469</v>
      </c>
      <c r="AL4478" t="s">
        <v>1487</v>
      </c>
      <c r="AM4478" t="s">
        <v>1487</v>
      </c>
      <c r="AN4478">
        <v>12</v>
      </c>
      <c r="AO4478" t="s">
        <v>1498</v>
      </c>
      <c r="AR4478">
        <v>0</v>
      </c>
      <c r="AS4478">
        <v>0</v>
      </c>
      <c r="AT4478">
        <v>0</v>
      </c>
      <c r="AU4478">
        <v>0</v>
      </c>
      <c r="AV4478">
        <v>0</v>
      </c>
      <c r="AW4478">
        <v>5</v>
      </c>
      <c r="AX4478">
        <v>0</v>
      </c>
      <c r="AY4478">
        <v>5</v>
      </c>
      <c r="AZ4478">
        <v>0</v>
      </c>
      <c r="BA4478" t="s">
        <v>1566</v>
      </c>
      <c r="BB4478">
        <v>5</v>
      </c>
      <c r="BC4478" t="s">
        <v>1572</v>
      </c>
      <c r="BD4478" t="s">
        <v>1581</v>
      </c>
      <c r="BE4478" t="s">
        <v>1408</v>
      </c>
      <c r="BF4478" t="s">
        <v>1582</v>
      </c>
      <c r="BG4478" t="s">
        <v>1572</v>
      </c>
      <c r="BH4478" t="s">
        <v>1581</v>
      </c>
      <c r="BI4478" t="s">
        <v>1584</v>
      </c>
      <c r="BP4478" t="s">
        <v>739</v>
      </c>
      <c r="BQ4478" t="s">
        <v>739</v>
      </c>
      <c r="BR4478" t="s">
        <v>738</v>
      </c>
      <c r="BT4478" t="s">
        <v>1487</v>
      </c>
      <c r="BU4478" t="s">
        <v>1588</v>
      </c>
      <c r="BV4478" t="s">
        <v>1591</v>
      </c>
      <c r="BW4478" t="s">
        <v>1594</v>
      </c>
      <c r="BY4478" t="s">
        <v>1599</v>
      </c>
      <c r="BZ4478" t="s">
        <v>745</v>
      </c>
      <c r="CA4478" t="s">
        <v>745</v>
      </c>
      <c r="CB4478" t="s">
        <v>745</v>
      </c>
      <c r="CC4478" t="s">
        <v>745</v>
      </c>
      <c r="CD4478" t="s">
        <v>745</v>
      </c>
      <c r="CJ4478" t="s">
        <v>745</v>
      </c>
      <c r="CK4478" t="s">
        <v>745</v>
      </c>
      <c r="CL4478" t="s">
        <v>1770</v>
      </c>
      <c r="CM4478" t="s">
        <v>1771</v>
      </c>
      <c r="CN4478">
        <v>0.5</v>
      </c>
      <c r="CO4478">
        <v>0</v>
      </c>
      <c r="CP4478" t="s">
        <v>1772</v>
      </c>
    </row>
    <row r="4479" spans="1:94">
      <c r="A4479" t="s">
        <v>97</v>
      </c>
      <c r="B4479">
        <v>-1.47</v>
      </c>
      <c r="C4479" t="s">
        <v>446</v>
      </c>
      <c r="D4479" t="s">
        <v>696</v>
      </c>
      <c r="E4479" t="s">
        <v>700</v>
      </c>
      <c r="F4479" t="s">
        <v>713</v>
      </c>
      <c r="G4479" t="s">
        <v>730</v>
      </c>
      <c r="H4479" t="s">
        <v>732</v>
      </c>
      <c r="I4479" t="s">
        <v>739</v>
      </c>
      <c r="J4479" t="s">
        <v>740</v>
      </c>
      <c r="K4479" t="s">
        <v>739</v>
      </c>
      <c r="R4479" t="s">
        <v>785</v>
      </c>
      <c r="S4479" t="s">
        <v>791</v>
      </c>
      <c r="T4479" t="s">
        <v>1130</v>
      </c>
      <c r="U4479" t="s">
        <v>1363</v>
      </c>
      <c r="V4479" t="s">
        <v>1371</v>
      </c>
      <c r="W4479" t="s">
        <v>750</v>
      </c>
      <c r="Z4479" t="s">
        <v>1411</v>
      </c>
      <c r="AA4479">
        <v>-0.5</v>
      </c>
      <c r="AB4479">
        <v>0.5</v>
      </c>
      <c r="AC4479">
        <v>0</v>
      </c>
      <c r="AE4479">
        <v>0</v>
      </c>
      <c r="AF4479">
        <v>0</v>
      </c>
      <c r="AG4479">
        <v>0</v>
      </c>
      <c r="AK4479" t="s">
        <v>1469</v>
      </c>
      <c r="AL4479" t="s">
        <v>1487</v>
      </c>
      <c r="AM4479" t="s">
        <v>1487</v>
      </c>
      <c r="AN4479">
        <v>12</v>
      </c>
      <c r="AO4479" t="s">
        <v>1498</v>
      </c>
      <c r="AR4479">
        <v>0</v>
      </c>
      <c r="AS4479">
        <v>0</v>
      </c>
      <c r="AT4479">
        <v>0</v>
      </c>
      <c r="AU4479">
        <v>0</v>
      </c>
      <c r="AV4479">
        <v>0</v>
      </c>
      <c r="AW4479">
        <v>5</v>
      </c>
      <c r="AX4479">
        <v>0</v>
      </c>
      <c r="AY4479">
        <v>5</v>
      </c>
      <c r="AZ4479">
        <v>0</v>
      </c>
      <c r="BA4479" t="s">
        <v>1566</v>
      </c>
      <c r="BB4479">
        <v>5</v>
      </c>
      <c r="BC4479" t="s">
        <v>1572</v>
      </c>
      <c r="BD4479" t="s">
        <v>1581</v>
      </c>
      <c r="BE4479" t="s">
        <v>1408</v>
      </c>
      <c r="BF4479" t="s">
        <v>1582</v>
      </c>
      <c r="BG4479" t="s">
        <v>1572</v>
      </c>
      <c r="BH4479" t="s">
        <v>1581</v>
      </c>
      <c r="BI4479" t="s">
        <v>1584</v>
      </c>
      <c r="BP4479" t="s">
        <v>739</v>
      </c>
      <c r="BQ4479" t="s">
        <v>739</v>
      </c>
      <c r="BR4479" t="s">
        <v>738</v>
      </c>
      <c r="BT4479" t="s">
        <v>1487</v>
      </c>
      <c r="BU4479" t="s">
        <v>1588</v>
      </c>
      <c r="BV4479" t="s">
        <v>1591</v>
      </c>
      <c r="BW4479" t="s">
        <v>1594</v>
      </c>
      <c r="BY4479" t="s">
        <v>1599</v>
      </c>
      <c r="BZ4479" t="s">
        <v>745</v>
      </c>
      <c r="CA4479" t="s">
        <v>745</v>
      </c>
      <c r="CB4479" t="s">
        <v>745</v>
      </c>
      <c r="CC4479" t="s">
        <v>745</v>
      </c>
      <c r="CD4479" t="s">
        <v>745</v>
      </c>
      <c r="CJ4479" t="s">
        <v>745</v>
      </c>
      <c r="CK4479" t="s">
        <v>745</v>
      </c>
      <c r="CL4479" t="s">
        <v>1770</v>
      </c>
      <c r="CM4479" t="s">
        <v>1771</v>
      </c>
      <c r="CN4479">
        <v>0.5</v>
      </c>
      <c r="CO4479">
        <v>0</v>
      </c>
      <c r="CP4479" t="s">
        <v>1772</v>
      </c>
    </row>
    <row r="4480" spans="1:94">
      <c r="A4480" t="s">
        <v>97</v>
      </c>
      <c r="B4480">
        <v>-1.47</v>
      </c>
      <c r="C4480" t="s">
        <v>259</v>
      </c>
      <c r="D4480" t="s">
        <v>698</v>
      </c>
      <c r="E4480" t="s">
        <v>702</v>
      </c>
      <c r="F4480" t="s">
        <v>708</v>
      </c>
      <c r="G4480" t="s">
        <v>717</v>
      </c>
      <c r="H4480" t="s">
        <v>731</v>
      </c>
      <c r="I4480" t="s">
        <v>739</v>
      </c>
      <c r="J4480" t="s">
        <v>733</v>
      </c>
      <c r="K4480" t="s">
        <v>739</v>
      </c>
      <c r="R4480" t="s">
        <v>785</v>
      </c>
      <c r="S4480" t="s">
        <v>790</v>
      </c>
      <c r="T4480" t="s">
        <v>951</v>
      </c>
      <c r="U4480" t="s">
        <v>1358</v>
      </c>
      <c r="V4480" t="s">
        <v>1371</v>
      </c>
      <c r="W4480" t="s">
        <v>769</v>
      </c>
      <c r="Z4480" t="s">
        <v>1411</v>
      </c>
      <c r="AA4480">
        <v>-1.9</v>
      </c>
      <c r="AB4480">
        <v>1.9</v>
      </c>
      <c r="AC4480">
        <v>1.6</v>
      </c>
      <c r="AE4480">
        <v>0</v>
      </c>
      <c r="AF4480">
        <v>0</v>
      </c>
      <c r="AG4480">
        <v>0</v>
      </c>
      <c r="AK4480" t="s">
        <v>1459</v>
      </c>
      <c r="AL4480" t="s">
        <v>1487</v>
      </c>
      <c r="AM4480" t="s">
        <v>1487</v>
      </c>
      <c r="AN4480">
        <v>12</v>
      </c>
      <c r="AO4480" t="s">
        <v>1498</v>
      </c>
      <c r="AR4480">
        <v>0</v>
      </c>
      <c r="AS4480">
        <v>0</v>
      </c>
      <c r="AT4480">
        <v>1.6</v>
      </c>
      <c r="AU4480">
        <v>1.4</v>
      </c>
      <c r="AV4480">
        <v>0</v>
      </c>
      <c r="AW4480">
        <v>5</v>
      </c>
      <c r="AX4480">
        <v>0</v>
      </c>
      <c r="AY4480">
        <v>7</v>
      </c>
      <c r="AZ4480">
        <v>0</v>
      </c>
      <c r="BA4480" t="s">
        <v>1565</v>
      </c>
      <c r="BB4480">
        <v>7</v>
      </c>
      <c r="BC4480" t="s">
        <v>742</v>
      </c>
      <c r="BD4480" t="s">
        <v>1580</v>
      </c>
      <c r="BG4480" t="s">
        <v>742</v>
      </c>
      <c r="BH4480" t="s">
        <v>1580</v>
      </c>
      <c r="BI4480" t="s">
        <v>1584</v>
      </c>
      <c r="BP4480" t="s">
        <v>739</v>
      </c>
      <c r="BQ4480" t="s">
        <v>739</v>
      </c>
      <c r="BR4480" t="s">
        <v>1585</v>
      </c>
      <c r="BT4480" t="s">
        <v>1488</v>
      </c>
      <c r="BU4480" t="s">
        <v>1587</v>
      </c>
      <c r="BV4480" t="s">
        <v>1592</v>
      </c>
      <c r="BW4480" t="s">
        <v>1594</v>
      </c>
      <c r="BX4480">
        <v>63.2</v>
      </c>
      <c r="BY4480" t="s">
        <v>1596</v>
      </c>
      <c r="BZ4480" t="s">
        <v>743</v>
      </c>
      <c r="CA4480" t="s">
        <v>757</v>
      </c>
      <c r="CB4480" t="s">
        <v>742</v>
      </c>
      <c r="CC4480" t="s">
        <v>743</v>
      </c>
      <c r="CD4480" t="s">
        <v>745</v>
      </c>
      <c r="CE4480" t="s">
        <v>742</v>
      </c>
      <c r="CF4480" t="s">
        <v>742</v>
      </c>
      <c r="CJ4480" t="s">
        <v>1694</v>
      </c>
      <c r="CL4480" t="s">
        <v>1770</v>
      </c>
      <c r="CM4480" t="s">
        <v>1771</v>
      </c>
      <c r="CN4480">
        <v>3.5</v>
      </c>
      <c r="CO4480">
        <v>0</v>
      </c>
      <c r="CP4480" t="s">
        <v>1772</v>
      </c>
    </row>
    <row r="4481" spans="1:94">
      <c r="A4481" t="s">
        <v>97</v>
      </c>
      <c r="B4481">
        <v>-1.47</v>
      </c>
      <c r="C4481" t="s">
        <v>244</v>
      </c>
      <c r="D4481" t="s">
        <v>699</v>
      </c>
      <c r="E4481" t="s">
        <v>703</v>
      </c>
      <c r="F4481" t="s">
        <v>708</v>
      </c>
      <c r="G4481" t="s">
        <v>717</v>
      </c>
      <c r="H4481" t="s">
        <v>731</v>
      </c>
      <c r="I4481" t="s">
        <v>739</v>
      </c>
      <c r="J4481" t="s">
        <v>733</v>
      </c>
      <c r="K4481" t="s">
        <v>739</v>
      </c>
      <c r="R4481" t="s">
        <v>785</v>
      </c>
      <c r="S4481" t="s">
        <v>790</v>
      </c>
      <c r="T4481" t="s">
        <v>937</v>
      </c>
      <c r="U4481" t="s">
        <v>1358</v>
      </c>
      <c r="V4481" t="s">
        <v>1371</v>
      </c>
      <c r="W4481" t="s">
        <v>756</v>
      </c>
      <c r="Z4481" t="s">
        <v>1411</v>
      </c>
      <c r="AA4481">
        <v>-2.3</v>
      </c>
      <c r="AB4481">
        <v>2.3</v>
      </c>
      <c r="AC4481">
        <v>0.2</v>
      </c>
      <c r="AE4481">
        <v>0</v>
      </c>
      <c r="AF4481">
        <v>0</v>
      </c>
      <c r="AG4481">
        <v>0</v>
      </c>
      <c r="AK4481" t="s">
        <v>1459</v>
      </c>
      <c r="AL4481" t="s">
        <v>1487</v>
      </c>
      <c r="AM4481" t="s">
        <v>1487</v>
      </c>
      <c r="AN4481">
        <v>12</v>
      </c>
      <c r="AO4481" t="s">
        <v>1498</v>
      </c>
      <c r="AR4481">
        <v>0</v>
      </c>
      <c r="AS4481">
        <v>0</v>
      </c>
      <c r="AT4481">
        <v>0.2</v>
      </c>
      <c r="AU4481">
        <v>0.1</v>
      </c>
      <c r="AV4481">
        <v>0</v>
      </c>
      <c r="AW4481">
        <v>5</v>
      </c>
      <c r="AX4481">
        <v>0</v>
      </c>
      <c r="AY4481">
        <v>7</v>
      </c>
      <c r="AZ4481">
        <v>0</v>
      </c>
      <c r="BA4481" t="s">
        <v>1565</v>
      </c>
      <c r="BB4481">
        <v>7</v>
      </c>
      <c r="BC4481" t="s">
        <v>742</v>
      </c>
      <c r="BD4481" t="s">
        <v>1580</v>
      </c>
      <c r="BG4481" t="s">
        <v>742</v>
      </c>
      <c r="BH4481" t="s">
        <v>1580</v>
      </c>
      <c r="BI4481" t="s">
        <v>1584</v>
      </c>
      <c r="BP4481" t="s">
        <v>739</v>
      </c>
      <c r="BQ4481" t="s">
        <v>739</v>
      </c>
      <c r="BR4481" t="s">
        <v>738</v>
      </c>
      <c r="BT4481" t="s">
        <v>1488</v>
      </c>
      <c r="BU4481" t="s">
        <v>1587</v>
      </c>
      <c r="BV4481" t="s">
        <v>1593</v>
      </c>
      <c r="BW4481" t="s">
        <v>1594</v>
      </c>
      <c r="BX4481">
        <v>244.9</v>
      </c>
      <c r="BY4481" t="s">
        <v>1599</v>
      </c>
      <c r="BZ4481" t="s">
        <v>745</v>
      </c>
      <c r="CA4481" t="s">
        <v>745</v>
      </c>
      <c r="CB4481" t="s">
        <v>745</v>
      </c>
      <c r="CC4481" t="s">
        <v>742</v>
      </c>
      <c r="CD4481" t="s">
        <v>745</v>
      </c>
      <c r="CE4481" t="s">
        <v>745</v>
      </c>
      <c r="CF4481" t="s">
        <v>745</v>
      </c>
      <c r="CJ4481" t="s">
        <v>1718</v>
      </c>
      <c r="CL4481" t="s">
        <v>1770</v>
      </c>
      <c r="CM4481" t="s">
        <v>1771</v>
      </c>
      <c r="CN4481">
        <v>2.5</v>
      </c>
      <c r="CO4481">
        <v>0</v>
      </c>
      <c r="CP4481" t="s">
        <v>1772</v>
      </c>
    </row>
    <row r="4482" spans="1:94">
      <c r="A4482" t="s">
        <v>97</v>
      </c>
      <c r="B4482">
        <v>-1.47</v>
      </c>
      <c r="C4482" t="s">
        <v>450</v>
      </c>
      <c r="D4482" t="s">
        <v>696</v>
      </c>
      <c r="E4482" t="s">
        <v>700</v>
      </c>
      <c r="F4482" t="s">
        <v>708</v>
      </c>
      <c r="G4482" t="s">
        <v>717</v>
      </c>
      <c r="H4482" t="s">
        <v>731</v>
      </c>
      <c r="I4482" t="s">
        <v>739</v>
      </c>
      <c r="J4482" t="s">
        <v>733</v>
      </c>
      <c r="K4482" t="s">
        <v>739</v>
      </c>
      <c r="R4482" t="s">
        <v>785</v>
      </c>
      <c r="S4482" t="s">
        <v>790</v>
      </c>
      <c r="T4482" t="s">
        <v>1134</v>
      </c>
      <c r="U4482" t="s">
        <v>1367</v>
      </c>
      <c r="V4482" t="s">
        <v>1371</v>
      </c>
      <c r="W4482" t="s">
        <v>753</v>
      </c>
      <c r="Z4482" t="s">
        <v>1411</v>
      </c>
      <c r="AA4482">
        <v>-1</v>
      </c>
      <c r="AB4482">
        <v>1</v>
      </c>
      <c r="AC4482">
        <v>0.5</v>
      </c>
      <c r="AE4482">
        <v>0</v>
      </c>
      <c r="AF4482">
        <v>0</v>
      </c>
      <c r="AG4482">
        <v>0</v>
      </c>
      <c r="AK4482" t="s">
        <v>1422</v>
      </c>
      <c r="AL4482" t="s">
        <v>1487</v>
      </c>
      <c r="AM4482" t="s">
        <v>1487</v>
      </c>
      <c r="AN4482">
        <v>12</v>
      </c>
      <c r="AO4482" t="s">
        <v>1498</v>
      </c>
      <c r="AR4482">
        <v>0</v>
      </c>
      <c r="AS4482">
        <v>0</v>
      </c>
      <c r="AT4482">
        <v>0.5</v>
      </c>
      <c r="AU4482">
        <v>0.5</v>
      </c>
      <c r="AV4482">
        <v>0</v>
      </c>
      <c r="AW4482">
        <v>2</v>
      </c>
      <c r="AX4482">
        <v>0</v>
      </c>
      <c r="AY4482">
        <v>2</v>
      </c>
      <c r="AZ4482">
        <v>0</v>
      </c>
      <c r="BA4482" t="s">
        <v>1566</v>
      </c>
      <c r="BB4482">
        <v>2</v>
      </c>
      <c r="BC4482" t="s">
        <v>742</v>
      </c>
      <c r="BD4482" t="s">
        <v>1580</v>
      </c>
      <c r="BG4482" t="s">
        <v>742</v>
      </c>
      <c r="BH4482" t="s">
        <v>1580</v>
      </c>
      <c r="BI4482" t="s">
        <v>1584</v>
      </c>
      <c r="BP4482" t="s">
        <v>739</v>
      </c>
      <c r="BQ4482" t="s">
        <v>739</v>
      </c>
      <c r="BR4482" t="s">
        <v>738</v>
      </c>
      <c r="BT4482" t="s">
        <v>1488</v>
      </c>
      <c r="BU4482" t="s">
        <v>1588</v>
      </c>
      <c r="BV4482" t="s">
        <v>1591</v>
      </c>
      <c r="BW4482" t="s">
        <v>1594</v>
      </c>
      <c r="BY4482" t="s">
        <v>1599</v>
      </c>
      <c r="BZ4482" t="s">
        <v>742</v>
      </c>
      <c r="CA4482" t="s">
        <v>745</v>
      </c>
      <c r="CJ4482" t="s">
        <v>750</v>
      </c>
      <c r="CL4482" t="s">
        <v>1770</v>
      </c>
      <c r="CM4482" t="s">
        <v>1771</v>
      </c>
      <c r="CN4482">
        <v>1.5</v>
      </c>
      <c r="CO4482">
        <v>0</v>
      </c>
      <c r="CP4482" t="s">
        <v>1772</v>
      </c>
    </row>
    <row r="4483" spans="1:94">
      <c r="A4483" t="s">
        <v>97</v>
      </c>
      <c r="B4483">
        <v>-1.47</v>
      </c>
      <c r="C4483" t="s">
        <v>134</v>
      </c>
      <c r="D4483" t="s">
        <v>696</v>
      </c>
      <c r="E4483" t="s">
        <v>700</v>
      </c>
      <c r="F4483" t="s">
        <v>717</v>
      </c>
      <c r="G4483" t="s">
        <v>708</v>
      </c>
      <c r="H4483" t="s">
        <v>733</v>
      </c>
      <c r="I4483" t="s">
        <v>739</v>
      </c>
      <c r="J4483" t="s">
        <v>731</v>
      </c>
      <c r="K4483" t="s">
        <v>739</v>
      </c>
      <c r="R4483" t="s">
        <v>785</v>
      </c>
      <c r="S4483" t="s">
        <v>790</v>
      </c>
      <c r="T4483" t="s">
        <v>832</v>
      </c>
      <c r="U4483" t="s">
        <v>1363</v>
      </c>
      <c r="V4483" t="s">
        <v>1371</v>
      </c>
      <c r="W4483" t="s">
        <v>750</v>
      </c>
      <c r="Z4483" t="s">
        <v>1411</v>
      </c>
      <c r="AA4483">
        <v>-0.5</v>
      </c>
      <c r="AB4483">
        <v>0.5</v>
      </c>
      <c r="AC4483">
        <v>0</v>
      </c>
      <c r="AE4483">
        <v>0</v>
      </c>
      <c r="AF4483">
        <v>0</v>
      </c>
      <c r="AG4483">
        <v>0</v>
      </c>
      <c r="AK4483" t="s">
        <v>745</v>
      </c>
      <c r="AL4483" t="s">
        <v>1487</v>
      </c>
      <c r="AM4483" t="s">
        <v>1487</v>
      </c>
      <c r="AN4483">
        <v>12</v>
      </c>
      <c r="AO4483" t="s">
        <v>1498</v>
      </c>
      <c r="AR4483">
        <v>0</v>
      </c>
      <c r="AS4483">
        <v>0</v>
      </c>
      <c r="AT4483">
        <v>0</v>
      </c>
      <c r="AU4483">
        <v>0</v>
      </c>
      <c r="AV4483">
        <v>0</v>
      </c>
      <c r="AW4483">
        <v>1</v>
      </c>
      <c r="AX4483">
        <v>0</v>
      </c>
      <c r="AY4483">
        <v>1</v>
      </c>
      <c r="AZ4483">
        <v>0</v>
      </c>
      <c r="BA4483" t="s">
        <v>1566</v>
      </c>
      <c r="BB4483">
        <v>1</v>
      </c>
      <c r="BC4483" t="s">
        <v>1408</v>
      </c>
      <c r="BD4483" t="s">
        <v>1581</v>
      </c>
      <c r="BE4483" t="s">
        <v>1577</v>
      </c>
      <c r="BF4483" t="s">
        <v>1579</v>
      </c>
      <c r="BG4483" t="s">
        <v>1408</v>
      </c>
      <c r="BH4483" t="s">
        <v>1581</v>
      </c>
      <c r="BI4483" t="s">
        <v>1584</v>
      </c>
      <c r="BP4483" t="s">
        <v>739</v>
      </c>
      <c r="BQ4483" t="s">
        <v>739</v>
      </c>
      <c r="BR4483" t="s">
        <v>738</v>
      </c>
      <c r="BT4483" t="s">
        <v>1488</v>
      </c>
      <c r="BU4483" t="s">
        <v>1588</v>
      </c>
      <c r="BV4483" t="s">
        <v>1591</v>
      </c>
      <c r="BW4483" t="s">
        <v>1594</v>
      </c>
      <c r="BY4483" t="s">
        <v>1599</v>
      </c>
      <c r="BZ4483" t="s">
        <v>745</v>
      </c>
      <c r="CJ4483" t="s">
        <v>745</v>
      </c>
      <c r="CL4483" t="s">
        <v>1770</v>
      </c>
      <c r="CM4483" t="s">
        <v>1771</v>
      </c>
      <c r="CN4483">
        <v>0.5</v>
      </c>
      <c r="CO4483">
        <v>0</v>
      </c>
      <c r="CP4483" t="s">
        <v>1772</v>
      </c>
    </row>
    <row r="4484" spans="1:94">
      <c r="A4484" t="s">
        <v>97</v>
      </c>
      <c r="B4484">
        <v>-1.47</v>
      </c>
      <c r="C4484" t="s">
        <v>466</v>
      </c>
      <c r="D4484" t="s">
        <v>698</v>
      </c>
      <c r="E4484" t="s">
        <v>702</v>
      </c>
      <c r="F4484" t="s">
        <v>720</v>
      </c>
      <c r="G4484" t="s">
        <v>704</v>
      </c>
      <c r="H4484" t="s">
        <v>734</v>
      </c>
      <c r="I4484" t="s">
        <v>739</v>
      </c>
      <c r="J4484" t="s">
        <v>731</v>
      </c>
      <c r="K4484" t="s">
        <v>739</v>
      </c>
      <c r="R4484" t="s">
        <v>785</v>
      </c>
      <c r="S4484" t="s">
        <v>786</v>
      </c>
      <c r="T4484" t="s">
        <v>1150</v>
      </c>
      <c r="U4484" t="s">
        <v>1363</v>
      </c>
      <c r="V4484" t="s">
        <v>1371</v>
      </c>
      <c r="W4484" t="s">
        <v>750</v>
      </c>
      <c r="Z4484" t="s">
        <v>1411</v>
      </c>
      <c r="AA4484">
        <v>-0.5</v>
      </c>
      <c r="AB4484">
        <v>0.5</v>
      </c>
      <c r="AC4484">
        <v>0</v>
      </c>
      <c r="AE4484">
        <v>0</v>
      </c>
      <c r="AF4484">
        <v>0</v>
      </c>
      <c r="AG4484">
        <v>0</v>
      </c>
      <c r="AK4484" t="s">
        <v>751</v>
      </c>
      <c r="AL4484" t="s">
        <v>1487</v>
      </c>
      <c r="AM4484" t="s">
        <v>1487</v>
      </c>
      <c r="AN4484">
        <v>4</v>
      </c>
      <c r="AO4484" t="s">
        <v>1554</v>
      </c>
      <c r="AR4484">
        <v>0</v>
      </c>
      <c r="AS4484">
        <v>0</v>
      </c>
      <c r="AT4484">
        <v>0</v>
      </c>
      <c r="AU4484">
        <v>0</v>
      </c>
      <c r="AV4484">
        <v>0</v>
      </c>
      <c r="AW4484">
        <v>3</v>
      </c>
      <c r="AX4484">
        <v>0</v>
      </c>
      <c r="AY4484">
        <v>3</v>
      </c>
      <c r="AZ4484">
        <v>0</v>
      </c>
      <c r="BA4484" t="s">
        <v>1566</v>
      </c>
      <c r="BB4484">
        <v>3</v>
      </c>
      <c r="BI4484" t="s">
        <v>1584</v>
      </c>
      <c r="BP4484" t="s">
        <v>739</v>
      </c>
      <c r="BQ4484" t="s">
        <v>739</v>
      </c>
      <c r="BR4484" t="s">
        <v>738</v>
      </c>
      <c r="BT4484" t="s">
        <v>1586</v>
      </c>
      <c r="BU4484" t="s">
        <v>1588</v>
      </c>
      <c r="BV4484" t="s">
        <v>1591</v>
      </c>
      <c r="BW4484" t="s">
        <v>1594</v>
      </c>
      <c r="BY4484" t="s">
        <v>1596</v>
      </c>
      <c r="BZ4484" t="s">
        <v>745</v>
      </c>
      <c r="CA4484" t="s">
        <v>745</v>
      </c>
      <c r="CB4484" t="s">
        <v>745</v>
      </c>
      <c r="CJ4484" t="s">
        <v>745</v>
      </c>
      <c r="CK4484" t="s">
        <v>1609</v>
      </c>
      <c r="CL4484" t="s">
        <v>1770</v>
      </c>
      <c r="CM4484" t="s">
        <v>1771</v>
      </c>
      <c r="CN4484">
        <v>0.5</v>
      </c>
      <c r="CO4484">
        <v>0</v>
      </c>
      <c r="CP4484" t="s">
        <v>1772</v>
      </c>
    </row>
    <row r="4485" spans="1:94">
      <c r="A4485" t="s">
        <v>97</v>
      </c>
      <c r="B4485">
        <v>-1.47</v>
      </c>
      <c r="C4485" t="s">
        <v>289</v>
      </c>
      <c r="D4485" t="s">
        <v>699</v>
      </c>
      <c r="E4485" t="s">
        <v>703</v>
      </c>
      <c r="F4485" t="s">
        <v>704</v>
      </c>
      <c r="G4485" t="s">
        <v>720</v>
      </c>
      <c r="H4485" t="s">
        <v>731</v>
      </c>
      <c r="I4485" t="s">
        <v>739</v>
      </c>
      <c r="J4485" t="s">
        <v>734</v>
      </c>
      <c r="K4485" t="s">
        <v>739</v>
      </c>
      <c r="R4485" t="s">
        <v>785</v>
      </c>
      <c r="S4485" t="s">
        <v>786</v>
      </c>
      <c r="T4485" t="s">
        <v>981</v>
      </c>
      <c r="U4485" t="s">
        <v>1363</v>
      </c>
      <c r="V4485" t="s">
        <v>1371</v>
      </c>
      <c r="W4485" t="s">
        <v>750</v>
      </c>
      <c r="Z4485" t="s">
        <v>1411</v>
      </c>
      <c r="AA4485">
        <v>-0.5</v>
      </c>
      <c r="AB4485">
        <v>0.5</v>
      </c>
      <c r="AC4485">
        <v>0</v>
      </c>
      <c r="AE4485">
        <v>0</v>
      </c>
      <c r="AF4485">
        <v>0</v>
      </c>
      <c r="AG4485">
        <v>0</v>
      </c>
      <c r="AL4485" t="s">
        <v>1487</v>
      </c>
      <c r="AM4485" t="s">
        <v>1487</v>
      </c>
      <c r="AN4485">
        <v>8</v>
      </c>
      <c r="AO4485" t="s">
        <v>1535</v>
      </c>
      <c r="AR4485">
        <v>0</v>
      </c>
      <c r="AS4485">
        <v>0</v>
      </c>
      <c r="AT4485">
        <v>0</v>
      </c>
      <c r="AU4485">
        <v>0</v>
      </c>
      <c r="AV4485">
        <v>0</v>
      </c>
      <c r="AW4485">
        <v>5</v>
      </c>
      <c r="AX4485">
        <v>0</v>
      </c>
      <c r="AY4485">
        <v>10</v>
      </c>
      <c r="AZ4485">
        <v>0</v>
      </c>
      <c r="BA4485" t="s">
        <v>1565</v>
      </c>
      <c r="BB4485">
        <v>10</v>
      </c>
      <c r="BC4485" t="s">
        <v>784</v>
      </c>
      <c r="BD4485" t="s">
        <v>1581</v>
      </c>
      <c r="BE4485" t="s">
        <v>1568</v>
      </c>
      <c r="BF4485" t="s">
        <v>1578</v>
      </c>
      <c r="BG4485" t="s">
        <v>784</v>
      </c>
      <c r="BH4485" t="s">
        <v>1581</v>
      </c>
      <c r="BI4485" t="s">
        <v>1584</v>
      </c>
      <c r="BP4485" t="s">
        <v>739</v>
      </c>
      <c r="BQ4485" t="s">
        <v>739</v>
      </c>
      <c r="BR4485" t="s">
        <v>738</v>
      </c>
      <c r="BT4485" t="s">
        <v>1586</v>
      </c>
      <c r="BU4485" t="s">
        <v>1588</v>
      </c>
      <c r="BV4485" t="s">
        <v>1591</v>
      </c>
      <c r="BW4485" t="s">
        <v>1594</v>
      </c>
      <c r="BY4485" t="s">
        <v>1599</v>
      </c>
      <c r="BZ4485" t="s">
        <v>745</v>
      </c>
      <c r="CA4485" t="s">
        <v>745</v>
      </c>
      <c r="CB4485" t="s">
        <v>745</v>
      </c>
      <c r="CC4485" t="s">
        <v>745</v>
      </c>
      <c r="CD4485" t="s">
        <v>745</v>
      </c>
      <c r="CE4485" t="s">
        <v>745</v>
      </c>
      <c r="CF4485" t="s">
        <v>745</v>
      </c>
      <c r="CG4485" t="s">
        <v>745</v>
      </c>
      <c r="CH4485" t="s">
        <v>745</v>
      </c>
      <c r="CI4485" t="s">
        <v>745</v>
      </c>
      <c r="CJ4485" t="s">
        <v>745</v>
      </c>
      <c r="CK4485" t="s">
        <v>1653</v>
      </c>
      <c r="CL4485" t="s">
        <v>1770</v>
      </c>
      <c r="CM4485" t="s">
        <v>1771</v>
      </c>
      <c r="CN4485">
        <v>0.5</v>
      </c>
      <c r="CO4485">
        <v>0</v>
      </c>
      <c r="CP4485" t="s">
        <v>1772</v>
      </c>
    </row>
    <row r="4486" spans="1:94">
      <c r="A4486" t="s">
        <v>97</v>
      </c>
      <c r="B4486">
        <v>-1.47</v>
      </c>
      <c r="C4486" t="s">
        <v>290</v>
      </c>
      <c r="D4486" t="s">
        <v>699</v>
      </c>
      <c r="E4486" t="s">
        <v>703</v>
      </c>
      <c r="F4486" t="s">
        <v>718</v>
      </c>
      <c r="G4486" t="s">
        <v>721</v>
      </c>
      <c r="H4486" t="s">
        <v>734</v>
      </c>
      <c r="I4486" t="s">
        <v>739</v>
      </c>
      <c r="J4486" t="s">
        <v>734</v>
      </c>
      <c r="K4486" t="s">
        <v>739</v>
      </c>
      <c r="R4486" t="s">
        <v>785</v>
      </c>
      <c r="S4486" t="s">
        <v>793</v>
      </c>
      <c r="T4486" t="s">
        <v>982</v>
      </c>
      <c r="U4486" t="s">
        <v>1363</v>
      </c>
      <c r="V4486" t="s">
        <v>1371</v>
      </c>
      <c r="W4486" t="s">
        <v>750</v>
      </c>
      <c r="Z4486" t="s">
        <v>1411</v>
      </c>
      <c r="AA4486">
        <v>-0.5</v>
      </c>
      <c r="AB4486">
        <v>0.5</v>
      </c>
      <c r="AC4486">
        <v>0</v>
      </c>
      <c r="AE4486">
        <v>0</v>
      </c>
      <c r="AF4486">
        <v>0</v>
      </c>
      <c r="AG4486">
        <v>0</v>
      </c>
      <c r="AK4486" t="s">
        <v>745</v>
      </c>
      <c r="AL4486" t="s">
        <v>1487</v>
      </c>
      <c r="AM4486" t="s">
        <v>1487</v>
      </c>
      <c r="AN4486">
        <v>12</v>
      </c>
      <c r="AO4486" t="s">
        <v>1498</v>
      </c>
      <c r="AR4486">
        <v>0</v>
      </c>
      <c r="AS4486">
        <v>0</v>
      </c>
      <c r="AT4486">
        <v>0</v>
      </c>
      <c r="AU4486">
        <v>0</v>
      </c>
      <c r="AV4486">
        <v>0</v>
      </c>
      <c r="AW4486">
        <v>2</v>
      </c>
      <c r="AX4486">
        <v>0</v>
      </c>
      <c r="AY4486">
        <v>2</v>
      </c>
      <c r="AZ4486">
        <v>0</v>
      </c>
      <c r="BA4486" t="s">
        <v>1566</v>
      </c>
      <c r="BB4486">
        <v>2</v>
      </c>
      <c r="BC4486" t="s">
        <v>784</v>
      </c>
      <c r="BD4486" t="s">
        <v>1581</v>
      </c>
      <c r="BE4486" t="s">
        <v>755</v>
      </c>
      <c r="BF4486" t="s">
        <v>1581</v>
      </c>
      <c r="BG4486" t="s">
        <v>784</v>
      </c>
      <c r="BH4486" t="s">
        <v>1581</v>
      </c>
      <c r="BI4486" t="s">
        <v>1584</v>
      </c>
      <c r="BP4486" t="s">
        <v>739</v>
      </c>
      <c r="BQ4486" t="s">
        <v>739</v>
      </c>
      <c r="BR4486" t="s">
        <v>738</v>
      </c>
      <c r="BT4486" t="s">
        <v>1586</v>
      </c>
      <c r="BU4486" t="s">
        <v>1588</v>
      </c>
      <c r="BV4486" t="s">
        <v>1591</v>
      </c>
      <c r="BW4486" t="s">
        <v>1594</v>
      </c>
      <c r="BY4486" t="s">
        <v>1599</v>
      </c>
      <c r="BZ4486" t="s">
        <v>745</v>
      </c>
      <c r="CA4486" t="s">
        <v>745</v>
      </c>
      <c r="CJ4486" t="s">
        <v>745</v>
      </c>
      <c r="CK4486" t="s">
        <v>1609</v>
      </c>
      <c r="CL4486" t="s">
        <v>1770</v>
      </c>
      <c r="CM4486" t="s">
        <v>1771</v>
      </c>
      <c r="CN4486">
        <v>0.5</v>
      </c>
      <c r="CO4486">
        <v>0</v>
      </c>
      <c r="CP4486" t="s">
        <v>1772</v>
      </c>
    </row>
    <row r="4487" spans="1:94">
      <c r="A4487" t="s">
        <v>97</v>
      </c>
      <c r="B4487">
        <v>-1.48</v>
      </c>
      <c r="C4487" t="s">
        <v>219</v>
      </c>
      <c r="D4487" t="s">
        <v>696</v>
      </c>
      <c r="E4487" t="s">
        <v>700</v>
      </c>
      <c r="F4487" t="s">
        <v>728</v>
      </c>
      <c r="G4487" t="s">
        <v>725</v>
      </c>
      <c r="H4487" t="s">
        <v>733</v>
      </c>
      <c r="I4487" t="s">
        <v>739</v>
      </c>
      <c r="J4487" t="s">
        <v>737</v>
      </c>
      <c r="K4487" t="s">
        <v>739</v>
      </c>
      <c r="R4487" t="s">
        <v>785</v>
      </c>
      <c r="S4487" t="s">
        <v>794</v>
      </c>
      <c r="T4487" t="s">
        <v>914</v>
      </c>
      <c r="U4487" t="s">
        <v>1368</v>
      </c>
      <c r="V4487" t="s">
        <v>1371</v>
      </c>
      <c r="W4487" t="s">
        <v>750</v>
      </c>
      <c r="Z4487" t="s">
        <v>1411</v>
      </c>
      <c r="AA4487">
        <v>-0.5</v>
      </c>
      <c r="AB4487">
        <v>0.5</v>
      </c>
      <c r="AC4487">
        <v>0</v>
      </c>
      <c r="AE4487">
        <v>0</v>
      </c>
      <c r="AF4487">
        <v>0</v>
      </c>
      <c r="AG4487">
        <v>0</v>
      </c>
      <c r="AL4487" t="s">
        <v>1487</v>
      </c>
      <c r="AM4487" t="s">
        <v>1487</v>
      </c>
      <c r="AN4487">
        <v>8</v>
      </c>
      <c r="AO4487" t="s">
        <v>1535</v>
      </c>
      <c r="AR4487">
        <v>0</v>
      </c>
      <c r="AS4487">
        <v>0</v>
      </c>
      <c r="AT4487">
        <v>0</v>
      </c>
      <c r="AU4487">
        <v>0</v>
      </c>
      <c r="AV4487">
        <v>0</v>
      </c>
      <c r="AW4487">
        <v>4</v>
      </c>
      <c r="AX4487">
        <v>0</v>
      </c>
      <c r="AY4487">
        <v>4</v>
      </c>
      <c r="AZ4487">
        <v>0</v>
      </c>
      <c r="BA4487" t="s">
        <v>1566</v>
      </c>
      <c r="BB4487">
        <v>4</v>
      </c>
      <c r="BC4487" t="s">
        <v>761</v>
      </c>
      <c r="BD4487" t="s">
        <v>1581</v>
      </c>
      <c r="BE4487" t="s">
        <v>761</v>
      </c>
      <c r="BF4487" t="s">
        <v>1581</v>
      </c>
      <c r="BG4487" t="s">
        <v>761</v>
      </c>
      <c r="BH4487" t="s">
        <v>1581</v>
      </c>
      <c r="BI4487" t="s">
        <v>1584</v>
      </c>
      <c r="BP4487" t="s">
        <v>739</v>
      </c>
      <c r="BQ4487" t="s">
        <v>739</v>
      </c>
      <c r="BR4487" t="s">
        <v>738</v>
      </c>
      <c r="BT4487" t="s">
        <v>1488</v>
      </c>
      <c r="BU4487" t="s">
        <v>1588</v>
      </c>
      <c r="BV4487" t="s">
        <v>1591</v>
      </c>
      <c r="BW4487" t="s">
        <v>1594</v>
      </c>
      <c r="BY4487" t="s">
        <v>1599</v>
      </c>
      <c r="BZ4487" t="s">
        <v>745</v>
      </c>
      <c r="CA4487" t="s">
        <v>745</v>
      </c>
      <c r="CB4487" t="s">
        <v>745</v>
      </c>
      <c r="CC4487" t="s">
        <v>745</v>
      </c>
      <c r="CJ4487" t="s">
        <v>745</v>
      </c>
      <c r="CL4487" t="s">
        <v>1770</v>
      </c>
      <c r="CM4487" t="s">
        <v>1771</v>
      </c>
      <c r="CN4487">
        <v>0.5</v>
      </c>
      <c r="CO4487">
        <v>0</v>
      </c>
      <c r="CP4487" t="s">
        <v>1772</v>
      </c>
    </row>
    <row r="4488" spans="1:94">
      <c r="A4488" t="s">
        <v>97</v>
      </c>
      <c r="B4488">
        <v>-1.48</v>
      </c>
      <c r="C4488" t="s">
        <v>203</v>
      </c>
      <c r="D4488" t="s">
        <v>696</v>
      </c>
      <c r="E4488" t="s">
        <v>700</v>
      </c>
      <c r="F4488" t="s">
        <v>728</v>
      </c>
      <c r="G4488" t="s">
        <v>725</v>
      </c>
      <c r="H4488" t="s">
        <v>733</v>
      </c>
      <c r="I4488" t="s">
        <v>739</v>
      </c>
      <c r="J4488" t="s">
        <v>737</v>
      </c>
      <c r="K4488" t="s">
        <v>739</v>
      </c>
      <c r="R4488" t="s">
        <v>785</v>
      </c>
      <c r="S4488" t="s">
        <v>794</v>
      </c>
      <c r="T4488" t="s">
        <v>898</v>
      </c>
      <c r="U4488" t="s">
        <v>1368</v>
      </c>
      <c r="V4488" t="s">
        <v>1371</v>
      </c>
      <c r="W4488" t="s">
        <v>750</v>
      </c>
      <c r="Z4488" t="s">
        <v>1411</v>
      </c>
      <c r="AA4488">
        <v>-0.5</v>
      </c>
      <c r="AB4488">
        <v>0.5</v>
      </c>
      <c r="AC4488">
        <v>0</v>
      </c>
      <c r="AE4488">
        <v>0</v>
      </c>
      <c r="AF4488">
        <v>0</v>
      </c>
      <c r="AG4488">
        <v>0</v>
      </c>
      <c r="AL4488" t="s">
        <v>1487</v>
      </c>
      <c r="AM4488" t="s">
        <v>1487</v>
      </c>
      <c r="AN4488">
        <v>8</v>
      </c>
      <c r="AO4488" t="s">
        <v>1535</v>
      </c>
      <c r="AR4488">
        <v>0</v>
      </c>
      <c r="AS4488">
        <v>0</v>
      </c>
      <c r="AT4488">
        <v>0</v>
      </c>
      <c r="AU4488">
        <v>0</v>
      </c>
      <c r="AV4488">
        <v>0</v>
      </c>
      <c r="AW4488">
        <v>5</v>
      </c>
      <c r="AX4488">
        <v>0</v>
      </c>
      <c r="AY4488">
        <v>9</v>
      </c>
      <c r="AZ4488">
        <v>0</v>
      </c>
      <c r="BA4488" t="s">
        <v>1565</v>
      </c>
      <c r="BB4488">
        <v>9</v>
      </c>
      <c r="BC4488" t="s">
        <v>761</v>
      </c>
      <c r="BD4488" t="s">
        <v>1581</v>
      </c>
      <c r="BE4488" t="s">
        <v>761</v>
      </c>
      <c r="BF4488" t="s">
        <v>1581</v>
      </c>
      <c r="BG4488" t="s">
        <v>761</v>
      </c>
      <c r="BH4488" t="s">
        <v>1581</v>
      </c>
      <c r="BI4488" t="s">
        <v>1584</v>
      </c>
      <c r="BP4488" t="s">
        <v>739</v>
      </c>
      <c r="BQ4488" t="s">
        <v>739</v>
      </c>
      <c r="BR4488" t="s">
        <v>738</v>
      </c>
      <c r="BT4488" t="s">
        <v>1488</v>
      </c>
      <c r="BU4488" t="s">
        <v>1588</v>
      </c>
      <c r="BV4488" t="s">
        <v>1591</v>
      </c>
      <c r="BW4488" t="s">
        <v>1594</v>
      </c>
      <c r="BY4488" t="s">
        <v>1599</v>
      </c>
      <c r="BZ4488" t="s">
        <v>745</v>
      </c>
      <c r="CA4488" t="s">
        <v>745</v>
      </c>
      <c r="CB4488" t="s">
        <v>745</v>
      </c>
      <c r="CC4488" t="s">
        <v>745</v>
      </c>
      <c r="CD4488" t="s">
        <v>745</v>
      </c>
      <c r="CE4488" t="s">
        <v>745</v>
      </c>
      <c r="CF4488" t="s">
        <v>745</v>
      </c>
      <c r="CG4488" t="s">
        <v>745</v>
      </c>
      <c r="CH4488" t="s">
        <v>745</v>
      </c>
      <c r="CJ4488" t="s">
        <v>745</v>
      </c>
      <c r="CL4488" t="s">
        <v>1770</v>
      </c>
      <c r="CM4488" t="s">
        <v>1771</v>
      </c>
      <c r="CN4488">
        <v>0.5</v>
      </c>
      <c r="CO4488">
        <v>0</v>
      </c>
      <c r="CP4488" t="s">
        <v>1772</v>
      </c>
    </row>
    <row r="4489" spans="1:94">
      <c r="A4489" t="s">
        <v>97</v>
      </c>
      <c r="B4489">
        <v>-1.48</v>
      </c>
      <c r="C4489" t="s">
        <v>319</v>
      </c>
      <c r="D4489" t="s">
        <v>698</v>
      </c>
      <c r="E4489" t="s">
        <v>702</v>
      </c>
      <c r="F4489" t="s">
        <v>712</v>
      </c>
      <c r="G4489" t="s">
        <v>715</v>
      </c>
      <c r="H4489" t="s">
        <v>731</v>
      </c>
      <c r="I4489" t="s">
        <v>739</v>
      </c>
      <c r="J4489" t="s">
        <v>736</v>
      </c>
      <c r="K4489" t="s">
        <v>739</v>
      </c>
      <c r="R4489" t="s">
        <v>785</v>
      </c>
      <c r="S4489" t="s">
        <v>792</v>
      </c>
      <c r="T4489" t="s">
        <v>1009</v>
      </c>
      <c r="U4489" t="s">
        <v>1362</v>
      </c>
      <c r="V4489" t="s">
        <v>1371</v>
      </c>
      <c r="W4489" t="s">
        <v>753</v>
      </c>
      <c r="Z4489" t="s">
        <v>1411</v>
      </c>
      <c r="AA4489">
        <v>-0.9</v>
      </c>
      <c r="AB4489">
        <v>0.9</v>
      </c>
      <c r="AC4489">
        <v>0.6</v>
      </c>
      <c r="AE4489">
        <v>0.05</v>
      </c>
      <c r="AF4489">
        <v>0</v>
      </c>
      <c r="AG4489">
        <v>0.1</v>
      </c>
      <c r="AJ4489" t="s">
        <v>745</v>
      </c>
      <c r="AK4489" t="s">
        <v>1458</v>
      </c>
      <c r="AL4489" t="s">
        <v>1487</v>
      </c>
      <c r="AM4489" t="s">
        <v>1487</v>
      </c>
      <c r="AN4489">
        <v>16</v>
      </c>
      <c r="AO4489" t="s">
        <v>1493</v>
      </c>
      <c r="AR4489">
        <v>0</v>
      </c>
      <c r="AS4489">
        <v>0.1</v>
      </c>
      <c r="AT4489">
        <v>0.6</v>
      </c>
      <c r="AU4489">
        <v>0.5</v>
      </c>
      <c r="AV4489">
        <v>0</v>
      </c>
      <c r="AW4489">
        <v>5</v>
      </c>
      <c r="AX4489">
        <v>1</v>
      </c>
      <c r="AY4489">
        <v>9</v>
      </c>
      <c r="AZ4489">
        <v>0.1</v>
      </c>
      <c r="BA4489" t="s">
        <v>1565</v>
      </c>
      <c r="BB4489">
        <v>10</v>
      </c>
      <c r="BC4489" t="s">
        <v>742</v>
      </c>
      <c r="BD4489" t="s">
        <v>1580</v>
      </c>
      <c r="BE4489" t="s">
        <v>742</v>
      </c>
      <c r="BF4489" t="s">
        <v>1580</v>
      </c>
      <c r="BG4489" t="s">
        <v>742</v>
      </c>
      <c r="BH4489" t="s">
        <v>1580</v>
      </c>
      <c r="BI4489" t="s">
        <v>1584</v>
      </c>
      <c r="BP4489" t="s">
        <v>739</v>
      </c>
      <c r="BQ4489" t="s">
        <v>739</v>
      </c>
      <c r="BR4489" t="s">
        <v>1585</v>
      </c>
      <c r="BT4489" t="s">
        <v>1488</v>
      </c>
      <c r="BU4489" t="s">
        <v>1587</v>
      </c>
      <c r="BV4489" t="s">
        <v>1591</v>
      </c>
      <c r="BW4489" t="s">
        <v>1594</v>
      </c>
      <c r="BX4489">
        <v>134.2</v>
      </c>
      <c r="BY4489" t="s">
        <v>1599</v>
      </c>
      <c r="BZ4489" t="s">
        <v>742</v>
      </c>
      <c r="CA4489" t="s">
        <v>742</v>
      </c>
      <c r="CB4489" t="s">
        <v>742</v>
      </c>
      <c r="CC4489" t="s">
        <v>745</v>
      </c>
      <c r="CD4489" t="s">
        <v>745</v>
      </c>
      <c r="CE4489" t="s">
        <v>743</v>
      </c>
      <c r="CF4489" t="s">
        <v>745</v>
      </c>
      <c r="CG4489" t="s">
        <v>745</v>
      </c>
      <c r="CH4489" t="s">
        <v>745</v>
      </c>
      <c r="CI4489" t="s">
        <v>745</v>
      </c>
      <c r="CJ4489" t="s">
        <v>750</v>
      </c>
      <c r="CK4489" t="s">
        <v>1768</v>
      </c>
      <c r="CL4489" t="s">
        <v>1770</v>
      </c>
      <c r="CM4489" t="s">
        <v>1771</v>
      </c>
      <c r="CN4489">
        <v>1.5</v>
      </c>
      <c r="CO4489">
        <v>0</v>
      </c>
      <c r="CP4489" t="s">
        <v>1772</v>
      </c>
    </row>
    <row r="4490" spans="1:94">
      <c r="A4490" t="s">
        <v>97</v>
      </c>
      <c r="B4490">
        <v>-1.48</v>
      </c>
      <c r="C4490" t="s">
        <v>635</v>
      </c>
      <c r="D4490" t="s">
        <v>699</v>
      </c>
      <c r="E4490" t="s">
        <v>703</v>
      </c>
      <c r="F4490" t="s">
        <v>722</v>
      </c>
      <c r="G4490" t="s">
        <v>719</v>
      </c>
      <c r="H4490" t="s">
        <v>732</v>
      </c>
      <c r="I4490" t="s">
        <v>739</v>
      </c>
      <c r="J4490" t="s">
        <v>732</v>
      </c>
      <c r="K4490" t="s">
        <v>739</v>
      </c>
      <c r="R4490" t="s">
        <v>785</v>
      </c>
      <c r="S4490" t="s">
        <v>791</v>
      </c>
      <c r="T4490" t="s">
        <v>1300</v>
      </c>
      <c r="U4490" t="s">
        <v>1367</v>
      </c>
      <c r="V4490" t="s">
        <v>1371</v>
      </c>
      <c r="W4490" t="s">
        <v>753</v>
      </c>
      <c r="Z4490" t="s">
        <v>1411</v>
      </c>
      <c r="AA4490">
        <v>-1.3</v>
      </c>
      <c r="AB4490">
        <v>1.3</v>
      </c>
      <c r="AC4490">
        <v>0.2</v>
      </c>
      <c r="AE4490">
        <v>0</v>
      </c>
      <c r="AF4490">
        <v>0</v>
      </c>
      <c r="AG4490">
        <v>0</v>
      </c>
      <c r="AK4490" t="s">
        <v>1438</v>
      </c>
      <c r="AL4490" t="s">
        <v>1487</v>
      </c>
      <c r="AM4490" t="s">
        <v>1487</v>
      </c>
      <c r="AN4490">
        <v>12</v>
      </c>
      <c r="AO4490" t="s">
        <v>1498</v>
      </c>
      <c r="AR4490">
        <v>0</v>
      </c>
      <c r="AS4490">
        <v>0</v>
      </c>
      <c r="AT4490">
        <v>0.2</v>
      </c>
      <c r="AU4490">
        <v>0.5</v>
      </c>
      <c r="AV4490">
        <v>0</v>
      </c>
      <c r="AW4490">
        <v>5</v>
      </c>
      <c r="AX4490">
        <v>0</v>
      </c>
      <c r="AY4490">
        <v>10</v>
      </c>
      <c r="AZ4490">
        <v>0</v>
      </c>
      <c r="BA4490" t="s">
        <v>1565</v>
      </c>
      <c r="BB4490">
        <v>10</v>
      </c>
      <c r="BC4490" t="s">
        <v>783</v>
      </c>
      <c r="BD4490" t="s">
        <v>1581</v>
      </c>
      <c r="BE4490" t="s">
        <v>783</v>
      </c>
      <c r="BF4490" t="s">
        <v>1581</v>
      </c>
      <c r="BG4490" t="s">
        <v>783</v>
      </c>
      <c r="BH4490" t="s">
        <v>1581</v>
      </c>
      <c r="BI4490" t="s">
        <v>1584</v>
      </c>
      <c r="BP4490" t="s">
        <v>739</v>
      </c>
      <c r="BQ4490" t="s">
        <v>739</v>
      </c>
      <c r="BR4490" t="s">
        <v>738</v>
      </c>
      <c r="BT4490" t="s">
        <v>1487</v>
      </c>
      <c r="BU4490" t="s">
        <v>1588</v>
      </c>
      <c r="BV4490" t="s">
        <v>1591</v>
      </c>
      <c r="BW4490" t="s">
        <v>1594</v>
      </c>
      <c r="BX4490">
        <v>100</v>
      </c>
      <c r="BY4490" t="s">
        <v>1599</v>
      </c>
      <c r="BZ4490" t="s">
        <v>745</v>
      </c>
      <c r="CA4490" t="s">
        <v>745</v>
      </c>
      <c r="CB4490" t="s">
        <v>745</v>
      </c>
      <c r="CC4490" t="s">
        <v>742</v>
      </c>
      <c r="CD4490" t="s">
        <v>745</v>
      </c>
      <c r="CE4490" t="s">
        <v>742</v>
      </c>
      <c r="CF4490" t="s">
        <v>742</v>
      </c>
      <c r="CG4490" t="s">
        <v>742</v>
      </c>
      <c r="CH4490" t="s">
        <v>745</v>
      </c>
      <c r="CI4490" t="s">
        <v>742</v>
      </c>
      <c r="CJ4490" t="s">
        <v>750</v>
      </c>
      <c r="CK4490" t="s">
        <v>1652</v>
      </c>
      <c r="CL4490" t="s">
        <v>1770</v>
      </c>
      <c r="CM4490" t="s">
        <v>1771</v>
      </c>
      <c r="CN4490">
        <v>1.5</v>
      </c>
      <c r="CO4490">
        <v>0</v>
      </c>
      <c r="CP4490" t="s">
        <v>1772</v>
      </c>
    </row>
    <row r="4491" spans="1:94">
      <c r="A4491" t="s">
        <v>97</v>
      </c>
      <c r="B4491">
        <v>-1.48</v>
      </c>
      <c r="C4491" t="s">
        <v>614</v>
      </c>
      <c r="D4491" t="s">
        <v>698</v>
      </c>
      <c r="E4491" t="s">
        <v>702</v>
      </c>
      <c r="F4491" t="s">
        <v>711</v>
      </c>
      <c r="G4491" t="s">
        <v>713</v>
      </c>
      <c r="H4491" t="s">
        <v>732</v>
      </c>
      <c r="I4491" t="s">
        <v>739</v>
      </c>
      <c r="J4491" t="s">
        <v>732</v>
      </c>
      <c r="K4491" t="s">
        <v>739</v>
      </c>
      <c r="R4491" t="s">
        <v>785</v>
      </c>
      <c r="S4491" t="s">
        <v>791</v>
      </c>
      <c r="T4491" t="s">
        <v>1282</v>
      </c>
      <c r="U4491" t="s">
        <v>1361</v>
      </c>
      <c r="V4491" t="s">
        <v>1371</v>
      </c>
      <c r="W4491" t="s">
        <v>753</v>
      </c>
      <c r="Z4491" t="s">
        <v>1411</v>
      </c>
      <c r="AA4491">
        <v>-1.5</v>
      </c>
      <c r="AB4491">
        <v>1.5</v>
      </c>
      <c r="AC4491">
        <v>0</v>
      </c>
      <c r="AE4491">
        <v>0</v>
      </c>
      <c r="AF4491">
        <v>0</v>
      </c>
      <c r="AG4491">
        <v>0</v>
      </c>
      <c r="AK4491" t="s">
        <v>771</v>
      </c>
      <c r="AL4491" t="s">
        <v>1487</v>
      </c>
      <c r="AM4491" t="s">
        <v>1487</v>
      </c>
      <c r="AN4491">
        <v>12</v>
      </c>
      <c r="AO4491" t="s">
        <v>1498</v>
      </c>
      <c r="AR4491">
        <v>0</v>
      </c>
      <c r="AS4491">
        <v>0</v>
      </c>
      <c r="AT4491">
        <v>0</v>
      </c>
      <c r="AU4491">
        <v>0</v>
      </c>
      <c r="AV4491">
        <v>0</v>
      </c>
      <c r="AW4491">
        <v>5</v>
      </c>
      <c r="AX4491">
        <v>0</v>
      </c>
      <c r="AY4491">
        <v>5</v>
      </c>
      <c r="AZ4491">
        <v>0</v>
      </c>
      <c r="BA4491" t="s">
        <v>1566</v>
      </c>
      <c r="BB4491">
        <v>5</v>
      </c>
      <c r="BC4491" t="s">
        <v>742</v>
      </c>
      <c r="BD4491" t="s">
        <v>1582</v>
      </c>
      <c r="BE4491" t="s">
        <v>743</v>
      </c>
      <c r="BF4491" t="s">
        <v>1582</v>
      </c>
      <c r="BG4491" t="s">
        <v>742</v>
      </c>
      <c r="BH4491" t="s">
        <v>1582</v>
      </c>
      <c r="BI4491" t="s">
        <v>1584</v>
      </c>
      <c r="BP4491" t="s">
        <v>739</v>
      </c>
      <c r="BQ4491" t="s">
        <v>739</v>
      </c>
      <c r="BR4491" t="s">
        <v>738</v>
      </c>
      <c r="BT4491" t="s">
        <v>1488</v>
      </c>
      <c r="BU4491" t="s">
        <v>1587</v>
      </c>
      <c r="BV4491" t="s">
        <v>1591</v>
      </c>
      <c r="BW4491" t="s">
        <v>1594</v>
      </c>
      <c r="BY4491" t="s">
        <v>1599</v>
      </c>
      <c r="BZ4491" t="s">
        <v>745</v>
      </c>
      <c r="CA4491" t="s">
        <v>745</v>
      </c>
      <c r="CB4491" t="s">
        <v>745</v>
      </c>
      <c r="CC4491" t="s">
        <v>745</v>
      </c>
      <c r="CD4491" t="s">
        <v>745</v>
      </c>
      <c r="CJ4491" t="s">
        <v>745</v>
      </c>
      <c r="CK4491" t="s">
        <v>1641</v>
      </c>
      <c r="CL4491" t="s">
        <v>1770</v>
      </c>
      <c r="CM4491" t="s">
        <v>1771</v>
      </c>
      <c r="CN4491">
        <v>1.5</v>
      </c>
      <c r="CO4491">
        <v>0</v>
      </c>
      <c r="CP4491" t="s">
        <v>1772</v>
      </c>
    </row>
    <row r="4492" spans="1:94">
      <c r="A4492" t="s">
        <v>97</v>
      </c>
      <c r="B4492">
        <v>-1.48</v>
      </c>
      <c r="C4492" t="s">
        <v>504</v>
      </c>
      <c r="D4492" t="s">
        <v>698</v>
      </c>
      <c r="E4492" t="s">
        <v>702</v>
      </c>
      <c r="F4492" t="s">
        <v>718</v>
      </c>
      <c r="G4492" t="s">
        <v>721</v>
      </c>
      <c r="H4492" t="s">
        <v>734</v>
      </c>
      <c r="I4492" t="s">
        <v>739</v>
      </c>
      <c r="J4492" t="s">
        <v>734</v>
      </c>
      <c r="K4492" t="s">
        <v>739</v>
      </c>
      <c r="R4492" t="s">
        <v>785</v>
      </c>
      <c r="S4492" t="s">
        <v>793</v>
      </c>
      <c r="T4492" t="s">
        <v>1188</v>
      </c>
      <c r="U4492" t="s">
        <v>1358</v>
      </c>
      <c r="V4492" t="s">
        <v>1371</v>
      </c>
      <c r="W4492" t="s">
        <v>753</v>
      </c>
      <c r="Z4492" t="s">
        <v>1411</v>
      </c>
      <c r="AA4492">
        <v>-1.3</v>
      </c>
      <c r="AB4492">
        <v>1.3</v>
      </c>
      <c r="AC4492">
        <v>0.2</v>
      </c>
      <c r="AE4492">
        <v>0.05</v>
      </c>
      <c r="AF4492">
        <v>0</v>
      </c>
      <c r="AG4492">
        <v>0.1</v>
      </c>
      <c r="AJ4492" t="s">
        <v>1418</v>
      </c>
      <c r="AK4492" t="s">
        <v>1432</v>
      </c>
      <c r="AL4492" t="s">
        <v>1487</v>
      </c>
      <c r="AM4492" t="s">
        <v>1487</v>
      </c>
      <c r="AN4492">
        <v>16</v>
      </c>
      <c r="AO4492" t="s">
        <v>1493</v>
      </c>
      <c r="AR4492">
        <v>0</v>
      </c>
      <c r="AS4492">
        <v>0.1</v>
      </c>
      <c r="AT4492">
        <v>0.2</v>
      </c>
      <c r="AU4492">
        <v>0.3</v>
      </c>
      <c r="AV4492">
        <v>0</v>
      </c>
      <c r="AW4492">
        <v>5</v>
      </c>
      <c r="AX4492">
        <v>1</v>
      </c>
      <c r="AY4492">
        <v>9</v>
      </c>
      <c r="AZ4492">
        <v>0.1</v>
      </c>
      <c r="BA4492" t="s">
        <v>1565</v>
      </c>
      <c r="BB4492">
        <v>10</v>
      </c>
      <c r="BC4492" t="s">
        <v>755</v>
      </c>
      <c r="BD4492" t="s">
        <v>1581</v>
      </c>
      <c r="BE4492" t="s">
        <v>755</v>
      </c>
      <c r="BF4492" t="s">
        <v>1581</v>
      </c>
      <c r="BG4492" t="s">
        <v>784</v>
      </c>
      <c r="BH4492" t="s">
        <v>1581</v>
      </c>
      <c r="BI4492" t="s">
        <v>1583</v>
      </c>
      <c r="BP4492" t="s">
        <v>739</v>
      </c>
      <c r="BQ4492" t="s">
        <v>739</v>
      </c>
      <c r="BR4492" t="s">
        <v>738</v>
      </c>
      <c r="BT4492" t="s">
        <v>1487</v>
      </c>
      <c r="BU4492" t="s">
        <v>1588</v>
      </c>
      <c r="BV4492" t="s">
        <v>1593</v>
      </c>
      <c r="BW4492" t="s">
        <v>1594</v>
      </c>
      <c r="BX4492">
        <v>213.4</v>
      </c>
      <c r="BY4492" t="s">
        <v>1596</v>
      </c>
      <c r="BZ4492" t="s">
        <v>745</v>
      </c>
      <c r="CA4492" t="s">
        <v>745</v>
      </c>
      <c r="CB4492" t="s">
        <v>745</v>
      </c>
      <c r="CC4492" t="s">
        <v>745</v>
      </c>
      <c r="CD4492" t="s">
        <v>742</v>
      </c>
      <c r="CE4492" t="s">
        <v>745</v>
      </c>
      <c r="CF4492" t="s">
        <v>743</v>
      </c>
      <c r="CG4492" t="s">
        <v>745</v>
      </c>
      <c r="CH4492" t="s">
        <v>745</v>
      </c>
      <c r="CI4492" t="s">
        <v>745</v>
      </c>
      <c r="CJ4492" t="s">
        <v>1440</v>
      </c>
      <c r="CK4492" t="s">
        <v>1652</v>
      </c>
      <c r="CL4492" t="s">
        <v>1770</v>
      </c>
      <c r="CM4492" t="s">
        <v>1771</v>
      </c>
      <c r="CN4492">
        <v>1.5</v>
      </c>
      <c r="CO4492">
        <v>0</v>
      </c>
      <c r="CP4492" t="s">
        <v>1772</v>
      </c>
    </row>
    <row r="4493" spans="1:94">
      <c r="A4493" t="s">
        <v>97</v>
      </c>
      <c r="B4493">
        <v>-1.48</v>
      </c>
      <c r="C4493" t="s">
        <v>503</v>
      </c>
      <c r="D4493" t="s">
        <v>699</v>
      </c>
      <c r="E4493" t="s">
        <v>703</v>
      </c>
      <c r="F4493" t="s">
        <v>721</v>
      </c>
      <c r="G4493" t="s">
        <v>718</v>
      </c>
      <c r="H4493" t="s">
        <v>734</v>
      </c>
      <c r="I4493" t="s">
        <v>739</v>
      </c>
      <c r="J4493" t="s">
        <v>734</v>
      </c>
      <c r="K4493" t="s">
        <v>739</v>
      </c>
      <c r="R4493" t="s">
        <v>785</v>
      </c>
      <c r="S4493" t="s">
        <v>793</v>
      </c>
      <c r="T4493" t="s">
        <v>1187</v>
      </c>
      <c r="U4493" t="s">
        <v>1368</v>
      </c>
      <c r="V4493" t="s">
        <v>1371</v>
      </c>
      <c r="W4493" t="s">
        <v>750</v>
      </c>
      <c r="Z4493" t="s">
        <v>1411</v>
      </c>
      <c r="AA4493">
        <v>-0.5</v>
      </c>
      <c r="AB4493">
        <v>0.5</v>
      </c>
      <c r="AC4493">
        <v>0</v>
      </c>
      <c r="AE4493">
        <v>0</v>
      </c>
      <c r="AF4493">
        <v>0</v>
      </c>
      <c r="AG4493">
        <v>0</v>
      </c>
      <c r="AK4493" t="s">
        <v>745</v>
      </c>
      <c r="AL4493" t="s">
        <v>1487</v>
      </c>
      <c r="AM4493" t="s">
        <v>1487</v>
      </c>
      <c r="AN4493">
        <v>12</v>
      </c>
      <c r="AO4493" t="s">
        <v>1498</v>
      </c>
      <c r="AR4493">
        <v>0</v>
      </c>
      <c r="AS4493">
        <v>0</v>
      </c>
      <c r="AT4493">
        <v>0</v>
      </c>
      <c r="AU4493">
        <v>0</v>
      </c>
      <c r="AV4493">
        <v>0</v>
      </c>
      <c r="AW4493">
        <v>5</v>
      </c>
      <c r="AX4493">
        <v>0</v>
      </c>
      <c r="AY4493">
        <v>10</v>
      </c>
      <c r="AZ4493">
        <v>0</v>
      </c>
      <c r="BA4493" t="s">
        <v>1565</v>
      </c>
      <c r="BB4493">
        <v>10</v>
      </c>
      <c r="BC4493" t="s">
        <v>1408</v>
      </c>
      <c r="BD4493" t="s">
        <v>1581</v>
      </c>
      <c r="BE4493" t="s">
        <v>784</v>
      </c>
      <c r="BF4493" t="s">
        <v>1581</v>
      </c>
      <c r="BG4493" t="s">
        <v>1408</v>
      </c>
      <c r="BH4493" t="s">
        <v>1581</v>
      </c>
      <c r="BI4493" t="s">
        <v>1584</v>
      </c>
      <c r="BP4493" t="s">
        <v>739</v>
      </c>
      <c r="BQ4493" t="s">
        <v>739</v>
      </c>
      <c r="BR4493" t="s">
        <v>738</v>
      </c>
      <c r="BT4493" t="s">
        <v>1586</v>
      </c>
      <c r="BU4493" t="s">
        <v>1588</v>
      </c>
      <c r="BV4493" t="s">
        <v>1591</v>
      </c>
      <c r="BW4493" t="s">
        <v>1594</v>
      </c>
      <c r="BY4493" t="s">
        <v>1599</v>
      </c>
      <c r="BZ4493" t="s">
        <v>745</v>
      </c>
      <c r="CA4493" t="s">
        <v>745</v>
      </c>
      <c r="CB4493" t="s">
        <v>745</v>
      </c>
      <c r="CC4493" t="s">
        <v>745</v>
      </c>
      <c r="CD4493" t="s">
        <v>745</v>
      </c>
      <c r="CE4493" t="s">
        <v>745</v>
      </c>
      <c r="CF4493" t="s">
        <v>745</v>
      </c>
      <c r="CG4493" t="s">
        <v>745</v>
      </c>
      <c r="CH4493" t="s">
        <v>745</v>
      </c>
      <c r="CI4493" t="s">
        <v>745</v>
      </c>
      <c r="CJ4493" t="s">
        <v>745</v>
      </c>
      <c r="CK4493" t="s">
        <v>1609</v>
      </c>
      <c r="CL4493" t="s">
        <v>1770</v>
      </c>
      <c r="CM4493" t="s">
        <v>1771</v>
      </c>
      <c r="CN4493">
        <v>0.5</v>
      </c>
      <c r="CO4493">
        <v>0</v>
      </c>
      <c r="CP4493" t="s">
        <v>1772</v>
      </c>
    </row>
    <row r="4494" spans="1:94">
      <c r="A4494" t="s">
        <v>97</v>
      </c>
      <c r="B4494">
        <v>-1.48</v>
      </c>
      <c r="C4494" t="s">
        <v>586</v>
      </c>
      <c r="D4494" t="s">
        <v>698</v>
      </c>
      <c r="E4494" t="s">
        <v>702</v>
      </c>
      <c r="F4494" t="s">
        <v>721</v>
      </c>
      <c r="G4494" t="s">
        <v>718</v>
      </c>
      <c r="H4494" t="s">
        <v>734</v>
      </c>
      <c r="I4494" t="s">
        <v>739</v>
      </c>
      <c r="J4494" t="s">
        <v>734</v>
      </c>
      <c r="K4494" t="s">
        <v>739</v>
      </c>
      <c r="R4494" t="s">
        <v>785</v>
      </c>
      <c r="S4494" t="s">
        <v>793</v>
      </c>
      <c r="T4494" t="s">
        <v>1257</v>
      </c>
      <c r="U4494" t="s">
        <v>1368</v>
      </c>
      <c r="V4494" t="s">
        <v>1371</v>
      </c>
      <c r="W4494" t="s">
        <v>750</v>
      </c>
      <c r="Z4494" t="s">
        <v>1411</v>
      </c>
      <c r="AA4494">
        <v>-0.5</v>
      </c>
      <c r="AB4494">
        <v>0.5</v>
      </c>
      <c r="AC4494">
        <v>0</v>
      </c>
      <c r="AE4494">
        <v>0</v>
      </c>
      <c r="AF4494">
        <v>0</v>
      </c>
      <c r="AG4494">
        <v>0</v>
      </c>
      <c r="AK4494" t="s">
        <v>745</v>
      </c>
      <c r="AL4494" t="s">
        <v>1487</v>
      </c>
      <c r="AM4494" t="s">
        <v>1487</v>
      </c>
      <c r="AN4494">
        <v>12</v>
      </c>
      <c r="AO4494" t="s">
        <v>1498</v>
      </c>
      <c r="AR4494">
        <v>0</v>
      </c>
      <c r="AS4494">
        <v>0</v>
      </c>
      <c r="AT4494">
        <v>0</v>
      </c>
      <c r="AU4494">
        <v>0</v>
      </c>
      <c r="AV4494">
        <v>0</v>
      </c>
      <c r="AW4494">
        <v>5</v>
      </c>
      <c r="AX4494">
        <v>0</v>
      </c>
      <c r="AY4494">
        <v>10</v>
      </c>
      <c r="AZ4494">
        <v>0</v>
      </c>
      <c r="BA4494" t="s">
        <v>1565</v>
      </c>
      <c r="BB4494">
        <v>10</v>
      </c>
      <c r="BC4494" t="s">
        <v>1408</v>
      </c>
      <c r="BD4494" t="s">
        <v>1581</v>
      </c>
      <c r="BE4494" t="s">
        <v>784</v>
      </c>
      <c r="BF4494" t="s">
        <v>1581</v>
      </c>
      <c r="BG4494" t="s">
        <v>1408</v>
      </c>
      <c r="BH4494" t="s">
        <v>1581</v>
      </c>
      <c r="BI4494" t="s">
        <v>1584</v>
      </c>
      <c r="BP4494" t="s">
        <v>739</v>
      </c>
      <c r="BQ4494" t="s">
        <v>739</v>
      </c>
      <c r="BR4494" t="s">
        <v>738</v>
      </c>
      <c r="BT4494" t="s">
        <v>1586</v>
      </c>
      <c r="BU4494" t="s">
        <v>1588</v>
      </c>
      <c r="BV4494" t="s">
        <v>1591</v>
      </c>
      <c r="BW4494" t="s">
        <v>1594</v>
      </c>
      <c r="BY4494" t="s">
        <v>1596</v>
      </c>
      <c r="BZ4494" t="s">
        <v>745</v>
      </c>
      <c r="CA4494" t="s">
        <v>745</v>
      </c>
      <c r="CB4494" t="s">
        <v>745</v>
      </c>
      <c r="CC4494" t="s">
        <v>745</v>
      </c>
      <c r="CD4494" t="s">
        <v>745</v>
      </c>
      <c r="CE4494" t="s">
        <v>745</v>
      </c>
      <c r="CF4494" t="s">
        <v>745</v>
      </c>
      <c r="CG4494" t="s">
        <v>745</v>
      </c>
      <c r="CH4494" t="s">
        <v>745</v>
      </c>
      <c r="CI4494" t="s">
        <v>745</v>
      </c>
      <c r="CJ4494" t="s">
        <v>745</v>
      </c>
      <c r="CK4494" t="s">
        <v>1653</v>
      </c>
      <c r="CL4494" t="s">
        <v>1770</v>
      </c>
      <c r="CM4494" t="s">
        <v>1771</v>
      </c>
      <c r="CN4494">
        <v>0.5</v>
      </c>
      <c r="CO4494">
        <v>0</v>
      </c>
      <c r="CP4494" t="s">
        <v>1772</v>
      </c>
    </row>
    <row r="4495" spans="1:94">
      <c r="A4495" t="s">
        <v>97</v>
      </c>
      <c r="B4495">
        <v>-1.48</v>
      </c>
      <c r="C4495" t="s">
        <v>507</v>
      </c>
      <c r="D4495" t="s">
        <v>697</v>
      </c>
      <c r="E4495" t="s">
        <v>701</v>
      </c>
      <c r="F4495" t="s">
        <v>718</v>
      </c>
      <c r="G4495" t="s">
        <v>721</v>
      </c>
      <c r="H4495" t="s">
        <v>734</v>
      </c>
      <c r="I4495" t="s">
        <v>739</v>
      </c>
      <c r="J4495" t="s">
        <v>734</v>
      </c>
      <c r="K4495" t="s">
        <v>739</v>
      </c>
      <c r="R4495" t="s">
        <v>785</v>
      </c>
      <c r="S4495" t="s">
        <v>793</v>
      </c>
      <c r="T4495" t="s">
        <v>1191</v>
      </c>
      <c r="U4495" t="s">
        <v>1359</v>
      </c>
      <c r="V4495" t="s">
        <v>1371</v>
      </c>
      <c r="W4495" t="s">
        <v>758</v>
      </c>
      <c r="Z4495" t="s">
        <v>1411</v>
      </c>
      <c r="AA4495">
        <v>-4.5</v>
      </c>
      <c r="AB4495">
        <v>4.5</v>
      </c>
      <c r="AC4495">
        <v>0</v>
      </c>
      <c r="AE4495">
        <v>0</v>
      </c>
      <c r="AF4495">
        <v>0</v>
      </c>
      <c r="AG4495">
        <v>0</v>
      </c>
      <c r="AL4495" t="s">
        <v>1487</v>
      </c>
      <c r="AM4495" t="s">
        <v>1487</v>
      </c>
      <c r="AN4495">
        <v>8</v>
      </c>
      <c r="AO4495" t="s">
        <v>1535</v>
      </c>
      <c r="AR4495">
        <v>0</v>
      </c>
      <c r="AS4495">
        <v>0</v>
      </c>
      <c r="AT4495">
        <v>0</v>
      </c>
      <c r="AU4495">
        <v>0.1</v>
      </c>
      <c r="AV4495">
        <v>0</v>
      </c>
      <c r="AW4495">
        <v>5</v>
      </c>
      <c r="AX4495">
        <v>0</v>
      </c>
      <c r="AY4495">
        <v>10</v>
      </c>
      <c r="AZ4495">
        <v>0</v>
      </c>
      <c r="BA4495" t="s">
        <v>1565</v>
      </c>
      <c r="BB4495">
        <v>10</v>
      </c>
      <c r="BC4495" t="s">
        <v>784</v>
      </c>
      <c r="BD4495" t="s">
        <v>1581</v>
      </c>
      <c r="BE4495" t="s">
        <v>755</v>
      </c>
      <c r="BF4495" t="s">
        <v>1581</v>
      </c>
      <c r="BG4495" t="s">
        <v>784</v>
      </c>
      <c r="BH4495" t="s">
        <v>1581</v>
      </c>
      <c r="BI4495" t="s">
        <v>1584</v>
      </c>
      <c r="BN4495">
        <v>0.328</v>
      </c>
      <c r="BP4495" t="s">
        <v>739</v>
      </c>
      <c r="BQ4495" t="s">
        <v>739</v>
      </c>
      <c r="BR4495" t="s">
        <v>1585</v>
      </c>
      <c r="BT4495" t="s">
        <v>1487</v>
      </c>
      <c r="BU4495" t="s">
        <v>1587</v>
      </c>
      <c r="BV4495" t="s">
        <v>1591</v>
      </c>
      <c r="BW4495" t="s">
        <v>1594</v>
      </c>
      <c r="BX4495">
        <v>300</v>
      </c>
      <c r="BY4495" t="s">
        <v>1599</v>
      </c>
      <c r="BZ4495" t="s">
        <v>745</v>
      </c>
      <c r="CA4495" t="s">
        <v>745</v>
      </c>
      <c r="CB4495" t="s">
        <v>745</v>
      </c>
      <c r="CC4495" t="s">
        <v>745</v>
      </c>
      <c r="CD4495" t="s">
        <v>745</v>
      </c>
      <c r="CE4495" t="s">
        <v>745</v>
      </c>
      <c r="CF4495" t="s">
        <v>745</v>
      </c>
      <c r="CG4495" t="s">
        <v>742</v>
      </c>
      <c r="CH4495" t="s">
        <v>745</v>
      </c>
      <c r="CI4495" t="s">
        <v>745</v>
      </c>
      <c r="CJ4495" t="s">
        <v>1444</v>
      </c>
      <c r="CK4495" t="s">
        <v>745</v>
      </c>
      <c r="CL4495" t="s">
        <v>1770</v>
      </c>
      <c r="CM4495" t="s">
        <v>1771</v>
      </c>
      <c r="CN4495">
        <v>4.5</v>
      </c>
      <c r="CO4495">
        <v>0</v>
      </c>
      <c r="CP4495" t="s">
        <v>1772</v>
      </c>
    </row>
    <row r="4496" spans="1:94">
      <c r="A4496" t="s">
        <v>97</v>
      </c>
      <c r="B4496">
        <v>-1.49</v>
      </c>
      <c r="C4496" t="s">
        <v>356</v>
      </c>
      <c r="D4496" t="s">
        <v>698</v>
      </c>
      <c r="E4496" t="s">
        <v>702</v>
      </c>
      <c r="F4496" t="s">
        <v>710</v>
      </c>
      <c r="G4496" t="s">
        <v>705</v>
      </c>
      <c r="H4496" t="s">
        <v>732</v>
      </c>
      <c r="I4496" t="s">
        <v>739</v>
      </c>
      <c r="J4496" t="s">
        <v>732</v>
      </c>
      <c r="K4496" t="s">
        <v>739</v>
      </c>
      <c r="R4496" t="s">
        <v>785</v>
      </c>
      <c r="S4496" t="s">
        <v>787</v>
      </c>
      <c r="T4496" t="s">
        <v>1042</v>
      </c>
      <c r="U4496" t="s">
        <v>1358</v>
      </c>
      <c r="V4496" t="s">
        <v>1371</v>
      </c>
      <c r="W4496" t="s">
        <v>756</v>
      </c>
      <c r="Z4496" t="s">
        <v>1411</v>
      </c>
      <c r="AA4496">
        <v>-2.3</v>
      </c>
      <c r="AB4496">
        <v>2.3</v>
      </c>
      <c r="AC4496">
        <v>0.2</v>
      </c>
      <c r="AE4496">
        <v>0</v>
      </c>
      <c r="AF4496">
        <v>0</v>
      </c>
      <c r="AG4496">
        <v>0</v>
      </c>
      <c r="AL4496" t="s">
        <v>1487</v>
      </c>
      <c r="AM4496" t="s">
        <v>1487</v>
      </c>
      <c r="AN4496">
        <v>0</v>
      </c>
      <c r="AO4496" t="s">
        <v>1553</v>
      </c>
      <c r="AR4496">
        <v>0</v>
      </c>
      <c r="AS4496">
        <v>0</v>
      </c>
      <c r="AT4496">
        <v>0.2</v>
      </c>
      <c r="AU4496">
        <v>0.1</v>
      </c>
      <c r="AV4496">
        <v>0</v>
      </c>
      <c r="AW4496">
        <v>5</v>
      </c>
      <c r="AX4496">
        <v>0</v>
      </c>
      <c r="AY4496">
        <v>9</v>
      </c>
      <c r="AZ4496">
        <v>0</v>
      </c>
      <c r="BA4496" t="s">
        <v>1565</v>
      </c>
      <c r="BB4496">
        <v>9</v>
      </c>
      <c r="BI4496" t="s">
        <v>1584</v>
      </c>
      <c r="BP4496" t="s">
        <v>739</v>
      </c>
      <c r="BQ4496" t="s">
        <v>739</v>
      </c>
      <c r="BR4496" t="s">
        <v>1585</v>
      </c>
      <c r="BT4496" t="s">
        <v>1586</v>
      </c>
      <c r="BU4496" t="s">
        <v>1588</v>
      </c>
      <c r="BV4496" t="s">
        <v>1593</v>
      </c>
      <c r="BW4496" t="s">
        <v>1594</v>
      </c>
      <c r="BX4496">
        <v>282.8</v>
      </c>
      <c r="BY4496" t="s">
        <v>1596</v>
      </c>
      <c r="BZ4496" t="s">
        <v>745</v>
      </c>
      <c r="CA4496" t="s">
        <v>745</v>
      </c>
      <c r="CB4496" t="s">
        <v>745</v>
      </c>
      <c r="CC4496" t="s">
        <v>745</v>
      </c>
      <c r="CD4496" t="s">
        <v>742</v>
      </c>
      <c r="CE4496" t="s">
        <v>745</v>
      </c>
      <c r="CF4496" t="s">
        <v>745</v>
      </c>
      <c r="CG4496" t="s">
        <v>745</v>
      </c>
      <c r="CH4496" t="s">
        <v>745</v>
      </c>
      <c r="CJ4496" t="s">
        <v>1715</v>
      </c>
      <c r="CK4496" t="s">
        <v>1609</v>
      </c>
      <c r="CL4496" t="s">
        <v>1770</v>
      </c>
      <c r="CM4496" t="s">
        <v>1771</v>
      </c>
      <c r="CN4496">
        <v>2.5</v>
      </c>
      <c r="CO4496">
        <v>0</v>
      </c>
      <c r="CP4496" t="s">
        <v>1772</v>
      </c>
    </row>
    <row r="4497" spans="1:94">
      <c r="A4497" t="s">
        <v>97</v>
      </c>
      <c r="B4497">
        <v>-1.49</v>
      </c>
      <c r="C4497" t="s">
        <v>210</v>
      </c>
      <c r="D4497" t="s">
        <v>699</v>
      </c>
      <c r="E4497" t="s">
        <v>703</v>
      </c>
      <c r="F4497" t="s">
        <v>710</v>
      </c>
      <c r="G4497" t="s">
        <v>705</v>
      </c>
      <c r="H4497" t="s">
        <v>732</v>
      </c>
      <c r="I4497" t="s">
        <v>739</v>
      </c>
      <c r="J4497" t="s">
        <v>732</v>
      </c>
      <c r="K4497" t="s">
        <v>739</v>
      </c>
      <c r="R4497" t="s">
        <v>785</v>
      </c>
      <c r="S4497" t="s">
        <v>787</v>
      </c>
      <c r="T4497" t="s">
        <v>905</v>
      </c>
      <c r="U4497" t="s">
        <v>1367</v>
      </c>
      <c r="V4497" t="s">
        <v>1371</v>
      </c>
      <c r="W4497" t="s">
        <v>753</v>
      </c>
      <c r="Z4497" t="s">
        <v>1411</v>
      </c>
      <c r="AA4497">
        <v>-1.5</v>
      </c>
      <c r="AB4497">
        <v>1.5</v>
      </c>
      <c r="AC4497">
        <v>0</v>
      </c>
      <c r="AE4497">
        <v>0</v>
      </c>
      <c r="AF4497">
        <v>0</v>
      </c>
      <c r="AG4497">
        <v>0</v>
      </c>
      <c r="AL4497" t="s">
        <v>1487</v>
      </c>
      <c r="AM4497" t="s">
        <v>1487</v>
      </c>
      <c r="AN4497">
        <v>0</v>
      </c>
      <c r="AO4497" t="s">
        <v>1553</v>
      </c>
      <c r="AR4497">
        <v>0</v>
      </c>
      <c r="AS4497">
        <v>0</v>
      </c>
      <c r="AT4497">
        <v>0</v>
      </c>
      <c r="AU4497">
        <v>0</v>
      </c>
      <c r="AV4497">
        <v>0</v>
      </c>
      <c r="AW4497">
        <v>5</v>
      </c>
      <c r="AX4497">
        <v>0</v>
      </c>
      <c r="AY4497">
        <v>10</v>
      </c>
      <c r="AZ4497">
        <v>0</v>
      </c>
      <c r="BA4497" t="s">
        <v>1565</v>
      </c>
      <c r="BB4497">
        <v>10</v>
      </c>
      <c r="BI4497" t="s">
        <v>1584</v>
      </c>
      <c r="BP4497" t="s">
        <v>739</v>
      </c>
      <c r="BQ4497" t="s">
        <v>739</v>
      </c>
      <c r="BR4497" t="s">
        <v>738</v>
      </c>
      <c r="BT4497" t="s">
        <v>1487</v>
      </c>
      <c r="BU4497" t="s">
        <v>1587</v>
      </c>
      <c r="BV4497" t="s">
        <v>1591</v>
      </c>
      <c r="BW4497" t="s">
        <v>1594</v>
      </c>
      <c r="BY4497" t="s">
        <v>1599</v>
      </c>
      <c r="BZ4497" t="s">
        <v>745</v>
      </c>
      <c r="CA4497" t="s">
        <v>745</v>
      </c>
      <c r="CB4497" t="s">
        <v>745</v>
      </c>
      <c r="CC4497" t="s">
        <v>745</v>
      </c>
      <c r="CD4497" t="s">
        <v>745</v>
      </c>
      <c r="CE4497" t="s">
        <v>745</v>
      </c>
      <c r="CF4497" t="s">
        <v>745</v>
      </c>
      <c r="CG4497" t="s">
        <v>745</v>
      </c>
      <c r="CH4497" t="s">
        <v>745</v>
      </c>
      <c r="CI4497" t="s">
        <v>745</v>
      </c>
      <c r="CJ4497" t="s">
        <v>745</v>
      </c>
      <c r="CK4497" t="s">
        <v>745</v>
      </c>
      <c r="CL4497" t="s">
        <v>1770</v>
      </c>
      <c r="CM4497" t="s">
        <v>1771</v>
      </c>
      <c r="CN4497">
        <v>1.5</v>
      </c>
      <c r="CO4497">
        <v>0</v>
      </c>
      <c r="CP4497" t="s">
        <v>1772</v>
      </c>
    </row>
    <row r="4498" spans="1:94">
      <c r="A4498" t="s">
        <v>97</v>
      </c>
      <c r="B4498">
        <v>-1.49</v>
      </c>
      <c r="C4498" t="s">
        <v>350</v>
      </c>
      <c r="D4498" t="s">
        <v>696</v>
      </c>
      <c r="E4498" t="s">
        <v>700</v>
      </c>
      <c r="F4498" t="s">
        <v>716</v>
      </c>
      <c r="G4498" t="s">
        <v>726</v>
      </c>
      <c r="H4498" t="s">
        <v>735</v>
      </c>
      <c r="I4498" t="s">
        <v>739</v>
      </c>
      <c r="J4498" t="s">
        <v>738</v>
      </c>
      <c r="K4498" t="s">
        <v>738</v>
      </c>
      <c r="R4498" t="s">
        <v>785</v>
      </c>
      <c r="S4498" t="s">
        <v>788</v>
      </c>
      <c r="T4498" t="s">
        <v>1036</v>
      </c>
      <c r="U4498" t="s">
        <v>1363</v>
      </c>
      <c r="V4498" t="s">
        <v>1371</v>
      </c>
      <c r="W4498" t="s">
        <v>753</v>
      </c>
      <c r="Z4498" t="s">
        <v>1411</v>
      </c>
      <c r="AA4498">
        <v>-0.83</v>
      </c>
      <c r="AB4498">
        <v>0.83</v>
      </c>
      <c r="AC4498">
        <v>0.67</v>
      </c>
      <c r="AE4498">
        <v>0</v>
      </c>
      <c r="AF4498">
        <v>0</v>
      </c>
      <c r="AG4498">
        <v>0</v>
      </c>
      <c r="AL4498" t="s">
        <v>1487</v>
      </c>
      <c r="AM4498" t="s">
        <v>1487</v>
      </c>
      <c r="AN4498">
        <v>8</v>
      </c>
      <c r="AO4498" t="s">
        <v>1535</v>
      </c>
      <c r="AR4498">
        <v>0</v>
      </c>
      <c r="AS4498">
        <v>0</v>
      </c>
      <c r="AT4498">
        <v>0.7</v>
      </c>
      <c r="AU4498">
        <v>0.7</v>
      </c>
      <c r="AV4498">
        <v>0</v>
      </c>
      <c r="AW4498">
        <v>3</v>
      </c>
      <c r="AX4498">
        <v>0</v>
      </c>
      <c r="AY4498">
        <v>3</v>
      </c>
      <c r="AZ4498">
        <v>0</v>
      </c>
      <c r="BA4498" t="s">
        <v>1566</v>
      </c>
      <c r="BB4498">
        <v>3</v>
      </c>
      <c r="BC4498" t="s">
        <v>742</v>
      </c>
      <c r="BD4498" t="s">
        <v>1582</v>
      </c>
      <c r="BE4498" t="s">
        <v>1573</v>
      </c>
      <c r="BF4498" t="s">
        <v>1578</v>
      </c>
      <c r="BG4498" t="s">
        <v>742</v>
      </c>
      <c r="BH4498" t="s">
        <v>1582</v>
      </c>
      <c r="BI4498" t="s">
        <v>1584</v>
      </c>
      <c r="BP4498" t="s">
        <v>739</v>
      </c>
      <c r="BQ4498" t="s">
        <v>739</v>
      </c>
      <c r="BR4498" t="s">
        <v>738</v>
      </c>
      <c r="BT4498" t="s">
        <v>1488</v>
      </c>
      <c r="BU4498" t="s">
        <v>1588</v>
      </c>
      <c r="BV4498" t="s">
        <v>1591</v>
      </c>
      <c r="BW4498" t="s">
        <v>1594</v>
      </c>
      <c r="BX4498">
        <v>70.7</v>
      </c>
      <c r="BY4498" t="s">
        <v>1599</v>
      </c>
      <c r="BZ4498" t="s">
        <v>745</v>
      </c>
      <c r="CA4498" t="s">
        <v>742</v>
      </c>
      <c r="CB4498" t="s">
        <v>742</v>
      </c>
      <c r="CJ4498" t="s">
        <v>1705</v>
      </c>
      <c r="CL4498" t="s">
        <v>1770</v>
      </c>
      <c r="CM4498" t="s">
        <v>1771</v>
      </c>
      <c r="CN4498">
        <v>1.5</v>
      </c>
      <c r="CO4498">
        <v>0</v>
      </c>
      <c r="CP4498" t="s">
        <v>1772</v>
      </c>
    </row>
    <row r="4499" spans="1:94">
      <c r="A4499" t="s">
        <v>97</v>
      </c>
      <c r="B4499">
        <v>-1.49</v>
      </c>
      <c r="C4499" t="s">
        <v>151</v>
      </c>
      <c r="D4499" t="s">
        <v>696</v>
      </c>
      <c r="E4499" t="s">
        <v>700</v>
      </c>
      <c r="F4499" t="s">
        <v>717</v>
      </c>
      <c r="G4499" t="s">
        <v>708</v>
      </c>
      <c r="H4499" t="s">
        <v>733</v>
      </c>
      <c r="I4499" t="s">
        <v>739</v>
      </c>
      <c r="J4499" t="s">
        <v>731</v>
      </c>
      <c r="K4499" t="s">
        <v>739</v>
      </c>
      <c r="R4499" t="s">
        <v>785</v>
      </c>
      <c r="S4499" t="s">
        <v>790</v>
      </c>
      <c r="T4499" t="s">
        <v>848</v>
      </c>
      <c r="U4499" t="s">
        <v>1363</v>
      </c>
      <c r="V4499" t="s">
        <v>1371</v>
      </c>
      <c r="W4499" t="s">
        <v>753</v>
      </c>
      <c r="Z4499" t="s">
        <v>1411</v>
      </c>
      <c r="AA4499">
        <v>-1</v>
      </c>
      <c r="AB4499">
        <v>1</v>
      </c>
      <c r="AC4499">
        <v>0.5</v>
      </c>
      <c r="AE4499">
        <v>0</v>
      </c>
      <c r="AF4499">
        <v>0</v>
      </c>
      <c r="AG4499">
        <v>0</v>
      </c>
      <c r="AK4499" t="s">
        <v>745</v>
      </c>
      <c r="AL4499" t="s">
        <v>1487</v>
      </c>
      <c r="AM4499" t="s">
        <v>1487</v>
      </c>
      <c r="AN4499">
        <v>12</v>
      </c>
      <c r="AO4499" t="s">
        <v>1498</v>
      </c>
      <c r="AR4499">
        <v>0</v>
      </c>
      <c r="AS4499">
        <v>0</v>
      </c>
      <c r="AT4499">
        <v>0.5</v>
      </c>
      <c r="AU4499">
        <v>0.5</v>
      </c>
      <c r="AV4499">
        <v>0</v>
      </c>
      <c r="AW4499">
        <v>2</v>
      </c>
      <c r="AX4499">
        <v>0</v>
      </c>
      <c r="AY4499">
        <v>2</v>
      </c>
      <c r="AZ4499">
        <v>0</v>
      </c>
      <c r="BA4499" t="s">
        <v>1566</v>
      </c>
      <c r="BB4499">
        <v>2</v>
      </c>
      <c r="BC4499" t="s">
        <v>1408</v>
      </c>
      <c r="BD4499" t="s">
        <v>1581</v>
      </c>
      <c r="BE4499" t="s">
        <v>1577</v>
      </c>
      <c r="BF4499" t="s">
        <v>1579</v>
      </c>
      <c r="BG4499" t="s">
        <v>1408</v>
      </c>
      <c r="BH4499" t="s">
        <v>1581</v>
      </c>
      <c r="BI4499" t="s">
        <v>1584</v>
      </c>
      <c r="BP4499" t="s">
        <v>739</v>
      </c>
      <c r="BQ4499" t="s">
        <v>739</v>
      </c>
      <c r="BR4499" t="s">
        <v>1585</v>
      </c>
      <c r="BT4499" t="s">
        <v>1488</v>
      </c>
      <c r="BU4499" t="s">
        <v>1588</v>
      </c>
      <c r="BV4499" t="s">
        <v>1591</v>
      </c>
      <c r="BW4499" t="s">
        <v>1594</v>
      </c>
      <c r="BY4499" t="s">
        <v>1599</v>
      </c>
      <c r="BZ4499" t="s">
        <v>745</v>
      </c>
      <c r="CA4499" t="s">
        <v>742</v>
      </c>
      <c r="CJ4499" t="s">
        <v>750</v>
      </c>
      <c r="CL4499" t="s">
        <v>1770</v>
      </c>
      <c r="CM4499" t="s">
        <v>1771</v>
      </c>
      <c r="CN4499">
        <v>1.5</v>
      </c>
      <c r="CO4499">
        <v>0</v>
      </c>
      <c r="CP4499" t="s">
        <v>1772</v>
      </c>
    </row>
    <row r="4500" spans="1:94">
      <c r="A4500" t="s">
        <v>97</v>
      </c>
      <c r="B4500">
        <v>-1.49</v>
      </c>
      <c r="C4500" t="s">
        <v>659</v>
      </c>
      <c r="D4500" t="s">
        <v>698</v>
      </c>
      <c r="E4500" t="s">
        <v>702</v>
      </c>
      <c r="F4500" t="s">
        <v>704</v>
      </c>
      <c r="G4500" t="s">
        <v>720</v>
      </c>
      <c r="H4500" t="s">
        <v>731</v>
      </c>
      <c r="I4500" t="s">
        <v>739</v>
      </c>
      <c r="J4500" t="s">
        <v>734</v>
      </c>
      <c r="K4500" t="s">
        <v>739</v>
      </c>
      <c r="R4500" t="s">
        <v>785</v>
      </c>
      <c r="S4500" t="s">
        <v>786</v>
      </c>
      <c r="T4500" t="s">
        <v>1323</v>
      </c>
      <c r="U4500" t="s">
        <v>1367</v>
      </c>
      <c r="V4500" t="s">
        <v>1371</v>
      </c>
      <c r="W4500" t="s">
        <v>753</v>
      </c>
      <c r="Z4500" t="s">
        <v>1411</v>
      </c>
      <c r="AA4500">
        <v>-1.5</v>
      </c>
      <c r="AB4500">
        <v>1.5</v>
      </c>
      <c r="AC4500">
        <v>0</v>
      </c>
      <c r="AE4500">
        <v>0</v>
      </c>
      <c r="AF4500">
        <v>0</v>
      </c>
      <c r="AG4500">
        <v>0</v>
      </c>
      <c r="AL4500" t="s">
        <v>1487</v>
      </c>
      <c r="AM4500" t="s">
        <v>1487</v>
      </c>
      <c r="AN4500">
        <v>8</v>
      </c>
      <c r="AO4500" t="s">
        <v>1535</v>
      </c>
      <c r="AR4500">
        <v>0</v>
      </c>
      <c r="AS4500">
        <v>0</v>
      </c>
      <c r="AT4500">
        <v>0</v>
      </c>
      <c r="AU4500">
        <v>0</v>
      </c>
      <c r="AV4500">
        <v>0</v>
      </c>
      <c r="AW4500">
        <v>4</v>
      </c>
      <c r="AX4500">
        <v>0</v>
      </c>
      <c r="AY4500">
        <v>4</v>
      </c>
      <c r="AZ4500">
        <v>0</v>
      </c>
      <c r="BA4500" t="s">
        <v>1566</v>
      </c>
      <c r="BB4500">
        <v>4</v>
      </c>
      <c r="BC4500" t="s">
        <v>784</v>
      </c>
      <c r="BD4500" t="s">
        <v>1581</v>
      </c>
      <c r="BE4500" t="s">
        <v>1568</v>
      </c>
      <c r="BF4500" t="s">
        <v>1578</v>
      </c>
      <c r="BG4500" t="s">
        <v>784</v>
      </c>
      <c r="BH4500" t="s">
        <v>1581</v>
      </c>
      <c r="BI4500" t="s">
        <v>1584</v>
      </c>
      <c r="BP4500" t="s">
        <v>739</v>
      </c>
      <c r="BQ4500" t="s">
        <v>739</v>
      </c>
      <c r="BR4500" t="s">
        <v>738</v>
      </c>
      <c r="BT4500" t="s">
        <v>1487</v>
      </c>
      <c r="BU4500" t="s">
        <v>1587</v>
      </c>
      <c r="BV4500" t="s">
        <v>1591</v>
      </c>
      <c r="BW4500" t="s">
        <v>1594</v>
      </c>
      <c r="BY4500" t="s">
        <v>1599</v>
      </c>
      <c r="BZ4500" t="s">
        <v>745</v>
      </c>
      <c r="CA4500" t="s">
        <v>745</v>
      </c>
      <c r="CB4500" t="s">
        <v>745</v>
      </c>
      <c r="CC4500" t="s">
        <v>745</v>
      </c>
      <c r="CJ4500" t="s">
        <v>745</v>
      </c>
      <c r="CK4500" t="s">
        <v>745</v>
      </c>
      <c r="CL4500" t="s">
        <v>1770</v>
      </c>
      <c r="CM4500" t="s">
        <v>1771</v>
      </c>
      <c r="CN4500">
        <v>1.5</v>
      </c>
      <c r="CO4500">
        <v>0</v>
      </c>
      <c r="CP4500" t="s">
        <v>1772</v>
      </c>
    </row>
    <row r="4501" spans="1:94">
      <c r="A4501" t="s">
        <v>97</v>
      </c>
      <c r="B4501">
        <v>-1.49</v>
      </c>
      <c r="C4501" t="s">
        <v>573</v>
      </c>
      <c r="D4501" t="s">
        <v>698</v>
      </c>
      <c r="E4501" t="s">
        <v>702</v>
      </c>
      <c r="F4501" t="s">
        <v>720</v>
      </c>
      <c r="G4501" t="s">
        <v>704</v>
      </c>
      <c r="H4501" t="s">
        <v>734</v>
      </c>
      <c r="I4501" t="s">
        <v>739</v>
      </c>
      <c r="J4501" t="s">
        <v>731</v>
      </c>
      <c r="K4501" t="s">
        <v>739</v>
      </c>
      <c r="R4501" t="s">
        <v>785</v>
      </c>
      <c r="S4501" t="s">
        <v>786</v>
      </c>
      <c r="T4501" t="s">
        <v>1245</v>
      </c>
      <c r="U4501" t="s">
        <v>1367</v>
      </c>
      <c r="V4501" t="s">
        <v>1371</v>
      </c>
      <c r="W4501" t="s">
        <v>753</v>
      </c>
      <c r="Z4501" t="s">
        <v>1411</v>
      </c>
      <c r="AA4501">
        <v>-1.5</v>
      </c>
      <c r="AB4501">
        <v>1.5</v>
      </c>
      <c r="AC4501">
        <v>0</v>
      </c>
      <c r="AE4501">
        <v>0</v>
      </c>
      <c r="AF4501">
        <v>0</v>
      </c>
      <c r="AG4501">
        <v>0</v>
      </c>
      <c r="AK4501" t="s">
        <v>1436</v>
      </c>
      <c r="AL4501" t="s">
        <v>1487</v>
      </c>
      <c r="AM4501" t="s">
        <v>1487</v>
      </c>
      <c r="AN4501">
        <v>4</v>
      </c>
      <c r="AO4501" t="s">
        <v>1554</v>
      </c>
      <c r="AR4501">
        <v>0</v>
      </c>
      <c r="AS4501">
        <v>0</v>
      </c>
      <c r="AT4501">
        <v>0</v>
      </c>
      <c r="AU4501">
        <v>0</v>
      </c>
      <c r="AV4501">
        <v>0</v>
      </c>
      <c r="AW4501">
        <v>5</v>
      </c>
      <c r="AX4501">
        <v>0</v>
      </c>
      <c r="AY4501">
        <v>6</v>
      </c>
      <c r="AZ4501">
        <v>0</v>
      </c>
      <c r="BA4501" t="s">
        <v>1566</v>
      </c>
      <c r="BB4501">
        <v>6</v>
      </c>
      <c r="BI4501" t="s">
        <v>1584</v>
      </c>
      <c r="BP4501" t="s">
        <v>739</v>
      </c>
      <c r="BQ4501" t="s">
        <v>739</v>
      </c>
      <c r="BR4501" t="s">
        <v>738</v>
      </c>
      <c r="BT4501" t="s">
        <v>1487</v>
      </c>
      <c r="BU4501" t="s">
        <v>1587</v>
      </c>
      <c r="BV4501" t="s">
        <v>1591</v>
      </c>
      <c r="BW4501" t="s">
        <v>1594</v>
      </c>
      <c r="BY4501" t="s">
        <v>1599</v>
      </c>
      <c r="BZ4501" t="s">
        <v>745</v>
      </c>
      <c r="CA4501" t="s">
        <v>745</v>
      </c>
      <c r="CB4501" t="s">
        <v>745</v>
      </c>
      <c r="CC4501" t="s">
        <v>745</v>
      </c>
      <c r="CD4501" t="s">
        <v>745</v>
      </c>
      <c r="CE4501" t="s">
        <v>745</v>
      </c>
      <c r="CJ4501" t="s">
        <v>745</v>
      </c>
      <c r="CK4501" t="s">
        <v>745</v>
      </c>
      <c r="CL4501" t="s">
        <v>1770</v>
      </c>
      <c r="CM4501" t="s">
        <v>1771</v>
      </c>
      <c r="CN4501">
        <v>1.5</v>
      </c>
      <c r="CO4501">
        <v>0</v>
      </c>
      <c r="CP4501" t="s">
        <v>1772</v>
      </c>
    </row>
    <row r="4502" spans="1:94">
      <c r="A4502" t="s">
        <v>97</v>
      </c>
      <c r="B4502">
        <v>-1.49</v>
      </c>
      <c r="C4502" t="s">
        <v>460</v>
      </c>
      <c r="D4502" t="s">
        <v>699</v>
      </c>
      <c r="E4502" t="s">
        <v>703</v>
      </c>
      <c r="F4502" t="s">
        <v>720</v>
      </c>
      <c r="G4502" t="s">
        <v>704</v>
      </c>
      <c r="H4502" t="s">
        <v>734</v>
      </c>
      <c r="I4502" t="s">
        <v>739</v>
      </c>
      <c r="J4502" t="s">
        <v>731</v>
      </c>
      <c r="K4502" t="s">
        <v>739</v>
      </c>
      <c r="R4502" t="s">
        <v>785</v>
      </c>
      <c r="S4502" t="s">
        <v>786</v>
      </c>
      <c r="T4502" t="s">
        <v>1144</v>
      </c>
      <c r="U4502" t="s">
        <v>1367</v>
      </c>
      <c r="V4502" t="s">
        <v>1371</v>
      </c>
      <c r="W4502" t="s">
        <v>753</v>
      </c>
      <c r="Z4502" t="s">
        <v>1411</v>
      </c>
      <c r="AA4502">
        <v>-1.5</v>
      </c>
      <c r="AB4502">
        <v>1.5</v>
      </c>
      <c r="AC4502">
        <v>0</v>
      </c>
      <c r="AE4502">
        <v>0</v>
      </c>
      <c r="AF4502">
        <v>0</v>
      </c>
      <c r="AG4502">
        <v>0</v>
      </c>
      <c r="AK4502" t="s">
        <v>1436</v>
      </c>
      <c r="AL4502" t="s">
        <v>1487</v>
      </c>
      <c r="AM4502" t="s">
        <v>1487</v>
      </c>
      <c r="AN4502">
        <v>4</v>
      </c>
      <c r="AO4502" t="s">
        <v>1554</v>
      </c>
      <c r="AR4502">
        <v>0</v>
      </c>
      <c r="AS4502">
        <v>0</v>
      </c>
      <c r="AT4502">
        <v>0</v>
      </c>
      <c r="AU4502">
        <v>0</v>
      </c>
      <c r="AV4502">
        <v>0</v>
      </c>
      <c r="AW4502">
        <v>4</v>
      </c>
      <c r="AX4502">
        <v>0</v>
      </c>
      <c r="AY4502">
        <v>4</v>
      </c>
      <c r="AZ4502">
        <v>0</v>
      </c>
      <c r="BA4502" t="s">
        <v>1566</v>
      </c>
      <c r="BB4502">
        <v>4</v>
      </c>
      <c r="BI4502" t="s">
        <v>1584</v>
      </c>
      <c r="BP4502" t="s">
        <v>739</v>
      </c>
      <c r="BQ4502" t="s">
        <v>739</v>
      </c>
      <c r="BR4502" t="s">
        <v>738</v>
      </c>
      <c r="BT4502" t="s">
        <v>1487</v>
      </c>
      <c r="BU4502" t="s">
        <v>1587</v>
      </c>
      <c r="BV4502" t="s">
        <v>1591</v>
      </c>
      <c r="BW4502" t="s">
        <v>1594</v>
      </c>
      <c r="BY4502" t="s">
        <v>1599</v>
      </c>
      <c r="BZ4502" t="s">
        <v>745</v>
      </c>
      <c r="CA4502" t="s">
        <v>745</v>
      </c>
      <c r="CB4502" t="s">
        <v>745</v>
      </c>
      <c r="CC4502" t="s">
        <v>745</v>
      </c>
      <c r="CJ4502" t="s">
        <v>745</v>
      </c>
      <c r="CK4502" t="s">
        <v>745</v>
      </c>
      <c r="CL4502" t="s">
        <v>1770</v>
      </c>
      <c r="CM4502" t="s">
        <v>1771</v>
      </c>
      <c r="CN4502">
        <v>1.5</v>
      </c>
      <c r="CO4502">
        <v>0</v>
      </c>
      <c r="CP4502" t="s">
        <v>1772</v>
      </c>
    </row>
    <row r="4503" spans="1:94">
      <c r="A4503" t="s">
        <v>97</v>
      </c>
      <c r="B4503">
        <v>-1.49</v>
      </c>
      <c r="C4503" t="s">
        <v>489</v>
      </c>
      <c r="D4503" t="s">
        <v>698</v>
      </c>
      <c r="E4503" t="s">
        <v>702</v>
      </c>
      <c r="F4503" t="s">
        <v>723</v>
      </c>
      <c r="G4503" t="s">
        <v>709</v>
      </c>
      <c r="H4503" t="s">
        <v>734</v>
      </c>
      <c r="I4503" t="s">
        <v>739</v>
      </c>
      <c r="J4503" t="s">
        <v>734</v>
      </c>
      <c r="K4503" t="s">
        <v>739</v>
      </c>
      <c r="R4503" t="s">
        <v>785</v>
      </c>
      <c r="S4503" t="s">
        <v>786</v>
      </c>
      <c r="T4503" t="s">
        <v>1173</v>
      </c>
      <c r="U4503" t="s">
        <v>1358</v>
      </c>
      <c r="V4503" t="s">
        <v>1371</v>
      </c>
      <c r="W4503" t="s">
        <v>756</v>
      </c>
      <c r="Z4503" t="s">
        <v>1411</v>
      </c>
      <c r="AA4503">
        <v>-2.17</v>
      </c>
      <c r="AB4503">
        <v>2.17</v>
      </c>
      <c r="AC4503">
        <v>0.33</v>
      </c>
      <c r="AE4503">
        <v>0</v>
      </c>
      <c r="AF4503">
        <v>0</v>
      </c>
      <c r="AG4503">
        <v>0</v>
      </c>
      <c r="AK4503" t="s">
        <v>771</v>
      </c>
      <c r="AL4503" t="s">
        <v>1487</v>
      </c>
      <c r="AM4503" t="s">
        <v>1487</v>
      </c>
      <c r="AN4503">
        <v>12</v>
      </c>
      <c r="AO4503" t="s">
        <v>1498</v>
      </c>
      <c r="AR4503">
        <v>0</v>
      </c>
      <c r="AS4503">
        <v>0</v>
      </c>
      <c r="AT4503">
        <v>0.3</v>
      </c>
      <c r="AU4503">
        <v>0.3</v>
      </c>
      <c r="AV4503">
        <v>0</v>
      </c>
      <c r="AW4503">
        <v>3</v>
      </c>
      <c r="AX4503">
        <v>0</v>
      </c>
      <c r="AY4503">
        <v>3</v>
      </c>
      <c r="AZ4503">
        <v>0</v>
      </c>
      <c r="BA4503" t="s">
        <v>1566</v>
      </c>
      <c r="BB4503">
        <v>3</v>
      </c>
      <c r="BC4503" t="s">
        <v>761</v>
      </c>
      <c r="BD4503" t="s">
        <v>1582</v>
      </c>
      <c r="BE4503" t="s">
        <v>761</v>
      </c>
      <c r="BF4503" t="s">
        <v>1582</v>
      </c>
      <c r="BG4503" t="s">
        <v>1576</v>
      </c>
      <c r="BH4503" t="s">
        <v>1578</v>
      </c>
      <c r="BI4503" t="s">
        <v>1583</v>
      </c>
      <c r="BP4503" t="s">
        <v>739</v>
      </c>
      <c r="BQ4503" t="s">
        <v>739</v>
      </c>
      <c r="BR4503" t="s">
        <v>1585</v>
      </c>
      <c r="BT4503" t="s">
        <v>1488</v>
      </c>
      <c r="BU4503" t="s">
        <v>1587</v>
      </c>
      <c r="BV4503" t="s">
        <v>1590</v>
      </c>
      <c r="BW4503" t="s">
        <v>1594</v>
      </c>
      <c r="BX4503">
        <v>141.4</v>
      </c>
      <c r="BY4503" t="s">
        <v>1596</v>
      </c>
      <c r="BZ4503" t="s">
        <v>745</v>
      </c>
      <c r="CA4503" t="s">
        <v>742</v>
      </c>
      <c r="CB4503" t="s">
        <v>745</v>
      </c>
      <c r="CJ4503" t="s">
        <v>1667</v>
      </c>
      <c r="CK4503" t="s">
        <v>1768</v>
      </c>
      <c r="CL4503" t="s">
        <v>1770</v>
      </c>
      <c r="CM4503" t="s">
        <v>1771</v>
      </c>
      <c r="CN4503">
        <v>2.5</v>
      </c>
      <c r="CO4503">
        <v>0</v>
      </c>
      <c r="CP4503" t="s">
        <v>1772</v>
      </c>
    </row>
    <row r="4504" spans="1:94">
      <c r="A4504" t="s">
        <v>97</v>
      </c>
      <c r="B4504">
        <v>-1.5</v>
      </c>
      <c r="C4504" t="s">
        <v>373</v>
      </c>
      <c r="D4504" t="s">
        <v>699</v>
      </c>
      <c r="E4504" t="s">
        <v>703</v>
      </c>
      <c r="F4504" t="s">
        <v>728</v>
      </c>
      <c r="G4504" t="s">
        <v>725</v>
      </c>
      <c r="H4504" t="s">
        <v>733</v>
      </c>
      <c r="I4504" t="s">
        <v>739</v>
      </c>
      <c r="J4504" t="s">
        <v>737</v>
      </c>
      <c r="K4504" t="s">
        <v>739</v>
      </c>
      <c r="R4504" t="s">
        <v>785</v>
      </c>
      <c r="S4504" t="s">
        <v>794</v>
      </c>
      <c r="T4504" t="s">
        <v>1059</v>
      </c>
      <c r="U4504" t="s">
        <v>1360</v>
      </c>
      <c r="V4504" t="s">
        <v>1371</v>
      </c>
      <c r="W4504" t="s">
        <v>756</v>
      </c>
      <c r="Z4504" t="s">
        <v>1411</v>
      </c>
      <c r="AA4504">
        <v>-2.5</v>
      </c>
      <c r="AB4504">
        <v>2.5</v>
      </c>
      <c r="AC4504">
        <v>0</v>
      </c>
      <c r="AE4504">
        <v>0</v>
      </c>
      <c r="AF4504">
        <v>0</v>
      </c>
      <c r="AG4504">
        <v>0</v>
      </c>
      <c r="AL4504" t="s">
        <v>1487</v>
      </c>
      <c r="AM4504" t="s">
        <v>1487</v>
      </c>
      <c r="AN4504">
        <v>8</v>
      </c>
      <c r="AO4504" t="s">
        <v>1535</v>
      </c>
      <c r="AR4504">
        <v>0</v>
      </c>
      <c r="AS4504">
        <v>0</v>
      </c>
      <c r="AT4504">
        <v>0</v>
      </c>
      <c r="AU4504">
        <v>0</v>
      </c>
      <c r="AV4504">
        <v>0</v>
      </c>
      <c r="AW4504">
        <v>3</v>
      </c>
      <c r="AX4504">
        <v>0</v>
      </c>
      <c r="AY4504">
        <v>3</v>
      </c>
      <c r="AZ4504">
        <v>0</v>
      </c>
      <c r="BA4504" t="s">
        <v>1566</v>
      </c>
      <c r="BB4504">
        <v>3</v>
      </c>
      <c r="BC4504" t="s">
        <v>761</v>
      </c>
      <c r="BD4504" t="s">
        <v>1581</v>
      </c>
      <c r="BE4504" t="s">
        <v>761</v>
      </c>
      <c r="BF4504" t="s">
        <v>1581</v>
      </c>
      <c r="BG4504" t="s">
        <v>761</v>
      </c>
      <c r="BH4504" t="s">
        <v>1581</v>
      </c>
      <c r="BI4504" t="s">
        <v>1583</v>
      </c>
      <c r="BP4504" t="s">
        <v>739</v>
      </c>
      <c r="BQ4504" t="s">
        <v>739</v>
      </c>
      <c r="BR4504" t="s">
        <v>1585</v>
      </c>
      <c r="BT4504" t="s">
        <v>1488</v>
      </c>
      <c r="BU4504" t="s">
        <v>1587</v>
      </c>
      <c r="BV4504" t="s">
        <v>1591</v>
      </c>
      <c r="BW4504" t="s">
        <v>1594</v>
      </c>
      <c r="BY4504" t="s">
        <v>1599</v>
      </c>
      <c r="BZ4504" t="s">
        <v>745</v>
      </c>
      <c r="CA4504" t="s">
        <v>745</v>
      </c>
      <c r="CB4504" t="s">
        <v>745</v>
      </c>
      <c r="CJ4504" t="s">
        <v>745</v>
      </c>
      <c r="CL4504" t="s">
        <v>1770</v>
      </c>
      <c r="CM4504" t="s">
        <v>1771</v>
      </c>
      <c r="CN4504">
        <v>2.5</v>
      </c>
      <c r="CO4504">
        <v>0</v>
      </c>
      <c r="CP4504" t="s">
        <v>1772</v>
      </c>
    </row>
    <row r="4505" spans="1:94">
      <c r="A4505" t="s">
        <v>97</v>
      </c>
      <c r="B4505">
        <v>-1.5</v>
      </c>
      <c r="C4505" t="s">
        <v>372</v>
      </c>
      <c r="D4505" t="s">
        <v>699</v>
      </c>
      <c r="E4505" t="s">
        <v>703</v>
      </c>
      <c r="F4505" t="s">
        <v>728</v>
      </c>
      <c r="G4505" t="s">
        <v>725</v>
      </c>
      <c r="H4505" t="s">
        <v>733</v>
      </c>
      <c r="I4505" t="s">
        <v>739</v>
      </c>
      <c r="J4505" t="s">
        <v>737</v>
      </c>
      <c r="K4505" t="s">
        <v>739</v>
      </c>
      <c r="R4505" t="s">
        <v>785</v>
      </c>
      <c r="S4505" t="s">
        <v>794</v>
      </c>
      <c r="T4505" t="s">
        <v>1058</v>
      </c>
      <c r="U4505" t="s">
        <v>1360</v>
      </c>
      <c r="V4505" t="s">
        <v>1371</v>
      </c>
      <c r="W4505" t="s">
        <v>753</v>
      </c>
      <c r="Z4505" t="s">
        <v>1411</v>
      </c>
      <c r="AA4505">
        <v>-1.5</v>
      </c>
      <c r="AB4505">
        <v>1.5</v>
      </c>
      <c r="AC4505">
        <v>0</v>
      </c>
      <c r="AE4505">
        <v>0</v>
      </c>
      <c r="AF4505">
        <v>0</v>
      </c>
      <c r="AG4505">
        <v>0</v>
      </c>
      <c r="AL4505" t="s">
        <v>1487</v>
      </c>
      <c r="AM4505" t="s">
        <v>1487</v>
      </c>
      <c r="AN4505">
        <v>8</v>
      </c>
      <c r="AO4505" t="s">
        <v>1535</v>
      </c>
      <c r="AR4505">
        <v>0</v>
      </c>
      <c r="AS4505">
        <v>0</v>
      </c>
      <c r="AT4505">
        <v>0</v>
      </c>
      <c r="AU4505">
        <v>0</v>
      </c>
      <c r="AV4505">
        <v>0</v>
      </c>
      <c r="AW4505">
        <v>2</v>
      </c>
      <c r="AX4505">
        <v>0</v>
      </c>
      <c r="AY4505">
        <v>2</v>
      </c>
      <c r="AZ4505">
        <v>0</v>
      </c>
      <c r="BA4505" t="s">
        <v>1566</v>
      </c>
      <c r="BB4505">
        <v>2</v>
      </c>
      <c r="BC4505" t="s">
        <v>761</v>
      </c>
      <c r="BD4505" t="s">
        <v>1581</v>
      </c>
      <c r="BE4505" t="s">
        <v>761</v>
      </c>
      <c r="BF4505" t="s">
        <v>1581</v>
      </c>
      <c r="BG4505" t="s">
        <v>761</v>
      </c>
      <c r="BH4505" t="s">
        <v>1581</v>
      </c>
      <c r="BI4505" t="s">
        <v>1583</v>
      </c>
      <c r="BP4505" t="s">
        <v>739</v>
      </c>
      <c r="BQ4505" t="s">
        <v>739</v>
      </c>
      <c r="BR4505" t="s">
        <v>1585</v>
      </c>
      <c r="BT4505" t="s">
        <v>1488</v>
      </c>
      <c r="BU4505" t="s">
        <v>1587</v>
      </c>
      <c r="BV4505" t="s">
        <v>1591</v>
      </c>
      <c r="BW4505" t="s">
        <v>1594</v>
      </c>
      <c r="BY4505" t="s">
        <v>1599</v>
      </c>
      <c r="BZ4505" t="s">
        <v>745</v>
      </c>
      <c r="CA4505" t="s">
        <v>745</v>
      </c>
      <c r="CJ4505" t="s">
        <v>745</v>
      </c>
      <c r="CL4505" t="s">
        <v>1770</v>
      </c>
      <c r="CM4505" t="s">
        <v>1771</v>
      </c>
      <c r="CN4505">
        <v>1.5</v>
      </c>
      <c r="CO4505">
        <v>0</v>
      </c>
      <c r="CP4505" t="s">
        <v>1772</v>
      </c>
    </row>
    <row r="4506" spans="1:94">
      <c r="A4506" t="s">
        <v>97</v>
      </c>
      <c r="B4506">
        <v>-1.5</v>
      </c>
      <c r="C4506" t="s">
        <v>347</v>
      </c>
      <c r="D4506" t="s">
        <v>699</v>
      </c>
      <c r="E4506" t="s">
        <v>703</v>
      </c>
      <c r="F4506" t="s">
        <v>728</v>
      </c>
      <c r="G4506" t="s">
        <v>725</v>
      </c>
      <c r="H4506" t="s">
        <v>733</v>
      </c>
      <c r="I4506" t="s">
        <v>739</v>
      </c>
      <c r="J4506" t="s">
        <v>737</v>
      </c>
      <c r="K4506" t="s">
        <v>739</v>
      </c>
      <c r="R4506" t="s">
        <v>785</v>
      </c>
      <c r="S4506" t="s">
        <v>794</v>
      </c>
      <c r="T4506" t="s">
        <v>1033</v>
      </c>
      <c r="U4506" t="s">
        <v>1360</v>
      </c>
      <c r="V4506" t="s">
        <v>1371</v>
      </c>
      <c r="W4506" t="s">
        <v>753</v>
      </c>
      <c r="Z4506" t="s">
        <v>1411</v>
      </c>
      <c r="AA4506">
        <v>-1.5</v>
      </c>
      <c r="AB4506">
        <v>1.5</v>
      </c>
      <c r="AC4506">
        <v>0</v>
      </c>
      <c r="AE4506">
        <v>0</v>
      </c>
      <c r="AF4506">
        <v>0</v>
      </c>
      <c r="AG4506">
        <v>0</v>
      </c>
      <c r="AL4506" t="s">
        <v>1487</v>
      </c>
      <c r="AM4506" t="s">
        <v>1487</v>
      </c>
      <c r="AN4506">
        <v>8</v>
      </c>
      <c r="AO4506" t="s">
        <v>1535</v>
      </c>
      <c r="AR4506">
        <v>0</v>
      </c>
      <c r="AS4506">
        <v>0</v>
      </c>
      <c r="AT4506">
        <v>0</v>
      </c>
      <c r="AU4506">
        <v>0</v>
      </c>
      <c r="AV4506">
        <v>0</v>
      </c>
      <c r="AW4506">
        <v>2</v>
      </c>
      <c r="AX4506">
        <v>0</v>
      </c>
      <c r="AY4506">
        <v>2</v>
      </c>
      <c r="AZ4506">
        <v>0</v>
      </c>
      <c r="BA4506" t="s">
        <v>1566</v>
      </c>
      <c r="BB4506">
        <v>2</v>
      </c>
      <c r="BC4506" t="s">
        <v>761</v>
      </c>
      <c r="BD4506" t="s">
        <v>1581</v>
      </c>
      <c r="BE4506" t="s">
        <v>761</v>
      </c>
      <c r="BF4506" t="s">
        <v>1581</v>
      </c>
      <c r="BG4506" t="s">
        <v>761</v>
      </c>
      <c r="BH4506" t="s">
        <v>1581</v>
      </c>
      <c r="BI4506" t="s">
        <v>1583</v>
      </c>
      <c r="BP4506" t="s">
        <v>739</v>
      </c>
      <c r="BQ4506" t="s">
        <v>739</v>
      </c>
      <c r="BR4506" t="s">
        <v>1585</v>
      </c>
      <c r="BT4506" t="s">
        <v>1488</v>
      </c>
      <c r="BU4506" t="s">
        <v>1587</v>
      </c>
      <c r="BV4506" t="s">
        <v>1591</v>
      </c>
      <c r="BW4506" t="s">
        <v>1594</v>
      </c>
      <c r="BY4506" t="s">
        <v>1599</v>
      </c>
      <c r="BZ4506" t="s">
        <v>745</v>
      </c>
      <c r="CA4506" t="s">
        <v>745</v>
      </c>
      <c r="CJ4506" t="s">
        <v>745</v>
      </c>
      <c r="CL4506" t="s">
        <v>1770</v>
      </c>
      <c r="CM4506" t="s">
        <v>1771</v>
      </c>
      <c r="CN4506">
        <v>1.5</v>
      </c>
      <c r="CO4506">
        <v>0</v>
      </c>
      <c r="CP4506" t="s">
        <v>1772</v>
      </c>
    </row>
    <row r="4507" spans="1:94">
      <c r="A4507" t="s">
        <v>97</v>
      </c>
      <c r="B4507">
        <v>-1.5</v>
      </c>
      <c r="C4507" t="s">
        <v>236</v>
      </c>
      <c r="D4507" t="s">
        <v>699</v>
      </c>
      <c r="E4507" t="s">
        <v>703</v>
      </c>
      <c r="F4507" t="s">
        <v>710</v>
      </c>
      <c r="G4507" t="s">
        <v>705</v>
      </c>
      <c r="H4507" t="s">
        <v>732</v>
      </c>
      <c r="I4507" t="s">
        <v>739</v>
      </c>
      <c r="J4507" t="s">
        <v>732</v>
      </c>
      <c r="K4507" t="s">
        <v>739</v>
      </c>
      <c r="R4507" t="s">
        <v>785</v>
      </c>
      <c r="S4507" t="s">
        <v>787</v>
      </c>
      <c r="T4507" t="s">
        <v>931</v>
      </c>
      <c r="U4507" t="s">
        <v>1360</v>
      </c>
      <c r="V4507" t="s">
        <v>1371</v>
      </c>
      <c r="W4507" t="s">
        <v>756</v>
      </c>
      <c r="Z4507" t="s">
        <v>1411</v>
      </c>
      <c r="AA4507">
        <v>-2.25</v>
      </c>
      <c r="AB4507">
        <v>2.25</v>
      </c>
      <c r="AC4507">
        <v>0.25</v>
      </c>
      <c r="AE4507">
        <v>0</v>
      </c>
      <c r="AF4507">
        <v>0</v>
      </c>
      <c r="AG4507">
        <v>0</v>
      </c>
      <c r="AL4507" t="s">
        <v>1487</v>
      </c>
      <c r="AM4507" t="s">
        <v>1487</v>
      </c>
      <c r="AN4507">
        <v>0</v>
      </c>
      <c r="AO4507" t="s">
        <v>1553</v>
      </c>
      <c r="AR4507">
        <v>0</v>
      </c>
      <c r="AS4507">
        <v>0</v>
      </c>
      <c r="AT4507">
        <v>0.2</v>
      </c>
      <c r="AU4507">
        <v>0.2</v>
      </c>
      <c r="AV4507">
        <v>0</v>
      </c>
      <c r="AW4507">
        <v>4</v>
      </c>
      <c r="AX4507">
        <v>0</v>
      </c>
      <c r="AY4507">
        <v>4</v>
      </c>
      <c r="AZ4507">
        <v>0</v>
      </c>
      <c r="BA4507" t="s">
        <v>1566</v>
      </c>
      <c r="BB4507">
        <v>4</v>
      </c>
      <c r="BI4507" t="s">
        <v>1584</v>
      </c>
      <c r="BP4507" t="s">
        <v>739</v>
      </c>
      <c r="BQ4507" t="s">
        <v>739</v>
      </c>
      <c r="BR4507" t="s">
        <v>1585</v>
      </c>
      <c r="BT4507" t="s">
        <v>1487</v>
      </c>
      <c r="BU4507" t="s">
        <v>1587</v>
      </c>
      <c r="BV4507" t="s">
        <v>1591</v>
      </c>
      <c r="BW4507" t="s">
        <v>1594</v>
      </c>
      <c r="BX4507">
        <v>173.2</v>
      </c>
      <c r="BY4507" t="s">
        <v>1599</v>
      </c>
      <c r="BZ4507" t="s">
        <v>742</v>
      </c>
      <c r="CA4507" t="s">
        <v>745</v>
      </c>
      <c r="CB4507" t="s">
        <v>745</v>
      </c>
      <c r="CC4507" t="s">
        <v>745</v>
      </c>
      <c r="CJ4507" t="s">
        <v>752</v>
      </c>
      <c r="CK4507" t="s">
        <v>745</v>
      </c>
      <c r="CL4507" t="s">
        <v>1770</v>
      </c>
      <c r="CM4507" t="s">
        <v>1771</v>
      </c>
      <c r="CN4507">
        <v>2.5</v>
      </c>
      <c r="CO4507">
        <v>0</v>
      </c>
      <c r="CP4507" t="s">
        <v>1772</v>
      </c>
    </row>
    <row r="4508" spans="1:94">
      <c r="A4508" t="s">
        <v>97</v>
      </c>
      <c r="B4508">
        <v>-1.5</v>
      </c>
      <c r="C4508" t="s">
        <v>157</v>
      </c>
      <c r="D4508" t="s">
        <v>696</v>
      </c>
      <c r="E4508" t="s">
        <v>700</v>
      </c>
      <c r="F4508" t="s">
        <v>710</v>
      </c>
      <c r="G4508" t="s">
        <v>705</v>
      </c>
      <c r="H4508" t="s">
        <v>732</v>
      </c>
      <c r="I4508" t="s">
        <v>739</v>
      </c>
      <c r="J4508" t="s">
        <v>732</v>
      </c>
      <c r="K4508" t="s">
        <v>739</v>
      </c>
      <c r="R4508" t="s">
        <v>785</v>
      </c>
      <c r="S4508" t="s">
        <v>787</v>
      </c>
      <c r="T4508" t="s">
        <v>854</v>
      </c>
      <c r="U4508" t="s">
        <v>1363</v>
      </c>
      <c r="V4508" t="s">
        <v>1371</v>
      </c>
      <c r="W4508" t="s">
        <v>753</v>
      </c>
      <c r="Z4508" t="s">
        <v>1411</v>
      </c>
      <c r="AA4508">
        <v>-1.5</v>
      </c>
      <c r="AB4508">
        <v>1.5</v>
      </c>
      <c r="AC4508">
        <v>0</v>
      </c>
      <c r="AE4508">
        <v>0</v>
      </c>
      <c r="AF4508">
        <v>0</v>
      </c>
      <c r="AG4508">
        <v>0</v>
      </c>
      <c r="AJ4508" t="s">
        <v>745</v>
      </c>
      <c r="AL4508" t="s">
        <v>1487</v>
      </c>
      <c r="AM4508" t="s">
        <v>1487</v>
      </c>
      <c r="AN4508">
        <v>4</v>
      </c>
      <c r="AO4508" t="s">
        <v>1554</v>
      </c>
      <c r="AR4508">
        <v>0</v>
      </c>
      <c r="AS4508">
        <v>0</v>
      </c>
      <c r="AT4508">
        <v>0</v>
      </c>
      <c r="AU4508">
        <v>0</v>
      </c>
      <c r="AV4508">
        <v>0</v>
      </c>
      <c r="AW4508">
        <v>5</v>
      </c>
      <c r="AX4508">
        <v>0</v>
      </c>
      <c r="AY4508">
        <v>10</v>
      </c>
      <c r="AZ4508">
        <v>0</v>
      </c>
      <c r="BA4508" t="s">
        <v>1565</v>
      </c>
      <c r="BB4508">
        <v>10</v>
      </c>
      <c r="BI4508" t="s">
        <v>1584</v>
      </c>
      <c r="BP4508" t="s">
        <v>739</v>
      </c>
      <c r="BQ4508" t="s">
        <v>739</v>
      </c>
      <c r="BR4508" t="s">
        <v>1585</v>
      </c>
      <c r="BT4508" t="s">
        <v>1488</v>
      </c>
      <c r="BU4508" t="s">
        <v>1587</v>
      </c>
      <c r="BV4508" t="s">
        <v>1591</v>
      </c>
      <c r="BW4508" t="s">
        <v>1594</v>
      </c>
      <c r="BY4508" t="s">
        <v>1599</v>
      </c>
      <c r="BZ4508" t="s">
        <v>745</v>
      </c>
      <c r="CA4508" t="s">
        <v>745</v>
      </c>
      <c r="CB4508" t="s">
        <v>745</v>
      </c>
      <c r="CC4508" t="s">
        <v>745</v>
      </c>
      <c r="CD4508" t="s">
        <v>745</v>
      </c>
      <c r="CE4508" t="s">
        <v>745</v>
      </c>
      <c r="CF4508" t="s">
        <v>745</v>
      </c>
      <c r="CG4508" t="s">
        <v>745</v>
      </c>
      <c r="CH4508" t="s">
        <v>745</v>
      </c>
      <c r="CI4508" t="s">
        <v>745</v>
      </c>
      <c r="CJ4508" t="s">
        <v>745</v>
      </c>
      <c r="CK4508" t="s">
        <v>1768</v>
      </c>
      <c r="CL4508" t="s">
        <v>1770</v>
      </c>
      <c r="CM4508" t="s">
        <v>1771</v>
      </c>
      <c r="CN4508">
        <v>1.5</v>
      </c>
      <c r="CO4508">
        <v>0</v>
      </c>
      <c r="CP4508" t="s">
        <v>1772</v>
      </c>
    </row>
    <row r="4509" spans="1:94">
      <c r="A4509" t="s">
        <v>97</v>
      </c>
      <c r="B4509">
        <v>-1.5</v>
      </c>
      <c r="C4509" t="s">
        <v>207</v>
      </c>
      <c r="D4509" t="s">
        <v>696</v>
      </c>
      <c r="E4509" t="s">
        <v>700</v>
      </c>
      <c r="F4509" t="s">
        <v>712</v>
      </c>
      <c r="G4509" t="s">
        <v>715</v>
      </c>
      <c r="H4509" t="s">
        <v>731</v>
      </c>
      <c r="I4509" t="s">
        <v>739</v>
      </c>
      <c r="J4509" t="s">
        <v>736</v>
      </c>
      <c r="K4509" t="s">
        <v>739</v>
      </c>
      <c r="R4509" t="s">
        <v>785</v>
      </c>
      <c r="S4509" t="s">
        <v>792</v>
      </c>
      <c r="T4509" t="s">
        <v>902</v>
      </c>
      <c r="U4509" t="s">
        <v>1363</v>
      </c>
      <c r="V4509" t="s">
        <v>1371</v>
      </c>
      <c r="W4509" t="s">
        <v>753</v>
      </c>
      <c r="Z4509" t="s">
        <v>1411</v>
      </c>
      <c r="AA4509">
        <v>-0.5</v>
      </c>
      <c r="AB4509">
        <v>0.5</v>
      </c>
      <c r="AC4509">
        <v>1</v>
      </c>
      <c r="AE4509">
        <v>0</v>
      </c>
      <c r="AF4509">
        <v>0</v>
      </c>
      <c r="AG4509">
        <v>0</v>
      </c>
      <c r="AJ4509" t="s">
        <v>1418</v>
      </c>
      <c r="AK4509" t="s">
        <v>1463</v>
      </c>
      <c r="AL4509" t="s">
        <v>1487</v>
      </c>
      <c r="AM4509" t="s">
        <v>1487</v>
      </c>
      <c r="AN4509">
        <v>16</v>
      </c>
      <c r="AO4509" t="s">
        <v>1493</v>
      </c>
      <c r="AR4509">
        <v>0</v>
      </c>
      <c r="AS4509">
        <v>0</v>
      </c>
      <c r="AT4509">
        <v>1</v>
      </c>
      <c r="AU4509">
        <v>1</v>
      </c>
      <c r="AV4509">
        <v>0</v>
      </c>
      <c r="AW4509">
        <v>4</v>
      </c>
      <c r="AX4509">
        <v>0</v>
      </c>
      <c r="AY4509">
        <v>4</v>
      </c>
      <c r="AZ4509">
        <v>0</v>
      </c>
      <c r="BA4509" t="s">
        <v>1566</v>
      </c>
      <c r="BB4509">
        <v>4</v>
      </c>
      <c r="BC4509" t="s">
        <v>742</v>
      </c>
      <c r="BD4509" t="s">
        <v>1580</v>
      </c>
      <c r="BE4509" t="s">
        <v>742</v>
      </c>
      <c r="BF4509" t="s">
        <v>1580</v>
      </c>
      <c r="BG4509" t="s">
        <v>742</v>
      </c>
      <c r="BH4509" t="s">
        <v>1580</v>
      </c>
      <c r="BI4509" t="s">
        <v>1584</v>
      </c>
      <c r="BP4509" t="s">
        <v>739</v>
      </c>
      <c r="BQ4509" t="s">
        <v>739</v>
      </c>
      <c r="BR4509" t="s">
        <v>1585</v>
      </c>
      <c r="BT4509" t="s">
        <v>1488</v>
      </c>
      <c r="BU4509" t="s">
        <v>1587</v>
      </c>
      <c r="BV4509" t="s">
        <v>1591</v>
      </c>
      <c r="BW4509" t="s">
        <v>1594</v>
      </c>
      <c r="BX4509">
        <v>0</v>
      </c>
      <c r="BY4509" t="s">
        <v>1599</v>
      </c>
      <c r="BZ4509" t="s">
        <v>742</v>
      </c>
      <c r="CA4509" t="s">
        <v>742</v>
      </c>
      <c r="CB4509" t="s">
        <v>742</v>
      </c>
      <c r="CC4509" t="s">
        <v>742</v>
      </c>
      <c r="CJ4509" t="s">
        <v>742</v>
      </c>
      <c r="CK4509" t="s">
        <v>1768</v>
      </c>
      <c r="CL4509" t="s">
        <v>1770</v>
      </c>
      <c r="CM4509" t="s">
        <v>1771</v>
      </c>
      <c r="CN4509">
        <v>1.5</v>
      </c>
      <c r="CO4509">
        <v>0</v>
      </c>
      <c r="CP4509" t="s">
        <v>1772</v>
      </c>
    </row>
    <row r="4510" spans="1:94">
      <c r="A4510" t="s">
        <v>97</v>
      </c>
      <c r="B4510">
        <v>-1.5</v>
      </c>
      <c r="C4510" t="s">
        <v>243</v>
      </c>
      <c r="D4510" t="s">
        <v>696</v>
      </c>
      <c r="E4510" t="s">
        <v>700</v>
      </c>
      <c r="F4510" t="s">
        <v>708</v>
      </c>
      <c r="G4510" t="s">
        <v>717</v>
      </c>
      <c r="H4510" t="s">
        <v>731</v>
      </c>
      <c r="I4510" t="s">
        <v>739</v>
      </c>
      <c r="J4510" t="s">
        <v>733</v>
      </c>
      <c r="K4510" t="s">
        <v>739</v>
      </c>
      <c r="R4510" t="s">
        <v>785</v>
      </c>
      <c r="S4510" t="s">
        <v>790</v>
      </c>
      <c r="U4510" t="s">
        <v>1360</v>
      </c>
      <c r="V4510" t="s">
        <v>1371</v>
      </c>
      <c r="W4510" t="s">
        <v>756</v>
      </c>
      <c r="Z4510" t="s">
        <v>1411</v>
      </c>
      <c r="AA4510">
        <v>-1.5</v>
      </c>
      <c r="AB4510">
        <v>1.5</v>
      </c>
      <c r="AC4510">
        <v>1</v>
      </c>
      <c r="AE4510">
        <v>0</v>
      </c>
      <c r="AF4510">
        <v>0</v>
      </c>
      <c r="AG4510">
        <v>0</v>
      </c>
      <c r="AL4510" t="s">
        <v>1487</v>
      </c>
      <c r="AM4510" t="s">
        <v>1487</v>
      </c>
      <c r="AN4510">
        <v>8</v>
      </c>
      <c r="AO4510" t="s">
        <v>1535</v>
      </c>
      <c r="AR4510">
        <v>0</v>
      </c>
      <c r="AS4510">
        <v>0</v>
      </c>
      <c r="AT4510">
        <v>1</v>
      </c>
      <c r="AU4510">
        <v>1</v>
      </c>
      <c r="AV4510">
        <v>0</v>
      </c>
      <c r="AW4510">
        <v>1</v>
      </c>
      <c r="AX4510">
        <v>0</v>
      </c>
      <c r="AY4510">
        <v>1</v>
      </c>
      <c r="AZ4510">
        <v>0</v>
      </c>
      <c r="BA4510" t="s">
        <v>1566</v>
      </c>
      <c r="BB4510">
        <v>1</v>
      </c>
      <c r="BC4510" t="s">
        <v>742</v>
      </c>
      <c r="BD4510" t="s">
        <v>1580</v>
      </c>
      <c r="BG4510" t="s">
        <v>742</v>
      </c>
      <c r="BH4510" t="s">
        <v>1580</v>
      </c>
      <c r="BI4510" t="s">
        <v>1584</v>
      </c>
      <c r="BP4510" t="s">
        <v>739</v>
      </c>
      <c r="BQ4510" t="s">
        <v>739</v>
      </c>
      <c r="BR4510" t="s">
        <v>1585</v>
      </c>
      <c r="BT4510" t="s">
        <v>1488</v>
      </c>
      <c r="BU4510" t="s">
        <v>1588</v>
      </c>
      <c r="BV4510" t="s">
        <v>1591</v>
      </c>
      <c r="BW4510" t="s">
        <v>1594</v>
      </c>
      <c r="BY4510" t="s">
        <v>1599</v>
      </c>
      <c r="BZ4510" t="s">
        <v>742</v>
      </c>
      <c r="CJ4510" t="s">
        <v>742</v>
      </c>
      <c r="CL4510" t="s">
        <v>1770</v>
      </c>
      <c r="CM4510" t="s">
        <v>1771</v>
      </c>
      <c r="CN4510">
        <v>2.5</v>
      </c>
      <c r="CO4510">
        <v>0</v>
      </c>
      <c r="CP4510" t="s">
        <v>1772</v>
      </c>
    </row>
    <row r="4511" spans="1:94">
      <c r="A4511" t="s">
        <v>97</v>
      </c>
      <c r="B4511">
        <v>-1.5</v>
      </c>
      <c r="C4511" t="s">
        <v>243</v>
      </c>
      <c r="D4511" t="s">
        <v>696</v>
      </c>
      <c r="E4511" t="s">
        <v>700</v>
      </c>
      <c r="F4511" t="s">
        <v>708</v>
      </c>
      <c r="G4511" t="s">
        <v>717</v>
      </c>
      <c r="H4511" t="s">
        <v>731</v>
      </c>
      <c r="I4511" t="s">
        <v>739</v>
      </c>
      <c r="J4511" t="s">
        <v>733</v>
      </c>
      <c r="K4511" t="s">
        <v>739</v>
      </c>
      <c r="R4511" t="s">
        <v>785</v>
      </c>
      <c r="S4511" t="s">
        <v>790</v>
      </c>
      <c r="U4511" t="s">
        <v>1358</v>
      </c>
      <c r="V4511" t="s">
        <v>1371</v>
      </c>
      <c r="W4511" t="s">
        <v>756</v>
      </c>
      <c r="Z4511" t="s">
        <v>1411</v>
      </c>
      <c r="AA4511">
        <v>-2.1</v>
      </c>
      <c r="AB4511">
        <v>2.1</v>
      </c>
      <c r="AC4511">
        <v>0.4</v>
      </c>
      <c r="AE4511">
        <v>0</v>
      </c>
      <c r="AF4511">
        <v>0</v>
      </c>
      <c r="AG4511">
        <v>0</v>
      </c>
      <c r="AK4511" t="s">
        <v>1459</v>
      </c>
      <c r="AL4511" t="s">
        <v>1487</v>
      </c>
      <c r="AM4511" t="s">
        <v>1487</v>
      </c>
      <c r="AN4511">
        <v>12</v>
      </c>
      <c r="AO4511" t="s">
        <v>1498</v>
      </c>
      <c r="AR4511">
        <v>0</v>
      </c>
      <c r="AS4511">
        <v>0</v>
      </c>
      <c r="AT4511">
        <v>0.4</v>
      </c>
      <c r="AU4511">
        <v>0.4</v>
      </c>
      <c r="AV4511">
        <v>0</v>
      </c>
      <c r="AW4511">
        <v>5</v>
      </c>
      <c r="AX4511">
        <v>0</v>
      </c>
      <c r="AY4511">
        <v>7</v>
      </c>
      <c r="AZ4511">
        <v>0</v>
      </c>
      <c r="BA4511" t="s">
        <v>1565</v>
      </c>
      <c r="BB4511">
        <v>7</v>
      </c>
      <c r="BC4511" t="s">
        <v>742</v>
      </c>
      <c r="BD4511" t="s">
        <v>1580</v>
      </c>
      <c r="BG4511" t="s">
        <v>742</v>
      </c>
      <c r="BH4511" t="s">
        <v>1580</v>
      </c>
      <c r="BI4511" t="s">
        <v>1584</v>
      </c>
      <c r="BP4511" t="s">
        <v>739</v>
      </c>
      <c r="BQ4511" t="s">
        <v>739</v>
      </c>
      <c r="BR4511" t="s">
        <v>738</v>
      </c>
      <c r="BT4511" t="s">
        <v>1488</v>
      </c>
      <c r="BU4511" t="s">
        <v>1588</v>
      </c>
      <c r="BV4511" t="s">
        <v>1593</v>
      </c>
      <c r="BW4511" t="s">
        <v>1594</v>
      </c>
      <c r="BX4511">
        <v>115.5</v>
      </c>
      <c r="BY4511" t="s">
        <v>1599</v>
      </c>
      <c r="BZ4511" t="s">
        <v>745</v>
      </c>
      <c r="CA4511" t="s">
        <v>745</v>
      </c>
      <c r="CB4511" t="s">
        <v>745</v>
      </c>
      <c r="CC4511" t="s">
        <v>742</v>
      </c>
      <c r="CD4511" t="s">
        <v>742</v>
      </c>
      <c r="CE4511" t="s">
        <v>742</v>
      </c>
      <c r="CF4511" t="s">
        <v>745</v>
      </c>
      <c r="CJ4511" t="s">
        <v>1709</v>
      </c>
      <c r="CL4511" t="s">
        <v>1770</v>
      </c>
      <c r="CM4511" t="s">
        <v>1771</v>
      </c>
      <c r="CN4511">
        <v>2.5</v>
      </c>
      <c r="CO4511">
        <v>0</v>
      </c>
      <c r="CP4511" t="s">
        <v>1772</v>
      </c>
    </row>
    <row r="4512" spans="1:94">
      <c r="A4512" t="s">
        <v>97</v>
      </c>
      <c r="B4512">
        <v>-1.5</v>
      </c>
      <c r="C4512" t="s">
        <v>222</v>
      </c>
      <c r="D4512" t="s">
        <v>696</v>
      </c>
      <c r="E4512" t="s">
        <v>700</v>
      </c>
      <c r="F4512" t="s">
        <v>707</v>
      </c>
      <c r="G4512" t="s">
        <v>714</v>
      </c>
      <c r="H4512" t="s">
        <v>732</v>
      </c>
      <c r="I4512" t="s">
        <v>739</v>
      </c>
      <c r="J4512" t="s">
        <v>735</v>
      </c>
      <c r="K4512" t="s">
        <v>739</v>
      </c>
      <c r="R4512" t="s">
        <v>785</v>
      </c>
      <c r="S4512" t="s">
        <v>789</v>
      </c>
      <c r="T4512" t="s">
        <v>917</v>
      </c>
      <c r="U4512" t="s">
        <v>1362</v>
      </c>
      <c r="V4512" t="s">
        <v>1371</v>
      </c>
      <c r="W4512" t="s">
        <v>753</v>
      </c>
      <c r="Z4512" t="s">
        <v>1411</v>
      </c>
      <c r="AA4512">
        <v>-1.1</v>
      </c>
      <c r="AB4512">
        <v>1.1</v>
      </c>
      <c r="AC4512">
        <v>0.4</v>
      </c>
      <c r="AE4512">
        <v>0</v>
      </c>
      <c r="AF4512">
        <v>0</v>
      </c>
      <c r="AG4512">
        <v>0</v>
      </c>
      <c r="AK4512" t="s">
        <v>1475</v>
      </c>
      <c r="AL4512" t="s">
        <v>1487</v>
      </c>
      <c r="AM4512" t="s">
        <v>1487</v>
      </c>
      <c r="AN4512">
        <v>12</v>
      </c>
      <c r="AO4512" t="s">
        <v>1498</v>
      </c>
      <c r="AR4512">
        <v>0</v>
      </c>
      <c r="AS4512">
        <v>0</v>
      </c>
      <c r="AT4512">
        <v>0.4</v>
      </c>
      <c r="AU4512">
        <v>0.4</v>
      </c>
      <c r="AV4512">
        <v>0</v>
      </c>
      <c r="AW4512">
        <v>5</v>
      </c>
      <c r="AX4512">
        <v>0</v>
      </c>
      <c r="AY4512">
        <v>10</v>
      </c>
      <c r="AZ4512">
        <v>0</v>
      </c>
      <c r="BA4512" t="s">
        <v>1565</v>
      </c>
      <c r="BB4512">
        <v>10</v>
      </c>
      <c r="BC4512" t="s">
        <v>755</v>
      </c>
      <c r="BD4512" t="s">
        <v>1581</v>
      </c>
      <c r="BE4512" t="s">
        <v>1570</v>
      </c>
      <c r="BF4512" t="s">
        <v>1580</v>
      </c>
      <c r="BG4512" t="s">
        <v>755</v>
      </c>
      <c r="BH4512" t="s">
        <v>1581</v>
      </c>
      <c r="BI4512" t="s">
        <v>1584</v>
      </c>
      <c r="BP4512" t="s">
        <v>739</v>
      </c>
      <c r="BQ4512" t="s">
        <v>739</v>
      </c>
      <c r="BR4512" t="s">
        <v>1585</v>
      </c>
      <c r="BT4512" t="s">
        <v>1586</v>
      </c>
      <c r="BU4512" t="s">
        <v>1587</v>
      </c>
      <c r="BV4512" t="s">
        <v>1591</v>
      </c>
      <c r="BW4512" t="s">
        <v>1594</v>
      </c>
      <c r="BX4512">
        <v>122.5</v>
      </c>
      <c r="BY4512" t="s">
        <v>1599</v>
      </c>
      <c r="BZ4512" t="s">
        <v>742</v>
      </c>
      <c r="CA4512" t="s">
        <v>745</v>
      </c>
      <c r="CB4512" t="s">
        <v>742</v>
      </c>
      <c r="CC4512" t="s">
        <v>745</v>
      </c>
      <c r="CD4512" t="s">
        <v>745</v>
      </c>
      <c r="CE4512" t="s">
        <v>742</v>
      </c>
      <c r="CF4512" t="s">
        <v>745</v>
      </c>
      <c r="CG4512" t="s">
        <v>742</v>
      </c>
      <c r="CH4512" t="s">
        <v>745</v>
      </c>
      <c r="CI4512" t="s">
        <v>745</v>
      </c>
      <c r="CJ4512" t="s">
        <v>778</v>
      </c>
      <c r="CK4512" t="s">
        <v>1395</v>
      </c>
      <c r="CL4512" t="s">
        <v>1770</v>
      </c>
      <c r="CM4512" t="s">
        <v>1771</v>
      </c>
      <c r="CN4512">
        <v>1.5</v>
      </c>
      <c r="CO4512">
        <v>0</v>
      </c>
      <c r="CP4512" t="s">
        <v>1772</v>
      </c>
    </row>
    <row r="4513" spans="1:94">
      <c r="A4513" t="s">
        <v>97</v>
      </c>
      <c r="B4513">
        <v>-1.5</v>
      </c>
      <c r="C4513" t="s">
        <v>455</v>
      </c>
      <c r="D4513" t="s">
        <v>696</v>
      </c>
      <c r="E4513" t="s">
        <v>700</v>
      </c>
      <c r="F4513" t="s">
        <v>704</v>
      </c>
      <c r="G4513" t="s">
        <v>720</v>
      </c>
      <c r="H4513" t="s">
        <v>731</v>
      </c>
      <c r="I4513" t="s">
        <v>739</v>
      </c>
      <c r="J4513" t="s">
        <v>734</v>
      </c>
      <c r="K4513" t="s">
        <v>739</v>
      </c>
      <c r="R4513" t="s">
        <v>785</v>
      </c>
      <c r="S4513" t="s">
        <v>786</v>
      </c>
      <c r="T4513" t="s">
        <v>1139</v>
      </c>
      <c r="U4513" t="s">
        <v>1363</v>
      </c>
      <c r="V4513" t="s">
        <v>1371</v>
      </c>
      <c r="W4513" t="s">
        <v>753</v>
      </c>
      <c r="Z4513" t="s">
        <v>1411</v>
      </c>
      <c r="AA4513">
        <v>-1.5</v>
      </c>
      <c r="AB4513">
        <v>1.5</v>
      </c>
      <c r="AC4513">
        <v>0</v>
      </c>
      <c r="AE4513">
        <v>0</v>
      </c>
      <c r="AF4513">
        <v>0</v>
      </c>
      <c r="AG4513">
        <v>0</v>
      </c>
      <c r="AL4513" t="s">
        <v>1487</v>
      </c>
      <c r="AM4513" t="s">
        <v>1487</v>
      </c>
      <c r="AN4513">
        <v>8</v>
      </c>
      <c r="AO4513" t="s">
        <v>1535</v>
      </c>
      <c r="AR4513">
        <v>0</v>
      </c>
      <c r="AS4513">
        <v>0</v>
      </c>
      <c r="AT4513">
        <v>0</v>
      </c>
      <c r="AU4513">
        <v>0</v>
      </c>
      <c r="AV4513">
        <v>0</v>
      </c>
      <c r="AW4513">
        <v>5</v>
      </c>
      <c r="AX4513">
        <v>0</v>
      </c>
      <c r="AY4513">
        <v>10</v>
      </c>
      <c r="AZ4513">
        <v>0</v>
      </c>
      <c r="BA4513" t="s">
        <v>1565</v>
      </c>
      <c r="BB4513">
        <v>10</v>
      </c>
      <c r="BC4513" t="s">
        <v>784</v>
      </c>
      <c r="BD4513" t="s">
        <v>1581</v>
      </c>
      <c r="BE4513" t="s">
        <v>1568</v>
      </c>
      <c r="BF4513" t="s">
        <v>1578</v>
      </c>
      <c r="BG4513" t="s">
        <v>784</v>
      </c>
      <c r="BH4513" t="s">
        <v>1581</v>
      </c>
      <c r="BI4513" t="s">
        <v>1584</v>
      </c>
      <c r="BP4513" t="s">
        <v>739</v>
      </c>
      <c r="BQ4513" t="s">
        <v>739</v>
      </c>
      <c r="BR4513" t="s">
        <v>1585</v>
      </c>
      <c r="BT4513" t="s">
        <v>1488</v>
      </c>
      <c r="BU4513" t="s">
        <v>1587</v>
      </c>
      <c r="BV4513" t="s">
        <v>1591</v>
      </c>
      <c r="BW4513" t="s">
        <v>1594</v>
      </c>
      <c r="BY4513" t="s">
        <v>1599</v>
      </c>
      <c r="BZ4513" t="s">
        <v>745</v>
      </c>
      <c r="CA4513" t="s">
        <v>745</v>
      </c>
      <c r="CB4513" t="s">
        <v>745</v>
      </c>
      <c r="CC4513" t="s">
        <v>745</v>
      </c>
      <c r="CD4513" t="s">
        <v>745</v>
      </c>
      <c r="CE4513" t="s">
        <v>745</v>
      </c>
      <c r="CF4513" t="s">
        <v>745</v>
      </c>
      <c r="CG4513" t="s">
        <v>745</v>
      </c>
      <c r="CH4513" t="s">
        <v>745</v>
      </c>
      <c r="CI4513" t="s">
        <v>745</v>
      </c>
      <c r="CJ4513" t="s">
        <v>745</v>
      </c>
      <c r="CK4513" t="s">
        <v>1768</v>
      </c>
      <c r="CL4513" t="s">
        <v>1770</v>
      </c>
      <c r="CM4513" t="s">
        <v>1771</v>
      </c>
      <c r="CN4513">
        <v>1.5</v>
      </c>
      <c r="CO4513">
        <v>0</v>
      </c>
      <c r="CP4513" t="s">
        <v>1772</v>
      </c>
    </row>
    <row r="4514" spans="1:94">
      <c r="A4514" t="s">
        <v>97</v>
      </c>
      <c r="B4514">
        <v>-1.5</v>
      </c>
      <c r="C4514" t="s">
        <v>459</v>
      </c>
      <c r="D4514" t="s">
        <v>696</v>
      </c>
      <c r="E4514" t="s">
        <v>700</v>
      </c>
      <c r="F4514" t="s">
        <v>720</v>
      </c>
      <c r="G4514" t="s">
        <v>704</v>
      </c>
      <c r="H4514" t="s">
        <v>734</v>
      </c>
      <c r="I4514" t="s">
        <v>739</v>
      </c>
      <c r="J4514" t="s">
        <v>731</v>
      </c>
      <c r="K4514" t="s">
        <v>739</v>
      </c>
      <c r="R4514" t="s">
        <v>785</v>
      </c>
      <c r="S4514" t="s">
        <v>786</v>
      </c>
      <c r="T4514" t="s">
        <v>1143</v>
      </c>
      <c r="U4514" t="s">
        <v>1363</v>
      </c>
      <c r="V4514" t="s">
        <v>1371</v>
      </c>
      <c r="W4514" t="s">
        <v>753</v>
      </c>
      <c r="Z4514" t="s">
        <v>1411</v>
      </c>
      <c r="AA4514">
        <v>-1.5</v>
      </c>
      <c r="AB4514">
        <v>1.5</v>
      </c>
      <c r="AC4514">
        <v>0</v>
      </c>
      <c r="AE4514">
        <v>0</v>
      </c>
      <c r="AF4514">
        <v>0</v>
      </c>
      <c r="AG4514">
        <v>0</v>
      </c>
      <c r="AK4514" t="s">
        <v>751</v>
      </c>
      <c r="AL4514" t="s">
        <v>1487</v>
      </c>
      <c r="AM4514" t="s">
        <v>1487</v>
      </c>
      <c r="AN4514">
        <v>4</v>
      </c>
      <c r="AO4514" t="s">
        <v>1554</v>
      </c>
      <c r="AR4514">
        <v>0</v>
      </c>
      <c r="AS4514">
        <v>0</v>
      </c>
      <c r="AT4514">
        <v>0</v>
      </c>
      <c r="AU4514">
        <v>0</v>
      </c>
      <c r="AV4514">
        <v>0</v>
      </c>
      <c r="AW4514">
        <v>5</v>
      </c>
      <c r="AX4514">
        <v>0</v>
      </c>
      <c r="AY4514">
        <v>5</v>
      </c>
      <c r="AZ4514">
        <v>0</v>
      </c>
      <c r="BA4514" t="s">
        <v>1566</v>
      </c>
      <c r="BB4514">
        <v>5</v>
      </c>
      <c r="BI4514" t="s">
        <v>1584</v>
      </c>
      <c r="BP4514" t="s">
        <v>739</v>
      </c>
      <c r="BQ4514" t="s">
        <v>739</v>
      </c>
      <c r="BR4514" t="s">
        <v>1585</v>
      </c>
      <c r="BT4514" t="s">
        <v>1488</v>
      </c>
      <c r="BU4514" t="s">
        <v>1587</v>
      </c>
      <c r="BV4514" t="s">
        <v>1591</v>
      </c>
      <c r="BW4514" t="s">
        <v>1594</v>
      </c>
      <c r="BY4514" t="s">
        <v>1599</v>
      </c>
      <c r="BZ4514" t="s">
        <v>745</v>
      </c>
      <c r="CA4514" t="s">
        <v>745</v>
      </c>
      <c r="CB4514" t="s">
        <v>745</v>
      </c>
      <c r="CC4514" t="s">
        <v>745</v>
      </c>
      <c r="CD4514" t="s">
        <v>745</v>
      </c>
      <c r="CJ4514" t="s">
        <v>745</v>
      </c>
      <c r="CK4514" t="s">
        <v>1768</v>
      </c>
      <c r="CL4514" t="s">
        <v>1770</v>
      </c>
      <c r="CM4514" t="s">
        <v>1771</v>
      </c>
      <c r="CN4514">
        <v>1.5</v>
      </c>
      <c r="CO4514">
        <v>0</v>
      </c>
      <c r="CP4514" t="s">
        <v>1772</v>
      </c>
    </row>
    <row r="4515" spans="1:94">
      <c r="A4515" t="s">
        <v>97</v>
      </c>
      <c r="B4515">
        <v>-1.5</v>
      </c>
      <c r="C4515" t="s">
        <v>482</v>
      </c>
      <c r="D4515" t="s">
        <v>696</v>
      </c>
      <c r="E4515" t="s">
        <v>700</v>
      </c>
      <c r="F4515" t="s">
        <v>723</v>
      </c>
      <c r="G4515" t="s">
        <v>709</v>
      </c>
      <c r="H4515" t="s">
        <v>734</v>
      </c>
      <c r="I4515" t="s">
        <v>739</v>
      </c>
      <c r="J4515" t="s">
        <v>734</v>
      </c>
      <c r="K4515" t="s">
        <v>739</v>
      </c>
      <c r="R4515" t="s">
        <v>785</v>
      </c>
      <c r="S4515" t="s">
        <v>786</v>
      </c>
      <c r="T4515" t="s">
        <v>1166</v>
      </c>
      <c r="U4515" t="s">
        <v>1360</v>
      </c>
      <c r="V4515" t="s">
        <v>1371</v>
      </c>
      <c r="W4515" t="s">
        <v>756</v>
      </c>
      <c r="Z4515" t="s">
        <v>1411</v>
      </c>
      <c r="AA4515">
        <v>-2.5</v>
      </c>
      <c r="AB4515">
        <v>2.5</v>
      </c>
      <c r="AC4515">
        <v>0</v>
      </c>
      <c r="AE4515">
        <v>0</v>
      </c>
      <c r="AF4515">
        <v>0</v>
      </c>
      <c r="AG4515">
        <v>0</v>
      </c>
      <c r="AK4515" t="s">
        <v>1455</v>
      </c>
      <c r="AL4515" t="s">
        <v>1487</v>
      </c>
      <c r="AM4515" t="s">
        <v>1487</v>
      </c>
      <c r="AN4515">
        <v>12</v>
      </c>
      <c r="AO4515" t="s">
        <v>1498</v>
      </c>
      <c r="AR4515">
        <v>0</v>
      </c>
      <c r="AS4515">
        <v>0</v>
      </c>
      <c r="AT4515">
        <v>0</v>
      </c>
      <c r="AU4515">
        <v>0</v>
      </c>
      <c r="AV4515">
        <v>0</v>
      </c>
      <c r="AW4515">
        <v>5</v>
      </c>
      <c r="AX4515">
        <v>0</v>
      </c>
      <c r="AY4515">
        <v>7</v>
      </c>
      <c r="AZ4515">
        <v>0</v>
      </c>
      <c r="BA4515" t="s">
        <v>1565</v>
      </c>
      <c r="BB4515">
        <v>7</v>
      </c>
      <c r="BC4515" t="s">
        <v>761</v>
      </c>
      <c r="BD4515" t="s">
        <v>1582</v>
      </c>
      <c r="BE4515" t="s">
        <v>761</v>
      </c>
      <c r="BF4515" t="s">
        <v>1582</v>
      </c>
      <c r="BG4515" t="s">
        <v>1576</v>
      </c>
      <c r="BH4515" t="s">
        <v>1578</v>
      </c>
      <c r="BI4515" t="s">
        <v>1583</v>
      </c>
      <c r="BP4515" t="s">
        <v>739</v>
      </c>
      <c r="BQ4515" t="s">
        <v>739</v>
      </c>
      <c r="BR4515" t="s">
        <v>1585</v>
      </c>
      <c r="BT4515" t="s">
        <v>1488</v>
      </c>
      <c r="BU4515" t="s">
        <v>1587</v>
      </c>
      <c r="BV4515" t="s">
        <v>1591</v>
      </c>
      <c r="BW4515" t="s">
        <v>1594</v>
      </c>
      <c r="BY4515" t="s">
        <v>1599</v>
      </c>
      <c r="BZ4515" t="s">
        <v>745</v>
      </c>
      <c r="CA4515" t="s">
        <v>745</v>
      </c>
      <c r="CB4515" t="s">
        <v>745</v>
      </c>
      <c r="CC4515" t="s">
        <v>745</v>
      </c>
      <c r="CD4515" t="s">
        <v>745</v>
      </c>
      <c r="CE4515" t="s">
        <v>745</v>
      </c>
      <c r="CF4515" t="s">
        <v>745</v>
      </c>
      <c r="CJ4515" t="s">
        <v>745</v>
      </c>
      <c r="CK4515" t="s">
        <v>1768</v>
      </c>
      <c r="CL4515" t="s">
        <v>1770</v>
      </c>
      <c r="CM4515" t="s">
        <v>1771</v>
      </c>
      <c r="CN4515">
        <v>2.5</v>
      </c>
      <c r="CO4515">
        <v>0</v>
      </c>
      <c r="CP4515" t="s">
        <v>1772</v>
      </c>
    </row>
    <row r="4516" spans="1:94">
      <c r="A4516" t="s">
        <v>97</v>
      </c>
      <c r="B4516">
        <v>-1.51</v>
      </c>
      <c r="C4516" t="s">
        <v>314</v>
      </c>
      <c r="D4516" t="s">
        <v>698</v>
      </c>
      <c r="E4516" t="s">
        <v>702</v>
      </c>
      <c r="F4516" t="s">
        <v>725</v>
      </c>
      <c r="G4516" t="s">
        <v>728</v>
      </c>
      <c r="H4516" t="s">
        <v>737</v>
      </c>
      <c r="I4516" t="s">
        <v>739</v>
      </c>
      <c r="J4516" t="s">
        <v>733</v>
      </c>
      <c r="K4516" t="s">
        <v>739</v>
      </c>
      <c r="R4516" t="s">
        <v>785</v>
      </c>
      <c r="S4516" t="s">
        <v>794</v>
      </c>
      <c r="T4516" t="s">
        <v>1004</v>
      </c>
      <c r="U4516" t="s">
        <v>1364</v>
      </c>
      <c r="V4516" t="s">
        <v>1373</v>
      </c>
      <c r="W4516" t="s">
        <v>1403</v>
      </c>
      <c r="X4516">
        <v>61.5</v>
      </c>
      <c r="Y4516" t="s">
        <v>1409</v>
      </c>
      <c r="Z4516" t="s">
        <v>1412</v>
      </c>
      <c r="AA4516">
        <v>-2.5</v>
      </c>
      <c r="AB4516">
        <v>2.5</v>
      </c>
      <c r="AC4516">
        <v>59</v>
      </c>
      <c r="AD4516">
        <v>1</v>
      </c>
      <c r="AE4516">
        <v>0.6</v>
      </c>
      <c r="AF4516">
        <v>0.6</v>
      </c>
      <c r="AG4516">
        <v>0.6</v>
      </c>
      <c r="AL4516" t="s">
        <v>1487</v>
      </c>
      <c r="AM4516" t="s">
        <v>1489</v>
      </c>
      <c r="AN4516">
        <v>40</v>
      </c>
      <c r="AO4516" t="s">
        <v>1519</v>
      </c>
      <c r="AP4516">
        <v>0.0759</v>
      </c>
      <c r="AQ4516">
        <v>0.66</v>
      </c>
      <c r="AR4516">
        <v>0.4</v>
      </c>
      <c r="AS4516">
        <v>0.4</v>
      </c>
      <c r="AT4516">
        <v>59</v>
      </c>
      <c r="AU4516">
        <v>59</v>
      </c>
      <c r="AV4516">
        <v>2</v>
      </c>
      <c r="AW4516">
        <v>3</v>
      </c>
      <c r="AX4516">
        <v>2</v>
      </c>
      <c r="AY4516">
        <v>3</v>
      </c>
      <c r="AZ4516">
        <v>0.4</v>
      </c>
      <c r="BA4516" t="s">
        <v>1566</v>
      </c>
      <c r="BB4516">
        <v>5</v>
      </c>
      <c r="BC4516" t="s">
        <v>1568</v>
      </c>
      <c r="BD4516" t="s">
        <v>1579</v>
      </c>
      <c r="BE4516" t="s">
        <v>1570</v>
      </c>
      <c r="BF4516" t="s">
        <v>1579</v>
      </c>
      <c r="BG4516" t="s">
        <v>1568</v>
      </c>
      <c r="BH4516" t="s">
        <v>1579</v>
      </c>
      <c r="BI4516" t="s">
        <v>1584</v>
      </c>
      <c r="BP4516" t="s">
        <v>739</v>
      </c>
      <c r="BQ4516" t="s">
        <v>739</v>
      </c>
      <c r="BR4516" t="s">
        <v>739</v>
      </c>
      <c r="BT4516" t="s">
        <v>1586</v>
      </c>
      <c r="BU4516" t="s">
        <v>1587</v>
      </c>
      <c r="BV4516" t="s">
        <v>1591</v>
      </c>
      <c r="BW4516" t="s">
        <v>1587</v>
      </c>
      <c r="BX4516">
        <v>19.9</v>
      </c>
      <c r="BZ4516" t="s">
        <v>1621</v>
      </c>
      <c r="CA4516" t="s">
        <v>1627</v>
      </c>
      <c r="CB4516" t="s">
        <v>1644</v>
      </c>
      <c r="CC4516" t="s">
        <v>1647</v>
      </c>
      <c r="CD4516" t="s">
        <v>1629</v>
      </c>
      <c r="CJ4516" t="s">
        <v>1648</v>
      </c>
      <c r="CL4516" t="s">
        <v>1770</v>
      </c>
      <c r="CM4516" t="s">
        <v>1771</v>
      </c>
      <c r="CN4516">
        <v>61.5</v>
      </c>
      <c r="CO4516">
        <v>0</v>
      </c>
      <c r="CP4516" t="s">
        <v>1772</v>
      </c>
    </row>
    <row r="4517" spans="1:94">
      <c r="A4517" t="s">
        <v>97</v>
      </c>
      <c r="B4517">
        <v>-1.51</v>
      </c>
      <c r="C4517" t="s">
        <v>292</v>
      </c>
      <c r="D4517" t="s">
        <v>696</v>
      </c>
      <c r="E4517" t="s">
        <v>700</v>
      </c>
      <c r="F4517" t="s">
        <v>728</v>
      </c>
      <c r="G4517" t="s">
        <v>725</v>
      </c>
      <c r="H4517" t="s">
        <v>733</v>
      </c>
      <c r="I4517" t="s">
        <v>739</v>
      </c>
      <c r="J4517" t="s">
        <v>737</v>
      </c>
      <c r="K4517" t="s">
        <v>739</v>
      </c>
      <c r="R4517" t="s">
        <v>785</v>
      </c>
      <c r="S4517" t="s">
        <v>794</v>
      </c>
      <c r="T4517" t="s">
        <v>983</v>
      </c>
      <c r="U4517" t="s">
        <v>1360</v>
      </c>
      <c r="V4517" t="s">
        <v>1371</v>
      </c>
      <c r="W4517" t="s">
        <v>756</v>
      </c>
      <c r="Z4517" t="s">
        <v>1411</v>
      </c>
      <c r="AA4517">
        <v>-2.3</v>
      </c>
      <c r="AB4517">
        <v>2.3</v>
      </c>
      <c r="AC4517">
        <v>0.2</v>
      </c>
      <c r="AE4517">
        <v>0</v>
      </c>
      <c r="AF4517">
        <v>0</v>
      </c>
      <c r="AG4517">
        <v>0</v>
      </c>
      <c r="AL4517" t="s">
        <v>1487</v>
      </c>
      <c r="AM4517" t="s">
        <v>1487</v>
      </c>
      <c r="AN4517">
        <v>8</v>
      </c>
      <c r="AO4517" t="s">
        <v>1535</v>
      </c>
      <c r="AR4517">
        <v>0</v>
      </c>
      <c r="AS4517">
        <v>0</v>
      </c>
      <c r="AT4517">
        <v>0.2</v>
      </c>
      <c r="AU4517">
        <v>0.7</v>
      </c>
      <c r="AV4517">
        <v>0</v>
      </c>
      <c r="AW4517">
        <v>5</v>
      </c>
      <c r="AX4517">
        <v>0</v>
      </c>
      <c r="AY4517">
        <v>10</v>
      </c>
      <c r="AZ4517">
        <v>0</v>
      </c>
      <c r="BA4517" t="s">
        <v>1565</v>
      </c>
      <c r="BB4517">
        <v>10</v>
      </c>
      <c r="BC4517" t="s">
        <v>761</v>
      </c>
      <c r="BD4517" t="s">
        <v>1581</v>
      </c>
      <c r="BE4517" t="s">
        <v>761</v>
      </c>
      <c r="BF4517" t="s">
        <v>1581</v>
      </c>
      <c r="BG4517" t="s">
        <v>761</v>
      </c>
      <c r="BH4517" t="s">
        <v>1581</v>
      </c>
      <c r="BI4517" t="s">
        <v>1583</v>
      </c>
      <c r="BP4517" t="s">
        <v>739</v>
      </c>
      <c r="BQ4517" t="s">
        <v>739</v>
      </c>
      <c r="BR4517" t="s">
        <v>1585</v>
      </c>
      <c r="BT4517" t="s">
        <v>1586</v>
      </c>
      <c r="BU4517" t="s">
        <v>1587</v>
      </c>
      <c r="BV4517" t="s">
        <v>1591</v>
      </c>
      <c r="BW4517" t="s">
        <v>1594</v>
      </c>
      <c r="BX4517">
        <v>111.6</v>
      </c>
      <c r="BY4517" t="s">
        <v>1599</v>
      </c>
      <c r="BZ4517" t="s">
        <v>742</v>
      </c>
      <c r="CA4517" t="s">
        <v>745</v>
      </c>
      <c r="CB4517" t="s">
        <v>745</v>
      </c>
      <c r="CC4517" t="s">
        <v>745</v>
      </c>
      <c r="CD4517" t="s">
        <v>745</v>
      </c>
      <c r="CE4517" t="s">
        <v>743</v>
      </c>
      <c r="CF4517" t="s">
        <v>743</v>
      </c>
      <c r="CG4517" t="s">
        <v>742</v>
      </c>
      <c r="CH4517" t="s">
        <v>742</v>
      </c>
      <c r="CI4517" t="s">
        <v>745</v>
      </c>
      <c r="CJ4517" t="s">
        <v>1695</v>
      </c>
      <c r="CK4517" t="s">
        <v>1395</v>
      </c>
      <c r="CL4517" t="s">
        <v>1770</v>
      </c>
      <c r="CM4517" t="s">
        <v>1771</v>
      </c>
      <c r="CN4517">
        <v>2.5</v>
      </c>
      <c r="CO4517">
        <v>0</v>
      </c>
      <c r="CP4517" t="s">
        <v>1772</v>
      </c>
    </row>
    <row r="4518" spans="1:94">
      <c r="A4518" t="s">
        <v>97</v>
      </c>
      <c r="B4518">
        <v>-1.51</v>
      </c>
      <c r="C4518" t="s">
        <v>306</v>
      </c>
      <c r="D4518" t="s">
        <v>696</v>
      </c>
      <c r="E4518" t="s">
        <v>700</v>
      </c>
      <c r="F4518" t="s">
        <v>710</v>
      </c>
      <c r="G4518" t="s">
        <v>705</v>
      </c>
      <c r="H4518" t="s">
        <v>732</v>
      </c>
      <c r="I4518" t="s">
        <v>739</v>
      </c>
      <c r="J4518" t="s">
        <v>732</v>
      </c>
      <c r="K4518" t="s">
        <v>739</v>
      </c>
      <c r="R4518" t="s">
        <v>785</v>
      </c>
      <c r="S4518" t="s">
        <v>787</v>
      </c>
      <c r="T4518" t="s">
        <v>996</v>
      </c>
      <c r="U4518" t="s">
        <v>1358</v>
      </c>
      <c r="V4518" t="s">
        <v>1371</v>
      </c>
      <c r="W4518" t="s">
        <v>769</v>
      </c>
      <c r="Z4518" t="s">
        <v>1411</v>
      </c>
      <c r="AA4518">
        <v>-2.5</v>
      </c>
      <c r="AB4518">
        <v>2.5</v>
      </c>
      <c r="AC4518">
        <v>1</v>
      </c>
      <c r="AE4518">
        <v>0</v>
      </c>
      <c r="AF4518">
        <v>0</v>
      </c>
      <c r="AG4518">
        <v>0</v>
      </c>
      <c r="AL4518" t="s">
        <v>1487</v>
      </c>
      <c r="AM4518" t="s">
        <v>1487</v>
      </c>
      <c r="AN4518">
        <v>0</v>
      </c>
      <c r="AO4518" t="s">
        <v>1553</v>
      </c>
      <c r="AR4518">
        <v>0</v>
      </c>
      <c r="AS4518">
        <v>0</v>
      </c>
      <c r="AT4518">
        <v>1</v>
      </c>
      <c r="AU4518">
        <v>0.6</v>
      </c>
      <c r="AV4518">
        <v>0</v>
      </c>
      <c r="AW4518">
        <v>5</v>
      </c>
      <c r="AX4518">
        <v>0</v>
      </c>
      <c r="AY4518">
        <v>10</v>
      </c>
      <c r="AZ4518">
        <v>0</v>
      </c>
      <c r="BA4518" t="s">
        <v>1565</v>
      </c>
      <c r="BB4518">
        <v>10</v>
      </c>
      <c r="BI4518" t="s">
        <v>1584</v>
      </c>
      <c r="BP4518" t="s">
        <v>739</v>
      </c>
      <c r="BQ4518" t="s">
        <v>739</v>
      </c>
      <c r="BR4518" t="s">
        <v>738</v>
      </c>
      <c r="BT4518" t="s">
        <v>1487</v>
      </c>
      <c r="BU4518" t="s">
        <v>1589</v>
      </c>
      <c r="BV4518" t="s">
        <v>1593</v>
      </c>
      <c r="BW4518" t="s">
        <v>1594</v>
      </c>
      <c r="BX4518">
        <v>110.6</v>
      </c>
      <c r="BY4518" t="s">
        <v>1599</v>
      </c>
      <c r="BZ4518" t="s">
        <v>742</v>
      </c>
      <c r="CA4518" t="s">
        <v>742</v>
      </c>
      <c r="CB4518" t="s">
        <v>742</v>
      </c>
      <c r="CC4518" t="s">
        <v>743</v>
      </c>
      <c r="CD4518" t="s">
        <v>745</v>
      </c>
      <c r="CE4518" t="s">
        <v>745</v>
      </c>
      <c r="CF4518" t="s">
        <v>745</v>
      </c>
      <c r="CG4518" t="s">
        <v>745</v>
      </c>
      <c r="CH4518" t="s">
        <v>742</v>
      </c>
      <c r="CI4518" t="s">
        <v>745</v>
      </c>
      <c r="CJ4518" t="s">
        <v>764</v>
      </c>
      <c r="CK4518" t="s">
        <v>1617</v>
      </c>
      <c r="CL4518" t="s">
        <v>1770</v>
      </c>
      <c r="CM4518" t="s">
        <v>1771</v>
      </c>
      <c r="CN4518">
        <v>3.5</v>
      </c>
      <c r="CO4518">
        <v>0</v>
      </c>
      <c r="CP4518" t="s">
        <v>1772</v>
      </c>
    </row>
    <row r="4519" spans="1:94">
      <c r="A4519" t="s">
        <v>97</v>
      </c>
      <c r="B4519">
        <v>-1.51</v>
      </c>
      <c r="C4519" t="s">
        <v>383</v>
      </c>
      <c r="D4519" t="s">
        <v>699</v>
      </c>
      <c r="E4519" t="s">
        <v>703</v>
      </c>
      <c r="F4519" t="s">
        <v>724</v>
      </c>
      <c r="G4519" t="s">
        <v>706</v>
      </c>
      <c r="H4519" t="s">
        <v>733</v>
      </c>
      <c r="I4519" t="s">
        <v>739</v>
      </c>
      <c r="J4519" t="s">
        <v>733</v>
      </c>
      <c r="K4519" t="s">
        <v>739</v>
      </c>
      <c r="R4519" t="s">
        <v>785</v>
      </c>
      <c r="S4519" t="s">
        <v>788</v>
      </c>
      <c r="T4519" t="s">
        <v>1069</v>
      </c>
      <c r="U4519" t="s">
        <v>1362</v>
      </c>
      <c r="V4519" t="s">
        <v>1371</v>
      </c>
      <c r="W4519" t="s">
        <v>750</v>
      </c>
      <c r="Z4519" t="s">
        <v>1411</v>
      </c>
      <c r="AA4519">
        <v>-0.5</v>
      </c>
      <c r="AB4519">
        <v>0.5</v>
      </c>
      <c r="AC4519">
        <v>0</v>
      </c>
      <c r="AE4519">
        <v>0</v>
      </c>
      <c r="AF4519">
        <v>0</v>
      </c>
      <c r="AG4519">
        <v>0</v>
      </c>
      <c r="AL4519" t="s">
        <v>1487</v>
      </c>
      <c r="AM4519" t="s">
        <v>1487</v>
      </c>
      <c r="AN4519">
        <v>8</v>
      </c>
      <c r="AO4519" t="s">
        <v>1535</v>
      </c>
      <c r="AR4519">
        <v>0</v>
      </c>
      <c r="AS4519">
        <v>0</v>
      </c>
      <c r="AT4519">
        <v>0</v>
      </c>
      <c r="AU4519">
        <v>0</v>
      </c>
      <c r="AV4519">
        <v>0</v>
      </c>
      <c r="AW4519">
        <v>1</v>
      </c>
      <c r="AX4519">
        <v>0</v>
      </c>
      <c r="AY4519">
        <v>1</v>
      </c>
      <c r="AZ4519">
        <v>0</v>
      </c>
      <c r="BA4519" t="s">
        <v>1566</v>
      </c>
      <c r="BB4519">
        <v>1</v>
      </c>
      <c r="BC4519" t="s">
        <v>743</v>
      </c>
      <c r="BD4519" t="s">
        <v>1582</v>
      </c>
      <c r="BE4519" t="s">
        <v>742</v>
      </c>
      <c r="BF4519" t="s">
        <v>1582</v>
      </c>
      <c r="BG4519" t="s">
        <v>743</v>
      </c>
      <c r="BH4519" t="s">
        <v>1582</v>
      </c>
      <c r="BI4519" t="s">
        <v>1584</v>
      </c>
      <c r="BP4519" t="s">
        <v>739</v>
      </c>
      <c r="BQ4519" t="s">
        <v>739</v>
      </c>
      <c r="BR4519" t="s">
        <v>738</v>
      </c>
      <c r="BT4519" t="s">
        <v>1488</v>
      </c>
      <c r="BU4519" t="s">
        <v>1587</v>
      </c>
      <c r="BV4519" t="s">
        <v>1591</v>
      </c>
      <c r="BW4519" t="s">
        <v>1594</v>
      </c>
      <c r="BY4519" t="s">
        <v>1599</v>
      </c>
      <c r="BZ4519" t="s">
        <v>745</v>
      </c>
      <c r="CJ4519" t="s">
        <v>745</v>
      </c>
      <c r="CL4519" t="s">
        <v>1770</v>
      </c>
      <c r="CM4519" t="s">
        <v>1771</v>
      </c>
      <c r="CN4519">
        <v>0.5</v>
      </c>
      <c r="CO4519">
        <v>0</v>
      </c>
      <c r="CP4519" t="s">
        <v>1772</v>
      </c>
    </row>
    <row r="4520" spans="1:94">
      <c r="A4520" t="s">
        <v>97</v>
      </c>
      <c r="B4520">
        <v>-1.51</v>
      </c>
      <c r="C4520" t="s">
        <v>363</v>
      </c>
      <c r="D4520" t="s">
        <v>699</v>
      </c>
      <c r="E4520" t="s">
        <v>703</v>
      </c>
      <c r="F4520" t="s">
        <v>724</v>
      </c>
      <c r="G4520" t="s">
        <v>706</v>
      </c>
      <c r="H4520" t="s">
        <v>733</v>
      </c>
      <c r="I4520" t="s">
        <v>739</v>
      </c>
      <c r="J4520" t="s">
        <v>733</v>
      </c>
      <c r="K4520" t="s">
        <v>739</v>
      </c>
      <c r="R4520" t="s">
        <v>785</v>
      </c>
      <c r="S4520" t="s">
        <v>788</v>
      </c>
      <c r="T4520" t="s">
        <v>1049</v>
      </c>
      <c r="U4520" t="s">
        <v>1362</v>
      </c>
      <c r="V4520" t="s">
        <v>1371</v>
      </c>
      <c r="W4520" t="s">
        <v>750</v>
      </c>
      <c r="Z4520" t="s">
        <v>1411</v>
      </c>
      <c r="AA4520">
        <v>-0.5</v>
      </c>
      <c r="AB4520">
        <v>0.5</v>
      </c>
      <c r="AC4520">
        <v>0</v>
      </c>
      <c r="AE4520">
        <v>0</v>
      </c>
      <c r="AF4520">
        <v>0</v>
      </c>
      <c r="AG4520">
        <v>0</v>
      </c>
      <c r="AL4520" t="s">
        <v>1487</v>
      </c>
      <c r="AM4520" t="s">
        <v>1487</v>
      </c>
      <c r="AN4520">
        <v>8</v>
      </c>
      <c r="AO4520" t="s">
        <v>1535</v>
      </c>
      <c r="AR4520">
        <v>0</v>
      </c>
      <c r="AS4520">
        <v>0</v>
      </c>
      <c r="AT4520">
        <v>0</v>
      </c>
      <c r="AU4520">
        <v>0</v>
      </c>
      <c r="AV4520">
        <v>0</v>
      </c>
      <c r="AW4520">
        <v>4</v>
      </c>
      <c r="AX4520">
        <v>0</v>
      </c>
      <c r="AY4520">
        <v>4</v>
      </c>
      <c r="AZ4520">
        <v>0</v>
      </c>
      <c r="BA4520" t="s">
        <v>1566</v>
      </c>
      <c r="BB4520">
        <v>4</v>
      </c>
      <c r="BC4520" t="s">
        <v>743</v>
      </c>
      <c r="BD4520" t="s">
        <v>1582</v>
      </c>
      <c r="BE4520" t="s">
        <v>742</v>
      </c>
      <c r="BF4520" t="s">
        <v>1582</v>
      </c>
      <c r="BG4520" t="s">
        <v>743</v>
      </c>
      <c r="BH4520" t="s">
        <v>1582</v>
      </c>
      <c r="BI4520" t="s">
        <v>1584</v>
      </c>
      <c r="BP4520" t="s">
        <v>739</v>
      </c>
      <c r="BQ4520" t="s">
        <v>739</v>
      </c>
      <c r="BR4520" t="s">
        <v>738</v>
      </c>
      <c r="BT4520" t="s">
        <v>1488</v>
      </c>
      <c r="BU4520" t="s">
        <v>1587</v>
      </c>
      <c r="BV4520" t="s">
        <v>1591</v>
      </c>
      <c r="BW4520" t="s">
        <v>1594</v>
      </c>
      <c r="BY4520" t="s">
        <v>1599</v>
      </c>
      <c r="BZ4520" t="s">
        <v>745</v>
      </c>
      <c r="CA4520" t="s">
        <v>745</v>
      </c>
      <c r="CB4520" t="s">
        <v>745</v>
      </c>
      <c r="CC4520" t="s">
        <v>745</v>
      </c>
      <c r="CJ4520" t="s">
        <v>745</v>
      </c>
      <c r="CL4520" t="s">
        <v>1770</v>
      </c>
      <c r="CM4520" t="s">
        <v>1771</v>
      </c>
      <c r="CN4520">
        <v>0.5</v>
      </c>
      <c r="CO4520">
        <v>0</v>
      </c>
      <c r="CP4520" t="s">
        <v>1772</v>
      </c>
    </row>
    <row r="4521" spans="1:94">
      <c r="A4521" t="s">
        <v>97</v>
      </c>
      <c r="B4521">
        <v>-1.51</v>
      </c>
      <c r="C4521" t="s">
        <v>605</v>
      </c>
      <c r="D4521" t="s">
        <v>699</v>
      </c>
      <c r="E4521" t="s">
        <v>703</v>
      </c>
      <c r="F4521" t="s">
        <v>724</v>
      </c>
      <c r="G4521" t="s">
        <v>706</v>
      </c>
      <c r="H4521" t="s">
        <v>733</v>
      </c>
      <c r="I4521" t="s">
        <v>739</v>
      </c>
      <c r="J4521" t="s">
        <v>733</v>
      </c>
      <c r="K4521" t="s">
        <v>739</v>
      </c>
      <c r="R4521" t="s">
        <v>785</v>
      </c>
      <c r="S4521" t="s">
        <v>788</v>
      </c>
      <c r="T4521" t="s">
        <v>1273</v>
      </c>
      <c r="U4521" t="s">
        <v>1362</v>
      </c>
      <c r="V4521" t="s">
        <v>1371</v>
      </c>
      <c r="W4521" t="s">
        <v>750</v>
      </c>
      <c r="Z4521" t="s">
        <v>1411</v>
      </c>
      <c r="AA4521">
        <v>-0.5</v>
      </c>
      <c r="AB4521">
        <v>0.5</v>
      </c>
      <c r="AC4521">
        <v>0</v>
      </c>
      <c r="AE4521">
        <v>0</v>
      </c>
      <c r="AF4521">
        <v>0</v>
      </c>
      <c r="AG4521">
        <v>0</v>
      </c>
      <c r="AL4521" t="s">
        <v>1487</v>
      </c>
      <c r="AM4521" t="s">
        <v>1487</v>
      </c>
      <c r="AN4521">
        <v>8</v>
      </c>
      <c r="AO4521" t="s">
        <v>1535</v>
      </c>
      <c r="AR4521">
        <v>0</v>
      </c>
      <c r="AS4521">
        <v>0</v>
      </c>
      <c r="AT4521">
        <v>0</v>
      </c>
      <c r="AU4521">
        <v>0</v>
      </c>
      <c r="AV4521">
        <v>0</v>
      </c>
      <c r="AW4521">
        <v>3</v>
      </c>
      <c r="AX4521">
        <v>0</v>
      </c>
      <c r="AY4521">
        <v>3</v>
      </c>
      <c r="AZ4521">
        <v>0</v>
      </c>
      <c r="BA4521" t="s">
        <v>1566</v>
      </c>
      <c r="BB4521">
        <v>3</v>
      </c>
      <c r="BC4521" t="s">
        <v>743</v>
      </c>
      <c r="BD4521" t="s">
        <v>1582</v>
      </c>
      <c r="BE4521" t="s">
        <v>742</v>
      </c>
      <c r="BF4521" t="s">
        <v>1582</v>
      </c>
      <c r="BG4521" t="s">
        <v>743</v>
      </c>
      <c r="BH4521" t="s">
        <v>1582</v>
      </c>
      <c r="BI4521" t="s">
        <v>1584</v>
      </c>
      <c r="BP4521" t="s">
        <v>739</v>
      </c>
      <c r="BQ4521" t="s">
        <v>739</v>
      </c>
      <c r="BR4521" t="s">
        <v>738</v>
      </c>
      <c r="BT4521" t="s">
        <v>1488</v>
      </c>
      <c r="BU4521" t="s">
        <v>1587</v>
      </c>
      <c r="BV4521" t="s">
        <v>1591</v>
      </c>
      <c r="BW4521" t="s">
        <v>1594</v>
      </c>
      <c r="BY4521" t="s">
        <v>1599</v>
      </c>
      <c r="BZ4521" t="s">
        <v>745</v>
      </c>
      <c r="CA4521" t="s">
        <v>745</v>
      </c>
      <c r="CB4521" t="s">
        <v>745</v>
      </c>
      <c r="CJ4521" t="s">
        <v>745</v>
      </c>
      <c r="CL4521" t="s">
        <v>1770</v>
      </c>
      <c r="CM4521" t="s">
        <v>1771</v>
      </c>
      <c r="CN4521">
        <v>0.5</v>
      </c>
      <c r="CO4521">
        <v>0</v>
      </c>
      <c r="CP4521" t="s">
        <v>1772</v>
      </c>
    </row>
    <row r="4522" spans="1:94">
      <c r="A4522" t="s">
        <v>97</v>
      </c>
      <c r="B4522">
        <v>-1.51</v>
      </c>
      <c r="C4522" t="s">
        <v>432</v>
      </c>
      <c r="D4522" t="s">
        <v>699</v>
      </c>
      <c r="E4522" t="s">
        <v>703</v>
      </c>
      <c r="F4522" t="s">
        <v>722</v>
      </c>
      <c r="G4522" t="s">
        <v>719</v>
      </c>
      <c r="H4522" t="s">
        <v>732</v>
      </c>
      <c r="I4522" t="s">
        <v>739</v>
      </c>
      <c r="J4522" t="s">
        <v>732</v>
      </c>
      <c r="K4522" t="s">
        <v>739</v>
      </c>
      <c r="R4522" t="s">
        <v>785</v>
      </c>
      <c r="S4522" t="s">
        <v>791</v>
      </c>
      <c r="T4522" t="s">
        <v>1116</v>
      </c>
      <c r="U4522" t="s">
        <v>1362</v>
      </c>
      <c r="V4522" t="s">
        <v>1371</v>
      </c>
      <c r="W4522" t="s">
        <v>750</v>
      </c>
      <c r="Z4522" t="s">
        <v>1411</v>
      </c>
      <c r="AA4522">
        <v>-0.5</v>
      </c>
      <c r="AB4522">
        <v>0.5</v>
      </c>
      <c r="AC4522">
        <v>0</v>
      </c>
      <c r="AE4522">
        <v>0</v>
      </c>
      <c r="AF4522">
        <v>0</v>
      </c>
      <c r="AG4522">
        <v>0</v>
      </c>
      <c r="AK4522" t="s">
        <v>1468</v>
      </c>
      <c r="AL4522" t="s">
        <v>1487</v>
      </c>
      <c r="AM4522" t="s">
        <v>1487</v>
      </c>
      <c r="AN4522">
        <v>12</v>
      </c>
      <c r="AO4522" t="s">
        <v>1498</v>
      </c>
      <c r="AR4522">
        <v>0</v>
      </c>
      <c r="AS4522">
        <v>0</v>
      </c>
      <c r="AT4522">
        <v>0</v>
      </c>
      <c r="AU4522">
        <v>0</v>
      </c>
      <c r="AV4522">
        <v>0</v>
      </c>
      <c r="AW4522">
        <v>5</v>
      </c>
      <c r="AX4522">
        <v>0</v>
      </c>
      <c r="AY4522">
        <v>10</v>
      </c>
      <c r="AZ4522">
        <v>0</v>
      </c>
      <c r="BA4522" t="s">
        <v>1565</v>
      </c>
      <c r="BB4522">
        <v>10</v>
      </c>
      <c r="BC4522" t="s">
        <v>783</v>
      </c>
      <c r="BD4522" t="s">
        <v>1581</v>
      </c>
      <c r="BE4522" t="s">
        <v>783</v>
      </c>
      <c r="BF4522" t="s">
        <v>1581</v>
      </c>
      <c r="BG4522" t="s">
        <v>783</v>
      </c>
      <c r="BH4522" t="s">
        <v>1581</v>
      </c>
      <c r="BI4522" t="s">
        <v>1584</v>
      </c>
      <c r="BP4522" t="s">
        <v>739</v>
      </c>
      <c r="BQ4522" t="s">
        <v>739</v>
      </c>
      <c r="BR4522" t="s">
        <v>738</v>
      </c>
      <c r="BT4522" t="s">
        <v>1487</v>
      </c>
      <c r="BU4522" t="s">
        <v>1587</v>
      </c>
      <c r="BV4522" t="s">
        <v>1591</v>
      </c>
      <c r="BW4522" t="s">
        <v>1594</v>
      </c>
      <c r="BY4522" t="s">
        <v>1599</v>
      </c>
      <c r="BZ4522" t="s">
        <v>745</v>
      </c>
      <c r="CA4522" t="s">
        <v>745</v>
      </c>
      <c r="CB4522" t="s">
        <v>745</v>
      </c>
      <c r="CC4522" t="s">
        <v>745</v>
      </c>
      <c r="CD4522" t="s">
        <v>745</v>
      </c>
      <c r="CE4522" t="s">
        <v>745</v>
      </c>
      <c r="CF4522" t="s">
        <v>745</v>
      </c>
      <c r="CG4522" t="s">
        <v>745</v>
      </c>
      <c r="CH4522" t="s">
        <v>745</v>
      </c>
      <c r="CI4522" t="s">
        <v>745</v>
      </c>
      <c r="CJ4522" t="s">
        <v>745</v>
      </c>
      <c r="CK4522" t="s">
        <v>745</v>
      </c>
      <c r="CL4522" t="s">
        <v>1770</v>
      </c>
      <c r="CM4522" t="s">
        <v>1771</v>
      </c>
      <c r="CN4522">
        <v>0.5</v>
      </c>
      <c r="CO4522">
        <v>0</v>
      </c>
      <c r="CP4522" t="s">
        <v>1772</v>
      </c>
    </row>
    <row r="4523" spans="1:94">
      <c r="A4523" t="s">
        <v>97</v>
      </c>
      <c r="B4523">
        <v>-1.51</v>
      </c>
      <c r="C4523" t="s">
        <v>340</v>
      </c>
      <c r="D4523" t="s">
        <v>696</v>
      </c>
      <c r="E4523" t="s">
        <v>700</v>
      </c>
      <c r="F4523" t="s">
        <v>711</v>
      </c>
      <c r="G4523" t="s">
        <v>713</v>
      </c>
      <c r="H4523" t="s">
        <v>732</v>
      </c>
      <c r="I4523" t="s">
        <v>739</v>
      </c>
      <c r="J4523" t="s">
        <v>732</v>
      </c>
      <c r="K4523" t="s">
        <v>739</v>
      </c>
      <c r="R4523" t="s">
        <v>785</v>
      </c>
      <c r="S4523" t="s">
        <v>791</v>
      </c>
      <c r="T4523" t="s">
        <v>1027</v>
      </c>
      <c r="U4523" t="s">
        <v>1363</v>
      </c>
      <c r="V4523" t="s">
        <v>1371</v>
      </c>
      <c r="W4523" t="s">
        <v>753</v>
      </c>
      <c r="Z4523" t="s">
        <v>1411</v>
      </c>
      <c r="AA4523">
        <v>-0.9</v>
      </c>
      <c r="AB4523">
        <v>0.9</v>
      </c>
      <c r="AC4523">
        <v>0.6</v>
      </c>
      <c r="AE4523">
        <v>0.15</v>
      </c>
      <c r="AF4523">
        <v>0.2</v>
      </c>
      <c r="AG4523">
        <v>0.1</v>
      </c>
      <c r="AJ4523" t="s">
        <v>745</v>
      </c>
      <c r="AK4523" t="s">
        <v>1447</v>
      </c>
      <c r="AL4523" t="s">
        <v>1487</v>
      </c>
      <c r="AM4523" t="s">
        <v>1487</v>
      </c>
      <c r="AN4523">
        <v>16</v>
      </c>
      <c r="AO4523" t="s">
        <v>1493</v>
      </c>
      <c r="AR4523">
        <v>0.2</v>
      </c>
      <c r="AS4523">
        <v>0.1</v>
      </c>
      <c r="AT4523">
        <v>0.6</v>
      </c>
      <c r="AU4523">
        <v>0.3</v>
      </c>
      <c r="AV4523">
        <v>1</v>
      </c>
      <c r="AW4523">
        <v>4</v>
      </c>
      <c r="AX4523">
        <v>1</v>
      </c>
      <c r="AY4523">
        <v>9</v>
      </c>
      <c r="AZ4523">
        <v>0.1</v>
      </c>
      <c r="BA4523" t="s">
        <v>1565</v>
      </c>
      <c r="BB4523">
        <v>10</v>
      </c>
      <c r="BC4523" t="s">
        <v>742</v>
      </c>
      <c r="BD4523" t="s">
        <v>1582</v>
      </c>
      <c r="BE4523" t="s">
        <v>743</v>
      </c>
      <c r="BF4523" t="s">
        <v>1582</v>
      </c>
      <c r="BG4523" t="s">
        <v>742</v>
      </c>
      <c r="BH4523" t="s">
        <v>1582</v>
      </c>
      <c r="BI4523" t="s">
        <v>1584</v>
      </c>
      <c r="BP4523" t="s">
        <v>739</v>
      </c>
      <c r="BQ4523" t="s">
        <v>739</v>
      </c>
      <c r="BR4523" t="s">
        <v>1585</v>
      </c>
      <c r="BT4523" t="s">
        <v>1488</v>
      </c>
      <c r="BU4523" t="s">
        <v>1587</v>
      </c>
      <c r="BV4523" t="s">
        <v>1591</v>
      </c>
      <c r="BW4523" t="s">
        <v>1594</v>
      </c>
      <c r="BX4523">
        <v>213.4</v>
      </c>
      <c r="BY4523" t="s">
        <v>1599</v>
      </c>
      <c r="BZ4523" t="s">
        <v>743</v>
      </c>
      <c r="CA4523" t="s">
        <v>742</v>
      </c>
      <c r="CB4523" t="s">
        <v>745</v>
      </c>
      <c r="CC4523" t="s">
        <v>745</v>
      </c>
      <c r="CD4523" t="s">
        <v>745</v>
      </c>
      <c r="CE4523" t="s">
        <v>745</v>
      </c>
      <c r="CF4523" t="s">
        <v>745</v>
      </c>
      <c r="CG4523" t="s">
        <v>745</v>
      </c>
      <c r="CH4523" t="s">
        <v>745</v>
      </c>
      <c r="CI4523" t="s">
        <v>745</v>
      </c>
      <c r="CJ4523" t="s">
        <v>1440</v>
      </c>
      <c r="CK4523" t="s">
        <v>1768</v>
      </c>
      <c r="CL4523" t="s">
        <v>1770</v>
      </c>
      <c r="CM4523" t="s">
        <v>1771</v>
      </c>
      <c r="CN4523">
        <v>1.5</v>
      </c>
      <c r="CO4523">
        <v>0</v>
      </c>
      <c r="CP4523" t="s">
        <v>1772</v>
      </c>
    </row>
    <row r="4524" spans="1:94">
      <c r="A4524" t="s">
        <v>97</v>
      </c>
      <c r="B4524">
        <v>-1.51</v>
      </c>
      <c r="C4524" t="s">
        <v>331</v>
      </c>
      <c r="D4524" t="s">
        <v>699</v>
      </c>
      <c r="E4524" t="s">
        <v>703</v>
      </c>
      <c r="F4524" t="s">
        <v>711</v>
      </c>
      <c r="G4524" t="s">
        <v>713</v>
      </c>
      <c r="H4524" t="s">
        <v>732</v>
      </c>
      <c r="I4524" t="s">
        <v>739</v>
      </c>
      <c r="J4524" t="s">
        <v>732</v>
      </c>
      <c r="K4524" t="s">
        <v>739</v>
      </c>
      <c r="R4524" t="s">
        <v>785</v>
      </c>
      <c r="S4524" t="s">
        <v>791</v>
      </c>
      <c r="T4524" t="s">
        <v>1020</v>
      </c>
      <c r="U4524" t="s">
        <v>1367</v>
      </c>
      <c r="V4524" t="s">
        <v>1371</v>
      </c>
      <c r="W4524" t="s">
        <v>753</v>
      </c>
      <c r="Z4524" t="s">
        <v>1411</v>
      </c>
      <c r="AA4524">
        <v>-1.3</v>
      </c>
      <c r="AB4524">
        <v>1.3</v>
      </c>
      <c r="AC4524">
        <v>0.2</v>
      </c>
      <c r="AE4524">
        <v>0</v>
      </c>
      <c r="AF4524">
        <v>0</v>
      </c>
      <c r="AG4524">
        <v>0</v>
      </c>
      <c r="AJ4524" t="s">
        <v>745</v>
      </c>
      <c r="AK4524" t="s">
        <v>1486</v>
      </c>
      <c r="AL4524" t="s">
        <v>1487</v>
      </c>
      <c r="AM4524" t="s">
        <v>1487</v>
      </c>
      <c r="AN4524">
        <v>16</v>
      </c>
      <c r="AO4524" t="s">
        <v>1493</v>
      </c>
      <c r="AR4524">
        <v>0</v>
      </c>
      <c r="AS4524">
        <v>0</v>
      </c>
      <c r="AT4524">
        <v>0.2</v>
      </c>
      <c r="AU4524">
        <v>0.3</v>
      </c>
      <c r="AV4524">
        <v>0</v>
      </c>
      <c r="AW4524">
        <v>5</v>
      </c>
      <c r="AX4524">
        <v>0</v>
      </c>
      <c r="AY4524">
        <v>10</v>
      </c>
      <c r="AZ4524">
        <v>0</v>
      </c>
      <c r="BA4524" t="s">
        <v>1565</v>
      </c>
      <c r="BB4524">
        <v>10</v>
      </c>
      <c r="BC4524" t="s">
        <v>742</v>
      </c>
      <c r="BD4524" t="s">
        <v>1582</v>
      </c>
      <c r="BE4524" t="s">
        <v>743</v>
      </c>
      <c r="BF4524" t="s">
        <v>1582</v>
      </c>
      <c r="BG4524" t="s">
        <v>742</v>
      </c>
      <c r="BH4524" t="s">
        <v>1582</v>
      </c>
      <c r="BI4524" t="s">
        <v>1584</v>
      </c>
      <c r="BP4524" t="s">
        <v>739</v>
      </c>
      <c r="BQ4524" t="s">
        <v>739</v>
      </c>
      <c r="BR4524" t="s">
        <v>738</v>
      </c>
      <c r="BT4524" t="s">
        <v>1488</v>
      </c>
      <c r="BU4524" t="s">
        <v>1587</v>
      </c>
      <c r="BV4524" t="s">
        <v>1591</v>
      </c>
      <c r="BW4524" t="s">
        <v>1594</v>
      </c>
      <c r="BX4524">
        <v>152.8</v>
      </c>
      <c r="BY4524" t="s">
        <v>1599</v>
      </c>
      <c r="BZ4524" t="s">
        <v>745</v>
      </c>
      <c r="CA4524" t="s">
        <v>742</v>
      </c>
      <c r="CB4524" t="s">
        <v>745</v>
      </c>
      <c r="CC4524" t="s">
        <v>745</v>
      </c>
      <c r="CD4524" t="s">
        <v>745</v>
      </c>
      <c r="CE4524" t="s">
        <v>742</v>
      </c>
      <c r="CF4524" t="s">
        <v>742</v>
      </c>
      <c r="CG4524" t="s">
        <v>745</v>
      </c>
      <c r="CH4524" t="s">
        <v>745</v>
      </c>
      <c r="CI4524" t="s">
        <v>745</v>
      </c>
      <c r="CJ4524" t="s">
        <v>1440</v>
      </c>
      <c r="CK4524" t="s">
        <v>1768</v>
      </c>
      <c r="CL4524" t="s">
        <v>1770</v>
      </c>
      <c r="CM4524" t="s">
        <v>1771</v>
      </c>
      <c r="CN4524">
        <v>1.5</v>
      </c>
      <c r="CO4524">
        <v>0</v>
      </c>
      <c r="CP4524" t="s">
        <v>1772</v>
      </c>
    </row>
    <row r="4525" spans="1:94">
      <c r="A4525" t="s">
        <v>97</v>
      </c>
      <c r="B4525">
        <v>-1.51</v>
      </c>
      <c r="C4525" t="s">
        <v>228</v>
      </c>
      <c r="D4525" t="s">
        <v>696</v>
      </c>
      <c r="E4525" t="s">
        <v>700</v>
      </c>
      <c r="F4525" t="s">
        <v>708</v>
      </c>
      <c r="G4525" t="s">
        <v>717</v>
      </c>
      <c r="H4525" t="s">
        <v>731</v>
      </c>
      <c r="I4525" t="s">
        <v>739</v>
      </c>
      <c r="J4525" t="s">
        <v>733</v>
      </c>
      <c r="K4525" t="s">
        <v>739</v>
      </c>
      <c r="R4525" t="s">
        <v>785</v>
      </c>
      <c r="S4525" t="s">
        <v>790</v>
      </c>
      <c r="T4525" t="s">
        <v>923</v>
      </c>
      <c r="U4525" t="s">
        <v>1360</v>
      </c>
      <c r="V4525" t="s">
        <v>1371</v>
      </c>
      <c r="W4525" t="s">
        <v>769</v>
      </c>
      <c r="Z4525" t="s">
        <v>1411</v>
      </c>
      <c r="AA4525">
        <v>-2.1</v>
      </c>
      <c r="AB4525">
        <v>2.1</v>
      </c>
      <c r="AC4525">
        <v>1.4</v>
      </c>
      <c r="AE4525">
        <v>0</v>
      </c>
      <c r="AF4525">
        <v>0</v>
      </c>
      <c r="AG4525">
        <v>0</v>
      </c>
      <c r="AL4525" t="s">
        <v>1487</v>
      </c>
      <c r="AM4525" t="s">
        <v>1487</v>
      </c>
      <c r="AN4525">
        <v>8</v>
      </c>
      <c r="AO4525" t="s">
        <v>1535</v>
      </c>
      <c r="AR4525">
        <v>0</v>
      </c>
      <c r="AS4525">
        <v>0</v>
      </c>
      <c r="AT4525">
        <v>1.4</v>
      </c>
      <c r="AU4525">
        <v>1.3</v>
      </c>
      <c r="AV4525">
        <v>0</v>
      </c>
      <c r="AW4525">
        <v>5</v>
      </c>
      <c r="AX4525">
        <v>0</v>
      </c>
      <c r="AY4525">
        <v>6</v>
      </c>
      <c r="AZ4525">
        <v>0</v>
      </c>
      <c r="BA4525" t="s">
        <v>1566</v>
      </c>
      <c r="BB4525">
        <v>6</v>
      </c>
      <c r="BC4525" t="s">
        <v>742</v>
      </c>
      <c r="BD4525" t="s">
        <v>1580</v>
      </c>
      <c r="BG4525" t="s">
        <v>742</v>
      </c>
      <c r="BH4525" t="s">
        <v>1580</v>
      </c>
      <c r="BI4525" t="s">
        <v>1584</v>
      </c>
      <c r="BP4525" t="s">
        <v>739</v>
      </c>
      <c r="BQ4525" t="s">
        <v>739</v>
      </c>
      <c r="BR4525" t="s">
        <v>1585</v>
      </c>
      <c r="BT4525" t="s">
        <v>1488</v>
      </c>
      <c r="BU4525" t="s">
        <v>1588</v>
      </c>
      <c r="BV4525" t="s">
        <v>1591</v>
      </c>
      <c r="BW4525" t="s">
        <v>1594</v>
      </c>
      <c r="BX4525">
        <v>35.4</v>
      </c>
      <c r="BY4525" t="s">
        <v>1599</v>
      </c>
      <c r="BZ4525" t="s">
        <v>743</v>
      </c>
      <c r="CA4525" t="s">
        <v>742</v>
      </c>
      <c r="CB4525" t="s">
        <v>742</v>
      </c>
      <c r="CC4525" t="s">
        <v>742</v>
      </c>
      <c r="CD4525" t="s">
        <v>743</v>
      </c>
      <c r="CE4525" t="s">
        <v>742</v>
      </c>
      <c r="CJ4525" t="s">
        <v>1677</v>
      </c>
      <c r="CL4525" t="s">
        <v>1770</v>
      </c>
      <c r="CM4525" t="s">
        <v>1771</v>
      </c>
      <c r="CN4525">
        <v>3.5</v>
      </c>
      <c r="CO4525">
        <v>0</v>
      </c>
      <c r="CP4525" t="s">
        <v>1772</v>
      </c>
    </row>
    <row r="4526" spans="1:94">
      <c r="A4526" t="s">
        <v>97</v>
      </c>
      <c r="B4526">
        <v>-1.51</v>
      </c>
      <c r="C4526" t="s">
        <v>176</v>
      </c>
      <c r="D4526" t="s">
        <v>698</v>
      </c>
      <c r="E4526" t="s">
        <v>702</v>
      </c>
      <c r="F4526" t="s">
        <v>707</v>
      </c>
      <c r="G4526" t="s">
        <v>714</v>
      </c>
      <c r="H4526" t="s">
        <v>732</v>
      </c>
      <c r="I4526" t="s">
        <v>739</v>
      </c>
      <c r="J4526" t="s">
        <v>735</v>
      </c>
      <c r="K4526" t="s">
        <v>739</v>
      </c>
      <c r="R4526" t="s">
        <v>785</v>
      </c>
      <c r="S4526" t="s">
        <v>789</v>
      </c>
      <c r="T4526" t="s">
        <v>872</v>
      </c>
      <c r="U4526" t="s">
        <v>1361</v>
      </c>
      <c r="V4526" t="s">
        <v>1371</v>
      </c>
      <c r="W4526" t="s">
        <v>1374</v>
      </c>
      <c r="Z4526" t="s">
        <v>1411</v>
      </c>
      <c r="AA4526">
        <v>-3.75</v>
      </c>
      <c r="AB4526">
        <v>3.75</v>
      </c>
      <c r="AC4526">
        <v>1.75</v>
      </c>
      <c r="AE4526">
        <v>0</v>
      </c>
      <c r="AF4526">
        <v>0</v>
      </c>
      <c r="AG4526">
        <v>0</v>
      </c>
      <c r="AL4526" t="s">
        <v>1487</v>
      </c>
      <c r="AM4526" t="s">
        <v>1487</v>
      </c>
      <c r="AN4526">
        <v>8</v>
      </c>
      <c r="AO4526" t="s">
        <v>1535</v>
      </c>
      <c r="AR4526">
        <v>0</v>
      </c>
      <c r="AS4526">
        <v>0</v>
      </c>
      <c r="AT4526">
        <v>1.8</v>
      </c>
      <c r="AU4526">
        <v>1.8</v>
      </c>
      <c r="AV4526">
        <v>0</v>
      </c>
      <c r="AW4526">
        <v>4</v>
      </c>
      <c r="AX4526">
        <v>0</v>
      </c>
      <c r="AY4526">
        <v>4</v>
      </c>
      <c r="AZ4526">
        <v>0</v>
      </c>
      <c r="BA4526" t="s">
        <v>1566</v>
      </c>
      <c r="BB4526">
        <v>4</v>
      </c>
      <c r="BC4526" t="s">
        <v>755</v>
      </c>
      <c r="BD4526" t="s">
        <v>1581</v>
      </c>
      <c r="BE4526" t="s">
        <v>1570</v>
      </c>
      <c r="BF4526" t="s">
        <v>1580</v>
      </c>
      <c r="BG4526" t="s">
        <v>755</v>
      </c>
      <c r="BH4526" t="s">
        <v>1581</v>
      </c>
      <c r="BI4526" t="s">
        <v>1584</v>
      </c>
      <c r="BP4526" t="s">
        <v>739</v>
      </c>
      <c r="BQ4526" t="s">
        <v>739</v>
      </c>
      <c r="BR4526" t="s">
        <v>733</v>
      </c>
      <c r="BT4526" t="s">
        <v>1488</v>
      </c>
      <c r="BU4526" t="s">
        <v>1587</v>
      </c>
      <c r="BV4526" t="s">
        <v>1591</v>
      </c>
      <c r="BW4526" t="s">
        <v>1594</v>
      </c>
      <c r="BX4526">
        <v>47.4</v>
      </c>
      <c r="BY4526" t="s">
        <v>1599</v>
      </c>
      <c r="BZ4526" t="s">
        <v>757</v>
      </c>
      <c r="CA4526" t="s">
        <v>742</v>
      </c>
      <c r="CB4526" t="s">
        <v>742</v>
      </c>
      <c r="CC4526" t="s">
        <v>743</v>
      </c>
      <c r="CJ4526" t="s">
        <v>768</v>
      </c>
      <c r="CK4526" t="s">
        <v>1768</v>
      </c>
      <c r="CL4526" t="s">
        <v>1770</v>
      </c>
      <c r="CM4526" t="s">
        <v>1771</v>
      </c>
      <c r="CN4526">
        <v>5.5</v>
      </c>
      <c r="CO4526">
        <v>0</v>
      </c>
      <c r="CP4526" t="s">
        <v>1772</v>
      </c>
    </row>
    <row r="4527" spans="1:94">
      <c r="A4527" t="s">
        <v>97</v>
      </c>
      <c r="B4527">
        <v>-1.51</v>
      </c>
      <c r="C4527" t="s">
        <v>522</v>
      </c>
      <c r="D4527" t="s">
        <v>698</v>
      </c>
      <c r="E4527" t="s">
        <v>702</v>
      </c>
      <c r="F4527" t="s">
        <v>723</v>
      </c>
      <c r="G4527" t="s">
        <v>709</v>
      </c>
      <c r="H4527" t="s">
        <v>734</v>
      </c>
      <c r="I4527" t="s">
        <v>739</v>
      </c>
      <c r="J4527" t="s">
        <v>734</v>
      </c>
      <c r="K4527" t="s">
        <v>739</v>
      </c>
      <c r="R4527" t="s">
        <v>785</v>
      </c>
      <c r="S4527" t="s">
        <v>786</v>
      </c>
      <c r="T4527" t="s">
        <v>1204</v>
      </c>
      <c r="U4527" t="s">
        <v>1358</v>
      </c>
      <c r="V4527" t="s">
        <v>1371</v>
      </c>
      <c r="W4527" t="s">
        <v>753</v>
      </c>
      <c r="Z4527" t="s">
        <v>1411</v>
      </c>
      <c r="AA4527">
        <v>-1.3</v>
      </c>
      <c r="AB4527">
        <v>1.3</v>
      </c>
      <c r="AC4527">
        <v>0.2</v>
      </c>
      <c r="AE4527">
        <v>0</v>
      </c>
      <c r="AF4527">
        <v>0</v>
      </c>
      <c r="AG4527">
        <v>0</v>
      </c>
      <c r="AK4527" t="s">
        <v>771</v>
      </c>
      <c r="AL4527" t="s">
        <v>1487</v>
      </c>
      <c r="AM4527" t="s">
        <v>1487</v>
      </c>
      <c r="AN4527">
        <v>12</v>
      </c>
      <c r="AO4527" t="s">
        <v>1498</v>
      </c>
      <c r="AR4527">
        <v>0</v>
      </c>
      <c r="AS4527">
        <v>0</v>
      </c>
      <c r="AT4527">
        <v>0.2</v>
      </c>
      <c r="AU4527">
        <v>0.1</v>
      </c>
      <c r="AV4527">
        <v>0</v>
      </c>
      <c r="AW4527">
        <v>5</v>
      </c>
      <c r="AX4527">
        <v>0</v>
      </c>
      <c r="AY4527">
        <v>8</v>
      </c>
      <c r="AZ4527">
        <v>0</v>
      </c>
      <c r="BA4527" t="s">
        <v>1565</v>
      </c>
      <c r="BB4527">
        <v>8</v>
      </c>
      <c r="BC4527" t="s">
        <v>761</v>
      </c>
      <c r="BD4527" t="s">
        <v>1582</v>
      </c>
      <c r="BE4527" t="s">
        <v>761</v>
      </c>
      <c r="BF4527" t="s">
        <v>1582</v>
      </c>
      <c r="BG4527" t="s">
        <v>1576</v>
      </c>
      <c r="BH4527" t="s">
        <v>1578</v>
      </c>
      <c r="BI4527" t="s">
        <v>1583</v>
      </c>
      <c r="BP4527" t="s">
        <v>739</v>
      </c>
      <c r="BQ4527" t="s">
        <v>739</v>
      </c>
      <c r="BR4527" t="s">
        <v>1585</v>
      </c>
      <c r="BT4527" t="s">
        <v>1488</v>
      </c>
      <c r="BU4527" t="s">
        <v>1587</v>
      </c>
      <c r="BV4527" t="s">
        <v>1593</v>
      </c>
      <c r="BW4527" t="s">
        <v>1594</v>
      </c>
      <c r="BX4527">
        <v>264.6</v>
      </c>
      <c r="BY4527" t="s">
        <v>1596</v>
      </c>
      <c r="BZ4527" t="s">
        <v>742</v>
      </c>
      <c r="CA4527" t="s">
        <v>745</v>
      </c>
      <c r="CB4527" t="s">
        <v>745</v>
      </c>
      <c r="CC4527" t="s">
        <v>745</v>
      </c>
      <c r="CD4527" t="s">
        <v>745</v>
      </c>
      <c r="CE4527" t="s">
        <v>745</v>
      </c>
      <c r="CF4527" t="s">
        <v>745</v>
      </c>
      <c r="CG4527" t="s">
        <v>745</v>
      </c>
      <c r="CJ4527" t="s">
        <v>1427</v>
      </c>
      <c r="CK4527" t="s">
        <v>1768</v>
      </c>
      <c r="CL4527" t="s">
        <v>1770</v>
      </c>
      <c r="CM4527" t="s">
        <v>1771</v>
      </c>
      <c r="CN4527">
        <v>1.5</v>
      </c>
      <c r="CO4527">
        <v>0</v>
      </c>
      <c r="CP4527" t="s">
        <v>1772</v>
      </c>
    </row>
    <row r="4528" spans="1:94">
      <c r="A4528" t="s">
        <v>97</v>
      </c>
      <c r="B4528">
        <v>-1.51</v>
      </c>
      <c r="C4528" t="s">
        <v>481</v>
      </c>
      <c r="D4528" t="s">
        <v>696</v>
      </c>
      <c r="E4528" t="s">
        <v>700</v>
      </c>
      <c r="F4528" t="s">
        <v>723</v>
      </c>
      <c r="G4528" t="s">
        <v>709</v>
      </c>
      <c r="H4528" t="s">
        <v>734</v>
      </c>
      <c r="I4528" t="s">
        <v>739</v>
      </c>
      <c r="J4528" t="s">
        <v>734</v>
      </c>
      <c r="K4528" t="s">
        <v>739</v>
      </c>
      <c r="R4528" t="s">
        <v>785</v>
      </c>
      <c r="S4528" t="s">
        <v>786</v>
      </c>
      <c r="T4528" t="s">
        <v>1165</v>
      </c>
      <c r="U4528" t="s">
        <v>1360</v>
      </c>
      <c r="V4528" t="s">
        <v>1371</v>
      </c>
      <c r="W4528" t="s">
        <v>753</v>
      </c>
      <c r="Z4528" t="s">
        <v>1411</v>
      </c>
      <c r="AA4528">
        <v>-1.17</v>
      </c>
      <c r="AB4528">
        <v>1.17</v>
      </c>
      <c r="AC4528">
        <v>0.33</v>
      </c>
      <c r="AE4528">
        <v>0</v>
      </c>
      <c r="AF4528">
        <v>0</v>
      </c>
      <c r="AG4528">
        <v>0</v>
      </c>
      <c r="AK4528" t="s">
        <v>1455</v>
      </c>
      <c r="AL4528" t="s">
        <v>1487</v>
      </c>
      <c r="AM4528" t="s">
        <v>1487</v>
      </c>
      <c r="AN4528">
        <v>12</v>
      </c>
      <c r="AO4528" t="s">
        <v>1498</v>
      </c>
      <c r="AR4528">
        <v>0</v>
      </c>
      <c r="AS4528">
        <v>0</v>
      </c>
      <c r="AT4528">
        <v>0.3</v>
      </c>
      <c r="AU4528">
        <v>0.3</v>
      </c>
      <c r="AV4528">
        <v>0</v>
      </c>
      <c r="AW4528">
        <v>3</v>
      </c>
      <c r="AX4528">
        <v>0</v>
      </c>
      <c r="AY4528">
        <v>3</v>
      </c>
      <c r="AZ4528">
        <v>0</v>
      </c>
      <c r="BA4528" t="s">
        <v>1566</v>
      </c>
      <c r="BB4528">
        <v>3</v>
      </c>
      <c r="BC4528" t="s">
        <v>761</v>
      </c>
      <c r="BD4528" t="s">
        <v>1582</v>
      </c>
      <c r="BE4528" t="s">
        <v>761</v>
      </c>
      <c r="BF4528" t="s">
        <v>1582</v>
      </c>
      <c r="BG4528" t="s">
        <v>1576</v>
      </c>
      <c r="BH4528" t="s">
        <v>1578</v>
      </c>
      <c r="BI4528" t="s">
        <v>1583</v>
      </c>
      <c r="BP4528" t="s">
        <v>739</v>
      </c>
      <c r="BQ4528" t="s">
        <v>739</v>
      </c>
      <c r="BR4528" t="s">
        <v>738</v>
      </c>
      <c r="BT4528" t="s">
        <v>1487</v>
      </c>
      <c r="BU4528" t="s">
        <v>1588</v>
      </c>
      <c r="BV4528" t="s">
        <v>1591</v>
      </c>
      <c r="BW4528" t="s">
        <v>1594</v>
      </c>
      <c r="BX4528">
        <v>141.4</v>
      </c>
      <c r="BY4528" t="s">
        <v>1599</v>
      </c>
      <c r="BZ4528" t="s">
        <v>745</v>
      </c>
      <c r="CA4528" t="s">
        <v>745</v>
      </c>
      <c r="CB4528" t="s">
        <v>742</v>
      </c>
      <c r="CJ4528" t="s">
        <v>1667</v>
      </c>
      <c r="CK4528" t="s">
        <v>745</v>
      </c>
      <c r="CL4528" t="s">
        <v>1770</v>
      </c>
      <c r="CM4528" t="s">
        <v>1771</v>
      </c>
      <c r="CN4528">
        <v>1.5</v>
      </c>
      <c r="CO4528">
        <v>0</v>
      </c>
      <c r="CP4528" t="s">
        <v>1772</v>
      </c>
    </row>
    <row r="4529" spans="1:94">
      <c r="A4529" t="s">
        <v>97</v>
      </c>
      <c r="B4529">
        <v>-1.52</v>
      </c>
      <c r="C4529" t="s">
        <v>347</v>
      </c>
      <c r="D4529" t="s">
        <v>699</v>
      </c>
      <c r="E4529" t="s">
        <v>703</v>
      </c>
      <c r="F4529" t="s">
        <v>728</v>
      </c>
      <c r="G4529" t="s">
        <v>725</v>
      </c>
      <c r="H4529" t="s">
        <v>733</v>
      </c>
      <c r="I4529" t="s">
        <v>739</v>
      </c>
      <c r="J4529" t="s">
        <v>737</v>
      </c>
      <c r="K4529" t="s">
        <v>739</v>
      </c>
      <c r="R4529" t="s">
        <v>785</v>
      </c>
      <c r="S4529" t="s">
        <v>794</v>
      </c>
      <c r="T4529" t="s">
        <v>1033</v>
      </c>
      <c r="U4529" t="s">
        <v>1363</v>
      </c>
      <c r="V4529" t="s">
        <v>1371</v>
      </c>
      <c r="W4529" t="s">
        <v>750</v>
      </c>
      <c r="Z4529" t="s">
        <v>1411</v>
      </c>
      <c r="AA4529">
        <v>-0.5</v>
      </c>
      <c r="AB4529">
        <v>0.5</v>
      </c>
      <c r="AC4529">
        <v>0</v>
      </c>
      <c r="AE4529">
        <v>0</v>
      </c>
      <c r="AF4529">
        <v>0</v>
      </c>
      <c r="AG4529">
        <v>0</v>
      </c>
      <c r="AL4529" t="s">
        <v>1487</v>
      </c>
      <c r="AM4529" t="s">
        <v>1487</v>
      </c>
      <c r="AN4529">
        <v>8</v>
      </c>
      <c r="AO4529" t="s">
        <v>1535</v>
      </c>
      <c r="AR4529">
        <v>0</v>
      </c>
      <c r="AS4529">
        <v>0</v>
      </c>
      <c r="AT4529">
        <v>0</v>
      </c>
      <c r="AU4529">
        <v>0</v>
      </c>
      <c r="AV4529">
        <v>0</v>
      </c>
      <c r="AW4529">
        <v>2</v>
      </c>
      <c r="AX4529">
        <v>0</v>
      </c>
      <c r="AY4529">
        <v>2</v>
      </c>
      <c r="AZ4529">
        <v>0</v>
      </c>
      <c r="BA4529" t="s">
        <v>1566</v>
      </c>
      <c r="BB4529">
        <v>2</v>
      </c>
      <c r="BC4529" t="s">
        <v>761</v>
      </c>
      <c r="BD4529" t="s">
        <v>1581</v>
      </c>
      <c r="BE4529" t="s">
        <v>761</v>
      </c>
      <c r="BF4529" t="s">
        <v>1581</v>
      </c>
      <c r="BG4529" t="s">
        <v>761</v>
      </c>
      <c r="BH4529" t="s">
        <v>1581</v>
      </c>
      <c r="BI4529" t="s">
        <v>1584</v>
      </c>
      <c r="BP4529" t="s">
        <v>739</v>
      </c>
      <c r="BQ4529" t="s">
        <v>739</v>
      </c>
      <c r="BR4529" t="s">
        <v>738</v>
      </c>
      <c r="BT4529" t="s">
        <v>1488</v>
      </c>
      <c r="BU4529" t="s">
        <v>1587</v>
      </c>
      <c r="BV4529" t="s">
        <v>1591</v>
      </c>
      <c r="BW4529" t="s">
        <v>1594</v>
      </c>
      <c r="BY4529" t="s">
        <v>1599</v>
      </c>
      <c r="BZ4529" t="s">
        <v>745</v>
      </c>
      <c r="CA4529" t="s">
        <v>745</v>
      </c>
      <c r="CJ4529" t="s">
        <v>745</v>
      </c>
      <c r="CL4529" t="s">
        <v>1770</v>
      </c>
      <c r="CM4529" t="s">
        <v>1771</v>
      </c>
      <c r="CN4529">
        <v>0.5</v>
      </c>
      <c r="CO4529">
        <v>0</v>
      </c>
      <c r="CP4529" t="s">
        <v>1772</v>
      </c>
    </row>
    <row r="4530" spans="1:94">
      <c r="A4530" t="s">
        <v>97</v>
      </c>
      <c r="B4530">
        <v>-1.52</v>
      </c>
      <c r="C4530" t="s">
        <v>594</v>
      </c>
      <c r="D4530" t="s">
        <v>698</v>
      </c>
      <c r="E4530" t="s">
        <v>702</v>
      </c>
      <c r="F4530" t="s">
        <v>728</v>
      </c>
      <c r="G4530" t="s">
        <v>725</v>
      </c>
      <c r="H4530" t="s">
        <v>733</v>
      </c>
      <c r="I4530" t="s">
        <v>739</v>
      </c>
      <c r="J4530" t="s">
        <v>737</v>
      </c>
      <c r="K4530" t="s">
        <v>739</v>
      </c>
      <c r="R4530" t="s">
        <v>785</v>
      </c>
      <c r="S4530" t="s">
        <v>794</v>
      </c>
      <c r="T4530" t="s">
        <v>1263</v>
      </c>
      <c r="U4530" t="s">
        <v>1363</v>
      </c>
      <c r="V4530" t="s">
        <v>1371</v>
      </c>
      <c r="W4530" t="s">
        <v>750</v>
      </c>
      <c r="Z4530" t="s">
        <v>1411</v>
      </c>
      <c r="AA4530">
        <v>-0.5</v>
      </c>
      <c r="AB4530">
        <v>0.5</v>
      </c>
      <c r="AC4530">
        <v>0</v>
      </c>
      <c r="AE4530">
        <v>0</v>
      </c>
      <c r="AF4530">
        <v>0</v>
      </c>
      <c r="AG4530">
        <v>0</v>
      </c>
      <c r="AL4530" t="s">
        <v>1487</v>
      </c>
      <c r="AM4530" t="s">
        <v>1487</v>
      </c>
      <c r="AN4530">
        <v>8</v>
      </c>
      <c r="AO4530" t="s">
        <v>1535</v>
      </c>
      <c r="AR4530">
        <v>0</v>
      </c>
      <c r="AS4530">
        <v>0</v>
      </c>
      <c r="AT4530">
        <v>0</v>
      </c>
      <c r="AU4530">
        <v>0</v>
      </c>
      <c r="AV4530">
        <v>0</v>
      </c>
      <c r="AW4530">
        <v>2</v>
      </c>
      <c r="AX4530">
        <v>0</v>
      </c>
      <c r="AY4530">
        <v>2</v>
      </c>
      <c r="AZ4530">
        <v>0</v>
      </c>
      <c r="BA4530" t="s">
        <v>1566</v>
      </c>
      <c r="BB4530">
        <v>2</v>
      </c>
      <c r="BC4530" t="s">
        <v>761</v>
      </c>
      <c r="BD4530" t="s">
        <v>1581</v>
      </c>
      <c r="BE4530" t="s">
        <v>761</v>
      </c>
      <c r="BF4530" t="s">
        <v>1581</v>
      </c>
      <c r="BG4530" t="s">
        <v>761</v>
      </c>
      <c r="BH4530" t="s">
        <v>1581</v>
      </c>
      <c r="BI4530" t="s">
        <v>1584</v>
      </c>
      <c r="BP4530" t="s">
        <v>739</v>
      </c>
      <c r="BQ4530" t="s">
        <v>739</v>
      </c>
      <c r="BR4530" t="s">
        <v>738</v>
      </c>
      <c r="BT4530" t="s">
        <v>1488</v>
      </c>
      <c r="BU4530" t="s">
        <v>1587</v>
      </c>
      <c r="BV4530" t="s">
        <v>1591</v>
      </c>
      <c r="BW4530" t="s">
        <v>1594</v>
      </c>
      <c r="BY4530" t="s">
        <v>1596</v>
      </c>
      <c r="BZ4530" t="s">
        <v>745</v>
      </c>
      <c r="CA4530" t="s">
        <v>745</v>
      </c>
      <c r="CJ4530" t="s">
        <v>745</v>
      </c>
      <c r="CL4530" t="s">
        <v>1770</v>
      </c>
      <c r="CM4530" t="s">
        <v>1771</v>
      </c>
      <c r="CN4530">
        <v>0.5</v>
      </c>
      <c r="CO4530">
        <v>0</v>
      </c>
      <c r="CP4530" t="s">
        <v>1772</v>
      </c>
    </row>
    <row r="4531" spans="1:94">
      <c r="A4531" t="s">
        <v>97</v>
      </c>
      <c r="B4531">
        <v>-1.52</v>
      </c>
      <c r="C4531" t="s">
        <v>672</v>
      </c>
      <c r="D4531" t="s">
        <v>698</v>
      </c>
      <c r="E4531" t="s">
        <v>702</v>
      </c>
      <c r="F4531" t="s">
        <v>728</v>
      </c>
      <c r="G4531" t="s">
        <v>725</v>
      </c>
      <c r="H4531" t="s">
        <v>733</v>
      </c>
      <c r="I4531" t="s">
        <v>739</v>
      </c>
      <c r="J4531" t="s">
        <v>737</v>
      </c>
      <c r="K4531" t="s">
        <v>739</v>
      </c>
      <c r="R4531" t="s">
        <v>785</v>
      </c>
      <c r="S4531" t="s">
        <v>794</v>
      </c>
      <c r="T4531" t="s">
        <v>1336</v>
      </c>
      <c r="U4531" t="s">
        <v>1363</v>
      </c>
      <c r="V4531" t="s">
        <v>1371</v>
      </c>
      <c r="W4531" t="s">
        <v>750</v>
      </c>
      <c r="Z4531" t="s">
        <v>1411</v>
      </c>
      <c r="AA4531">
        <v>-0.5</v>
      </c>
      <c r="AB4531">
        <v>0.5</v>
      </c>
      <c r="AC4531">
        <v>0</v>
      </c>
      <c r="AE4531">
        <v>0</v>
      </c>
      <c r="AF4531">
        <v>0</v>
      </c>
      <c r="AG4531">
        <v>0</v>
      </c>
      <c r="AL4531" t="s">
        <v>1487</v>
      </c>
      <c r="AM4531" t="s">
        <v>1487</v>
      </c>
      <c r="AN4531">
        <v>8</v>
      </c>
      <c r="AO4531" t="s">
        <v>1535</v>
      </c>
      <c r="AR4531">
        <v>0</v>
      </c>
      <c r="AS4531">
        <v>0</v>
      </c>
      <c r="AT4531">
        <v>0</v>
      </c>
      <c r="AU4531">
        <v>0</v>
      </c>
      <c r="AV4531">
        <v>0</v>
      </c>
      <c r="AW4531">
        <v>2</v>
      </c>
      <c r="AX4531">
        <v>0</v>
      </c>
      <c r="AY4531">
        <v>2</v>
      </c>
      <c r="AZ4531">
        <v>0</v>
      </c>
      <c r="BA4531" t="s">
        <v>1566</v>
      </c>
      <c r="BB4531">
        <v>2</v>
      </c>
      <c r="BC4531" t="s">
        <v>761</v>
      </c>
      <c r="BD4531" t="s">
        <v>1581</v>
      </c>
      <c r="BE4531" t="s">
        <v>761</v>
      </c>
      <c r="BF4531" t="s">
        <v>1581</v>
      </c>
      <c r="BG4531" t="s">
        <v>761</v>
      </c>
      <c r="BH4531" t="s">
        <v>1581</v>
      </c>
      <c r="BI4531" t="s">
        <v>1584</v>
      </c>
      <c r="BP4531" t="s">
        <v>739</v>
      </c>
      <c r="BQ4531" t="s">
        <v>739</v>
      </c>
      <c r="BR4531" t="s">
        <v>738</v>
      </c>
      <c r="BT4531" t="s">
        <v>1488</v>
      </c>
      <c r="BU4531" t="s">
        <v>1587</v>
      </c>
      <c r="BV4531" t="s">
        <v>1591</v>
      </c>
      <c r="BW4531" t="s">
        <v>1594</v>
      </c>
      <c r="BY4531" t="s">
        <v>1596</v>
      </c>
      <c r="BZ4531" t="s">
        <v>745</v>
      </c>
      <c r="CA4531" t="s">
        <v>745</v>
      </c>
      <c r="CJ4531" t="s">
        <v>745</v>
      </c>
      <c r="CL4531" t="s">
        <v>1770</v>
      </c>
      <c r="CM4531" t="s">
        <v>1771</v>
      </c>
      <c r="CN4531">
        <v>0.5</v>
      </c>
      <c r="CO4531">
        <v>0</v>
      </c>
      <c r="CP4531" t="s">
        <v>1772</v>
      </c>
    </row>
    <row r="4532" spans="1:94">
      <c r="A4532" t="s">
        <v>97</v>
      </c>
      <c r="B4532">
        <v>-1.52</v>
      </c>
      <c r="C4532" t="s">
        <v>372</v>
      </c>
      <c r="D4532" t="s">
        <v>699</v>
      </c>
      <c r="E4532" t="s">
        <v>703</v>
      </c>
      <c r="F4532" t="s">
        <v>728</v>
      </c>
      <c r="G4532" t="s">
        <v>725</v>
      </c>
      <c r="H4532" t="s">
        <v>733</v>
      </c>
      <c r="I4532" t="s">
        <v>739</v>
      </c>
      <c r="J4532" t="s">
        <v>737</v>
      </c>
      <c r="K4532" t="s">
        <v>739</v>
      </c>
      <c r="R4532" t="s">
        <v>785</v>
      </c>
      <c r="S4532" t="s">
        <v>794</v>
      </c>
      <c r="T4532" t="s">
        <v>1058</v>
      </c>
      <c r="U4532" t="s">
        <v>1363</v>
      </c>
      <c r="V4532" t="s">
        <v>1371</v>
      </c>
      <c r="W4532" t="s">
        <v>750</v>
      </c>
      <c r="Z4532" t="s">
        <v>1411</v>
      </c>
      <c r="AA4532">
        <v>-0.5</v>
      </c>
      <c r="AB4532">
        <v>0.5</v>
      </c>
      <c r="AC4532">
        <v>0</v>
      </c>
      <c r="AE4532">
        <v>0</v>
      </c>
      <c r="AF4532">
        <v>0</v>
      </c>
      <c r="AG4532">
        <v>0</v>
      </c>
      <c r="AL4532" t="s">
        <v>1487</v>
      </c>
      <c r="AM4532" t="s">
        <v>1487</v>
      </c>
      <c r="AN4532">
        <v>8</v>
      </c>
      <c r="AO4532" t="s">
        <v>1535</v>
      </c>
      <c r="AR4532">
        <v>0</v>
      </c>
      <c r="AS4532">
        <v>0</v>
      </c>
      <c r="AT4532">
        <v>0</v>
      </c>
      <c r="AU4532">
        <v>0</v>
      </c>
      <c r="AV4532">
        <v>0</v>
      </c>
      <c r="AW4532">
        <v>2</v>
      </c>
      <c r="AX4532">
        <v>0</v>
      </c>
      <c r="AY4532">
        <v>2</v>
      </c>
      <c r="AZ4532">
        <v>0</v>
      </c>
      <c r="BA4532" t="s">
        <v>1566</v>
      </c>
      <c r="BB4532">
        <v>2</v>
      </c>
      <c r="BC4532" t="s">
        <v>761</v>
      </c>
      <c r="BD4532" t="s">
        <v>1581</v>
      </c>
      <c r="BE4532" t="s">
        <v>761</v>
      </c>
      <c r="BF4532" t="s">
        <v>1581</v>
      </c>
      <c r="BG4532" t="s">
        <v>761</v>
      </c>
      <c r="BH4532" t="s">
        <v>1581</v>
      </c>
      <c r="BI4532" t="s">
        <v>1584</v>
      </c>
      <c r="BP4532" t="s">
        <v>739</v>
      </c>
      <c r="BQ4532" t="s">
        <v>739</v>
      </c>
      <c r="BR4532" t="s">
        <v>738</v>
      </c>
      <c r="BT4532" t="s">
        <v>1488</v>
      </c>
      <c r="BU4532" t="s">
        <v>1587</v>
      </c>
      <c r="BV4532" t="s">
        <v>1591</v>
      </c>
      <c r="BW4532" t="s">
        <v>1594</v>
      </c>
      <c r="BY4532" t="s">
        <v>1599</v>
      </c>
      <c r="BZ4532" t="s">
        <v>745</v>
      </c>
      <c r="CA4532" t="s">
        <v>745</v>
      </c>
      <c r="CJ4532" t="s">
        <v>745</v>
      </c>
      <c r="CL4532" t="s">
        <v>1770</v>
      </c>
      <c r="CM4532" t="s">
        <v>1771</v>
      </c>
      <c r="CN4532">
        <v>0.5</v>
      </c>
      <c r="CO4532">
        <v>0</v>
      </c>
      <c r="CP4532" t="s">
        <v>1772</v>
      </c>
    </row>
    <row r="4533" spans="1:94">
      <c r="A4533" t="s">
        <v>97</v>
      </c>
      <c r="B4533">
        <v>-1.52</v>
      </c>
      <c r="C4533" t="s">
        <v>373</v>
      </c>
      <c r="D4533" t="s">
        <v>699</v>
      </c>
      <c r="E4533" t="s">
        <v>703</v>
      </c>
      <c r="F4533" t="s">
        <v>728</v>
      </c>
      <c r="G4533" t="s">
        <v>725</v>
      </c>
      <c r="H4533" t="s">
        <v>733</v>
      </c>
      <c r="I4533" t="s">
        <v>739</v>
      </c>
      <c r="J4533" t="s">
        <v>737</v>
      </c>
      <c r="K4533" t="s">
        <v>739</v>
      </c>
      <c r="R4533" t="s">
        <v>785</v>
      </c>
      <c r="S4533" t="s">
        <v>794</v>
      </c>
      <c r="T4533" t="s">
        <v>1059</v>
      </c>
      <c r="U4533" t="s">
        <v>1363</v>
      </c>
      <c r="V4533" t="s">
        <v>1371</v>
      </c>
      <c r="W4533" t="s">
        <v>750</v>
      </c>
      <c r="Z4533" t="s">
        <v>1411</v>
      </c>
      <c r="AA4533">
        <v>-0.5</v>
      </c>
      <c r="AB4533">
        <v>0.5</v>
      </c>
      <c r="AC4533">
        <v>0</v>
      </c>
      <c r="AE4533">
        <v>0</v>
      </c>
      <c r="AF4533">
        <v>0</v>
      </c>
      <c r="AG4533">
        <v>0</v>
      </c>
      <c r="AL4533" t="s">
        <v>1487</v>
      </c>
      <c r="AM4533" t="s">
        <v>1487</v>
      </c>
      <c r="AN4533">
        <v>8</v>
      </c>
      <c r="AO4533" t="s">
        <v>1535</v>
      </c>
      <c r="AR4533">
        <v>0</v>
      </c>
      <c r="AS4533">
        <v>0</v>
      </c>
      <c r="AT4533">
        <v>0</v>
      </c>
      <c r="AU4533">
        <v>0</v>
      </c>
      <c r="AV4533">
        <v>0</v>
      </c>
      <c r="AW4533">
        <v>3</v>
      </c>
      <c r="AX4533">
        <v>0</v>
      </c>
      <c r="AY4533">
        <v>3</v>
      </c>
      <c r="AZ4533">
        <v>0</v>
      </c>
      <c r="BA4533" t="s">
        <v>1566</v>
      </c>
      <c r="BB4533">
        <v>3</v>
      </c>
      <c r="BC4533" t="s">
        <v>761</v>
      </c>
      <c r="BD4533" t="s">
        <v>1581</v>
      </c>
      <c r="BE4533" t="s">
        <v>761</v>
      </c>
      <c r="BF4533" t="s">
        <v>1581</v>
      </c>
      <c r="BG4533" t="s">
        <v>761</v>
      </c>
      <c r="BH4533" t="s">
        <v>1581</v>
      </c>
      <c r="BI4533" t="s">
        <v>1584</v>
      </c>
      <c r="BP4533" t="s">
        <v>739</v>
      </c>
      <c r="BQ4533" t="s">
        <v>739</v>
      </c>
      <c r="BR4533" t="s">
        <v>738</v>
      </c>
      <c r="BT4533" t="s">
        <v>1488</v>
      </c>
      <c r="BU4533" t="s">
        <v>1587</v>
      </c>
      <c r="BV4533" t="s">
        <v>1591</v>
      </c>
      <c r="BW4533" t="s">
        <v>1594</v>
      </c>
      <c r="BY4533" t="s">
        <v>1599</v>
      </c>
      <c r="BZ4533" t="s">
        <v>745</v>
      </c>
      <c r="CA4533" t="s">
        <v>745</v>
      </c>
      <c r="CB4533" t="s">
        <v>745</v>
      </c>
      <c r="CJ4533" t="s">
        <v>745</v>
      </c>
      <c r="CL4533" t="s">
        <v>1770</v>
      </c>
      <c r="CM4533" t="s">
        <v>1771</v>
      </c>
      <c r="CN4533">
        <v>0.5</v>
      </c>
      <c r="CO4533">
        <v>0</v>
      </c>
      <c r="CP4533" t="s">
        <v>1772</v>
      </c>
    </row>
    <row r="4534" spans="1:94">
      <c r="A4534" t="s">
        <v>97</v>
      </c>
      <c r="B4534">
        <v>-1.52</v>
      </c>
      <c r="C4534" t="s">
        <v>685</v>
      </c>
      <c r="D4534" t="s">
        <v>696</v>
      </c>
      <c r="E4534" t="s">
        <v>700</v>
      </c>
      <c r="F4534" t="s">
        <v>724</v>
      </c>
      <c r="G4534" t="s">
        <v>706</v>
      </c>
      <c r="H4534" t="s">
        <v>733</v>
      </c>
      <c r="I4534" t="s">
        <v>739</v>
      </c>
      <c r="J4534" t="s">
        <v>733</v>
      </c>
      <c r="K4534" t="s">
        <v>739</v>
      </c>
      <c r="R4534" t="s">
        <v>785</v>
      </c>
      <c r="S4534" t="s">
        <v>788</v>
      </c>
      <c r="U4534" t="s">
        <v>1363</v>
      </c>
      <c r="V4534" t="s">
        <v>1371</v>
      </c>
      <c r="W4534" t="s">
        <v>750</v>
      </c>
      <c r="Z4534" t="s">
        <v>1411</v>
      </c>
      <c r="AA4534">
        <v>-0.3</v>
      </c>
      <c r="AB4534">
        <v>0.3</v>
      </c>
      <c r="AC4534">
        <v>0.2</v>
      </c>
      <c r="AE4534">
        <v>0.1833333333333333</v>
      </c>
      <c r="AF4534">
        <v>0.2</v>
      </c>
      <c r="AG4534">
        <v>0.1666666666666666</v>
      </c>
      <c r="AL4534" t="s">
        <v>1487</v>
      </c>
      <c r="AM4534" t="s">
        <v>1487</v>
      </c>
      <c r="AN4534">
        <v>8</v>
      </c>
      <c r="AO4534" t="s">
        <v>1535</v>
      </c>
      <c r="AR4534">
        <v>0.2</v>
      </c>
      <c r="AS4534">
        <v>0.17</v>
      </c>
      <c r="AT4534">
        <v>0.2</v>
      </c>
      <c r="AU4534">
        <v>0.2</v>
      </c>
      <c r="AV4534">
        <v>1</v>
      </c>
      <c r="AW4534">
        <v>4</v>
      </c>
      <c r="AX4534">
        <v>1</v>
      </c>
      <c r="AY4534">
        <v>5</v>
      </c>
      <c r="AZ4534">
        <v>0.1666666666666667</v>
      </c>
      <c r="BA4534" t="s">
        <v>1566</v>
      </c>
      <c r="BB4534">
        <v>6</v>
      </c>
      <c r="BC4534" t="s">
        <v>743</v>
      </c>
      <c r="BD4534" t="s">
        <v>1582</v>
      </c>
      <c r="BE4534" t="s">
        <v>742</v>
      </c>
      <c r="BF4534" t="s">
        <v>1582</v>
      </c>
      <c r="BG4534" t="s">
        <v>743</v>
      </c>
      <c r="BH4534" t="s">
        <v>1582</v>
      </c>
      <c r="BI4534" t="s">
        <v>1584</v>
      </c>
      <c r="BP4534" t="s">
        <v>739</v>
      </c>
      <c r="BQ4534" t="s">
        <v>739</v>
      </c>
      <c r="BR4534" t="s">
        <v>738</v>
      </c>
      <c r="BT4534" t="s">
        <v>1487</v>
      </c>
      <c r="BU4534" t="s">
        <v>1588</v>
      </c>
      <c r="BV4534" t="s">
        <v>1591</v>
      </c>
      <c r="BW4534" t="s">
        <v>1594</v>
      </c>
      <c r="BX4534">
        <v>223.6</v>
      </c>
      <c r="BY4534" t="s">
        <v>1599</v>
      </c>
      <c r="BZ4534" t="s">
        <v>742</v>
      </c>
      <c r="CA4534" t="s">
        <v>745</v>
      </c>
      <c r="CB4534" t="s">
        <v>745</v>
      </c>
      <c r="CC4534" t="s">
        <v>745</v>
      </c>
      <c r="CD4534" t="s">
        <v>745</v>
      </c>
      <c r="CE4534" t="s">
        <v>745</v>
      </c>
      <c r="CJ4534" t="s">
        <v>1719</v>
      </c>
      <c r="CK4534" t="s">
        <v>745</v>
      </c>
      <c r="CL4534" t="s">
        <v>1770</v>
      </c>
      <c r="CM4534" t="s">
        <v>1771</v>
      </c>
      <c r="CN4534">
        <v>0.5</v>
      </c>
      <c r="CO4534">
        <v>0</v>
      </c>
      <c r="CP4534" t="s">
        <v>1772</v>
      </c>
    </row>
    <row r="4535" spans="1:94">
      <c r="A4535" t="s">
        <v>97</v>
      </c>
      <c r="B4535">
        <v>-1.52</v>
      </c>
      <c r="C4535" t="s">
        <v>319</v>
      </c>
      <c r="D4535" t="s">
        <v>698</v>
      </c>
      <c r="E4535" t="s">
        <v>702</v>
      </c>
      <c r="F4535" t="s">
        <v>712</v>
      </c>
      <c r="G4535" t="s">
        <v>715</v>
      </c>
      <c r="H4535" t="s">
        <v>731</v>
      </c>
      <c r="I4535" t="s">
        <v>739</v>
      </c>
      <c r="J4535" t="s">
        <v>736</v>
      </c>
      <c r="K4535" t="s">
        <v>739</v>
      </c>
      <c r="L4535" t="s">
        <v>742</v>
      </c>
      <c r="M4535" t="s">
        <v>745</v>
      </c>
      <c r="N4535" t="s">
        <v>761</v>
      </c>
      <c r="R4535" t="s">
        <v>785</v>
      </c>
      <c r="S4535" t="s">
        <v>792</v>
      </c>
      <c r="T4535" t="s">
        <v>1009</v>
      </c>
      <c r="U4535" t="s">
        <v>1360</v>
      </c>
      <c r="V4535" t="s">
        <v>1371</v>
      </c>
      <c r="W4535" t="s">
        <v>756</v>
      </c>
      <c r="Z4535" t="s">
        <v>1411</v>
      </c>
      <c r="AA4535">
        <v>-1.7</v>
      </c>
      <c r="AB4535">
        <v>1.7</v>
      </c>
      <c r="AC4535">
        <v>0.8</v>
      </c>
      <c r="AE4535">
        <v>0</v>
      </c>
      <c r="AF4535">
        <v>0</v>
      </c>
      <c r="AG4535">
        <v>0</v>
      </c>
      <c r="AK4535" t="s">
        <v>1436</v>
      </c>
      <c r="AL4535" t="s">
        <v>1487</v>
      </c>
      <c r="AM4535" t="s">
        <v>1487</v>
      </c>
      <c r="AN4535">
        <v>12</v>
      </c>
      <c r="AO4535" t="s">
        <v>1498</v>
      </c>
      <c r="AR4535">
        <v>0</v>
      </c>
      <c r="AS4535">
        <v>0</v>
      </c>
      <c r="AT4535">
        <v>0.8</v>
      </c>
      <c r="AU4535">
        <v>0.5</v>
      </c>
      <c r="AV4535">
        <v>0</v>
      </c>
      <c r="AW4535">
        <v>5</v>
      </c>
      <c r="AX4535">
        <v>0</v>
      </c>
      <c r="AY4535">
        <v>10</v>
      </c>
      <c r="AZ4535">
        <v>0</v>
      </c>
      <c r="BA4535" t="s">
        <v>1565</v>
      </c>
      <c r="BB4535">
        <v>10</v>
      </c>
      <c r="BC4535" t="s">
        <v>742</v>
      </c>
      <c r="BD4535" t="s">
        <v>1580</v>
      </c>
      <c r="BE4535" t="s">
        <v>742</v>
      </c>
      <c r="BF4535" t="s">
        <v>1580</v>
      </c>
      <c r="BG4535" t="s">
        <v>742</v>
      </c>
      <c r="BH4535" t="s">
        <v>1580</v>
      </c>
      <c r="BI4535" t="s">
        <v>1583</v>
      </c>
      <c r="BP4535" t="s">
        <v>739</v>
      </c>
      <c r="BQ4535" t="s">
        <v>739</v>
      </c>
      <c r="BR4535" t="s">
        <v>1585</v>
      </c>
      <c r="BT4535" t="s">
        <v>1488</v>
      </c>
      <c r="BU4535" t="s">
        <v>1587</v>
      </c>
      <c r="BV4535" t="s">
        <v>1591</v>
      </c>
      <c r="BW4535" t="s">
        <v>1594</v>
      </c>
      <c r="BX4535">
        <v>100</v>
      </c>
      <c r="BY4535" t="s">
        <v>1596</v>
      </c>
      <c r="BZ4535" t="s">
        <v>742</v>
      </c>
      <c r="CA4535" t="s">
        <v>742</v>
      </c>
      <c r="CB4535" t="s">
        <v>742</v>
      </c>
      <c r="CC4535" t="s">
        <v>745</v>
      </c>
      <c r="CD4535" t="s">
        <v>742</v>
      </c>
      <c r="CE4535" t="s">
        <v>742</v>
      </c>
      <c r="CF4535" t="s">
        <v>745</v>
      </c>
      <c r="CG4535" t="s">
        <v>745</v>
      </c>
      <c r="CH4535" t="s">
        <v>745</v>
      </c>
      <c r="CI4535" t="s">
        <v>745</v>
      </c>
      <c r="CJ4535" t="s">
        <v>750</v>
      </c>
      <c r="CK4535" t="s">
        <v>1768</v>
      </c>
      <c r="CL4535" t="s">
        <v>1770</v>
      </c>
      <c r="CM4535" t="s">
        <v>1771</v>
      </c>
      <c r="CN4535">
        <v>2.5</v>
      </c>
      <c r="CO4535">
        <v>0</v>
      </c>
      <c r="CP4535" t="s">
        <v>1772</v>
      </c>
    </row>
    <row r="4536" spans="1:94">
      <c r="A4536" t="s">
        <v>97</v>
      </c>
      <c r="B4536">
        <v>-1.52</v>
      </c>
      <c r="C4536" t="s">
        <v>671</v>
      </c>
      <c r="D4536" t="s">
        <v>698</v>
      </c>
      <c r="E4536" t="s">
        <v>702</v>
      </c>
      <c r="F4536" t="s">
        <v>715</v>
      </c>
      <c r="G4536" t="s">
        <v>712</v>
      </c>
      <c r="H4536" t="s">
        <v>736</v>
      </c>
      <c r="I4536" t="s">
        <v>739</v>
      </c>
      <c r="J4536" t="s">
        <v>731</v>
      </c>
      <c r="K4536" t="s">
        <v>739</v>
      </c>
      <c r="R4536" t="s">
        <v>785</v>
      </c>
      <c r="S4536" t="s">
        <v>792</v>
      </c>
      <c r="T4536" t="s">
        <v>1335</v>
      </c>
      <c r="U4536" t="s">
        <v>1367</v>
      </c>
      <c r="V4536" t="s">
        <v>1371</v>
      </c>
      <c r="W4536" t="s">
        <v>756</v>
      </c>
      <c r="Z4536" t="s">
        <v>1411</v>
      </c>
      <c r="AA4536">
        <v>-2.3</v>
      </c>
      <c r="AB4536">
        <v>2.3</v>
      </c>
      <c r="AC4536">
        <v>0.2</v>
      </c>
      <c r="AE4536">
        <v>0</v>
      </c>
      <c r="AF4536">
        <v>0</v>
      </c>
      <c r="AG4536">
        <v>0</v>
      </c>
      <c r="AL4536" t="s">
        <v>1487</v>
      </c>
      <c r="AM4536" t="s">
        <v>1487</v>
      </c>
      <c r="AN4536">
        <v>0</v>
      </c>
      <c r="AO4536" t="s">
        <v>1553</v>
      </c>
      <c r="AR4536">
        <v>0</v>
      </c>
      <c r="AS4536">
        <v>0</v>
      </c>
      <c r="AT4536">
        <v>0.2</v>
      </c>
      <c r="AU4536">
        <v>0.3</v>
      </c>
      <c r="AV4536">
        <v>0</v>
      </c>
      <c r="AW4536">
        <v>5</v>
      </c>
      <c r="AX4536">
        <v>0</v>
      </c>
      <c r="AY4536">
        <v>10</v>
      </c>
      <c r="AZ4536">
        <v>0</v>
      </c>
      <c r="BA4536" t="s">
        <v>1565</v>
      </c>
      <c r="BB4536">
        <v>10</v>
      </c>
      <c r="BI4536" t="s">
        <v>1584</v>
      </c>
      <c r="BP4536" t="s">
        <v>739</v>
      </c>
      <c r="BQ4536" t="s">
        <v>739</v>
      </c>
      <c r="BR4536" t="s">
        <v>738</v>
      </c>
      <c r="BT4536" t="s">
        <v>1487</v>
      </c>
      <c r="BU4536" t="s">
        <v>1588</v>
      </c>
      <c r="BV4536" t="s">
        <v>1591</v>
      </c>
      <c r="BW4536" t="s">
        <v>1594</v>
      </c>
      <c r="BX4536">
        <v>152.8</v>
      </c>
      <c r="BY4536" t="s">
        <v>1599</v>
      </c>
      <c r="BZ4536" t="s">
        <v>745</v>
      </c>
      <c r="CA4536" t="s">
        <v>745</v>
      </c>
      <c r="CB4536" t="s">
        <v>745</v>
      </c>
      <c r="CC4536" t="s">
        <v>742</v>
      </c>
      <c r="CD4536" t="s">
        <v>745</v>
      </c>
      <c r="CE4536" t="s">
        <v>742</v>
      </c>
      <c r="CF4536" t="s">
        <v>742</v>
      </c>
      <c r="CG4536" t="s">
        <v>745</v>
      </c>
      <c r="CH4536" t="s">
        <v>745</v>
      </c>
      <c r="CI4536" t="s">
        <v>745</v>
      </c>
      <c r="CJ4536" t="s">
        <v>1440</v>
      </c>
      <c r="CK4536" t="s">
        <v>1574</v>
      </c>
      <c r="CL4536" t="s">
        <v>1770</v>
      </c>
      <c r="CM4536" t="s">
        <v>1771</v>
      </c>
      <c r="CN4536">
        <v>2.5</v>
      </c>
      <c r="CO4536">
        <v>0</v>
      </c>
      <c r="CP4536" t="s">
        <v>1772</v>
      </c>
    </row>
    <row r="4537" spans="1:94">
      <c r="A4537" t="s">
        <v>97</v>
      </c>
      <c r="B4537">
        <v>-1.52</v>
      </c>
      <c r="C4537" t="s">
        <v>401</v>
      </c>
      <c r="D4537" t="s">
        <v>696</v>
      </c>
      <c r="E4537" t="s">
        <v>700</v>
      </c>
      <c r="F4537" t="s">
        <v>715</v>
      </c>
      <c r="G4537" t="s">
        <v>712</v>
      </c>
      <c r="H4537" t="s">
        <v>736</v>
      </c>
      <c r="I4537" t="s">
        <v>739</v>
      </c>
      <c r="J4537" t="s">
        <v>731</v>
      </c>
      <c r="K4537" t="s">
        <v>739</v>
      </c>
      <c r="R4537" t="s">
        <v>785</v>
      </c>
      <c r="S4537" t="s">
        <v>792</v>
      </c>
      <c r="T4537" t="s">
        <v>1086</v>
      </c>
      <c r="U4537" t="s">
        <v>1361</v>
      </c>
      <c r="V4537" t="s">
        <v>1371</v>
      </c>
      <c r="W4537" t="s">
        <v>753</v>
      </c>
      <c r="Z4537" t="s">
        <v>1411</v>
      </c>
      <c r="AA4537">
        <v>-1.25</v>
      </c>
      <c r="AB4537">
        <v>1.25</v>
      </c>
      <c r="AC4537">
        <v>0.25</v>
      </c>
      <c r="AE4537">
        <v>0</v>
      </c>
      <c r="AF4537">
        <v>0</v>
      </c>
      <c r="AG4537">
        <v>0</v>
      </c>
      <c r="AL4537" t="s">
        <v>1487</v>
      </c>
      <c r="AM4537" t="s">
        <v>1487</v>
      </c>
      <c r="AN4537">
        <v>0</v>
      </c>
      <c r="AO4537" t="s">
        <v>1553</v>
      </c>
      <c r="AR4537">
        <v>0</v>
      </c>
      <c r="AS4537">
        <v>0</v>
      </c>
      <c r="AT4537">
        <v>0.2</v>
      </c>
      <c r="AU4537">
        <v>0.2</v>
      </c>
      <c r="AV4537">
        <v>0</v>
      </c>
      <c r="AW4537">
        <v>4</v>
      </c>
      <c r="AX4537">
        <v>0</v>
      </c>
      <c r="AY4537">
        <v>4</v>
      </c>
      <c r="AZ4537">
        <v>0</v>
      </c>
      <c r="BA4537" t="s">
        <v>1566</v>
      </c>
      <c r="BB4537">
        <v>4</v>
      </c>
      <c r="BI4537" t="s">
        <v>1584</v>
      </c>
      <c r="BP4537" t="s">
        <v>739</v>
      </c>
      <c r="BQ4537" t="s">
        <v>739</v>
      </c>
      <c r="BR4537" t="s">
        <v>738</v>
      </c>
      <c r="BT4537" t="s">
        <v>1487</v>
      </c>
      <c r="BU4537" t="s">
        <v>1589</v>
      </c>
      <c r="BV4537" t="s">
        <v>1591</v>
      </c>
      <c r="BW4537" t="s">
        <v>1594</v>
      </c>
      <c r="BX4537">
        <v>173.2</v>
      </c>
      <c r="BY4537" t="s">
        <v>1597</v>
      </c>
      <c r="BZ4537" t="s">
        <v>742</v>
      </c>
      <c r="CA4537" t="s">
        <v>745</v>
      </c>
      <c r="CB4537" t="s">
        <v>745</v>
      </c>
      <c r="CC4537" t="s">
        <v>745</v>
      </c>
      <c r="CJ4537" t="s">
        <v>752</v>
      </c>
      <c r="CK4537" t="s">
        <v>1617</v>
      </c>
      <c r="CL4537" t="s">
        <v>1770</v>
      </c>
      <c r="CM4537" t="s">
        <v>1771</v>
      </c>
      <c r="CN4537">
        <v>1.5</v>
      </c>
      <c r="CO4537">
        <v>0</v>
      </c>
      <c r="CP4537" t="s">
        <v>1772</v>
      </c>
    </row>
    <row r="4538" spans="1:94">
      <c r="A4538" t="s">
        <v>97</v>
      </c>
      <c r="B4538">
        <v>-1.52</v>
      </c>
      <c r="C4538" t="s">
        <v>447</v>
      </c>
      <c r="D4538" t="s">
        <v>699</v>
      </c>
      <c r="E4538" t="s">
        <v>703</v>
      </c>
      <c r="F4538" t="s">
        <v>711</v>
      </c>
      <c r="G4538" t="s">
        <v>713</v>
      </c>
      <c r="H4538" t="s">
        <v>732</v>
      </c>
      <c r="I4538" t="s">
        <v>739</v>
      </c>
      <c r="J4538" t="s">
        <v>732</v>
      </c>
      <c r="K4538" t="s">
        <v>739</v>
      </c>
      <c r="R4538" t="s">
        <v>785</v>
      </c>
      <c r="S4538" t="s">
        <v>791</v>
      </c>
      <c r="T4538" t="s">
        <v>1131</v>
      </c>
      <c r="U4538" t="s">
        <v>1360</v>
      </c>
      <c r="V4538" t="s">
        <v>1371</v>
      </c>
      <c r="W4538" t="s">
        <v>753</v>
      </c>
      <c r="Z4538" t="s">
        <v>1411</v>
      </c>
      <c r="AA4538">
        <v>-1.3</v>
      </c>
      <c r="AB4538">
        <v>1.3</v>
      </c>
      <c r="AC4538">
        <v>0.2</v>
      </c>
      <c r="AE4538">
        <v>0</v>
      </c>
      <c r="AF4538">
        <v>0</v>
      </c>
      <c r="AG4538">
        <v>0</v>
      </c>
      <c r="AJ4538" t="s">
        <v>745</v>
      </c>
      <c r="AK4538" t="s">
        <v>1456</v>
      </c>
      <c r="AL4538" t="s">
        <v>1487</v>
      </c>
      <c r="AM4538" t="s">
        <v>1487</v>
      </c>
      <c r="AN4538">
        <v>16</v>
      </c>
      <c r="AO4538" t="s">
        <v>1493</v>
      </c>
      <c r="AR4538">
        <v>0</v>
      </c>
      <c r="AS4538">
        <v>0</v>
      </c>
      <c r="AT4538">
        <v>0.2</v>
      </c>
      <c r="AU4538">
        <v>0.3</v>
      </c>
      <c r="AV4538">
        <v>0</v>
      </c>
      <c r="AW4538">
        <v>5</v>
      </c>
      <c r="AX4538">
        <v>0</v>
      </c>
      <c r="AY4538">
        <v>10</v>
      </c>
      <c r="AZ4538">
        <v>0</v>
      </c>
      <c r="BA4538" t="s">
        <v>1565</v>
      </c>
      <c r="BB4538">
        <v>10</v>
      </c>
      <c r="BC4538" t="s">
        <v>743</v>
      </c>
      <c r="BD4538" t="s">
        <v>1582</v>
      </c>
      <c r="BE4538" t="s">
        <v>743</v>
      </c>
      <c r="BF4538" t="s">
        <v>1582</v>
      </c>
      <c r="BG4538" t="s">
        <v>742</v>
      </c>
      <c r="BH4538" t="s">
        <v>1582</v>
      </c>
      <c r="BI4538" t="s">
        <v>1583</v>
      </c>
      <c r="BP4538" t="s">
        <v>739</v>
      </c>
      <c r="BQ4538" t="s">
        <v>739</v>
      </c>
      <c r="BR4538" t="s">
        <v>1585</v>
      </c>
      <c r="BT4538" t="s">
        <v>1488</v>
      </c>
      <c r="BU4538" t="s">
        <v>1587</v>
      </c>
      <c r="BV4538" t="s">
        <v>1591</v>
      </c>
      <c r="BW4538" t="s">
        <v>1594</v>
      </c>
      <c r="BX4538">
        <v>152.8</v>
      </c>
      <c r="BY4538" t="s">
        <v>1599</v>
      </c>
      <c r="BZ4538" t="s">
        <v>745</v>
      </c>
      <c r="CA4538" t="s">
        <v>745</v>
      </c>
      <c r="CB4538" t="s">
        <v>742</v>
      </c>
      <c r="CC4538" t="s">
        <v>745</v>
      </c>
      <c r="CD4538" t="s">
        <v>745</v>
      </c>
      <c r="CE4538" t="s">
        <v>745</v>
      </c>
      <c r="CF4538" t="s">
        <v>745</v>
      </c>
      <c r="CG4538" t="s">
        <v>742</v>
      </c>
      <c r="CH4538" t="s">
        <v>745</v>
      </c>
      <c r="CI4538" t="s">
        <v>742</v>
      </c>
      <c r="CJ4538" t="s">
        <v>1440</v>
      </c>
      <c r="CK4538" t="s">
        <v>1768</v>
      </c>
      <c r="CL4538" t="s">
        <v>1770</v>
      </c>
      <c r="CM4538" t="s">
        <v>1771</v>
      </c>
      <c r="CN4538">
        <v>1.5</v>
      </c>
      <c r="CO4538">
        <v>0</v>
      </c>
      <c r="CP4538" t="s">
        <v>1772</v>
      </c>
    </row>
    <row r="4539" spans="1:94">
      <c r="A4539" t="s">
        <v>97</v>
      </c>
      <c r="B4539">
        <v>-1.52</v>
      </c>
      <c r="C4539" t="s">
        <v>343</v>
      </c>
      <c r="D4539" t="s">
        <v>699</v>
      </c>
      <c r="E4539" t="s">
        <v>703</v>
      </c>
      <c r="F4539" t="s">
        <v>707</v>
      </c>
      <c r="G4539" t="s">
        <v>714</v>
      </c>
      <c r="H4539" t="s">
        <v>732</v>
      </c>
      <c r="I4539" t="s">
        <v>739</v>
      </c>
      <c r="J4539" t="s">
        <v>735</v>
      </c>
      <c r="K4539" t="s">
        <v>739</v>
      </c>
      <c r="R4539" t="s">
        <v>785</v>
      </c>
      <c r="S4539" t="s">
        <v>789</v>
      </c>
      <c r="T4539" t="s">
        <v>1030</v>
      </c>
      <c r="U4539" t="s">
        <v>1361</v>
      </c>
      <c r="V4539" t="s">
        <v>1371</v>
      </c>
      <c r="W4539" t="s">
        <v>1375</v>
      </c>
      <c r="Z4539" t="s">
        <v>1411</v>
      </c>
      <c r="AA4539">
        <v>-4.5</v>
      </c>
      <c r="AB4539">
        <v>4.5</v>
      </c>
      <c r="AC4539">
        <v>2</v>
      </c>
      <c r="AE4539">
        <v>0</v>
      </c>
      <c r="AF4539">
        <v>0</v>
      </c>
      <c r="AG4539">
        <v>0</v>
      </c>
      <c r="AL4539" t="s">
        <v>1487</v>
      </c>
      <c r="AM4539" t="s">
        <v>1487</v>
      </c>
      <c r="AN4539">
        <v>8</v>
      </c>
      <c r="AO4539" t="s">
        <v>1535</v>
      </c>
      <c r="AR4539">
        <v>0</v>
      </c>
      <c r="AS4539">
        <v>0</v>
      </c>
      <c r="AT4539">
        <v>2</v>
      </c>
      <c r="AU4539">
        <v>2</v>
      </c>
      <c r="AV4539">
        <v>0</v>
      </c>
      <c r="AW4539">
        <v>3</v>
      </c>
      <c r="AX4539">
        <v>0</v>
      </c>
      <c r="AY4539">
        <v>3</v>
      </c>
      <c r="AZ4539">
        <v>0</v>
      </c>
      <c r="BA4539" t="s">
        <v>1566</v>
      </c>
      <c r="BB4539">
        <v>3</v>
      </c>
      <c r="BC4539" t="s">
        <v>755</v>
      </c>
      <c r="BD4539" t="s">
        <v>1581</v>
      </c>
      <c r="BE4539" t="s">
        <v>1570</v>
      </c>
      <c r="BF4539" t="s">
        <v>1580</v>
      </c>
      <c r="BG4539" t="s">
        <v>755</v>
      </c>
      <c r="BH4539" t="s">
        <v>1581</v>
      </c>
      <c r="BI4539" t="s">
        <v>1584</v>
      </c>
      <c r="BP4539" t="s">
        <v>739</v>
      </c>
      <c r="BQ4539" t="s">
        <v>739</v>
      </c>
      <c r="BR4539" t="s">
        <v>733</v>
      </c>
      <c r="BT4539" t="s">
        <v>1488</v>
      </c>
      <c r="BU4539" t="s">
        <v>1587</v>
      </c>
      <c r="BV4539" t="s">
        <v>1591</v>
      </c>
      <c r="BW4539" t="s">
        <v>1594</v>
      </c>
      <c r="BX4539">
        <v>70.7</v>
      </c>
      <c r="BY4539" t="s">
        <v>1599</v>
      </c>
      <c r="BZ4539" t="s">
        <v>761</v>
      </c>
      <c r="CA4539" t="s">
        <v>742</v>
      </c>
      <c r="CB4539" t="s">
        <v>742</v>
      </c>
      <c r="CJ4539" t="s">
        <v>743</v>
      </c>
      <c r="CK4539" t="s">
        <v>1768</v>
      </c>
      <c r="CL4539" t="s">
        <v>1770</v>
      </c>
      <c r="CM4539" t="s">
        <v>1771</v>
      </c>
      <c r="CN4539">
        <v>6.5</v>
      </c>
      <c r="CO4539">
        <v>0</v>
      </c>
      <c r="CP4539" t="s">
        <v>1772</v>
      </c>
    </row>
    <row r="4540" spans="1:94">
      <c r="A4540" t="s">
        <v>97</v>
      </c>
      <c r="B4540">
        <v>-1.52</v>
      </c>
      <c r="C4540" t="s">
        <v>178</v>
      </c>
      <c r="D4540" t="s">
        <v>699</v>
      </c>
      <c r="E4540" t="s">
        <v>703</v>
      </c>
      <c r="F4540" t="s">
        <v>707</v>
      </c>
      <c r="G4540" t="s">
        <v>714</v>
      </c>
      <c r="H4540" t="s">
        <v>732</v>
      </c>
      <c r="I4540" t="s">
        <v>739</v>
      </c>
      <c r="J4540" t="s">
        <v>735</v>
      </c>
      <c r="K4540" t="s">
        <v>739</v>
      </c>
      <c r="R4540" t="s">
        <v>785</v>
      </c>
      <c r="S4540" t="s">
        <v>789</v>
      </c>
      <c r="T4540" t="s">
        <v>874</v>
      </c>
      <c r="U4540" t="s">
        <v>1361</v>
      </c>
      <c r="V4540" t="s">
        <v>1371</v>
      </c>
      <c r="W4540" t="s">
        <v>1374</v>
      </c>
      <c r="Z4540" t="s">
        <v>1411</v>
      </c>
      <c r="AA4540">
        <v>-3.83</v>
      </c>
      <c r="AB4540">
        <v>3.83</v>
      </c>
      <c r="AC4540">
        <v>1.67</v>
      </c>
      <c r="AE4540">
        <v>0</v>
      </c>
      <c r="AF4540">
        <v>0</v>
      </c>
      <c r="AG4540">
        <v>0</v>
      </c>
      <c r="AL4540" t="s">
        <v>1487</v>
      </c>
      <c r="AM4540" t="s">
        <v>1487</v>
      </c>
      <c r="AN4540">
        <v>8</v>
      </c>
      <c r="AO4540" t="s">
        <v>1535</v>
      </c>
      <c r="AR4540">
        <v>0</v>
      </c>
      <c r="AS4540">
        <v>0</v>
      </c>
      <c r="AT4540">
        <v>1.7</v>
      </c>
      <c r="AU4540">
        <v>1.7</v>
      </c>
      <c r="AV4540">
        <v>0</v>
      </c>
      <c r="AW4540">
        <v>3</v>
      </c>
      <c r="AX4540">
        <v>0</v>
      </c>
      <c r="AY4540">
        <v>3</v>
      </c>
      <c r="AZ4540">
        <v>0</v>
      </c>
      <c r="BA4540" t="s">
        <v>1566</v>
      </c>
      <c r="BB4540">
        <v>3</v>
      </c>
      <c r="BC4540" t="s">
        <v>755</v>
      </c>
      <c r="BD4540" t="s">
        <v>1581</v>
      </c>
      <c r="BE4540" t="s">
        <v>1570</v>
      </c>
      <c r="BF4540" t="s">
        <v>1580</v>
      </c>
      <c r="BG4540" t="s">
        <v>755</v>
      </c>
      <c r="BH4540" t="s">
        <v>1581</v>
      </c>
      <c r="BI4540" t="s">
        <v>1584</v>
      </c>
      <c r="BP4540" t="s">
        <v>739</v>
      </c>
      <c r="BQ4540" t="s">
        <v>739</v>
      </c>
      <c r="BR4540" t="s">
        <v>733</v>
      </c>
      <c r="BT4540" t="s">
        <v>1488</v>
      </c>
      <c r="BU4540" t="s">
        <v>1587</v>
      </c>
      <c r="BV4540" t="s">
        <v>1591</v>
      </c>
      <c r="BW4540" t="s">
        <v>1594</v>
      </c>
      <c r="BX4540">
        <v>56.6</v>
      </c>
      <c r="BY4540" t="s">
        <v>1599</v>
      </c>
      <c r="BZ4540" t="s">
        <v>757</v>
      </c>
      <c r="CA4540" t="s">
        <v>742</v>
      </c>
      <c r="CB4540" t="s">
        <v>742</v>
      </c>
      <c r="CJ4540" t="s">
        <v>1658</v>
      </c>
      <c r="CK4540" t="s">
        <v>1768</v>
      </c>
      <c r="CL4540" t="s">
        <v>1770</v>
      </c>
      <c r="CM4540" t="s">
        <v>1771</v>
      </c>
      <c r="CN4540">
        <v>5.5</v>
      </c>
      <c r="CO4540">
        <v>0</v>
      </c>
      <c r="CP4540" t="s">
        <v>1772</v>
      </c>
    </row>
    <row r="4541" spans="1:94">
      <c r="A4541" t="s">
        <v>97</v>
      </c>
      <c r="B4541">
        <v>-1.52</v>
      </c>
      <c r="C4541" t="s">
        <v>645</v>
      </c>
      <c r="D4541" t="s">
        <v>698</v>
      </c>
      <c r="E4541" t="s">
        <v>702</v>
      </c>
      <c r="F4541" t="s">
        <v>723</v>
      </c>
      <c r="G4541" t="s">
        <v>709</v>
      </c>
      <c r="H4541" t="s">
        <v>734</v>
      </c>
      <c r="I4541" t="s">
        <v>739</v>
      </c>
      <c r="J4541" t="s">
        <v>734</v>
      </c>
      <c r="K4541" t="s">
        <v>739</v>
      </c>
      <c r="R4541" t="s">
        <v>785</v>
      </c>
      <c r="S4541" t="s">
        <v>786</v>
      </c>
      <c r="T4541" t="s">
        <v>1309</v>
      </c>
      <c r="U4541" t="s">
        <v>1358</v>
      </c>
      <c r="V4541" t="s">
        <v>1371</v>
      </c>
      <c r="W4541" t="s">
        <v>756</v>
      </c>
      <c r="Z4541" t="s">
        <v>1411</v>
      </c>
      <c r="AA4541">
        <v>-2.3</v>
      </c>
      <c r="AB4541">
        <v>2.3</v>
      </c>
      <c r="AC4541">
        <v>0.2</v>
      </c>
      <c r="AE4541">
        <v>0</v>
      </c>
      <c r="AF4541">
        <v>0</v>
      </c>
      <c r="AG4541">
        <v>0</v>
      </c>
      <c r="AK4541" t="s">
        <v>771</v>
      </c>
      <c r="AL4541" t="s">
        <v>1487</v>
      </c>
      <c r="AM4541" t="s">
        <v>1487</v>
      </c>
      <c r="AN4541">
        <v>12</v>
      </c>
      <c r="AO4541" t="s">
        <v>1498</v>
      </c>
      <c r="AR4541">
        <v>0</v>
      </c>
      <c r="AS4541">
        <v>0</v>
      </c>
      <c r="AT4541">
        <v>0.2</v>
      </c>
      <c r="AU4541">
        <v>0.3</v>
      </c>
      <c r="AV4541">
        <v>0</v>
      </c>
      <c r="AW4541">
        <v>5</v>
      </c>
      <c r="AX4541">
        <v>0</v>
      </c>
      <c r="AY4541">
        <v>10</v>
      </c>
      <c r="AZ4541">
        <v>0</v>
      </c>
      <c r="BA4541" t="s">
        <v>1565</v>
      </c>
      <c r="BB4541">
        <v>10</v>
      </c>
      <c r="BC4541" t="s">
        <v>761</v>
      </c>
      <c r="BD4541" t="s">
        <v>1582</v>
      </c>
      <c r="BE4541" t="s">
        <v>761</v>
      </c>
      <c r="BF4541" t="s">
        <v>1582</v>
      </c>
      <c r="BG4541" t="s">
        <v>1576</v>
      </c>
      <c r="BH4541" t="s">
        <v>1578</v>
      </c>
      <c r="BI4541" t="s">
        <v>1583</v>
      </c>
      <c r="BP4541" t="s">
        <v>739</v>
      </c>
      <c r="BQ4541" t="s">
        <v>739</v>
      </c>
      <c r="BR4541" t="s">
        <v>1585</v>
      </c>
      <c r="BT4541" t="s">
        <v>1488</v>
      </c>
      <c r="BU4541" t="s">
        <v>1587</v>
      </c>
      <c r="BV4541" t="s">
        <v>1593</v>
      </c>
      <c r="BW4541" t="s">
        <v>1594</v>
      </c>
      <c r="BX4541">
        <v>152.8</v>
      </c>
      <c r="BY4541" t="s">
        <v>1596</v>
      </c>
      <c r="BZ4541" t="s">
        <v>745</v>
      </c>
      <c r="CA4541" t="s">
        <v>745</v>
      </c>
      <c r="CB4541" t="s">
        <v>745</v>
      </c>
      <c r="CC4541" t="s">
        <v>745</v>
      </c>
      <c r="CD4541" t="s">
        <v>742</v>
      </c>
      <c r="CE4541" t="s">
        <v>745</v>
      </c>
      <c r="CF4541" t="s">
        <v>742</v>
      </c>
      <c r="CG4541" t="s">
        <v>742</v>
      </c>
      <c r="CH4541" t="s">
        <v>745</v>
      </c>
      <c r="CI4541" t="s">
        <v>745</v>
      </c>
      <c r="CJ4541" t="s">
        <v>1440</v>
      </c>
      <c r="CK4541" t="s">
        <v>1768</v>
      </c>
      <c r="CL4541" t="s">
        <v>1770</v>
      </c>
      <c r="CM4541" t="s">
        <v>1771</v>
      </c>
      <c r="CN4541">
        <v>2.5</v>
      </c>
      <c r="CO4541">
        <v>0</v>
      </c>
      <c r="CP4541" t="s">
        <v>1772</v>
      </c>
    </row>
    <row r="4542" spans="1:94">
      <c r="A4542" t="s">
        <v>97</v>
      </c>
      <c r="B4542">
        <v>-1.52</v>
      </c>
      <c r="C4542" t="s">
        <v>280</v>
      </c>
      <c r="D4542" t="s">
        <v>696</v>
      </c>
      <c r="E4542" t="s">
        <v>700</v>
      </c>
      <c r="F4542" t="s">
        <v>721</v>
      </c>
      <c r="G4542" t="s">
        <v>718</v>
      </c>
      <c r="H4542" t="s">
        <v>734</v>
      </c>
      <c r="I4542" t="s">
        <v>739</v>
      </c>
      <c r="J4542" t="s">
        <v>734</v>
      </c>
      <c r="K4542" t="s">
        <v>739</v>
      </c>
      <c r="R4542" t="s">
        <v>785</v>
      </c>
      <c r="S4542" t="s">
        <v>793</v>
      </c>
      <c r="T4542" t="s">
        <v>972</v>
      </c>
      <c r="U4542" t="s">
        <v>1363</v>
      </c>
      <c r="V4542" t="s">
        <v>1371</v>
      </c>
      <c r="W4542" t="s">
        <v>753</v>
      </c>
      <c r="Z4542" t="s">
        <v>1411</v>
      </c>
      <c r="AA4542">
        <v>-1.3</v>
      </c>
      <c r="AB4542">
        <v>1.3</v>
      </c>
      <c r="AC4542">
        <v>0.2</v>
      </c>
      <c r="AE4542">
        <v>0</v>
      </c>
      <c r="AF4542">
        <v>0</v>
      </c>
      <c r="AG4542">
        <v>0</v>
      </c>
      <c r="AK4542" t="s">
        <v>1482</v>
      </c>
      <c r="AL4542" t="s">
        <v>1487</v>
      </c>
      <c r="AM4542" t="s">
        <v>1487</v>
      </c>
      <c r="AN4542">
        <v>12</v>
      </c>
      <c r="AO4542" t="s">
        <v>1498</v>
      </c>
      <c r="AR4542">
        <v>0</v>
      </c>
      <c r="AS4542">
        <v>0</v>
      </c>
      <c r="AT4542">
        <v>0.2</v>
      </c>
      <c r="AU4542">
        <v>0.3</v>
      </c>
      <c r="AV4542">
        <v>0</v>
      </c>
      <c r="AW4542">
        <v>5</v>
      </c>
      <c r="AX4542">
        <v>0</v>
      </c>
      <c r="AY4542">
        <v>10</v>
      </c>
      <c r="AZ4542">
        <v>0</v>
      </c>
      <c r="BA4542" t="s">
        <v>1565</v>
      </c>
      <c r="BB4542">
        <v>10</v>
      </c>
      <c r="BC4542" t="s">
        <v>1408</v>
      </c>
      <c r="BD4542" t="s">
        <v>1581</v>
      </c>
      <c r="BE4542" t="s">
        <v>784</v>
      </c>
      <c r="BF4542" t="s">
        <v>1581</v>
      </c>
      <c r="BG4542" t="s">
        <v>1408</v>
      </c>
      <c r="BH4542" t="s">
        <v>1581</v>
      </c>
      <c r="BI4542" t="s">
        <v>1584</v>
      </c>
      <c r="BN4542">
        <v>-0.362</v>
      </c>
      <c r="BP4542" t="s">
        <v>739</v>
      </c>
      <c r="BQ4542" t="s">
        <v>739</v>
      </c>
      <c r="BR4542" t="s">
        <v>1585</v>
      </c>
      <c r="BT4542" t="s">
        <v>1488</v>
      </c>
      <c r="BU4542" t="s">
        <v>1587</v>
      </c>
      <c r="BV4542" t="s">
        <v>1591</v>
      </c>
      <c r="BW4542" t="s">
        <v>1594</v>
      </c>
      <c r="BX4542">
        <v>152.8</v>
      </c>
      <c r="BY4542" t="s">
        <v>1599</v>
      </c>
      <c r="BZ4542" t="s">
        <v>745</v>
      </c>
      <c r="CA4542" t="s">
        <v>745</v>
      </c>
      <c r="CB4542" t="s">
        <v>745</v>
      </c>
      <c r="CC4542" t="s">
        <v>745</v>
      </c>
      <c r="CD4542" t="s">
        <v>742</v>
      </c>
      <c r="CE4542" t="s">
        <v>745</v>
      </c>
      <c r="CF4542" t="s">
        <v>745</v>
      </c>
      <c r="CG4542" t="s">
        <v>742</v>
      </c>
      <c r="CH4542" t="s">
        <v>745</v>
      </c>
      <c r="CI4542" t="s">
        <v>742</v>
      </c>
      <c r="CJ4542" t="s">
        <v>1440</v>
      </c>
      <c r="CK4542" t="s">
        <v>1768</v>
      </c>
      <c r="CL4542" t="s">
        <v>1770</v>
      </c>
      <c r="CM4542" t="s">
        <v>1771</v>
      </c>
      <c r="CN4542">
        <v>1.5</v>
      </c>
      <c r="CO4542">
        <v>0</v>
      </c>
      <c r="CP4542" t="s">
        <v>1772</v>
      </c>
    </row>
    <row r="4543" spans="1:94">
      <c r="A4543" t="s">
        <v>97</v>
      </c>
      <c r="B4543">
        <v>-1.52</v>
      </c>
      <c r="C4543" t="s">
        <v>510</v>
      </c>
      <c r="D4543" t="s">
        <v>699</v>
      </c>
      <c r="E4543" t="s">
        <v>703</v>
      </c>
      <c r="F4543" t="s">
        <v>718</v>
      </c>
      <c r="G4543" t="s">
        <v>721</v>
      </c>
      <c r="H4543" t="s">
        <v>734</v>
      </c>
      <c r="I4543" t="s">
        <v>739</v>
      </c>
      <c r="J4543" t="s">
        <v>734</v>
      </c>
      <c r="K4543" t="s">
        <v>739</v>
      </c>
      <c r="R4543" t="s">
        <v>785</v>
      </c>
      <c r="S4543" t="s">
        <v>793</v>
      </c>
      <c r="T4543" t="s">
        <v>1194</v>
      </c>
      <c r="U4543" t="s">
        <v>1360</v>
      </c>
      <c r="V4543" t="s">
        <v>1371</v>
      </c>
      <c r="W4543" t="s">
        <v>750</v>
      </c>
      <c r="Z4543" t="s">
        <v>1411</v>
      </c>
      <c r="AA4543">
        <v>-0.5</v>
      </c>
      <c r="AB4543">
        <v>0.5</v>
      </c>
      <c r="AC4543">
        <v>0</v>
      </c>
      <c r="AE4543">
        <v>0</v>
      </c>
      <c r="AF4543">
        <v>0</v>
      </c>
      <c r="AG4543">
        <v>0</v>
      </c>
      <c r="AK4543" t="s">
        <v>1444</v>
      </c>
      <c r="AL4543" t="s">
        <v>1487</v>
      </c>
      <c r="AM4543" t="s">
        <v>1487</v>
      </c>
      <c r="AN4543">
        <v>12</v>
      </c>
      <c r="AO4543" t="s">
        <v>1498</v>
      </c>
      <c r="AR4543">
        <v>0</v>
      </c>
      <c r="AS4543">
        <v>0</v>
      </c>
      <c r="AT4543">
        <v>0</v>
      </c>
      <c r="AU4543">
        <v>0</v>
      </c>
      <c r="AV4543">
        <v>0</v>
      </c>
      <c r="AW4543">
        <v>5</v>
      </c>
      <c r="AX4543">
        <v>0</v>
      </c>
      <c r="AY4543">
        <v>10</v>
      </c>
      <c r="AZ4543">
        <v>0</v>
      </c>
      <c r="BA4543" t="s">
        <v>1565</v>
      </c>
      <c r="BB4543">
        <v>10</v>
      </c>
      <c r="BC4543" t="s">
        <v>755</v>
      </c>
      <c r="BD4543" t="s">
        <v>1581</v>
      </c>
      <c r="BE4543" t="s">
        <v>755</v>
      </c>
      <c r="BF4543" t="s">
        <v>1581</v>
      </c>
      <c r="BG4543" t="s">
        <v>784</v>
      </c>
      <c r="BH4543" t="s">
        <v>1581</v>
      </c>
      <c r="BI4543" t="s">
        <v>1583</v>
      </c>
      <c r="BP4543" t="s">
        <v>739</v>
      </c>
      <c r="BQ4543" t="s">
        <v>739</v>
      </c>
      <c r="BR4543" t="s">
        <v>738</v>
      </c>
      <c r="BT4543" t="s">
        <v>1487</v>
      </c>
      <c r="BU4543" t="s">
        <v>1587</v>
      </c>
      <c r="BV4543" t="s">
        <v>1591</v>
      </c>
      <c r="BW4543" t="s">
        <v>1594</v>
      </c>
      <c r="BY4543" t="s">
        <v>1599</v>
      </c>
      <c r="BZ4543" t="s">
        <v>745</v>
      </c>
      <c r="CA4543" t="s">
        <v>745</v>
      </c>
      <c r="CB4543" t="s">
        <v>745</v>
      </c>
      <c r="CC4543" t="s">
        <v>745</v>
      </c>
      <c r="CD4543" t="s">
        <v>745</v>
      </c>
      <c r="CE4543" t="s">
        <v>745</v>
      </c>
      <c r="CF4543" t="s">
        <v>745</v>
      </c>
      <c r="CG4543" t="s">
        <v>745</v>
      </c>
      <c r="CH4543" t="s">
        <v>745</v>
      </c>
      <c r="CI4543" t="s">
        <v>745</v>
      </c>
      <c r="CJ4543" t="s">
        <v>745</v>
      </c>
      <c r="CK4543" t="s">
        <v>745</v>
      </c>
      <c r="CL4543" t="s">
        <v>1770</v>
      </c>
      <c r="CM4543" t="s">
        <v>1771</v>
      </c>
      <c r="CN4543">
        <v>0.5</v>
      </c>
      <c r="CO4543">
        <v>0</v>
      </c>
      <c r="CP4543" t="s">
        <v>1772</v>
      </c>
    </row>
    <row r="4544" spans="1:94">
      <c r="A4544" t="s">
        <v>97</v>
      </c>
      <c r="B4544">
        <v>-1.52</v>
      </c>
      <c r="C4544" t="s">
        <v>575</v>
      </c>
      <c r="D4544" t="s">
        <v>698</v>
      </c>
      <c r="E4544" t="s">
        <v>702</v>
      </c>
      <c r="F4544" t="s">
        <v>718</v>
      </c>
      <c r="G4544" t="s">
        <v>721</v>
      </c>
      <c r="H4544" t="s">
        <v>734</v>
      </c>
      <c r="I4544" t="s">
        <v>739</v>
      </c>
      <c r="J4544" t="s">
        <v>734</v>
      </c>
      <c r="K4544" t="s">
        <v>739</v>
      </c>
      <c r="R4544" t="s">
        <v>785</v>
      </c>
      <c r="S4544" t="s">
        <v>793</v>
      </c>
      <c r="T4544" t="s">
        <v>1247</v>
      </c>
      <c r="U4544" t="s">
        <v>1360</v>
      </c>
      <c r="V4544" t="s">
        <v>1371</v>
      </c>
      <c r="W4544" t="s">
        <v>750</v>
      </c>
      <c r="Z4544" t="s">
        <v>1411</v>
      </c>
      <c r="AA4544">
        <v>-0.5</v>
      </c>
      <c r="AB4544">
        <v>0.5</v>
      </c>
      <c r="AC4544">
        <v>0</v>
      </c>
      <c r="AE4544">
        <v>0</v>
      </c>
      <c r="AF4544">
        <v>0</v>
      </c>
      <c r="AG4544">
        <v>0</v>
      </c>
      <c r="AK4544" t="s">
        <v>1444</v>
      </c>
      <c r="AL4544" t="s">
        <v>1487</v>
      </c>
      <c r="AM4544" t="s">
        <v>1487</v>
      </c>
      <c r="AN4544">
        <v>12</v>
      </c>
      <c r="AO4544" t="s">
        <v>1498</v>
      </c>
      <c r="AR4544">
        <v>0</v>
      </c>
      <c r="AS4544">
        <v>0</v>
      </c>
      <c r="AT4544">
        <v>0</v>
      </c>
      <c r="AU4544">
        <v>0</v>
      </c>
      <c r="AV4544">
        <v>0</v>
      </c>
      <c r="AW4544">
        <v>5</v>
      </c>
      <c r="AX4544">
        <v>0</v>
      </c>
      <c r="AY4544">
        <v>10</v>
      </c>
      <c r="AZ4544">
        <v>0</v>
      </c>
      <c r="BA4544" t="s">
        <v>1565</v>
      </c>
      <c r="BB4544">
        <v>10</v>
      </c>
      <c r="BC4544" t="s">
        <v>755</v>
      </c>
      <c r="BD4544" t="s">
        <v>1581</v>
      </c>
      <c r="BE4544" t="s">
        <v>755</v>
      </c>
      <c r="BF4544" t="s">
        <v>1581</v>
      </c>
      <c r="BG4544" t="s">
        <v>784</v>
      </c>
      <c r="BH4544" t="s">
        <v>1581</v>
      </c>
      <c r="BI4544" t="s">
        <v>1583</v>
      </c>
      <c r="BP4544" t="s">
        <v>739</v>
      </c>
      <c r="BQ4544" t="s">
        <v>739</v>
      </c>
      <c r="BR4544" t="s">
        <v>738</v>
      </c>
      <c r="BT4544" t="s">
        <v>1487</v>
      </c>
      <c r="BU4544" t="s">
        <v>1587</v>
      </c>
      <c r="BV4544" t="s">
        <v>1591</v>
      </c>
      <c r="BW4544" t="s">
        <v>1594</v>
      </c>
      <c r="BY4544" t="s">
        <v>1596</v>
      </c>
      <c r="BZ4544" t="s">
        <v>745</v>
      </c>
      <c r="CA4544" t="s">
        <v>745</v>
      </c>
      <c r="CB4544" t="s">
        <v>745</v>
      </c>
      <c r="CC4544" t="s">
        <v>745</v>
      </c>
      <c r="CD4544" t="s">
        <v>745</v>
      </c>
      <c r="CE4544" t="s">
        <v>745</v>
      </c>
      <c r="CF4544" t="s">
        <v>745</v>
      </c>
      <c r="CG4544" t="s">
        <v>745</v>
      </c>
      <c r="CH4544" t="s">
        <v>745</v>
      </c>
      <c r="CI4544" t="s">
        <v>745</v>
      </c>
      <c r="CJ4544" t="s">
        <v>745</v>
      </c>
      <c r="CK4544" t="s">
        <v>745</v>
      </c>
      <c r="CL4544" t="s">
        <v>1770</v>
      </c>
      <c r="CM4544" t="s">
        <v>1771</v>
      </c>
      <c r="CN4544">
        <v>0.5</v>
      </c>
      <c r="CO4544">
        <v>0</v>
      </c>
      <c r="CP4544" t="s">
        <v>1772</v>
      </c>
    </row>
    <row r="4545" spans="1:94">
      <c r="A4545" t="s">
        <v>97</v>
      </c>
      <c r="B4545">
        <v>-1.52</v>
      </c>
      <c r="C4545" t="s">
        <v>684</v>
      </c>
      <c r="D4545" t="s">
        <v>698</v>
      </c>
      <c r="E4545" t="s">
        <v>702</v>
      </c>
      <c r="F4545" t="s">
        <v>718</v>
      </c>
      <c r="G4545" t="s">
        <v>721</v>
      </c>
      <c r="H4545" t="s">
        <v>734</v>
      </c>
      <c r="I4545" t="s">
        <v>739</v>
      </c>
      <c r="J4545" t="s">
        <v>734</v>
      </c>
      <c r="K4545" t="s">
        <v>739</v>
      </c>
      <c r="R4545" t="s">
        <v>785</v>
      </c>
      <c r="S4545" t="s">
        <v>793</v>
      </c>
      <c r="T4545" t="s">
        <v>1347</v>
      </c>
      <c r="U4545" t="s">
        <v>1360</v>
      </c>
      <c r="V4545" t="s">
        <v>1371</v>
      </c>
      <c r="W4545" t="s">
        <v>750</v>
      </c>
      <c r="Z4545" t="s">
        <v>1411</v>
      </c>
      <c r="AA4545">
        <v>-0.5</v>
      </c>
      <c r="AB4545">
        <v>0.5</v>
      </c>
      <c r="AC4545">
        <v>0</v>
      </c>
      <c r="AE4545">
        <v>0</v>
      </c>
      <c r="AF4545">
        <v>0</v>
      </c>
      <c r="AG4545">
        <v>0</v>
      </c>
      <c r="AK4545" t="s">
        <v>1444</v>
      </c>
      <c r="AL4545" t="s">
        <v>1487</v>
      </c>
      <c r="AM4545" t="s">
        <v>1487</v>
      </c>
      <c r="AN4545">
        <v>12</v>
      </c>
      <c r="AO4545" t="s">
        <v>1498</v>
      </c>
      <c r="AR4545">
        <v>0</v>
      </c>
      <c r="AS4545">
        <v>0</v>
      </c>
      <c r="AT4545">
        <v>0</v>
      </c>
      <c r="AU4545">
        <v>0</v>
      </c>
      <c r="AV4545">
        <v>0</v>
      </c>
      <c r="AW4545">
        <v>2</v>
      </c>
      <c r="AX4545">
        <v>0</v>
      </c>
      <c r="AY4545">
        <v>2</v>
      </c>
      <c r="AZ4545">
        <v>0</v>
      </c>
      <c r="BA4545" t="s">
        <v>1566</v>
      </c>
      <c r="BB4545">
        <v>2</v>
      </c>
      <c r="BC4545" t="s">
        <v>755</v>
      </c>
      <c r="BD4545" t="s">
        <v>1581</v>
      </c>
      <c r="BE4545" t="s">
        <v>755</v>
      </c>
      <c r="BF4545" t="s">
        <v>1581</v>
      </c>
      <c r="BG4545" t="s">
        <v>784</v>
      </c>
      <c r="BH4545" t="s">
        <v>1581</v>
      </c>
      <c r="BI4545" t="s">
        <v>1583</v>
      </c>
      <c r="BP4545" t="s">
        <v>739</v>
      </c>
      <c r="BQ4545" t="s">
        <v>739</v>
      </c>
      <c r="BR4545" t="s">
        <v>738</v>
      </c>
      <c r="BT4545" t="s">
        <v>1487</v>
      </c>
      <c r="BU4545" t="s">
        <v>1587</v>
      </c>
      <c r="BV4545" t="s">
        <v>1591</v>
      </c>
      <c r="BW4545" t="s">
        <v>1594</v>
      </c>
      <c r="BY4545" t="s">
        <v>1596</v>
      </c>
      <c r="BZ4545" t="s">
        <v>745</v>
      </c>
      <c r="CA4545" t="s">
        <v>745</v>
      </c>
      <c r="CJ4545" t="s">
        <v>745</v>
      </c>
      <c r="CK4545" t="s">
        <v>745</v>
      </c>
      <c r="CL4545" t="s">
        <v>1770</v>
      </c>
      <c r="CM4545" t="s">
        <v>1771</v>
      </c>
      <c r="CN4545">
        <v>0.5</v>
      </c>
      <c r="CO4545">
        <v>0</v>
      </c>
      <c r="CP4545" t="s">
        <v>1772</v>
      </c>
    </row>
    <row r="4546" spans="1:94">
      <c r="A4546" t="s">
        <v>97</v>
      </c>
      <c r="B4546">
        <v>-1.53</v>
      </c>
      <c r="C4546" t="s">
        <v>352</v>
      </c>
      <c r="D4546" t="s">
        <v>696</v>
      </c>
      <c r="E4546" t="s">
        <v>700</v>
      </c>
      <c r="F4546" t="s">
        <v>719</v>
      </c>
      <c r="G4546" t="s">
        <v>722</v>
      </c>
      <c r="H4546" t="s">
        <v>732</v>
      </c>
      <c r="I4546" t="s">
        <v>739</v>
      </c>
      <c r="J4546" t="s">
        <v>732</v>
      </c>
      <c r="K4546" t="s">
        <v>739</v>
      </c>
      <c r="R4546" t="s">
        <v>785</v>
      </c>
      <c r="S4546" t="s">
        <v>791</v>
      </c>
      <c r="T4546" t="s">
        <v>1038</v>
      </c>
      <c r="U4546" t="s">
        <v>1363</v>
      </c>
      <c r="V4546" t="s">
        <v>1371</v>
      </c>
      <c r="W4546" t="s">
        <v>753</v>
      </c>
      <c r="Z4546" t="s">
        <v>1411</v>
      </c>
      <c r="AA4546">
        <v>-1.1</v>
      </c>
      <c r="AB4546">
        <v>1.1</v>
      </c>
      <c r="AC4546">
        <v>0.4</v>
      </c>
      <c r="AE4546">
        <v>0</v>
      </c>
      <c r="AF4546">
        <v>0</v>
      </c>
      <c r="AG4546">
        <v>0</v>
      </c>
      <c r="AJ4546" t="s">
        <v>1441</v>
      </c>
      <c r="AL4546" t="s">
        <v>1487</v>
      </c>
      <c r="AM4546" t="s">
        <v>1487</v>
      </c>
      <c r="AN4546">
        <v>12</v>
      </c>
      <c r="AO4546" t="s">
        <v>1498</v>
      </c>
      <c r="AR4546">
        <v>0</v>
      </c>
      <c r="AS4546">
        <v>0</v>
      </c>
      <c r="AT4546">
        <v>0.4</v>
      </c>
      <c r="AU4546">
        <v>0.2</v>
      </c>
      <c r="AV4546">
        <v>0</v>
      </c>
      <c r="AW4546">
        <v>5</v>
      </c>
      <c r="AX4546">
        <v>0</v>
      </c>
      <c r="AY4546">
        <v>10</v>
      </c>
      <c r="AZ4546">
        <v>0</v>
      </c>
      <c r="BA4546" t="s">
        <v>1565</v>
      </c>
      <c r="BB4546">
        <v>10</v>
      </c>
      <c r="BC4546" t="s">
        <v>1576</v>
      </c>
      <c r="BD4546" t="s">
        <v>1578</v>
      </c>
      <c r="BG4546" t="s">
        <v>1576</v>
      </c>
      <c r="BH4546" t="s">
        <v>1578</v>
      </c>
      <c r="BI4546" t="s">
        <v>1584</v>
      </c>
      <c r="BP4546" t="s">
        <v>739</v>
      </c>
      <c r="BQ4546" t="s">
        <v>739</v>
      </c>
      <c r="BR4546" t="s">
        <v>1585</v>
      </c>
      <c r="BT4546" t="s">
        <v>1487</v>
      </c>
      <c r="BU4546" t="s">
        <v>1589</v>
      </c>
      <c r="BV4546" t="s">
        <v>1591</v>
      </c>
      <c r="BW4546" t="s">
        <v>1594</v>
      </c>
      <c r="BX4546">
        <v>200</v>
      </c>
      <c r="BY4546" t="s">
        <v>1599</v>
      </c>
      <c r="BZ4546" t="s">
        <v>742</v>
      </c>
      <c r="CA4546" t="s">
        <v>745</v>
      </c>
      <c r="CB4546" t="s">
        <v>742</v>
      </c>
      <c r="CC4546" t="s">
        <v>745</v>
      </c>
      <c r="CD4546" t="s">
        <v>745</v>
      </c>
      <c r="CE4546" t="s">
        <v>745</v>
      </c>
      <c r="CF4546" t="s">
        <v>745</v>
      </c>
      <c r="CG4546" t="s">
        <v>745</v>
      </c>
      <c r="CH4546" t="s">
        <v>745</v>
      </c>
      <c r="CI4546" t="s">
        <v>745</v>
      </c>
      <c r="CJ4546" t="s">
        <v>771</v>
      </c>
      <c r="CK4546" t="s">
        <v>1617</v>
      </c>
      <c r="CL4546" t="s">
        <v>1770</v>
      </c>
      <c r="CM4546" t="s">
        <v>1771</v>
      </c>
      <c r="CN4546">
        <v>1.5</v>
      </c>
      <c r="CO4546">
        <v>0</v>
      </c>
      <c r="CP4546" t="s">
        <v>1772</v>
      </c>
    </row>
    <row r="4547" spans="1:94">
      <c r="A4547" t="s">
        <v>97</v>
      </c>
      <c r="B4547">
        <v>-1.53</v>
      </c>
      <c r="C4547" t="s">
        <v>454</v>
      </c>
      <c r="D4547" t="s">
        <v>699</v>
      </c>
      <c r="E4547" t="s">
        <v>703</v>
      </c>
      <c r="F4547" t="s">
        <v>707</v>
      </c>
      <c r="G4547" t="s">
        <v>714</v>
      </c>
      <c r="H4547" t="s">
        <v>732</v>
      </c>
      <c r="I4547" t="s">
        <v>739</v>
      </c>
      <c r="J4547" t="s">
        <v>735</v>
      </c>
      <c r="K4547" t="s">
        <v>739</v>
      </c>
      <c r="R4547" t="s">
        <v>785</v>
      </c>
      <c r="S4547" t="s">
        <v>789</v>
      </c>
      <c r="T4547" t="s">
        <v>1138</v>
      </c>
      <c r="U4547" t="s">
        <v>1358</v>
      </c>
      <c r="V4547" t="s">
        <v>1371</v>
      </c>
      <c r="W4547" t="s">
        <v>769</v>
      </c>
      <c r="Z4547" t="s">
        <v>1411</v>
      </c>
      <c r="AA4547">
        <v>-3.5</v>
      </c>
      <c r="AB4547">
        <v>3.5</v>
      </c>
      <c r="AC4547">
        <v>0</v>
      </c>
      <c r="AE4547">
        <v>0</v>
      </c>
      <c r="AF4547">
        <v>0</v>
      </c>
      <c r="AG4547">
        <v>0</v>
      </c>
      <c r="AK4547" t="s">
        <v>1450</v>
      </c>
      <c r="AL4547" t="s">
        <v>1487</v>
      </c>
      <c r="AM4547" t="s">
        <v>1487</v>
      </c>
      <c r="AN4547">
        <v>12</v>
      </c>
      <c r="AO4547" t="s">
        <v>1498</v>
      </c>
      <c r="AR4547">
        <v>0</v>
      </c>
      <c r="AS4547">
        <v>0</v>
      </c>
      <c r="AT4547">
        <v>0</v>
      </c>
      <c r="AU4547">
        <v>0</v>
      </c>
      <c r="AV4547">
        <v>0</v>
      </c>
      <c r="AW4547">
        <v>2</v>
      </c>
      <c r="AX4547">
        <v>0</v>
      </c>
      <c r="AY4547">
        <v>2</v>
      </c>
      <c r="AZ4547">
        <v>0</v>
      </c>
      <c r="BA4547" t="s">
        <v>1566</v>
      </c>
      <c r="BB4547">
        <v>2</v>
      </c>
      <c r="BC4547" t="s">
        <v>1570</v>
      </c>
      <c r="BD4547" t="s">
        <v>1580</v>
      </c>
      <c r="BE4547" t="s">
        <v>1570</v>
      </c>
      <c r="BF4547" t="s">
        <v>1580</v>
      </c>
      <c r="BG4547" t="s">
        <v>755</v>
      </c>
      <c r="BH4547" t="s">
        <v>1581</v>
      </c>
      <c r="BI4547" t="s">
        <v>1583</v>
      </c>
      <c r="BP4547" t="s">
        <v>739</v>
      </c>
      <c r="BQ4547" t="s">
        <v>739</v>
      </c>
      <c r="BR4547" t="s">
        <v>1585</v>
      </c>
      <c r="BT4547" t="s">
        <v>1487</v>
      </c>
      <c r="BU4547" t="s">
        <v>1587</v>
      </c>
      <c r="BV4547" t="s">
        <v>1593</v>
      </c>
      <c r="BW4547" t="s">
        <v>1594</v>
      </c>
      <c r="BY4547" t="s">
        <v>1599</v>
      </c>
      <c r="BZ4547" t="s">
        <v>745</v>
      </c>
      <c r="CA4547" t="s">
        <v>745</v>
      </c>
      <c r="CJ4547" t="s">
        <v>745</v>
      </c>
      <c r="CK4547" t="s">
        <v>745</v>
      </c>
      <c r="CL4547" t="s">
        <v>1770</v>
      </c>
      <c r="CM4547" t="s">
        <v>1771</v>
      </c>
      <c r="CN4547">
        <v>3.5</v>
      </c>
      <c r="CO4547">
        <v>0</v>
      </c>
      <c r="CP4547" t="s">
        <v>1772</v>
      </c>
    </row>
    <row r="4548" spans="1:94">
      <c r="A4548" t="s">
        <v>97</v>
      </c>
      <c r="B4548">
        <v>-1.53</v>
      </c>
      <c r="C4548" t="s">
        <v>115</v>
      </c>
      <c r="D4548" t="s">
        <v>698</v>
      </c>
      <c r="E4548" t="s">
        <v>702</v>
      </c>
      <c r="F4548" t="s">
        <v>707</v>
      </c>
      <c r="G4548" t="s">
        <v>714</v>
      </c>
      <c r="H4548" t="s">
        <v>732</v>
      </c>
      <c r="I4548" t="s">
        <v>739</v>
      </c>
      <c r="J4548" t="s">
        <v>735</v>
      </c>
      <c r="K4548" t="s">
        <v>739</v>
      </c>
      <c r="R4548" t="s">
        <v>785</v>
      </c>
      <c r="S4548" t="s">
        <v>789</v>
      </c>
      <c r="T4548" t="s">
        <v>813</v>
      </c>
      <c r="U4548" t="s">
        <v>1363</v>
      </c>
      <c r="V4548" t="s">
        <v>1371</v>
      </c>
      <c r="W4548" t="s">
        <v>750</v>
      </c>
      <c r="Z4548" t="s">
        <v>1411</v>
      </c>
      <c r="AA4548">
        <v>-0.5</v>
      </c>
      <c r="AB4548">
        <v>0.5</v>
      </c>
      <c r="AC4548">
        <v>0</v>
      </c>
      <c r="AE4548">
        <v>0.05</v>
      </c>
      <c r="AF4548">
        <v>0</v>
      </c>
      <c r="AG4548">
        <v>0.1</v>
      </c>
      <c r="AK4548" t="s">
        <v>1477</v>
      </c>
      <c r="AL4548" t="s">
        <v>1487</v>
      </c>
      <c r="AM4548" t="s">
        <v>1487</v>
      </c>
      <c r="AN4548">
        <v>12</v>
      </c>
      <c r="AO4548" t="s">
        <v>1498</v>
      </c>
      <c r="AR4548">
        <v>0</v>
      </c>
      <c r="AS4548">
        <v>0.1</v>
      </c>
      <c r="AT4548">
        <v>0</v>
      </c>
      <c r="AU4548">
        <v>0.1</v>
      </c>
      <c r="AV4548">
        <v>0</v>
      </c>
      <c r="AW4548">
        <v>5</v>
      </c>
      <c r="AX4548">
        <v>1</v>
      </c>
      <c r="AY4548">
        <v>9</v>
      </c>
      <c r="AZ4548">
        <v>0.1</v>
      </c>
      <c r="BA4548" t="s">
        <v>1565</v>
      </c>
      <c r="BB4548">
        <v>10</v>
      </c>
      <c r="BC4548" t="s">
        <v>755</v>
      </c>
      <c r="BD4548" t="s">
        <v>1581</v>
      </c>
      <c r="BE4548" t="s">
        <v>1570</v>
      </c>
      <c r="BF4548" t="s">
        <v>1580</v>
      </c>
      <c r="BG4548" t="s">
        <v>755</v>
      </c>
      <c r="BH4548" t="s">
        <v>1581</v>
      </c>
      <c r="BI4548" t="s">
        <v>1584</v>
      </c>
      <c r="BP4548" t="s">
        <v>739</v>
      </c>
      <c r="BQ4548" t="s">
        <v>739</v>
      </c>
      <c r="BR4548" t="s">
        <v>738</v>
      </c>
      <c r="BT4548" t="s">
        <v>1586</v>
      </c>
      <c r="BU4548" t="s">
        <v>1588</v>
      </c>
      <c r="BV4548" t="s">
        <v>1591</v>
      </c>
      <c r="BW4548" t="s">
        <v>1594</v>
      </c>
      <c r="BX4548">
        <v>300</v>
      </c>
      <c r="BY4548" t="s">
        <v>1596</v>
      </c>
      <c r="BZ4548" t="s">
        <v>745</v>
      </c>
      <c r="CA4548" t="s">
        <v>745</v>
      </c>
      <c r="CB4548" t="s">
        <v>745</v>
      </c>
      <c r="CC4548" t="s">
        <v>745</v>
      </c>
      <c r="CD4548" t="s">
        <v>745</v>
      </c>
      <c r="CE4548" t="s">
        <v>745</v>
      </c>
      <c r="CF4548" t="s">
        <v>745</v>
      </c>
      <c r="CG4548" t="s">
        <v>745</v>
      </c>
      <c r="CH4548" t="s">
        <v>742</v>
      </c>
      <c r="CI4548" t="s">
        <v>745</v>
      </c>
      <c r="CJ4548" t="s">
        <v>1444</v>
      </c>
      <c r="CK4548" t="s">
        <v>1653</v>
      </c>
      <c r="CL4548" t="s">
        <v>1770</v>
      </c>
      <c r="CM4548" t="s">
        <v>1771</v>
      </c>
      <c r="CN4548">
        <v>0.5</v>
      </c>
      <c r="CO4548">
        <v>0</v>
      </c>
      <c r="CP4548" t="s">
        <v>1772</v>
      </c>
    </row>
    <row r="4549" spans="1:94">
      <c r="A4549" t="s">
        <v>97</v>
      </c>
      <c r="B4549">
        <v>-1.54</v>
      </c>
      <c r="C4549" t="s">
        <v>246</v>
      </c>
      <c r="D4549" t="s">
        <v>696</v>
      </c>
      <c r="E4549" t="s">
        <v>700</v>
      </c>
      <c r="F4549" t="s">
        <v>710</v>
      </c>
      <c r="G4549" t="s">
        <v>705</v>
      </c>
      <c r="H4549" t="s">
        <v>732</v>
      </c>
      <c r="I4549" t="s">
        <v>739</v>
      </c>
      <c r="J4549" t="s">
        <v>732</v>
      </c>
      <c r="K4549" t="s">
        <v>739</v>
      </c>
      <c r="R4549" t="s">
        <v>785</v>
      </c>
      <c r="S4549" t="s">
        <v>787</v>
      </c>
      <c r="T4549" t="s">
        <v>939</v>
      </c>
      <c r="U4549" t="s">
        <v>1362</v>
      </c>
      <c r="V4549" t="s">
        <v>1371</v>
      </c>
      <c r="W4549" t="s">
        <v>750</v>
      </c>
      <c r="Z4549" t="s">
        <v>1411</v>
      </c>
      <c r="AA4549">
        <v>-0.5</v>
      </c>
      <c r="AB4549">
        <v>0.5</v>
      </c>
      <c r="AC4549">
        <v>0</v>
      </c>
      <c r="AE4549">
        <v>0</v>
      </c>
      <c r="AF4549">
        <v>0</v>
      </c>
      <c r="AG4549">
        <v>0</v>
      </c>
      <c r="AL4549" t="s">
        <v>1487</v>
      </c>
      <c r="AM4549" t="s">
        <v>1487</v>
      </c>
      <c r="AN4549">
        <v>0</v>
      </c>
      <c r="AO4549" t="s">
        <v>1553</v>
      </c>
      <c r="AR4549">
        <v>0</v>
      </c>
      <c r="AS4549">
        <v>0</v>
      </c>
      <c r="AT4549">
        <v>0</v>
      </c>
      <c r="AU4549">
        <v>0</v>
      </c>
      <c r="AV4549">
        <v>0</v>
      </c>
      <c r="AW4549">
        <v>5</v>
      </c>
      <c r="AX4549">
        <v>0</v>
      </c>
      <c r="AY4549">
        <v>10</v>
      </c>
      <c r="AZ4549">
        <v>0</v>
      </c>
      <c r="BA4549" t="s">
        <v>1565</v>
      </c>
      <c r="BB4549">
        <v>10</v>
      </c>
      <c r="BI4549" t="s">
        <v>1584</v>
      </c>
      <c r="BP4549" t="s">
        <v>739</v>
      </c>
      <c r="BQ4549" t="s">
        <v>739</v>
      </c>
      <c r="BR4549" t="s">
        <v>738</v>
      </c>
      <c r="BT4549" t="s">
        <v>1487</v>
      </c>
      <c r="BU4549" t="s">
        <v>1588</v>
      </c>
      <c r="BV4549" t="s">
        <v>1591</v>
      </c>
      <c r="BW4549" t="s">
        <v>1594</v>
      </c>
      <c r="BY4549" t="s">
        <v>1599</v>
      </c>
      <c r="BZ4549" t="s">
        <v>745</v>
      </c>
      <c r="CA4549" t="s">
        <v>745</v>
      </c>
      <c r="CB4549" t="s">
        <v>745</v>
      </c>
      <c r="CC4549" t="s">
        <v>745</v>
      </c>
      <c r="CD4549" t="s">
        <v>745</v>
      </c>
      <c r="CE4549" t="s">
        <v>745</v>
      </c>
      <c r="CF4549" t="s">
        <v>745</v>
      </c>
      <c r="CG4549" t="s">
        <v>745</v>
      </c>
      <c r="CH4549" t="s">
        <v>745</v>
      </c>
      <c r="CI4549" t="s">
        <v>745</v>
      </c>
      <c r="CJ4549" t="s">
        <v>745</v>
      </c>
      <c r="CK4549" t="s">
        <v>1652</v>
      </c>
      <c r="CL4549" t="s">
        <v>1770</v>
      </c>
      <c r="CM4549" t="s">
        <v>1771</v>
      </c>
      <c r="CN4549">
        <v>0.5</v>
      </c>
      <c r="CO4549">
        <v>0</v>
      </c>
      <c r="CP4549" t="s">
        <v>1772</v>
      </c>
    </row>
    <row r="4550" spans="1:94">
      <c r="A4550" t="s">
        <v>97</v>
      </c>
      <c r="B4550">
        <v>-1.54</v>
      </c>
      <c r="C4550" t="s">
        <v>380</v>
      </c>
      <c r="D4550" t="s">
        <v>696</v>
      </c>
      <c r="E4550" t="s">
        <v>700</v>
      </c>
      <c r="F4550" t="s">
        <v>724</v>
      </c>
      <c r="G4550" t="s">
        <v>706</v>
      </c>
      <c r="H4550" t="s">
        <v>733</v>
      </c>
      <c r="I4550" t="s">
        <v>739</v>
      </c>
      <c r="J4550" t="s">
        <v>733</v>
      </c>
      <c r="K4550" t="s">
        <v>739</v>
      </c>
      <c r="R4550" t="s">
        <v>785</v>
      </c>
      <c r="S4550" t="s">
        <v>788</v>
      </c>
      <c r="T4550" t="s">
        <v>1066</v>
      </c>
      <c r="U4550" t="s">
        <v>1360</v>
      </c>
      <c r="V4550" t="s">
        <v>1371</v>
      </c>
      <c r="W4550" t="s">
        <v>756</v>
      </c>
      <c r="Z4550" t="s">
        <v>1411</v>
      </c>
      <c r="AA4550">
        <v>-1.9</v>
      </c>
      <c r="AB4550">
        <v>1.9</v>
      </c>
      <c r="AC4550">
        <v>0.6</v>
      </c>
      <c r="AE4550">
        <v>0</v>
      </c>
      <c r="AF4550">
        <v>0</v>
      </c>
      <c r="AG4550">
        <v>0</v>
      </c>
      <c r="AL4550" t="s">
        <v>1487</v>
      </c>
      <c r="AM4550" t="s">
        <v>1487</v>
      </c>
      <c r="AN4550">
        <v>8</v>
      </c>
      <c r="AO4550" t="s">
        <v>1535</v>
      </c>
      <c r="AR4550">
        <v>0</v>
      </c>
      <c r="AS4550">
        <v>0</v>
      </c>
      <c r="AT4550">
        <v>0.6</v>
      </c>
      <c r="AU4550">
        <v>0.6</v>
      </c>
      <c r="AV4550">
        <v>0</v>
      </c>
      <c r="AW4550">
        <v>5</v>
      </c>
      <c r="AX4550">
        <v>0</v>
      </c>
      <c r="AY4550">
        <v>8</v>
      </c>
      <c r="AZ4550">
        <v>0</v>
      </c>
      <c r="BA4550" t="s">
        <v>1565</v>
      </c>
      <c r="BB4550">
        <v>8</v>
      </c>
      <c r="BC4550" t="s">
        <v>742</v>
      </c>
      <c r="BD4550" t="s">
        <v>1582</v>
      </c>
      <c r="BE4550" t="s">
        <v>742</v>
      </c>
      <c r="BF4550" t="s">
        <v>1582</v>
      </c>
      <c r="BG4550" t="s">
        <v>743</v>
      </c>
      <c r="BH4550" t="s">
        <v>1582</v>
      </c>
      <c r="BI4550" t="s">
        <v>1583</v>
      </c>
      <c r="BP4550" t="s">
        <v>739</v>
      </c>
      <c r="BQ4550" t="s">
        <v>739</v>
      </c>
      <c r="BR4550" t="s">
        <v>1585</v>
      </c>
      <c r="BT4550" t="s">
        <v>1488</v>
      </c>
      <c r="BU4550" t="s">
        <v>1587</v>
      </c>
      <c r="BV4550" t="s">
        <v>1591</v>
      </c>
      <c r="BW4550" t="s">
        <v>1594</v>
      </c>
      <c r="BX4550">
        <v>111.4</v>
      </c>
      <c r="BY4550" t="s">
        <v>1599</v>
      </c>
      <c r="BZ4550" t="s">
        <v>742</v>
      </c>
      <c r="CA4550" t="s">
        <v>745</v>
      </c>
      <c r="CB4550" t="s">
        <v>743</v>
      </c>
      <c r="CC4550" t="s">
        <v>745</v>
      </c>
      <c r="CD4550" t="s">
        <v>745</v>
      </c>
      <c r="CE4550" t="s">
        <v>745</v>
      </c>
      <c r="CF4550" t="s">
        <v>742</v>
      </c>
      <c r="CG4550" t="s">
        <v>742</v>
      </c>
      <c r="CJ4550" t="s">
        <v>1430</v>
      </c>
      <c r="CK4550" t="s">
        <v>1768</v>
      </c>
      <c r="CL4550" t="s">
        <v>1770</v>
      </c>
      <c r="CM4550" t="s">
        <v>1771</v>
      </c>
      <c r="CN4550">
        <v>2.5</v>
      </c>
      <c r="CO4550">
        <v>0</v>
      </c>
      <c r="CP4550" t="s">
        <v>1772</v>
      </c>
    </row>
    <row r="4551" spans="1:94">
      <c r="A4551" t="s">
        <v>97</v>
      </c>
      <c r="B4551">
        <v>-1.54</v>
      </c>
      <c r="C4551" t="s">
        <v>383</v>
      </c>
      <c r="D4551" t="s">
        <v>699</v>
      </c>
      <c r="E4551" t="s">
        <v>703</v>
      </c>
      <c r="F4551" t="s">
        <v>724</v>
      </c>
      <c r="G4551" t="s">
        <v>706</v>
      </c>
      <c r="H4551" t="s">
        <v>733</v>
      </c>
      <c r="I4551" t="s">
        <v>739</v>
      </c>
      <c r="J4551" t="s">
        <v>733</v>
      </c>
      <c r="K4551" t="s">
        <v>739</v>
      </c>
      <c r="R4551" t="s">
        <v>785</v>
      </c>
      <c r="S4551" t="s">
        <v>788</v>
      </c>
      <c r="T4551" t="s">
        <v>1069</v>
      </c>
      <c r="U4551" t="s">
        <v>1358</v>
      </c>
      <c r="V4551" t="s">
        <v>1371</v>
      </c>
      <c r="W4551" t="s">
        <v>753</v>
      </c>
      <c r="Z4551" t="s">
        <v>1411</v>
      </c>
      <c r="AA4551">
        <v>-1.5</v>
      </c>
      <c r="AB4551">
        <v>1.5</v>
      </c>
      <c r="AC4551">
        <v>0</v>
      </c>
      <c r="AE4551">
        <v>0</v>
      </c>
      <c r="AF4551">
        <v>0</v>
      </c>
      <c r="AG4551">
        <v>0</v>
      </c>
      <c r="AL4551" t="s">
        <v>1487</v>
      </c>
      <c r="AM4551" t="s">
        <v>1487</v>
      </c>
      <c r="AN4551">
        <v>8</v>
      </c>
      <c r="AO4551" t="s">
        <v>1535</v>
      </c>
      <c r="AR4551">
        <v>0</v>
      </c>
      <c r="AS4551">
        <v>0</v>
      </c>
      <c r="AT4551">
        <v>0</v>
      </c>
      <c r="AU4551">
        <v>0</v>
      </c>
      <c r="AV4551">
        <v>0</v>
      </c>
      <c r="AW4551">
        <v>4</v>
      </c>
      <c r="AX4551">
        <v>0</v>
      </c>
      <c r="AY4551">
        <v>4</v>
      </c>
      <c r="AZ4551">
        <v>0</v>
      </c>
      <c r="BA4551" t="s">
        <v>1566</v>
      </c>
      <c r="BB4551">
        <v>4</v>
      </c>
      <c r="BC4551" t="s">
        <v>742</v>
      </c>
      <c r="BD4551" t="s">
        <v>1582</v>
      </c>
      <c r="BE4551" t="s">
        <v>742</v>
      </c>
      <c r="BF4551" t="s">
        <v>1582</v>
      </c>
      <c r="BG4551" t="s">
        <v>743</v>
      </c>
      <c r="BH4551" t="s">
        <v>1582</v>
      </c>
      <c r="BI4551" t="s">
        <v>1583</v>
      </c>
      <c r="BP4551" t="s">
        <v>739</v>
      </c>
      <c r="BQ4551" t="s">
        <v>739</v>
      </c>
      <c r="BR4551" t="s">
        <v>738</v>
      </c>
      <c r="BT4551" t="s">
        <v>1488</v>
      </c>
      <c r="BU4551" t="s">
        <v>1587</v>
      </c>
      <c r="BV4551" t="s">
        <v>1593</v>
      </c>
      <c r="BW4551" t="s">
        <v>1594</v>
      </c>
      <c r="BY4551" t="s">
        <v>1599</v>
      </c>
      <c r="BZ4551" t="s">
        <v>745</v>
      </c>
      <c r="CA4551" t="s">
        <v>745</v>
      </c>
      <c r="CB4551" t="s">
        <v>745</v>
      </c>
      <c r="CC4551" t="s">
        <v>745</v>
      </c>
      <c r="CJ4551" t="s">
        <v>745</v>
      </c>
      <c r="CL4551" t="s">
        <v>1770</v>
      </c>
      <c r="CM4551" t="s">
        <v>1771</v>
      </c>
      <c r="CN4551">
        <v>1.5</v>
      </c>
      <c r="CO4551">
        <v>0</v>
      </c>
      <c r="CP4551" t="s">
        <v>1772</v>
      </c>
    </row>
    <row r="4552" spans="1:94">
      <c r="A4552" t="s">
        <v>97</v>
      </c>
      <c r="B4552">
        <v>-1.54</v>
      </c>
      <c r="C4552" t="s">
        <v>598</v>
      </c>
      <c r="D4552" t="s">
        <v>698</v>
      </c>
      <c r="E4552" t="s">
        <v>702</v>
      </c>
      <c r="F4552" t="s">
        <v>724</v>
      </c>
      <c r="G4552" t="s">
        <v>706</v>
      </c>
      <c r="H4552" t="s">
        <v>733</v>
      </c>
      <c r="I4552" t="s">
        <v>739</v>
      </c>
      <c r="J4552" t="s">
        <v>733</v>
      </c>
      <c r="K4552" t="s">
        <v>739</v>
      </c>
      <c r="R4552" t="s">
        <v>785</v>
      </c>
      <c r="S4552" t="s">
        <v>788</v>
      </c>
      <c r="T4552" t="s">
        <v>1267</v>
      </c>
      <c r="U4552" t="s">
        <v>1358</v>
      </c>
      <c r="V4552" t="s">
        <v>1371</v>
      </c>
      <c r="W4552" t="s">
        <v>750</v>
      </c>
      <c r="Z4552" t="s">
        <v>1411</v>
      </c>
      <c r="AA4552">
        <v>-0.5</v>
      </c>
      <c r="AB4552">
        <v>0.5</v>
      </c>
      <c r="AC4552">
        <v>0</v>
      </c>
      <c r="AE4552">
        <v>0</v>
      </c>
      <c r="AF4552">
        <v>0</v>
      </c>
      <c r="AG4552">
        <v>0</v>
      </c>
      <c r="AL4552" t="s">
        <v>1487</v>
      </c>
      <c r="AM4552" t="s">
        <v>1487</v>
      </c>
      <c r="AN4552">
        <v>8</v>
      </c>
      <c r="AO4552" t="s">
        <v>1535</v>
      </c>
      <c r="AR4552">
        <v>0</v>
      </c>
      <c r="AS4552">
        <v>0</v>
      </c>
      <c r="AT4552">
        <v>0</v>
      </c>
      <c r="AU4552">
        <v>0</v>
      </c>
      <c r="AV4552">
        <v>0</v>
      </c>
      <c r="AW4552">
        <v>5</v>
      </c>
      <c r="AX4552">
        <v>0</v>
      </c>
      <c r="AY4552">
        <v>10</v>
      </c>
      <c r="AZ4552">
        <v>0</v>
      </c>
      <c r="BA4552" t="s">
        <v>1565</v>
      </c>
      <c r="BB4552">
        <v>10</v>
      </c>
      <c r="BC4552" t="s">
        <v>742</v>
      </c>
      <c r="BD4552" t="s">
        <v>1582</v>
      </c>
      <c r="BE4552" t="s">
        <v>742</v>
      </c>
      <c r="BF4552" t="s">
        <v>1582</v>
      </c>
      <c r="BG4552" t="s">
        <v>743</v>
      </c>
      <c r="BH4552" t="s">
        <v>1582</v>
      </c>
      <c r="BI4552" t="s">
        <v>1583</v>
      </c>
      <c r="BP4552" t="s">
        <v>739</v>
      </c>
      <c r="BQ4552" t="s">
        <v>739</v>
      </c>
      <c r="BR4552" t="s">
        <v>738</v>
      </c>
      <c r="BT4552" t="s">
        <v>1488</v>
      </c>
      <c r="BU4552" t="s">
        <v>1587</v>
      </c>
      <c r="BV4552" t="s">
        <v>1593</v>
      </c>
      <c r="BW4552" t="s">
        <v>1594</v>
      </c>
      <c r="BY4552" t="s">
        <v>1596</v>
      </c>
      <c r="BZ4552" t="s">
        <v>745</v>
      </c>
      <c r="CA4552" t="s">
        <v>745</v>
      </c>
      <c r="CB4552" t="s">
        <v>745</v>
      </c>
      <c r="CC4552" t="s">
        <v>745</v>
      </c>
      <c r="CD4552" t="s">
        <v>745</v>
      </c>
      <c r="CE4552" t="s">
        <v>745</v>
      </c>
      <c r="CF4552" t="s">
        <v>745</v>
      </c>
      <c r="CG4552" t="s">
        <v>745</v>
      </c>
      <c r="CH4552" t="s">
        <v>745</v>
      </c>
      <c r="CI4552" t="s">
        <v>745</v>
      </c>
      <c r="CJ4552" t="s">
        <v>745</v>
      </c>
      <c r="CL4552" t="s">
        <v>1770</v>
      </c>
      <c r="CM4552" t="s">
        <v>1771</v>
      </c>
      <c r="CN4552">
        <v>0.5</v>
      </c>
      <c r="CO4552">
        <v>0</v>
      </c>
      <c r="CP4552" t="s">
        <v>1772</v>
      </c>
    </row>
    <row r="4553" spans="1:94">
      <c r="A4553" t="s">
        <v>97</v>
      </c>
      <c r="B4553">
        <v>-1.54</v>
      </c>
      <c r="C4553" t="s">
        <v>619</v>
      </c>
      <c r="D4553" t="s">
        <v>698</v>
      </c>
      <c r="E4553" t="s">
        <v>702</v>
      </c>
      <c r="F4553" t="s">
        <v>715</v>
      </c>
      <c r="G4553" t="s">
        <v>712</v>
      </c>
      <c r="H4553" t="s">
        <v>736</v>
      </c>
      <c r="I4553" t="s">
        <v>739</v>
      </c>
      <c r="J4553" t="s">
        <v>731</v>
      </c>
      <c r="K4553" t="s">
        <v>739</v>
      </c>
      <c r="R4553" t="s">
        <v>785</v>
      </c>
      <c r="S4553" t="s">
        <v>792</v>
      </c>
      <c r="T4553" t="s">
        <v>1286</v>
      </c>
      <c r="U4553" t="s">
        <v>1362</v>
      </c>
      <c r="V4553" t="s">
        <v>1371</v>
      </c>
      <c r="W4553" t="s">
        <v>750</v>
      </c>
      <c r="Z4553" t="s">
        <v>1411</v>
      </c>
      <c r="AA4553">
        <v>-0.5</v>
      </c>
      <c r="AB4553">
        <v>0.5</v>
      </c>
      <c r="AC4553">
        <v>0</v>
      </c>
      <c r="AE4553">
        <v>0</v>
      </c>
      <c r="AF4553">
        <v>0</v>
      </c>
      <c r="AG4553">
        <v>0</v>
      </c>
      <c r="AJ4553" t="s">
        <v>745</v>
      </c>
      <c r="AL4553" t="s">
        <v>1487</v>
      </c>
      <c r="AM4553" t="s">
        <v>1487</v>
      </c>
      <c r="AN4553">
        <v>4</v>
      </c>
      <c r="AO4553" t="s">
        <v>1554</v>
      </c>
      <c r="AR4553">
        <v>0</v>
      </c>
      <c r="AS4553">
        <v>0</v>
      </c>
      <c r="AT4553">
        <v>0</v>
      </c>
      <c r="AU4553">
        <v>0</v>
      </c>
      <c r="AV4553">
        <v>0</v>
      </c>
      <c r="AW4553">
        <v>5</v>
      </c>
      <c r="AX4553">
        <v>0</v>
      </c>
      <c r="AY4553">
        <v>10</v>
      </c>
      <c r="AZ4553">
        <v>0</v>
      </c>
      <c r="BA4553" t="s">
        <v>1565</v>
      </c>
      <c r="BB4553">
        <v>10</v>
      </c>
      <c r="BI4553" t="s">
        <v>1584</v>
      </c>
      <c r="BP4553" t="s">
        <v>739</v>
      </c>
      <c r="BQ4553" t="s">
        <v>739</v>
      </c>
      <c r="BR4553" t="s">
        <v>738</v>
      </c>
      <c r="BT4553" t="s">
        <v>1487</v>
      </c>
      <c r="BU4553" t="s">
        <v>1588</v>
      </c>
      <c r="BV4553" t="s">
        <v>1591</v>
      </c>
      <c r="BW4553" t="s">
        <v>1594</v>
      </c>
      <c r="BY4553" t="s">
        <v>1599</v>
      </c>
      <c r="BZ4553" t="s">
        <v>745</v>
      </c>
      <c r="CA4553" t="s">
        <v>745</v>
      </c>
      <c r="CB4553" t="s">
        <v>745</v>
      </c>
      <c r="CC4553" t="s">
        <v>745</v>
      </c>
      <c r="CD4553" t="s">
        <v>745</v>
      </c>
      <c r="CE4553" t="s">
        <v>745</v>
      </c>
      <c r="CF4553" t="s">
        <v>745</v>
      </c>
      <c r="CG4553" t="s">
        <v>745</v>
      </c>
      <c r="CH4553" t="s">
        <v>745</v>
      </c>
      <c r="CI4553" t="s">
        <v>745</v>
      </c>
      <c r="CJ4553" t="s">
        <v>745</v>
      </c>
      <c r="CK4553" t="s">
        <v>1652</v>
      </c>
      <c r="CL4553" t="s">
        <v>1770</v>
      </c>
      <c r="CM4553" t="s">
        <v>1771</v>
      </c>
      <c r="CN4553">
        <v>0.5</v>
      </c>
      <c r="CO4553">
        <v>0</v>
      </c>
      <c r="CP4553" t="s">
        <v>1772</v>
      </c>
    </row>
    <row r="4554" spans="1:94">
      <c r="A4554" t="s">
        <v>97</v>
      </c>
      <c r="B4554">
        <v>-1.54</v>
      </c>
      <c r="C4554" t="s">
        <v>402</v>
      </c>
      <c r="D4554" t="s">
        <v>696</v>
      </c>
      <c r="E4554" t="s">
        <v>700</v>
      </c>
      <c r="F4554" t="s">
        <v>715</v>
      </c>
      <c r="G4554" t="s">
        <v>712</v>
      </c>
      <c r="H4554" t="s">
        <v>736</v>
      </c>
      <c r="I4554" t="s">
        <v>739</v>
      </c>
      <c r="J4554" t="s">
        <v>731</v>
      </c>
      <c r="K4554" t="s">
        <v>739</v>
      </c>
      <c r="R4554" t="s">
        <v>785</v>
      </c>
      <c r="S4554" t="s">
        <v>792</v>
      </c>
      <c r="T4554" t="s">
        <v>1087</v>
      </c>
      <c r="U4554" t="s">
        <v>1362</v>
      </c>
      <c r="V4554" t="s">
        <v>1371</v>
      </c>
      <c r="W4554" t="s">
        <v>750</v>
      </c>
      <c r="Z4554" t="s">
        <v>1411</v>
      </c>
      <c r="AA4554">
        <v>-0.5</v>
      </c>
      <c r="AB4554">
        <v>0.5</v>
      </c>
      <c r="AC4554">
        <v>0</v>
      </c>
      <c r="AE4554">
        <v>0</v>
      </c>
      <c r="AF4554">
        <v>0</v>
      </c>
      <c r="AG4554">
        <v>0</v>
      </c>
      <c r="AL4554" t="s">
        <v>1487</v>
      </c>
      <c r="AM4554" t="s">
        <v>1487</v>
      </c>
      <c r="AN4554">
        <v>0</v>
      </c>
      <c r="AO4554" t="s">
        <v>1553</v>
      </c>
      <c r="AR4554">
        <v>0</v>
      </c>
      <c r="AS4554">
        <v>0</v>
      </c>
      <c r="AT4554">
        <v>0</v>
      </c>
      <c r="AU4554">
        <v>0</v>
      </c>
      <c r="AV4554">
        <v>0</v>
      </c>
      <c r="AW4554">
        <v>5</v>
      </c>
      <c r="AX4554">
        <v>0</v>
      </c>
      <c r="AY4554">
        <v>8</v>
      </c>
      <c r="AZ4554">
        <v>0</v>
      </c>
      <c r="BA4554" t="s">
        <v>1565</v>
      </c>
      <c r="BB4554">
        <v>8</v>
      </c>
      <c r="BI4554" t="s">
        <v>1584</v>
      </c>
      <c r="BP4554" t="s">
        <v>739</v>
      </c>
      <c r="BQ4554" t="s">
        <v>739</v>
      </c>
      <c r="BR4554" t="s">
        <v>738</v>
      </c>
      <c r="BT4554" t="s">
        <v>1487</v>
      </c>
      <c r="BU4554" t="s">
        <v>1588</v>
      </c>
      <c r="BV4554" t="s">
        <v>1591</v>
      </c>
      <c r="BW4554" t="s">
        <v>1594</v>
      </c>
      <c r="BY4554" t="s">
        <v>1599</v>
      </c>
      <c r="BZ4554" t="s">
        <v>745</v>
      </c>
      <c r="CA4554" t="s">
        <v>745</v>
      </c>
      <c r="CB4554" t="s">
        <v>745</v>
      </c>
      <c r="CC4554" t="s">
        <v>745</v>
      </c>
      <c r="CD4554" t="s">
        <v>745</v>
      </c>
      <c r="CE4554" t="s">
        <v>745</v>
      </c>
      <c r="CF4554" t="s">
        <v>745</v>
      </c>
      <c r="CG4554" t="s">
        <v>745</v>
      </c>
      <c r="CJ4554" t="s">
        <v>745</v>
      </c>
      <c r="CK4554" t="s">
        <v>745</v>
      </c>
      <c r="CL4554" t="s">
        <v>1770</v>
      </c>
      <c r="CM4554" t="s">
        <v>1771</v>
      </c>
      <c r="CN4554">
        <v>0.5</v>
      </c>
      <c r="CO4554">
        <v>0</v>
      </c>
      <c r="CP4554" t="s">
        <v>1772</v>
      </c>
    </row>
    <row r="4555" spans="1:94">
      <c r="A4555" t="s">
        <v>97</v>
      </c>
      <c r="B4555">
        <v>-1.54</v>
      </c>
      <c r="C4555" t="s">
        <v>354</v>
      </c>
      <c r="D4555" t="s">
        <v>699</v>
      </c>
      <c r="E4555" t="s">
        <v>703</v>
      </c>
      <c r="F4555" t="s">
        <v>711</v>
      </c>
      <c r="G4555" t="s">
        <v>713</v>
      </c>
      <c r="H4555" t="s">
        <v>732</v>
      </c>
      <c r="I4555" t="s">
        <v>739</v>
      </c>
      <c r="J4555" t="s">
        <v>732</v>
      </c>
      <c r="K4555" t="s">
        <v>739</v>
      </c>
      <c r="R4555" t="s">
        <v>785</v>
      </c>
      <c r="S4555" t="s">
        <v>791</v>
      </c>
      <c r="T4555" t="s">
        <v>1040</v>
      </c>
      <c r="U4555" t="s">
        <v>1360</v>
      </c>
      <c r="V4555" t="s">
        <v>1371</v>
      </c>
      <c r="W4555" t="s">
        <v>753</v>
      </c>
      <c r="Z4555" t="s">
        <v>1411</v>
      </c>
      <c r="AA4555">
        <v>-1.3</v>
      </c>
      <c r="AB4555">
        <v>1.3</v>
      </c>
      <c r="AC4555">
        <v>0.2</v>
      </c>
      <c r="AE4555">
        <v>0</v>
      </c>
      <c r="AF4555">
        <v>0</v>
      </c>
      <c r="AG4555">
        <v>0</v>
      </c>
      <c r="AK4555" t="s">
        <v>1456</v>
      </c>
      <c r="AL4555" t="s">
        <v>1487</v>
      </c>
      <c r="AM4555" t="s">
        <v>1487</v>
      </c>
      <c r="AN4555">
        <v>12</v>
      </c>
      <c r="AO4555" t="s">
        <v>1498</v>
      </c>
      <c r="AR4555">
        <v>0</v>
      </c>
      <c r="AS4555">
        <v>0</v>
      </c>
      <c r="AT4555">
        <v>0.2</v>
      </c>
      <c r="AU4555">
        <v>0.1</v>
      </c>
      <c r="AV4555">
        <v>0</v>
      </c>
      <c r="AW4555">
        <v>5</v>
      </c>
      <c r="AX4555">
        <v>0</v>
      </c>
      <c r="AY4555">
        <v>10</v>
      </c>
      <c r="AZ4555">
        <v>0</v>
      </c>
      <c r="BA4555" t="s">
        <v>1565</v>
      </c>
      <c r="BB4555">
        <v>10</v>
      </c>
      <c r="BC4555" t="s">
        <v>743</v>
      </c>
      <c r="BD4555" t="s">
        <v>1582</v>
      </c>
      <c r="BE4555" t="s">
        <v>743</v>
      </c>
      <c r="BF4555" t="s">
        <v>1582</v>
      </c>
      <c r="BG4555" t="s">
        <v>742</v>
      </c>
      <c r="BH4555" t="s">
        <v>1582</v>
      </c>
      <c r="BI4555" t="s">
        <v>1583</v>
      </c>
      <c r="BP4555" t="s">
        <v>739</v>
      </c>
      <c r="BQ4555" t="s">
        <v>739</v>
      </c>
      <c r="BR4555" t="s">
        <v>738</v>
      </c>
      <c r="BT4555" t="s">
        <v>1586</v>
      </c>
      <c r="BU4555" t="s">
        <v>1588</v>
      </c>
      <c r="BV4555" t="s">
        <v>1591</v>
      </c>
      <c r="BW4555" t="s">
        <v>1594</v>
      </c>
      <c r="BX4555">
        <v>300</v>
      </c>
      <c r="BY4555" t="s">
        <v>1599</v>
      </c>
      <c r="BZ4555" t="s">
        <v>745</v>
      </c>
      <c r="CA4555" t="s">
        <v>745</v>
      </c>
      <c r="CB4555" t="s">
        <v>745</v>
      </c>
      <c r="CC4555" t="s">
        <v>742</v>
      </c>
      <c r="CD4555" t="s">
        <v>745</v>
      </c>
      <c r="CE4555" t="s">
        <v>745</v>
      </c>
      <c r="CF4555" t="s">
        <v>745</v>
      </c>
      <c r="CG4555" t="s">
        <v>745</v>
      </c>
      <c r="CH4555" t="s">
        <v>745</v>
      </c>
      <c r="CI4555" t="s">
        <v>745</v>
      </c>
      <c r="CJ4555" t="s">
        <v>1444</v>
      </c>
      <c r="CK4555" t="s">
        <v>1653</v>
      </c>
      <c r="CL4555" t="s">
        <v>1770</v>
      </c>
      <c r="CM4555" t="s">
        <v>1771</v>
      </c>
      <c r="CN4555">
        <v>1.5</v>
      </c>
      <c r="CO4555">
        <v>0</v>
      </c>
      <c r="CP4555" t="s">
        <v>1772</v>
      </c>
    </row>
    <row r="4556" spans="1:94">
      <c r="A4556" t="s">
        <v>97</v>
      </c>
      <c r="B4556">
        <v>-1.54</v>
      </c>
      <c r="C4556" t="s">
        <v>437</v>
      </c>
      <c r="D4556" t="s">
        <v>696</v>
      </c>
      <c r="E4556" t="s">
        <v>700</v>
      </c>
      <c r="F4556" t="s">
        <v>713</v>
      </c>
      <c r="G4556" t="s">
        <v>730</v>
      </c>
      <c r="H4556" t="s">
        <v>732</v>
      </c>
      <c r="I4556" t="s">
        <v>739</v>
      </c>
      <c r="J4556" t="s">
        <v>740</v>
      </c>
      <c r="K4556" t="s">
        <v>739</v>
      </c>
      <c r="R4556" t="s">
        <v>785</v>
      </c>
      <c r="S4556" t="s">
        <v>791</v>
      </c>
      <c r="T4556" t="s">
        <v>1121</v>
      </c>
      <c r="U4556" t="s">
        <v>1362</v>
      </c>
      <c r="V4556" t="s">
        <v>1371</v>
      </c>
      <c r="W4556" t="s">
        <v>750</v>
      </c>
      <c r="Z4556" t="s">
        <v>1411</v>
      </c>
      <c r="AA4556">
        <v>-0.5</v>
      </c>
      <c r="AB4556">
        <v>0.5</v>
      </c>
      <c r="AC4556">
        <v>0</v>
      </c>
      <c r="AE4556">
        <v>0</v>
      </c>
      <c r="AF4556">
        <v>0</v>
      </c>
      <c r="AG4556">
        <v>0</v>
      </c>
      <c r="AK4556" t="s">
        <v>1478</v>
      </c>
      <c r="AL4556" t="s">
        <v>1487</v>
      </c>
      <c r="AM4556" t="s">
        <v>1487</v>
      </c>
      <c r="AN4556">
        <v>12</v>
      </c>
      <c r="AO4556" t="s">
        <v>1498</v>
      </c>
      <c r="AR4556">
        <v>0</v>
      </c>
      <c r="AS4556">
        <v>0</v>
      </c>
      <c r="AT4556">
        <v>0</v>
      </c>
      <c r="AU4556">
        <v>0</v>
      </c>
      <c r="AV4556">
        <v>0</v>
      </c>
      <c r="AW4556">
        <v>5</v>
      </c>
      <c r="AX4556">
        <v>0</v>
      </c>
      <c r="AY4556">
        <v>10</v>
      </c>
      <c r="AZ4556">
        <v>0</v>
      </c>
      <c r="BA4556" t="s">
        <v>1565</v>
      </c>
      <c r="BB4556">
        <v>10</v>
      </c>
      <c r="BC4556" t="s">
        <v>1572</v>
      </c>
      <c r="BD4556" t="s">
        <v>1581</v>
      </c>
      <c r="BE4556" t="s">
        <v>1408</v>
      </c>
      <c r="BF4556" t="s">
        <v>1582</v>
      </c>
      <c r="BG4556" t="s">
        <v>1572</v>
      </c>
      <c r="BH4556" t="s">
        <v>1581</v>
      </c>
      <c r="BI4556" t="s">
        <v>1584</v>
      </c>
      <c r="BP4556" t="s">
        <v>739</v>
      </c>
      <c r="BQ4556" t="s">
        <v>739</v>
      </c>
      <c r="BR4556" t="s">
        <v>738</v>
      </c>
      <c r="BT4556" t="s">
        <v>1487</v>
      </c>
      <c r="BU4556" t="s">
        <v>1589</v>
      </c>
      <c r="BV4556" t="s">
        <v>1591</v>
      </c>
      <c r="BW4556" t="s">
        <v>1594</v>
      </c>
      <c r="BY4556" t="s">
        <v>1599</v>
      </c>
      <c r="BZ4556" t="s">
        <v>745</v>
      </c>
      <c r="CA4556" t="s">
        <v>745</v>
      </c>
      <c r="CB4556" t="s">
        <v>745</v>
      </c>
      <c r="CC4556" t="s">
        <v>745</v>
      </c>
      <c r="CD4556" t="s">
        <v>745</v>
      </c>
      <c r="CE4556" t="s">
        <v>745</v>
      </c>
      <c r="CF4556" t="s">
        <v>745</v>
      </c>
      <c r="CG4556" t="s">
        <v>745</v>
      </c>
      <c r="CH4556" t="s">
        <v>745</v>
      </c>
      <c r="CI4556" t="s">
        <v>745</v>
      </c>
      <c r="CJ4556" t="s">
        <v>745</v>
      </c>
      <c r="CK4556" t="s">
        <v>1617</v>
      </c>
      <c r="CL4556" t="s">
        <v>1770</v>
      </c>
      <c r="CM4556" t="s">
        <v>1771</v>
      </c>
      <c r="CN4556">
        <v>0.5</v>
      </c>
      <c r="CO4556">
        <v>0</v>
      </c>
      <c r="CP4556" t="s">
        <v>1772</v>
      </c>
    </row>
    <row r="4557" spans="1:94">
      <c r="A4557" t="s">
        <v>97</v>
      </c>
      <c r="B4557">
        <v>-1.54</v>
      </c>
      <c r="C4557" t="s">
        <v>349</v>
      </c>
      <c r="D4557" t="s">
        <v>696</v>
      </c>
      <c r="E4557" t="s">
        <v>700</v>
      </c>
      <c r="F4557" t="s">
        <v>708</v>
      </c>
      <c r="G4557" t="s">
        <v>717</v>
      </c>
      <c r="H4557" t="s">
        <v>731</v>
      </c>
      <c r="I4557" t="s">
        <v>739</v>
      </c>
      <c r="J4557" t="s">
        <v>733</v>
      </c>
      <c r="K4557" t="s">
        <v>739</v>
      </c>
      <c r="R4557" t="s">
        <v>785</v>
      </c>
      <c r="S4557" t="s">
        <v>790</v>
      </c>
      <c r="T4557" t="s">
        <v>1035</v>
      </c>
      <c r="U4557" t="s">
        <v>1360</v>
      </c>
      <c r="V4557" t="s">
        <v>1371</v>
      </c>
      <c r="W4557" t="s">
        <v>756</v>
      </c>
      <c r="Z4557" t="s">
        <v>1411</v>
      </c>
      <c r="AA4557">
        <v>-1.7</v>
      </c>
      <c r="AB4557">
        <v>1.7</v>
      </c>
      <c r="AC4557">
        <v>0.8</v>
      </c>
      <c r="AE4557">
        <v>0</v>
      </c>
      <c r="AF4557">
        <v>0</v>
      </c>
      <c r="AG4557">
        <v>0</v>
      </c>
      <c r="AL4557" t="s">
        <v>1487</v>
      </c>
      <c r="AM4557" t="s">
        <v>1487</v>
      </c>
      <c r="AN4557">
        <v>8</v>
      </c>
      <c r="AO4557" t="s">
        <v>1535</v>
      </c>
      <c r="AR4557">
        <v>0</v>
      </c>
      <c r="AS4557">
        <v>0</v>
      </c>
      <c r="AT4557">
        <v>0.8</v>
      </c>
      <c r="AU4557">
        <v>0.4</v>
      </c>
      <c r="AV4557">
        <v>0</v>
      </c>
      <c r="AW4557">
        <v>5</v>
      </c>
      <c r="AX4557">
        <v>0</v>
      </c>
      <c r="AY4557">
        <v>10</v>
      </c>
      <c r="AZ4557">
        <v>0</v>
      </c>
      <c r="BA4557" t="s">
        <v>1565</v>
      </c>
      <c r="BB4557">
        <v>10</v>
      </c>
      <c r="BC4557" t="s">
        <v>742</v>
      </c>
      <c r="BD4557" t="s">
        <v>1580</v>
      </c>
      <c r="BG4557" t="s">
        <v>742</v>
      </c>
      <c r="BH4557" t="s">
        <v>1580</v>
      </c>
      <c r="BI4557" t="s">
        <v>1584</v>
      </c>
      <c r="BP4557" t="s">
        <v>739</v>
      </c>
      <c r="BQ4557" t="s">
        <v>739</v>
      </c>
      <c r="BR4557" t="s">
        <v>1585</v>
      </c>
      <c r="BT4557" t="s">
        <v>1488</v>
      </c>
      <c r="BU4557" t="s">
        <v>1587</v>
      </c>
      <c r="BV4557" t="s">
        <v>1591</v>
      </c>
      <c r="BW4557" t="s">
        <v>1594</v>
      </c>
      <c r="BX4557">
        <v>165.8</v>
      </c>
      <c r="BY4557" t="s">
        <v>1599</v>
      </c>
      <c r="BZ4557" t="s">
        <v>743</v>
      </c>
      <c r="CA4557" t="s">
        <v>742</v>
      </c>
      <c r="CB4557" t="s">
        <v>745</v>
      </c>
      <c r="CC4557" t="s">
        <v>742</v>
      </c>
      <c r="CD4557" t="s">
        <v>745</v>
      </c>
      <c r="CE4557" t="s">
        <v>745</v>
      </c>
      <c r="CF4557" t="s">
        <v>745</v>
      </c>
      <c r="CG4557" t="s">
        <v>745</v>
      </c>
      <c r="CH4557" t="s">
        <v>745</v>
      </c>
      <c r="CI4557" t="s">
        <v>745</v>
      </c>
      <c r="CJ4557" t="s">
        <v>778</v>
      </c>
      <c r="CK4557" t="s">
        <v>1768</v>
      </c>
      <c r="CL4557" t="s">
        <v>1770</v>
      </c>
      <c r="CM4557" t="s">
        <v>1771</v>
      </c>
      <c r="CN4557">
        <v>2.5</v>
      </c>
      <c r="CO4557">
        <v>0</v>
      </c>
      <c r="CP4557" t="s">
        <v>1772</v>
      </c>
    </row>
    <row r="4558" spans="1:94">
      <c r="A4558" t="s">
        <v>97</v>
      </c>
      <c r="B4558">
        <v>-1.54</v>
      </c>
      <c r="C4558" t="s">
        <v>241</v>
      </c>
      <c r="D4558" t="s">
        <v>698</v>
      </c>
      <c r="E4558" t="s">
        <v>702</v>
      </c>
      <c r="F4558" t="s">
        <v>708</v>
      </c>
      <c r="G4558" t="s">
        <v>717</v>
      </c>
      <c r="H4558" t="s">
        <v>731</v>
      </c>
      <c r="I4558" t="s">
        <v>739</v>
      </c>
      <c r="J4558" t="s">
        <v>733</v>
      </c>
      <c r="K4558" t="s">
        <v>739</v>
      </c>
      <c r="R4558" t="s">
        <v>785</v>
      </c>
      <c r="S4558" t="s">
        <v>790</v>
      </c>
      <c r="T4558" t="s">
        <v>935</v>
      </c>
      <c r="U4558" t="s">
        <v>1358</v>
      </c>
      <c r="V4558" t="s">
        <v>1371</v>
      </c>
      <c r="W4558" t="s">
        <v>753</v>
      </c>
      <c r="Z4558" t="s">
        <v>1411</v>
      </c>
      <c r="AA4558">
        <v>-1.5</v>
      </c>
      <c r="AB4558">
        <v>1.5</v>
      </c>
      <c r="AC4558">
        <v>0</v>
      </c>
      <c r="AE4558">
        <v>0</v>
      </c>
      <c r="AF4558">
        <v>0</v>
      </c>
      <c r="AG4558">
        <v>0</v>
      </c>
      <c r="AK4558" t="s">
        <v>1459</v>
      </c>
      <c r="AL4558" t="s">
        <v>1487</v>
      </c>
      <c r="AM4558" t="s">
        <v>1487</v>
      </c>
      <c r="AN4558">
        <v>12</v>
      </c>
      <c r="AO4558" t="s">
        <v>1498</v>
      </c>
      <c r="AR4558">
        <v>0</v>
      </c>
      <c r="AS4558">
        <v>0</v>
      </c>
      <c r="AT4558">
        <v>0</v>
      </c>
      <c r="AU4558">
        <v>0</v>
      </c>
      <c r="AV4558">
        <v>0</v>
      </c>
      <c r="AW4558">
        <v>5</v>
      </c>
      <c r="AX4558">
        <v>0</v>
      </c>
      <c r="AY4558">
        <v>7</v>
      </c>
      <c r="AZ4558">
        <v>0</v>
      </c>
      <c r="BA4558" t="s">
        <v>1565</v>
      </c>
      <c r="BB4558">
        <v>7</v>
      </c>
      <c r="BC4558" t="s">
        <v>742</v>
      </c>
      <c r="BD4558" t="s">
        <v>1580</v>
      </c>
      <c r="BG4558" t="s">
        <v>742</v>
      </c>
      <c r="BH4558" t="s">
        <v>1580</v>
      </c>
      <c r="BI4558" t="s">
        <v>1584</v>
      </c>
      <c r="BP4558" t="s">
        <v>739</v>
      </c>
      <c r="BQ4558" t="s">
        <v>739</v>
      </c>
      <c r="BR4558" t="s">
        <v>738</v>
      </c>
      <c r="BT4558" t="s">
        <v>1488</v>
      </c>
      <c r="BU4558" t="s">
        <v>1587</v>
      </c>
      <c r="BV4558" t="s">
        <v>1593</v>
      </c>
      <c r="BW4558" t="s">
        <v>1594</v>
      </c>
      <c r="BY4558" t="s">
        <v>1596</v>
      </c>
      <c r="BZ4558" t="s">
        <v>745</v>
      </c>
      <c r="CA4558" t="s">
        <v>745</v>
      </c>
      <c r="CB4558" t="s">
        <v>745</v>
      </c>
      <c r="CC4558" t="s">
        <v>745</v>
      </c>
      <c r="CD4558" t="s">
        <v>745</v>
      </c>
      <c r="CE4558" t="s">
        <v>745</v>
      </c>
      <c r="CF4558" t="s">
        <v>745</v>
      </c>
      <c r="CJ4558" t="s">
        <v>745</v>
      </c>
      <c r="CL4558" t="s">
        <v>1770</v>
      </c>
      <c r="CM4558" t="s">
        <v>1771</v>
      </c>
      <c r="CN4558">
        <v>1.5</v>
      </c>
      <c r="CO4558">
        <v>0</v>
      </c>
      <c r="CP4558" t="s">
        <v>1772</v>
      </c>
    </row>
    <row r="4559" spans="1:94">
      <c r="A4559" t="s">
        <v>97</v>
      </c>
      <c r="B4559">
        <v>-1.54</v>
      </c>
      <c r="C4559" t="s">
        <v>313</v>
      </c>
      <c r="D4559" t="s">
        <v>698</v>
      </c>
      <c r="E4559" t="s">
        <v>702</v>
      </c>
      <c r="F4559" t="s">
        <v>708</v>
      </c>
      <c r="G4559" t="s">
        <v>717</v>
      </c>
      <c r="H4559" t="s">
        <v>731</v>
      </c>
      <c r="I4559" t="s">
        <v>739</v>
      </c>
      <c r="J4559" t="s">
        <v>733</v>
      </c>
      <c r="K4559" t="s">
        <v>739</v>
      </c>
      <c r="R4559" t="s">
        <v>785</v>
      </c>
      <c r="S4559" t="s">
        <v>790</v>
      </c>
      <c r="T4559" t="s">
        <v>1003</v>
      </c>
      <c r="U4559" t="s">
        <v>1358</v>
      </c>
      <c r="V4559" t="s">
        <v>1371</v>
      </c>
      <c r="W4559" t="s">
        <v>753</v>
      </c>
      <c r="Z4559" t="s">
        <v>1411</v>
      </c>
      <c r="AA4559">
        <v>-1.5</v>
      </c>
      <c r="AB4559">
        <v>1.5</v>
      </c>
      <c r="AC4559">
        <v>0</v>
      </c>
      <c r="AE4559">
        <v>0</v>
      </c>
      <c r="AF4559">
        <v>0</v>
      </c>
      <c r="AG4559">
        <v>0</v>
      </c>
      <c r="AK4559" t="s">
        <v>1459</v>
      </c>
      <c r="AL4559" t="s">
        <v>1487</v>
      </c>
      <c r="AM4559" t="s">
        <v>1487</v>
      </c>
      <c r="AN4559">
        <v>12</v>
      </c>
      <c r="AO4559" t="s">
        <v>1498</v>
      </c>
      <c r="AR4559">
        <v>0</v>
      </c>
      <c r="AS4559">
        <v>0</v>
      </c>
      <c r="AT4559">
        <v>0</v>
      </c>
      <c r="AU4559">
        <v>0</v>
      </c>
      <c r="AV4559">
        <v>0</v>
      </c>
      <c r="AW4559">
        <v>5</v>
      </c>
      <c r="AX4559">
        <v>0</v>
      </c>
      <c r="AY4559">
        <v>8</v>
      </c>
      <c r="AZ4559">
        <v>0</v>
      </c>
      <c r="BA4559" t="s">
        <v>1565</v>
      </c>
      <c r="BB4559">
        <v>8</v>
      </c>
      <c r="BC4559" t="s">
        <v>742</v>
      </c>
      <c r="BD4559" t="s">
        <v>1580</v>
      </c>
      <c r="BG4559" t="s">
        <v>742</v>
      </c>
      <c r="BH4559" t="s">
        <v>1580</v>
      </c>
      <c r="BI4559" t="s">
        <v>1584</v>
      </c>
      <c r="BP4559" t="s">
        <v>739</v>
      </c>
      <c r="BQ4559" t="s">
        <v>739</v>
      </c>
      <c r="BR4559" t="s">
        <v>738</v>
      </c>
      <c r="BT4559" t="s">
        <v>1488</v>
      </c>
      <c r="BU4559" t="s">
        <v>1587</v>
      </c>
      <c r="BV4559" t="s">
        <v>1593</v>
      </c>
      <c r="BW4559" t="s">
        <v>1594</v>
      </c>
      <c r="BY4559" t="s">
        <v>1596</v>
      </c>
      <c r="BZ4559" t="s">
        <v>745</v>
      </c>
      <c r="CA4559" t="s">
        <v>745</v>
      </c>
      <c r="CB4559" t="s">
        <v>745</v>
      </c>
      <c r="CC4559" t="s">
        <v>745</v>
      </c>
      <c r="CD4559" t="s">
        <v>745</v>
      </c>
      <c r="CE4559" t="s">
        <v>745</v>
      </c>
      <c r="CF4559" t="s">
        <v>745</v>
      </c>
      <c r="CG4559" t="s">
        <v>745</v>
      </c>
      <c r="CJ4559" t="s">
        <v>745</v>
      </c>
      <c r="CL4559" t="s">
        <v>1770</v>
      </c>
      <c r="CM4559" t="s">
        <v>1771</v>
      </c>
      <c r="CN4559">
        <v>1.5</v>
      </c>
      <c r="CO4559">
        <v>0</v>
      </c>
      <c r="CP4559" t="s">
        <v>1772</v>
      </c>
    </row>
    <row r="4560" spans="1:94">
      <c r="A4560" t="s">
        <v>97</v>
      </c>
      <c r="B4560">
        <v>-1.54</v>
      </c>
      <c r="C4560" t="s">
        <v>452</v>
      </c>
      <c r="D4560" t="s">
        <v>698</v>
      </c>
      <c r="E4560" t="s">
        <v>702</v>
      </c>
      <c r="F4560" t="s">
        <v>707</v>
      </c>
      <c r="G4560" t="s">
        <v>714</v>
      </c>
      <c r="H4560" t="s">
        <v>732</v>
      </c>
      <c r="I4560" t="s">
        <v>739</v>
      </c>
      <c r="J4560" t="s">
        <v>735</v>
      </c>
      <c r="K4560" t="s">
        <v>739</v>
      </c>
      <c r="R4560" t="s">
        <v>785</v>
      </c>
      <c r="S4560" t="s">
        <v>789</v>
      </c>
      <c r="T4560" t="s">
        <v>1136</v>
      </c>
      <c r="U4560" t="s">
        <v>1361</v>
      </c>
      <c r="V4560" t="s">
        <v>1371</v>
      </c>
      <c r="W4560" t="s">
        <v>1374</v>
      </c>
      <c r="Z4560" t="s">
        <v>1411</v>
      </c>
      <c r="AA4560">
        <v>-4.17</v>
      </c>
      <c r="AB4560">
        <v>4.17</v>
      </c>
      <c r="AC4560">
        <v>1.33</v>
      </c>
      <c r="AE4560">
        <v>0</v>
      </c>
      <c r="AF4560">
        <v>0</v>
      </c>
      <c r="AG4560">
        <v>0</v>
      </c>
      <c r="AL4560" t="s">
        <v>1487</v>
      </c>
      <c r="AM4560" t="s">
        <v>1487</v>
      </c>
      <c r="AN4560">
        <v>8</v>
      </c>
      <c r="AO4560" t="s">
        <v>1535</v>
      </c>
      <c r="AR4560">
        <v>0</v>
      </c>
      <c r="AS4560">
        <v>0</v>
      </c>
      <c r="AT4560">
        <v>1.3</v>
      </c>
      <c r="AU4560">
        <v>1.3</v>
      </c>
      <c r="AV4560">
        <v>0</v>
      </c>
      <c r="AW4560">
        <v>3</v>
      </c>
      <c r="AX4560">
        <v>0</v>
      </c>
      <c r="AY4560">
        <v>3</v>
      </c>
      <c r="AZ4560">
        <v>0</v>
      </c>
      <c r="BA4560" t="s">
        <v>1566</v>
      </c>
      <c r="BB4560">
        <v>3</v>
      </c>
      <c r="BC4560" t="s">
        <v>755</v>
      </c>
      <c r="BD4560" t="s">
        <v>1581</v>
      </c>
      <c r="BE4560" t="s">
        <v>1570</v>
      </c>
      <c r="BF4560" t="s">
        <v>1580</v>
      </c>
      <c r="BG4560" t="s">
        <v>755</v>
      </c>
      <c r="BH4560" t="s">
        <v>1581</v>
      </c>
      <c r="BI4560" t="s">
        <v>1584</v>
      </c>
      <c r="BP4560" t="s">
        <v>739</v>
      </c>
      <c r="BQ4560" t="s">
        <v>739</v>
      </c>
      <c r="BR4560" t="s">
        <v>1585</v>
      </c>
      <c r="BT4560" t="s">
        <v>1586</v>
      </c>
      <c r="BU4560" t="s">
        <v>1588</v>
      </c>
      <c r="BV4560" t="s">
        <v>1591</v>
      </c>
      <c r="BW4560" t="s">
        <v>1594</v>
      </c>
      <c r="BX4560">
        <v>35.4</v>
      </c>
      <c r="BY4560" t="s">
        <v>1599</v>
      </c>
      <c r="BZ4560" t="s">
        <v>742</v>
      </c>
      <c r="CA4560" t="s">
        <v>742</v>
      </c>
      <c r="CB4560" t="s">
        <v>743</v>
      </c>
      <c r="CJ4560" t="s">
        <v>1677</v>
      </c>
      <c r="CK4560" t="s">
        <v>1653</v>
      </c>
      <c r="CL4560" t="s">
        <v>1770</v>
      </c>
      <c r="CM4560" t="s">
        <v>1771</v>
      </c>
      <c r="CN4560">
        <v>5.5</v>
      </c>
      <c r="CO4560">
        <v>0</v>
      </c>
      <c r="CP4560" t="s">
        <v>1772</v>
      </c>
    </row>
    <row r="4561" spans="1:94">
      <c r="A4561" t="s">
        <v>97</v>
      </c>
      <c r="B4561">
        <v>-1.54</v>
      </c>
      <c r="C4561" t="s">
        <v>452</v>
      </c>
      <c r="D4561" t="s">
        <v>698</v>
      </c>
      <c r="E4561" t="s">
        <v>702</v>
      </c>
      <c r="F4561" t="s">
        <v>707</v>
      </c>
      <c r="G4561" t="s">
        <v>714</v>
      </c>
      <c r="H4561" t="s">
        <v>732</v>
      </c>
      <c r="I4561" t="s">
        <v>739</v>
      </c>
      <c r="J4561" t="s">
        <v>735</v>
      </c>
      <c r="K4561" t="s">
        <v>739</v>
      </c>
      <c r="R4561" t="s">
        <v>785</v>
      </c>
      <c r="S4561" t="s">
        <v>789</v>
      </c>
      <c r="T4561" t="s">
        <v>1136</v>
      </c>
      <c r="U4561" t="s">
        <v>1362</v>
      </c>
      <c r="V4561" t="s">
        <v>1371</v>
      </c>
      <c r="W4561" t="s">
        <v>750</v>
      </c>
      <c r="Z4561" t="s">
        <v>1411</v>
      </c>
      <c r="AA4561">
        <v>-0.5</v>
      </c>
      <c r="AB4561">
        <v>0.5</v>
      </c>
      <c r="AC4561">
        <v>0</v>
      </c>
      <c r="AE4561">
        <v>0</v>
      </c>
      <c r="AF4561">
        <v>0</v>
      </c>
      <c r="AG4561">
        <v>0</v>
      </c>
      <c r="AK4561" t="s">
        <v>1475</v>
      </c>
      <c r="AL4561" t="s">
        <v>1487</v>
      </c>
      <c r="AM4561" t="s">
        <v>1487</v>
      </c>
      <c r="AN4561">
        <v>12</v>
      </c>
      <c r="AO4561" t="s">
        <v>1498</v>
      </c>
      <c r="AR4561">
        <v>0</v>
      </c>
      <c r="AS4561">
        <v>0</v>
      </c>
      <c r="AT4561">
        <v>0</v>
      </c>
      <c r="AU4561">
        <v>0</v>
      </c>
      <c r="AV4561">
        <v>0</v>
      </c>
      <c r="AW4561">
        <v>5</v>
      </c>
      <c r="AX4561">
        <v>0</v>
      </c>
      <c r="AY4561">
        <v>10</v>
      </c>
      <c r="AZ4561">
        <v>0</v>
      </c>
      <c r="BA4561" t="s">
        <v>1565</v>
      </c>
      <c r="BB4561">
        <v>10</v>
      </c>
      <c r="BC4561" t="s">
        <v>755</v>
      </c>
      <c r="BD4561" t="s">
        <v>1581</v>
      </c>
      <c r="BE4561" t="s">
        <v>1570</v>
      </c>
      <c r="BF4561" t="s">
        <v>1580</v>
      </c>
      <c r="BG4561" t="s">
        <v>755</v>
      </c>
      <c r="BH4561" t="s">
        <v>1581</v>
      </c>
      <c r="BI4561" t="s">
        <v>1584</v>
      </c>
      <c r="BP4561" t="s">
        <v>739</v>
      </c>
      <c r="BQ4561" t="s">
        <v>739</v>
      </c>
      <c r="BR4561" t="s">
        <v>738</v>
      </c>
      <c r="BT4561" t="s">
        <v>1586</v>
      </c>
      <c r="BU4561" t="s">
        <v>1588</v>
      </c>
      <c r="BV4561" t="s">
        <v>1591</v>
      </c>
      <c r="BW4561" t="s">
        <v>1594</v>
      </c>
      <c r="BY4561" t="s">
        <v>1599</v>
      </c>
      <c r="BZ4561" t="s">
        <v>745</v>
      </c>
      <c r="CA4561" t="s">
        <v>745</v>
      </c>
      <c r="CB4561" t="s">
        <v>745</v>
      </c>
      <c r="CC4561" t="s">
        <v>745</v>
      </c>
      <c r="CD4561" t="s">
        <v>745</v>
      </c>
      <c r="CE4561" t="s">
        <v>745</v>
      </c>
      <c r="CF4561" t="s">
        <v>745</v>
      </c>
      <c r="CG4561" t="s">
        <v>745</v>
      </c>
      <c r="CH4561" t="s">
        <v>745</v>
      </c>
      <c r="CI4561" t="s">
        <v>745</v>
      </c>
      <c r="CJ4561" t="s">
        <v>745</v>
      </c>
      <c r="CK4561" t="s">
        <v>1653</v>
      </c>
      <c r="CL4561" t="s">
        <v>1770</v>
      </c>
      <c r="CM4561" t="s">
        <v>1771</v>
      </c>
      <c r="CN4561">
        <v>0.5</v>
      </c>
      <c r="CO4561">
        <v>0</v>
      </c>
      <c r="CP4561" t="s">
        <v>1772</v>
      </c>
    </row>
    <row r="4562" spans="1:94">
      <c r="A4562" t="s">
        <v>97</v>
      </c>
      <c r="B4562">
        <v>-1.54</v>
      </c>
      <c r="C4562" t="s">
        <v>617</v>
      </c>
      <c r="D4562" t="s">
        <v>698</v>
      </c>
      <c r="E4562" t="s">
        <v>702</v>
      </c>
      <c r="F4562" t="s">
        <v>704</v>
      </c>
      <c r="G4562" t="s">
        <v>720</v>
      </c>
      <c r="H4562" t="s">
        <v>731</v>
      </c>
      <c r="I4562" t="s">
        <v>739</v>
      </c>
      <c r="J4562" t="s">
        <v>734</v>
      </c>
      <c r="K4562" t="s">
        <v>739</v>
      </c>
      <c r="R4562" t="s">
        <v>785</v>
      </c>
      <c r="S4562" t="s">
        <v>786</v>
      </c>
      <c r="T4562" t="s">
        <v>1284</v>
      </c>
      <c r="U4562" t="s">
        <v>1362</v>
      </c>
      <c r="V4562" t="s">
        <v>1371</v>
      </c>
      <c r="W4562" t="s">
        <v>750</v>
      </c>
      <c r="Z4562" t="s">
        <v>1411</v>
      </c>
      <c r="AA4562">
        <v>-0.5</v>
      </c>
      <c r="AB4562">
        <v>0.5</v>
      </c>
      <c r="AC4562">
        <v>0</v>
      </c>
      <c r="AE4562">
        <v>0</v>
      </c>
      <c r="AF4562">
        <v>0</v>
      </c>
      <c r="AG4562">
        <v>0</v>
      </c>
      <c r="AJ4562" t="s">
        <v>745</v>
      </c>
      <c r="AL4562" t="s">
        <v>1487</v>
      </c>
      <c r="AM4562" t="s">
        <v>1487</v>
      </c>
      <c r="AN4562">
        <v>12</v>
      </c>
      <c r="AO4562" t="s">
        <v>1498</v>
      </c>
      <c r="AR4562">
        <v>0</v>
      </c>
      <c r="AS4562">
        <v>0</v>
      </c>
      <c r="AT4562">
        <v>0</v>
      </c>
      <c r="AU4562">
        <v>0</v>
      </c>
      <c r="AV4562">
        <v>0</v>
      </c>
      <c r="AW4562">
        <v>5</v>
      </c>
      <c r="AX4562">
        <v>0</v>
      </c>
      <c r="AY4562">
        <v>6</v>
      </c>
      <c r="AZ4562">
        <v>0</v>
      </c>
      <c r="BA4562" t="s">
        <v>1566</v>
      </c>
      <c r="BB4562">
        <v>6</v>
      </c>
      <c r="BC4562" t="s">
        <v>784</v>
      </c>
      <c r="BD4562" t="s">
        <v>1581</v>
      </c>
      <c r="BE4562" t="s">
        <v>1568</v>
      </c>
      <c r="BF4562" t="s">
        <v>1578</v>
      </c>
      <c r="BG4562" t="s">
        <v>784</v>
      </c>
      <c r="BH4562" t="s">
        <v>1581</v>
      </c>
      <c r="BI4562" t="s">
        <v>1584</v>
      </c>
      <c r="BP4562" t="s">
        <v>739</v>
      </c>
      <c r="BQ4562" t="s">
        <v>739</v>
      </c>
      <c r="BR4562" t="s">
        <v>738</v>
      </c>
      <c r="BT4562" t="s">
        <v>1487</v>
      </c>
      <c r="BU4562" t="s">
        <v>1588</v>
      </c>
      <c r="BV4562" t="s">
        <v>1591</v>
      </c>
      <c r="BW4562" t="s">
        <v>1594</v>
      </c>
      <c r="BY4562" t="s">
        <v>1599</v>
      </c>
      <c r="BZ4562" t="s">
        <v>745</v>
      </c>
      <c r="CA4562" t="s">
        <v>745</v>
      </c>
      <c r="CB4562" t="s">
        <v>745</v>
      </c>
      <c r="CC4562" t="s">
        <v>745</v>
      </c>
      <c r="CD4562" t="s">
        <v>745</v>
      </c>
      <c r="CE4562" t="s">
        <v>745</v>
      </c>
      <c r="CJ4562" t="s">
        <v>745</v>
      </c>
      <c r="CK4562" t="s">
        <v>1574</v>
      </c>
      <c r="CL4562" t="s">
        <v>1770</v>
      </c>
      <c r="CM4562" t="s">
        <v>1771</v>
      </c>
      <c r="CN4562">
        <v>0.5</v>
      </c>
      <c r="CO4562">
        <v>0</v>
      </c>
      <c r="CP4562" t="s">
        <v>1772</v>
      </c>
    </row>
    <row r="4563" spans="1:94">
      <c r="A4563" t="s">
        <v>97</v>
      </c>
      <c r="B4563">
        <v>-1.54</v>
      </c>
      <c r="C4563" t="s">
        <v>458</v>
      </c>
      <c r="D4563" t="s">
        <v>696</v>
      </c>
      <c r="E4563" t="s">
        <v>700</v>
      </c>
      <c r="F4563" t="s">
        <v>720</v>
      </c>
      <c r="G4563" t="s">
        <v>704</v>
      </c>
      <c r="H4563" t="s">
        <v>734</v>
      </c>
      <c r="I4563" t="s">
        <v>739</v>
      </c>
      <c r="J4563" t="s">
        <v>731</v>
      </c>
      <c r="K4563" t="s">
        <v>739</v>
      </c>
      <c r="R4563" t="s">
        <v>785</v>
      </c>
      <c r="S4563" t="s">
        <v>786</v>
      </c>
      <c r="T4563" t="s">
        <v>1142</v>
      </c>
      <c r="U4563" t="s">
        <v>1362</v>
      </c>
      <c r="V4563" t="s">
        <v>1371</v>
      </c>
      <c r="W4563" t="s">
        <v>750</v>
      </c>
      <c r="Z4563" t="s">
        <v>1411</v>
      </c>
      <c r="AA4563">
        <v>-0.5</v>
      </c>
      <c r="AB4563">
        <v>0.5</v>
      </c>
      <c r="AC4563">
        <v>0</v>
      </c>
      <c r="AE4563">
        <v>0</v>
      </c>
      <c r="AF4563">
        <v>0</v>
      </c>
      <c r="AG4563">
        <v>0</v>
      </c>
      <c r="AK4563" t="s">
        <v>1436</v>
      </c>
      <c r="AL4563" t="s">
        <v>1487</v>
      </c>
      <c r="AM4563" t="s">
        <v>1487</v>
      </c>
      <c r="AN4563">
        <v>4</v>
      </c>
      <c r="AO4563" t="s">
        <v>1554</v>
      </c>
      <c r="AR4563">
        <v>0</v>
      </c>
      <c r="AS4563">
        <v>0</v>
      </c>
      <c r="AT4563">
        <v>0</v>
      </c>
      <c r="AU4563">
        <v>0</v>
      </c>
      <c r="AV4563">
        <v>0</v>
      </c>
      <c r="AW4563">
        <v>3</v>
      </c>
      <c r="AX4563">
        <v>0</v>
      </c>
      <c r="AY4563">
        <v>3</v>
      </c>
      <c r="AZ4563">
        <v>0</v>
      </c>
      <c r="BA4563" t="s">
        <v>1566</v>
      </c>
      <c r="BB4563">
        <v>3</v>
      </c>
      <c r="BI4563" t="s">
        <v>1584</v>
      </c>
      <c r="BP4563" t="s">
        <v>739</v>
      </c>
      <c r="BQ4563" t="s">
        <v>739</v>
      </c>
      <c r="BR4563" t="s">
        <v>738</v>
      </c>
      <c r="BT4563" t="s">
        <v>1487</v>
      </c>
      <c r="BU4563" t="s">
        <v>1588</v>
      </c>
      <c r="BV4563" t="s">
        <v>1591</v>
      </c>
      <c r="BW4563" t="s">
        <v>1594</v>
      </c>
      <c r="BY4563" t="s">
        <v>1599</v>
      </c>
      <c r="BZ4563" t="s">
        <v>745</v>
      </c>
      <c r="CA4563" t="s">
        <v>745</v>
      </c>
      <c r="CB4563" t="s">
        <v>745</v>
      </c>
      <c r="CJ4563" t="s">
        <v>745</v>
      </c>
      <c r="CK4563" t="s">
        <v>745</v>
      </c>
      <c r="CL4563" t="s">
        <v>1770</v>
      </c>
      <c r="CM4563" t="s">
        <v>1771</v>
      </c>
      <c r="CN4563">
        <v>0.5</v>
      </c>
      <c r="CO4563">
        <v>0</v>
      </c>
      <c r="CP4563" t="s">
        <v>1772</v>
      </c>
    </row>
    <row r="4564" spans="1:94">
      <c r="A4564" t="s">
        <v>97</v>
      </c>
      <c r="B4564">
        <v>-1.54</v>
      </c>
      <c r="C4564" t="s">
        <v>482</v>
      </c>
      <c r="D4564" t="s">
        <v>696</v>
      </c>
      <c r="E4564" t="s">
        <v>700</v>
      </c>
      <c r="F4564" t="s">
        <v>723</v>
      </c>
      <c r="G4564" t="s">
        <v>709</v>
      </c>
      <c r="H4564" t="s">
        <v>734</v>
      </c>
      <c r="I4564" t="s">
        <v>739</v>
      </c>
      <c r="J4564" t="s">
        <v>734</v>
      </c>
      <c r="K4564" t="s">
        <v>739</v>
      </c>
      <c r="R4564" t="s">
        <v>785</v>
      </c>
      <c r="S4564" t="s">
        <v>786</v>
      </c>
      <c r="T4564" t="s">
        <v>1166</v>
      </c>
      <c r="U4564" t="s">
        <v>1358</v>
      </c>
      <c r="V4564" t="s">
        <v>1371</v>
      </c>
      <c r="W4564" t="s">
        <v>758</v>
      </c>
      <c r="Z4564" t="s">
        <v>1411</v>
      </c>
      <c r="AA4564">
        <v>-4.1</v>
      </c>
      <c r="AB4564">
        <v>4.1</v>
      </c>
      <c r="AC4564">
        <v>0.4</v>
      </c>
      <c r="AE4564">
        <v>0</v>
      </c>
      <c r="AF4564">
        <v>0</v>
      </c>
      <c r="AG4564">
        <v>0</v>
      </c>
      <c r="AJ4564" t="s">
        <v>745</v>
      </c>
      <c r="AK4564" t="s">
        <v>771</v>
      </c>
      <c r="AL4564" t="s">
        <v>1487</v>
      </c>
      <c r="AM4564" t="s">
        <v>1487</v>
      </c>
      <c r="AN4564">
        <v>16</v>
      </c>
      <c r="AO4564" t="s">
        <v>1493</v>
      </c>
      <c r="AR4564">
        <v>0</v>
      </c>
      <c r="AS4564">
        <v>0</v>
      </c>
      <c r="AT4564">
        <v>0.4</v>
      </c>
      <c r="AU4564">
        <v>0.3</v>
      </c>
      <c r="AV4564">
        <v>0</v>
      </c>
      <c r="AW4564">
        <v>5</v>
      </c>
      <c r="AX4564">
        <v>0</v>
      </c>
      <c r="AY4564">
        <v>7</v>
      </c>
      <c r="AZ4564">
        <v>0</v>
      </c>
      <c r="BA4564" t="s">
        <v>1565</v>
      </c>
      <c r="BB4564">
        <v>7</v>
      </c>
      <c r="BC4564" t="s">
        <v>761</v>
      </c>
      <c r="BD4564" t="s">
        <v>1582</v>
      </c>
      <c r="BE4564" t="s">
        <v>761</v>
      </c>
      <c r="BF4564" t="s">
        <v>1582</v>
      </c>
      <c r="BG4564" t="s">
        <v>1576</v>
      </c>
      <c r="BH4564" t="s">
        <v>1578</v>
      </c>
      <c r="BI4564" t="s">
        <v>1583</v>
      </c>
      <c r="BP4564" t="s">
        <v>739</v>
      </c>
      <c r="BQ4564" t="s">
        <v>739</v>
      </c>
      <c r="BR4564" t="s">
        <v>1585</v>
      </c>
      <c r="BT4564" t="s">
        <v>1488</v>
      </c>
      <c r="BU4564" t="s">
        <v>1587</v>
      </c>
      <c r="BV4564" t="s">
        <v>1593</v>
      </c>
      <c r="BW4564" t="s">
        <v>1594</v>
      </c>
      <c r="BX4564">
        <v>244.9</v>
      </c>
      <c r="BY4564" t="s">
        <v>1599</v>
      </c>
      <c r="BZ4564" t="s">
        <v>745</v>
      </c>
      <c r="CA4564" t="s">
        <v>745</v>
      </c>
      <c r="CB4564" t="s">
        <v>745</v>
      </c>
      <c r="CC4564" t="s">
        <v>745</v>
      </c>
      <c r="CD4564" t="s">
        <v>743</v>
      </c>
      <c r="CE4564" t="s">
        <v>745</v>
      </c>
      <c r="CF4564" t="s">
        <v>745</v>
      </c>
      <c r="CJ4564" t="s">
        <v>1720</v>
      </c>
      <c r="CK4564" t="s">
        <v>1768</v>
      </c>
      <c r="CL4564" t="s">
        <v>1770</v>
      </c>
      <c r="CM4564" t="s">
        <v>1771</v>
      </c>
      <c r="CN4564">
        <v>4.5</v>
      </c>
      <c r="CO4564">
        <v>0</v>
      </c>
      <c r="CP4564" t="s">
        <v>1772</v>
      </c>
    </row>
    <row r="4565" spans="1:94">
      <c r="A4565" t="s">
        <v>97</v>
      </c>
      <c r="B4565">
        <v>-1.54</v>
      </c>
      <c r="C4565" t="s">
        <v>497</v>
      </c>
      <c r="D4565" t="s">
        <v>696</v>
      </c>
      <c r="E4565" t="s">
        <v>700</v>
      </c>
      <c r="F4565" t="s">
        <v>718</v>
      </c>
      <c r="G4565" t="s">
        <v>721</v>
      </c>
      <c r="H4565" t="s">
        <v>734</v>
      </c>
      <c r="I4565" t="s">
        <v>739</v>
      </c>
      <c r="J4565" t="s">
        <v>734</v>
      </c>
      <c r="K4565" t="s">
        <v>739</v>
      </c>
      <c r="R4565" t="s">
        <v>785</v>
      </c>
      <c r="S4565" t="s">
        <v>793</v>
      </c>
      <c r="T4565" t="s">
        <v>1181</v>
      </c>
      <c r="U4565" t="s">
        <v>1360</v>
      </c>
      <c r="V4565" t="s">
        <v>1371</v>
      </c>
      <c r="W4565" t="s">
        <v>753</v>
      </c>
      <c r="Z4565" t="s">
        <v>1411</v>
      </c>
      <c r="AA4565">
        <v>-1.3</v>
      </c>
      <c r="AB4565">
        <v>1.3</v>
      </c>
      <c r="AC4565">
        <v>0.2</v>
      </c>
      <c r="AE4565">
        <v>0</v>
      </c>
      <c r="AF4565">
        <v>0</v>
      </c>
      <c r="AG4565">
        <v>0</v>
      </c>
      <c r="AK4565" t="s">
        <v>1444</v>
      </c>
      <c r="AL4565" t="s">
        <v>1487</v>
      </c>
      <c r="AM4565" t="s">
        <v>1487</v>
      </c>
      <c r="AN4565">
        <v>12</v>
      </c>
      <c r="AO4565" t="s">
        <v>1498</v>
      </c>
      <c r="AR4565">
        <v>0</v>
      </c>
      <c r="AS4565">
        <v>0</v>
      </c>
      <c r="AT4565">
        <v>0.2</v>
      </c>
      <c r="AU4565">
        <v>0.1</v>
      </c>
      <c r="AV4565">
        <v>0</v>
      </c>
      <c r="AW4565">
        <v>5</v>
      </c>
      <c r="AX4565">
        <v>0</v>
      </c>
      <c r="AY4565">
        <v>10</v>
      </c>
      <c r="AZ4565">
        <v>0</v>
      </c>
      <c r="BA4565" t="s">
        <v>1565</v>
      </c>
      <c r="BB4565">
        <v>10</v>
      </c>
      <c r="BC4565" t="s">
        <v>755</v>
      </c>
      <c r="BD4565" t="s">
        <v>1581</v>
      </c>
      <c r="BE4565" t="s">
        <v>755</v>
      </c>
      <c r="BF4565" t="s">
        <v>1581</v>
      </c>
      <c r="BG4565" t="s">
        <v>784</v>
      </c>
      <c r="BH4565" t="s">
        <v>1581</v>
      </c>
      <c r="BI4565" t="s">
        <v>1583</v>
      </c>
      <c r="BP4565" t="s">
        <v>739</v>
      </c>
      <c r="BQ4565" t="s">
        <v>739</v>
      </c>
      <c r="BR4565" t="s">
        <v>738</v>
      </c>
      <c r="BT4565" t="s">
        <v>1487</v>
      </c>
      <c r="BU4565" t="s">
        <v>1588</v>
      </c>
      <c r="BV4565" t="s">
        <v>1591</v>
      </c>
      <c r="BW4565" t="s">
        <v>1594</v>
      </c>
      <c r="BX4565">
        <v>300</v>
      </c>
      <c r="BY4565" t="s">
        <v>1599</v>
      </c>
      <c r="BZ4565" t="s">
        <v>742</v>
      </c>
      <c r="CA4565" t="s">
        <v>745</v>
      </c>
      <c r="CB4565" t="s">
        <v>745</v>
      </c>
      <c r="CC4565" t="s">
        <v>745</v>
      </c>
      <c r="CD4565" t="s">
        <v>745</v>
      </c>
      <c r="CE4565" t="s">
        <v>745</v>
      </c>
      <c r="CF4565" t="s">
        <v>745</v>
      </c>
      <c r="CG4565" t="s">
        <v>745</v>
      </c>
      <c r="CH4565" t="s">
        <v>745</v>
      </c>
      <c r="CI4565" t="s">
        <v>745</v>
      </c>
      <c r="CJ4565" t="s">
        <v>1444</v>
      </c>
      <c r="CK4565" t="s">
        <v>1652</v>
      </c>
      <c r="CL4565" t="s">
        <v>1770</v>
      </c>
      <c r="CM4565" t="s">
        <v>1771</v>
      </c>
      <c r="CN4565">
        <v>1.5</v>
      </c>
      <c r="CO4565">
        <v>0</v>
      </c>
      <c r="CP4565" t="s">
        <v>1772</v>
      </c>
    </row>
    <row r="4566" spans="1:94">
      <c r="A4566" t="s">
        <v>97</v>
      </c>
      <c r="B4566">
        <v>-1.54</v>
      </c>
      <c r="C4566" t="s">
        <v>504</v>
      </c>
      <c r="D4566" t="s">
        <v>698</v>
      </c>
      <c r="E4566" t="s">
        <v>702</v>
      </c>
      <c r="F4566" t="s">
        <v>718</v>
      </c>
      <c r="G4566" t="s">
        <v>721</v>
      </c>
      <c r="H4566" t="s">
        <v>734</v>
      </c>
      <c r="I4566" t="s">
        <v>739</v>
      </c>
      <c r="J4566" t="s">
        <v>734</v>
      </c>
      <c r="K4566" t="s">
        <v>739</v>
      </c>
      <c r="R4566" t="s">
        <v>785</v>
      </c>
      <c r="S4566" t="s">
        <v>793</v>
      </c>
      <c r="T4566" t="s">
        <v>1188</v>
      </c>
      <c r="U4566" t="s">
        <v>1362</v>
      </c>
      <c r="V4566" t="s">
        <v>1371</v>
      </c>
      <c r="W4566" t="s">
        <v>750</v>
      </c>
      <c r="Z4566" t="s">
        <v>1411</v>
      </c>
      <c r="AA4566">
        <v>-0.5</v>
      </c>
      <c r="AB4566">
        <v>0.5</v>
      </c>
      <c r="AC4566">
        <v>0</v>
      </c>
      <c r="AE4566">
        <v>0</v>
      </c>
      <c r="AF4566">
        <v>0</v>
      </c>
      <c r="AG4566">
        <v>0</v>
      </c>
      <c r="AJ4566" t="s">
        <v>745</v>
      </c>
      <c r="AK4566" t="s">
        <v>745</v>
      </c>
      <c r="AL4566" t="s">
        <v>1487</v>
      </c>
      <c r="AM4566" t="s">
        <v>1487</v>
      </c>
      <c r="AN4566">
        <v>16</v>
      </c>
      <c r="AO4566" t="s">
        <v>1493</v>
      </c>
      <c r="AR4566">
        <v>0</v>
      </c>
      <c r="AS4566">
        <v>0</v>
      </c>
      <c r="AT4566">
        <v>0</v>
      </c>
      <c r="AU4566">
        <v>0</v>
      </c>
      <c r="AV4566">
        <v>0</v>
      </c>
      <c r="AW4566">
        <v>5</v>
      </c>
      <c r="AX4566">
        <v>0</v>
      </c>
      <c r="AY4566">
        <v>10</v>
      </c>
      <c r="AZ4566">
        <v>0</v>
      </c>
      <c r="BA4566" t="s">
        <v>1565</v>
      </c>
      <c r="BB4566">
        <v>10</v>
      </c>
      <c r="BC4566" t="s">
        <v>784</v>
      </c>
      <c r="BD4566" t="s">
        <v>1581</v>
      </c>
      <c r="BE4566" t="s">
        <v>755</v>
      </c>
      <c r="BF4566" t="s">
        <v>1581</v>
      </c>
      <c r="BG4566" t="s">
        <v>784</v>
      </c>
      <c r="BH4566" t="s">
        <v>1581</v>
      </c>
      <c r="BI4566" t="s">
        <v>1584</v>
      </c>
      <c r="BP4566" t="s">
        <v>739</v>
      </c>
      <c r="BQ4566" t="s">
        <v>739</v>
      </c>
      <c r="BR4566" t="s">
        <v>738</v>
      </c>
      <c r="BT4566" t="s">
        <v>1487</v>
      </c>
      <c r="BU4566" t="s">
        <v>1588</v>
      </c>
      <c r="BV4566" t="s">
        <v>1591</v>
      </c>
      <c r="BW4566" t="s">
        <v>1594</v>
      </c>
      <c r="BY4566" t="s">
        <v>1599</v>
      </c>
      <c r="BZ4566" t="s">
        <v>745</v>
      </c>
      <c r="CA4566" t="s">
        <v>745</v>
      </c>
      <c r="CB4566" t="s">
        <v>745</v>
      </c>
      <c r="CC4566" t="s">
        <v>745</v>
      </c>
      <c r="CD4566" t="s">
        <v>745</v>
      </c>
      <c r="CE4566" t="s">
        <v>745</v>
      </c>
      <c r="CF4566" t="s">
        <v>745</v>
      </c>
      <c r="CG4566" t="s">
        <v>745</v>
      </c>
      <c r="CH4566" t="s">
        <v>745</v>
      </c>
      <c r="CI4566" t="s">
        <v>745</v>
      </c>
      <c r="CJ4566" t="s">
        <v>745</v>
      </c>
      <c r="CK4566" t="s">
        <v>1652</v>
      </c>
      <c r="CL4566" t="s">
        <v>1770</v>
      </c>
      <c r="CM4566" t="s">
        <v>1771</v>
      </c>
      <c r="CN4566">
        <v>0.5</v>
      </c>
      <c r="CO4566">
        <v>0</v>
      </c>
      <c r="CP4566" t="s">
        <v>1772</v>
      </c>
    </row>
    <row r="4567" spans="1:94">
      <c r="A4567" t="s">
        <v>97</v>
      </c>
      <c r="B4567">
        <v>-1.54</v>
      </c>
      <c r="C4567" t="s">
        <v>499</v>
      </c>
      <c r="D4567" t="s">
        <v>699</v>
      </c>
      <c r="E4567" t="s">
        <v>703</v>
      </c>
      <c r="F4567" t="s">
        <v>718</v>
      </c>
      <c r="G4567" t="s">
        <v>721</v>
      </c>
      <c r="H4567" t="s">
        <v>734</v>
      </c>
      <c r="I4567" t="s">
        <v>739</v>
      </c>
      <c r="J4567" t="s">
        <v>734</v>
      </c>
      <c r="K4567" t="s">
        <v>739</v>
      </c>
      <c r="R4567" t="s">
        <v>785</v>
      </c>
      <c r="S4567" t="s">
        <v>793</v>
      </c>
      <c r="T4567" t="s">
        <v>1183</v>
      </c>
      <c r="U4567" t="s">
        <v>1362</v>
      </c>
      <c r="V4567" t="s">
        <v>1371</v>
      </c>
      <c r="W4567" t="s">
        <v>750</v>
      </c>
      <c r="Z4567" t="s">
        <v>1411</v>
      </c>
      <c r="AA4567">
        <v>-0.5</v>
      </c>
      <c r="AB4567">
        <v>0.5</v>
      </c>
      <c r="AC4567">
        <v>0</v>
      </c>
      <c r="AE4567">
        <v>0</v>
      </c>
      <c r="AF4567">
        <v>0</v>
      </c>
      <c r="AG4567">
        <v>0</v>
      </c>
      <c r="AJ4567" t="s">
        <v>745</v>
      </c>
      <c r="AK4567" t="s">
        <v>745</v>
      </c>
      <c r="AL4567" t="s">
        <v>1487</v>
      </c>
      <c r="AM4567" t="s">
        <v>1487</v>
      </c>
      <c r="AN4567">
        <v>16</v>
      </c>
      <c r="AO4567" t="s">
        <v>1493</v>
      </c>
      <c r="AR4567">
        <v>0</v>
      </c>
      <c r="AS4567">
        <v>0</v>
      </c>
      <c r="AT4567">
        <v>0</v>
      </c>
      <c r="AU4567">
        <v>0</v>
      </c>
      <c r="AV4567">
        <v>0</v>
      </c>
      <c r="AW4567">
        <v>5</v>
      </c>
      <c r="AX4567">
        <v>0</v>
      </c>
      <c r="AY4567">
        <v>10</v>
      </c>
      <c r="AZ4567">
        <v>0</v>
      </c>
      <c r="BA4567" t="s">
        <v>1565</v>
      </c>
      <c r="BB4567">
        <v>10</v>
      </c>
      <c r="BC4567" t="s">
        <v>784</v>
      </c>
      <c r="BD4567" t="s">
        <v>1581</v>
      </c>
      <c r="BE4567" t="s">
        <v>755</v>
      </c>
      <c r="BF4567" t="s">
        <v>1581</v>
      </c>
      <c r="BG4567" t="s">
        <v>784</v>
      </c>
      <c r="BH4567" t="s">
        <v>1581</v>
      </c>
      <c r="BI4567" t="s">
        <v>1584</v>
      </c>
      <c r="BP4567" t="s">
        <v>739</v>
      </c>
      <c r="BQ4567" t="s">
        <v>739</v>
      </c>
      <c r="BR4567" t="s">
        <v>738</v>
      </c>
      <c r="BT4567" t="s">
        <v>1487</v>
      </c>
      <c r="BU4567" t="s">
        <v>1588</v>
      </c>
      <c r="BV4567" t="s">
        <v>1591</v>
      </c>
      <c r="BW4567" t="s">
        <v>1594</v>
      </c>
      <c r="BY4567" t="s">
        <v>1599</v>
      </c>
      <c r="BZ4567" t="s">
        <v>745</v>
      </c>
      <c r="CA4567" t="s">
        <v>745</v>
      </c>
      <c r="CB4567" t="s">
        <v>745</v>
      </c>
      <c r="CC4567" t="s">
        <v>745</v>
      </c>
      <c r="CD4567" t="s">
        <v>745</v>
      </c>
      <c r="CE4567" t="s">
        <v>745</v>
      </c>
      <c r="CF4567" t="s">
        <v>745</v>
      </c>
      <c r="CG4567" t="s">
        <v>745</v>
      </c>
      <c r="CH4567" t="s">
        <v>745</v>
      </c>
      <c r="CI4567" t="s">
        <v>745</v>
      </c>
      <c r="CJ4567" t="s">
        <v>745</v>
      </c>
      <c r="CK4567" t="s">
        <v>1652</v>
      </c>
      <c r="CL4567" t="s">
        <v>1770</v>
      </c>
      <c r="CM4567" t="s">
        <v>1771</v>
      </c>
      <c r="CN4567">
        <v>0.5</v>
      </c>
      <c r="CO4567">
        <v>0</v>
      </c>
      <c r="CP4567" t="s">
        <v>1772</v>
      </c>
    </row>
    <row r="4568" spans="1:94">
      <c r="A4568" t="s">
        <v>97</v>
      </c>
      <c r="B4568">
        <v>-1.55</v>
      </c>
      <c r="C4568" t="s">
        <v>605</v>
      </c>
      <c r="D4568" t="s">
        <v>699</v>
      </c>
      <c r="E4568" t="s">
        <v>703</v>
      </c>
      <c r="F4568" t="s">
        <v>724</v>
      </c>
      <c r="G4568" t="s">
        <v>706</v>
      </c>
      <c r="H4568" t="s">
        <v>733</v>
      </c>
      <c r="I4568" t="s">
        <v>739</v>
      </c>
      <c r="J4568" t="s">
        <v>733</v>
      </c>
      <c r="K4568" t="s">
        <v>739</v>
      </c>
      <c r="R4568" t="s">
        <v>785</v>
      </c>
      <c r="S4568" t="s">
        <v>788</v>
      </c>
      <c r="T4568" t="s">
        <v>1273</v>
      </c>
      <c r="U4568" t="s">
        <v>1368</v>
      </c>
      <c r="V4568" t="s">
        <v>1371</v>
      </c>
      <c r="W4568" t="s">
        <v>750</v>
      </c>
      <c r="Z4568" t="s">
        <v>1411</v>
      </c>
      <c r="AA4568">
        <v>-0.5</v>
      </c>
      <c r="AB4568">
        <v>0.5</v>
      </c>
      <c r="AC4568">
        <v>0</v>
      </c>
      <c r="AE4568">
        <v>0</v>
      </c>
      <c r="AF4568">
        <v>0</v>
      </c>
      <c r="AG4568">
        <v>0</v>
      </c>
      <c r="AL4568" t="s">
        <v>1487</v>
      </c>
      <c r="AM4568" t="s">
        <v>1487</v>
      </c>
      <c r="AN4568">
        <v>8</v>
      </c>
      <c r="AO4568" t="s">
        <v>1535</v>
      </c>
      <c r="AR4568">
        <v>0</v>
      </c>
      <c r="AS4568">
        <v>0</v>
      </c>
      <c r="AT4568">
        <v>0</v>
      </c>
      <c r="AU4568">
        <v>0</v>
      </c>
      <c r="AV4568">
        <v>0</v>
      </c>
      <c r="AW4568">
        <v>3</v>
      </c>
      <c r="AX4568">
        <v>0</v>
      </c>
      <c r="AY4568">
        <v>3</v>
      </c>
      <c r="AZ4568">
        <v>0</v>
      </c>
      <c r="BA4568" t="s">
        <v>1566</v>
      </c>
      <c r="BB4568">
        <v>3</v>
      </c>
      <c r="BC4568" t="s">
        <v>743</v>
      </c>
      <c r="BD4568" t="s">
        <v>1582</v>
      </c>
      <c r="BE4568" t="s">
        <v>742</v>
      </c>
      <c r="BF4568" t="s">
        <v>1582</v>
      </c>
      <c r="BG4568" t="s">
        <v>743</v>
      </c>
      <c r="BH4568" t="s">
        <v>1582</v>
      </c>
      <c r="BI4568" t="s">
        <v>1584</v>
      </c>
      <c r="BP4568" t="s">
        <v>739</v>
      </c>
      <c r="BQ4568" t="s">
        <v>739</v>
      </c>
      <c r="BR4568" t="s">
        <v>738</v>
      </c>
      <c r="BT4568" t="s">
        <v>1488</v>
      </c>
      <c r="BU4568" t="s">
        <v>1587</v>
      </c>
      <c r="BV4568" t="s">
        <v>1591</v>
      </c>
      <c r="BW4568" t="s">
        <v>1594</v>
      </c>
      <c r="BY4568" t="s">
        <v>1599</v>
      </c>
      <c r="BZ4568" t="s">
        <v>745</v>
      </c>
      <c r="CA4568" t="s">
        <v>745</v>
      </c>
      <c r="CB4568" t="s">
        <v>745</v>
      </c>
      <c r="CJ4568" t="s">
        <v>745</v>
      </c>
      <c r="CL4568" t="s">
        <v>1770</v>
      </c>
      <c r="CM4568" t="s">
        <v>1771</v>
      </c>
      <c r="CN4568">
        <v>0.5</v>
      </c>
      <c r="CO4568">
        <v>0</v>
      </c>
      <c r="CP4568" t="s">
        <v>1772</v>
      </c>
    </row>
    <row r="4569" spans="1:94">
      <c r="A4569" t="s">
        <v>97</v>
      </c>
      <c r="B4569">
        <v>-1.55</v>
      </c>
      <c r="C4569" t="s">
        <v>383</v>
      </c>
      <c r="D4569" t="s">
        <v>699</v>
      </c>
      <c r="E4569" t="s">
        <v>703</v>
      </c>
      <c r="F4569" t="s">
        <v>724</v>
      </c>
      <c r="G4569" t="s">
        <v>706</v>
      </c>
      <c r="H4569" t="s">
        <v>733</v>
      </c>
      <c r="I4569" t="s">
        <v>739</v>
      </c>
      <c r="J4569" t="s">
        <v>733</v>
      </c>
      <c r="K4569" t="s">
        <v>739</v>
      </c>
      <c r="R4569" t="s">
        <v>785</v>
      </c>
      <c r="S4569" t="s">
        <v>788</v>
      </c>
      <c r="T4569" t="s">
        <v>1069</v>
      </c>
      <c r="U4569" t="s">
        <v>1368</v>
      </c>
      <c r="V4569" t="s">
        <v>1371</v>
      </c>
      <c r="W4569" t="s">
        <v>750</v>
      </c>
      <c r="Z4569" t="s">
        <v>1411</v>
      </c>
      <c r="AA4569">
        <v>-0.5</v>
      </c>
      <c r="AB4569">
        <v>0.5</v>
      </c>
      <c r="AC4569">
        <v>0</v>
      </c>
      <c r="AE4569">
        <v>0</v>
      </c>
      <c r="AF4569">
        <v>0</v>
      </c>
      <c r="AG4569">
        <v>0</v>
      </c>
      <c r="AL4569" t="s">
        <v>1487</v>
      </c>
      <c r="AM4569" t="s">
        <v>1487</v>
      </c>
      <c r="AN4569">
        <v>8</v>
      </c>
      <c r="AO4569" t="s">
        <v>1535</v>
      </c>
      <c r="AR4569">
        <v>0</v>
      </c>
      <c r="AS4569">
        <v>0</v>
      </c>
      <c r="AT4569">
        <v>0</v>
      </c>
      <c r="AU4569">
        <v>0</v>
      </c>
      <c r="AV4569">
        <v>0</v>
      </c>
      <c r="AW4569">
        <v>2</v>
      </c>
      <c r="AX4569">
        <v>0</v>
      </c>
      <c r="AY4569">
        <v>2</v>
      </c>
      <c r="AZ4569">
        <v>0</v>
      </c>
      <c r="BA4569" t="s">
        <v>1566</v>
      </c>
      <c r="BB4569">
        <v>2</v>
      </c>
      <c r="BC4569" t="s">
        <v>743</v>
      </c>
      <c r="BD4569" t="s">
        <v>1582</v>
      </c>
      <c r="BE4569" t="s">
        <v>742</v>
      </c>
      <c r="BF4569" t="s">
        <v>1582</v>
      </c>
      <c r="BG4569" t="s">
        <v>743</v>
      </c>
      <c r="BH4569" t="s">
        <v>1582</v>
      </c>
      <c r="BI4569" t="s">
        <v>1584</v>
      </c>
      <c r="BP4569" t="s">
        <v>739</v>
      </c>
      <c r="BQ4569" t="s">
        <v>739</v>
      </c>
      <c r="BR4569" t="s">
        <v>738</v>
      </c>
      <c r="BT4569" t="s">
        <v>1488</v>
      </c>
      <c r="BU4569" t="s">
        <v>1587</v>
      </c>
      <c r="BV4569" t="s">
        <v>1591</v>
      </c>
      <c r="BW4569" t="s">
        <v>1594</v>
      </c>
      <c r="BY4569" t="s">
        <v>1599</v>
      </c>
      <c r="BZ4569" t="s">
        <v>745</v>
      </c>
      <c r="CA4569" t="s">
        <v>745</v>
      </c>
      <c r="CJ4569" t="s">
        <v>745</v>
      </c>
      <c r="CL4569" t="s">
        <v>1770</v>
      </c>
      <c r="CM4569" t="s">
        <v>1771</v>
      </c>
      <c r="CN4569">
        <v>0.5</v>
      </c>
      <c r="CO4569">
        <v>0</v>
      </c>
      <c r="CP4569" t="s">
        <v>1772</v>
      </c>
    </row>
    <row r="4570" spans="1:94">
      <c r="A4570" t="s">
        <v>97</v>
      </c>
      <c r="B4570">
        <v>-1.55</v>
      </c>
      <c r="C4570" t="s">
        <v>363</v>
      </c>
      <c r="D4570" t="s">
        <v>699</v>
      </c>
      <c r="E4570" t="s">
        <v>703</v>
      </c>
      <c r="F4570" t="s">
        <v>724</v>
      </c>
      <c r="G4570" t="s">
        <v>706</v>
      </c>
      <c r="H4570" t="s">
        <v>733</v>
      </c>
      <c r="I4570" t="s">
        <v>739</v>
      </c>
      <c r="J4570" t="s">
        <v>733</v>
      </c>
      <c r="K4570" t="s">
        <v>739</v>
      </c>
      <c r="R4570" t="s">
        <v>785</v>
      </c>
      <c r="S4570" t="s">
        <v>788</v>
      </c>
      <c r="T4570" t="s">
        <v>1049</v>
      </c>
      <c r="U4570" t="s">
        <v>1368</v>
      </c>
      <c r="V4570" t="s">
        <v>1371</v>
      </c>
      <c r="W4570" t="s">
        <v>750</v>
      </c>
      <c r="Z4570" t="s">
        <v>1411</v>
      </c>
      <c r="AA4570">
        <v>-0.5</v>
      </c>
      <c r="AB4570">
        <v>0.5</v>
      </c>
      <c r="AC4570">
        <v>0</v>
      </c>
      <c r="AE4570">
        <v>0</v>
      </c>
      <c r="AF4570">
        <v>0</v>
      </c>
      <c r="AG4570">
        <v>0</v>
      </c>
      <c r="AL4570" t="s">
        <v>1487</v>
      </c>
      <c r="AM4570" t="s">
        <v>1487</v>
      </c>
      <c r="AN4570">
        <v>8</v>
      </c>
      <c r="AO4570" t="s">
        <v>1535</v>
      </c>
      <c r="AR4570">
        <v>0</v>
      </c>
      <c r="AS4570">
        <v>0</v>
      </c>
      <c r="AT4570">
        <v>0</v>
      </c>
      <c r="AU4570">
        <v>0</v>
      </c>
      <c r="AV4570">
        <v>0</v>
      </c>
      <c r="AW4570">
        <v>5</v>
      </c>
      <c r="AX4570">
        <v>0</v>
      </c>
      <c r="AY4570">
        <v>5</v>
      </c>
      <c r="AZ4570">
        <v>0</v>
      </c>
      <c r="BA4570" t="s">
        <v>1566</v>
      </c>
      <c r="BB4570">
        <v>5</v>
      </c>
      <c r="BC4570" t="s">
        <v>743</v>
      </c>
      <c r="BD4570" t="s">
        <v>1582</v>
      </c>
      <c r="BE4570" t="s">
        <v>742</v>
      </c>
      <c r="BF4570" t="s">
        <v>1582</v>
      </c>
      <c r="BG4570" t="s">
        <v>743</v>
      </c>
      <c r="BH4570" t="s">
        <v>1582</v>
      </c>
      <c r="BI4570" t="s">
        <v>1584</v>
      </c>
      <c r="BP4570" t="s">
        <v>739</v>
      </c>
      <c r="BQ4570" t="s">
        <v>739</v>
      </c>
      <c r="BR4570" t="s">
        <v>738</v>
      </c>
      <c r="BT4570" t="s">
        <v>1488</v>
      </c>
      <c r="BU4570" t="s">
        <v>1587</v>
      </c>
      <c r="BV4570" t="s">
        <v>1591</v>
      </c>
      <c r="BW4570" t="s">
        <v>1594</v>
      </c>
      <c r="BY4570" t="s">
        <v>1599</v>
      </c>
      <c r="BZ4570" t="s">
        <v>745</v>
      </c>
      <c r="CA4570" t="s">
        <v>745</v>
      </c>
      <c r="CB4570" t="s">
        <v>745</v>
      </c>
      <c r="CC4570" t="s">
        <v>745</v>
      </c>
      <c r="CD4570" t="s">
        <v>745</v>
      </c>
      <c r="CJ4570" t="s">
        <v>745</v>
      </c>
      <c r="CL4570" t="s">
        <v>1770</v>
      </c>
      <c r="CM4570" t="s">
        <v>1771</v>
      </c>
      <c r="CN4570">
        <v>0.5</v>
      </c>
      <c r="CO4570">
        <v>0</v>
      </c>
      <c r="CP4570" t="s">
        <v>1772</v>
      </c>
    </row>
    <row r="4571" spans="1:94">
      <c r="A4571" t="s">
        <v>97</v>
      </c>
      <c r="B4571">
        <v>-1.55</v>
      </c>
      <c r="C4571" t="s">
        <v>443</v>
      </c>
      <c r="D4571" t="s">
        <v>696</v>
      </c>
      <c r="E4571" t="s">
        <v>700</v>
      </c>
      <c r="F4571" t="s">
        <v>713</v>
      </c>
      <c r="G4571" t="s">
        <v>730</v>
      </c>
      <c r="H4571" t="s">
        <v>732</v>
      </c>
      <c r="I4571" t="s">
        <v>739</v>
      </c>
      <c r="J4571" t="s">
        <v>740</v>
      </c>
      <c r="K4571" t="s">
        <v>739</v>
      </c>
      <c r="R4571" t="s">
        <v>785</v>
      </c>
      <c r="S4571" t="s">
        <v>791</v>
      </c>
      <c r="T4571" t="s">
        <v>1127</v>
      </c>
      <c r="U4571" t="s">
        <v>1360</v>
      </c>
      <c r="V4571" t="s">
        <v>1371</v>
      </c>
      <c r="W4571" t="s">
        <v>750</v>
      </c>
      <c r="Z4571" t="s">
        <v>1411</v>
      </c>
      <c r="AA4571">
        <v>-0.5</v>
      </c>
      <c r="AB4571">
        <v>0.5</v>
      </c>
      <c r="AC4571">
        <v>0</v>
      </c>
      <c r="AE4571">
        <v>0</v>
      </c>
      <c r="AF4571">
        <v>0</v>
      </c>
      <c r="AG4571">
        <v>0</v>
      </c>
      <c r="AL4571" t="s">
        <v>1487</v>
      </c>
      <c r="AM4571" t="s">
        <v>1487</v>
      </c>
      <c r="AN4571">
        <v>8</v>
      </c>
      <c r="AO4571" t="s">
        <v>1535</v>
      </c>
      <c r="AR4571">
        <v>0</v>
      </c>
      <c r="AS4571">
        <v>0</v>
      </c>
      <c r="AT4571">
        <v>0</v>
      </c>
      <c r="AU4571">
        <v>0</v>
      </c>
      <c r="AV4571">
        <v>0</v>
      </c>
      <c r="AW4571">
        <v>5</v>
      </c>
      <c r="AX4571">
        <v>0</v>
      </c>
      <c r="AY4571">
        <v>5</v>
      </c>
      <c r="AZ4571">
        <v>0</v>
      </c>
      <c r="BA4571" t="s">
        <v>1566</v>
      </c>
      <c r="BB4571">
        <v>5</v>
      </c>
      <c r="BC4571" t="s">
        <v>1408</v>
      </c>
      <c r="BD4571" t="s">
        <v>1582</v>
      </c>
      <c r="BE4571" t="s">
        <v>1408</v>
      </c>
      <c r="BF4571" t="s">
        <v>1582</v>
      </c>
      <c r="BG4571" t="s">
        <v>1572</v>
      </c>
      <c r="BH4571" t="s">
        <v>1581</v>
      </c>
      <c r="BI4571" t="s">
        <v>1583</v>
      </c>
      <c r="BP4571" t="s">
        <v>739</v>
      </c>
      <c r="BQ4571" t="s">
        <v>739</v>
      </c>
      <c r="BR4571" t="s">
        <v>738</v>
      </c>
      <c r="BT4571" t="s">
        <v>1487</v>
      </c>
      <c r="BU4571" t="s">
        <v>1588</v>
      </c>
      <c r="BV4571" t="s">
        <v>1591</v>
      </c>
      <c r="BW4571" t="s">
        <v>1594</v>
      </c>
      <c r="BY4571" t="s">
        <v>1599</v>
      </c>
      <c r="BZ4571" t="s">
        <v>745</v>
      </c>
      <c r="CA4571" t="s">
        <v>745</v>
      </c>
      <c r="CB4571" t="s">
        <v>745</v>
      </c>
      <c r="CC4571" t="s">
        <v>745</v>
      </c>
      <c r="CD4571" t="s">
        <v>745</v>
      </c>
      <c r="CJ4571" t="s">
        <v>745</v>
      </c>
      <c r="CK4571" t="s">
        <v>745</v>
      </c>
      <c r="CL4571" t="s">
        <v>1770</v>
      </c>
      <c r="CM4571" t="s">
        <v>1771</v>
      </c>
      <c r="CN4571">
        <v>0.5</v>
      </c>
      <c r="CO4571">
        <v>0</v>
      </c>
      <c r="CP4571" t="s">
        <v>1772</v>
      </c>
    </row>
    <row r="4572" spans="1:94">
      <c r="A4572" t="s">
        <v>97</v>
      </c>
      <c r="B4572">
        <v>-1.55</v>
      </c>
      <c r="C4572" t="s">
        <v>446</v>
      </c>
      <c r="D4572" t="s">
        <v>696</v>
      </c>
      <c r="E4572" t="s">
        <v>700</v>
      </c>
      <c r="F4572" t="s">
        <v>713</v>
      </c>
      <c r="G4572" t="s">
        <v>730</v>
      </c>
      <c r="H4572" t="s">
        <v>732</v>
      </c>
      <c r="I4572" t="s">
        <v>739</v>
      </c>
      <c r="J4572" t="s">
        <v>740</v>
      </c>
      <c r="K4572" t="s">
        <v>739</v>
      </c>
      <c r="R4572" t="s">
        <v>785</v>
      </c>
      <c r="S4572" t="s">
        <v>791</v>
      </c>
      <c r="T4572" t="s">
        <v>1130</v>
      </c>
      <c r="U4572" t="s">
        <v>1360</v>
      </c>
      <c r="V4572" t="s">
        <v>1371</v>
      </c>
      <c r="W4572" t="s">
        <v>750</v>
      </c>
      <c r="Z4572" t="s">
        <v>1411</v>
      </c>
      <c r="AA4572">
        <v>-0.5</v>
      </c>
      <c r="AB4572">
        <v>0.5</v>
      </c>
      <c r="AC4572">
        <v>0</v>
      </c>
      <c r="AE4572">
        <v>0</v>
      </c>
      <c r="AF4572">
        <v>0</v>
      </c>
      <c r="AG4572">
        <v>0</v>
      </c>
      <c r="AL4572" t="s">
        <v>1487</v>
      </c>
      <c r="AM4572" t="s">
        <v>1487</v>
      </c>
      <c r="AN4572">
        <v>8</v>
      </c>
      <c r="AO4572" t="s">
        <v>1535</v>
      </c>
      <c r="AR4572">
        <v>0</v>
      </c>
      <c r="AS4572">
        <v>0</v>
      </c>
      <c r="AT4572">
        <v>0</v>
      </c>
      <c r="AU4572">
        <v>0</v>
      </c>
      <c r="AV4572">
        <v>0</v>
      </c>
      <c r="AW4572">
        <v>5</v>
      </c>
      <c r="AX4572">
        <v>0</v>
      </c>
      <c r="AY4572">
        <v>5</v>
      </c>
      <c r="AZ4572">
        <v>0</v>
      </c>
      <c r="BA4572" t="s">
        <v>1566</v>
      </c>
      <c r="BB4572">
        <v>5</v>
      </c>
      <c r="BC4572" t="s">
        <v>1408</v>
      </c>
      <c r="BD4572" t="s">
        <v>1582</v>
      </c>
      <c r="BE4572" t="s">
        <v>1408</v>
      </c>
      <c r="BF4572" t="s">
        <v>1582</v>
      </c>
      <c r="BG4572" t="s">
        <v>1572</v>
      </c>
      <c r="BH4572" t="s">
        <v>1581</v>
      </c>
      <c r="BI4572" t="s">
        <v>1583</v>
      </c>
      <c r="BP4572" t="s">
        <v>739</v>
      </c>
      <c r="BQ4572" t="s">
        <v>739</v>
      </c>
      <c r="BR4572" t="s">
        <v>738</v>
      </c>
      <c r="BT4572" t="s">
        <v>1487</v>
      </c>
      <c r="BU4572" t="s">
        <v>1588</v>
      </c>
      <c r="BV4572" t="s">
        <v>1591</v>
      </c>
      <c r="BW4572" t="s">
        <v>1594</v>
      </c>
      <c r="BY4572" t="s">
        <v>1599</v>
      </c>
      <c r="BZ4572" t="s">
        <v>745</v>
      </c>
      <c r="CA4572" t="s">
        <v>745</v>
      </c>
      <c r="CB4572" t="s">
        <v>745</v>
      </c>
      <c r="CC4572" t="s">
        <v>745</v>
      </c>
      <c r="CD4572" t="s">
        <v>745</v>
      </c>
      <c r="CJ4572" t="s">
        <v>745</v>
      </c>
      <c r="CK4572" t="s">
        <v>745</v>
      </c>
      <c r="CL4572" t="s">
        <v>1770</v>
      </c>
      <c r="CM4572" t="s">
        <v>1771</v>
      </c>
      <c r="CN4572">
        <v>0.5</v>
      </c>
      <c r="CO4572">
        <v>0</v>
      </c>
      <c r="CP4572" t="s">
        <v>1772</v>
      </c>
    </row>
    <row r="4573" spans="1:94">
      <c r="A4573" t="s">
        <v>97</v>
      </c>
      <c r="B4573">
        <v>-1.55</v>
      </c>
      <c r="C4573" t="s">
        <v>450</v>
      </c>
      <c r="D4573" t="s">
        <v>696</v>
      </c>
      <c r="E4573" t="s">
        <v>700</v>
      </c>
      <c r="F4573" t="s">
        <v>708</v>
      </c>
      <c r="G4573" t="s">
        <v>717</v>
      </c>
      <c r="H4573" t="s">
        <v>731</v>
      </c>
      <c r="I4573" t="s">
        <v>739</v>
      </c>
      <c r="J4573" t="s">
        <v>733</v>
      </c>
      <c r="K4573" t="s">
        <v>739</v>
      </c>
      <c r="R4573" t="s">
        <v>785</v>
      </c>
      <c r="S4573" t="s">
        <v>790</v>
      </c>
      <c r="T4573" t="s">
        <v>1134</v>
      </c>
      <c r="U4573" t="s">
        <v>1360</v>
      </c>
      <c r="V4573" t="s">
        <v>1371</v>
      </c>
      <c r="W4573" t="s">
        <v>753</v>
      </c>
      <c r="Z4573" t="s">
        <v>1411</v>
      </c>
      <c r="AA4573">
        <v>-1.5</v>
      </c>
      <c r="AB4573">
        <v>1.5</v>
      </c>
      <c r="AC4573">
        <v>0</v>
      </c>
      <c r="AE4573">
        <v>0</v>
      </c>
      <c r="AF4573">
        <v>0</v>
      </c>
      <c r="AG4573">
        <v>0</v>
      </c>
      <c r="AL4573" t="s">
        <v>1487</v>
      </c>
      <c r="AM4573" t="s">
        <v>1487</v>
      </c>
      <c r="AN4573">
        <v>8</v>
      </c>
      <c r="AO4573" t="s">
        <v>1535</v>
      </c>
      <c r="AR4573">
        <v>0</v>
      </c>
      <c r="AS4573">
        <v>0</v>
      </c>
      <c r="AT4573">
        <v>0</v>
      </c>
      <c r="AU4573">
        <v>0</v>
      </c>
      <c r="AV4573">
        <v>0</v>
      </c>
      <c r="AW4573">
        <v>1</v>
      </c>
      <c r="AX4573">
        <v>0</v>
      </c>
      <c r="AY4573">
        <v>1</v>
      </c>
      <c r="AZ4573">
        <v>0</v>
      </c>
      <c r="BA4573" t="s">
        <v>1566</v>
      </c>
      <c r="BB4573">
        <v>1</v>
      </c>
      <c r="BC4573" t="s">
        <v>742</v>
      </c>
      <c r="BD4573" t="s">
        <v>1580</v>
      </c>
      <c r="BG4573" t="s">
        <v>742</v>
      </c>
      <c r="BH4573" t="s">
        <v>1580</v>
      </c>
      <c r="BI4573" t="s">
        <v>1584</v>
      </c>
      <c r="BP4573" t="s">
        <v>739</v>
      </c>
      <c r="BQ4573" t="s">
        <v>739</v>
      </c>
      <c r="BR4573" t="s">
        <v>738</v>
      </c>
      <c r="BT4573" t="s">
        <v>1488</v>
      </c>
      <c r="BU4573" t="s">
        <v>1588</v>
      </c>
      <c r="BV4573" t="s">
        <v>1591</v>
      </c>
      <c r="BW4573" t="s">
        <v>1594</v>
      </c>
      <c r="BY4573" t="s">
        <v>1599</v>
      </c>
      <c r="BZ4573" t="s">
        <v>745</v>
      </c>
      <c r="CJ4573" t="s">
        <v>745</v>
      </c>
      <c r="CL4573" t="s">
        <v>1770</v>
      </c>
      <c r="CM4573" t="s">
        <v>1771</v>
      </c>
      <c r="CN4573">
        <v>1.5</v>
      </c>
      <c r="CO4573">
        <v>0</v>
      </c>
      <c r="CP4573" t="s">
        <v>1772</v>
      </c>
    </row>
    <row r="4574" spans="1:94">
      <c r="A4574" t="s">
        <v>97</v>
      </c>
      <c r="B4574">
        <v>-1.55</v>
      </c>
      <c r="C4574" t="s">
        <v>479</v>
      </c>
      <c r="D4574" t="s">
        <v>699</v>
      </c>
      <c r="E4574" t="s">
        <v>703</v>
      </c>
      <c r="F4574" t="s">
        <v>723</v>
      </c>
      <c r="G4574" t="s">
        <v>709</v>
      </c>
      <c r="H4574" t="s">
        <v>734</v>
      </c>
      <c r="I4574" t="s">
        <v>739</v>
      </c>
      <c r="J4574" t="s">
        <v>734</v>
      </c>
      <c r="K4574" t="s">
        <v>739</v>
      </c>
      <c r="R4574" t="s">
        <v>785</v>
      </c>
      <c r="S4574" t="s">
        <v>786</v>
      </c>
      <c r="T4574" t="s">
        <v>1163</v>
      </c>
      <c r="U4574" t="s">
        <v>1358</v>
      </c>
      <c r="V4574" t="s">
        <v>1371</v>
      </c>
      <c r="W4574" t="s">
        <v>756</v>
      </c>
      <c r="Z4574" t="s">
        <v>1411</v>
      </c>
      <c r="AA4574">
        <v>-2.1</v>
      </c>
      <c r="AB4574">
        <v>2.1</v>
      </c>
      <c r="AC4574">
        <v>0.4</v>
      </c>
      <c r="AE4574">
        <v>0</v>
      </c>
      <c r="AF4574">
        <v>0</v>
      </c>
      <c r="AG4574">
        <v>0</v>
      </c>
      <c r="AK4574" t="s">
        <v>771</v>
      </c>
      <c r="AL4574" t="s">
        <v>1487</v>
      </c>
      <c r="AM4574" t="s">
        <v>1487</v>
      </c>
      <c r="AN4574">
        <v>12</v>
      </c>
      <c r="AO4574" t="s">
        <v>1498</v>
      </c>
      <c r="AR4574">
        <v>0</v>
      </c>
      <c r="AS4574">
        <v>0</v>
      </c>
      <c r="AT4574">
        <v>0.4</v>
      </c>
      <c r="AU4574">
        <v>0.5</v>
      </c>
      <c r="AV4574">
        <v>0</v>
      </c>
      <c r="AW4574">
        <v>5</v>
      </c>
      <c r="AX4574">
        <v>0</v>
      </c>
      <c r="AY4574">
        <v>6</v>
      </c>
      <c r="AZ4574">
        <v>0</v>
      </c>
      <c r="BA4574" t="s">
        <v>1566</v>
      </c>
      <c r="BB4574">
        <v>6</v>
      </c>
      <c r="BC4574" t="s">
        <v>761</v>
      </c>
      <c r="BD4574" t="s">
        <v>1582</v>
      </c>
      <c r="BE4574" t="s">
        <v>761</v>
      </c>
      <c r="BF4574" t="s">
        <v>1582</v>
      </c>
      <c r="BG4574" t="s">
        <v>1576</v>
      </c>
      <c r="BH4574" t="s">
        <v>1578</v>
      </c>
      <c r="BI4574" t="s">
        <v>1583</v>
      </c>
      <c r="BP4574" t="s">
        <v>739</v>
      </c>
      <c r="BQ4574" t="s">
        <v>739</v>
      </c>
      <c r="BR4574" t="s">
        <v>738</v>
      </c>
      <c r="BT4574" t="s">
        <v>1487</v>
      </c>
      <c r="BU4574" t="s">
        <v>1587</v>
      </c>
      <c r="BV4574" t="s">
        <v>1593</v>
      </c>
      <c r="BW4574" t="s">
        <v>1594</v>
      </c>
      <c r="BX4574">
        <v>152.8</v>
      </c>
      <c r="BY4574" t="s">
        <v>1599</v>
      </c>
      <c r="BZ4574" t="s">
        <v>745</v>
      </c>
      <c r="CA4574" t="s">
        <v>745</v>
      </c>
      <c r="CB4574" t="s">
        <v>745</v>
      </c>
      <c r="CC4574" t="s">
        <v>743</v>
      </c>
      <c r="CD4574" t="s">
        <v>745</v>
      </c>
      <c r="CE4574" t="s">
        <v>742</v>
      </c>
      <c r="CJ4574" t="s">
        <v>750</v>
      </c>
      <c r="CK4574" t="s">
        <v>745</v>
      </c>
      <c r="CL4574" t="s">
        <v>1770</v>
      </c>
      <c r="CM4574" t="s">
        <v>1771</v>
      </c>
      <c r="CN4574">
        <v>2.5</v>
      </c>
      <c r="CO4574">
        <v>0</v>
      </c>
      <c r="CP4574" t="s">
        <v>1772</v>
      </c>
    </row>
    <row r="4575" spans="1:94">
      <c r="A4575" t="s">
        <v>97</v>
      </c>
      <c r="B4575">
        <v>-1.56</v>
      </c>
      <c r="C4575" t="s">
        <v>430</v>
      </c>
      <c r="D4575" t="s">
        <v>696</v>
      </c>
      <c r="E4575" t="s">
        <v>700</v>
      </c>
      <c r="F4575" t="s">
        <v>722</v>
      </c>
      <c r="G4575" t="s">
        <v>719</v>
      </c>
      <c r="H4575" t="s">
        <v>732</v>
      </c>
      <c r="I4575" t="s">
        <v>739</v>
      </c>
      <c r="J4575" t="s">
        <v>732</v>
      </c>
      <c r="K4575" t="s">
        <v>739</v>
      </c>
      <c r="R4575" t="s">
        <v>785</v>
      </c>
      <c r="S4575" t="s">
        <v>791</v>
      </c>
      <c r="T4575" t="s">
        <v>1114</v>
      </c>
      <c r="U4575" t="s">
        <v>1363</v>
      </c>
      <c r="V4575" t="s">
        <v>1371</v>
      </c>
      <c r="W4575" t="s">
        <v>750</v>
      </c>
      <c r="Z4575" t="s">
        <v>1411</v>
      </c>
      <c r="AA4575">
        <v>-0.5</v>
      </c>
      <c r="AB4575">
        <v>0.5</v>
      </c>
      <c r="AC4575">
        <v>0</v>
      </c>
      <c r="AE4575">
        <v>0</v>
      </c>
      <c r="AF4575">
        <v>0</v>
      </c>
      <c r="AG4575">
        <v>0</v>
      </c>
      <c r="AK4575" t="s">
        <v>1470</v>
      </c>
      <c r="AL4575" t="s">
        <v>1487</v>
      </c>
      <c r="AM4575" t="s">
        <v>1487</v>
      </c>
      <c r="AN4575">
        <v>12</v>
      </c>
      <c r="AO4575" t="s">
        <v>1498</v>
      </c>
      <c r="AR4575">
        <v>0</v>
      </c>
      <c r="AS4575">
        <v>0</v>
      </c>
      <c r="AT4575">
        <v>0</v>
      </c>
      <c r="AU4575">
        <v>0</v>
      </c>
      <c r="AV4575">
        <v>0</v>
      </c>
      <c r="AW4575">
        <v>5</v>
      </c>
      <c r="AX4575">
        <v>0</v>
      </c>
      <c r="AY4575">
        <v>5</v>
      </c>
      <c r="AZ4575">
        <v>0</v>
      </c>
      <c r="BA4575" t="s">
        <v>1566</v>
      </c>
      <c r="BB4575">
        <v>5</v>
      </c>
      <c r="BC4575" t="s">
        <v>783</v>
      </c>
      <c r="BD4575" t="s">
        <v>1581</v>
      </c>
      <c r="BE4575" t="s">
        <v>783</v>
      </c>
      <c r="BF4575" t="s">
        <v>1581</v>
      </c>
      <c r="BG4575" t="s">
        <v>783</v>
      </c>
      <c r="BH4575" t="s">
        <v>1581</v>
      </c>
      <c r="BI4575" t="s">
        <v>1584</v>
      </c>
      <c r="BP4575" t="s">
        <v>739</v>
      </c>
      <c r="BQ4575" t="s">
        <v>739</v>
      </c>
      <c r="BR4575" t="s">
        <v>738</v>
      </c>
      <c r="BT4575" t="s">
        <v>1586</v>
      </c>
      <c r="BU4575" t="s">
        <v>1588</v>
      </c>
      <c r="BV4575" t="s">
        <v>1591</v>
      </c>
      <c r="BW4575" t="s">
        <v>1594</v>
      </c>
      <c r="BY4575" t="s">
        <v>1599</v>
      </c>
      <c r="BZ4575" t="s">
        <v>745</v>
      </c>
      <c r="CA4575" t="s">
        <v>745</v>
      </c>
      <c r="CB4575" t="s">
        <v>745</v>
      </c>
      <c r="CC4575" t="s">
        <v>745</v>
      </c>
      <c r="CD4575" t="s">
        <v>745</v>
      </c>
      <c r="CJ4575" t="s">
        <v>745</v>
      </c>
      <c r="CK4575" t="s">
        <v>1609</v>
      </c>
      <c r="CL4575" t="s">
        <v>1770</v>
      </c>
      <c r="CM4575" t="s">
        <v>1771</v>
      </c>
      <c r="CN4575">
        <v>0.5</v>
      </c>
      <c r="CO4575">
        <v>0</v>
      </c>
      <c r="CP4575" t="s">
        <v>1772</v>
      </c>
    </row>
    <row r="4576" spans="1:94">
      <c r="A4576" t="s">
        <v>97</v>
      </c>
      <c r="B4576">
        <v>-1.56</v>
      </c>
      <c r="C4576" t="s">
        <v>432</v>
      </c>
      <c r="D4576" t="s">
        <v>699</v>
      </c>
      <c r="E4576" t="s">
        <v>703</v>
      </c>
      <c r="F4576" t="s">
        <v>722</v>
      </c>
      <c r="G4576" t="s">
        <v>719</v>
      </c>
      <c r="H4576" t="s">
        <v>732</v>
      </c>
      <c r="I4576" t="s">
        <v>739</v>
      </c>
      <c r="J4576" t="s">
        <v>732</v>
      </c>
      <c r="K4576" t="s">
        <v>739</v>
      </c>
      <c r="R4576" t="s">
        <v>785</v>
      </c>
      <c r="S4576" t="s">
        <v>791</v>
      </c>
      <c r="T4576" t="s">
        <v>1116</v>
      </c>
      <c r="U4576" t="s">
        <v>1368</v>
      </c>
      <c r="V4576" t="s">
        <v>1371</v>
      </c>
      <c r="W4576" t="s">
        <v>750</v>
      </c>
      <c r="Z4576" t="s">
        <v>1411</v>
      </c>
      <c r="AA4576">
        <v>-0.5</v>
      </c>
      <c r="AB4576">
        <v>0.5</v>
      </c>
      <c r="AC4576">
        <v>0</v>
      </c>
      <c r="AE4576">
        <v>0</v>
      </c>
      <c r="AF4576">
        <v>0</v>
      </c>
      <c r="AG4576">
        <v>0</v>
      </c>
      <c r="AK4576" t="s">
        <v>1485</v>
      </c>
      <c r="AL4576" t="s">
        <v>1487</v>
      </c>
      <c r="AM4576" t="s">
        <v>1487</v>
      </c>
      <c r="AN4576">
        <v>12</v>
      </c>
      <c r="AO4576" t="s">
        <v>1498</v>
      </c>
      <c r="AR4576">
        <v>0</v>
      </c>
      <c r="AS4576">
        <v>0</v>
      </c>
      <c r="AT4576">
        <v>0</v>
      </c>
      <c r="AU4576">
        <v>0</v>
      </c>
      <c r="AV4576">
        <v>0</v>
      </c>
      <c r="AW4576">
        <v>5</v>
      </c>
      <c r="AX4576">
        <v>0</v>
      </c>
      <c r="AY4576">
        <v>10</v>
      </c>
      <c r="AZ4576">
        <v>0</v>
      </c>
      <c r="BA4576" t="s">
        <v>1565</v>
      </c>
      <c r="BB4576">
        <v>10</v>
      </c>
      <c r="BC4576" t="s">
        <v>783</v>
      </c>
      <c r="BD4576" t="s">
        <v>1581</v>
      </c>
      <c r="BE4576" t="s">
        <v>783</v>
      </c>
      <c r="BF4576" t="s">
        <v>1581</v>
      </c>
      <c r="BG4576" t="s">
        <v>783</v>
      </c>
      <c r="BH4576" t="s">
        <v>1581</v>
      </c>
      <c r="BI4576" t="s">
        <v>1584</v>
      </c>
      <c r="BP4576" t="s">
        <v>739</v>
      </c>
      <c r="BQ4576" t="s">
        <v>739</v>
      </c>
      <c r="BR4576" t="s">
        <v>738</v>
      </c>
      <c r="BT4576" t="s">
        <v>1487</v>
      </c>
      <c r="BU4576" t="s">
        <v>1587</v>
      </c>
      <c r="BV4576" t="s">
        <v>1591</v>
      </c>
      <c r="BW4576" t="s">
        <v>1594</v>
      </c>
      <c r="BY4576" t="s">
        <v>1599</v>
      </c>
      <c r="BZ4576" t="s">
        <v>745</v>
      </c>
      <c r="CA4576" t="s">
        <v>745</v>
      </c>
      <c r="CB4576" t="s">
        <v>745</v>
      </c>
      <c r="CC4576" t="s">
        <v>745</v>
      </c>
      <c r="CD4576" t="s">
        <v>745</v>
      </c>
      <c r="CE4576" t="s">
        <v>745</v>
      </c>
      <c r="CF4576" t="s">
        <v>745</v>
      </c>
      <c r="CG4576" t="s">
        <v>745</v>
      </c>
      <c r="CH4576" t="s">
        <v>745</v>
      </c>
      <c r="CI4576" t="s">
        <v>745</v>
      </c>
      <c r="CJ4576" t="s">
        <v>745</v>
      </c>
      <c r="CK4576" t="s">
        <v>745</v>
      </c>
      <c r="CL4576" t="s">
        <v>1770</v>
      </c>
      <c r="CM4576" t="s">
        <v>1771</v>
      </c>
      <c r="CN4576">
        <v>0.5</v>
      </c>
      <c r="CO4576">
        <v>0</v>
      </c>
      <c r="CP4576" t="s">
        <v>1772</v>
      </c>
    </row>
    <row r="4577" spans="1:94">
      <c r="A4577" t="s">
        <v>97</v>
      </c>
      <c r="B4577">
        <v>-1.56</v>
      </c>
      <c r="C4577" t="s">
        <v>440</v>
      </c>
      <c r="D4577" t="s">
        <v>696</v>
      </c>
      <c r="E4577" t="s">
        <v>700</v>
      </c>
      <c r="F4577" t="s">
        <v>713</v>
      </c>
      <c r="G4577" t="s">
        <v>730</v>
      </c>
      <c r="H4577" t="s">
        <v>732</v>
      </c>
      <c r="I4577" t="s">
        <v>739</v>
      </c>
      <c r="J4577" t="s">
        <v>740</v>
      </c>
      <c r="K4577" t="s">
        <v>739</v>
      </c>
      <c r="R4577" t="s">
        <v>785</v>
      </c>
      <c r="S4577" t="s">
        <v>791</v>
      </c>
      <c r="T4577" t="s">
        <v>1124</v>
      </c>
      <c r="U4577" t="s">
        <v>1358</v>
      </c>
      <c r="V4577" t="s">
        <v>1371</v>
      </c>
      <c r="W4577" t="s">
        <v>758</v>
      </c>
      <c r="Z4577" t="s">
        <v>1411</v>
      </c>
      <c r="AA4577">
        <v>-4.5</v>
      </c>
      <c r="AB4577">
        <v>4.5</v>
      </c>
      <c r="AC4577">
        <v>0</v>
      </c>
      <c r="AE4577">
        <v>0</v>
      </c>
      <c r="AF4577">
        <v>0</v>
      </c>
      <c r="AG4577">
        <v>0</v>
      </c>
      <c r="AK4577" t="s">
        <v>1441</v>
      </c>
      <c r="AL4577" t="s">
        <v>1487</v>
      </c>
      <c r="AM4577" t="s">
        <v>1487</v>
      </c>
      <c r="AN4577">
        <v>12</v>
      </c>
      <c r="AO4577" t="s">
        <v>1498</v>
      </c>
      <c r="AR4577">
        <v>0</v>
      </c>
      <c r="AS4577">
        <v>0</v>
      </c>
      <c r="AT4577">
        <v>0</v>
      </c>
      <c r="AU4577">
        <v>0</v>
      </c>
      <c r="AV4577">
        <v>0</v>
      </c>
      <c r="AW4577">
        <v>5</v>
      </c>
      <c r="AX4577">
        <v>0</v>
      </c>
      <c r="AY4577">
        <v>7</v>
      </c>
      <c r="AZ4577">
        <v>0</v>
      </c>
      <c r="BA4577" t="s">
        <v>1565</v>
      </c>
      <c r="BB4577">
        <v>7</v>
      </c>
      <c r="BC4577" t="s">
        <v>1408</v>
      </c>
      <c r="BD4577" t="s">
        <v>1582</v>
      </c>
      <c r="BE4577" t="s">
        <v>1408</v>
      </c>
      <c r="BF4577" t="s">
        <v>1582</v>
      </c>
      <c r="BG4577" t="s">
        <v>1572</v>
      </c>
      <c r="BH4577" t="s">
        <v>1581</v>
      </c>
      <c r="BI4577" t="s">
        <v>1583</v>
      </c>
      <c r="BP4577" t="s">
        <v>739</v>
      </c>
      <c r="BQ4577" t="s">
        <v>739</v>
      </c>
      <c r="BR4577" t="s">
        <v>1585</v>
      </c>
      <c r="BT4577" t="s">
        <v>1488</v>
      </c>
      <c r="BU4577" t="s">
        <v>1588</v>
      </c>
      <c r="BV4577" t="s">
        <v>1593</v>
      </c>
      <c r="BW4577" t="s">
        <v>1594</v>
      </c>
      <c r="BY4577" t="s">
        <v>1599</v>
      </c>
      <c r="BZ4577" t="s">
        <v>745</v>
      </c>
      <c r="CA4577" t="s">
        <v>745</v>
      </c>
      <c r="CB4577" t="s">
        <v>745</v>
      </c>
      <c r="CC4577" t="s">
        <v>745</v>
      </c>
      <c r="CD4577" t="s">
        <v>745</v>
      </c>
      <c r="CE4577" t="s">
        <v>745</v>
      </c>
      <c r="CF4577" t="s">
        <v>745</v>
      </c>
      <c r="CJ4577" t="s">
        <v>745</v>
      </c>
      <c r="CL4577" t="s">
        <v>1770</v>
      </c>
      <c r="CM4577" t="s">
        <v>1771</v>
      </c>
      <c r="CN4577">
        <v>4.5</v>
      </c>
      <c r="CO4577">
        <v>0</v>
      </c>
      <c r="CP4577" t="s">
        <v>1772</v>
      </c>
    </row>
    <row r="4578" spans="1:94">
      <c r="A4578" t="s">
        <v>97</v>
      </c>
      <c r="B4578">
        <v>-1.56</v>
      </c>
      <c r="C4578" t="s">
        <v>101</v>
      </c>
      <c r="D4578" t="s">
        <v>698</v>
      </c>
      <c r="E4578" t="s">
        <v>702</v>
      </c>
      <c r="F4578" t="s">
        <v>707</v>
      </c>
      <c r="G4578" t="s">
        <v>714</v>
      </c>
      <c r="H4578" t="s">
        <v>732</v>
      </c>
      <c r="I4578" t="s">
        <v>739</v>
      </c>
      <c r="J4578" t="s">
        <v>735</v>
      </c>
      <c r="K4578" t="s">
        <v>739</v>
      </c>
      <c r="R4578" t="s">
        <v>785</v>
      </c>
      <c r="S4578" t="s">
        <v>789</v>
      </c>
      <c r="T4578" t="s">
        <v>799</v>
      </c>
      <c r="U4578" t="s">
        <v>1361</v>
      </c>
      <c r="V4578" t="s">
        <v>1371</v>
      </c>
      <c r="W4578" t="s">
        <v>1376</v>
      </c>
      <c r="Z4578" t="s">
        <v>1411</v>
      </c>
      <c r="AA4578">
        <v>-5.5</v>
      </c>
      <c r="AB4578">
        <v>5.5</v>
      </c>
      <c r="AC4578">
        <v>2</v>
      </c>
      <c r="AE4578">
        <v>0</v>
      </c>
      <c r="AF4578">
        <v>0</v>
      </c>
      <c r="AG4578">
        <v>0</v>
      </c>
      <c r="AL4578" t="s">
        <v>1487</v>
      </c>
      <c r="AM4578" t="s">
        <v>1487</v>
      </c>
      <c r="AN4578">
        <v>8</v>
      </c>
      <c r="AO4578" t="s">
        <v>1535</v>
      </c>
      <c r="AR4578">
        <v>0</v>
      </c>
      <c r="AS4578">
        <v>0</v>
      </c>
      <c r="AT4578">
        <v>2</v>
      </c>
      <c r="AU4578">
        <v>2</v>
      </c>
      <c r="AV4578">
        <v>0</v>
      </c>
      <c r="AW4578">
        <v>4</v>
      </c>
      <c r="AX4578">
        <v>0</v>
      </c>
      <c r="AY4578">
        <v>4</v>
      </c>
      <c r="AZ4578">
        <v>0</v>
      </c>
      <c r="BA4578" t="s">
        <v>1566</v>
      </c>
      <c r="BB4578">
        <v>4</v>
      </c>
      <c r="BC4578" t="s">
        <v>755</v>
      </c>
      <c r="BD4578" t="s">
        <v>1581</v>
      </c>
      <c r="BE4578" t="s">
        <v>1570</v>
      </c>
      <c r="BF4578" t="s">
        <v>1580</v>
      </c>
      <c r="BG4578" t="s">
        <v>755</v>
      </c>
      <c r="BH4578" t="s">
        <v>1581</v>
      </c>
      <c r="BI4578" t="s">
        <v>1584</v>
      </c>
      <c r="BP4578" t="s">
        <v>739</v>
      </c>
      <c r="BQ4578" t="s">
        <v>739</v>
      </c>
      <c r="BR4578" t="s">
        <v>733</v>
      </c>
      <c r="BT4578" t="s">
        <v>1488</v>
      </c>
      <c r="BU4578" t="s">
        <v>1587</v>
      </c>
      <c r="BV4578" t="s">
        <v>1591</v>
      </c>
      <c r="BW4578" t="s">
        <v>1594</v>
      </c>
      <c r="BX4578">
        <v>35.4</v>
      </c>
      <c r="BY4578" t="s">
        <v>1599</v>
      </c>
      <c r="BZ4578" t="s">
        <v>743</v>
      </c>
      <c r="CA4578" t="s">
        <v>757</v>
      </c>
      <c r="CB4578" t="s">
        <v>742</v>
      </c>
      <c r="CC4578" t="s">
        <v>743</v>
      </c>
      <c r="CJ4578" t="s">
        <v>743</v>
      </c>
      <c r="CK4578" t="s">
        <v>1768</v>
      </c>
      <c r="CL4578" t="s">
        <v>1770</v>
      </c>
      <c r="CM4578" t="s">
        <v>1771</v>
      </c>
      <c r="CN4578">
        <v>7.5</v>
      </c>
      <c r="CO4578">
        <v>0</v>
      </c>
      <c r="CP4578" t="s">
        <v>1772</v>
      </c>
    </row>
    <row r="4579" spans="1:94">
      <c r="A4579" t="s">
        <v>97</v>
      </c>
      <c r="B4579">
        <v>-1.56</v>
      </c>
      <c r="C4579" t="s">
        <v>466</v>
      </c>
      <c r="D4579" t="s">
        <v>698</v>
      </c>
      <c r="E4579" t="s">
        <v>702</v>
      </c>
      <c r="F4579" t="s">
        <v>720</v>
      </c>
      <c r="G4579" t="s">
        <v>704</v>
      </c>
      <c r="H4579" t="s">
        <v>734</v>
      </c>
      <c r="I4579" t="s">
        <v>739</v>
      </c>
      <c r="J4579" t="s">
        <v>731</v>
      </c>
      <c r="K4579" t="s">
        <v>739</v>
      </c>
      <c r="R4579" t="s">
        <v>785</v>
      </c>
      <c r="S4579" t="s">
        <v>786</v>
      </c>
      <c r="T4579" t="s">
        <v>1150</v>
      </c>
      <c r="U4579" t="s">
        <v>1358</v>
      </c>
      <c r="V4579" t="s">
        <v>1371</v>
      </c>
      <c r="W4579" t="s">
        <v>756</v>
      </c>
      <c r="Z4579" t="s">
        <v>1411</v>
      </c>
      <c r="AA4579">
        <v>-2.5</v>
      </c>
      <c r="AB4579">
        <v>2.5</v>
      </c>
      <c r="AC4579">
        <v>0</v>
      </c>
      <c r="AE4579">
        <v>0</v>
      </c>
      <c r="AF4579">
        <v>0</v>
      </c>
      <c r="AG4579">
        <v>0</v>
      </c>
      <c r="AK4579" t="s">
        <v>1457</v>
      </c>
      <c r="AL4579" t="s">
        <v>1487</v>
      </c>
      <c r="AM4579" t="s">
        <v>1487</v>
      </c>
      <c r="AN4579">
        <v>4</v>
      </c>
      <c r="AO4579" t="s">
        <v>1554</v>
      </c>
      <c r="AR4579">
        <v>0</v>
      </c>
      <c r="AS4579">
        <v>0</v>
      </c>
      <c r="AT4579">
        <v>0</v>
      </c>
      <c r="AU4579">
        <v>0</v>
      </c>
      <c r="AV4579">
        <v>0</v>
      </c>
      <c r="AW4579">
        <v>3</v>
      </c>
      <c r="AX4579">
        <v>0</v>
      </c>
      <c r="AY4579">
        <v>3</v>
      </c>
      <c r="AZ4579">
        <v>0</v>
      </c>
      <c r="BA4579" t="s">
        <v>1566</v>
      </c>
      <c r="BB4579">
        <v>3</v>
      </c>
      <c r="BI4579" t="s">
        <v>1584</v>
      </c>
      <c r="BP4579" t="s">
        <v>739</v>
      </c>
      <c r="BQ4579" t="s">
        <v>739</v>
      </c>
      <c r="BR4579" t="s">
        <v>1585</v>
      </c>
      <c r="BT4579" t="s">
        <v>1586</v>
      </c>
      <c r="BU4579" t="s">
        <v>1588</v>
      </c>
      <c r="BV4579" t="s">
        <v>1593</v>
      </c>
      <c r="BW4579" t="s">
        <v>1594</v>
      </c>
      <c r="BY4579" t="s">
        <v>1596</v>
      </c>
      <c r="BZ4579" t="s">
        <v>745</v>
      </c>
      <c r="CA4579" t="s">
        <v>745</v>
      </c>
      <c r="CB4579" t="s">
        <v>745</v>
      </c>
      <c r="CJ4579" t="s">
        <v>745</v>
      </c>
      <c r="CK4579" t="s">
        <v>1609</v>
      </c>
      <c r="CL4579" t="s">
        <v>1770</v>
      </c>
      <c r="CM4579" t="s">
        <v>1771</v>
      </c>
      <c r="CN4579">
        <v>2.5</v>
      </c>
      <c r="CO4579">
        <v>0</v>
      </c>
      <c r="CP4579" t="s">
        <v>1772</v>
      </c>
    </row>
    <row r="4580" spans="1:94">
      <c r="A4580" t="s">
        <v>97</v>
      </c>
      <c r="B4580">
        <v>-1.56</v>
      </c>
      <c r="C4580" t="s">
        <v>480</v>
      </c>
      <c r="D4580" t="s">
        <v>699</v>
      </c>
      <c r="E4580" t="s">
        <v>703</v>
      </c>
      <c r="F4580" t="s">
        <v>723</v>
      </c>
      <c r="G4580" t="s">
        <v>709</v>
      </c>
      <c r="H4580" t="s">
        <v>734</v>
      </c>
      <c r="I4580" t="s">
        <v>739</v>
      </c>
      <c r="J4580" t="s">
        <v>734</v>
      </c>
      <c r="K4580" t="s">
        <v>739</v>
      </c>
      <c r="R4580" t="s">
        <v>785</v>
      </c>
      <c r="S4580" t="s">
        <v>786</v>
      </c>
      <c r="T4580" t="s">
        <v>1164</v>
      </c>
      <c r="U4580" t="s">
        <v>1358</v>
      </c>
      <c r="V4580" t="s">
        <v>1371</v>
      </c>
      <c r="W4580" t="s">
        <v>756</v>
      </c>
      <c r="Z4580" t="s">
        <v>1411</v>
      </c>
      <c r="AA4580">
        <v>-2.5</v>
      </c>
      <c r="AB4580">
        <v>2.5</v>
      </c>
      <c r="AC4580">
        <v>0</v>
      </c>
      <c r="AE4580">
        <v>0</v>
      </c>
      <c r="AF4580">
        <v>0</v>
      </c>
      <c r="AG4580">
        <v>0</v>
      </c>
      <c r="AK4580" t="s">
        <v>771</v>
      </c>
      <c r="AL4580" t="s">
        <v>1487</v>
      </c>
      <c r="AM4580" t="s">
        <v>1487</v>
      </c>
      <c r="AN4580">
        <v>12</v>
      </c>
      <c r="AO4580" t="s">
        <v>1498</v>
      </c>
      <c r="AR4580">
        <v>0</v>
      </c>
      <c r="AS4580">
        <v>0</v>
      </c>
      <c r="AT4580">
        <v>0</v>
      </c>
      <c r="AU4580">
        <v>0.1</v>
      </c>
      <c r="AV4580">
        <v>0</v>
      </c>
      <c r="AW4580">
        <v>5</v>
      </c>
      <c r="AX4580">
        <v>0</v>
      </c>
      <c r="AY4580">
        <v>10</v>
      </c>
      <c r="AZ4580">
        <v>0</v>
      </c>
      <c r="BA4580" t="s">
        <v>1565</v>
      </c>
      <c r="BB4580">
        <v>10</v>
      </c>
      <c r="BC4580" t="s">
        <v>761</v>
      </c>
      <c r="BD4580" t="s">
        <v>1582</v>
      </c>
      <c r="BE4580" t="s">
        <v>761</v>
      </c>
      <c r="BF4580" t="s">
        <v>1582</v>
      </c>
      <c r="BG4580" t="s">
        <v>1576</v>
      </c>
      <c r="BH4580" t="s">
        <v>1578</v>
      </c>
      <c r="BI4580" t="s">
        <v>1583</v>
      </c>
      <c r="BP4580" t="s">
        <v>739</v>
      </c>
      <c r="BQ4580" t="s">
        <v>739</v>
      </c>
      <c r="BR4580" t="s">
        <v>738</v>
      </c>
      <c r="BT4580" t="s">
        <v>1586</v>
      </c>
      <c r="BU4580" t="s">
        <v>1588</v>
      </c>
      <c r="BV4580" t="s">
        <v>1593</v>
      </c>
      <c r="BW4580" t="s">
        <v>1594</v>
      </c>
      <c r="BX4580">
        <v>300</v>
      </c>
      <c r="BY4580" t="s">
        <v>1599</v>
      </c>
      <c r="BZ4580" t="s">
        <v>745</v>
      </c>
      <c r="CA4580" t="s">
        <v>745</v>
      </c>
      <c r="CB4580" t="s">
        <v>745</v>
      </c>
      <c r="CC4580" t="s">
        <v>745</v>
      </c>
      <c r="CD4580" t="s">
        <v>745</v>
      </c>
      <c r="CE4580" t="s">
        <v>745</v>
      </c>
      <c r="CF4580" t="s">
        <v>742</v>
      </c>
      <c r="CG4580" t="s">
        <v>745</v>
      </c>
      <c r="CH4580" t="s">
        <v>745</v>
      </c>
      <c r="CI4580" t="s">
        <v>745</v>
      </c>
      <c r="CJ4580" t="s">
        <v>1444</v>
      </c>
      <c r="CK4580" t="s">
        <v>1609</v>
      </c>
      <c r="CL4580" t="s">
        <v>1770</v>
      </c>
      <c r="CM4580" t="s">
        <v>1771</v>
      </c>
      <c r="CN4580">
        <v>2.5</v>
      </c>
      <c r="CO4580">
        <v>0</v>
      </c>
      <c r="CP4580" t="s">
        <v>1772</v>
      </c>
    </row>
    <row r="4581" spans="1:94">
      <c r="A4581" t="s">
        <v>97</v>
      </c>
      <c r="B4581">
        <v>-1.56</v>
      </c>
      <c r="C4581" t="s">
        <v>503</v>
      </c>
      <c r="D4581" t="s">
        <v>699</v>
      </c>
      <c r="E4581" t="s">
        <v>703</v>
      </c>
      <c r="F4581" t="s">
        <v>721</v>
      </c>
      <c r="G4581" t="s">
        <v>718</v>
      </c>
      <c r="H4581" t="s">
        <v>734</v>
      </c>
      <c r="I4581" t="s">
        <v>739</v>
      </c>
      <c r="J4581" t="s">
        <v>734</v>
      </c>
      <c r="K4581" t="s">
        <v>739</v>
      </c>
      <c r="R4581" t="s">
        <v>785</v>
      </c>
      <c r="S4581" t="s">
        <v>793</v>
      </c>
      <c r="T4581" t="s">
        <v>1187</v>
      </c>
      <c r="U4581" t="s">
        <v>1358</v>
      </c>
      <c r="V4581" t="s">
        <v>1371</v>
      </c>
      <c r="W4581" t="s">
        <v>769</v>
      </c>
      <c r="Z4581" t="s">
        <v>1411</v>
      </c>
      <c r="AA4581">
        <v>-3.5</v>
      </c>
      <c r="AB4581">
        <v>3.5</v>
      </c>
      <c r="AC4581">
        <v>0</v>
      </c>
      <c r="AE4581">
        <v>0</v>
      </c>
      <c r="AF4581">
        <v>0</v>
      </c>
      <c r="AG4581">
        <v>0</v>
      </c>
      <c r="AK4581" t="s">
        <v>1462</v>
      </c>
      <c r="AL4581" t="s">
        <v>1487</v>
      </c>
      <c r="AM4581" t="s">
        <v>1487</v>
      </c>
      <c r="AN4581">
        <v>12</v>
      </c>
      <c r="AO4581" t="s">
        <v>1498</v>
      </c>
      <c r="AR4581">
        <v>0</v>
      </c>
      <c r="AS4581">
        <v>0</v>
      </c>
      <c r="AT4581">
        <v>0</v>
      </c>
      <c r="AU4581">
        <v>0</v>
      </c>
      <c r="AV4581">
        <v>0</v>
      </c>
      <c r="AW4581">
        <v>5</v>
      </c>
      <c r="AX4581">
        <v>0</v>
      </c>
      <c r="AY4581">
        <v>10</v>
      </c>
      <c r="AZ4581">
        <v>0</v>
      </c>
      <c r="BA4581" t="s">
        <v>1565</v>
      </c>
      <c r="BB4581">
        <v>10</v>
      </c>
      <c r="BC4581" t="s">
        <v>784</v>
      </c>
      <c r="BD4581" t="s">
        <v>1581</v>
      </c>
      <c r="BE4581" t="s">
        <v>784</v>
      </c>
      <c r="BF4581" t="s">
        <v>1581</v>
      </c>
      <c r="BG4581" t="s">
        <v>1408</v>
      </c>
      <c r="BH4581" t="s">
        <v>1581</v>
      </c>
      <c r="BI4581" t="s">
        <v>1583</v>
      </c>
      <c r="BP4581" t="s">
        <v>739</v>
      </c>
      <c r="BQ4581" t="s">
        <v>739</v>
      </c>
      <c r="BR4581" t="s">
        <v>1585</v>
      </c>
      <c r="BT4581" t="s">
        <v>1586</v>
      </c>
      <c r="BU4581" t="s">
        <v>1588</v>
      </c>
      <c r="BV4581" t="s">
        <v>1593</v>
      </c>
      <c r="BW4581" t="s">
        <v>1594</v>
      </c>
      <c r="BY4581" t="s">
        <v>1599</v>
      </c>
      <c r="BZ4581" t="s">
        <v>745</v>
      </c>
      <c r="CA4581" t="s">
        <v>745</v>
      </c>
      <c r="CB4581" t="s">
        <v>745</v>
      </c>
      <c r="CC4581" t="s">
        <v>745</v>
      </c>
      <c r="CD4581" t="s">
        <v>745</v>
      </c>
      <c r="CE4581" t="s">
        <v>745</v>
      </c>
      <c r="CF4581" t="s">
        <v>745</v>
      </c>
      <c r="CG4581" t="s">
        <v>745</v>
      </c>
      <c r="CH4581" t="s">
        <v>745</v>
      </c>
      <c r="CI4581" t="s">
        <v>745</v>
      </c>
      <c r="CJ4581" t="s">
        <v>745</v>
      </c>
      <c r="CK4581" t="s">
        <v>1609</v>
      </c>
      <c r="CL4581" t="s">
        <v>1770</v>
      </c>
      <c r="CM4581" t="s">
        <v>1771</v>
      </c>
      <c r="CN4581">
        <v>3.5</v>
      </c>
      <c r="CO4581">
        <v>0</v>
      </c>
      <c r="CP4581" t="s">
        <v>1772</v>
      </c>
    </row>
    <row r="4582" spans="1:94">
      <c r="A4582" t="s">
        <v>97</v>
      </c>
      <c r="B4582">
        <v>-1.57</v>
      </c>
      <c r="C4582" t="s">
        <v>309</v>
      </c>
      <c r="D4582" t="s">
        <v>699</v>
      </c>
      <c r="E4582" t="s">
        <v>703</v>
      </c>
      <c r="F4582" t="s">
        <v>712</v>
      </c>
      <c r="G4582" t="s">
        <v>715</v>
      </c>
      <c r="H4582" t="s">
        <v>731</v>
      </c>
      <c r="I4582" t="s">
        <v>739</v>
      </c>
      <c r="J4582" t="s">
        <v>736</v>
      </c>
      <c r="K4582" t="s">
        <v>739</v>
      </c>
      <c r="L4582" t="s">
        <v>743</v>
      </c>
      <c r="M4582" t="s">
        <v>745</v>
      </c>
      <c r="N4582" t="s">
        <v>743</v>
      </c>
      <c r="O4582" t="s">
        <v>743</v>
      </c>
      <c r="R4582" t="s">
        <v>785</v>
      </c>
      <c r="S4582" t="s">
        <v>792</v>
      </c>
      <c r="T4582" t="s">
        <v>999</v>
      </c>
      <c r="U4582" t="s">
        <v>1360</v>
      </c>
      <c r="V4582" t="s">
        <v>1371</v>
      </c>
      <c r="W4582" t="s">
        <v>769</v>
      </c>
      <c r="Z4582" t="s">
        <v>1411</v>
      </c>
      <c r="AA4582">
        <v>-2.5</v>
      </c>
      <c r="AB4582">
        <v>2.5</v>
      </c>
      <c r="AC4582">
        <v>1</v>
      </c>
      <c r="AE4582">
        <v>0</v>
      </c>
      <c r="AF4582">
        <v>0</v>
      </c>
      <c r="AG4582">
        <v>0</v>
      </c>
      <c r="AK4582" t="s">
        <v>1436</v>
      </c>
      <c r="AL4582" t="s">
        <v>1487</v>
      </c>
      <c r="AM4582" t="s">
        <v>1487</v>
      </c>
      <c r="AN4582">
        <v>12</v>
      </c>
      <c r="AO4582" t="s">
        <v>1498</v>
      </c>
      <c r="AR4582">
        <v>0</v>
      </c>
      <c r="AS4582">
        <v>0</v>
      </c>
      <c r="AT4582">
        <v>1</v>
      </c>
      <c r="AU4582">
        <v>0.5</v>
      </c>
      <c r="AV4582">
        <v>0</v>
      </c>
      <c r="AW4582">
        <v>5</v>
      </c>
      <c r="AX4582">
        <v>0</v>
      </c>
      <c r="AY4582">
        <v>10</v>
      </c>
      <c r="AZ4582">
        <v>0</v>
      </c>
      <c r="BA4582" t="s">
        <v>1565</v>
      </c>
      <c r="BB4582">
        <v>10</v>
      </c>
      <c r="BC4582" t="s">
        <v>742</v>
      </c>
      <c r="BD4582" t="s">
        <v>1580</v>
      </c>
      <c r="BE4582" t="s">
        <v>742</v>
      </c>
      <c r="BF4582" t="s">
        <v>1580</v>
      </c>
      <c r="BG4582" t="s">
        <v>742</v>
      </c>
      <c r="BH4582" t="s">
        <v>1580</v>
      </c>
      <c r="BI4582" t="s">
        <v>1583</v>
      </c>
      <c r="BP4582" t="s">
        <v>739</v>
      </c>
      <c r="BQ4582" t="s">
        <v>739</v>
      </c>
      <c r="BR4582" t="s">
        <v>1585</v>
      </c>
      <c r="BT4582" t="s">
        <v>1488</v>
      </c>
      <c r="BU4582" t="s">
        <v>1587</v>
      </c>
      <c r="BV4582" t="s">
        <v>1591</v>
      </c>
      <c r="BW4582" t="s">
        <v>1594</v>
      </c>
      <c r="BX4582">
        <v>134.2</v>
      </c>
      <c r="BY4582" t="s">
        <v>1599</v>
      </c>
      <c r="BZ4582" t="s">
        <v>742</v>
      </c>
      <c r="CA4582" t="s">
        <v>742</v>
      </c>
      <c r="CB4582" t="s">
        <v>742</v>
      </c>
      <c r="CC4582" t="s">
        <v>745</v>
      </c>
      <c r="CD4582" t="s">
        <v>743</v>
      </c>
      <c r="CE4582" t="s">
        <v>745</v>
      </c>
      <c r="CF4582" t="s">
        <v>745</v>
      </c>
      <c r="CG4582" t="s">
        <v>745</v>
      </c>
      <c r="CH4582" t="s">
        <v>745</v>
      </c>
      <c r="CI4582" t="s">
        <v>745</v>
      </c>
      <c r="CJ4582" t="s">
        <v>750</v>
      </c>
      <c r="CK4582" t="s">
        <v>1768</v>
      </c>
      <c r="CL4582" t="s">
        <v>1770</v>
      </c>
      <c r="CM4582" t="s">
        <v>1771</v>
      </c>
      <c r="CN4582">
        <v>3.5</v>
      </c>
      <c r="CO4582">
        <v>0</v>
      </c>
      <c r="CP4582" t="s">
        <v>1772</v>
      </c>
    </row>
    <row r="4583" spans="1:94">
      <c r="A4583" t="s">
        <v>97</v>
      </c>
      <c r="B4583">
        <v>-1.57</v>
      </c>
      <c r="C4583" t="s">
        <v>340</v>
      </c>
      <c r="D4583" t="s">
        <v>696</v>
      </c>
      <c r="E4583" t="s">
        <v>700</v>
      </c>
      <c r="F4583" t="s">
        <v>711</v>
      </c>
      <c r="G4583" t="s">
        <v>713</v>
      </c>
      <c r="H4583" t="s">
        <v>732</v>
      </c>
      <c r="I4583" t="s">
        <v>739</v>
      </c>
      <c r="J4583" t="s">
        <v>732</v>
      </c>
      <c r="K4583" t="s">
        <v>739</v>
      </c>
      <c r="R4583" t="s">
        <v>785</v>
      </c>
      <c r="S4583" t="s">
        <v>791</v>
      </c>
      <c r="T4583" t="s">
        <v>1027</v>
      </c>
      <c r="U4583" t="s">
        <v>1358</v>
      </c>
      <c r="V4583" t="s">
        <v>1371</v>
      </c>
      <c r="W4583" t="s">
        <v>1375</v>
      </c>
      <c r="Z4583" t="s">
        <v>1411</v>
      </c>
      <c r="AA4583">
        <v>-5.1</v>
      </c>
      <c r="AB4583">
        <v>5.1</v>
      </c>
      <c r="AC4583">
        <v>1.4</v>
      </c>
      <c r="AE4583">
        <v>0</v>
      </c>
      <c r="AF4583">
        <v>0</v>
      </c>
      <c r="AG4583">
        <v>0</v>
      </c>
      <c r="AJ4583" t="s">
        <v>1427</v>
      </c>
      <c r="AK4583" t="s">
        <v>1460</v>
      </c>
      <c r="AL4583" t="s">
        <v>1487</v>
      </c>
      <c r="AM4583" t="s">
        <v>1487</v>
      </c>
      <c r="AN4583">
        <v>16</v>
      </c>
      <c r="AO4583" t="s">
        <v>1493</v>
      </c>
      <c r="AR4583">
        <v>0</v>
      </c>
      <c r="AS4583">
        <v>0</v>
      </c>
      <c r="AT4583">
        <v>1.4</v>
      </c>
      <c r="AU4583">
        <v>1.7</v>
      </c>
      <c r="AV4583">
        <v>0</v>
      </c>
      <c r="AW4583">
        <v>5</v>
      </c>
      <c r="AX4583">
        <v>0</v>
      </c>
      <c r="AY4583">
        <v>10</v>
      </c>
      <c r="AZ4583">
        <v>0</v>
      </c>
      <c r="BA4583" t="s">
        <v>1565</v>
      </c>
      <c r="BB4583">
        <v>10</v>
      </c>
      <c r="BC4583" t="s">
        <v>743</v>
      </c>
      <c r="BD4583" t="s">
        <v>1582</v>
      </c>
      <c r="BE4583" t="s">
        <v>743</v>
      </c>
      <c r="BF4583" t="s">
        <v>1582</v>
      </c>
      <c r="BG4583" t="s">
        <v>742</v>
      </c>
      <c r="BH4583" t="s">
        <v>1582</v>
      </c>
      <c r="BI4583" t="s">
        <v>1583</v>
      </c>
      <c r="BP4583" t="s">
        <v>739</v>
      </c>
      <c r="BQ4583" t="s">
        <v>739</v>
      </c>
      <c r="BR4583" t="s">
        <v>1585</v>
      </c>
      <c r="BT4583" t="s">
        <v>1488</v>
      </c>
      <c r="BU4583" t="s">
        <v>1587</v>
      </c>
      <c r="BV4583" t="s">
        <v>1593</v>
      </c>
      <c r="BW4583" t="s">
        <v>1594</v>
      </c>
      <c r="BX4583">
        <v>64.7</v>
      </c>
      <c r="BY4583" t="s">
        <v>1599</v>
      </c>
      <c r="BZ4583" t="s">
        <v>743</v>
      </c>
      <c r="CA4583" t="s">
        <v>757</v>
      </c>
      <c r="CB4583" t="s">
        <v>742</v>
      </c>
      <c r="CC4583" t="s">
        <v>745</v>
      </c>
      <c r="CD4583" t="s">
        <v>742</v>
      </c>
      <c r="CE4583" t="s">
        <v>743</v>
      </c>
      <c r="CF4583" t="s">
        <v>742</v>
      </c>
      <c r="CG4583" t="s">
        <v>742</v>
      </c>
      <c r="CH4583" t="s">
        <v>743</v>
      </c>
      <c r="CI4583" t="s">
        <v>761</v>
      </c>
      <c r="CJ4583" t="s">
        <v>1676</v>
      </c>
      <c r="CK4583" t="s">
        <v>1768</v>
      </c>
      <c r="CL4583" t="s">
        <v>1770</v>
      </c>
      <c r="CM4583" t="s">
        <v>1771</v>
      </c>
      <c r="CN4583">
        <v>6.5</v>
      </c>
      <c r="CO4583">
        <v>0</v>
      </c>
      <c r="CP4583" t="s">
        <v>1772</v>
      </c>
    </row>
    <row r="4584" spans="1:94">
      <c r="A4584" t="s">
        <v>97</v>
      </c>
      <c r="B4584">
        <v>-1.57</v>
      </c>
      <c r="C4584" t="s">
        <v>317</v>
      </c>
      <c r="D4584" t="s">
        <v>699</v>
      </c>
      <c r="E4584" t="s">
        <v>703</v>
      </c>
      <c r="F4584" t="s">
        <v>708</v>
      </c>
      <c r="G4584" t="s">
        <v>717</v>
      </c>
      <c r="H4584" t="s">
        <v>731</v>
      </c>
      <c r="I4584" t="s">
        <v>739</v>
      </c>
      <c r="J4584" t="s">
        <v>733</v>
      </c>
      <c r="K4584" t="s">
        <v>739</v>
      </c>
      <c r="R4584" t="s">
        <v>785</v>
      </c>
      <c r="S4584" t="s">
        <v>790</v>
      </c>
      <c r="T4584" t="s">
        <v>1007</v>
      </c>
      <c r="U4584" t="s">
        <v>1358</v>
      </c>
      <c r="V4584" t="s">
        <v>1371</v>
      </c>
      <c r="W4584" t="s">
        <v>756</v>
      </c>
      <c r="Z4584" t="s">
        <v>1411</v>
      </c>
      <c r="AA4584">
        <v>-1.7</v>
      </c>
      <c r="AB4584">
        <v>1.7</v>
      </c>
      <c r="AC4584">
        <v>0.8</v>
      </c>
      <c r="AE4584">
        <v>0</v>
      </c>
      <c r="AF4584">
        <v>0</v>
      </c>
      <c r="AG4584">
        <v>0</v>
      </c>
      <c r="AK4584" t="s">
        <v>1459</v>
      </c>
      <c r="AL4584" t="s">
        <v>1487</v>
      </c>
      <c r="AM4584" t="s">
        <v>1487</v>
      </c>
      <c r="AN4584">
        <v>12</v>
      </c>
      <c r="AO4584" t="s">
        <v>1498</v>
      </c>
      <c r="AR4584">
        <v>0</v>
      </c>
      <c r="AS4584">
        <v>0</v>
      </c>
      <c r="AT4584">
        <v>0.8</v>
      </c>
      <c r="AU4584">
        <v>0.9</v>
      </c>
      <c r="AV4584">
        <v>0</v>
      </c>
      <c r="AW4584">
        <v>5</v>
      </c>
      <c r="AX4584">
        <v>0</v>
      </c>
      <c r="AY4584">
        <v>7</v>
      </c>
      <c r="AZ4584">
        <v>0</v>
      </c>
      <c r="BA4584" t="s">
        <v>1565</v>
      </c>
      <c r="BB4584">
        <v>7</v>
      </c>
      <c r="BC4584" t="s">
        <v>742</v>
      </c>
      <c r="BD4584" t="s">
        <v>1580</v>
      </c>
      <c r="BG4584" t="s">
        <v>742</v>
      </c>
      <c r="BH4584" t="s">
        <v>1580</v>
      </c>
      <c r="BI4584" t="s">
        <v>1584</v>
      </c>
      <c r="BP4584" t="s">
        <v>739</v>
      </c>
      <c r="BQ4584" t="s">
        <v>739</v>
      </c>
      <c r="BR4584" t="s">
        <v>1585</v>
      </c>
      <c r="BT4584" t="s">
        <v>1488</v>
      </c>
      <c r="BU4584" t="s">
        <v>1587</v>
      </c>
      <c r="BV4584" t="s">
        <v>1593</v>
      </c>
      <c r="BW4584" t="s">
        <v>1594</v>
      </c>
      <c r="BX4584">
        <v>97.2</v>
      </c>
      <c r="BY4584" t="s">
        <v>1599</v>
      </c>
      <c r="BZ4584" t="s">
        <v>743</v>
      </c>
      <c r="CA4584" t="s">
        <v>742</v>
      </c>
      <c r="CB4584" t="s">
        <v>742</v>
      </c>
      <c r="CC4584" t="s">
        <v>745</v>
      </c>
      <c r="CD4584" t="s">
        <v>745</v>
      </c>
      <c r="CE4584" t="s">
        <v>745</v>
      </c>
      <c r="CF4584" t="s">
        <v>743</v>
      </c>
      <c r="CJ4584" t="s">
        <v>1703</v>
      </c>
      <c r="CL4584" t="s">
        <v>1770</v>
      </c>
      <c r="CM4584" t="s">
        <v>1771</v>
      </c>
      <c r="CN4584">
        <v>2.5</v>
      </c>
      <c r="CO4584">
        <v>0</v>
      </c>
      <c r="CP4584" t="s">
        <v>1772</v>
      </c>
    </row>
    <row r="4585" spans="1:94">
      <c r="A4585" t="s">
        <v>97</v>
      </c>
      <c r="B4585">
        <v>-1.57</v>
      </c>
      <c r="C4585" t="s">
        <v>188</v>
      </c>
      <c r="D4585" t="s">
        <v>696</v>
      </c>
      <c r="E4585" t="s">
        <v>700</v>
      </c>
      <c r="F4585" t="s">
        <v>717</v>
      </c>
      <c r="G4585" t="s">
        <v>708</v>
      </c>
      <c r="H4585" t="s">
        <v>733</v>
      </c>
      <c r="I4585" t="s">
        <v>739</v>
      </c>
      <c r="J4585" t="s">
        <v>731</v>
      </c>
      <c r="K4585" t="s">
        <v>739</v>
      </c>
      <c r="R4585" t="s">
        <v>785</v>
      </c>
      <c r="S4585" t="s">
        <v>790</v>
      </c>
      <c r="T4585" t="s">
        <v>883</v>
      </c>
      <c r="U4585" t="s">
        <v>1362</v>
      </c>
      <c r="V4585" t="s">
        <v>1371</v>
      </c>
      <c r="W4585" t="s">
        <v>753</v>
      </c>
      <c r="Z4585" t="s">
        <v>1411</v>
      </c>
      <c r="AA4585">
        <v>-1.3</v>
      </c>
      <c r="AB4585">
        <v>1.3</v>
      </c>
      <c r="AC4585">
        <v>0.2</v>
      </c>
      <c r="AE4585">
        <v>0</v>
      </c>
      <c r="AF4585">
        <v>0</v>
      </c>
      <c r="AG4585">
        <v>0</v>
      </c>
      <c r="AJ4585" t="s">
        <v>1418</v>
      </c>
      <c r="AK4585" t="s">
        <v>745</v>
      </c>
      <c r="AL4585" t="s">
        <v>1487</v>
      </c>
      <c r="AM4585" t="s">
        <v>1487</v>
      </c>
      <c r="AN4585">
        <v>16</v>
      </c>
      <c r="AO4585" t="s">
        <v>1493</v>
      </c>
      <c r="AR4585">
        <v>0</v>
      </c>
      <c r="AS4585">
        <v>0</v>
      </c>
      <c r="AT4585">
        <v>0.2</v>
      </c>
      <c r="AU4585">
        <v>0.1</v>
      </c>
      <c r="AV4585">
        <v>0</v>
      </c>
      <c r="AW4585">
        <v>5</v>
      </c>
      <c r="AX4585">
        <v>0</v>
      </c>
      <c r="AY4585">
        <v>10</v>
      </c>
      <c r="AZ4585">
        <v>0</v>
      </c>
      <c r="BA4585" t="s">
        <v>1565</v>
      </c>
      <c r="BB4585">
        <v>10</v>
      </c>
      <c r="BC4585" t="s">
        <v>1408</v>
      </c>
      <c r="BD4585" t="s">
        <v>1581</v>
      </c>
      <c r="BE4585" t="s">
        <v>1577</v>
      </c>
      <c r="BF4585" t="s">
        <v>1579</v>
      </c>
      <c r="BG4585" t="s">
        <v>1408</v>
      </c>
      <c r="BH4585" t="s">
        <v>1581</v>
      </c>
      <c r="BI4585" t="s">
        <v>1584</v>
      </c>
      <c r="BP4585" t="s">
        <v>739</v>
      </c>
      <c r="BQ4585" t="s">
        <v>739</v>
      </c>
      <c r="BR4585" t="s">
        <v>1585</v>
      </c>
      <c r="BT4585" t="s">
        <v>1586</v>
      </c>
      <c r="BU4585" t="s">
        <v>1587</v>
      </c>
      <c r="BV4585" t="s">
        <v>1591</v>
      </c>
      <c r="BW4585" t="s">
        <v>1594</v>
      </c>
      <c r="BX4585">
        <v>300</v>
      </c>
      <c r="BY4585" t="s">
        <v>1599</v>
      </c>
      <c r="BZ4585" t="s">
        <v>745</v>
      </c>
      <c r="CA4585" t="s">
        <v>742</v>
      </c>
      <c r="CB4585" t="s">
        <v>745</v>
      </c>
      <c r="CC4585" t="s">
        <v>745</v>
      </c>
      <c r="CD4585" t="s">
        <v>745</v>
      </c>
      <c r="CE4585" t="s">
        <v>745</v>
      </c>
      <c r="CF4585" t="s">
        <v>745</v>
      </c>
      <c r="CG4585" t="s">
        <v>745</v>
      </c>
      <c r="CH4585" t="s">
        <v>745</v>
      </c>
      <c r="CI4585" t="s">
        <v>745</v>
      </c>
      <c r="CJ4585" t="s">
        <v>1444</v>
      </c>
      <c r="CK4585" t="s">
        <v>1395</v>
      </c>
      <c r="CL4585" t="s">
        <v>1770</v>
      </c>
      <c r="CM4585" t="s">
        <v>1771</v>
      </c>
      <c r="CN4585">
        <v>1.5</v>
      </c>
      <c r="CO4585">
        <v>0</v>
      </c>
      <c r="CP4585" t="s">
        <v>1772</v>
      </c>
    </row>
    <row r="4586" spans="1:94">
      <c r="A4586" t="s">
        <v>97</v>
      </c>
      <c r="B4586">
        <v>-1.58</v>
      </c>
      <c r="C4586" t="s">
        <v>405</v>
      </c>
      <c r="D4586" t="s">
        <v>698</v>
      </c>
      <c r="E4586" t="s">
        <v>702</v>
      </c>
      <c r="F4586" t="s">
        <v>712</v>
      </c>
      <c r="G4586" t="s">
        <v>715</v>
      </c>
      <c r="H4586" t="s">
        <v>731</v>
      </c>
      <c r="I4586" t="s">
        <v>739</v>
      </c>
      <c r="J4586" t="s">
        <v>736</v>
      </c>
      <c r="K4586" t="s">
        <v>739</v>
      </c>
      <c r="R4586" t="s">
        <v>785</v>
      </c>
      <c r="S4586" t="s">
        <v>792</v>
      </c>
      <c r="T4586" t="s">
        <v>1090</v>
      </c>
      <c r="U4586" t="s">
        <v>1360</v>
      </c>
      <c r="V4586" t="s">
        <v>1371</v>
      </c>
      <c r="W4586" t="s">
        <v>753</v>
      </c>
      <c r="Z4586" t="s">
        <v>1411</v>
      </c>
      <c r="AA4586">
        <v>-1.1</v>
      </c>
      <c r="AB4586">
        <v>1.1</v>
      </c>
      <c r="AC4586">
        <v>0.4</v>
      </c>
      <c r="AE4586">
        <v>0</v>
      </c>
      <c r="AF4586">
        <v>0</v>
      </c>
      <c r="AG4586">
        <v>0</v>
      </c>
      <c r="AJ4586" t="s">
        <v>1425</v>
      </c>
      <c r="AK4586" t="s">
        <v>1436</v>
      </c>
      <c r="AL4586" t="s">
        <v>1487</v>
      </c>
      <c r="AM4586" t="s">
        <v>1487</v>
      </c>
      <c r="AN4586">
        <v>16</v>
      </c>
      <c r="AO4586" t="s">
        <v>1493</v>
      </c>
      <c r="AR4586">
        <v>0</v>
      </c>
      <c r="AS4586">
        <v>0</v>
      </c>
      <c r="AT4586">
        <v>0.4</v>
      </c>
      <c r="AU4586">
        <v>0.2</v>
      </c>
      <c r="AV4586">
        <v>0</v>
      </c>
      <c r="AW4586">
        <v>5</v>
      </c>
      <c r="AX4586">
        <v>0</v>
      </c>
      <c r="AY4586">
        <v>10</v>
      </c>
      <c r="AZ4586">
        <v>0</v>
      </c>
      <c r="BA4586" t="s">
        <v>1565</v>
      </c>
      <c r="BB4586">
        <v>10</v>
      </c>
      <c r="BC4586" t="s">
        <v>742</v>
      </c>
      <c r="BD4586" t="s">
        <v>1580</v>
      </c>
      <c r="BE4586" t="s">
        <v>742</v>
      </c>
      <c r="BF4586" t="s">
        <v>1580</v>
      </c>
      <c r="BG4586" t="s">
        <v>742</v>
      </c>
      <c r="BH4586" t="s">
        <v>1580</v>
      </c>
      <c r="BI4586" t="s">
        <v>1583</v>
      </c>
      <c r="BP4586" t="s">
        <v>739</v>
      </c>
      <c r="BQ4586" t="s">
        <v>739</v>
      </c>
      <c r="BR4586" t="s">
        <v>1585</v>
      </c>
      <c r="BT4586" t="s">
        <v>1488</v>
      </c>
      <c r="BU4586" t="s">
        <v>1587</v>
      </c>
      <c r="BV4586" t="s">
        <v>1591</v>
      </c>
      <c r="BW4586" t="s">
        <v>1594</v>
      </c>
      <c r="BX4586">
        <v>200</v>
      </c>
      <c r="BY4586" t="s">
        <v>1596</v>
      </c>
      <c r="BZ4586" t="s">
        <v>742</v>
      </c>
      <c r="CA4586" t="s">
        <v>745</v>
      </c>
      <c r="CB4586" t="s">
        <v>742</v>
      </c>
      <c r="CC4586" t="s">
        <v>745</v>
      </c>
      <c r="CD4586" t="s">
        <v>745</v>
      </c>
      <c r="CE4586" t="s">
        <v>745</v>
      </c>
      <c r="CF4586" t="s">
        <v>745</v>
      </c>
      <c r="CG4586" t="s">
        <v>745</v>
      </c>
      <c r="CH4586" t="s">
        <v>745</v>
      </c>
      <c r="CI4586" t="s">
        <v>745</v>
      </c>
      <c r="CJ4586" t="s">
        <v>771</v>
      </c>
      <c r="CK4586" t="s">
        <v>1768</v>
      </c>
      <c r="CL4586" t="s">
        <v>1770</v>
      </c>
      <c r="CM4586" t="s">
        <v>1771</v>
      </c>
      <c r="CN4586">
        <v>1.5</v>
      </c>
      <c r="CO4586">
        <v>0</v>
      </c>
      <c r="CP4586" t="s">
        <v>1772</v>
      </c>
    </row>
    <row r="4587" spans="1:94">
      <c r="A4587" t="s">
        <v>97</v>
      </c>
      <c r="B4587">
        <v>-1.58</v>
      </c>
      <c r="C4587" t="s">
        <v>430</v>
      </c>
      <c r="D4587" t="s">
        <v>696</v>
      </c>
      <c r="E4587" t="s">
        <v>700</v>
      </c>
      <c r="F4587" t="s">
        <v>722</v>
      </c>
      <c r="G4587" t="s">
        <v>719</v>
      </c>
      <c r="H4587" t="s">
        <v>732</v>
      </c>
      <c r="I4587" t="s">
        <v>739</v>
      </c>
      <c r="J4587" t="s">
        <v>732</v>
      </c>
      <c r="K4587" t="s">
        <v>739</v>
      </c>
      <c r="R4587" t="s">
        <v>785</v>
      </c>
      <c r="S4587" t="s">
        <v>791</v>
      </c>
      <c r="T4587" t="s">
        <v>1114</v>
      </c>
      <c r="U4587" t="s">
        <v>1358</v>
      </c>
      <c r="V4587" t="s">
        <v>1371</v>
      </c>
      <c r="W4587" t="s">
        <v>758</v>
      </c>
      <c r="Z4587" t="s">
        <v>1411</v>
      </c>
      <c r="AA4587">
        <v>-4.1</v>
      </c>
      <c r="AB4587">
        <v>4.1</v>
      </c>
      <c r="AC4587">
        <v>0.4</v>
      </c>
      <c r="AE4587">
        <v>0</v>
      </c>
      <c r="AF4587">
        <v>0</v>
      </c>
      <c r="AG4587">
        <v>0</v>
      </c>
      <c r="AK4587" t="s">
        <v>1446</v>
      </c>
      <c r="AL4587" t="s">
        <v>1487</v>
      </c>
      <c r="AM4587" t="s">
        <v>1487</v>
      </c>
      <c r="AN4587">
        <v>12</v>
      </c>
      <c r="AO4587" t="s">
        <v>1498</v>
      </c>
      <c r="AR4587">
        <v>0</v>
      </c>
      <c r="AS4587">
        <v>0</v>
      </c>
      <c r="AT4587">
        <v>0.4</v>
      </c>
      <c r="AU4587">
        <v>0.2</v>
      </c>
      <c r="AV4587">
        <v>0</v>
      </c>
      <c r="AW4587">
        <v>5</v>
      </c>
      <c r="AX4587">
        <v>0</v>
      </c>
      <c r="AY4587">
        <v>8</v>
      </c>
      <c r="AZ4587">
        <v>0</v>
      </c>
      <c r="BA4587" t="s">
        <v>1565</v>
      </c>
      <c r="BB4587">
        <v>8</v>
      </c>
      <c r="BC4587" t="s">
        <v>783</v>
      </c>
      <c r="BD4587" t="s">
        <v>1581</v>
      </c>
      <c r="BE4587" t="s">
        <v>783</v>
      </c>
      <c r="BF4587" t="s">
        <v>1581</v>
      </c>
      <c r="BG4587" t="s">
        <v>783</v>
      </c>
      <c r="BH4587" t="s">
        <v>1581</v>
      </c>
      <c r="BI4587" t="s">
        <v>1583</v>
      </c>
      <c r="BP4587" t="s">
        <v>739</v>
      </c>
      <c r="BQ4587" t="s">
        <v>739</v>
      </c>
      <c r="BR4587" t="s">
        <v>1585</v>
      </c>
      <c r="BT4587" t="s">
        <v>1586</v>
      </c>
      <c r="BU4587" t="s">
        <v>1588</v>
      </c>
      <c r="BV4587" t="s">
        <v>1593</v>
      </c>
      <c r="BW4587" t="s">
        <v>1594</v>
      </c>
      <c r="BX4587">
        <v>264.6</v>
      </c>
      <c r="BY4587" t="s">
        <v>1599</v>
      </c>
      <c r="BZ4587" t="s">
        <v>745</v>
      </c>
      <c r="CA4587" t="s">
        <v>745</v>
      </c>
      <c r="CB4587" t="s">
        <v>743</v>
      </c>
      <c r="CC4587" t="s">
        <v>745</v>
      </c>
      <c r="CD4587" t="s">
        <v>745</v>
      </c>
      <c r="CE4587" t="s">
        <v>745</v>
      </c>
      <c r="CF4587" t="s">
        <v>745</v>
      </c>
      <c r="CG4587" t="s">
        <v>745</v>
      </c>
      <c r="CJ4587" t="s">
        <v>752</v>
      </c>
      <c r="CK4587" t="s">
        <v>1609</v>
      </c>
      <c r="CL4587" t="s">
        <v>1770</v>
      </c>
      <c r="CM4587" t="s">
        <v>1771</v>
      </c>
      <c r="CN4587">
        <v>4.5</v>
      </c>
      <c r="CO4587">
        <v>0</v>
      </c>
      <c r="CP4587" t="s">
        <v>1772</v>
      </c>
    </row>
    <row r="4588" spans="1:94">
      <c r="A4588" t="s">
        <v>97</v>
      </c>
      <c r="B4588">
        <v>-1.58</v>
      </c>
      <c r="C4588" t="s">
        <v>432</v>
      </c>
      <c r="D4588" t="s">
        <v>699</v>
      </c>
      <c r="E4588" t="s">
        <v>703</v>
      </c>
      <c r="F4588" t="s">
        <v>722</v>
      </c>
      <c r="G4588" t="s">
        <v>719</v>
      </c>
      <c r="H4588" t="s">
        <v>732</v>
      </c>
      <c r="I4588" t="s">
        <v>739</v>
      </c>
      <c r="J4588" t="s">
        <v>732</v>
      </c>
      <c r="K4588" t="s">
        <v>739</v>
      </c>
      <c r="R4588" t="s">
        <v>785</v>
      </c>
      <c r="S4588" t="s">
        <v>791</v>
      </c>
      <c r="T4588" t="s">
        <v>1116</v>
      </c>
      <c r="U4588" t="s">
        <v>1367</v>
      </c>
      <c r="V4588" t="s">
        <v>1371</v>
      </c>
      <c r="W4588" t="s">
        <v>753</v>
      </c>
      <c r="Z4588" t="s">
        <v>1411</v>
      </c>
      <c r="AA4588">
        <v>-1.5</v>
      </c>
      <c r="AB4588">
        <v>1.5</v>
      </c>
      <c r="AC4588">
        <v>0</v>
      </c>
      <c r="AE4588">
        <v>0</v>
      </c>
      <c r="AF4588">
        <v>0</v>
      </c>
      <c r="AG4588">
        <v>0</v>
      </c>
      <c r="AK4588" t="s">
        <v>1438</v>
      </c>
      <c r="AL4588" t="s">
        <v>1487</v>
      </c>
      <c r="AM4588" t="s">
        <v>1487</v>
      </c>
      <c r="AN4588">
        <v>12</v>
      </c>
      <c r="AO4588" t="s">
        <v>1498</v>
      </c>
      <c r="AR4588">
        <v>0</v>
      </c>
      <c r="AS4588">
        <v>0</v>
      </c>
      <c r="AT4588">
        <v>0</v>
      </c>
      <c r="AU4588">
        <v>0</v>
      </c>
      <c r="AV4588">
        <v>0</v>
      </c>
      <c r="AW4588">
        <v>5</v>
      </c>
      <c r="AX4588">
        <v>0</v>
      </c>
      <c r="AY4588">
        <v>10</v>
      </c>
      <c r="AZ4588">
        <v>0</v>
      </c>
      <c r="BA4588" t="s">
        <v>1565</v>
      </c>
      <c r="BB4588">
        <v>10</v>
      </c>
      <c r="BC4588" t="s">
        <v>783</v>
      </c>
      <c r="BD4588" t="s">
        <v>1581</v>
      </c>
      <c r="BE4588" t="s">
        <v>783</v>
      </c>
      <c r="BF4588" t="s">
        <v>1581</v>
      </c>
      <c r="BG4588" t="s">
        <v>783</v>
      </c>
      <c r="BH4588" t="s">
        <v>1581</v>
      </c>
      <c r="BI4588" t="s">
        <v>1584</v>
      </c>
      <c r="BP4588" t="s">
        <v>739</v>
      </c>
      <c r="BQ4588" t="s">
        <v>739</v>
      </c>
      <c r="BR4588" t="s">
        <v>738</v>
      </c>
      <c r="BT4588" t="s">
        <v>1487</v>
      </c>
      <c r="BU4588" t="s">
        <v>1587</v>
      </c>
      <c r="BV4588" t="s">
        <v>1591</v>
      </c>
      <c r="BW4588" t="s">
        <v>1594</v>
      </c>
      <c r="BY4588" t="s">
        <v>1599</v>
      </c>
      <c r="BZ4588" t="s">
        <v>745</v>
      </c>
      <c r="CA4588" t="s">
        <v>745</v>
      </c>
      <c r="CB4588" t="s">
        <v>745</v>
      </c>
      <c r="CC4588" t="s">
        <v>745</v>
      </c>
      <c r="CD4588" t="s">
        <v>745</v>
      </c>
      <c r="CE4588" t="s">
        <v>745</v>
      </c>
      <c r="CF4588" t="s">
        <v>745</v>
      </c>
      <c r="CG4588" t="s">
        <v>745</v>
      </c>
      <c r="CH4588" t="s">
        <v>745</v>
      </c>
      <c r="CI4588" t="s">
        <v>745</v>
      </c>
      <c r="CJ4588" t="s">
        <v>745</v>
      </c>
      <c r="CK4588" t="s">
        <v>745</v>
      </c>
      <c r="CL4588" t="s">
        <v>1770</v>
      </c>
      <c r="CM4588" t="s">
        <v>1771</v>
      </c>
      <c r="CN4588">
        <v>1.5</v>
      </c>
      <c r="CO4588">
        <v>0</v>
      </c>
      <c r="CP4588" t="s">
        <v>1772</v>
      </c>
    </row>
    <row r="4589" spans="1:94">
      <c r="A4589" t="s">
        <v>97</v>
      </c>
      <c r="B4589">
        <v>-1.58</v>
      </c>
      <c r="C4589" t="s">
        <v>216</v>
      </c>
      <c r="D4589" t="s">
        <v>696</v>
      </c>
      <c r="E4589" t="s">
        <v>700</v>
      </c>
      <c r="F4589" t="s">
        <v>708</v>
      </c>
      <c r="G4589" t="s">
        <v>717</v>
      </c>
      <c r="H4589" t="s">
        <v>731</v>
      </c>
      <c r="I4589" t="s">
        <v>739</v>
      </c>
      <c r="J4589" t="s">
        <v>733</v>
      </c>
      <c r="K4589" t="s">
        <v>739</v>
      </c>
      <c r="R4589" t="s">
        <v>785</v>
      </c>
      <c r="S4589" t="s">
        <v>790</v>
      </c>
      <c r="T4589" t="s">
        <v>911</v>
      </c>
      <c r="U4589" t="s">
        <v>1360</v>
      </c>
      <c r="V4589" t="s">
        <v>1371</v>
      </c>
      <c r="W4589" t="s">
        <v>756</v>
      </c>
      <c r="Z4589" t="s">
        <v>1411</v>
      </c>
      <c r="AA4589">
        <v>-2</v>
      </c>
      <c r="AB4589">
        <v>2</v>
      </c>
      <c r="AC4589">
        <v>0.5</v>
      </c>
      <c r="AE4589">
        <v>0</v>
      </c>
      <c r="AF4589">
        <v>0</v>
      </c>
      <c r="AG4589">
        <v>0</v>
      </c>
      <c r="AL4589" t="s">
        <v>1487</v>
      </c>
      <c r="AM4589" t="s">
        <v>1487</v>
      </c>
      <c r="AN4589">
        <v>8</v>
      </c>
      <c r="AO4589" t="s">
        <v>1535</v>
      </c>
      <c r="AR4589">
        <v>0</v>
      </c>
      <c r="AS4589">
        <v>0</v>
      </c>
      <c r="AT4589">
        <v>0.5</v>
      </c>
      <c r="AU4589">
        <v>0.5</v>
      </c>
      <c r="AV4589">
        <v>0</v>
      </c>
      <c r="AW4589">
        <v>4</v>
      </c>
      <c r="AX4589">
        <v>0</v>
      </c>
      <c r="AY4589">
        <v>4</v>
      </c>
      <c r="AZ4589">
        <v>0</v>
      </c>
      <c r="BA4589" t="s">
        <v>1566</v>
      </c>
      <c r="BB4589">
        <v>4</v>
      </c>
      <c r="BC4589" t="s">
        <v>742</v>
      </c>
      <c r="BD4589" t="s">
        <v>1580</v>
      </c>
      <c r="BG4589" t="s">
        <v>742</v>
      </c>
      <c r="BH4589" t="s">
        <v>1580</v>
      </c>
      <c r="BI4589" t="s">
        <v>1584</v>
      </c>
      <c r="BP4589" t="s">
        <v>739</v>
      </c>
      <c r="BQ4589" t="s">
        <v>739</v>
      </c>
      <c r="BR4589" t="s">
        <v>1585</v>
      </c>
      <c r="BT4589" t="s">
        <v>1488</v>
      </c>
      <c r="BU4589" t="s">
        <v>1587</v>
      </c>
      <c r="BV4589" t="s">
        <v>1591</v>
      </c>
      <c r="BW4589" t="s">
        <v>1594</v>
      </c>
      <c r="BX4589">
        <v>100</v>
      </c>
      <c r="BY4589" t="s">
        <v>1599</v>
      </c>
      <c r="BZ4589" t="s">
        <v>742</v>
      </c>
      <c r="CA4589" t="s">
        <v>742</v>
      </c>
      <c r="CB4589" t="s">
        <v>745</v>
      </c>
      <c r="CC4589" t="s">
        <v>745</v>
      </c>
      <c r="CJ4589" t="s">
        <v>750</v>
      </c>
      <c r="CK4589" t="s">
        <v>1768</v>
      </c>
      <c r="CL4589" t="s">
        <v>1770</v>
      </c>
      <c r="CM4589" t="s">
        <v>1771</v>
      </c>
      <c r="CN4589">
        <v>2.5</v>
      </c>
      <c r="CO4589">
        <v>0</v>
      </c>
      <c r="CP4589" t="s">
        <v>1772</v>
      </c>
    </row>
    <row r="4590" spans="1:94">
      <c r="A4590" t="s">
        <v>97</v>
      </c>
      <c r="B4590">
        <v>-1.58</v>
      </c>
      <c r="C4590" t="s">
        <v>239</v>
      </c>
      <c r="D4590" t="s">
        <v>696</v>
      </c>
      <c r="E4590" t="s">
        <v>700</v>
      </c>
      <c r="F4590" t="s">
        <v>707</v>
      </c>
      <c r="G4590" t="s">
        <v>714</v>
      </c>
      <c r="H4590" t="s">
        <v>732</v>
      </c>
      <c r="I4590" t="s">
        <v>739</v>
      </c>
      <c r="J4590" t="s">
        <v>735</v>
      </c>
      <c r="K4590" t="s">
        <v>739</v>
      </c>
      <c r="R4590" t="s">
        <v>785</v>
      </c>
      <c r="S4590" t="s">
        <v>789</v>
      </c>
      <c r="T4590" t="s">
        <v>933</v>
      </c>
      <c r="U4590" t="s">
        <v>1362</v>
      </c>
      <c r="V4590" t="s">
        <v>1371</v>
      </c>
      <c r="W4590" t="s">
        <v>753</v>
      </c>
      <c r="Z4590" t="s">
        <v>1411</v>
      </c>
      <c r="AA4590">
        <v>-1.5</v>
      </c>
      <c r="AB4590">
        <v>1.5</v>
      </c>
      <c r="AC4590">
        <v>0</v>
      </c>
      <c r="AE4590">
        <v>0</v>
      </c>
      <c r="AF4590">
        <v>0</v>
      </c>
      <c r="AG4590">
        <v>0</v>
      </c>
      <c r="AJ4590" t="s">
        <v>745</v>
      </c>
      <c r="AK4590" t="s">
        <v>1475</v>
      </c>
      <c r="AL4590" t="s">
        <v>1487</v>
      </c>
      <c r="AM4590" t="s">
        <v>1487</v>
      </c>
      <c r="AN4590">
        <v>16</v>
      </c>
      <c r="AO4590" t="s">
        <v>1493</v>
      </c>
      <c r="AR4590">
        <v>0</v>
      </c>
      <c r="AS4590">
        <v>0</v>
      </c>
      <c r="AT4590">
        <v>0</v>
      </c>
      <c r="AU4590">
        <v>0</v>
      </c>
      <c r="AV4590">
        <v>0</v>
      </c>
      <c r="AW4590">
        <v>5</v>
      </c>
      <c r="AX4590">
        <v>0</v>
      </c>
      <c r="AY4590">
        <v>10</v>
      </c>
      <c r="AZ4590">
        <v>0</v>
      </c>
      <c r="BA4590" t="s">
        <v>1565</v>
      </c>
      <c r="BB4590">
        <v>10</v>
      </c>
      <c r="BC4590" t="s">
        <v>755</v>
      </c>
      <c r="BD4590" t="s">
        <v>1581</v>
      </c>
      <c r="BE4590" t="s">
        <v>1570</v>
      </c>
      <c r="BF4590" t="s">
        <v>1580</v>
      </c>
      <c r="BG4590" t="s">
        <v>755</v>
      </c>
      <c r="BH4590" t="s">
        <v>1581</v>
      </c>
      <c r="BI4590" t="s">
        <v>1584</v>
      </c>
      <c r="BP4590" t="s">
        <v>739</v>
      </c>
      <c r="BQ4590" t="s">
        <v>739</v>
      </c>
      <c r="BR4590" t="s">
        <v>1585</v>
      </c>
      <c r="BT4590" t="s">
        <v>1488</v>
      </c>
      <c r="BU4590" t="s">
        <v>1587</v>
      </c>
      <c r="BV4590" t="s">
        <v>1591</v>
      </c>
      <c r="BW4590" t="s">
        <v>1594</v>
      </c>
      <c r="BY4590" t="s">
        <v>1599</v>
      </c>
      <c r="BZ4590" t="s">
        <v>745</v>
      </c>
      <c r="CA4590" t="s">
        <v>745</v>
      </c>
      <c r="CB4590" t="s">
        <v>745</v>
      </c>
      <c r="CC4590" t="s">
        <v>745</v>
      </c>
      <c r="CD4590" t="s">
        <v>745</v>
      </c>
      <c r="CE4590" t="s">
        <v>745</v>
      </c>
      <c r="CF4590" t="s">
        <v>745</v>
      </c>
      <c r="CG4590" t="s">
        <v>745</v>
      </c>
      <c r="CH4590" t="s">
        <v>745</v>
      </c>
      <c r="CI4590" t="s">
        <v>745</v>
      </c>
      <c r="CJ4590" t="s">
        <v>745</v>
      </c>
      <c r="CK4590" t="s">
        <v>1768</v>
      </c>
      <c r="CL4590" t="s">
        <v>1770</v>
      </c>
      <c r="CM4590" t="s">
        <v>1771</v>
      </c>
      <c r="CN4590">
        <v>1.5</v>
      </c>
      <c r="CO4590">
        <v>0</v>
      </c>
      <c r="CP4590" t="s">
        <v>1772</v>
      </c>
    </row>
    <row r="4591" spans="1:94">
      <c r="A4591" t="s">
        <v>97</v>
      </c>
      <c r="B4591">
        <v>-1.58</v>
      </c>
      <c r="C4591" t="s">
        <v>496</v>
      </c>
      <c r="D4591" t="s">
        <v>699</v>
      </c>
      <c r="E4591" t="s">
        <v>703</v>
      </c>
      <c r="F4591" t="s">
        <v>721</v>
      </c>
      <c r="G4591" t="s">
        <v>718</v>
      </c>
      <c r="H4591" t="s">
        <v>734</v>
      </c>
      <c r="I4591" t="s">
        <v>739</v>
      </c>
      <c r="J4591" t="s">
        <v>734</v>
      </c>
      <c r="K4591" t="s">
        <v>739</v>
      </c>
      <c r="R4591" t="s">
        <v>785</v>
      </c>
      <c r="S4591" t="s">
        <v>793</v>
      </c>
      <c r="T4591" t="s">
        <v>1180</v>
      </c>
      <c r="U4591" t="s">
        <v>1363</v>
      </c>
      <c r="V4591" t="s">
        <v>1371</v>
      </c>
      <c r="W4591" t="s">
        <v>753</v>
      </c>
      <c r="Z4591" t="s">
        <v>1411</v>
      </c>
      <c r="AA4591">
        <v>-1.3</v>
      </c>
      <c r="AB4591">
        <v>1.3</v>
      </c>
      <c r="AC4591">
        <v>0.2</v>
      </c>
      <c r="AE4591">
        <v>0</v>
      </c>
      <c r="AF4591">
        <v>0</v>
      </c>
      <c r="AG4591">
        <v>0</v>
      </c>
      <c r="AK4591" t="s">
        <v>1482</v>
      </c>
      <c r="AL4591" t="s">
        <v>1487</v>
      </c>
      <c r="AM4591" t="s">
        <v>1487</v>
      </c>
      <c r="AN4591">
        <v>12</v>
      </c>
      <c r="AO4591" t="s">
        <v>1498</v>
      </c>
      <c r="AR4591">
        <v>0</v>
      </c>
      <c r="AS4591">
        <v>0</v>
      </c>
      <c r="AT4591">
        <v>0.2</v>
      </c>
      <c r="AU4591">
        <v>0.1</v>
      </c>
      <c r="AV4591">
        <v>0</v>
      </c>
      <c r="AW4591">
        <v>5</v>
      </c>
      <c r="AX4591">
        <v>0</v>
      </c>
      <c r="AY4591">
        <v>10</v>
      </c>
      <c r="AZ4591">
        <v>0</v>
      </c>
      <c r="BA4591" t="s">
        <v>1565</v>
      </c>
      <c r="BB4591">
        <v>10</v>
      </c>
      <c r="BC4591" t="s">
        <v>1408</v>
      </c>
      <c r="BD4591" t="s">
        <v>1581</v>
      </c>
      <c r="BE4591" t="s">
        <v>784</v>
      </c>
      <c r="BF4591" t="s">
        <v>1581</v>
      </c>
      <c r="BG4591" t="s">
        <v>1408</v>
      </c>
      <c r="BH4591" t="s">
        <v>1581</v>
      </c>
      <c r="BI4591" t="s">
        <v>1584</v>
      </c>
      <c r="BN4591">
        <v>-1.076</v>
      </c>
      <c r="BP4591" t="s">
        <v>739</v>
      </c>
      <c r="BQ4591" t="s">
        <v>739</v>
      </c>
      <c r="BR4591" t="s">
        <v>1585</v>
      </c>
      <c r="BT4591" t="s">
        <v>1488</v>
      </c>
      <c r="BU4591" t="s">
        <v>1587</v>
      </c>
      <c r="BV4591" t="s">
        <v>1591</v>
      </c>
      <c r="BW4591" t="s">
        <v>1594</v>
      </c>
      <c r="BX4591">
        <v>300</v>
      </c>
      <c r="BY4591" t="s">
        <v>1599</v>
      </c>
      <c r="BZ4591" t="s">
        <v>745</v>
      </c>
      <c r="CA4591" t="s">
        <v>742</v>
      </c>
      <c r="CB4591" t="s">
        <v>745</v>
      </c>
      <c r="CC4591" t="s">
        <v>745</v>
      </c>
      <c r="CD4591" t="s">
        <v>745</v>
      </c>
      <c r="CE4591" t="s">
        <v>745</v>
      </c>
      <c r="CF4591" t="s">
        <v>745</v>
      </c>
      <c r="CG4591" t="s">
        <v>745</v>
      </c>
      <c r="CH4591" t="s">
        <v>745</v>
      </c>
      <c r="CI4591" t="s">
        <v>745</v>
      </c>
      <c r="CJ4591" t="s">
        <v>1444</v>
      </c>
      <c r="CK4591" t="s">
        <v>1641</v>
      </c>
      <c r="CL4591" t="s">
        <v>1770</v>
      </c>
      <c r="CM4591" t="s">
        <v>1771</v>
      </c>
      <c r="CN4591">
        <v>1.5</v>
      </c>
      <c r="CO4591">
        <v>0</v>
      </c>
      <c r="CP4591" t="s">
        <v>1772</v>
      </c>
    </row>
    <row r="4592" spans="1:94">
      <c r="A4592" t="s">
        <v>97</v>
      </c>
      <c r="B4592">
        <v>-1.59</v>
      </c>
      <c r="C4592" t="s">
        <v>186</v>
      </c>
      <c r="D4592" t="s">
        <v>698</v>
      </c>
      <c r="E4592" t="s">
        <v>702</v>
      </c>
      <c r="F4592" t="s">
        <v>710</v>
      </c>
      <c r="G4592" t="s">
        <v>705</v>
      </c>
      <c r="H4592" t="s">
        <v>732</v>
      </c>
      <c r="I4592" t="s">
        <v>739</v>
      </c>
      <c r="J4592" t="s">
        <v>732</v>
      </c>
      <c r="K4592" t="s">
        <v>739</v>
      </c>
      <c r="R4592" t="s">
        <v>785</v>
      </c>
      <c r="S4592" t="s">
        <v>787</v>
      </c>
      <c r="T4592" t="s">
        <v>881</v>
      </c>
      <c r="U4592" t="s">
        <v>1358</v>
      </c>
      <c r="V4592" t="s">
        <v>1371</v>
      </c>
      <c r="W4592" t="s">
        <v>769</v>
      </c>
      <c r="Z4592" t="s">
        <v>1411</v>
      </c>
      <c r="AA4592">
        <v>-2.9</v>
      </c>
      <c r="AB4592">
        <v>2.9</v>
      </c>
      <c r="AC4592">
        <v>0.6</v>
      </c>
      <c r="AE4592">
        <v>0</v>
      </c>
      <c r="AF4592">
        <v>0</v>
      </c>
      <c r="AG4592">
        <v>0</v>
      </c>
      <c r="AJ4592" t="s">
        <v>771</v>
      </c>
      <c r="AL4592" t="s">
        <v>1487</v>
      </c>
      <c r="AM4592" t="s">
        <v>1487</v>
      </c>
      <c r="AN4592">
        <v>4</v>
      </c>
      <c r="AO4592" t="s">
        <v>1554</v>
      </c>
      <c r="AR4592">
        <v>0</v>
      </c>
      <c r="AS4592">
        <v>0</v>
      </c>
      <c r="AT4592">
        <v>0.6</v>
      </c>
      <c r="AU4592">
        <v>0.3</v>
      </c>
      <c r="AV4592">
        <v>0</v>
      </c>
      <c r="AW4592">
        <v>5</v>
      </c>
      <c r="AX4592">
        <v>0</v>
      </c>
      <c r="AY4592">
        <v>10</v>
      </c>
      <c r="AZ4592">
        <v>0</v>
      </c>
      <c r="BA4592" t="s">
        <v>1565</v>
      </c>
      <c r="BB4592">
        <v>10</v>
      </c>
      <c r="BI4592" t="s">
        <v>1584</v>
      </c>
      <c r="BP4592" t="s">
        <v>739</v>
      </c>
      <c r="BQ4592" t="s">
        <v>739</v>
      </c>
      <c r="BR4592" t="s">
        <v>1585</v>
      </c>
      <c r="BT4592" t="s">
        <v>1487</v>
      </c>
      <c r="BU4592" t="s">
        <v>1587</v>
      </c>
      <c r="BV4592" t="s">
        <v>1590</v>
      </c>
      <c r="BW4592" t="s">
        <v>1594</v>
      </c>
      <c r="BX4592">
        <v>213.4</v>
      </c>
      <c r="BY4592" t="s">
        <v>1596</v>
      </c>
      <c r="BZ4592" t="s">
        <v>742</v>
      </c>
      <c r="CA4592" t="s">
        <v>743</v>
      </c>
      <c r="CB4592" t="s">
        <v>745</v>
      </c>
      <c r="CC4592" t="s">
        <v>745</v>
      </c>
      <c r="CD4592" t="s">
        <v>745</v>
      </c>
      <c r="CE4592" t="s">
        <v>745</v>
      </c>
      <c r="CF4592" t="s">
        <v>745</v>
      </c>
      <c r="CG4592" t="s">
        <v>745</v>
      </c>
      <c r="CH4592" t="s">
        <v>745</v>
      </c>
      <c r="CI4592" t="s">
        <v>745</v>
      </c>
      <c r="CJ4592" t="s">
        <v>1440</v>
      </c>
      <c r="CK4592" t="s">
        <v>745</v>
      </c>
      <c r="CL4592" t="s">
        <v>1770</v>
      </c>
      <c r="CM4592" t="s">
        <v>1771</v>
      </c>
      <c r="CN4592">
        <v>3.5</v>
      </c>
      <c r="CO4592">
        <v>0</v>
      </c>
      <c r="CP4592" t="s">
        <v>1772</v>
      </c>
    </row>
    <row r="4593" spans="1:94">
      <c r="A4593" t="s">
        <v>97</v>
      </c>
      <c r="B4593">
        <v>-1.59</v>
      </c>
      <c r="C4593" t="s">
        <v>246</v>
      </c>
      <c r="D4593" t="s">
        <v>696</v>
      </c>
      <c r="E4593" t="s">
        <v>700</v>
      </c>
      <c r="F4593" t="s">
        <v>710</v>
      </c>
      <c r="G4593" t="s">
        <v>705</v>
      </c>
      <c r="H4593" t="s">
        <v>732</v>
      </c>
      <c r="I4593" t="s">
        <v>739</v>
      </c>
      <c r="J4593" t="s">
        <v>732</v>
      </c>
      <c r="K4593" t="s">
        <v>739</v>
      </c>
      <c r="R4593" t="s">
        <v>785</v>
      </c>
      <c r="S4593" t="s">
        <v>787</v>
      </c>
      <c r="T4593" t="s">
        <v>939</v>
      </c>
      <c r="U4593" t="s">
        <v>1368</v>
      </c>
      <c r="V4593" t="s">
        <v>1371</v>
      </c>
      <c r="W4593" t="s">
        <v>750</v>
      </c>
      <c r="Z4593" t="s">
        <v>1411</v>
      </c>
      <c r="AA4593">
        <v>-0.5</v>
      </c>
      <c r="AB4593">
        <v>0.5</v>
      </c>
      <c r="AC4593">
        <v>0</v>
      </c>
      <c r="AE4593">
        <v>0</v>
      </c>
      <c r="AF4593">
        <v>0</v>
      </c>
      <c r="AG4593">
        <v>0</v>
      </c>
      <c r="AL4593" t="s">
        <v>1487</v>
      </c>
      <c r="AM4593" t="s">
        <v>1487</v>
      </c>
      <c r="AN4593">
        <v>0</v>
      </c>
      <c r="AO4593" t="s">
        <v>1553</v>
      </c>
      <c r="AR4593">
        <v>0</v>
      </c>
      <c r="AS4593">
        <v>0</v>
      </c>
      <c r="AT4593">
        <v>0</v>
      </c>
      <c r="AU4593">
        <v>0</v>
      </c>
      <c r="AV4593">
        <v>0</v>
      </c>
      <c r="AW4593">
        <v>5</v>
      </c>
      <c r="AX4593">
        <v>0</v>
      </c>
      <c r="AY4593">
        <v>10</v>
      </c>
      <c r="AZ4593">
        <v>0</v>
      </c>
      <c r="BA4593" t="s">
        <v>1565</v>
      </c>
      <c r="BB4593">
        <v>10</v>
      </c>
      <c r="BI4593" t="s">
        <v>1584</v>
      </c>
      <c r="BP4593" t="s">
        <v>739</v>
      </c>
      <c r="BQ4593" t="s">
        <v>739</v>
      </c>
      <c r="BR4593" t="s">
        <v>738</v>
      </c>
      <c r="BT4593" t="s">
        <v>1487</v>
      </c>
      <c r="BU4593" t="s">
        <v>1588</v>
      </c>
      <c r="BV4593" t="s">
        <v>1591</v>
      </c>
      <c r="BW4593" t="s">
        <v>1594</v>
      </c>
      <c r="BY4593" t="s">
        <v>1599</v>
      </c>
      <c r="BZ4593" t="s">
        <v>745</v>
      </c>
      <c r="CA4593" t="s">
        <v>745</v>
      </c>
      <c r="CB4593" t="s">
        <v>745</v>
      </c>
      <c r="CC4593" t="s">
        <v>745</v>
      </c>
      <c r="CD4593" t="s">
        <v>745</v>
      </c>
      <c r="CE4593" t="s">
        <v>745</v>
      </c>
      <c r="CF4593" t="s">
        <v>745</v>
      </c>
      <c r="CG4593" t="s">
        <v>745</v>
      </c>
      <c r="CH4593" t="s">
        <v>745</v>
      </c>
      <c r="CI4593" t="s">
        <v>745</v>
      </c>
      <c r="CJ4593" t="s">
        <v>745</v>
      </c>
      <c r="CK4593" t="s">
        <v>1652</v>
      </c>
      <c r="CL4593" t="s">
        <v>1770</v>
      </c>
      <c r="CM4593" t="s">
        <v>1771</v>
      </c>
      <c r="CN4593">
        <v>0.5</v>
      </c>
      <c r="CO4593">
        <v>0</v>
      </c>
      <c r="CP4593" t="s">
        <v>1772</v>
      </c>
    </row>
    <row r="4594" spans="1:94">
      <c r="A4594" t="s">
        <v>97</v>
      </c>
      <c r="B4594">
        <v>-1.59</v>
      </c>
      <c r="C4594" t="s">
        <v>378</v>
      </c>
      <c r="D4594" t="s">
        <v>696</v>
      </c>
      <c r="E4594" t="s">
        <v>700</v>
      </c>
      <c r="F4594" t="s">
        <v>706</v>
      </c>
      <c r="G4594" t="s">
        <v>724</v>
      </c>
      <c r="H4594" t="s">
        <v>733</v>
      </c>
      <c r="I4594" t="s">
        <v>739</v>
      </c>
      <c r="J4594" t="s">
        <v>733</v>
      </c>
      <c r="K4594" t="s">
        <v>739</v>
      </c>
      <c r="R4594" t="s">
        <v>785</v>
      </c>
      <c r="S4594" t="s">
        <v>788</v>
      </c>
      <c r="T4594" t="s">
        <v>1064</v>
      </c>
      <c r="U4594" t="s">
        <v>1363</v>
      </c>
      <c r="V4594" t="s">
        <v>1371</v>
      </c>
      <c r="W4594" t="s">
        <v>753</v>
      </c>
      <c r="Z4594" t="s">
        <v>1411</v>
      </c>
      <c r="AA4594">
        <v>-1.5</v>
      </c>
      <c r="AB4594">
        <v>1.5</v>
      </c>
      <c r="AC4594">
        <v>0</v>
      </c>
      <c r="AE4594">
        <v>0</v>
      </c>
      <c r="AF4594">
        <v>0</v>
      </c>
      <c r="AG4594">
        <v>0</v>
      </c>
      <c r="AL4594" t="s">
        <v>1487</v>
      </c>
      <c r="AM4594" t="s">
        <v>1487</v>
      </c>
      <c r="AN4594">
        <v>0</v>
      </c>
      <c r="AO4594" t="s">
        <v>1553</v>
      </c>
      <c r="AR4594">
        <v>0</v>
      </c>
      <c r="AS4594">
        <v>0</v>
      </c>
      <c r="AT4594">
        <v>0</v>
      </c>
      <c r="AU4594">
        <v>0.1</v>
      </c>
      <c r="AV4594">
        <v>0</v>
      </c>
      <c r="AW4594">
        <v>5</v>
      </c>
      <c r="AX4594">
        <v>0</v>
      </c>
      <c r="AY4594">
        <v>7</v>
      </c>
      <c r="AZ4594">
        <v>0</v>
      </c>
      <c r="BA4594" t="s">
        <v>1565</v>
      </c>
      <c r="BB4594">
        <v>7</v>
      </c>
      <c r="BI4594" t="s">
        <v>1584</v>
      </c>
      <c r="BP4594" t="s">
        <v>739</v>
      </c>
      <c r="BQ4594" t="s">
        <v>739</v>
      </c>
      <c r="BR4594" t="s">
        <v>1585</v>
      </c>
      <c r="BT4594" t="s">
        <v>1488</v>
      </c>
      <c r="BU4594" t="s">
        <v>1588</v>
      </c>
      <c r="BV4594" t="s">
        <v>1591</v>
      </c>
      <c r="BW4594" t="s">
        <v>1594</v>
      </c>
      <c r="BX4594">
        <v>244.9</v>
      </c>
      <c r="BY4594" t="s">
        <v>1599</v>
      </c>
      <c r="BZ4594" t="s">
        <v>745</v>
      </c>
      <c r="CA4594" t="s">
        <v>745</v>
      </c>
      <c r="CB4594" t="s">
        <v>745</v>
      </c>
      <c r="CC4594" t="s">
        <v>745</v>
      </c>
      <c r="CD4594" t="s">
        <v>745</v>
      </c>
      <c r="CE4594" t="s">
        <v>742</v>
      </c>
      <c r="CF4594" t="s">
        <v>745</v>
      </c>
      <c r="CJ4594" t="s">
        <v>1718</v>
      </c>
      <c r="CL4594" t="s">
        <v>1770</v>
      </c>
      <c r="CM4594" t="s">
        <v>1771</v>
      </c>
      <c r="CN4594">
        <v>1.5</v>
      </c>
      <c r="CO4594">
        <v>0</v>
      </c>
      <c r="CP4594" t="s">
        <v>1772</v>
      </c>
    </row>
    <row r="4595" spans="1:94">
      <c r="A4595" t="s">
        <v>97</v>
      </c>
      <c r="B4595">
        <v>-1.59</v>
      </c>
      <c r="C4595" t="s">
        <v>394</v>
      </c>
      <c r="D4595" t="s">
        <v>698</v>
      </c>
      <c r="E4595" t="s">
        <v>702</v>
      </c>
      <c r="F4595" t="s">
        <v>716</v>
      </c>
      <c r="G4595" t="s">
        <v>726</v>
      </c>
      <c r="H4595" t="s">
        <v>735</v>
      </c>
      <c r="I4595" t="s">
        <v>739</v>
      </c>
      <c r="J4595" t="s">
        <v>738</v>
      </c>
      <c r="K4595" t="s">
        <v>738</v>
      </c>
      <c r="R4595" t="s">
        <v>785</v>
      </c>
      <c r="S4595" t="s">
        <v>788</v>
      </c>
      <c r="T4595" t="s">
        <v>1079</v>
      </c>
      <c r="U4595" t="s">
        <v>1362</v>
      </c>
      <c r="V4595" t="s">
        <v>1371</v>
      </c>
      <c r="W4595" t="s">
        <v>750</v>
      </c>
      <c r="Z4595" t="s">
        <v>1411</v>
      </c>
      <c r="AA4595">
        <v>-0.5</v>
      </c>
      <c r="AB4595">
        <v>0.5</v>
      </c>
      <c r="AC4595">
        <v>0</v>
      </c>
      <c r="AE4595">
        <v>0</v>
      </c>
      <c r="AF4595">
        <v>0</v>
      </c>
      <c r="AG4595">
        <v>0</v>
      </c>
      <c r="AL4595" t="s">
        <v>1487</v>
      </c>
      <c r="AM4595" t="s">
        <v>1487</v>
      </c>
      <c r="AN4595">
        <v>8</v>
      </c>
      <c r="AO4595" t="s">
        <v>1535</v>
      </c>
      <c r="AR4595">
        <v>0</v>
      </c>
      <c r="AS4595">
        <v>0</v>
      </c>
      <c r="AT4595">
        <v>0</v>
      </c>
      <c r="AU4595">
        <v>0</v>
      </c>
      <c r="AV4595">
        <v>0</v>
      </c>
      <c r="AW4595">
        <v>5</v>
      </c>
      <c r="AX4595">
        <v>0</v>
      </c>
      <c r="AY4595">
        <v>8</v>
      </c>
      <c r="AZ4595">
        <v>0</v>
      </c>
      <c r="BA4595" t="s">
        <v>1565</v>
      </c>
      <c r="BB4595">
        <v>8</v>
      </c>
      <c r="BC4595" t="s">
        <v>742</v>
      </c>
      <c r="BD4595" t="s">
        <v>1582</v>
      </c>
      <c r="BE4595" t="s">
        <v>1573</v>
      </c>
      <c r="BF4595" t="s">
        <v>1578</v>
      </c>
      <c r="BG4595" t="s">
        <v>742</v>
      </c>
      <c r="BH4595" t="s">
        <v>1582</v>
      </c>
      <c r="BI4595" t="s">
        <v>1584</v>
      </c>
      <c r="BP4595" t="s">
        <v>739</v>
      </c>
      <c r="BQ4595" t="s">
        <v>739</v>
      </c>
      <c r="BR4595" t="s">
        <v>738</v>
      </c>
      <c r="BT4595" t="s">
        <v>1488</v>
      </c>
      <c r="BU4595" t="s">
        <v>1587</v>
      </c>
      <c r="BV4595" t="s">
        <v>1591</v>
      </c>
      <c r="BW4595" t="s">
        <v>1594</v>
      </c>
      <c r="BY4595" t="s">
        <v>1599</v>
      </c>
      <c r="BZ4595" t="s">
        <v>745</v>
      </c>
      <c r="CA4595" t="s">
        <v>745</v>
      </c>
      <c r="CB4595" t="s">
        <v>745</v>
      </c>
      <c r="CC4595" t="s">
        <v>745</v>
      </c>
      <c r="CD4595" t="s">
        <v>745</v>
      </c>
      <c r="CE4595" t="s">
        <v>745</v>
      </c>
      <c r="CF4595" t="s">
        <v>745</v>
      </c>
      <c r="CG4595" t="s">
        <v>745</v>
      </c>
      <c r="CJ4595" t="s">
        <v>745</v>
      </c>
      <c r="CK4595" t="s">
        <v>1768</v>
      </c>
      <c r="CL4595" t="s">
        <v>1770</v>
      </c>
      <c r="CM4595" t="s">
        <v>1771</v>
      </c>
      <c r="CN4595">
        <v>0.5</v>
      </c>
      <c r="CO4595">
        <v>0</v>
      </c>
      <c r="CP4595" t="s">
        <v>1772</v>
      </c>
    </row>
    <row r="4596" spans="1:94">
      <c r="A4596" t="s">
        <v>97</v>
      </c>
      <c r="B4596">
        <v>-1.59</v>
      </c>
      <c r="C4596" t="s">
        <v>391</v>
      </c>
      <c r="D4596" t="s">
        <v>699</v>
      </c>
      <c r="E4596" t="s">
        <v>703</v>
      </c>
      <c r="F4596" t="s">
        <v>716</v>
      </c>
      <c r="G4596" t="s">
        <v>726</v>
      </c>
      <c r="H4596" t="s">
        <v>735</v>
      </c>
      <c r="I4596" t="s">
        <v>739</v>
      </c>
      <c r="J4596" t="s">
        <v>738</v>
      </c>
      <c r="K4596" t="s">
        <v>738</v>
      </c>
      <c r="R4596" t="s">
        <v>785</v>
      </c>
      <c r="S4596" t="s">
        <v>788</v>
      </c>
      <c r="T4596" t="s">
        <v>1076</v>
      </c>
      <c r="U4596" t="s">
        <v>1362</v>
      </c>
      <c r="V4596" t="s">
        <v>1371</v>
      </c>
      <c r="W4596" t="s">
        <v>750</v>
      </c>
      <c r="Z4596" t="s">
        <v>1411</v>
      </c>
      <c r="AA4596">
        <v>-0.5</v>
      </c>
      <c r="AB4596">
        <v>0.5</v>
      </c>
      <c r="AC4596">
        <v>0</v>
      </c>
      <c r="AE4596">
        <v>0</v>
      </c>
      <c r="AF4596">
        <v>0</v>
      </c>
      <c r="AG4596">
        <v>0</v>
      </c>
      <c r="AL4596" t="s">
        <v>1487</v>
      </c>
      <c r="AM4596" t="s">
        <v>1487</v>
      </c>
      <c r="AN4596">
        <v>8</v>
      </c>
      <c r="AO4596" t="s">
        <v>1535</v>
      </c>
      <c r="AR4596">
        <v>0</v>
      </c>
      <c r="AS4596">
        <v>0</v>
      </c>
      <c r="AT4596">
        <v>0</v>
      </c>
      <c r="AU4596">
        <v>0</v>
      </c>
      <c r="AV4596">
        <v>0</v>
      </c>
      <c r="AW4596">
        <v>5</v>
      </c>
      <c r="AX4596">
        <v>0</v>
      </c>
      <c r="AY4596">
        <v>8</v>
      </c>
      <c r="AZ4596">
        <v>0</v>
      </c>
      <c r="BA4596" t="s">
        <v>1565</v>
      </c>
      <c r="BB4596">
        <v>8</v>
      </c>
      <c r="BC4596" t="s">
        <v>742</v>
      </c>
      <c r="BD4596" t="s">
        <v>1582</v>
      </c>
      <c r="BE4596" t="s">
        <v>1573</v>
      </c>
      <c r="BF4596" t="s">
        <v>1578</v>
      </c>
      <c r="BG4596" t="s">
        <v>742</v>
      </c>
      <c r="BH4596" t="s">
        <v>1582</v>
      </c>
      <c r="BI4596" t="s">
        <v>1584</v>
      </c>
      <c r="BP4596" t="s">
        <v>739</v>
      </c>
      <c r="BQ4596" t="s">
        <v>739</v>
      </c>
      <c r="BR4596" t="s">
        <v>738</v>
      </c>
      <c r="BT4596" t="s">
        <v>1488</v>
      </c>
      <c r="BU4596" t="s">
        <v>1587</v>
      </c>
      <c r="BV4596" t="s">
        <v>1591</v>
      </c>
      <c r="BW4596" t="s">
        <v>1594</v>
      </c>
      <c r="BY4596" t="s">
        <v>1599</v>
      </c>
      <c r="BZ4596" t="s">
        <v>745</v>
      </c>
      <c r="CA4596" t="s">
        <v>745</v>
      </c>
      <c r="CB4596" t="s">
        <v>745</v>
      </c>
      <c r="CC4596" t="s">
        <v>745</v>
      </c>
      <c r="CD4596" t="s">
        <v>745</v>
      </c>
      <c r="CE4596" t="s">
        <v>745</v>
      </c>
      <c r="CF4596" t="s">
        <v>745</v>
      </c>
      <c r="CG4596" t="s">
        <v>745</v>
      </c>
      <c r="CJ4596" t="s">
        <v>745</v>
      </c>
      <c r="CK4596" t="s">
        <v>1768</v>
      </c>
      <c r="CL4596" t="s">
        <v>1770</v>
      </c>
      <c r="CM4596" t="s">
        <v>1771</v>
      </c>
      <c r="CN4596">
        <v>0.5</v>
      </c>
      <c r="CO4596">
        <v>0</v>
      </c>
      <c r="CP4596" t="s">
        <v>1772</v>
      </c>
    </row>
    <row r="4597" spans="1:94">
      <c r="A4597" t="s">
        <v>97</v>
      </c>
      <c r="B4597">
        <v>-1.59</v>
      </c>
      <c r="C4597" t="s">
        <v>402</v>
      </c>
      <c r="D4597" t="s">
        <v>696</v>
      </c>
      <c r="E4597" t="s">
        <v>700</v>
      </c>
      <c r="F4597" t="s">
        <v>715</v>
      </c>
      <c r="G4597" t="s">
        <v>712</v>
      </c>
      <c r="H4597" t="s">
        <v>736</v>
      </c>
      <c r="I4597" t="s">
        <v>739</v>
      </c>
      <c r="J4597" t="s">
        <v>731</v>
      </c>
      <c r="K4597" t="s">
        <v>739</v>
      </c>
      <c r="R4597" t="s">
        <v>785</v>
      </c>
      <c r="S4597" t="s">
        <v>792</v>
      </c>
      <c r="T4597" t="s">
        <v>1087</v>
      </c>
      <c r="U4597" t="s">
        <v>1360</v>
      </c>
      <c r="V4597" t="s">
        <v>1371</v>
      </c>
      <c r="W4597" t="s">
        <v>756</v>
      </c>
      <c r="Z4597" t="s">
        <v>1411</v>
      </c>
      <c r="AA4597">
        <v>-2.1</v>
      </c>
      <c r="AB4597">
        <v>2.1</v>
      </c>
      <c r="AC4597">
        <v>0.4</v>
      </c>
      <c r="AE4597">
        <v>0</v>
      </c>
      <c r="AF4597">
        <v>0</v>
      </c>
      <c r="AG4597">
        <v>0</v>
      </c>
      <c r="AL4597" t="s">
        <v>1487</v>
      </c>
      <c r="AM4597" t="s">
        <v>1487</v>
      </c>
      <c r="AN4597">
        <v>0</v>
      </c>
      <c r="AO4597" t="s">
        <v>1553</v>
      </c>
      <c r="AR4597">
        <v>0</v>
      </c>
      <c r="AS4597">
        <v>0</v>
      </c>
      <c r="AT4597">
        <v>0.4</v>
      </c>
      <c r="AU4597">
        <v>0.2</v>
      </c>
      <c r="AV4597">
        <v>0</v>
      </c>
      <c r="AW4597">
        <v>5</v>
      </c>
      <c r="AX4597">
        <v>0</v>
      </c>
      <c r="AY4597">
        <v>8</v>
      </c>
      <c r="AZ4597">
        <v>0</v>
      </c>
      <c r="BA4597" t="s">
        <v>1565</v>
      </c>
      <c r="BB4597">
        <v>8</v>
      </c>
      <c r="BI4597" t="s">
        <v>1584</v>
      </c>
      <c r="BP4597" t="s">
        <v>739</v>
      </c>
      <c r="BQ4597" t="s">
        <v>739</v>
      </c>
      <c r="BR4597" t="s">
        <v>1585</v>
      </c>
      <c r="BT4597" t="s">
        <v>1487</v>
      </c>
      <c r="BU4597" t="s">
        <v>1588</v>
      </c>
      <c r="BV4597" t="s">
        <v>1591</v>
      </c>
      <c r="BW4597" t="s">
        <v>1594</v>
      </c>
      <c r="BX4597">
        <v>173.2</v>
      </c>
      <c r="BY4597" t="s">
        <v>1599</v>
      </c>
      <c r="BZ4597" t="s">
        <v>745</v>
      </c>
      <c r="CA4597" t="s">
        <v>745</v>
      </c>
      <c r="CB4597" t="s">
        <v>745</v>
      </c>
      <c r="CC4597" t="s">
        <v>742</v>
      </c>
      <c r="CD4597" t="s">
        <v>742</v>
      </c>
      <c r="CE4597" t="s">
        <v>745</v>
      </c>
      <c r="CF4597" t="s">
        <v>745</v>
      </c>
      <c r="CG4597" t="s">
        <v>745</v>
      </c>
      <c r="CJ4597" t="s">
        <v>752</v>
      </c>
      <c r="CK4597" t="s">
        <v>745</v>
      </c>
      <c r="CL4597" t="s">
        <v>1770</v>
      </c>
      <c r="CM4597" t="s">
        <v>1771</v>
      </c>
      <c r="CN4597">
        <v>2.5</v>
      </c>
      <c r="CO4597">
        <v>0</v>
      </c>
      <c r="CP4597" t="s">
        <v>1772</v>
      </c>
    </row>
    <row r="4598" spans="1:94">
      <c r="A4598" t="s">
        <v>97</v>
      </c>
      <c r="B4598">
        <v>-1.59</v>
      </c>
      <c r="C4598" t="s">
        <v>272</v>
      </c>
      <c r="D4598" t="s">
        <v>699</v>
      </c>
      <c r="E4598" t="s">
        <v>703</v>
      </c>
      <c r="F4598" t="s">
        <v>712</v>
      </c>
      <c r="G4598" t="s">
        <v>715</v>
      </c>
      <c r="H4598" t="s">
        <v>731</v>
      </c>
      <c r="I4598" t="s">
        <v>739</v>
      </c>
      <c r="J4598" t="s">
        <v>736</v>
      </c>
      <c r="K4598" t="s">
        <v>739</v>
      </c>
      <c r="R4598" t="s">
        <v>785</v>
      </c>
      <c r="S4598" t="s">
        <v>792</v>
      </c>
      <c r="T4598" t="s">
        <v>964</v>
      </c>
      <c r="U4598" t="s">
        <v>1367</v>
      </c>
      <c r="V4598" t="s">
        <v>1371</v>
      </c>
      <c r="W4598" t="s">
        <v>753</v>
      </c>
      <c r="Z4598" t="s">
        <v>1411</v>
      </c>
      <c r="AA4598">
        <v>-0.7</v>
      </c>
      <c r="AB4598">
        <v>0.7</v>
      </c>
      <c r="AC4598">
        <v>0.8</v>
      </c>
      <c r="AE4598">
        <v>0</v>
      </c>
      <c r="AF4598">
        <v>0</v>
      </c>
      <c r="AG4598">
        <v>0</v>
      </c>
      <c r="AK4598" t="s">
        <v>752</v>
      </c>
      <c r="AL4598" t="s">
        <v>1487</v>
      </c>
      <c r="AM4598" t="s">
        <v>1487</v>
      </c>
      <c r="AN4598">
        <v>12</v>
      </c>
      <c r="AO4598" t="s">
        <v>1498</v>
      </c>
      <c r="AR4598">
        <v>0</v>
      </c>
      <c r="AS4598">
        <v>0</v>
      </c>
      <c r="AT4598">
        <v>0.8</v>
      </c>
      <c r="AU4598">
        <v>0.4</v>
      </c>
      <c r="AV4598">
        <v>0</v>
      </c>
      <c r="AW4598">
        <v>5</v>
      </c>
      <c r="AX4598">
        <v>0</v>
      </c>
      <c r="AY4598">
        <v>10</v>
      </c>
      <c r="AZ4598">
        <v>0</v>
      </c>
      <c r="BA4598" t="s">
        <v>1565</v>
      </c>
      <c r="BB4598">
        <v>10</v>
      </c>
      <c r="BC4598" t="s">
        <v>742</v>
      </c>
      <c r="BD4598" t="s">
        <v>1580</v>
      </c>
      <c r="BE4598" t="s">
        <v>742</v>
      </c>
      <c r="BF4598" t="s">
        <v>1580</v>
      </c>
      <c r="BG4598" t="s">
        <v>742</v>
      </c>
      <c r="BH4598" t="s">
        <v>1580</v>
      </c>
      <c r="BI4598" t="s">
        <v>1584</v>
      </c>
      <c r="BP4598" t="s">
        <v>739</v>
      </c>
      <c r="BQ4598" t="s">
        <v>739</v>
      </c>
      <c r="BR4598" t="s">
        <v>738</v>
      </c>
      <c r="BT4598" t="s">
        <v>1586</v>
      </c>
      <c r="BU4598" t="s">
        <v>1588</v>
      </c>
      <c r="BV4598" t="s">
        <v>1591</v>
      </c>
      <c r="BW4598" t="s">
        <v>1594</v>
      </c>
      <c r="BX4598">
        <v>122.5</v>
      </c>
      <c r="BY4598" t="s">
        <v>1599</v>
      </c>
      <c r="BZ4598" t="s">
        <v>742</v>
      </c>
      <c r="CA4598" t="s">
        <v>742</v>
      </c>
      <c r="CB4598" t="s">
        <v>742</v>
      </c>
      <c r="CC4598" t="s">
        <v>742</v>
      </c>
      <c r="CD4598" t="s">
        <v>745</v>
      </c>
      <c r="CE4598" t="s">
        <v>745</v>
      </c>
      <c r="CF4598" t="s">
        <v>745</v>
      </c>
      <c r="CG4598" t="s">
        <v>745</v>
      </c>
      <c r="CH4598" t="s">
        <v>745</v>
      </c>
      <c r="CI4598" t="s">
        <v>745</v>
      </c>
      <c r="CJ4598" t="s">
        <v>778</v>
      </c>
      <c r="CK4598" t="s">
        <v>1609</v>
      </c>
      <c r="CL4598" t="s">
        <v>1770</v>
      </c>
      <c r="CM4598" t="s">
        <v>1771</v>
      </c>
      <c r="CN4598">
        <v>1.5</v>
      </c>
      <c r="CO4598">
        <v>0</v>
      </c>
      <c r="CP4598" t="s">
        <v>1772</v>
      </c>
    </row>
    <row r="4599" spans="1:94">
      <c r="A4599" t="s">
        <v>97</v>
      </c>
      <c r="B4599">
        <v>-1.59</v>
      </c>
      <c r="C4599" t="s">
        <v>619</v>
      </c>
      <c r="D4599" t="s">
        <v>698</v>
      </c>
      <c r="E4599" t="s">
        <v>702</v>
      </c>
      <c r="F4599" t="s">
        <v>715</v>
      </c>
      <c r="G4599" t="s">
        <v>712</v>
      </c>
      <c r="H4599" t="s">
        <v>736</v>
      </c>
      <c r="I4599" t="s">
        <v>739</v>
      </c>
      <c r="J4599" t="s">
        <v>731</v>
      </c>
      <c r="K4599" t="s">
        <v>739</v>
      </c>
      <c r="L4599" t="s">
        <v>745</v>
      </c>
      <c r="M4599" t="s">
        <v>745</v>
      </c>
      <c r="N4599" t="s">
        <v>743</v>
      </c>
      <c r="O4599" t="s">
        <v>745</v>
      </c>
      <c r="R4599" t="s">
        <v>785</v>
      </c>
      <c r="S4599" t="s">
        <v>792</v>
      </c>
      <c r="T4599" t="s">
        <v>1286</v>
      </c>
      <c r="U4599" t="s">
        <v>1368</v>
      </c>
      <c r="V4599" t="s">
        <v>1371</v>
      </c>
      <c r="W4599" t="s">
        <v>750</v>
      </c>
      <c r="Z4599" t="s">
        <v>1411</v>
      </c>
      <c r="AA4599">
        <v>-0.5</v>
      </c>
      <c r="AB4599">
        <v>0.5</v>
      </c>
      <c r="AC4599">
        <v>0</v>
      </c>
      <c r="AE4599">
        <v>0</v>
      </c>
      <c r="AF4599">
        <v>0</v>
      </c>
      <c r="AG4599">
        <v>0</v>
      </c>
      <c r="AL4599" t="s">
        <v>1487</v>
      </c>
      <c r="AM4599" t="s">
        <v>1487</v>
      </c>
      <c r="AN4599">
        <v>0</v>
      </c>
      <c r="AO4599" t="s">
        <v>1553</v>
      </c>
      <c r="AR4599">
        <v>0</v>
      </c>
      <c r="AS4599">
        <v>0</v>
      </c>
      <c r="AT4599">
        <v>0</v>
      </c>
      <c r="AU4599">
        <v>0</v>
      </c>
      <c r="AV4599">
        <v>0</v>
      </c>
      <c r="AW4599">
        <v>5</v>
      </c>
      <c r="AX4599">
        <v>0</v>
      </c>
      <c r="AY4599">
        <v>10</v>
      </c>
      <c r="AZ4599">
        <v>0</v>
      </c>
      <c r="BA4599" t="s">
        <v>1565</v>
      </c>
      <c r="BB4599">
        <v>10</v>
      </c>
      <c r="BI4599" t="s">
        <v>1584</v>
      </c>
      <c r="BP4599" t="s">
        <v>739</v>
      </c>
      <c r="BQ4599" t="s">
        <v>739</v>
      </c>
      <c r="BR4599" t="s">
        <v>738</v>
      </c>
      <c r="BT4599" t="s">
        <v>1487</v>
      </c>
      <c r="BU4599" t="s">
        <v>1588</v>
      </c>
      <c r="BV4599" t="s">
        <v>1591</v>
      </c>
      <c r="BW4599" t="s">
        <v>1594</v>
      </c>
      <c r="BY4599" t="s">
        <v>1596</v>
      </c>
      <c r="BZ4599" t="s">
        <v>745</v>
      </c>
      <c r="CA4599" t="s">
        <v>745</v>
      </c>
      <c r="CB4599" t="s">
        <v>745</v>
      </c>
      <c r="CC4599" t="s">
        <v>745</v>
      </c>
      <c r="CD4599" t="s">
        <v>745</v>
      </c>
      <c r="CE4599" t="s">
        <v>745</v>
      </c>
      <c r="CF4599" t="s">
        <v>745</v>
      </c>
      <c r="CG4599" t="s">
        <v>745</v>
      </c>
      <c r="CH4599" t="s">
        <v>745</v>
      </c>
      <c r="CI4599" t="s">
        <v>745</v>
      </c>
      <c r="CJ4599" t="s">
        <v>745</v>
      </c>
      <c r="CK4599" t="s">
        <v>1652</v>
      </c>
      <c r="CL4599" t="s">
        <v>1770</v>
      </c>
      <c r="CM4599" t="s">
        <v>1771</v>
      </c>
      <c r="CN4599">
        <v>0.5</v>
      </c>
      <c r="CO4599">
        <v>0</v>
      </c>
      <c r="CP4599" t="s">
        <v>1772</v>
      </c>
    </row>
    <row r="4600" spans="1:94">
      <c r="A4600" t="s">
        <v>97</v>
      </c>
      <c r="B4600">
        <v>-1.59</v>
      </c>
      <c r="C4600" t="s">
        <v>409</v>
      </c>
      <c r="D4600" t="s">
        <v>698</v>
      </c>
      <c r="E4600" t="s">
        <v>702</v>
      </c>
      <c r="F4600" t="s">
        <v>712</v>
      </c>
      <c r="G4600" t="s">
        <v>715</v>
      </c>
      <c r="H4600" t="s">
        <v>731</v>
      </c>
      <c r="I4600" t="s">
        <v>739</v>
      </c>
      <c r="J4600" t="s">
        <v>736</v>
      </c>
      <c r="K4600" t="s">
        <v>739</v>
      </c>
      <c r="R4600" t="s">
        <v>785</v>
      </c>
      <c r="S4600" t="s">
        <v>792</v>
      </c>
      <c r="T4600" t="s">
        <v>1094</v>
      </c>
      <c r="U4600" t="s">
        <v>1362</v>
      </c>
      <c r="V4600" t="s">
        <v>1371</v>
      </c>
      <c r="W4600" t="s">
        <v>750</v>
      </c>
      <c r="Z4600" t="s">
        <v>1411</v>
      </c>
      <c r="AA4600">
        <v>-0.5</v>
      </c>
      <c r="AB4600">
        <v>0.5</v>
      </c>
      <c r="AC4600">
        <v>0</v>
      </c>
      <c r="AE4600">
        <v>0</v>
      </c>
      <c r="AF4600">
        <v>0</v>
      </c>
      <c r="AG4600">
        <v>0</v>
      </c>
      <c r="AJ4600" t="s">
        <v>1432</v>
      </c>
      <c r="AK4600" t="s">
        <v>1458</v>
      </c>
      <c r="AL4600" t="s">
        <v>1487</v>
      </c>
      <c r="AM4600" t="s">
        <v>1487</v>
      </c>
      <c r="AN4600">
        <v>16</v>
      </c>
      <c r="AO4600" t="s">
        <v>1493</v>
      </c>
      <c r="AR4600">
        <v>0</v>
      </c>
      <c r="AS4600">
        <v>0</v>
      </c>
      <c r="AT4600">
        <v>0</v>
      </c>
      <c r="AU4600">
        <v>0</v>
      </c>
      <c r="AV4600">
        <v>0</v>
      </c>
      <c r="AW4600">
        <v>5</v>
      </c>
      <c r="AX4600">
        <v>0</v>
      </c>
      <c r="AY4600">
        <v>10</v>
      </c>
      <c r="AZ4600">
        <v>0</v>
      </c>
      <c r="BA4600" t="s">
        <v>1565</v>
      </c>
      <c r="BB4600">
        <v>10</v>
      </c>
      <c r="BC4600" t="s">
        <v>742</v>
      </c>
      <c r="BD4600" t="s">
        <v>1580</v>
      </c>
      <c r="BE4600" t="s">
        <v>742</v>
      </c>
      <c r="BF4600" t="s">
        <v>1580</v>
      </c>
      <c r="BG4600" t="s">
        <v>742</v>
      </c>
      <c r="BH4600" t="s">
        <v>1580</v>
      </c>
      <c r="BI4600" t="s">
        <v>1584</v>
      </c>
      <c r="BP4600" t="s">
        <v>739</v>
      </c>
      <c r="BQ4600" t="s">
        <v>739</v>
      </c>
      <c r="BR4600" t="s">
        <v>738</v>
      </c>
      <c r="BT4600" t="s">
        <v>1488</v>
      </c>
      <c r="BU4600" t="s">
        <v>1587</v>
      </c>
      <c r="BV4600" t="s">
        <v>1591</v>
      </c>
      <c r="BW4600" t="s">
        <v>1594</v>
      </c>
      <c r="BY4600" t="s">
        <v>1599</v>
      </c>
      <c r="BZ4600" t="s">
        <v>745</v>
      </c>
      <c r="CA4600" t="s">
        <v>745</v>
      </c>
      <c r="CB4600" t="s">
        <v>745</v>
      </c>
      <c r="CC4600" t="s">
        <v>745</v>
      </c>
      <c r="CD4600" t="s">
        <v>745</v>
      </c>
      <c r="CE4600" t="s">
        <v>745</v>
      </c>
      <c r="CF4600" t="s">
        <v>745</v>
      </c>
      <c r="CG4600" t="s">
        <v>745</v>
      </c>
      <c r="CH4600" t="s">
        <v>745</v>
      </c>
      <c r="CI4600" t="s">
        <v>745</v>
      </c>
      <c r="CJ4600" t="s">
        <v>745</v>
      </c>
      <c r="CK4600" t="s">
        <v>1768</v>
      </c>
      <c r="CL4600" t="s">
        <v>1770</v>
      </c>
      <c r="CM4600" t="s">
        <v>1771</v>
      </c>
      <c r="CN4600">
        <v>0.5</v>
      </c>
      <c r="CO4600">
        <v>0</v>
      </c>
      <c r="CP4600" t="s">
        <v>1772</v>
      </c>
    </row>
    <row r="4601" spans="1:94">
      <c r="A4601" t="s">
        <v>97</v>
      </c>
      <c r="B4601">
        <v>-1.59</v>
      </c>
      <c r="C4601" t="s">
        <v>408</v>
      </c>
      <c r="D4601" t="s">
        <v>698</v>
      </c>
      <c r="E4601" t="s">
        <v>702</v>
      </c>
      <c r="F4601" t="s">
        <v>712</v>
      </c>
      <c r="G4601" t="s">
        <v>715</v>
      </c>
      <c r="H4601" t="s">
        <v>731</v>
      </c>
      <c r="I4601" t="s">
        <v>739</v>
      </c>
      <c r="J4601" t="s">
        <v>736</v>
      </c>
      <c r="K4601" t="s">
        <v>739</v>
      </c>
      <c r="R4601" t="s">
        <v>785</v>
      </c>
      <c r="S4601" t="s">
        <v>792</v>
      </c>
      <c r="T4601" t="s">
        <v>1093</v>
      </c>
      <c r="U4601" t="s">
        <v>1362</v>
      </c>
      <c r="V4601" t="s">
        <v>1371</v>
      </c>
      <c r="W4601" t="s">
        <v>750</v>
      </c>
      <c r="Z4601" t="s">
        <v>1411</v>
      </c>
      <c r="AA4601">
        <v>-0.5</v>
      </c>
      <c r="AB4601">
        <v>0.5</v>
      </c>
      <c r="AC4601">
        <v>0</v>
      </c>
      <c r="AE4601">
        <v>0</v>
      </c>
      <c r="AF4601">
        <v>0</v>
      </c>
      <c r="AG4601">
        <v>0</v>
      </c>
      <c r="AJ4601" t="s">
        <v>745</v>
      </c>
      <c r="AK4601" t="s">
        <v>1458</v>
      </c>
      <c r="AL4601" t="s">
        <v>1487</v>
      </c>
      <c r="AM4601" t="s">
        <v>1487</v>
      </c>
      <c r="AN4601">
        <v>16</v>
      </c>
      <c r="AO4601" t="s">
        <v>1493</v>
      </c>
      <c r="AR4601">
        <v>0</v>
      </c>
      <c r="AS4601">
        <v>0</v>
      </c>
      <c r="AT4601">
        <v>0</v>
      </c>
      <c r="AU4601">
        <v>0</v>
      </c>
      <c r="AV4601">
        <v>0</v>
      </c>
      <c r="AW4601">
        <v>5</v>
      </c>
      <c r="AX4601">
        <v>0</v>
      </c>
      <c r="AY4601">
        <v>10</v>
      </c>
      <c r="AZ4601">
        <v>0</v>
      </c>
      <c r="BA4601" t="s">
        <v>1565</v>
      </c>
      <c r="BB4601">
        <v>10</v>
      </c>
      <c r="BC4601" t="s">
        <v>742</v>
      </c>
      <c r="BD4601" t="s">
        <v>1580</v>
      </c>
      <c r="BE4601" t="s">
        <v>742</v>
      </c>
      <c r="BF4601" t="s">
        <v>1580</v>
      </c>
      <c r="BG4601" t="s">
        <v>742</v>
      </c>
      <c r="BH4601" t="s">
        <v>1580</v>
      </c>
      <c r="BI4601" t="s">
        <v>1584</v>
      </c>
      <c r="BP4601" t="s">
        <v>739</v>
      </c>
      <c r="BQ4601" t="s">
        <v>739</v>
      </c>
      <c r="BR4601" t="s">
        <v>738</v>
      </c>
      <c r="BT4601" t="s">
        <v>1488</v>
      </c>
      <c r="BU4601" t="s">
        <v>1587</v>
      </c>
      <c r="BV4601" t="s">
        <v>1591</v>
      </c>
      <c r="BW4601" t="s">
        <v>1594</v>
      </c>
      <c r="BY4601" t="s">
        <v>1599</v>
      </c>
      <c r="BZ4601" t="s">
        <v>745</v>
      </c>
      <c r="CA4601" t="s">
        <v>745</v>
      </c>
      <c r="CB4601" t="s">
        <v>745</v>
      </c>
      <c r="CC4601" t="s">
        <v>745</v>
      </c>
      <c r="CD4601" t="s">
        <v>745</v>
      </c>
      <c r="CE4601" t="s">
        <v>745</v>
      </c>
      <c r="CF4601" t="s">
        <v>745</v>
      </c>
      <c r="CG4601" t="s">
        <v>745</v>
      </c>
      <c r="CH4601" t="s">
        <v>745</v>
      </c>
      <c r="CI4601" t="s">
        <v>745</v>
      </c>
      <c r="CJ4601" t="s">
        <v>745</v>
      </c>
      <c r="CK4601" t="s">
        <v>1641</v>
      </c>
      <c r="CL4601" t="s">
        <v>1770</v>
      </c>
      <c r="CM4601" t="s">
        <v>1771</v>
      </c>
      <c r="CN4601">
        <v>0.5</v>
      </c>
      <c r="CO4601">
        <v>0</v>
      </c>
      <c r="CP4601" t="s">
        <v>1772</v>
      </c>
    </row>
    <row r="4602" spans="1:94">
      <c r="A4602" t="s">
        <v>97</v>
      </c>
      <c r="B4602">
        <v>-1.59</v>
      </c>
      <c r="C4602" t="s">
        <v>402</v>
      </c>
      <c r="D4602" t="s">
        <v>696</v>
      </c>
      <c r="E4602" t="s">
        <v>700</v>
      </c>
      <c r="F4602" t="s">
        <v>715</v>
      </c>
      <c r="G4602" t="s">
        <v>712</v>
      </c>
      <c r="H4602" t="s">
        <v>736</v>
      </c>
      <c r="I4602" t="s">
        <v>739</v>
      </c>
      <c r="J4602" t="s">
        <v>731</v>
      </c>
      <c r="K4602" t="s">
        <v>739</v>
      </c>
      <c r="R4602" t="s">
        <v>785</v>
      </c>
      <c r="S4602" t="s">
        <v>792</v>
      </c>
      <c r="T4602" t="s">
        <v>1087</v>
      </c>
      <c r="U4602" t="s">
        <v>1368</v>
      </c>
      <c r="V4602" t="s">
        <v>1371</v>
      </c>
      <c r="W4602" t="s">
        <v>750</v>
      </c>
      <c r="Z4602" t="s">
        <v>1411</v>
      </c>
      <c r="AA4602">
        <v>-0.5</v>
      </c>
      <c r="AB4602">
        <v>0.5</v>
      </c>
      <c r="AC4602">
        <v>0</v>
      </c>
      <c r="AE4602">
        <v>0</v>
      </c>
      <c r="AF4602">
        <v>0</v>
      </c>
      <c r="AG4602">
        <v>0</v>
      </c>
      <c r="AL4602" t="s">
        <v>1487</v>
      </c>
      <c r="AM4602" t="s">
        <v>1487</v>
      </c>
      <c r="AN4602">
        <v>0</v>
      </c>
      <c r="AO4602" t="s">
        <v>1553</v>
      </c>
      <c r="AR4602">
        <v>0</v>
      </c>
      <c r="AS4602">
        <v>0</v>
      </c>
      <c r="AT4602">
        <v>0</v>
      </c>
      <c r="AU4602">
        <v>0</v>
      </c>
      <c r="AV4602">
        <v>0</v>
      </c>
      <c r="AW4602">
        <v>5</v>
      </c>
      <c r="AX4602">
        <v>0</v>
      </c>
      <c r="AY4602">
        <v>8</v>
      </c>
      <c r="AZ4602">
        <v>0</v>
      </c>
      <c r="BA4602" t="s">
        <v>1565</v>
      </c>
      <c r="BB4602">
        <v>8</v>
      </c>
      <c r="BI4602" t="s">
        <v>1584</v>
      </c>
      <c r="BP4602" t="s">
        <v>739</v>
      </c>
      <c r="BQ4602" t="s">
        <v>739</v>
      </c>
      <c r="BR4602" t="s">
        <v>738</v>
      </c>
      <c r="BT4602" t="s">
        <v>1487</v>
      </c>
      <c r="BU4602" t="s">
        <v>1588</v>
      </c>
      <c r="BV4602" t="s">
        <v>1591</v>
      </c>
      <c r="BW4602" t="s">
        <v>1594</v>
      </c>
      <c r="BY4602" t="s">
        <v>1599</v>
      </c>
      <c r="BZ4602" t="s">
        <v>745</v>
      </c>
      <c r="CA4602" t="s">
        <v>745</v>
      </c>
      <c r="CB4602" t="s">
        <v>745</v>
      </c>
      <c r="CC4602" t="s">
        <v>745</v>
      </c>
      <c r="CD4602" t="s">
        <v>745</v>
      </c>
      <c r="CE4602" t="s">
        <v>745</v>
      </c>
      <c r="CF4602" t="s">
        <v>745</v>
      </c>
      <c r="CG4602" t="s">
        <v>745</v>
      </c>
      <c r="CJ4602" t="s">
        <v>745</v>
      </c>
      <c r="CK4602" t="s">
        <v>745</v>
      </c>
      <c r="CL4602" t="s">
        <v>1770</v>
      </c>
      <c r="CM4602" t="s">
        <v>1771</v>
      </c>
      <c r="CN4602">
        <v>0.5</v>
      </c>
      <c r="CO4602">
        <v>0</v>
      </c>
      <c r="CP4602" t="s">
        <v>1772</v>
      </c>
    </row>
    <row r="4603" spans="1:94">
      <c r="A4603" t="s">
        <v>97</v>
      </c>
      <c r="B4603">
        <v>-1.59</v>
      </c>
      <c r="C4603" t="s">
        <v>432</v>
      </c>
      <c r="D4603" t="s">
        <v>699</v>
      </c>
      <c r="E4603" t="s">
        <v>703</v>
      </c>
      <c r="F4603" t="s">
        <v>722</v>
      </c>
      <c r="G4603" t="s">
        <v>719</v>
      </c>
      <c r="H4603" t="s">
        <v>732</v>
      </c>
      <c r="I4603" t="s">
        <v>739</v>
      </c>
      <c r="J4603" t="s">
        <v>732</v>
      </c>
      <c r="K4603" t="s">
        <v>739</v>
      </c>
      <c r="R4603" t="s">
        <v>785</v>
      </c>
      <c r="S4603" t="s">
        <v>791</v>
      </c>
      <c r="T4603" t="s">
        <v>1116</v>
      </c>
      <c r="U4603" t="s">
        <v>1360</v>
      </c>
      <c r="V4603" t="s">
        <v>1371</v>
      </c>
      <c r="W4603" t="s">
        <v>753</v>
      </c>
      <c r="Z4603" t="s">
        <v>1411</v>
      </c>
      <c r="AA4603">
        <v>-1.3</v>
      </c>
      <c r="AB4603">
        <v>1.3</v>
      </c>
      <c r="AC4603">
        <v>0.2</v>
      </c>
      <c r="AE4603">
        <v>0</v>
      </c>
      <c r="AF4603">
        <v>0</v>
      </c>
      <c r="AG4603">
        <v>0</v>
      </c>
      <c r="AK4603" t="s">
        <v>752</v>
      </c>
      <c r="AL4603" t="s">
        <v>1487</v>
      </c>
      <c r="AM4603" t="s">
        <v>1487</v>
      </c>
      <c r="AN4603">
        <v>12</v>
      </c>
      <c r="AO4603" t="s">
        <v>1498</v>
      </c>
      <c r="AR4603">
        <v>0</v>
      </c>
      <c r="AS4603">
        <v>0</v>
      </c>
      <c r="AT4603">
        <v>0.2</v>
      </c>
      <c r="AU4603">
        <v>0.1</v>
      </c>
      <c r="AV4603">
        <v>0</v>
      </c>
      <c r="AW4603">
        <v>5</v>
      </c>
      <c r="AX4603">
        <v>0</v>
      </c>
      <c r="AY4603">
        <v>10</v>
      </c>
      <c r="AZ4603">
        <v>0</v>
      </c>
      <c r="BA4603" t="s">
        <v>1565</v>
      </c>
      <c r="BB4603">
        <v>10</v>
      </c>
      <c r="BC4603" t="s">
        <v>783</v>
      </c>
      <c r="BD4603" t="s">
        <v>1581</v>
      </c>
      <c r="BE4603" t="s">
        <v>783</v>
      </c>
      <c r="BF4603" t="s">
        <v>1581</v>
      </c>
      <c r="BG4603" t="s">
        <v>783</v>
      </c>
      <c r="BH4603" t="s">
        <v>1581</v>
      </c>
      <c r="BI4603" t="s">
        <v>1583</v>
      </c>
      <c r="BP4603" t="s">
        <v>739</v>
      </c>
      <c r="BQ4603" t="s">
        <v>739</v>
      </c>
      <c r="BR4603" t="s">
        <v>1585</v>
      </c>
      <c r="BT4603" t="s">
        <v>1487</v>
      </c>
      <c r="BU4603" t="s">
        <v>1587</v>
      </c>
      <c r="BV4603" t="s">
        <v>1591</v>
      </c>
      <c r="BW4603" t="s">
        <v>1594</v>
      </c>
      <c r="BX4603">
        <v>300</v>
      </c>
      <c r="BY4603" t="s">
        <v>1599</v>
      </c>
      <c r="BZ4603" t="s">
        <v>745</v>
      </c>
      <c r="CA4603" t="s">
        <v>745</v>
      </c>
      <c r="CB4603" t="s">
        <v>742</v>
      </c>
      <c r="CC4603" t="s">
        <v>745</v>
      </c>
      <c r="CD4603" t="s">
        <v>745</v>
      </c>
      <c r="CE4603" t="s">
        <v>745</v>
      </c>
      <c r="CF4603" t="s">
        <v>745</v>
      </c>
      <c r="CG4603" t="s">
        <v>745</v>
      </c>
      <c r="CH4603" t="s">
        <v>745</v>
      </c>
      <c r="CI4603" t="s">
        <v>745</v>
      </c>
      <c r="CJ4603" t="s">
        <v>1444</v>
      </c>
      <c r="CK4603" t="s">
        <v>745</v>
      </c>
      <c r="CL4603" t="s">
        <v>1770</v>
      </c>
      <c r="CM4603" t="s">
        <v>1771</v>
      </c>
      <c r="CN4603">
        <v>1.5</v>
      </c>
      <c r="CO4603">
        <v>0</v>
      </c>
      <c r="CP4603" t="s">
        <v>1772</v>
      </c>
    </row>
    <row r="4604" spans="1:94">
      <c r="A4604" t="s">
        <v>97</v>
      </c>
      <c r="B4604">
        <v>-1.59</v>
      </c>
      <c r="C4604" t="s">
        <v>331</v>
      </c>
      <c r="D4604" t="s">
        <v>699</v>
      </c>
      <c r="E4604" t="s">
        <v>703</v>
      </c>
      <c r="F4604" t="s">
        <v>711</v>
      </c>
      <c r="G4604" t="s">
        <v>713</v>
      </c>
      <c r="H4604" t="s">
        <v>732</v>
      </c>
      <c r="I4604" t="s">
        <v>739</v>
      </c>
      <c r="J4604" t="s">
        <v>732</v>
      </c>
      <c r="K4604" t="s">
        <v>739</v>
      </c>
      <c r="R4604" t="s">
        <v>785</v>
      </c>
      <c r="S4604" t="s">
        <v>791</v>
      </c>
      <c r="T4604" t="s">
        <v>1020</v>
      </c>
      <c r="U4604" t="s">
        <v>1360</v>
      </c>
      <c r="V4604" t="s">
        <v>1371</v>
      </c>
      <c r="W4604" t="s">
        <v>753</v>
      </c>
      <c r="Z4604" t="s">
        <v>1411</v>
      </c>
      <c r="AA4604">
        <v>-1.3</v>
      </c>
      <c r="AB4604">
        <v>1.3</v>
      </c>
      <c r="AC4604">
        <v>0.2</v>
      </c>
      <c r="AE4604">
        <v>0</v>
      </c>
      <c r="AF4604">
        <v>0</v>
      </c>
      <c r="AG4604">
        <v>0</v>
      </c>
      <c r="AJ4604" t="s">
        <v>745</v>
      </c>
      <c r="AK4604" t="s">
        <v>1456</v>
      </c>
      <c r="AL4604" t="s">
        <v>1487</v>
      </c>
      <c r="AM4604" t="s">
        <v>1487</v>
      </c>
      <c r="AN4604">
        <v>16</v>
      </c>
      <c r="AO4604" t="s">
        <v>1493</v>
      </c>
      <c r="AR4604">
        <v>0</v>
      </c>
      <c r="AS4604">
        <v>0</v>
      </c>
      <c r="AT4604">
        <v>0.2</v>
      </c>
      <c r="AU4604">
        <v>0.1</v>
      </c>
      <c r="AV4604">
        <v>0</v>
      </c>
      <c r="AW4604">
        <v>5</v>
      </c>
      <c r="AX4604">
        <v>0</v>
      </c>
      <c r="AY4604">
        <v>10</v>
      </c>
      <c r="AZ4604">
        <v>0</v>
      </c>
      <c r="BA4604" t="s">
        <v>1565</v>
      </c>
      <c r="BB4604">
        <v>10</v>
      </c>
      <c r="BC4604" t="s">
        <v>743</v>
      </c>
      <c r="BD4604" t="s">
        <v>1582</v>
      </c>
      <c r="BE4604" t="s">
        <v>743</v>
      </c>
      <c r="BF4604" t="s">
        <v>1582</v>
      </c>
      <c r="BG4604" t="s">
        <v>742</v>
      </c>
      <c r="BH4604" t="s">
        <v>1582</v>
      </c>
      <c r="BI4604" t="s">
        <v>1583</v>
      </c>
      <c r="BP4604" t="s">
        <v>739</v>
      </c>
      <c r="BQ4604" t="s">
        <v>739</v>
      </c>
      <c r="BR4604" t="s">
        <v>1585</v>
      </c>
      <c r="BT4604" t="s">
        <v>1488</v>
      </c>
      <c r="BU4604" t="s">
        <v>1587</v>
      </c>
      <c r="BV4604" t="s">
        <v>1591</v>
      </c>
      <c r="BW4604" t="s">
        <v>1594</v>
      </c>
      <c r="BX4604">
        <v>300</v>
      </c>
      <c r="BY4604" t="s">
        <v>1599</v>
      </c>
      <c r="BZ4604" t="s">
        <v>745</v>
      </c>
      <c r="CA4604" t="s">
        <v>745</v>
      </c>
      <c r="CB4604" t="s">
        <v>745</v>
      </c>
      <c r="CC4604" t="s">
        <v>745</v>
      </c>
      <c r="CD4604" t="s">
        <v>742</v>
      </c>
      <c r="CE4604" t="s">
        <v>745</v>
      </c>
      <c r="CF4604" t="s">
        <v>745</v>
      </c>
      <c r="CG4604" t="s">
        <v>745</v>
      </c>
      <c r="CH4604" t="s">
        <v>745</v>
      </c>
      <c r="CI4604" t="s">
        <v>745</v>
      </c>
      <c r="CJ4604" t="s">
        <v>1444</v>
      </c>
      <c r="CK4604" t="s">
        <v>1768</v>
      </c>
      <c r="CL4604" t="s">
        <v>1770</v>
      </c>
      <c r="CM4604" t="s">
        <v>1771</v>
      </c>
      <c r="CN4604">
        <v>1.5</v>
      </c>
      <c r="CO4604">
        <v>0</v>
      </c>
      <c r="CP4604" t="s">
        <v>1772</v>
      </c>
    </row>
    <row r="4605" spans="1:94">
      <c r="A4605" t="s">
        <v>97</v>
      </c>
      <c r="B4605">
        <v>-1.59</v>
      </c>
      <c r="C4605" t="s">
        <v>449</v>
      </c>
      <c r="D4605" t="s">
        <v>698</v>
      </c>
      <c r="E4605" t="s">
        <v>702</v>
      </c>
      <c r="F4605" t="s">
        <v>711</v>
      </c>
      <c r="G4605" t="s">
        <v>713</v>
      </c>
      <c r="H4605" t="s">
        <v>732</v>
      </c>
      <c r="I4605" t="s">
        <v>739</v>
      </c>
      <c r="J4605" t="s">
        <v>732</v>
      </c>
      <c r="K4605" t="s">
        <v>739</v>
      </c>
      <c r="R4605" t="s">
        <v>785</v>
      </c>
      <c r="S4605" t="s">
        <v>791</v>
      </c>
      <c r="T4605" t="s">
        <v>1133</v>
      </c>
      <c r="U4605" t="s">
        <v>1360</v>
      </c>
      <c r="V4605" t="s">
        <v>1371</v>
      </c>
      <c r="W4605" t="s">
        <v>753</v>
      </c>
      <c r="Z4605" t="s">
        <v>1411</v>
      </c>
      <c r="AA4605">
        <v>-1.3</v>
      </c>
      <c r="AB4605">
        <v>1.3</v>
      </c>
      <c r="AC4605">
        <v>0.2</v>
      </c>
      <c r="AE4605">
        <v>0</v>
      </c>
      <c r="AF4605">
        <v>0</v>
      </c>
      <c r="AG4605">
        <v>0</v>
      </c>
      <c r="AJ4605" t="s">
        <v>1419</v>
      </c>
      <c r="AK4605" t="s">
        <v>1456</v>
      </c>
      <c r="AL4605" t="s">
        <v>1487</v>
      </c>
      <c r="AM4605" t="s">
        <v>1487</v>
      </c>
      <c r="AN4605">
        <v>16</v>
      </c>
      <c r="AO4605" t="s">
        <v>1493</v>
      </c>
      <c r="AR4605">
        <v>0</v>
      </c>
      <c r="AS4605">
        <v>0</v>
      </c>
      <c r="AT4605">
        <v>0.2</v>
      </c>
      <c r="AU4605">
        <v>0.1</v>
      </c>
      <c r="AV4605">
        <v>0</v>
      </c>
      <c r="AW4605">
        <v>5</v>
      </c>
      <c r="AX4605">
        <v>0</v>
      </c>
      <c r="AY4605">
        <v>10</v>
      </c>
      <c r="AZ4605">
        <v>0</v>
      </c>
      <c r="BA4605" t="s">
        <v>1565</v>
      </c>
      <c r="BB4605">
        <v>10</v>
      </c>
      <c r="BC4605" t="s">
        <v>743</v>
      </c>
      <c r="BD4605" t="s">
        <v>1582</v>
      </c>
      <c r="BE4605" t="s">
        <v>743</v>
      </c>
      <c r="BF4605" t="s">
        <v>1582</v>
      </c>
      <c r="BG4605" t="s">
        <v>742</v>
      </c>
      <c r="BH4605" t="s">
        <v>1582</v>
      </c>
      <c r="BI4605" t="s">
        <v>1583</v>
      </c>
      <c r="BP4605" t="s">
        <v>739</v>
      </c>
      <c r="BQ4605" t="s">
        <v>739</v>
      </c>
      <c r="BR4605" t="s">
        <v>1585</v>
      </c>
      <c r="BT4605" t="s">
        <v>1488</v>
      </c>
      <c r="BU4605" t="s">
        <v>1587</v>
      </c>
      <c r="BV4605" t="s">
        <v>1591</v>
      </c>
      <c r="BW4605" t="s">
        <v>1594</v>
      </c>
      <c r="BX4605">
        <v>300</v>
      </c>
      <c r="BY4605" t="s">
        <v>1596</v>
      </c>
      <c r="BZ4605" t="s">
        <v>745</v>
      </c>
      <c r="CA4605" t="s">
        <v>745</v>
      </c>
      <c r="CB4605" t="s">
        <v>745</v>
      </c>
      <c r="CC4605" t="s">
        <v>745</v>
      </c>
      <c r="CD4605" t="s">
        <v>742</v>
      </c>
      <c r="CE4605" t="s">
        <v>745</v>
      </c>
      <c r="CF4605" t="s">
        <v>745</v>
      </c>
      <c r="CG4605" t="s">
        <v>745</v>
      </c>
      <c r="CH4605" t="s">
        <v>745</v>
      </c>
      <c r="CI4605" t="s">
        <v>745</v>
      </c>
      <c r="CJ4605" t="s">
        <v>1444</v>
      </c>
      <c r="CK4605" t="s">
        <v>1641</v>
      </c>
      <c r="CL4605" t="s">
        <v>1770</v>
      </c>
      <c r="CM4605" t="s">
        <v>1771</v>
      </c>
      <c r="CN4605">
        <v>1.5</v>
      </c>
      <c r="CO4605">
        <v>0</v>
      </c>
      <c r="CP4605" t="s">
        <v>1772</v>
      </c>
    </row>
    <row r="4606" spans="1:94">
      <c r="A4606" t="s">
        <v>97</v>
      </c>
      <c r="B4606">
        <v>-1.59</v>
      </c>
      <c r="C4606" t="s">
        <v>346</v>
      </c>
      <c r="D4606" t="s">
        <v>699</v>
      </c>
      <c r="E4606" t="s">
        <v>703</v>
      </c>
      <c r="F4606" t="s">
        <v>711</v>
      </c>
      <c r="G4606" t="s">
        <v>713</v>
      </c>
      <c r="H4606" t="s">
        <v>732</v>
      </c>
      <c r="I4606" t="s">
        <v>739</v>
      </c>
      <c r="J4606" t="s">
        <v>732</v>
      </c>
      <c r="K4606" t="s">
        <v>739</v>
      </c>
      <c r="R4606" t="s">
        <v>785</v>
      </c>
      <c r="S4606" t="s">
        <v>791</v>
      </c>
      <c r="T4606" t="s">
        <v>1032</v>
      </c>
      <c r="U4606" t="s">
        <v>1362</v>
      </c>
      <c r="V4606" t="s">
        <v>1371</v>
      </c>
      <c r="W4606" t="s">
        <v>750</v>
      </c>
      <c r="Z4606" t="s">
        <v>1411</v>
      </c>
      <c r="AA4606">
        <v>-0.5</v>
      </c>
      <c r="AB4606">
        <v>0.5</v>
      </c>
      <c r="AC4606">
        <v>0</v>
      </c>
      <c r="AE4606">
        <v>0</v>
      </c>
      <c r="AF4606">
        <v>0</v>
      </c>
      <c r="AG4606">
        <v>0</v>
      </c>
      <c r="AJ4606" t="s">
        <v>745</v>
      </c>
      <c r="AK4606" t="s">
        <v>1472</v>
      </c>
      <c r="AL4606" t="s">
        <v>1487</v>
      </c>
      <c r="AM4606" t="s">
        <v>1487</v>
      </c>
      <c r="AN4606">
        <v>16</v>
      </c>
      <c r="AO4606" t="s">
        <v>1493</v>
      </c>
      <c r="AR4606">
        <v>0</v>
      </c>
      <c r="AS4606">
        <v>0</v>
      </c>
      <c r="AT4606">
        <v>0</v>
      </c>
      <c r="AU4606">
        <v>0</v>
      </c>
      <c r="AV4606">
        <v>0</v>
      </c>
      <c r="AW4606">
        <v>5</v>
      </c>
      <c r="AX4606">
        <v>0</v>
      </c>
      <c r="AY4606">
        <v>10</v>
      </c>
      <c r="AZ4606">
        <v>0</v>
      </c>
      <c r="BA4606" t="s">
        <v>1565</v>
      </c>
      <c r="BB4606">
        <v>10</v>
      </c>
      <c r="BC4606" t="s">
        <v>742</v>
      </c>
      <c r="BD4606" t="s">
        <v>1582</v>
      </c>
      <c r="BE4606" t="s">
        <v>743</v>
      </c>
      <c r="BF4606" t="s">
        <v>1582</v>
      </c>
      <c r="BG4606" t="s">
        <v>742</v>
      </c>
      <c r="BH4606" t="s">
        <v>1582</v>
      </c>
      <c r="BI4606" t="s">
        <v>1584</v>
      </c>
      <c r="BP4606" t="s">
        <v>739</v>
      </c>
      <c r="BQ4606" t="s">
        <v>739</v>
      </c>
      <c r="BR4606" t="s">
        <v>738</v>
      </c>
      <c r="BT4606" t="s">
        <v>1488</v>
      </c>
      <c r="BU4606" t="s">
        <v>1587</v>
      </c>
      <c r="BV4606" t="s">
        <v>1591</v>
      </c>
      <c r="BW4606" t="s">
        <v>1594</v>
      </c>
      <c r="BY4606" t="s">
        <v>1599</v>
      </c>
      <c r="BZ4606" t="s">
        <v>745</v>
      </c>
      <c r="CA4606" t="s">
        <v>745</v>
      </c>
      <c r="CB4606" t="s">
        <v>745</v>
      </c>
      <c r="CC4606" t="s">
        <v>745</v>
      </c>
      <c r="CD4606" t="s">
        <v>745</v>
      </c>
      <c r="CE4606" t="s">
        <v>745</v>
      </c>
      <c r="CF4606" t="s">
        <v>745</v>
      </c>
      <c r="CG4606" t="s">
        <v>745</v>
      </c>
      <c r="CH4606" t="s">
        <v>745</v>
      </c>
      <c r="CI4606" t="s">
        <v>745</v>
      </c>
      <c r="CJ4606" t="s">
        <v>745</v>
      </c>
      <c r="CK4606" t="s">
        <v>1768</v>
      </c>
      <c r="CL4606" t="s">
        <v>1770</v>
      </c>
      <c r="CM4606" t="s">
        <v>1771</v>
      </c>
      <c r="CN4606">
        <v>0.5</v>
      </c>
      <c r="CO4606">
        <v>0</v>
      </c>
      <c r="CP4606" t="s">
        <v>1772</v>
      </c>
    </row>
    <row r="4607" spans="1:94">
      <c r="A4607" t="s">
        <v>97</v>
      </c>
      <c r="B4607">
        <v>-1.59</v>
      </c>
      <c r="C4607" t="s">
        <v>614</v>
      </c>
      <c r="D4607" t="s">
        <v>698</v>
      </c>
      <c r="E4607" t="s">
        <v>702</v>
      </c>
      <c r="F4607" t="s">
        <v>711</v>
      </c>
      <c r="G4607" t="s">
        <v>713</v>
      </c>
      <c r="H4607" t="s">
        <v>732</v>
      </c>
      <c r="I4607" t="s">
        <v>739</v>
      </c>
      <c r="J4607" t="s">
        <v>732</v>
      </c>
      <c r="K4607" t="s">
        <v>739</v>
      </c>
      <c r="R4607" t="s">
        <v>785</v>
      </c>
      <c r="S4607" t="s">
        <v>791</v>
      </c>
      <c r="T4607" t="s">
        <v>1282</v>
      </c>
      <c r="U4607" t="s">
        <v>1362</v>
      </c>
      <c r="V4607" t="s">
        <v>1371</v>
      </c>
      <c r="W4607" t="s">
        <v>750</v>
      </c>
      <c r="Z4607" t="s">
        <v>1411</v>
      </c>
      <c r="AA4607">
        <v>-0.5</v>
      </c>
      <c r="AB4607">
        <v>0.5</v>
      </c>
      <c r="AC4607">
        <v>0</v>
      </c>
      <c r="AE4607">
        <v>0</v>
      </c>
      <c r="AF4607">
        <v>0</v>
      </c>
      <c r="AG4607">
        <v>0</v>
      </c>
      <c r="AJ4607" t="s">
        <v>745</v>
      </c>
      <c r="AK4607" t="s">
        <v>1472</v>
      </c>
      <c r="AL4607" t="s">
        <v>1487</v>
      </c>
      <c r="AM4607" t="s">
        <v>1487</v>
      </c>
      <c r="AN4607">
        <v>16</v>
      </c>
      <c r="AO4607" t="s">
        <v>1493</v>
      </c>
      <c r="AR4607">
        <v>0</v>
      </c>
      <c r="AS4607">
        <v>0</v>
      </c>
      <c r="AT4607">
        <v>0</v>
      </c>
      <c r="AU4607">
        <v>0</v>
      </c>
      <c r="AV4607">
        <v>0</v>
      </c>
      <c r="AW4607">
        <v>5</v>
      </c>
      <c r="AX4607">
        <v>0</v>
      </c>
      <c r="AY4607">
        <v>5</v>
      </c>
      <c r="AZ4607">
        <v>0</v>
      </c>
      <c r="BA4607" t="s">
        <v>1566</v>
      </c>
      <c r="BB4607">
        <v>5</v>
      </c>
      <c r="BC4607" t="s">
        <v>742</v>
      </c>
      <c r="BD4607" t="s">
        <v>1582</v>
      </c>
      <c r="BE4607" t="s">
        <v>743</v>
      </c>
      <c r="BF4607" t="s">
        <v>1582</v>
      </c>
      <c r="BG4607" t="s">
        <v>742</v>
      </c>
      <c r="BH4607" t="s">
        <v>1582</v>
      </c>
      <c r="BI4607" t="s">
        <v>1584</v>
      </c>
      <c r="BP4607" t="s">
        <v>739</v>
      </c>
      <c r="BQ4607" t="s">
        <v>739</v>
      </c>
      <c r="BR4607" t="s">
        <v>738</v>
      </c>
      <c r="BT4607" t="s">
        <v>1488</v>
      </c>
      <c r="BU4607" t="s">
        <v>1587</v>
      </c>
      <c r="BV4607" t="s">
        <v>1591</v>
      </c>
      <c r="BW4607" t="s">
        <v>1594</v>
      </c>
      <c r="BY4607" t="s">
        <v>1599</v>
      </c>
      <c r="BZ4607" t="s">
        <v>745</v>
      </c>
      <c r="CA4607" t="s">
        <v>745</v>
      </c>
      <c r="CB4607" t="s">
        <v>745</v>
      </c>
      <c r="CC4607" t="s">
        <v>745</v>
      </c>
      <c r="CD4607" t="s">
        <v>745</v>
      </c>
      <c r="CJ4607" t="s">
        <v>745</v>
      </c>
      <c r="CK4607" t="s">
        <v>1641</v>
      </c>
      <c r="CL4607" t="s">
        <v>1770</v>
      </c>
      <c r="CM4607" t="s">
        <v>1771</v>
      </c>
      <c r="CN4607">
        <v>0.5</v>
      </c>
      <c r="CO4607">
        <v>0</v>
      </c>
      <c r="CP4607" t="s">
        <v>1772</v>
      </c>
    </row>
    <row r="4608" spans="1:94">
      <c r="A4608" t="s">
        <v>97</v>
      </c>
      <c r="B4608">
        <v>-1.59</v>
      </c>
      <c r="C4608" t="s">
        <v>449</v>
      </c>
      <c r="D4608" t="s">
        <v>698</v>
      </c>
      <c r="E4608" t="s">
        <v>702</v>
      </c>
      <c r="F4608" t="s">
        <v>711</v>
      </c>
      <c r="G4608" t="s">
        <v>713</v>
      </c>
      <c r="H4608" t="s">
        <v>732</v>
      </c>
      <c r="I4608" t="s">
        <v>739</v>
      </c>
      <c r="J4608" t="s">
        <v>732</v>
      </c>
      <c r="K4608" t="s">
        <v>739</v>
      </c>
      <c r="R4608" t="s">
        <v>785</v>
      </c>
      <c r="S4608" t="s">
        <v>791</v>
      </c>
      <c r="T4608" t="s">
        <v>1133</v>
      </c>
      <c r="U4608" t="s">
        <v>1362</v>
      </c>
      <c r="V4608" t="s">
        <v>1371</v>
      </c>
      <c r="W4608" t="s">
        <v>750</v>
      </c>
      <c r="Z4608" t="s">
        <v>1411</v>
      </c>
      <c r="AA4608">
        <v>-0.5</v>
      </c>
      <c r="AB4608">
        <v>0.5</v>
      </c>
      <c r="AC4608">
        <v>0</v>
      </c>
      <c r="AE4608">
        <v>0</v>
      </c>
      <c r="AF4608">
        <v>0</v>
      </c>
      <c r="AG4608">
        <v>0</v>
      </c>
      <c r="AJ4608" t="s">
        <v>1429</v>
      </c>
      <c r="AK4608" t="s">
        <v>1472</v>
      </c>
      <c r="AL4608" t="s">
        <v>1487</v>
      </c>
      <c r="AM4608" t="s">
        <v>1487</v>
      </c>
      <c r="AN4608">
        <v>16</v>
      </c>
      <c r="AO4608" t="s">
        <v>1493</v>
      </c>
      <c r="AR4608">
        <v>0</v>
      </c>
      <c r="AS4608">
        <v>0</v>
      </c>
      <c r="AT4608">
        <v>0</v>
      </c>
      <c r="AU4608">
        <v>0</v>
      </c>
      <c r="AV4608">
        <v>0</v>
      </c>
      <c r="AW4608">
        <v>5</v>
      </c>
      <c r="AX4608">
        <v>0</v>
      </c>
      <c r="AY4608">
        <v>10</v>
      </c>
      <c r="AZ4608">
        <v>0</v>
      </c>
      <c r="BA4608" t="s">
        <v>1565</v>
      </c>
      <c r="BB4608">
        <v>10</v>
      </c>
      <c r="BC4608" t="s">
        <v>742</v>
      </c>
      <c r="BD4608" t="s">
        <v>1582</v>
      </c>
      <c r="BE4608" t="s">
        <v>743</v>
      </c>
      <c r="BF4608" t="s">
        <v>1582</v>
      </c>
      <c r="BG4608" t="s">
        <v>742</v>
      </c>
      <c r="BH4608" t="s">
        <v>1582</v>
      </c>
      <c r="BI4608" t="s">
        <v>1584</v>
      </c>
      <c r="BP4608" t="s">
        <v>739</v>
      </c>
      <c r="BQ4608" t="s">
        <v>739</v>
      </c>
      <c r="BR4608" t="s">
        <v>738</v>
      </c>
      <c r="BT4608" t="s">
        <v>1488</v>
      </c>
      <c r="BU4608" t="s">
        <v>1587</v>
      </c>
      <c r="BV4608" t="s">
        <v>1591</v>
      </c>
      <c r="BW4608" t="s">
        <v>1594</v>
      </c>
      <c r="BY4608" t="s">
        <v>1599</v>
      </c>
      <c r="BZ4608" t="s">
        <v>745</v>
      </c>
      <c r="CA4608" t="s">
        <v>745</v>
      </c>
      <c r="CB4608" t="s">
        <v>745</v>
      </c>
      <c r="CC4608" t="s">
        <v>745</v>
      </c>
      <c r="CD4608" t="s">
        <v>745</v>
      </c>
      <c r="CE4608" t="s">
        <v>745</v>
      </c>
      <c r="CF4608" t="s">
        <v>745</v>
      </c>
      <c r="CG4608" t="s">
        <v>745</v>
      </c>
      <c r="CH4608" t="s">
        <v>745</v>
      </c>
      <c r="CI4608" t="s">
        <v>745</v>
      </c>
      <c r="CJ4608" t="s">
        <v>745</v>
      </c>
      <c r="CK4608" t="s">
        <v>1641</v>
      </c>
      <c r="CL4608" t="s">
        <v>1770</v>
      </c>
      <c r="CM4608" t="s">
        <v>1771</v>
      </c>
      <c r="CN4608">
        <v>0.5</v>
      </c>
      <c r="CO4608">
        <v>0</v>
      </c>
      <c r="CP4608" t="s">
        <v>1772</v>
      </c>
    </row>
    <row r="4609" spans="1:94">
      <c r="A4609" t="s">
        <v>97</v>
      </c>
      <c r="B4609">
        <v>-1.59</v>
      </c>
      <c r="C4609" t="s">
        <v>603</v>
      </c>
      <c r="D4609" t="s">
        <v>698</v>
      </c>
      <c r="E4609" t="s">
        <v>702</v>
      </c>
      <c r="F4609" t="s">
        <v>711</v>
      </c>
      <c r="G4609" t="s">
        <v>713</v>
      </c>
      <c r="H4609" t="s">
        <v>732</v>
      </c>
      <c r="I4609" t="s">
        <v>739</v>
      </c>
      <c r="J4609" t="s">
        <v>732</v>
      </c>
      <c r="K4609" t="s">
        <v>739</v>
      </c>
      <c r="R4609" t="s">
        <v>785</v>
      </c>
      <c r="S4609" t="s">
        <v>791</v>
      </c>
      <c r="T4609" t="s">
        <v>1272</v>
      </c>
      <c r="U4609" t="s">
        <v>1362</v>
      </c>
      <c r="V4609" t="s">
        <v>1371</v>
      </c>
      <c r="W4609" t="s">
        <v>750</v>
      </c>
      <c r="Z4609" t="s">
        <v>1411</v>
      </c>
      <c r="AA4609">
        <v>-0.5</v>
      </c>
      <c r="AB4609">
        <v>0.5</v>
      </c>
      <c r="AC4609">
        <v>0</v>
      </c>
      <c r="AE4609">
        <v>0</v>
      </c>
      <c r="AF4609">
        <v>0</v>
      </c>
      <c r="AG4609">
        <v>0</v>
      </c>
      <c r="AJ4609" t="s">
        <v>745</v>
      </c>
      <c r="AK4609" t="s">
        <v>1472</v>
      </c>
      <c r="AL4609" t="s">
        <v>1487</v>
      </c>
      <c r="AM4609" t="s">
        <v>1487</v>
      </c>
      <c r="AN4609">
        <v>16</v>
      </c>
      <c r="AO4609" t="s">
        <v>1493</v>
      </c>
      <c r="AR4609">
        <v>0</v>
      </c>
      <c r="AS4609">
        <v>0</v>
      </c>
      <c r="AT4609">
        <v>0</v>
      </c>
      <c r="AU4609">
        <v>0</v>
      </c>
      <c r="AV4609">
        <v>0</v>
      </c>
      <c r="AW4609">
        <v>5</v>
      </c>
      <c r="AX4609">
        <v>0</v>
      </c>
      <c r="AY4609">
        <v>10</v>
      </c>
      <c r="AZ4609">
        <v>0</v>
      </c>
      <c r="BA4609" t="s">
        <v>1565</v>
      </c>
      <c r="BB4609">
        <v>10</v>
      </c>
      <c r="BC4609" t="s">
        <v>742</v>
      </c>
      <c r="BD4609" t="s">
        <v>1582</v>
      </c>
      <c r="BE4609" t="s">
        <v>743</v>
      </c>
      <c r="BF4609" t="s">
        <v>1582</v>
      </c>
      <c r="BG4609" t="s">
        <v>742</v>
      </c>
      <c r="BH4609" t="s">
        <v>1582</v>
      </c>
      <c r="BI4609" t="s">
        <v>1584</v>
      </c>
      <c r="BP4609" t="s">
        <v>739</v>
      </c>
      <c r="BQ4609" t="s">
        <v>739</v>
      </c>
      <c r="BR4609" t="s">
        <v>738</v>
      </c>
      <c r="BT4609" t="s">
        <v>1488</v>
      </c>
      <c r="BU4609" t="s">
        <v>1587</v>
      </c>
      <c r="BV4609" t="s">
        <v>1591</v>
      </c>
      <c r="BW4609" t="s">
        <v>1594</v>
      </c>
      <c r="BY4609" t="s">
        <v>1599</v>
      </c>
      <c r="BZ4609" t="s">
        <v>745</v>
      </c>
      <c r="CA4609" t="s">
        <v>745</v>
      </c>
      <c r="CB4609" t="s">
        <v>745</v>
      </c>
      <c r="CC4609" t="s">
        <v>745</v>
      </c>
      <c r="CD4609" t="s">
        <v>745</v>
      </c>
      <c r="CE4609" t="s">
        <v>745</v>
      </c>
      <c r="CF4609" t="s">
        <v>745</v>
      </c>
      <c r="CG4609" t="s">
        <v>745</v>
      </c>
      <c r="CH4609" t="s">
        <v>745</v>
      </c>
      <c r="CI4609" t="s">
        <v>745</v>
      </c>
      <c r="CJ4609" t="s">
        <v>745</v>
      </c>
      <c r="CK4609" t="s">
        <v>1641</v>
      </c>
      <c r="CL4609" t="s">
        <v>1770</v>
      </c>
      <c r="CM4609" t="s">
        <v>1771</v>
      </c>
      <c r="CN4609">
        <v>0.5</v>
      </c>
      <c r="CO4609">
        <v>0</v>
      </c>
      <c r="CP4609" t="s">
        <v>1772</v>
      </c>
    </row>
    <row r="4610" spans="1:94">
      <c r="A4610" t="s">
        <v>97</v>
      </c>
      <c r="B4610">
        <v>-1.59</v>
      </c>
      <c r="C4610" t="s">
        <v>593</v>
      </c>
      <c r="D4610" t="s">
        <v>698</v>
      </c>
      <c r="E4610" t="s">
        <v>702</v>
      </c>
      <c r="F4610" t="s">
        <v>711</v>
      </c>
      <c r="G4610" t="s">
        <v>713</v>
      </c>
      <c r="H4610" t="s">
        <v>732</v>
      </c>
      <c r="I4610" t="s">
        <v>739</v>
      </c>
      <c r="J4610" t="s">
        <v>732</v>
      </c>
      <c r="K4610" t="s">
        <v>739</v>
      </c>
      <c r="R4610" t="s">
        <v>785</v>
      </c>
      <c r="S4610" t="s">
        <v>791</v>
      </c>
      <c r="T4610" t="s">
        <v>1262</v>
      </c>
      <c r="U4610" t="s">
        <v>1362</v>
      </c>
      <c r="V4610" t="s">
        <v>1371</v>
      </c>
      <c r="W4610" t="s">
        <v>750</v>
      </c>
      <c r="Z4610" t="s">
        <v>1411</v>
      </c>
      <c r="AA4610">
        <v>-0.5</v>
      </c>
      <c r="AB4610">
        <v>0.5</v>
      </c>
      <c r="AC4610">
        <v>0</v>
      </c>
      <c r="AE4610">
        <v>0</v>
      </c>
      <c r="AF4610">
        <v>0</v>
      </c>
      <c r="AG4610">
        <v>0</v>
      </c>
      <c r="AJ4610" t="s">
        <v>745</v>
      </c>
      <c r="AK4610" t="s">
        <v>1472</v>
      </c>
      <c r="AL4610" t="s">
        <v>1487</v>
      </c>
      <c r="AM4610" t="s">
        <v>1487</v>
      </c>
      <c r="AN4610">
        <v>16</v>
      </c>
      <c r="AO4610" t="s">
        <v>1493</v>
      </c>
      <c r="AR4610">
        <v>0</v>
      </c>
      <c r="AS4610">
        <v>0</v>
      </c>
      <c r="AT4610">
        <v>0</v>
      </c>
      <c r="AU4610">
        <v>0</v>
      </c>
      <c r="AV4610">
        <v>0</v>
      </c>
      <c r="AW4610">
        <v>5</v>
      </c>
      <c r="AX4610">
        <v>0</v>
      </c>
      <c r="AY4610">
        <v>10</v>
      </c>
      <c r="AZ4610">
        <v>0</v>
      </c>
      <c r="BA4610" t="s">
        <v>1565</v>
      </c>
      <c r="BB4610">
        <v>10</v>
      </c>
      <c r="BC4610" t="s">
        <v>742</v>
      </c>
      <c r="BD4610" t="s">
        <v>1582</v>
      </c>
      <c r="BE4610" t="s">
        <v>743</v>
      </c>
      <c r="BF4610" t="s">
        <v>1582</v>
      </c>
      <c r="BG4610" t="s">
        <v>742</v>
      </c>
      <c r="BH4610" t="s">
        <v>1582</v>
      </c>
      <c r="BI4610" t="s">
        <v>1584</v>
      </c>
      <c r="BP4610" t="s">
        <v>739</v>
      </c>
      <c r="BQ4610" t="s">
        <v>739</v>
      </c>
      <c r="BR4610" t="s">
        <v>738</v>
      </c>
      <c r="BT4610" t="s">
        <v>1488</v>
      </c>
      <c r="BU4610" t="s">
        <v>1587</v>
      </c>
      <c r="BV4610" t="s">
        <v>1591</v>
      </c>
      <c r="BW4610" t="s">
        <v>1594</v>
      </c>
      <c r="BY4610" t="s">
        <v>1599</v>
      </c>
      <c r="BZ4610" t="s">
        <v>745</v>
      </c>
      <c r="CA4610" t="s">
        <v>745</v>
      </c>
      <c r="CB4610" t="s">
        <v>745</v>
      </c>
      <c r="CC4610" t="s">
        <v>745</v>
      </c>
      <c r="CD4610" t="s">
        <v>745</v>
      </c>
      <c r="CE4610" t="s">
        <v>745</v>
      </c>
      <c r="CF4610" t="s">
        <v>745</v>
      </c>
      <c r="CG4610" t="s">
        <v>745</v>
      </c>
      <c r="CH4610" t="s">
        <v>745</v>
      </c>
      <c r="CI4610" t="s">
        <v>745</v>
      </c>
      <c r="CJ4610" t="s">
        <v>745</v>
      </c>
      <c r="CK4610" t="s">
        <v>1768</v>
      </c>
      <c r="CL4610" t="s">
        <v>1770</v>
      </c>
      <c r="CM4610" t="s">
        <v>1771</v>
      </c>
      <c r="CN4610">
        <v>0.5</v>
      </c>
      <c r="CO4610">
        <v>0</v>
      </c>
      <c r="CP4610" t="s">
        <v>1772</v>
      </c>
    </row>
    <row r="4611" spans="1:94">
      <c r="A4611" t="s">
        <v>97</v>
      </c>
      <c r="B4611">
        <v>-1.59</v>
      </c>
      <c r="C4611" t="s">
        <v>216</v>
      </c>
      <c r="D4611" t="s">
        <v>696</v>
      </c>
      <c r="E4611" t="s">
        <v>700</v>
      </c>
      <c r="F4611" t="s">
        <v>708</v>
      </c>
      <c r="G4611" t="s">
        <v>717</v>
      </c>
      <c r="H4611" t="s">
        <v>731</v>
      </c>
      <c r="I4611" t="s">
        <v>739</v>
      </c>
      <c r="J4611" t="s">
        <v>733</v>
      </c>
      <c r="K4611" t="s">
        <v>739</v>
      </c>
      <c r="R4611" t="s">
        <v>785</v>
      </c>
      <c r="S4611" t="s">
        <v>790</v>
      </c>
      <c r="T4611" t="s">
        <v>911</v>
      </c>
      <c r="U4611" t="s">
        <v>1362</v>
      </c>
      <c r="V4611" t="s">
        <v>1371</v>
      </c>
      <c r="W4611" t="s">
        <v>750</v>
      </c>
      <c r="Z4611" t="s">
        <v>1411</v>
      </c>
      <c r="AA4611">
        <v>-0.5</v>
      </c>
      <c r="AB4611">
        <v>0.5</v>
      </c>
      <c r="AC4611">
        <v>0</v>
      </c>
      <c r="AE4611">
        <v>0</v>
      </c>
      <c r="AF4611">
        <v>0</v>
      </c>
      <c r="AG4611">
        <v>0</v>
      </c>
      <c r="AK4611" t="s">
        <v>1439</v>
      </c>
      <c r="AL4611" t="s">
        <v>1487</v>
      </c>
      <c r="AM4611" t="s">
        <v>1487</v>
      </c>
      <c r="AN4611">
        <v>12</v>
      </c>
      <c r="AO4611" t="s">
        <v>1498</v>
      </c>
      <c r="AR4611">
        <v>0</v>
      </c>
      <c r="AS4611">
        <v>0</v>
      </c>
      <c r="AT4611">
        <v>0</v>
      </c>
      <c r="AU4611">
        <v>0</v>
      </c>
      <c r="AV4611">
        <v>0</v>
      </c>
      <c r="AW4611">
        <v>2</v>
      </c>
      <c r="AX4611">
        <v>0</v>
      </c>
      <c r="AY4611">
        <v>2</v>
      </c>
      <c r="AZ4611">
        <v>0</v>
      </c>
      <c r="BA4611" t="s">
        <v>1566</v>
      </c>
      <c r="BB4611">
        <v>2</v>
      </c>
      <c r="BC4611" t="s">
        <v>742</v>
      </c>
      <c r="BD4611" t="s">
        <v>1580</v>
      </c>
      <c r="BG4611" t="s">
        <v>742</v>
      </c>
      <c r="BH4611" t="s">
        <v>1580</v>
      </c>
      <c r="BI4611" t="s">
        <v>1584</v>
      </c>
      <c r="BP4611" t="s">
        <v>739</v>
      </c>
      <c r="BQ4611" t="s">
        <v>739</v>
      </c>
      <c r="BR4611" t="s">
        <v>738</v>
      </c>
      <c r="BT4611" t="s">
        <v>1488</v>
      </c>
      <c r="BU4611" t="s">
        <v>1587</v>
      </c>
      <c r="BV4611" t="s">
        <v>1591</v>
      </c>
      <c r="BW4611" t="s">
        <v>1594</v>
      </c>
      <c r="BY4611" t="s">
        <v>1599</v>
      </c>
      <c r="BZ4611" t="s">
        <v>745</v>
      </c>
      <c r="CA4611" t="s">
        <v>745</v>
      </c>
      <c r="CJ4611" t="s">
        <v>745</v>
      </c>
      <c r="CK4611" t="s">
        <v>1768</v>
      </c>
      <c r="CL4611" t="s">
        <v>1770</v>
      </c>
      <c r="CM4611" t="s">
        <v>1771</v>
      </c>
      <c r="CN4611">
        <v>0.5</v>
      </c>
      <c r="CO4611">
        <v>0</v>
      </c>
      <c r="CP4611" t="s">
        <v>1772</v>
      </c>
    </row>
    <row r="4612" spans="1:94">
      <c r="A4612" t="s">
        <v>97</v>
      </c>
      <c r="B4612">
        <v>-1.59</v>
      </c>
      <c r="C4612" t="s">
        <v>618</v>
      </c>
      <c r="D4612" t="s">
        <v>698</v>
      </c>
      <c r="E4612" t="s">
        <v>702</v>
      </c>
      <c r="F4612" t="s">
        <v>708</v>
      </c>
      <c r="G4612" t="s">
        <v>717</v>
      </c>
      <c r="H4612" t="s">
        <v>731</v>
      </c>
      <c r="I4612" t="s">
        <v>739</v>
      </c>
      <c r="J4612" t="s">
        <v>733</v>
      </c>
      <c r="K4612" t="s">
        <v>739</v>
      </c>
      <c r="R4612" t="s">
        <v>785</v>
      </c>
      <c r="S4612" t="s">
        <v>790</v>
      </c>
      <c r="T4612" t="s">
        <v>1285</v>
      </c>
      <c r="U4612" t="s">
        <v>1362</v>
      </c>
      <c r="V4612" t="s">
        <v>1371</v>
      </c>
      <c r="W4612" t="s">
        <v>750</v>
      </c>
      <c r="Z4612" t="s">
        <v>1411</v>
      </c>
      <c r="AA4612">
        <v>-0.5</v>
      </c>
      <c r="AB4612">
        <v>0.5</v>
      </c>
      <c r="AC4612">
        <v>0</v>
      </c>
      <c r="AE4612">
        <v>0</v>
      </c>
      <c r="AF4612">
        <v>0</v>
      </c>
      <c r="AG4612">
        <v>0</v>
      </c>
      <c r="AK4612" t="s">
        <v>1439</v>
      </c>
      <c r="AL4612" t="s">
        <v>1487</v>
      </c>
      <c r="AM4612" t="s">
        <v>1487</v>
      </c>
      <c r="AN4612">
        <v>12</v>
      </c>
      <c r="AO4612" t="s">
        <v>1498</v>
      </c>
      <c r="AR4612">
        <v>0</v>
      </c>
      <c r="AS4612">
        <v>0</v>
      </c>
      <c r="AT4612">
        <v>0</v>
      </c>
      <c r="AU4612">
        <v>0</v>
      </c>
      <c r="AV4612">
        <v>0</v>
      </c>
      <c r="AW4612">
        <v>4</v>
      </c>
      <c r="AX4612">
        <v>0</v>
      </c>
      <c r="AY4612">
        <v>4</v>
      </c>
      <c r="AZ4612">
        <v>0</v>
      </c>
      <c r="BA4612" t="s">
        <v>1566</v>
      </c>
      <c r="BB4612">
        <v>4</v>
      </c>
      <c r="BC4612" t="s">
        <v>742</v>
      </c>
      <c r="BD4612" t="s">
        <v>1580</v>
      </c>
      <c r="BG4612" t="s">
        <v>742</v>
      </c>
      <c r="BH4612" t="s">
        <v>1580</v>
      </c>
      <c r="BI4612" t="s">
        <v>1584</v>
      </c>
      <c r="BP4612" t="s">
        <v>739</v>
      </c>
      <c r="BQ4612" t="s">
        <v>739</v>
      </c>
      <c r="BR4612" t="s">
        <v>738</v>
      </c>
      <c r="BT4612" t="s">
        <v>1488</v>
      </c>
      <c r="BU4612" t="s">
        <v>1587</v>
      </c>
      <c r="BV4612" t="s">
        <v>1591</v>
      </c>
      <c r="BW4612" t="s">
        <v>1594</v>
      </c>
      <c r="BY4612" t="s">
        <v>1599</v>
      </c>
      <c r="BZ4612" t="s">
        <v>745</v>
      </c>
      <c r="CA4612" t="s">
        <v>745</v>
      </c>
      <c r="CB4612" t="s">
        <v>745</v>
      </c>
      <c r="CC4612" t="s">
        <v>745</v>
      </c>
      <c r="CJ4612" t="s">
        <v>745</v>
      </c>
      <c r="CK4612" t="s">
        <v>1768</v>
      </c>
      <c r="CL4612" t="s">
        <v>1770</v>
      </c>
      <c r="CM4612" t="s">
        <v>1771</v>
      </c>
      <c r="CN4612">
        <v>0.5</v>
      </c>
      <c r="CO4612">
        <v>0</v>
      </c>
      <c r="CP4612" t="s">
        <v>1772</v>
      </c>
    </row>
    <row r="4613" spans="1:94">
      <c r="A4613" t="s">
        <v>97</v>
      </c>
      <c r="B4613">
        <v>-1.59</v>
      </c>
      <c r="C4613" t="s">
        <v>115</v>
      </c>
      <c r="D4613" t="s">
        <v>698</v>
      </c>
      <c r="E4613" t="s">
        <v>702</v>
      </c>
      <c r="F4613" t="s">
        <v>707</v>
      </c>
      <c r="G4613" t="s">
        <v>714</v>
      </c>
      <c r="H4613" t="s">
        <v>732</v>
      </c>
      <c r="I4613" t="s">
        <v>739</v>
      </c>
      <c r="J4613" t="s">
        <v>735</v>
      </c>
      <c r="K4613" t="s">
        <v>739</v>
      </c>
      <c r="R4613" t="s">
        <v>785</v>
      </c>
      <c r="S4613" t="s">
        <v>789</v>
      </c>
      <c r="T4613" t="s">
        <v>813</v>
      </c>
      <c r="U4613" t="s">
        <v>1368</v>
      </c>
      <c r="V4613" t="s">
        <v>1371</v>
      </c>
      <c r="W4613" t="s">
        <v>750</v>
      </c>
      <c r="Z4613" t="s">
        <v>1411</v>
      </c>
      <c r="AA4613">
        <v>-0.5</v>
      </c>
      <c r="AB4613">
        <v>0.5</v>
      </c>
      <c r="AC4613">
        <v>0</v>
      </c>
      <c r="AE4613">
        <v>0</v>
      </c>
      <c r="AF4613">
        <v>0</v>
      </c>
      <c r="AG4613">
        <v>0</v>
      </c>
      <c r="AK4613" t="s">
        <v>745</v>
      </c>
      <c r="AL4613" t="s">
        <v>1487</v>
      </c>
      <c r="AM4613" t="s">
        <v>1487</v>
      </c>
      <c r="AN4613">
        <v>12</v>
      </c>
      <c r="AO4613" t="s">
        <v>1498</v>
      </c>
      <c r="AR4613">
        <v>0</v>
      </c>
      <c r="AS4613">
        <v>0</v>
      </c>
      <c r="AT4613">
        <v>0</v>
      </c>
      <c r="AU4613">
        <v>0</v>
      </c>
      <c r="AV4613">
        <v>0</v>
      </c>
      <c r="AW4613">
        <v>5</v>
      </c>
      <c r="AX4613">
        <v>0</v>
      </c>
      <c r="AY4613">
        <v>10</v>
      </c>
      <c r="AZ4613">
        <v>0</v>
      </c>
      <c r="BA4613" t="s">
        <v>1565</v>
      </c>
      <c r="BB4613">
        <v>10</v>
      </c>
      <c r="BC4613" t="s">
        <v>755</v>
      </c>
      <c r="BD4613" t="s">
        <v>1581</v>
      </c>
      <c r="BE4613" t="s">
        <v>1570</v>
      </c>
      <c r="BF4613" t="s">
        <v>1580</v>
      </c>
      <c r="BG4613" t="s">
        <v>755</v>
      </c>
      <c r="BH4613" t="s">
        <v>1581</v>
      </c>
      <c r="BI4613" t="s">
        <v>1584</v>
      </c>
      <c r="BP4613" t="s">
        <v>739</v>
      </c>
      <c r="BQ4613" t="s">
        <v>739</v>
      </c>
      <c r="BR4613" t="s">
        <v>738</v>
      </c>
      <c r="BT4613" t="s">
        <v>1586</v>
      </c>
      <c r="BU4613" t="s">
        <v>1588</v>
      </c>
      <c r="BV4613" t="s">
        <v>1591</v>
      </c>
      <c r="BW4613" t="s">
        <v>1594</v>
      </c>
      <c r="BY4613" t="s">
        <v>1596</v>
      </c>
      <c r="BZ4613" t="s">
        <v>745</v>
      </c>
      <c r="CA4613" t="s">
        <v>745</v>
      </c>
      <c r="CB4613" t="s">
        <v>745</v>
      </c>
      <c r="CC4613" t="s">
        <v>745</v>
      </c>
      <c r="CD4613" t="s">
        <v>745</v>
      </c>
      <c r="CE4613" t="s">
        <v>745</v>
      </c>
      <c r="CF4613" t="s">
        <v>745</v>
      </c>
      <c r="CG4613" t="s">
        <v>745</v>
      </c>
      <c r="CH4613" t="s">
        <v>745</v>
      </c>
      <c r="CI4613" t="s">
        <v>745</v>
      </c>
      <c r="CJ4613" t="s">
        <v>745</v>
      </c>
      <c r="CK4613" t="s">
        <v>1653</v>
      </c>
      <c r="CL4613" t="s">
        <v>1770</v>
      </c>
      <c r="CM4613" t="s">
        <v>1771</v>
      </c>
      <c r="CN4613">
        <v>0.5</v>
      </c>
      <c r="CO4613">
        <v>0</v>
      </c>
      <c r="CP4613" t="s">
        <v>1772</v>
      </c>
    </row>
    <row r="4614" spans="1:94">
      <c r="A4614" t="s">
        <v>97</v>
      </c>
      <c r="B4614">
        <v>-1.59</v>
      </c>
      <c r="C4614" t="s">
        <v>452</v>
      </c>
      <c r="D4614" t="s">
        <v>698</v>
      </c>
      <c r="E4614" t="s">
        <v>702</v>
      </c>
      <c r="F4614" t="s">
        <v>707</v>
      </c>
      <c r="G4614" t="s">
        <v>714</v>
      </c>
      <c r="H4614" t="s">
        <v>732</v>
      </c>
      <c r="I4614" t="s">
        <v>739</v>
      </c>
      <c r="J4614" t="s">
        <v>735</v>
      </c>
      <c r="K4614" t="s">
        <v>739</v>
      </c>
      <c r="R4614" t="s">
        <v>785</v>
      </c>
      <c r="S4614" t="s">
        <v>789</v>
      </c>
      <c r="T4614" t="s">
        <v>1136</v>
      </c>
      <c r="U4614" t="s">
        <v>1368</v>
      </c>
      <c r="V4614" t="s">
        <v>1371</v>
      </c>
      <c r="W4614" t="s">
        <v>750</v>
      </c>
      <c r="Z4614" t="s">
        <v>1411</v>
      </c>
      <c r="AA4614">
        <v>-0.5</v>
      </c>
      <c r="AB4614">
        <v>0.5</v>
      </c>
      <c r="AC4614">
        <v>0</v>
      </c>
      <c r="AE4614">
        <v>0</v>
      </c>
      <c r="AF4614">
        <v>0</v>
      </c>
      <c r="AG4614">
        <v>0</v>
      </c>
      <c r="AK4614" t="s">
        <v>745</v>
      </c>
      <c r="AL4614" t="s">
        <v>1487</v>
      </c>
      <c r="AM4614" t="s">
        <v>1487</v>
      </c>
      <c r="AN4614">
        <v>12</v>
      </c>
      <c r="AO4614" t="s">
        <v>1498</v>
      </c>
      <c r="AR4614">
        <v>0</v>
      </c>
      <c r="AS4614">
        <v>0</v>
      </c>
      <c r="AT4614">
        <v>0</v>
      </c>
      <c r="AU4614">
        <v>0</v>
      </c>
      <c r="AV4614">
        <v>0</v>
      </c>
      <c r="AW4614">
        <v>5</v>
      </c>
      <c r="AX4614">
        <v>0</v>
      </c>
      <c r="AY4614">
        <v>10</v>
      </c>
      <c r="AZ4614">
        <v>0</v>
      </c>
      <c r="BA4614" t="s">
        <v>1565</v>
      </c>
      <c r="BB4614">
        <v>10</v>
      </c>
      <c r="BC4614" t="s">
        <v>755</v>
      </c>
      <c r="BD4614" t="s">
        <v>1581</v>
      </c>
      <c r="BE4614" t="s">
        <v>1570</v>
      </c>
      <c r="BF4614" t="s">
        <v>1580</v>
      </c>
      <c r="BG4614" t="s">
        <v>755</v>
      </c>
      <c r="BH4614" t="s">
        <v>1581</v>
      </c>
      <c r="BI4614" t="s">
        <v>1584</v>
      </c>
      <c r="BP4614" t="s">
        <v>739</v>
      </c>
      <c r="BQ4614" t="s">
        <v>739</v>
      </c>
      <c r="BR4614" t="s">
        <v>738</v>
      </c>
      <c r="BT4614" t="s">
        <v>1586</v>
      </c>
      <c r="BU4614" t="s">
        <v>1588</v>
      </c>
      <c r="BV4614" t="s">
        <v>1591</v>
      </c>
      <c r="BW4614" t="s">
        <v>1594</v>
      </c>
      <c r="BY4614" t="s">
        <v>1596</v>
      </c>
      <c r="BZ4614" t="s">
        <v>745</v>
      </c>
      <c r="CA4614" t="s">
        <v>745</v>
      </c>
      <c r="CB4614" t="s">
        <v>745</v>
      </c>
      <c r="CC4614" t="s">
        <v>745</v>
      </c>
      <c r="CD4614" t="s">
        <v>745</v>
      </c>
      <c r="CE4614" t="s">
        <v>745</v>
      </c>
      <c r="CF4614" t="s">
        <v>745</v>
      </c>
      <c r="CG4614" t="s">
        <v>745</v>
      </c>
      <c r="CH4614" t="s">
        <v>745</v>
      </c>
      <c r="CI4614" t="s">
        <v>745</v>
      </c>
      <c r="CJ4614" t="s">
        <v>745</v>
      </c>
      <c r="CK4614" t="s">
        <v>1653</v>
      </c>
      <c r="CL4614" t="s">
        <v>1770</v>
      </c>
      <c r="CM4614" t="s">
        <v>1771</v>
      </c>
      <c r="CN4614">
        <v>0.5</v>
      </c>
      <c r="CO4614">
        <v>0</v>
      </c>
      <c r="CP4614" t="s">
        <v>1772</v>
      </c>
    </row>
    <row r="4615" spans="1:94">
      <c r="A4615" t="s">
        <v>97</v>
      </c>
      <c r="B4615">
        <v>-1.59</v>
      </c>
      <c r="C4615" t="s">
        <v>458</v>
      </c>
      <c r="D4615" t="s">
        <v>696</v>
      </c>
      <c r="E4615" t="s">
        <v>700</v>
      </c>
      <c r="F4615" t="s">
        <v>720</v>
      </c>
      <c r="G4615" t="s">
        <v>704</v>
      </c>
      <c r="H4615" t="s">
        <v>734</v>
      </c>
      <c r="I4615" t="s">
        <v>739</v>
      </c>
      <c r="J4615" t="s">
        <v>731</v>
      </c>
      <c r="K4615" t="s">
        <v>739</v>
      </c>
      <c r="R4615" t="s">
        <v>785</v>
      </c>
      <c r="S4615" t="s">
        <v>786</v>
      </c>
      <c r="T4615" t="s">
        <v>1142</v>
      </c>
      <c r="U4615" t="s">
        <v>1368</v>
      </c>
      <c r="V4615" t="s">
        <v>1371</v>
      </c>
      <c r="W4615" t="s">
        <v>750</v>
      </c>
      <c r="Z4615" t="s">
        <v>1411</v>
      </c>
      <c r="AA4615">
        <v>-0.5</v>
      </c>
      <c r="AB4615">
        <v>0.5</v>
      </c>
      <c r="AC4615">
        <v>0</v>
      </c>
      <c r="AE4615">
        <v>0</v>
      </c>
      <c r="AF4615">
        <v>0</v>
      </c>
      <c r="AG4615">
        <v>0</v>
      </c>
      <c r="AK4615" t="s">
        <v>1479</v>
      </c>
      <c r="AL4615" t="s">
        <v>1487</v>
      </c>
      <c r="AM4615" t="s">
        <v>1487</v>
      </c>
      <c r="AN4615">
        <v>4</v>
      </c>
      <c r="AO4615" t="s">
        <v>1554</v>
      </c>
      <c r="AR4615">
        <v>0</v>
      </c>
      <c r="AS4615">
        <v>0</v>
      </c>
      <c r="AT4615">
        <v>0</v>
      </c>
      <c r="AU4615">
        <v>0</v>
      </c>
      <c r="AV4615">
        <v>0</v>
      </c>
      <c r="AW4615">
        <v>3</v>
      </c>
      <c r="AX4615">
        <v>0</v>
      </c>
      <c r="AY4615">
        <v>3</v>
      </c>
      <c r="AZ4615">
        <v>0</v>
      </c>
      <c r="BA4615" t="s">
        <v>1566</v>
      </c>
      <c r="BB4615">
        <v>3</v>
      </c>
      <c r="BI4615" t="s">
        <v>1584</v>
      </c>
      <c r="BP4615" t="s">
        <v>739</v>
      </c>
      <c r="BQ4615" t="s">
        <v>739</v>
      </c>
      <c r="BR4615" t="s">
        <v>738</v>
      </c>
      <c r="BT4615" t="s">
        <v>1487</v>
      </c>
      <c r="BU4615" t="s">
        <v>1588</v>
      </c>
      <c r="BV4615" t="s">
        <v>1591</v>
      </c>
      <c r="BW4615" t="s">
        <v>1594</v>
      </c>
      <c r="BY4615" t="s">
        <v>1599</v>
      </c>
      <c r="BZ4615" t="s">
        <v>745</v>
      </c>
      <c r="CA4615" t="s">
        <v>745</v>
      </c>
      <c r="CB4615" t="s">
        <v>745</v>
      </c>
      <c r="CJ4615" t="s">
        <v>745</v>
      </c>
      <c r="CK4615" t="s">
        <v>745</v>
      </c>
      <c r="CL4615" t="s">
        <v>1770</v>
      </c>
      <c r="CM4615" t="s">
        <v>1771</v>
      </c>
      <c r="CN4615">
        <v>0.5</v>
      </c>
      <c r="CO4615">
        <v>0</v>
      </c>
      <c r="CP4615" t="s">
        <v>1772</v>
      </c>
    </row>
    <row r="4616" spans="1:94">
      <c r="A4616" t="s">
        <v>97</v>
      </c>
      <c r="B4616">
        <v>-1.59</v>
      </c>
      <c r="C4616" t="s">
        <v>617</v>
      </c>
      <c r="D4616" t="s">
        <v>698</v>
      </c>
      <c r="E4616" t="s">
        <v>702</v>
      </c>
      <c r="F4616" t="s">
        <v>704</v>
      </c>
      <c r="G4616" t="s">
        <v>720</v>
      </c>
      <c r="H4616" t="s">
        <v>731</v>
      </c>
      <c r="I4616" t="s">
        <v>739</v>
      </c>
      <c r="J4616" t="s">
        <v>734</v>
      </c>
      <c r="K4616" t="s">
        <v>739</v>
      </c>
      <c r="R4616" t="s">
        <v>785</v>
      </c>
      <c r="S4616" t="s">
        <v>786</v>
      </c>
      <c r="T4616" t="s">
        <v>1284</v>
      </c>
      <c r="U4616" t="s">
        <v>1368</v>
      </c>
      <c r="V4616" t="s">
        <v>1371</v>
      </c>
      <c r="W4616" t="s">
        <v>750</v>
      </c>
      <c r="Z4616" t="s">
        <v>1411</v>
      </c>
      <c r="AA4616">
        <v>-0.5</v>
      </c>
      <c r="AB4616">
        <v>0.5</v>
      </c>
      <c r="AC4616">
        <v>0</v>
      </c>
      <c r="AE4616">
        <v>0</v>
      </c>
      <c r="AF4616">
        <v>0</v>
      </c>
      <c r="AG4616">
        <v>0</v>
      </c>
      <c r="AL4616" t="s">
        <v>1487</v>
      </c>
      <c r="AM4616" t="s">
        <v>1487</v>
      </c>
      <c r="AN4616">
        <v>8</v>
      </c>
      <c r="AO4616" t="s">
        <v>1535</v>
      </c>
      <c r="AR4616">
        <v>0</v>
      </c>
      <c r="AS4616">
        <v>0</v>
      </c>
      <c r="AT4616">
        <v>0</v>
      </c>
      <c r="AU4616">
        <v>0</v>
      </c>
      <c r="AV4616">
        <v>0</v>
      </c>
      <c r="AW4616">
        <v>5</v>
      </c>
      <c r="AX4616">
        <v>0</v>
      </c>
      <c r="AY4616">
        <v>6</v>
      </c>
      <c r="AZ4616">
        <v>0</v>
      </c>
      <c r="BA4616" t="s">
        <v>1566</v>
      </c>
      <c r="BB4616">
        <v>6</v>
      </c>
      <c r="BC4616" t="s">
        <v>784</v>
      </c>
      <c r="BD4616" t="s">
        <v>1581</v>
      </c>
      <c r="BE4616" t="s">
        <v>1568</v>
      </c>
      <c r="BF4616" t="s">
        <v>1578</v>
      </c>
      <c r="BG4616" t="s">
        <v>784</v>
      </c>
      <c r="BH4616" t="s">
        <v>1581</v>
      </c>
      <c r="BI4616" t="s">
        <v>1584</v>
      </c>
      <c r="BP4616" t="s">
        <v>739</v>
      </c>
      <c r="BQ4616" t="s">
        <v>739</v>
      </c>
      <c r="BR4616" t="s">
        <v>738</v>
      </c>
      <c r="BT4616" t="s">
        <v>1487</v>
      </c>
      <c r="BU4616" t="s">
        <v>1588</v>
      </c>
      <c r="BV4616" t="s">
        <v>1591</v>
      </c>
      <c r="BW4616" t="s">
        <v>1594</v>
      </c>
      <c r="BY4616" t="s">
        <v>1596</v>
      </c>
      <c r="BZ4616" t="s">
        <v>745</v>
      </c>
      <c r="CA4616" t="s">
        <v>745</v>
      </c>
      <c r="CB4616" t="s">
        <v>745</v>
      </c>
      <c r="CC4616" t="s">
        <v>745</v>
      </c>
      <c r="CD4616" t="s">
        <v>745</v>
      </c>
      <c r="CE4616" t="s">
        <v>745</v>
      </c>
      <c r="CJ4616" t="s">
        <v>745</v>
      </c>
      <c r="CK4616" t="s">
        <v>1574</v>
      </c>
      <c r="CL4616" t="s">
        <v>1770</v>
      </c>
      <c r="CM4616" t="s">
        <v>1771</v>
      </c>
      <c r="CN4616">
        <v>0.5</v>
      </c>
      <c r="CO4616">
        <v>0</v>
      </c>
      <c r="CP4616" t="s">
        <v>1772</v>
      </c>
    </row>
    <row r="4617" spans="1:94">
      <c r="A4617" t="s">
        <v>97</v>
      </c>
      <c r="B4617">
        <v>-1.59</v>
      </c>
      <c r="C4617" t="s">
        <v>497</v>
      </c>
      <c r="D4617" t="s">
        <v>696</v>
      </c>
      <c r="E4617" t="s">
        <v>700</v>
      </c>
      <c r="F4617" t="s">
        <v>718</v>
      </c>
      <c r="G4617" t="s">
        <v>721</v>
      </c>
      <c r="H4617" t="s">
        <v>734</v>
      </c>
      <c r="I4617" t="s">
        <v>739</v>
      </c>
      <c r="J4617" t="s">
        <v>734</v>
      </c>
      <c r="K4617" t="s">
        <v>739</v>
      </c>
      <c r="R4617" t="s">
        <v>785</v>
      </c>
      <c r="S4617" t="s">
        <v>793</v>
      </c>
      <c r="T4617" t="s">
        <v>1181</v>
      </c>
      <c r="U4617" t="s">
        <v>1368</v>
      </c>
      <c r="V4617" t="s">
        <v>1371</v>
      </c>
      <c r="W4617" t="s">
        <v>750</v>
      </c>
      <c r="Z4617" t="s">
        <v>1411</v>
      </c>
      <c r="AA4617">
        <v>-0.5</v>
      </c>
      <c r="AB4617">
        <v>0.5</v>
      </c>
      <c r="AC4617">
        <v>0</v>
      </c>
      <c r="AE4617">
        <v>0</v>
      </c>
      <c r="AF4617">
        <v>0</v>
      </c>
      <c r="AG4617">
        <v>0</v>
      </c>
      <c r="AJ4617" t="s">
        <v>745</v>
      </c>
      <c r="AK4617" t="s">
        <v>745</v>
      </c>
      <c r="AL4617" t="s">
        <v>1487</v>
      </c>
      <c r="AM4617" t="s">
        <v>1487</v>
      </c>
      <c r="AN4617">
        <v>16</v>
      </c>
      <c r="AO4617" t="s">
        <v>1493</v>
      </c>
      <c r="AR4617">
        <v>0</v>
      </c>
      <c r="AS4617">
        <v>0</v>
      </c>
      <c r="AT4617">
        <v>0</v>
      </c>
      <c r="AU4617">
        <v>0</v>
      </c>
      <c r="AV4617">
        <v>0</v>
      </c>
      <c r="AW4617">
        <v>5</v>
      </c>
      <c r="AX4617">
        <v>0</v>
      </c>
      <c r="AY4617">
        <v>10</v>
      </c>
      <c r="AZ4617">
        <v>0</v>
      </c>
      <c r="BA4617" t="s">
        <v>1565</v>
      </c>
      <c r="BB4617">
        <v>10</v>
      </c>
      <c r="BC4617" t="s">
        <v>784</v>
      </c>
      <c r="BD4617" t="s">
        <v>1581</v>
      </c>
      <c r="BE4617" t="s">
        <v>755</v>
      </c>
      <c r="BF4617" t="s">
        <v>1581</v>
      </c>
      <c r="BG4617" t="s">
        <v>784</v>
      </c>
      <c r="BH4617" t="s">
        <v>1581</v>
      </c>
      <c r="BI4617" t="s">
        <v>1584</v>
      </c>
      <c r="BP4617" t="s">
        <v>739</v>
      </c>
      <c r="BQ4617" t="s">
        <v>739</v>
      </c>
      <c r="BR4617" t="s">
        <v>738</v>
      </c>
      <c r="BT4617" t="s">
        <v>1487</v>
      </c>
      <c r="BU4617" t="s">
        <v>1588</v>
      </c>
      <c r="BV4617" t="s">
        <v>1591</v>
      </c>
      <c r="BW4617" t="s">
        <v>1594</v>
      </c>
      <c r="BY4617" t="s">
        <v>1599</v>
      </c>
      <c r="BZ4617" t="s">
        <v>745</v>
      </c>
      <c r="CA4617" t="s">
        <v>745</v>
      </c>
      <c r="CB4617" t="s">
        <v>745</v>
      </c>
      <c r="CC4617" t="s">
        <v>745</v>
      </c>
      <c r="CD4617" t="s">
        <v>745</v>
      </c>
      <c r="CE4617" t="s">
        <v>745</v>
      </c>
      <c r="CF4617" t="s">
        <v>745</v>
      </c>
      <c r="CG4617" t="s">
        <v>745</v>
      </c>
      <c r="CH4617" t="s">
        <v>745</v>
      </c>
      <c r="CI4617" t="s">
        <v>745</v>
      </c>
      <c r="CJ4617" t="s">
        <v>745</v>
      </c>
      <c r="CK4617" t="s">
        <v>1652</v>
      </c>
      <c r="CL4617" t="s">
        <v>1770</v>
      </c>
      <c r="CM4617" t="s">
        <v>1771</v>
      </c>
      <c r="CN4617">
        <v>0.5</v>
      </c>
      <c r="CO4617">
        <v>0</v>
      </c>
      <c r="CP4617" t="s">
        <v>1772</v>
      </c>
    </row>
    <row r="4618" spans="1:94">
      <c r="A4618" t="s">
        <v>97</v>
      </c>
      <c r="B4618">
        <v>-1.59</v>
      </c>
      <c r="C4618" t="s">
        <v>499</v>
      </c>
      <c r="D4618" t="s">
        <v>699</v>
      </c>
      <c r="E4618" t="s">
        <v>703</v>
      </c>
      <c r="F4618" t="s">
        <v>718</v>
      </c>
      <c r="G4618" t="s">
        <v>721</v>
      </c>
      <c r="H4618" t="s">
        <v>734</v>
      </c>
      <c r="I4618" t="s">
        <v>739</v>
      </c>
      <c r="J4618" t="s">
        <v>734</v>
      </c>
      <c r="K4618" t="s">
        <v>739</v>
      </c>
      <c r="R4618" t="s">
        <v>785</v>
      </c>
      <c r="S4618" t="s">
        <v>793</v>
      </c>
      <c r="T4618" t="s">
        <v>1183</v>
      </c>
      <c r="U4618" t="s">
        <v>1368</v>
      </c>
      <c r="V4618" t="s">
        <v>1371</v>
      </c>
      <c r="W4618" t="s">
        <v>750</v>
      </c>
      <c r="Z4618" t="s">
        <v>1411</v>
      </c>
      <c r="AA4618">
        <v>-0.5</v>
      </c>
      <c r="AB4618">
        <v>0.5</v>
      </c>
      <c r="AC4618">
        <v>0</v>
      </c>
      <c r="AE4618">
        <v>0</v>
      </c>
      <c r="AF4618">
        <v>0</v>
      </c>
      <c r="AG4618">
        <v>0</v>
      </c>
      <c r="AK4618" t="s">
        <v>745</v>
      </c>
      <c r="AL4618" t="s">
        <v>1487</v>
      </c>
      <c r="AM4618" t="s">
        <v>1487</v>
      </c>
      <c r="AN4618">
        <v>12</v>
      </c>
      <c r="AO4618" t="s">
        <v>1498</v>
      </c>
      <c r="AR4618">
        <v>0</v>
      </c>
      <c r="AS4618">
        <v>0</v>
      </c>
      <c r="AT4618">
        <v>0</v>
      </c>
      <c r="AU4618">
        <v>0</v>
      </c>
      <c r="AV4618">
        <v>0</v>
      </c>
      <c r="AW4618">
        <v>5</v>
      </c>
      <c r="AX4618">
        <v>0</v>
      </c>
      <c r="AY4618">
        <v>10</v>
      </c>
      <c r="AZ4618">
        <v>0</v>
      </c>
      <c r="BA4618" t="s">
        <v>1565</v>
      </c>
      <c r="BB4618">
        <v>10</v>
      </c>
      <c r="BC4618" t="s">
        <v>784</v>
      </c>
      <c r="BD4618" t="s">
        <v>1581</v>
      </c>
      <c r="BE4618" t="s">
        <v>755</v>
      </c>
      <c r="BF4618" t="s">
        <v>1581</v>
      </c>
      <c r="BG4618" t="s">
        <v>784</v>
      </c>
      <c r="BH4618" t="s">
        <v>1581</v>
      </c>
      <c r="BI4618" t="s">
        <v>1584</v>
      </c>
      <c r="BP4618" t="s">
        <v>739</v>
      </c>
      <c r="BQ4618" t="s">
        <v>739</v>
      </c>
      <c r="BR4618" t="s">
        <v>738</v>
      </c>
      <c r="BT4618" t="s">
        <v>1487</v>
      </c>
      <c r="BU4618" t="s">
        <v>1588</v>
      </c>
      <c r="BV4618" t="s">
        <v>1591</v>
      </c>
      <c r="BW4618" t="s">
        <v>1594</v>
      </c>
      <c r="BY4618" t="s">
        <v>1599</v>
      </c>
      <c r="BZ4618" t="s">
        <v>745</v>
      </c>
      <c r="CA4618" t="s">
        <v>745</v>
      </c>
      <c r="CB4618" t="s">
        <v>745</v>
      </c>
      <c r="CC4618" t="s">
        <v>745</v>
      </c>
      <c r="CD4618" t="s">
        <v>745</v>
      </c>
      <c r="CE4618" t="s">
        <v>745</v>
      </c>
      <c r="CF4618" t="s">
        <v>745</v>
      </c>
      <c r="CG4618" t="s">
        <v>745</v>
      </c>
      <c r="CH4618" t="s">
        <v>745</v>
      </c>
      <c r="CI4618" t="s">
        <v>745</v>
      </c>
      <c r="CJ4618" t="s">
        <v>745</v>
      </c>
      <c r="CK4618" t="s">
        <v>1652</v>
      </c>
      <c r="CL4618" t="s">
        <v>1770</v>
      </c>
      <c r="CM4618" t="s">
        <v>1771</v>
      </c>
      <c r="CN4618">
        <v>0.5</v>
      </c>
      <c r="CO4618">
        <v>0</v>
      </c>
      <c r="CP4618" t="s">
        <v>1772</v>
      </c>
    </row>
    <row r="4619" spans="1:94">
      <c r="A4619" t="s">
        <v>97</v>
      </c>
      <c r="B4619">
        <v>-1.59</v>
      </c>
      <c r="C4619" t="s">
        <v>362</v>
      </c>
      <c r="D4619" t="s">
        <v>699</v>
      </c>
      <c r="E4619" t="s">
        <v>703</v>
      </c>
      <c r="F4619" t="s">
        <v>718</v>
      </c>
      <c r="G4619" t="s">
        <v>721</v>
      </c>
      <c r="H4619" t="s">
        <v>734</v>
      </c>
      <c r="I4619" t="s">
        <v>739</v>
      </c>
      <c r="J4619" t="s">
        <v>734</v>
      </c>
      <c r="K4619" t="s">
        <v>739</v>
      </c>
      <c r="R4619" t="s">
        <v>785</v>
      </c>
      <c r="S4619" t="s">
        <v>793</v>
      </c>
      <c r="T4619" t="s">
        <v>1048</v>
      </c>
      <c r="U4619" t="s">
        <v>1368</v>
      </c>
      <c r="V4619" t="s">
        <v>1371</v>
      </c>
      <c r="W4619" t="s">
        <v>750</v>
      </c>
      <c r="Z4619" t="s">
        <v>1411</v>
      </c>
      <c r="AA4619">
        <v>-0.5</v>
      </c>
      <c r="AB4619">
        <v>0.5</v>
      </c>
      <c r="AC4619">
        <v>0</v>
      </c>
      <c r="AE4619">
        <v>0</v>
      </c>
      <c r="AF4619">
        <v>0</v>
      </c>
      <c r="AG4619">
        <v>0</v>
      </c>
      <c r="AK4619" t="s">
        <v>745</v>
      </c>
      <c r="AL4619" t="s">
        <v>1487</v>
      </c>
      <c r="AM4619" t="s">
        <v>1487</v>
      </c>
      <c r="AN4619">
        <v>12</v>
      </c>
      <c r="AO4619" t="s">
        <v>1498</v>
      </c>
      <c r="AR4619">
        <v>0</v>
      </c>
      <c r="AS4619">
        <v>0</v>
      </c>
      <c r="AT4619">
        <v>0</v>
      </c>
      <c r="AU4619">
        <v>0</v>
      </c>
      <c r="AV4619">
        <v>0</v>
      </c>
      <c r="AW4619">
        <v>5</v>
      </c>
      <c r="AX4619">
        <v>0</v>
      </c>
      <c r="AY4619">
        <v>8</v>
      </c>
      <c r="AZ4619">
        <v>0</v>
      </c>
      <c r="BA4619" t="s">
        <v>1565</v>
      </c>
      <c r="BB4619">
        <v>8</v>
      </c>
      <c r="BC4619" t="s">
        <v>784</v>
      </c>
      <c r="BD4619" t="s">
        <v>1581</v>
      </c>
      <c r="BE4619" t="s">
        <v>755</v>
      </c>
      <c r="BF4619" t="s">
        <v>1581</v>
      </c>
      <c r="BG4619" t="s">
        <v>784</v>
      </c>
      <c r="BH4619" t="s">
        <v>1581</v>
      </c>
      <c r="BI4619" t="s">
        <v>1584</v>
      </c>
      <c r="BP4619" t="s">
        <v>739</v>
      </c>
      <c r="BQ4619" t="s">
        <v>739</v>
      </c>
      <c r="BR4619" t="s">
        <v>738</v>
      </c>
      <c r="BT4619" t="s">
        <v>1487</v>
      </c>
      <c r="BU4619" t="s">
        <v>1588</v>
      </c>
      <c r="BV4619" t="s">
        <v>1591</v>
      </c>
      <c r="BW4619" t="s">
        <v>1594</v>
      </c>
      <c r="BY4619" t="s">
        <v>1599</v>
      </c>
      <c r="BZ4619" t="s">
        <v>745</v>
      </c>
      <c r="CA4619" t="s">
        <v>745</v>
      </c>
      <c r="CB4619" t="s">
        <v>745</v>
      </c>
      <c r="CC4619" t="s">
        <v>745</v>
      </c>
      <c r="CD4619" t="s">
        <v>745</v>
      </c>
      <c r="CE4619" t="s">
        <v>745</v>
      </c>
      <c r="CF4619" t="s">
        <v>745</v>
      </c>
      <c r="CG4619" t="s">
        <v>745</v>
      </c>
      <c r="CJ4619" t="s">
        <v>745</v>
      </c>
      <c r="CK4619" t="s">
        <v>1652</v>
      </c>
      <c r="CL4619" t="s">
        <v>1770</v>
      </c>
      <c r="CM4619" t="s">
        <v>1771</v>
      </c>
      <c r="CN4619">
        <v>0.5</v>
      </c>
      <c r="CO4619">
        <v>0</v>
      </c>
      <c r="CP4619" t="s">
        <v>1772</v>
      </c>
    </row>
    <row r="4620" spans="1:94">
      <c r="A4620" t="s">
        <v>97</v>
      </c>
      <c r="B4620">
        <v>-1.59</v>
      </c>
      <c r="C4620" t="s">
        <v>504</v>
      </c>
      <c r="D4620" t="s">
        <v>698</v>
      </c>
      <c r="E4620" t="s">
        <v>702</v>
      </c>
      <c r="F4620" t="s">
        <v>718</v>
      </c>
      <c r="G4620" t="s">
        <v>721</v>
      </c>
      <c r="H4620" t="s">
        <v>734</v>
      </c>
      <c r="I4620" t="s">
        <v>739</v>
      </c>
      <c r="J4620" t="s">
        <v>734</v>
      </c>
      <c r="K4620" t="s">
        <v>739</v>
      </c>
      <c r="R4620" t="s">
        <v>785</v>
      </c>
      <c r="S4620" t="s">
        <v>793</v>
      </c>
      <c r="T4620" t="s">
        <v>1188</v>
      </c>
      <c r="U4620" t="s">
        <v>1368</v>
      </c>
      <c r="V4620" t="s">
        <v>1371</v>
      </c>
      <c r="W4620" t="s">
        <v>750</v>
      </c>
      <c r="Z4620" t="s">
        <v>1411</v>
      </c>
      <c r="AA4620">
        <v>-0.5</v>
      </c>
      <c r="AB4620">
        <v>0.5</v>
      </c>
      <c r="AC4620">
        <v>0</v>
      </c>
      <c r="AE4620">
        <v>0</v>
      </c>
      <c r="AF4620">
        <v>0</v>
      </c>
      <c r="AG4620">
        <v>0</v>
      </c>
      <c r="AK4620" t="s">
        <v>745</v>
      </c>
      <c r="AL4620" t="s">
        <v>1487</v>
      </c>
      <c r="AM4620" t="s">
        <v>1487</v>
      </c>
      <c r="AN4620">
        <v>12</v>
      </c>
      <c r="AO4620" t="s">
        <v>1498</v>
      </c>
      <c r="AR4620">
        <v>0</v>
      </c>
      <c r="AS4620">
        <v>0</v>
      </c>
      <c r="AT4620">
        <v>0</v>
      </c>
      <c r="AU4620">
        <v>0</v>
      </c>
      <c r="AV4620">
        <v>0</v>
      </c>
      <c r="AW4620">
        <v>5</v>
      </c>
      <c r="AX4620">
        <v>0</v>
      </c>
      <c r="AY4620">
        <v>10</v>
      </c>
      <c r="AZ4620">
        <v>0</v>
      </c>
      <c r="BA4620" t="s">
        <v>1565</v>
      </c>
      <c r="BB4620">
        <v>10</v>
      </c>
      <c r="BC4620" t="s">
        <v>784</v>
      </c>
      <c r="BD4620" t="s">
        <v>1581</v>
      </c>
      <c r="BE4620" t="s">
        <v>755</v>
      </c>
      <c r="BF4620" t="s">
        <v>1581</v>
      </c>
      <c r="BG4620" t="s">
        <v>784</v>
      </c>
      <c r="BH4620" t="s">
        <v>1581</v>
      </c>
      <c r="BI4620" t="s">
        <v>1584</v>
      </c>
      <c r="BP4620" t="s">
        <v>739</v>
      </c>
      <c r="BQ4620" t="s">
        <v>739</v>
      </c>
      <c r="BR4620" t="s">
        <v>738</v>
      </c>
      <c r="BT4620" t="s">
        <v>1487</v>
      </c>
      <c r="BU4620" t="s">
        <v>1588</v>
      </c>
      <c r="BV4620" t="s">
        <v>1591</v>
      </c>
      <c r="BW4620" t="s">
        <v>1594</v>
      </c>
      <c r="BY4620" t="s">
        <v>1596</v>
      </c>
      <c r="BZ4620" t="s">
        <v>745</v>
      </c>
      <c r="CA4620" t="s">
        <v>745</v>
      </c>
      <c r="CB4620" t="s">
        <v>745</v>
      </c>
      <c r="CC4620" t="s">
        <v>745</v>
      </c>
      <c r="CD4620" t="s">
        <v>745</v>
      </c>
      <c r="CE4620" t="s">
        <v>745</v>
      </c>
      <c r="CF4620" t="s">
        <v>745</v>
      </c>
      <c r="CG4620" t="s">
        <v>745</v>
      </c>
      <c r="CH4620" t="s">
        <v>745</v>
      </c>
      <c r="CI4620" t="s">
        <v>745</v>
      </c>
      <c r="CJ4620" t="s">
        <v>745</v>
      </c>
      <c r="CK4620" t="s">
        <v>1652</v>
      </c>
      <c r="CL4620" t="s">
        <v>1770</v>
      </c>
      <c r="CM4620" t="s">
        <v>1771</v>
      </c>
      <c r="CN4620">
        <v>0.5</v>
      </c>
      <c r="CO4620">
        <v>0</v>
      </c>
      <c r="CP4620" t="s">
        <v>1772</v>
      </c>
    </row>
    <row r="4621" spans="1:94">
      <c r="A4621" t="s">
        <v>97</v>
      </c>
      <c r="B4621">
        <v>-1.6</v>
      </c>
      <c r="C4621" t="s">
        <v>374</v>
      </c>
      <c r="D4621" t="s">
        <v>699</v>
      </c>
      <c r="E4621" t="s">
        <v>703</v>
      </c>
      <c r="F4621" t="s">
        <v>710</v>
      </c>
      <c r="G4621" t="s">
        <v>705</v>
      </c>
      <c r="H4621" t="s">
        <v>732</v>
      </c>
      <c r="I4621" t="s">
        <v>739</v>
      </c>
      <c r="J4621" t="s">
        <v>732</v>
      </c>
      <c r="K4621" t="s">
        <v>739</v>
      </c>
      <c r="R4621" t="s">
        <v>785</v>
      </c>
      <c r="S4621" t="s">
        <v>787</v>
      </c>
      <c r="T4621" t="s">
        <v>1060</v>
      </c>
      <c r="U4621" t="s">
        <v>1360</v>
      </c>
      <c r="V4621" t="s">
        <v>1371</v>
      </c>
      <c r="W4621" t="s">
        <v>753</v>
      </c>
      <c r="Z4621" t="s">
        <v>1411</v>
      </c>
      <c r="AA4621">
        <v>-1.5</v>
      </c>
      <c r="AB4621">
        <v>1.5</v>
      </c>
      <c r="AC4621">
        <v>0</v>
      </c>
      <c r="AE4621">
        <v>0</v>
      </c>
      <c r="AF4621">
        <v>0</v>
      </c>
      <c r="AG4621">
        <v>0</v>
      </c>
      <c r="AL4621" t="s">
        <v>1487</v>
      </c>
      <c r="AM4621" t="s">
        <v>1487</v>
      </c>
      <c r="AN4621">
        <v>0</v>
      </c>
      <c r="AO4621" t="s">
        <v>1553</v>
      </c>
      <c r="AR4621">
        <v>0</v>
      </c>
      <c r="AS4621">
        <v>0</v>
      </c>
      <c r="AT4621">
        <v>0</v>
      </c>
      <c r="AU4621">
        <v>0</v>
      </c>
      <c r="AV4621">
        <v>0</v>
      </c>
      <c r="AW4621">
        <v>5</v>
      </c>
      <c r="AX4621">
        <v>0</v>
      </c>
      <c r="AY4621">
        <v>10</v>
      </c>
      <c r="AZ4621">
        <v>0</v>
      </c>
      <c r="BA4621" t="s">
        <v>1565</v>
      </c>
      <c r="BB4621">
        <v>10</v>
      </c>
      <c r="BI4621" t="s">
        <v>1584</v>
      </c>
      <c r="BP4621" t="s">
        <v>739</v>
      </c>
      <c r="BQ4621" t="s">
        <v>739</v>
      </c>
      <c r="BR4621" t="s">
        <v>1585</v>
      </c>
      <c r="BT4621" t="s">
        <v>1487</v>
      </c>
      <c r="BU4621" t="s">
        <v>1587</v>
      </c>
      <c r="BV4621" t="s">
        <v>1591</v>
      </c>
      <c r="BW4621" t="s">
        <v>1594</v>
      </c>
      <c r="BY4621" t="s">
        <v>1599</v>
      </c>
      <c r="BZ4621" t="s">
        <v>745</v>
      </c>
      <c r="CA4621" t="s">
        <v>745</v>
      </c>
      <c r="CB4621" t="s">
        <v>745</v>
      </c>
      <c r="CC4621" t="s">
        <v>745</v>
      </c>
      <c r="CD4621" t="s">
        <v>745</v>
      </c>
      <c r="CE4621" t="s">
        <v>745</v>
      </c>
      <c r="CF4621" t="s">
        <v>745</v>
      </c>
      <c r="CG4621" t="s">
        <v>745</v>
      </c>
      <c r="CH4621" t="s">
        <v>745</v>
      </c>
      <c r="CI4621" t="s">
        <v>745</v>
      </c>
      <c r="CJ4621" t="s">
        <v>745</v>
      </c>
      <c r="CK4621" t="s">
        <v>745</v>
      </c>
      <c r="CL4621" t="s">
        <v>1770</v>
      </c>
      <c r="CM4621" t="s">
        <v>1771</v>
      </c>
      <c r="CN4621">
        <v>1.5</v>
      </c>
      <c r="CO4621">
        <v>0</v>
      </c>
      <c r="CP4621" t="s">
        <v>1772</v>
      </c>
    </row>
    <row r="4622" spans="1:94">
      <c r="A4622" t="s">
        <v>97</v>
      </c>
      <c r="B4622">
        <v>-1.6</v>
      </c>
      <c r="C4622" t="s">
        <v>370</v>
      </c>
      <c r="D4622" t="s">
        <v>699</v>
      </c>
      <c r="E4622" t="s">
        <v>703</v>
      </c>
      <c r="F4622" t="s">
        <v>710</v>
      </c>
      <c r="G4622" t="s">
        <v>705</v>
      </c>
      <c r="H4622" t="s">
        <v>732</v>
      </c>
      <c r="I4622" t="s">
        <v>739</v>
      </c>
      <c r="J4622" t="s">
        <v>732</v>
      </c>
      <c r="K4622" t="s">
        <v>739</v>
      </c>
      <c r="R4622" t="s">
        <v>785</v>
      </c>
      <c r="S4622" t="s">
        <v>787</v>
      </c>
      <c r="T4622" t="s">
        <v>1056</v>
      </c>
      <c r="U4622" t="s">
        <v>1360</v>
      </c>
      <c r="V4622" t="s">
        <v>1371</v>
      </c>
      <c r="W4622" t="s">
        <v>753</v>
      </c>
      <c r="Z4622" t="s">
        <v>1411</v>
      </c>
      <c r="AA4622">
        <v>-1.5</v>
      </c>
      <c r="AB4622">
        <v>1.5</v>
      </c>
      <c r="AC4622">
        <v>0</v>
      </c>
      <c r="AE4622">
        <v>0</v>
      </c>
      <c r="AF4622">
        <v>0</v>
      </c>
      <c r="AG4622">
        <v>0</v>
      </c>
      <c r="AL4622" t="s">
        <v>1487</v>
      </c>
      <c r="AM4622" t="s">
        <v>1487</v>
      </c>
      <c r="AN4622">
        <v>0</v>
      </c>
      <c r="AO4622" t="s">
        <v>1553</v>
      </c>
      <c r="AR4622">
        <v>0</v>
      </c>
      <c r="AS4622">
        <v>0</v>
      </c>
      <c r="AT4622">
        <v>0</v>
      </c>
      <c r="AU4622">
        <v>0</v>
      </c>
      <c r="AV4622">
        <v>0</v>
      </c>
      <c r="AW4622">
        <v>5</v>
      </c>
      <c r="AX4622">
        <v>0</v>
      </c>
      <c r="AY4622">
        <v>10</v>
      </c>
      <c r="AZ4622">
        <v>0</v>
      </c>
      <c r="BA4622" t="s">
        <v>1565</v>
      </c>
      <c r="BB4622">
        <v>10</v>
      </c>
      <c r="BI4622" t="s">
        <v>1584</v>
      </c>
      <c r="BP4622" t="s">
        <v>739</v>
      </c>
      <c r="BQ4622" t="s">
        <v>739</v>
      </c>
      <c r="BR4622" t="s">
        <v>1585</v>
      </c>
      <c r="BT4622" t="s">
        <v>1487</v>
      </c>
      <c r="BU4622" t="s">
        <v>1587</v>
      </c>
      <c r="BV4622" t="s">
        <v>1591</v>
      </c>
      <c r="BW4622" t="s">
        <v>1594</v>
      </c>
      <c r="BY4622" t="s">
        <v>1599</v>
      </c>
      <c r="BZ4622" t="s">
        <v>745</v>
      </c>
      <c r="CA4622" t="s">
        <v>745</v>
      </c>
      <c r="CB4622" t="s">
        <v>745</v>
      </c>
      <c r="CC4622" t="s">
        <v>745</v>
      </c>
      <c r="CD4622" t="s">
        <v>745</v>
      </c>
      <c r="CE4622" t="s">
        <v>745</v>
      </c>
      <c r="CF4622" t="s">
        <v>745</v>
      </c>
      <c r="CG4622" t="s">
        <v>745</v>
      </c>
      <c r="CH4622" t="s">
        <v>745</v>
      </c>
      <c r="CI4622" t="s">
        <v>745</v>
      </c>
      <c r="CJ4622" t="s">
        <v>745</v>
      </c>
      <c r="CK4622" t="s">
        <v>745</v>
      </c>
      <c r="CL4622" t="s">
        <v>1770</v>
      </c>
      <c r="CM4622" t="s">
        <v>1771</v>
      </c>
      <c r="CN4622">
        <v>1.5</v>
      </c>
      <c r="CO4622">
        <v>0</v>
      </c>
      <c r="CP4622" t="s">
        <v>1772</v>
      </c>
    </row>
    <row r="4623" spans="1:94">
      <c r="A4623" t="s">
        <v>97</v>
      </c>
      <c r="B4623">
        <v>-1.6</v>
      </c>
      <c r="C4623" t="s">
        <v>210</v>
      </c>
      <c r="D4623" t="s">
        <v>699</v>
      </c>
      <c r="E4623" t="s">
        <v>703</v>
      </c>
      <c r="F4623" t="s">
        <v>710</v>
      </c>
      <c r="G4623" t="s">
        <v>705</v>
      </c>
      <c r="H4623" t="s">
        <v>732</v>
      </c>
      <c r="I4623" t="s">
        <v>739</v>
      </c>
      <c r="J4623" t="s">
        <v>732</v>
      </c>
      <c r="K4623" t="s">
        <v>739</v>
      </c>
      <c r="R4623" t="s">
        <v>785</v>
      </c>
      <c r="S4623" t="s">
        <v>787</v>
      </c>
      <c r="T4623" t="s">
        <v>905</v>
      </c>
      <c r="U4623" t="s">
        <v>1360</v>
      </c>
      <c r="V4623" t="s">
        <v>1371</v>
      </c>
      <c r="W4623" t="s">
        <v>753</v>
      </c>
      <c r="Z4623" t="s">
        <v>1411</v>
      </c>
      <c r="AA4623">
        <v>-1.5</v>
      </c>
      <c r="AB4623">
        <v>1.5</v>
      </c>
      <c r="AC4623">
        <v>0</v>
      </c>
      <c r="AE4623">
        <v>0</v>
      </c>
      <c r="AF4623">
        <v>0</v>
      </c>
      <c r="AG4623">
        <v>0</v>
      </c>
      <c r="AL4623" t="s">
        <v>1487</v>
      </c>
      <c r="AM4623" t="s">
        <v>1487</v>
      </c>
      <c r="AN4623">
        <v>0</v>
      </c>
      <c r="AO4623" t="s">
        <v>1553</v>
      </c>
      <c r="AR4623">
        <v>0</v>
      </c>
      <c r="AS4623">
        <v>0</v>
      </c>
      <c r="AT4623">
        <v>0</v>
      </c>
      <c r="AU4623">
        <v>0</v>
      </c>
      <c r="AV4623">
        <v>0</v>
      </c>
      <c r="AW4623">
        <v>5</v>
      </c>
      <c r="AX4623">
        <v>0</v>
      </c>
      <c r="AY4623">
        <v>10</v>
      </c>
      <c r="AZ4623">
        <v>0</v>
      </c>
      <c r="BA4623" t="s">
        <v>1565</v>
      </c>
      <c r="BB4623">
        <v>10</v>
      </c>
      <c r="BI4623" t="s">
        <v>1584</v>
      </c>
      <c r="BP4623" t="s">
        <v>739</v>
      </c>
      <c r="BQ4623" t="s">
        <v>739</v>
      </c>
      <c r="BR4623" t="s">
        <v>1585</v>
      </c>
      <c r="BT4623" t="s">
        <v>1487</v>
      </c>
      <c r="BU4623" t="s">
        <v>1587</v>
      </c>
      <c r="BV4623" t="s">
        <v>1591</v>
      </c>
      <c r="BW4623" t="s">
        <v>1594</v>
      </c>
      <c r="BY4623" t="s">
        <v>1599</v>
      </c>
      <c r="BZ4623" t="s">
        <v>745</v>
      </c>
      <c r="CA4623" t="s">
        <v>745</v>
      </c>
      <c r="CB4623" t="s">
        <v>745</v>
      </c>
      <c r="CC4623" t="s">
        <v>745</v>
      </c>
      <c r="CD4623" t="s">
        <v>745</v>
      </c>
      <c r="CE4623" t="s">
        <v>745</v>
      </c>
      <c r="CF4623" t="s">
        <v>745</v>
      </c>
      <c r="CG4623" t="s">
        <v>745</v>
      </c>
      <c r="CH4623" t="s">
        <v>745</v>
      </c>
      <c r="CI4623" t="s">
        <v>745</v>
      </c>
      <c r="CJ4623" t="s">
        <v>745</v>
      </c>
      <c r="CK4623" t="s">
        <v>745</v>
      </c>
      <c r="CL4623" t="s">
        <v>1770</v>
      </c>
      <c r="CM4623" t="s">
        <v>1771</v>
      </c>
      <c r="CN4623">
        <v>1.5</v>
      </c>
      <c r="CO4623">
        <v>0</v>
      </c>
      <c r="CP4623" t="s">
        <v>1772</v>
      </c>
    </row>
    <row r="4624" spans="1:94">
      <c r="A4624" t="s">
        <v>97</v>
      </c>
      <c r="B4624">
        <v>-1.6</v>
      </c>
      <c r="C4624" t="s">
        <v>381</v>
      </c>
      <c r="D4624" t="s">
        <v>699</v>
      </c>
      <c r="E4624" t="s">
        <v>703</v>
      </c>
      <c r="F4624" t="s">
        <v>706</v>
      </c>
      <c r="G4624" t="s">
        <v>724</v>
      </c>
      <c r="H4624" t="s">
        <v>733</v>
      </c>
      <c r="I4624" t="s">
        <v>739</v>
      </c>
      <c r="J4624" t="s">
        <v>733</v>
      </c>
      <c r="K4624" t="s">
        <v>739</v>
      </c>
      <c r="R4624" t="s">
        <v>785</v>
      </c>
      <c r="S4624" t="s">
        <v>788</v>
      </c>
      <c r="T4624" t="s">
        <v>1067</v>
      </c>
      <c r="U4624" t="s">
        <v>1360</v>
      </c>
      <c r="V4624" t="s">
        <v>1371</v>
      </c>
      <c r="W4624" t="s">
        <v>769</v>
      </c>
      <c r="Z4624" t="s">
        <v>1411</v>
      </c>
      <c r="AA4624">
        <v>-3.5</v>
      </c>
      <c r="AB4624">
        <v>3.5</v>
      </c>
      <c r="AC4624">
        <v>0</v>
      </c>
      <c r="AE4624">
        <v>0</v>
      </c>
      <c r="AF4624">
        <v>0</v>
      </c>
      <c r="AG4624">
        <v>0</v>
      </c>
      <c r="AL4624" t="s">
        <v>1487</v>
      </c>
      <c r="AM4624" t="s">
        <v>1487</v>
      </c>
      <c r="AN4624">
        <v>0</v>
      </c>
      <c r="AO4624" t="s">
        <v>1553</v>
      </c>
      <c r="AR4624">
        <v>0</v>
      </c>
      <c r="AS4624">
        <v>0</v>
      </c>
      <c r="AT4624">
        <v>0</v>
      </c>
      <c r="AU4624">
        <v>0</v>
      </c>
      <c r="AV4624">
        <v>0</v>
      </c>
      <c r="AW4624">
        <v>5</v>
      </c>
      <c r="AX4624">
        <v>0</v>
      </c>
      <c r="AY4624">
        <v>8</v>
      </c>
      <c r="AZ4624">
        <v>0</v>
      </c>
      <c r="BA4624" t="s">
        <v>1565</v>
      </c>
      <c r="BB4624">
        <v>8</v>
      </c>
      <c r="BI4624" t="s">
        <v>1584</v>
      </c>
      <c r="BP4624" t="s">
        <v>739</v>
      </c>
      <c r="BQ4624" t="s">
        <v>739</v>
      </c>
      <c r="BR4624" t="s">
        <v>1585</v>
      </c>
      <c r="BT4624" t="s">
        <v>1487</v>
      </c>
      <c r="BU4624" t="s">
        <v>1587</v>
      </c>
      <c r="BV4624" t="s">
        <v>1591</v>
      </c>
      <c r="BW4624" t="s">
        <v>1594</v>
      </c>
      <c r="BY4624" t="s">
        <v>1599</v>
      </c>
      <c r="BZ4624" t="s">
        <v>745</v>
      </c>
      <c r="CA4624" t="s">
        <v>745</v>
      </c>
      <c r="CB4624" t="s">
        <v>745</v>
      </c>
      <c r="CC4624" t="s">
        <v>745</v>
      </c>
      <c r="CD4624" t="s">
        <v>745</v>
      </c>
      <c r="CE4624" t="s">
        <v>745</v>
      </c>
      <c r="CF4624" t="s">
        <v>745</v>
      </c>
      <c r="CG4624" t="s">
        <v>745</v>
      </c>
      <c r="CJ4624" t="s">
        <v>745</v>
      </c>
      <c r="CK4624" t="s">
        <v>745</v>
      </c>
      <c r="CL4624" t="s">
        <v>1770</v>
      </c>
      <c r="CM4624" t="s">
        <v>1771</v>
      </c>
      <c r="CN4624">
        <v>3.5</v>
      </c>
      <c r="CO4624">
        <v>0</v>
      </c>
      <c r="CP4624" t="s">
        <v>1772</v>
      </c>
    </row>
    <row r="4625" spans="1:94">
      <c r="A4625" t="s">
        <v>97</v>
      </c>
      <c r="B4625">
        <v>-1.6</v>
      </c>
      <c r="C4625" t="s">
        <v>348</v>
      </c>
      <c r="D4625" t="s">
        <v>696</v>
      </c>
      <c r="E4625" t="s">
        <v>700</v>
      </c>
      <c r="F4625" t="s">
        <v>712</v>
      </c>
      <c r="G4625" t="s">
        <v>715</v>
      </c>
      <c r="H4625" t="s">
        <v>731</v>
      </c>
      <c r="I4625" t="s">
        <v>739</v>
      </c>
      <c r="J4625" t="s">
        <v>736</v>
      </c>
      <c r="K4625" t="s">
        <v>739</v>
      </c>
      <c r="R4625" t="s">
        <v>785</v>
      </c>
      <c r="S4625" t="s">
        <v>792</v>
      </c>
      <c r="T4625" t="s">
        <v>1034</v>
      </c>
      <c r="U4625" t="s">
        <v>1360</v>
      </c>
      <c r="V4625" t="s">
        <v>1371</v>
      </c>
      <c r="W4625" t="s">
        <v>1374</v>
      </c>
      <c r="Z4625" t="s">
        <v>1411</v>
      </c>
      <c r="AA4625">
        <v>-4.7</v>
      </c>
      <c r="AB4625">
        <v>4.7</v>
      </c>
      <c r="AC4625">
        <v>0.8</v>
      </c>
      <c r="AE4625">
        <v>0</v>
      </c>
      <c r="AF4625">
        <v>0</v>
      </c>
      <c r="AG4625">
        <v>0</v>
      </c>
      <c r="AJ4625" t="s">
        <v>777</v>
      </c>
      <c r="AK4625" t="s">
        <v>1436</v>
      </c>
      <c r="AL4625" t="s">
        <v>1487</v>
      </c>
      <c r="AM4625" t="s">
        <v>1487</v>
      </c>
      <c r="AN4625">
        <v>16</v>
      </c>
      <c r="AO4625" t="s">
        <v>1493</v>
      </c>
      <c r="AR4625">
        <v>0</v>
      </c>
      <c r="AS4625">
        <v>0</v>
      </c>
      <c r="AT4625">
        <v>0.8</v>
      </c>
      <c r="AU4625">
        <v>1.2</v>
      </c>
      <c r="AV4625">
        <v>0</v>
      </c>
      <c r="AW4625">
        <v>5</v>
      </c>
      <c r="AX4625">
        <v>0</v>
      </c>
      <c r="AY4625">
        <v>10</v>
      </c>
      <c r="AZ4625">
        <v>0</v>
      </c>
      <c r="BA4625" t="s">
        <v>1565</v>
      </c>
      <c r="BB4625">
        <v>10</v>
      </c>
      <c r="BC4625" t="s">
        <v>742</v>
      </c>
      <c r="BD4625" t="s">
        <v>1580</v>
      </c>
      <c r="BE4625" t="s">
        <v>742</v>
      </c>
      <c r="BF4625" t="s">
        <v>1580</v>
      </c>
      <c r="BG4625" t="s">
        <v>742</v>
      </c>
      <c r="BH4625" t="s">
        <v>1580</v>
      </c>
      <c r="BI4625" t="s">
        <v>1583</v>
      </c>
      <c r="BP4625" t="s">
        <v>739</v>
      </c>
      <c r="BQ4625" t="s">
        <v>739</v>
      </c>
      <c r="BR4625" t="s">
        <v>1585</v>
      </c>
      <c r="BT4625" t="s">
        <v>1488</v>
      </c>
      <c r="BU4625" t="s">
        <v>1587</v>
      </c>
      <c r="BV4625" t="s">
        <v>1591</v>
      </c>
      <c r="BW4625" t="s">
        <v>1594</v>
      </c>
      <c r="BX4625">
        <v>72.59999999999999</v>
      </c>
      <c r="BY4625" t="s">
        <v>1599</v>
      </c>
      <c r="BZ4625" t="s">
        <v>742</v>
      </c>
      <c r="CA4625" t="s">
        <v>742</v>
      </c>
      <c r="CB4625" t="s">
        <v>745</v>
      </c>
      <c r="CC4625" t="s">
        <v>745</v>
      </c>
      <c r="CD4625" t="s">
        <v>743</v>
      </c>
      <c r="CE4625" t="s">
        <v>742</v>
      </c>
      <c r="CF4625" t="s">
        <v>742</v>
      </c>
      <c r="CG4625" t="s">
        <v>757</v>
      </c>
      <c r="CH4625" t="s">
        <v>743</v>
      </c>
      <c r="CI4625" t="s">
        <v>742</v>
      </c>
      <c r="CJ4625" t="s">
        <v>1690</v>
      </c>
      <c r="CK4625" t="s">
        <v>1641</v>
      </c>
      <c r="CL4625" t="s">
        <v>1770</v>
      </c>
      <c r="CM4625" t="s">
        <v>1771</v>
      </c>
      <c r="CN4625">
        <v>5.5</v>
      </c>
      <c r="CO4625">
        <v>0</v>
      </c>
      <c r="CP4625" t="s">
        <v>1772</v>
      </c>
    </row>
    <row r="4626" spans="1:94">
      <c r="A4626" t="s">
        <v>97</v>
      </c>
      <c r="B4626">
        <v>-1.6</v>
      </c>
      <c r="C4626" t="s">
        <v>658</v>
      </c>
      <c r="D4626" t="s">
        <v>698</v>
      </c>
      <c r="E4626" t="s">
        <v>702</v>
      </c>
      <c r="F4626" t="s">
        <v>715</v>
      </c>
      <c r="G4626" t="s">
        <v>712</v>
      </c>
      <c r="H4626" t="s">
        <v>736</v>
      </c>
      <c r="I4626" t="s">
        <v>739</v>
      </c>
      <c r="J4626" t="s">
        <v>731</v>
      </c>
      <c r="K4626" t="s">
        <v>739</v>
      </c>
      <c r="R4626" t="s">
        <v>785</v>
      </c>
      <c r="S4626" t="s">
        <v>792</v>
      </c>
      <c r="T4626" t="s">
        <v>1322</v>
      </c>
      <c r="U4626" t="s">
        <v>1360</v>
      </c>
      <c r="V4626" t="s">
        <v>1371</v>
      </c>
      <c r="W4626" t="s">
        <v>753</v>
      </c>
      <c r="Z4626" t="s">
        <v>1411</v>
      </c>
      <c r="AA4626">
        <v>-1.5</v>
      </c>
      <c r="AB4626">
        <v>1.5</v>
      </c>
      <c r="AC4626">
        <v>0</v>
      </c>
      <c r="AE4626">
        <v>0</v>
      </c>
      <c r="AF4626">
        <v>0</v>
      </c>
      <c r="AG4626">
        <v>0</v>
      </c>
      <c r="AL4626" t="s">
        <v>1487</v>
      </c>
      <c r="AM4626" t="s">
        <v>1487</v>
      </c>
      <c r="AN4626">
        <v>0</v>
      </c>
      <c r="AO4626" t="s">
        <v>1553</v>
      </c>
      <c r="AR4626">
        <v>0</v>
      </c>
      <c r="AS4626">
        <v>0</v>
      </c>
      <c r="AT4626">
        <v>0</v>
      </c>
      <c r="AU4626">
        <v>0</v>
      </c>
      <c r="AV4626">
        <v>0</v>
      </c>
      <c r="AW4626">
        <v>5</v>
      </c>
      <c r="AX4626">
        <v>0</v>
      </c>
      <c r="AY4626">
        <v>5</v>
      </c>
      <c r="AZ4626">
        <v>0</v>
      </c>
      <c r="BA4626" t="s">
        <v>1566</v>
      </c>
      <c r="BB4626">
        <v>5</v>
      </c>
      <c r="BI4626" t="s">
        <v>1584</v>
      </c>
      <c r="BP4626" t="s">
        <v>739</v>
      </c>
      <c r="BQ4626" t="s">
        <v>739</v>
      </c>
      <c r="BR4626" t="s">
        <v>1585</v>
      </c>
      <c r="BT4626" t="s">
        <v>1487</v>
      </c>
      <c r="BU4626" t="s">
        <v>1587</v>
      </c>
      <c r="BV4626" t="s">
        <v>1591</v>
      </c>
      <c r="BW4626" t="s">
        <v>1594</v>
      </c>
      <c r="BY4626" t="s">
        <v>1596</v>
      </c>
      <c r="BZ4626" t="s">
        <v>745</v>
      </c>
      <c r="CA4626" t="s">
        <v>745</v>
      </c>
      <c r="CB4626" t="s">
        <v>745</v>
      </c>
      <c r="CC4626" t="s">
        <v>745</v>
      </c>
      <c r="CD4626" t="s">
        <v>745</v>
      </c>
      <c r="CJ4626" t="s">
        <v>745</v>
      </c>
      <c r="CK4626" t="s">
        <v>745</v>
      </c>
      <c r="CL4626" t="s">
        <v>1770</v>
      </c>
      <c r="CM4626" t="s">
        <v>1771</v>
      </c>
      <c r="CN4626">
        <v>1.5</v>
      </c>
      <c r="CO4626">
        <v>0</v>
      </c>
      <c r="CP4626" t="s">
        <v>1772</v>
      </c>
    </row>
    <row r="4627" spans="1:94">
      <c r="A4627" t="s">
        <v>97</v>
      </c>
      <c r="B4627">
        <v>-1.6</v>
      </c>
      <c r="C4627" t="s">
        <v>132</v>
      </c>
      <c r="D4627" t="s">
        <v>696</v>
      </c>
      <c r="E4627" t="s">
        <v>700</v>
      </c>
      <c r="F4627" t="s">
        <v>707</v>
      </c>
      <c r="G4627" t="s">
        <v>714</v>
      </c>
      <c r="H4627" t="s">
        <v>732</v>
      </c>
      <c r="I4627" t="s">
        <v>739</v>
      </c>
      <c r="J4627" t="s">
        <v>735</v>
      </c>
      <c r="K4627" t="s">
        <v>739</v>
      </c>
      <c r="R4627" t="s">
        <v>785</v>
      </c>
      <c r="S4627" t="s">
        <v>789</v>
      </c>
      <c r="T4627" t="s">
        <v>830</v>
      </c>
      <c r="U4627" t="s">
        <v>1361</v>
      </c>
      <c r="V4627" t="s">
        <v>1371</v>
      </c>
      <c r="W4627" t="s">
        <v>758</v>
      </c>
      <c r="Z4627" t="s">
        <v>1411</v>
      </c>
      <c r="AA4627">
        <v>-3.5</v>
      </c>
      <c r="AB4627">
        <v>3.5</v>
      </c>
      <c r="AC4627">
        <v>1</v>
      </c>
      <c r="AE4627">
        <v>0</v>
      </c>
      <c r="AF4627">
        <v>0</v>
      </c>
      <c r="AG4627">
        <v>0</v>
      </c>
      <c r="AL4627" t="s">
        <v>1487</v>
      </c>
      <c r="AM4627" t="s">
        <v>1487</v>
      </c>
      <c r="AN4627">
        <v>8</v>
      </c>
      <c r="AO4627" t="s">
        <v>1535</v>
      </c>
      <c r="AR4627">
        <v>0</v>
      </c>
      <c r="AS4627">
        <v>0</v>
      </c>
      <c r="AT4627">
        <v>1</v>
      </c>
      <c r="AU4627">
        <v>1</v>
      </c>
      <c r="AV4627">
        <v>0</v>
      </c>
      <c r="AW4627">
        <v>1</v>
      </c>
      <c r="AX4627">
        <v>0</v>
      </c>
      <c r="AY4627">
        <v>1</v>
      </c>
      <c r="AZ4627">
        <v>0</v>
      </c>
      <c r="BA4627" t="s">
        <v>1566</v>
      </c>
      <c r="BB4627">
        <v>1</v>
      </c>
      <c r="BC4627" t="s">
        <v>755</v>
      </c>
      <c r="BD4627" t="s">
        <v>1581</v>
      </c>
      <c r="BE4627" t="s">
        <v>1570</v>
      </c>
      <c r="BF4627" t="s">
        <v>1580</v>
      </c>
      <c r="BG4627" t="s">
        <v>755</v>
      </c>
      <c r="BH4627" t="s">
        <v>1581</v>
      </c>
      <c r="BI4627" t="s">
        <v>1584</v>
      </c>
      <c r="BP4627" t="s">
        <v>739</v>
      </c>
      <c r="BQ4627" t="s">
        <v>739</v>
      </c>
      <c r="BR4627" t="s">
        <v>733</v>
      </c>
      <c r="BT4627" t="s">
        <v>1488</v>
      </c>
      <c r="BU4627" t="s">
        <v>1587</v>
      </c>
      <c r="BV4627" t="s">
        <v>1591</v>
      </c>
      <c r="BW4627" t="s">
        <v>1594</v>
      </c>
      <c r="BY4627" t="s">
        <v>1597</v>
      </c>
      <c r="BZ4627" t="s">
        <v>742</v>
      </c>
      <c r="CJ4627" t="s">
        <v>742</v>
      </c>
      <c r="CK4627" t="s">
        <v>1641</v>
      </c>
      <c r="CL4627" t="s">
        <v>1770</v>
      </c>
      <c r="CM4627" t="s">
        <v>1771</v>
      </c>
      <c r="CN4627">
        <v>4.5</v>
      </c>
      <c r="CO4627">
        <v>0</v>
      </c>
      <c r="CP4627" t="s">
        <v>1772</v>
      </c>
    </row>
    <row r="4628" spans="1:94">
      <c r="A4628" t="s">
        <v>97</v>
      </c>
      <c r="B4628">
        <v>-1.6</v>
      </c>
      <c r="C4628" t="s">
        <v>161</v>
      </c>
      <c r="D4628" t="s">
        <v>699</v>
      </c>
      <c r="E4628" t="s">
        <v>703</v>
      </c>
      <c r="F4628" t="s">
        <v>714</v>
      </c>
      <c r="G4628" t="s">
        <v>707</v>
      </c>
      <c r="H4628" t="s">
        <v>735</v>
      </c>
      <c r="I4628" t="s">
        <v>739</v>
      </c>
      <c r="J4628" t="s">
        <v>732</v>
      </c>
      <c r="K4628" t="s">
        <v>739</v>
      </c>
      <c r="R4628" t="s">
        <v>785</v>
      </c>
      <c r="S4628" t="s">
        <v>789</v>
      </c>
      <c r="T4628" t="s">
        <v>857</v>
      </c>
      <c r="U4628" t="s">
        <v>1360</v>
      </c>
      <c r="V4628" t="s">
        <v>1371</v>
      </c>
      <c r="W4628" t="s">
        <v>753</v>
      </c>
      <c r="Z4628" t="s">
        <v>1411</v>
      </c>
      <c r="AA4628">
        <v>-1.5</v>
      </c>
      <c r="AB4628">
        <v>1.5</v>
      </c>
      <c r="AC4628">
        <v>0</v>
      </c>
      <c r="AE4628">
        <v>0</v>
      </c>
      <c r="AF4628">
        <v>0</v>
      </c>
      <c r="AG4628">
        <v>0</v>
      </c>
      <c r="AL4628" t="s">
        <v>1487</v>
      </c>
      <c r="AM4628" t="s">
        <v>1487</v>
      </c>
      <c r="AN4628">
        <v>8</v>
      </c>
      <c r="AO4628" t="s">
        <v>1535</v>
      </c>
      <c r="AR4628">
        <v>0</v>
      </c>
      <c r="AS4628">
        <v>0</v>
      </c>
      <c r="AT4628">
        <v>0</v>
      </c>
      <c r="AU4628">
        <v>0</v>
      </c>
      <c r="AV4628">
        <v>0</v>
      </c>
      <c r="AW4628">
        <v>5</v>
      </c>
      <c r="AX4628">
        <v>0</v>
      </c>
      <c r="AY4628">
        <v>10</v>
      </c>
      <c r="AZ4628">
        <v>0</v>
      </c>
      <c r="BA4628" t="s">
        <v>1565</v>
      </c>
      <c r="BB4628">
        <v>10</v>
      </c>
      <c r="BC4628" t="s">
        <v>784</v>
      </c>
      <c r="BD4628" t="s">
        <v>1582</v>
      </c>
      <c r="BE4628" t="s">
        <v>784</v>
      </c>
      <c r="BF4628" t="s">
        <v>1582</v>
      </c>
      <c r="BG4628" t="s">
        <v>1574</v>
      </c>
      <c r="BH4628" t="s">
        <v>1579</v>
      </c>
      <c r="BI4628" t="s">
        <v>1583</v>
      </c>
      <c r="BP4628" t="s">
        <v>739</v>
      </c>
      <c r="BQ4628" t="s">
        <v>739</v>
      </c>
      <c r="BR4628" t="s">
        <v>1585</v>
      </c>
      <c r="BT4628" t="s">
        <v>1487</v>
      </c>
      <c r="BU4628" t="s">
        <v>1587</v>
      </c>
      <c r="BV4628" t="s">
        <v>1591</v>
      </c>
      <c r="BW4628" t="s">
        <v>1594</v>
      </c>
      <c r="BY4628" t="s">
        <v>1599</v>
      </c>
      <c r="BZ4628" t="s">
        <v>745</v>
      </c>
      <c r="CA4628" t="s">
        <v>745</v>
      </c>
      <c r="CB4628" t="s">
        <v>745</v>
      </c>
      <c r="CC4628" t="s">
        <v>745</v>
      </c>
      <c r="CD4628" t="s">
        <v>745</v>
      </c>
      <c r="CE4628" t="s">
        <v>745</v>
      </c>
      <c r="CF4628" t="s">
        <v>745</v>
      </c>
      <c r="CG4628" t="s">
        <v>745</v>
      </c>
      <c r="CH4628" t="s">
        <v>745</v>
      </c>
      <c r="CI4628" t="s">
        <v>745</v>
      </c>
      <c r="CJ4628" t="s">
        <v>745</v>
      </c>
      <c r="CK4628" t="s">
        <v>745</v>
      </c>
      <c r="CL4628" t="s">
        <v>1770</v>
      </c>
      <c r="CM4628" t="s">
        <v>1771</v>
      </c>
      <c r="CN4628">
        <v>1.5</v>
      </c>
      <c r="CO4628">
        <v>0</v>
      </c>
      <c r="CP4628" t="s">
        <v>1772</v>
      </c>
    </row>
    <row r="4629" spans="1:94">
      <c r="A4629" t="s">
        <v>97</v>
      </c>
      <c r="B4629">
        <v>-1.6</v>
      </c>
      <c r="C4629" t="s">
        <v>467</v>
      </c>
      <c r="D4629" t="s">
        <v>699</v>
      </c>
      <c r="E4629" t="s">
        <v>703</v>
      </c>
      <c r="F4629" t="s">
        <v>720</v>
      </c>
      <c r="G4629" t="s">
        <v>704</v>
      </c>
      <c r="H4629" t="s">
        <v>734</v>
      </c>
      <c r="I4629" t="s">
        <v>739</v>
      </c>
      <c r="J4629" t="s">
        <v>731</v>
      </c>
      <c r="K4629" t="s">
        <v>739</v>
      </c>
      <c r="R4629" t="s">
        <v>785</v>
      </c>
      <c r="S4629" t="s">
        <v>786</v>
      </c>
      <c r="T4629" t="s">
        <v>1151</v>
      </c>
      <c r="U4629" t="s">
        <v>1360</v>
      </c>
      <c r="V4629" t="s">
        <v>1371</v>
      </c>
      <c r="W4629" t="s">
        <v>753</v>
      </c>
      <c r="Z4629" t="s">
        <v>1411</v>
      </c>
      <c r="AA4629">
        <v>-1.5</v>
      </c>
      <c r="AB4629">
        <v>1.5</v>
      </c>
      <c r="AC4629">
        <v>0</v>
      </c>
      <c r="AE4629">
        <v>0</v>
      </c>
      <c r="AF4629">
        <v>0</v>
      </c>
      <c r="AG4629">
        <v>0</v>
      </c>
      <c r="AK4629" t="s">
        <v>745</v>
      </c>
      <c r="AL4629" t="s">
        <v>1487</v>
      </c>
      <c r="AM4629" t="s">
        <v>1487</v>
      </c>
      <c r="AN4629">
        <v>4</v>
      </c>
      <c r="AO4629" t="s">
        <v>1554</v>
      </c>
      <c r="AR4629">
        <v>0</v>
      </c>
      <c r="AS4629">
        <v>0</v>
      </c>
      <c r="AT4629">
        <v>0</v>
      </c>
      <c r="AU4629">
        <v>0</v>
      </c>
      <c r="AV4629">
        <v>0</v>
      </c>
      <c r="AW4629">
        <v>3</v>
      </c>
      <c r="AX4629">
        <v>0</v>
      </c>
      <c r="AY4629">
        <v>3</v>
      </c>
      <c r="AZ4629">
        <v>0</v>
      </c>
      <c r="BA4629" t="s">
        <v>1566</v>
      </c>
      <c r="BB4629">
        <v>3</v>
      </c>
      <c r="BI4629" t="s">
        <v>1584</v>
      </c>
      <c r="BP4629" t="s">
        <v>739</v>
      </c>
      <c r="BQ4629" t="s">
        <v>739</v>
      </c>
      <c r="BR4629" t="s">
        <v>1585</v>
      </c>
      <c r="BT4629" t="s">
        <v>1487</v>
      </c>
      <c r="BU4629" t="s">
        <v>1587</v>
      </c>
      <c r="BV4629" t="s">
        <v>1591</v>
      </c>
      <c r="BW4629" t="s">
        <v>1594</v>
      </c>
      <c r="BY4629" t="s">
        <v>1599</v>
      </c>
      <c r="BZ4629" t="s">
        <v>745</v>
      </c>
      <c r="CA4629" t="s">
        <v>745</v>
      </c>
      <c r="CB4629" t="s">
        <v>745</v>
      </c>
      <c r="CJ4629" t="s">
        <v>745</v>
      </c>
      <c r="CK4629" t="s">
        <v>745</v>
      </c>
      <c r="CL4629" t="s">
        <v>1770</v>
      </c>
      <c r="CM4629" t="s">
        <v>1771</v>
      </c>
      <c r="CN4629">
        <v>1.5</v>
      </c>
      <c r="CO4629">
        <v>0</v>
      </c>
      <c r="CP4629" t="s">
        <v>1772</v>
      </c>
    </row>
    <row r="4630" spans="1:94">
      <c r="A4630" t="s">
        <v>97</v>
      </c>
      <c r="B4630">
        <v>-1.6</v>
      </c>
      <c r="C4630" t="s">
        <v>460</v>
      </c>
      <c r="D4630" t="s">
        <v>699</v>
      </c>
      <c r="E4630" t="s">
        <v>703</v>
      </c>
      <c r="F4630" t="s">
        <v>720</v>
      </c>
      <c r="G4630" t="s">
        <v>704</v>
      </c>
      <c r="H4630" t="s">
        <v>734</v>
      </c>
      <c r="I4630" t="s">
        <v>739</v>
      </c>
      <c r="J4630" t="s">
        <v>731</v>
      </c>
      <c r="K4630" t="s">
        <v>739</v>
      </c>
      <c r="R4630" t="s">
        <v>785</v>
      </c>
      <c r="S4630" t="s">
        <v>786</v>
      </c>
      <c r="T4630" t="s">
        <v>1144</v>
      </c>
      <c r="U4630" t="s">
        <v>1360</v>
      </c>
      <c r="V4630" t="s">
        <v>1371</v>
      </c>
      <c r="W4630" t="s">
        <v>753</v>
      </c>
      <c r="Z4630" t="s">
        <v>1411</v>
      </c>
      <c r="AA4630">
        <v>-1.5</v>
      </c>
      <c r="AB4630">
        <v>1.5</v>
      </c>
      <c r="AC4630">
        <v>0</v>
      </c>
      <c r="AE4630">
        <v>0</v>
      </c>
      <c r="AF4630">
        <v>0</v>
      </c>
      <c r="AG4630">
        <v>0</v>
      </c>
      <c r="AK4630" t="s">
        <v>745</v>
      </c>
      <c r="AL4630" t="s">
        <v>1487</v>
      </c>
      <c r="AM4630" t="s">
        <v>1487</v>
      </c>
      <c r="AN4630">
        <v>4</v>
      </c>
      <c r="AO4630" t="s">
        <v>1554</v>
      </c>
      <c r="AR4630">
        <v>0</v>
      </c>
      <c r="AS4630">
        <v>0</v>
      </c>
      <c r="AT4630">
        <v>0</v>
      </c>
      <c r="AU4630">
        <v>0</v>
      </c>
      <c r="AV4630">
        <v>0</v>
      </c>
      <c r="AW4630">
        <v>4</v>
      </c>
      <c r="AX4630">
        <v>0</v>
      </c>
      <c r="AY4630">
        <v>4</v>
      </c>
      <c r="AZ4630">
        <v>0</v>
      </c>
      <c r="BA4630" t="s">
        <v>1566</v>
      </c>
      <c r="BB4630">
        <v>4</v>
      </c>
      <c r="BI4630" t="s">
        <v>1584</v>
      </c>
      <c r="BP4630" t="s">
        <v>739</v>
      </c>
      <c r="BQ4630" t="s">
        <v>739</v>
      </c>
      <c r="BR4630" t="s">
        <v>1585</v>
      </c>
      <c r="BT4630" t="s">
        <v>1487</v>
      </c>
      <c r="BU4630" t="s">
        <v>1587</v>
      </c>
      <c r="BV4630" t="s">
        <v>1591</v>
      </c>
      <c r="BW4630" t="s">
        <v>1594</v>
      </c>
      <c r="BY4630" t="s">
        <v>1599</v>
      </c>
      <c r="BZ4630" t="s">
        <v>745</v>
      </c>
      <c r="CA4630" t="s">
        <v>745</v>
      </c>
      <c r="CB4630" t="s">
        <v>745</v>
      </c>
      <c r="CC4630" t="s">
        <v>745</v>
      </c>
      <c r="CJ4630" t="s">
        <v>745</v>
      </c>
      <c r="CK4630" t="s">
        <v>745</v>
      </c>
      <c r="CL4630" t="s">
        <v>1770</v>
      </c>
      <c r="CM4630" t="s">
        <v>1771</v>
      </c>
      <c r="CN4630">
        <v>1.5</v>
      </c>
      <c r="CO4630">
        <v>0</v>
      </c>
      <c r="CP4630" t="s">
        <v>1772</v>
      </c>
    </row>
    <row r="4631" spans="1:94">
      <c r="A4631" t="s">
        <v>97</v>
      </c>
      <c r="B4631">
        <v>-1.6</v>
      </c>
      <c r="C4631" t="s">
        <v>476</v>
      </c>
      <c r="D4631" t="s">
        <v>699</v>
      </c>
      <c r="E4631" t="s">
        <v>703</v>
      </c>
      <c r="F4631" t="s">
        <v>723</v>
      </c>
      <c r="G4631" t="s">
        <v>709</v>
      </c>
      <c r="H4631" t="s">
        <v>734</v>
      </c>
      <c r="I4631" t="s">
        <v>739</v>
      </c>
      <c r="J4631" t="s">
        <v>734</v>
      </c>
      <c r="K4631" t="s">
        <v>739</v>
      </c>
      <c r="R4631" t="s">
        <v>785</v>
      </c>
      <c r="S4631" t="s">
        <v>786</v>
      </c>
      <c r="T4631" t="s">
        <v>1160</v>
      </c>
      <c r="U4631" t="s">
        <v>1358</v>
      </c>
      <c r="V4631" t="s">
        <v>1371</v>
      </c>
      <c r="W4631" t="s">
        <v>756</v>
      </c>
      <c r="Z4631" t="s">
        <v>1411</v>
      </c>
      <c r="AA4631">
        <v>-2.17</v>
      </c>
      <c r="AB4631">
        <v>2.17</v>
      </c>
      <c r="AC4631">
        <v>0.33</v>
      </c>
      <c r="AE4631">
        <v>0</v>
      </c>
      <c r="AF4631">
        <v>0</v>
      </c>
      <c r="AG4631">
        <v>0</v>
      </c>
      <c r="AK4631" t="s">
        <v>771</v>
      </c>
      <c r="AL4631" t="s">
        <v>1487</v>
      </c>
      <c r="AM4631" t="s">
        <v>1487</v>
      </c>
      <c r="AN4631">
        <v>12</v>
      </c>
      <c r="AO4631" t="s">
        <v>1498</v>
      </c>
      <c r="AR4631">
        <v>0</v>
      </c>
      <c r="AS4631">
        <v>0</v>
      </c>
      <c r="AT4631">
        <v>0.3</v>
      </c>
      <c r="AU4631">
        <v>0.3</v>
      </c>
      <c r="AV4631">
        <v>0</v>
      </c>
      <c r="AW4631">
        <v>3</v>
      </c>
      <c r="AX4631">
        <v>0</v>
      </c>
      <c r="AY4631">
        <v>3</v>
      </c>
      <c r="AZ4631">
        <v>0</v>
      </c>
      <c r="BA4631" t="s">
        <v>1566</v>
      </c>
      <c r="BB4631">
        <v>3</v>
      </c>
      <c r="BC4631" t="s">
        <v>761</v>
      </c>
      <c r="BD4631" t="s">
        <v>1582</v>
      </c>
      <c r="BE4631" t="s">
        <v>761</v>
      </c>
      <c r="BF4631" t="s">
        <v>1582</v>
      </c>
      <c r="BG4631" t="s">
        <v>1576</v>
      </c>
      <c r="BH4631" t="s">
        <v>1578</v>
      </c>
      <c r="BI4631" t="s">
        <v>1583</v>
      </c>
      <c r="BP4631" t="s">
        <v>739</v>
      </c>
      <c r="BQ4631" t="s">
        <v>739</v>
      </c>
      <c r="BR4631" t="s">
        <v>738</v>
      </c>
      <c r="BT4631" t="s">
        <v>1487</v>
      </c>
      <c r="BU4631" t="s">
        <v>1587</v>
      </c>
      <c r="BV4631" t="s">
        <v>1593</v>
      </c>
      <c r="BW4631" t="s">
        <v>1594</v>
      </c>
      <c r="BX4631">
        <v>141.4</v>
      </c>
      <c r="BY4631" t="s">
        <v>1599</v>
      </c>
      <c r="BZ4631" t="s">
        <v>742</v>
      </c>
      <c r="CA4631" t="s">
        <v>745</v>
      </c>
      <c r="CB4631" t="s">
        <v>745</v>
      </c>
      <c r="CJ4631" t="s">
        <v>1667</v>
      </c>
      <c r="CK4631" t="s">
        <v>745</v>
      </c>
      <c r="CL4631" t="s">
        <v>1770</v>
      </c>
      <c r="CM4631" t="s">
        <v>1771</v>
      </c>
      <c r="CN4631">
        <v>2.5</v>
      </c>
      <c r="CO4631">
        <v>0</v>
      </c>
      <c r="CP4631" t="s">
        <v>1772</v>
      </c>
    </row>
    <row r="4632" spans="1:94">
      <c r="A4632" t="s">
        <v>97</v>
      </c>
      <c r="B4632">
        <v>-1.6</v>
      </c>
      <c r="C4632" t="s">
        <v>364</v>
      </c>
      <c r="D4632" t="s">
        <v>699</v>
      </c>
      <c r="E4632" t="s">
        <v>703</v>
      </c>
      <c r="F4632" t="s">
        <v>721</v>
      </c>
      <c r="G4632" t="s">
        <v>718</v>
      </c>
      <c r="H4632" t="s">
        <v>734</v>
      </c>
      <c r="I4632" t="s">
        <v>739</v>
      </c>
      <c r="J4632" t="s">
        <v>734</v>
      </c>
      <c r="K4632" t="s">
        <v>739</v>
      </c>
      <c r="R4632" t="s">
        <v>785</v>
      </c>
      <c r="S4632" t="s">
        <v>793</v>
      </c>
      <c r="T4632" t="s">
        <v>1050</v>
      </c>
      <c r="U4632" t="s">
        <v>1360</v>
      </c>
      <c r="V4632" t="s">
        <v>1371</v>
      </c>
      <c r="W4632" t="s">
        <v>756</v>
      </c>
      <c r="Z4632" t="s">
        <v>1411</v>
      </c>
      <c r="AA4632">
        <v>-2.5</v>
      </c>
      <c r="AB4632">
        <v>2.5</v>
      </c>
      <c r="AC4632">
        <v>0</v>
      </c>
      <c r="AE4632">
        <v>0</v>
      </c>
      <c r="AF4632">
        <v>0</v>
      </c>
      <c r="AG4632">
        <v>0</v>
      </c>
      <c r="AK4632" t="s">
        <v>745</v>
      </c>
      <c r="AL4632" t="s">
        <v>1487</v>
      </c>
      <c r="AM4632" t="s">
        <v>1487</v>
      </c>
      <c r="AN4632">
        <v>12</v>
      </c>
      <c r="AO4632" t="s">
        <v>1498</v>
      </c>
      <c r="AR4632">
        <v>0</v>
      </c>
      <c r="AS4632">
        <v>0</v>
      </c>
      <c r="AT4632">
        <v>0</v>
      </c>
      <c r="AU4632">
        <v>0</v>
      </c>
      <c r="AV4632">
        <v>0</v>
      </c>
      <c r="AW4632">
        <v>5</v>
      </c>
      <c r="AX4632">
        <v>0</v>
      </c>
      <c r="AY4632">
        <v>10</v>
      </c>
      <c r="AZ4632">
        <v>0</v>
      </c>
      <c r="BA4632" t="s">
        <v>1565</v>
      </c>
      <c r="BB4632">
        <v>10</v>
      </c>
      <c r="BC4632" t="s">
        <v>784</v>
      </c>
      <c r="BD4632" t="s">
        <v>1581</v>
      </c>
      <c r="BE4632" t="s">
        <v>784</v>
      </c>
      <c r="BF4632" t="s">
        <v>1581</v>
      </c>
      <c r="BG4632" t="s">
        <v>1408</v>
      </c>
      <c r="BH4632" t="s">
        <v>1581</v>
      </c>
      <c r="BI4632" t="s">
        <v>1583</v>
      </c>
      <c r="BP4632" t="s">
        <v>739</v>
      </c>
      <c r="BQ4632" t="s">
        <v>739</v>
      </c>
      <c r="BR4632" t="s">
        <v>1585</v>
      </c>
      <c r="BT4632" t="s">
        <v>1487</v>
      </c>
      <c r="BU4632" t="s">
        <v>1587</v>
      </c>
      <c r="BV4632" t="s">
        <v>1591</v>
      </c>
      <c r="BW4632" t="s">
        <v>1594</v>
      </c>
      <c r="BY4632" t="s">
        <v>1599</v>
      </c>
      <c r="BZ4632" t="s">
        <v>745</v>
      </c>
      <c r="CA4632" t="s">
        <v>745</v>
      </c>
      <c r="CB4632" t="s">
        <v>745</v>
      </c>
      <c r="CC4632" t="s">
        <v>745</v>
      </c>
      <c r="CD4632" t="s">
        <v>745</v>
      </c>
      <c r="CE4632" t="s">
        <v>745</v>
      </c>
      <c r="CF4632" t="s">
        <v>745</v>
      </c>
      <c r="CG4632" t="s">
        <v>745</v>
      </c>
      <c r="CH4632" t="s">
        <v>745</v>
      </c>
      <c r="CI4632" t="s">
        <v>745</v>
      </c>
      <c r="CJ4632" t="s">
        <v>745</v>
      </c>
      <c r="CK4632" t="s">
        <v>745</v>
      </c>
      <c r="CL4632" t="s">
        <v>1770</v>
      </c>
      <c r="CM4632" t="s">
        <v>1771</v>
      </c>
      <c r="CN4632">
        <v>2.5</v>
      </c>
      <c r="CO4632">
        <v>0</v>
      </c>
      <c r="CP4632" t="s">
        <v>1772</v>
      </c>
    </row>
    <row r="4633" spans="1:94">
      <c r="A4633" t="s">
        <v>97</v>
      </c>
      <c r="B4633">
        <v>-1.6</v>
      </c>
      <c r="C4633" t="s">
        <v>498</v>
      </c>
      <c r="D4633" t="s">
        <v>698</v>
      </c>
      <c r="E4633" t="s">
        <v>702</v>
      </c>
      <c r="F4633" t="s">
        <v>721</v>
      </c>
      <c r="G4633" t="s">
        <v>718</v>
      </c>
      <c r="H4633" t="s">
        <v>734</v>
      </c>
      <c r="I4633" t="s">
        <v>739</v>
      </c>
      <c r="J4633" t="s">
        <v>734</v>
      </c>
      <c r="K4633" t="s">
        <v>739</v>
      </c>
      <c r="R4633" t="s">
        <v>785</v>
      </c>
      <c r="S4633" t="s">
        <v>793</v>
      </c>
      <c r="T4633" t="s">
        <v>1182</v>
      </c>
      <c r="U4633" t="s">
        <v>1360</v>
      </c>
      <c r="V4633" t="s">
        <v>1371</v>
      </c>
      <c r="W4633" t="s">
        <v>753</v>
      </c>
      <c r="Z4633" t="s">
        <v>1411</v>
      </c>
      <c r="AA4633">
        <v>-1.5</v>
      </c>
      <c r="AB4633">
        <v>1.5</v>
      </c>
      <c r="AC4633">
        <v>0</v>
      </c>
      <c r="AE4633">
        <v>0</v>
      </c>
      <c r="AF4633">
        <v>0</v>
      </c>
      <c r="AG4633">
        <v>0</v>
      </c>
      <c r="AK4633" t="s">
        <v>745</v>
      </c>
      <c r="AL4633" t="s">
        <v>1487</v>
      </c>
      <c r="AM4633" t="s">
        <v>1487</v>
      </c>
      <c r="AN4633">
        <v>12</v>
      </c>
      <c r="AO4633" t="s">
        <v>1498</v>
      </c>
      <c r="AR4633">
        <v>0</v>
      </c>
      <c r="AS4633">
        <v>0</v>
      </c>
      <c r="AT4633">
        <v>0</v>
      </c>
      <c r="AU4633">
        <v>0</v>
      </c>
      <c r="AV4633">
        <v>0</v>
      </c>
      <c r="AW4633">
        <v>5</v>
      </c>
      <c r="AX4633">
        <v>0</v>
      </c>
      <c r="AY4633">
        <v>10</v>
      </c>
      <c r="AZ4633">
        <v>0</v>
      </c>
      <c r="BA4633" t="s">
        <v>1565</v>
      </c>
      <c r="BB4633">
        <v>10</v>
      </c>
      <c r="BC4633" t="s">
        <v>784</v>
      </c>
      <c r="BD4633" t="s">
        <v>1581</v>
      </c>
      <c r="BE4633" t="s">
        <v>784</v>
      </c>
      <c r="BF4633" t="s">
        <v>1581</v>
      </c>
      <c r="BG4633" t="s">
        <v>1408</v>
      </c>
      <c r="BH4633" t="s">
        <v>1581</v>
      </c>
      <c r="BI4633" t="s">
        <v>1583</v>
      </c>
      <c r="BP4633" t="s">
        <v>739</v>
      </c>
      <c r="BQ4633" t="s">
        <v>739</v>
      </c>
      <c r="BR4633" t="s">
        <v>1585</v>
      </c>
      <c r="BT4633" t="s">
        <v>1487</v>
      </c>
      <c r="BU4633" t="s">
        <v>1587</v>
      </c>
      <c r="BV4633" t="s">
        <v>1591</v>
      </c>
      <c r="BW4633" t="s">
        <v>1594</v>
      </c>
      <c r="BY4633" t="s">
        <v>1596</v>
      </c>
      <c r="BZ4633" t="s">
        <v>745</v>
      </c>
      <c r="CA4633" t="s">
        <v>745</v>
      </c>
      <c r="CB4633" t="s">
        <v>745</v>
      </c>
      <c r="CC4633" t="s">
        <v>745</v>
      </c>
      <c r="CD4633" t="s">
        <v>745</v>
      </c>
      <c r="CE4633" t="s">
        <v>745</v>
      </c>
      <c r="CF4633" t="s">
        <v>745</v>
      </c>
      <c r="CG4633" t="s">
        <v>745</v>
      </c>
      <c r="CH4633" t="s">
        <v>745</v>
      </c>
      <c r="CI4633" t="s">
        <v>745</v>
      </c>
      <c r="CJ4633" t="s">
        <v>745</v>
      </c>
      <c r="CK4633" t="s">
        <v>745</v>
      </c>
      <c r="CL4633" t="s">
        <v>1770</v>
      </c>
      <c r="CM4633" t="s">
        <v>1771</v>
      </c>
      <c r="CN4633">
        <v>1.5</v>
      </c>
      <c r="CO4633">
        <v>0</v>
      </c>
      <c r="CP4633" t="s">
        <v>1772</v>
      </c>
    </row>
    <row r="4634" spans="1:94">
      <c r="A4634" t="s">
        <v>97</v>
      </c>
      <c r="B4634">
        <v>-1.6</v>
      </c>
      <c r="C4634" t="s">
        <v>508</v>
      </c>
      <c r="D4634" t="s">
        <v>698</v>
      </c>
      <c r="E4634" t="s">
        <v>702</v>
      </c>
      <c r="F4634" t="s">
        <v>721</v>
      </c>
      <c r="G4634" t="s">
        <v>718</v>
      </c>
      <c r="H4634" t="s">
        <v>734</v>
      </c>
      <c r="I4634" t="s">
        <v>739</v>
      </c>
      <c r="J4634" t="s">
        <v>734</v>
      </c>
      <c r="K4634" t="s">
        <v>739</v>
      </c>
      <c r="R4634" t="s">
        <v>785</v>
      </c>
      <c r="S4634" t="s">
        <v>793</v>
      </c>
      <c r="T4634" t="s">
        <v>1192</v>
      </c>
      <c r="U4634" t="s">
        <v>1362</v>
      </c>
      <c r="V4634" t="s">
        <v>1371</v>
      </c>
      <c r="W4634" t="s">
        <v>750</v>
      </c>
      <c r="Z4634" t="s">
        <v>1411</v>
      </c>
      <c r="AA4634">
        <v>-0.5</v>
      </c>
      <c r="AB4634">
        <v>0.5</v>
      </c>
      <c r="AC4634">
        <v>0</v>
      </c>
      <c r="AE4634">
        <v>0</v>
      </c>
      <c r="AF4634">
        <v>0</v>
      </c>
      <c r="AG4634">
        <v>0</v>
      </c>
      <c r="AK4634" t="s">
        <v>1437</v>
      </c>
      <c r="AL4634" t="s">
        <v>1487</v>
      </c>
      <c r="AM4634" t="s">
        <v>1487</v>
      </c>
      <c r="AN4634">
        <v>12</v>
      </c>
      <c r="AO4634" t="s">
        <v>1498</v>
      </c>
      <c r="AR4634">
        <v>0</v>
      </c>
      <c r="AS4634">
        <v>0</v>
      </c>
      <c r="AT4634">
        <v>0</v>
      </c>
      <c r="AU4634">
        <v>0</v>
      </c>
      <c r="AV4634">
        <v>0</v>
      </c>
      <c r="AW4634">
        <v>5</v>
      </c>
      <c r="AX4634">
        <v>0</v>
      </c>
      <c r="AY4634">
        <v>9</v>
      </c>
      <c r="AZ4634">
        <v>0</v>
      </c>
      <c r="BA4634" t="s">
        <v>1565</v>
      </c>
      <c r="BB4634">
        <v>9</v>
      </c>
      <c r="BC4634" t="s">
        <v>1408</v>
      </c>
      <c r="BD4634" t="s">
        <v>1581</v>
      </c>
      <c r="BE4634" t="s">
        <v>784</v>
      </c>
      <c r="BF4634" t="s">
        <v>1581</v>
      </c>
      <c r="BG4634" t="s">
        <v>1408</v>
      </c>
      <c r="BH4634" t="s">
        <v>1581</v>
      </c>
      <c r="BI4634" t="s">
        <v>1584</v>
      </c>
      <c r="BP4634" t="s">
        <v>739</v>
      </c>
      <c r="BQ4634" t="s">
        <v>739</v>
      </c>
      <c r="BR4634" t="s">
        <v>738</v>
      </c>
      <c r="BT4634" t="s">
        <v>1487</v>
      </c>
      <c r="BU4634" t="s">
        <v>1587</v>
      </c>
      <c r="BV4634" t="s">
        <v>1591</v>
      </c>
      <c r="BW4634" t="s">
        <v>1594</v>
      </c>
      <c r="BY4634" t="s">
        <v>1599</v>
      </c>
      <c r="BZ4634" t="s">
        <v>745</v>
      </c>
      <c r="CA4634" t="s">
        <v>745</v>
      </c>
      <c r="CB4634" t="s">
        <v>745</v>
      </c>
      <c r="CC4634" t="s">
        <v>745</v>
      </c>
      <c r="CD4634" t="s">
        <v>745</v>
      </c>
      <c r="CE4634" t="s">
        <v>745</v>
      </c>
      <c r="CF4634" t="s">
        <v>745</v>
      </c>
      <c r="CG4634" t="s">
        <v>745</v>
      </c>
      <c r="CH4634" t="s">
        <v>745</v>
      </c>
      <c r="CJ4634" t="s">
        <v>745</v>
      </c>
      <c r="CK4634" t="s">
        <v>745</v>
      </c>
      <c r="CL4634" t="s">
        <v>1770</v>
      </c>
      <c r="CM4634" t="s">
        <v>1771</v>
      </c>
      <c r="CN4634">
        <v>0.5</v>
      </c>
      <c r="CO4634">
        <v>0</v>
      </c>
      <c r="CP4634" t="s">
        <v>1772</v>
      </c>
    </row>
    <row r="4635" spans="1:94">
      <c r="A4635" t="s">
        <v>97</v>
      </c>
      <c r="B4635">
        <v>-1.6</v>
      </c>
      <c r="C4635" t="s">
        <v>498</v>
      </c>
      <c r="D4635" t="s">
        <v>698</v>
      </c>
      <c r="E4635" t="s">
        <v>702</v>
      </c>
      <c r="F4635" t="s">
        <v>721</v>
      </c>
      <c r="G4635" t="s">
        <v>718</v>
      </c>
      <c r="H4635" t="s">
        <v>734</v>
      </c>
      <c r="I4635" t="s">
        <v>739</v>
      </c>
      <c r="J4635" t="s">
        <v>734</v>
      </c>
      <c r="K4635" t="s">
        <v>739</v>
      </c>
      <c r="R4635" t="s">
        <v>785</v>
      </c>
      <c r="S4635" t="s">
        <v>793</v>
      </c>
      <c r="T4635" t="s">
        <v>1182</v>
      </c>
      <c r="U4635" t="s">
        <v>1362</v>
      </c>
      <c r="V4635" t="s">
        <v>1371</v>
      </c>
      <c r="W4635" t="s">
        <v>750</v>
      </c>
      <c r="Z4635" t="s">
        <v>1411</v>
      </c>
      <c r="AA4635">
        <v>-0.5</v>
      </c>
      <c r="AB4635">
        <v>0.5</v>
      </c>
      <c r="AC4635">
        <v>0</v>
      </c>
      <c r="AE4635">
        <v>0</v>
      </c>
      <c r="AF4635">
        <v>0</v>
      </c>
      <c r="AG4635">
        <v>0</v>
      </c>
      <c r="AK4635" t="s">
        <v>1437</v>
      </c>
      <c r="AL4635" t="s">
        <v>1487</v>
      </c>
      <c r="AM4635" t="s">
        <v>1487</v>
      </c>
      <c r="AN4635">
        <v>12</v>
      </c>
      <c r="AO4635" t="s">
        <v>1498</v>
      </c>
      <c r="AR4635">
        <v>0</v>
      </c>
      <c r="AS4635">
        <v>0</v>
      </c>
      <c r="AT4635">
        <v>0</v>
      </c>
      <c r="AU4635">
        <v>0</v>
      </c>
      <c r="AV4635">
        <v>0</v>
      </c>
      <c r="AW4635">
        <v>5</v>
      </c>
      <c r="AX4635">
        <v>0</v>
      </c>
      <c r="AY4635">
        <v>10</v>
      </c>
      <c r="AZ4635">
        <v>0</v>
      </c>
      <c r="BA4635" t="s">
        <v>1565</v>
      </c>
      <c r="BB4635">
        <v>10</v>
      </c>
      <c r="BC4635" t="s">
        <v>1408</v>
      </c>
      <c r="BD4635" t="s">
        <v>1581</v>
      </c>
      <c r="BE4635" t="s">
        <v>784</v>
      </c>
      <c r="BF4635" t="s">
        <v>1581</v>
      </c>
      <c r="BG4635" t="s">
        <v>1408</v>
      </c>
      <c r="BH4635" t="s">
        <v>1581</v>
      </c>
      <c r="BI4635" t="s">
        <v>1584</v>
      </c>
      <c r="BP4635" t="s">
        <v>739</v>
      </c>
      <c r="BQ4635" t="s">
        <v>739</v>
      </c>
      <c r="BR4635" t="s">
        <v>738</v>
      </c>
      <c r="BT4635" t="s">
        <v>1487</v>
      </c>
      <c r="BU4635" t="s">
        <v>1587</v>
      </c>
      <c r="BV4635" t="s">
        <v>1591</v>
      </c>
      <c r="BW4635" t="s">
        <v>1594</v>
      </c>
      <c r="BY4635" t="s">
        <v>1599</v>
      </c>
      <c r="BZ4635" t="s">
        <v>745</v>
      </c>
      <c r="CA4635" t="s">
        <v>745</v>
      </c>
      <c r="CB4635" t="s">
        <v>745</v>
      </c>
      <c r="CC4635" t="s">
        <v>745</v>
      </c>
      <c r="CD4635" t="s">
        <v>745</v>
      </c>
      <c r="CE4635" t="s">
        <v>745</v>
      </c>
      <c r="CF4635" t="s">
        <v>745</v>
      </c>
      <c r="CG4635" t="s">
        <v>745</v>
      </c>
      <c r="CH4635" t="s">
        <v>745</v>
      </c>
      <c r="CI4635" t="s">
        <v>745</v>
      </c>
      <c r="CJ4635" t="s">
        <v>745</v>
      </c>
      <c r="CK4635" t="s">
        <v>745</v>
      </c>
      <c r="CL4635" t="s">
        <v>1770</v>
      </c>
      <c r="CM4635" t="s">
        <v>1771</v>
      </c>
      <c r="CN4635">
        <v>0.5</v>
      </c>
      <c r="CO4635">
        <v>0</v>
      </c>
      <c r="CP4635" t="s">
        <v>1772</v>
      </c>
    </row>
    <row r="4636" spans="1:94">
      <c r="A4636" t="s">
        <v>97</v>
      </c>
      <c r="B4636">
        <v>-1.6</v>
      </c>
      <c r="C4636" t="s">
        <v>364</v>
      </c>
      <c r="D4636" t="s">
        <v>699</v>
      </c>
      <c r="E4636" t="s">
        <v>703</v>
      </c>
      <c r="F4636" t="s">
        <v>721</v>
      </c>
      <c r="G4636" t="s">
        <v>718</v>
      </c>
      <c r="H4636" t="s">
        <v>734</v>
      </c>
      <c r="I4636" t="s">
        <v>739</v>
      </c>
      <c r="J4636" t="s">
        <v>734</v>
      </c>
      <c r="K4636" t="s">
        <v>739</v>
      </c>
      <c r="R4636" t="s">
        <v>785</v>
      </c>
      <c r="S4636" t="s">
        <v>793</v>
      </c>
      <c r="T4636" t="s">
        <v>1050</v>
      </c>
      <c r="U4636" t="s">
        <v>1362</v>
      </c>
      <c r="V4636" t="s">
        <v>1371</v>
      </c>
      <c r="W4636" t="s">
        <v>750</v>
      </c>
      <c r="Z4636" t="s">
        <v>1411</v>
      </c>
      <c r="AA4636">
        <v>-0.5</v>
      </c>
      <c r="AB4636">
        <v>0.5</v>
      </c>
      <c r="AC4636">
        <v>0</v>
      </c>
      <c r="AE4636">
        <v>0</v>
      </c>
      <c r="AF4636">
        <v>0</v>
      </c>
      <c r="AG4636">
        <v>0</v>
      </c>
      <c r="AK4636" t="s">
        <v>1437</v>
      </c>
      <c r="AL4636" t="s">
        <v>1487</v>
      </c>
      <c r="AM4636" t="s">
        <v>1487</v>
      </c>
      <c r="AN4636">
        <v>12</v>
      </c>
      <c r="AO4636" t="s">
        <v>1498</v>
      </c>
      <c r="AR4636">
        <v>0</v>
      </c>
      <c r="AS4636">
        <v>0</v>
      </c>
      <c r="AT4636">
        <v>0</v>
      </c>
      <c r="AU4636">
        <v>0</v>
      </c>
      <c r="AV4636">
        <v>0</v>
      </c>
      <c r="AW4636">
        <v>5</v>
      </c>
      <c r="AX4636">
        <v>0</v>
      </c>
      <c r="AY4636">
        <v>10</v>
      </c>
      <c r="AZ4636">
        <v>0</v>
      </c>
      <c r="BA4636" t="s">
        <v>1565</v>
      </c>
      <c r="BB4636">
        <v>10</v>
      </c>
      <c r="BC4636" t="s">
        <v>1408</v>
      </c>
      <c r="BD4636" t="s">
        <v>1581</v>
      </c>
      <c r="BE4636" t="s">
        <v>784</v>
      </c>
      <c r="BF4636" t="s">
        <v>1581</v>
      </c>
      <c r="BG4636" t="s">
        <v>1408</v>
      </c>
      <c r="BH4636" t="s">
        <v>1581</v>
      </c>
      <c r="BI4636" t="s">
        <v>1584</v>
      </c>
      <c r="BP4636" t="s">
        <v>739</v>
      </c>
      <c r="BQ4636" t="s">
        <v>739</v>
      </c>
      <c r="BR4636" t="s">
        <v>738</v>
      </c>
      <c r="BT4636" t="s">
        <v>1487</v>
      </c>
      <c r="BU4636" t="s">
        <v>1587</v>
      </c>
      <c r="BV4636" t="s">
        <v>1591</v>
      </c>
      <c r="BW4636" t="s">
        <v>1594</v>
      </c>
      <c r="BY4636" t="s">
        <v>1599</v>
      </c>
      <c r="BZ4636" t="s">
        <v>745</v>
      </c>
      <c r="CA4636" t="s">
        <v>745</v>
      </c>
      <c r="CB4636" t="s">
        <v>745</v>
      </c>
      <c r="CC4636" t="s">
        <v>745</v>
      </c>
      <c r="CD4636" t="s">
        <v>745</v>
      </c>
      <c r="CE4636" t="s">
        <v>745</v>
      </c>
      <c r="CF4636" t="s">
        <v>745</v>
      </c>
      <c r="CG4636" t="s">
        <v>745</v>
      </c>
      <c r="CH4636" t="s">
        <v>745</v>
      </c>
      <c r="CI4636" t="s">
        <v>745</v>
      </c>
      <c r="CJ4636" t="s">
        <v>745</v>
      </c>
      <c r="CK4636" t="s">
        <v>745</v>
      </c>
      <c r="CL4636" t="s">
        <v>1770</v>
      </c>
      <c r="CM4636" t="s">
        <v>1771</v>
      </c>
      <c r="CN4636">
        <v>0.5</v>
      </c>
      <c r="CO4636">
        <v>0</v>
      </c>
      <c r="CP4636" t="s">
        <v>1772</v>
      </c>
    </row>
    <row r="4637" spans="1:94">
      <c r="A4637" t="s">
        <v>97</v>
      </c>
      <c r="B4637">
        <v>-1.61</v>
      </c>
      <c r="C4637" t="s">
        <v>236</v>
      </c>
      <c r="D4637" t="s">
        <v>699</v>
      </c>
      <c r="E4637" t="s">
        <v>703</v>
      </c>
      <c r="F4637" t="s">
        <v>710</v>
      </c>
      <c r="G4637" t="s">
        <v>705</v>
      </c>
      <c r="H4637" t="s">
        <v>732</v>
      </c>
      <c r="I4637" t="s">
        <v>739</v>
      </c>
      <c r="J4637" t="s">
        <v>732</v>
      </c>
      <c r="K4637" t="s">
        <v>739</v>
      </c>
      <c r="R4637" t="s">
        <v>785</v>
      </c>
      <c r="S4637" t="s">
        <v>787</v>
      </c>
      <c r="T4637" t="s">
        <v>931</v>
      </c>
      <c r="U4637" t="s">
        <v>1363</v>
      </c>
      <c r="V4637" t="s">
        <v>1371</v>
      </c>
      <c r="W4637" t="s">
        <v>750</v>
      </c>
      <c r="Z4637" t="s">
        <v>1411</v>
      </c>
      <c r="AA4637">
        <v>-0.5</v>
      </c>
      <c r="AB4637">
        <v>0.5</v>
      </c>
      <c r="AC4637">
        <v>0</v>
      </c>
      <c r="AE4637">
        <v>0</v>
      </c>
      <c r="AF4637">
        <v>0</v>
      </c>
      <c r="AG4637">
        <v>0</v>
      </c>
      <c r="AL4637" t="s">
        <v>1487</v>
      </c>
      <c r="AM4637" t="s">
        <v>1487</v>
      </c>
      <c r="AN4637">
        <v>0</v>
      </c>
      <c r="AO4637" t="s">
        <v>1553</v>
      </c>
      <c r="AR4637">
        <v>0</v>
      </c>
      <c r="AS4637">
        <v>0</v>
      </c>
      <c r="AT4637">
        <v>0</v>
      </c>
      <c r="AU4637">
        <v>0</v>
      </c>
      <c r="AV4637">
        <v>0</v>
      </c>
      <c r="AW4637">
        <v>3</v>
      </c>
      <c r="AX4637">
        <v>0</v>
      </c>
      <c r="AY4637">
        <v>3</v>
      </c>
      <c r="AZ4637">
        <v>0</v>
      </c>
      <c r="BA4637" t="s">
        <v>1566</v>
      </c>
      <c r="BB4637">
        <v>3</v>
      </c>
      <c r="BI4637" t="s">
        <v>1584</v>
      </c>
      <c r="BP4637" t="s">
        <v>739</v>
      </c>
      <c r="BQ4637" t="s">
        <v>739</v>
      </c>
      <c r="BR4637" t="s">
        <v>738</v>
      </c>
      <c r="BT4637" t="s">
        <v>1487</v>
      </c>
      <c r="BU4637" t="s">
        <v>1587</v>
      </c>
      <c r="BV4637" t="s">
        <v>1591</v>
      </c>
      <c r="BW4637" t="s">
        <v>1594</v>
      </c>
      <c r="BY4637" t="s">
        <v>1599</v>
      </c>
      <c r="BZ4637" t="s">
        <v>745</v>
      </c>
      <c r="CA4637" t="s">
        <v>745</v>
      </c>
      <c r="CB4637" t="s">
        <v>745</v>
      </c>
      <c r="CJ4637" t="s">
        <v>745</v>
      </c>
      <c r="CK4637" t="s">
        <v>745</v>
      </c>
      <c r="CL4637" t="s">
        <v>1770</v>
      </c>
      <c r="CM4637" t="s">
        <v>1771</v>
      </c>
      <c r="CN4637">
        <v>0.5</v>
      </c>
      <c r="CO4637">
        <v>0</v>
      </c>
      <c r="CP4637" t="s">
        <v>1772</v>
      </c>
    </row>
    <row r="4638" spans="1:94">
      <c r="A4638" t="s">
        <v>97</v>
      </c>
      <c r="B4638">
        <v>-1.61</v>
      </c>
      <c r="C4638" t="s">
        <v>370</v>
      </c>
      <c r="D4638" t="s">
        <v>699</v>
      </c>
      <c r="E4638" t="s">
        <v>703</v>
      </c>
      <c r="F4638" t="s">
        <v>710</v>
      </c>
      <c r="G4638" t="s">
        <v>705</v>
      </c>
      <c r="H4638" t="s">
        <v>732</v>
      </c>
      <c r="I4638" t="s">
        <v>739</v>
      </c>
      <c r="J4638" t="s">
        <v>732</v>
      </c>
      <c r="K4638" t="s">
        <v>739</v>
      </c>
      <c r="R4638" t="s">
        <v>785</v>
      </c>
      <c r="S4638" t="s">
        <v>787</v>
      </c>
      <c r="T4638" t="s">
        <v>1056</v>
      </c>
      <c r="U4638" t="s">
        <v>1363</v>
      </c>
      <c r="V4638" t="s">
        <v>1371</v>
      </c>
      <c r="W4638" t="s">
        <v>750</v>
      </c>
      <c r="Z4638" t="s">
        <v>1411</v>
      </c>
      <c r="AA4638">
        <v>-0.5</v>
      </c>
      <c r="AB4638">
        <v>0.5</v>
      </c>
      <c r="AC4638">
        <v>0</v>
      </c>
      <c r="AE4638">
        <v>0</v>
      </c>
      <c r="AF4638">
        <v>0</v>
      </c>
      <c r="AG4638">
        <v>0</v>
      </c>
      <c r="AL4638" t="s">
        <v>1487</v>
      </c>
      <c r="AM4638" t="s">
        <v>1487</v>
      </c>
      <c r="AN4638">
        <v>0</v>
      </c>
      <c r="AO4638" t="s">
        <v>1553</v>
      </c>
      <c r="AR4638">
        <v>0</v>
      </c>
      <c r="AS4638">
        <v>0</v>
      </c>
      <c r="AT4638">
        <v>0</v>
      </c>
      <c r="AU4638">
        <v>0</v>
      </c>
      <c r="AV4638">
        <v>0</v>
      </c>
      <c r="AW4638">
        <v>5</v>
      </c>
      <c r="AX4638">
        <v>0</v>
      </c>
      <c r="AY4638">
        <v>10</v>
      </c>
      <c r="AZ4638">
        <v>0</v>
      </c>
      <c r="BA4638" t="s">
        <v>1565</v>
      </c>
      <c r="BB4638">
        <v>10</v>
      </c>
      <c r="BI4638" t="s">
        <v>1584</v>
      </c>
      <c r="BP4638" t="s">
        <v>739</v>
      </c>
      <c r="BQ4638" t="s">
        <v>739</v>
      </c>
      <c r="BR4638" t="s">
        <v>738</v>
      </c>
      <c r="BT4638" t="s">
        <v>1487</v>
      </c>
      <c r="BU4638" t="s">
        <v>1587</v>
      </c>
      <c r="BV4638" t="s">
        <v>1591</v>
      </c>
      <c r="BW4638" t="s">
        <v>1594</v>
      </c>
      <c r="BY4638" t="s">
        <v>1599</v>
      </c>
      <c r="BZ4638" t="s">
        <v>745</v>
      </c>
      <c r="CA4638" t="s">
        <v>745</v>
      </c>
      <c r="CB4638" t="s">
        <v>745</v>
      </c>
      <c r="CC4638" t="s">
        <v>745</v>
      </c>
      <c r="CD4638" t="s">
        <v>745</v>
      </c>
      <c r="CE4638" t="s">
        <v>745</v>
      </c>
      <c r="CF4638" t="s">
        <v>745</v>
      </c>
      <c r="CG4638" t="s">
        <v>745</v>
      </c>
      <c r="CH4638" t="s">
        <v>745</v>
      </c>
      <c r="CI4638" t="s">
        <v>745</v>
      </c>
      <c r="CJ4638" t="s">
        <v>745</v>
      </c>
      <c r="CK4638" t="s">
        <v>745</v>
      </c>
      <c r="CL4638" t="s">
        <v>1770</v>
      </c>
      <c r="CM4638" t="s">
        <v>1771</v>
      </c>
      <c r="CN4638">
        <v>0.5</v>
      </c>
      <c r="CO4638">
        <v>0</v>
      </c>
      <c r="CP4638" t="s">
        <v>1772</v>
      </c>
    </row>
    <row r="4639" spans="1:94">
      <c r="A4639" t="s">
        <v>97</v>
      </c>
      <c r="B4639">
        <v>-1.61</v>
      </c>
      <c r="C4639" t="s">
        <v>186</v>
      </c>
      <c r="D4639" t="s">
        <v>698</v>
      </c>
      <c r="E4639" t="s">
        <v>702</v>
      </c>
      <c r="F4639" t="s">
        <v>710</v>
      </c>
      <c r="G4639" t="s">
        <v>705</v>
      </c>
      <c r="H4639" t="s">
        <v>732</v>
      </c>
      <c r="I4639" t="s">
        <v>739</v>
      </c>
      <c r="J4639" t="s">
        <v>732</v>
      </c>
      <c r="K4639" t="s">
        <v>739</v>
      </c>
      <c r="R4639" t="s">
        <v>785</v>
      </c>
      <c r="S4639" t="s">
        <v>787</v>
      </c>
      <c r="T4639" t="s">
        <v>881</v>
      </c>
      <c r="U4639" t="s">
        <v>1363</v>
      </c>
      <c r="V4639" t="s">
        <v>1371</v>
      </c>
      <c r="W4639" t="s">
        <v>750</v>
      </c>
      <c r="Z4639" t="s">
        <v>1411</v>
      </c>
      <c r="AA4639">
        <v>-0.5</v>
      </c>
      <c r="AB4639">
        <v>0.5</v>
      </c>
      <c r="AC4639">
        <v>0</v>
      </c>
      <c r="AE4639">
        <v>0</v>
      </c>
      <c r="AF4639">
        <v>0</v>
      </c>
      <c r="AG4639">
        <v>0</v>
      </c>
      <c r="AL4639" t="s">
        <v>1487</v>
      </c>
      <c r="AM4639" t="s">
        <v>1487</v>
      </c>
      <c r="AN4639">
        <v>0</v>
      </c>
      <c r="AO4639" t="s">
        <v>1553</v>
      </c>
      <c r="AR4639">
        <v>0</v>
      </c>
      <c r="AS4639">
        <v>0</v>
      </c>
      <c r="AT4639">
        <v>0</v>
      </c>
      <c r="AU4639">
        <v>0</v>
      </c>
      <c r="AV4639">
        <v>0</v>
      </c>
      <c r="AW4639">
        <v>5</v>
      </c>
      <c r="AX4639">
        <v>0</v>
      </c>
      <c r="AY4639">
        <v>10</v>
      </c>
      <c r="AZ4639">
        <v>0</v>
      </c>
      <c r="BA4639" t="s">
        <v>1565</v>
      </c>
      <c r="BB4639">
        <v>10</v>
      </c>
      <c r="BI4639" t="s">
        <v>1584</v>
      </c>
      <c r="BP4639" t="s">
        <v>739</v>
      </c>
      <c r="BQ4639" t="s">
        <v>739</v>
      </c>
      <c r="BR4639" t="s">
        <v>738</v>
      </c>
      <c r="BT4639" t="s">
        <v>1487</v>
      </c>
      <c r="BU4639" t="s">
        <v>1587</v>
      </c>
      <c r="BV4639" t="s">
        <v>1591</v>
      </c>
      <c r="BW4639" t="s">
        <v>1594</v>
      </c>
      <c r="BY4639" t="s">
        <v>1596</v>
      </c>
      <c r="BZ4639" t="s">
        <v>745</v>
      </c>
      <c r="CA4639" t="s">
        <v>745</v>
      </c>
      <c r="CB4639" t="s">
        <v>745</v>
      </c>
      <c r="CC4639" t="s">
        <v>745</v>
      </c>
      <c r="CD4639" t="s">
        <v>745</v>
      </c>
      <c r="CE4639" t="s">
        <v>745</v>
      </c>
      <c r="CF4639" t="s">
        <v>745</v>
      </c>
      <c r="CG4639" t="s">
        <v>745</v>
      </c>
      <c r="CH4639" t="s">
        <v>745</v>
      </c>
      <c r="CI4639" t="s">
        <v>745</v>
      </c>
      <c r="CJ4639" t="s">
        <v>745</v>
      </c>
      <c r="CK4639" t="s">
        <v>745</v>
      </c>
      <c r="CL4639" t="s">
        <v>1770</v>
      </c>
      <c r="CM4639" t="s">
        <v>1771</v>
      </c>
      <c r="CN4639">
        <v>0.5</v>
      </c>
      <c r="CO4639">
        <v>0</v>
      </c>
      <c r="CP4639" t="s">
        <v>1772</v>
      </c>
    </row>
    <row r="4640" spans="1:94">
      <c r="A4640" t="s">
        <v>97</v>
      </c>
      <c r="B4640">
        <v>-1.61</v>
      </c>
      <c r="C4640" t="s">
        <v>374</v>
      </c>
      <c r="D4640" t="s">
        <v>699</v>
      </c>
      <c r="E4640" t="s">
        <v>703</v>
      </c>
      <c r="F4640" t="s">
        <v>710</v>
      </c>
      <c r="G4640" t="s">
        <v>705</v>
      </c>
      <c r="H4640" t="s">
        <v>732</v>
      </c>
      <c r="I4640" t="s">
        <v>739</v>
      </c>
      <c r="J4640" t="s">
        <v>732</v>
      </c>
      <c r="K4640" t="s">
        <v>739</v>
      </c>
      <c r="R4640" t="s">
        <v>785</v>
      </c>
      <c r="S4640" t="s">
        <v>787</v>
      </c>
      <c r="T4640" t="s">
        <v>1060</v>
      </c>
      <c r="U4640" t="s">
        <v>1363</v>
      </c>
      <c r="V4640" t="s">
        <v>1371</v>
      </c>
      <c r="W4640" t="s">
        <v>750</v>
      </c>
      <c r="Z4640" t="s">
        <v>1411</v>
      </c>
      <c r="AA4640">
        <v>-0.5</v>
      </c>
      <c r="AB4640">
        <v>0.5</v>
      </c>
      <c r="AC4640">
        <v>0</v>
      </c>
      <c r="AE4640">
        <v>0</v>
      </c>
      <c r="AF4640">
        <v>0</v>
      </c>
      <c r="AG4640">
        <v>0</v>
      </c>
      <c r="AL4640" t="s">
        <v>1487</v>
      </c>
      <c r="AM4640" t="s">
        <v>1487</v>
      </c>
      <c r="AN4640">
        <v>0</v>
      </c>
      <c r="AO4640" t="s">
        <v>1553</v>
      </c>
      <c r="AR4640">
        <v>0</v>
      </c>
      <c r="AS4640">
        <v>0</v>
      </c>
      <c r="AT4640">
        <v>0</v>
      </c>
      <c r="AU4640">
        <v>0</v>
      </c>
      <c r="AV4640">
        <v>0</v>
      </c>
      <c r="AW4640">
        <v>5</v>
      </c>
      <c r="AX4640">
        <v>0</v>
      </c>
      <c r="AY4640">
        <v>10</v>
      </c>
      <c r="AZ4640">
        <v>0</v>
      </c>
      <c r="BA4640" t="s">
        <v>1565</v>
      </c>
      <c r="BB4640">
        <v>10</v>
      </c>
      <c r="BI4640" t="s">
        <v>1584</v>
      </c>
      <c r="BP4640" t="s">
        <v>739</v>
      </c>
      <c r="BQ4640" t="s">
        <v>739</v>
      </c>
      <c r="BR4640" t="s">
        <v>738</v>
      </c>
      <c r="BT4640" t="s">
        <v>1487</v>
      </c>
      <c r="BU4640" t="s">
        <v>1587</v>
      </c>
      <c r="BV4640" t="s">
        <v>1591</v>
      </c>
      <c r="BW4640" t="s">
        <v>1594</v>
      </c>
      <c r="BY4640" t="s">
        <v>1599</v>
      </c>
      <c r="BZ4640" t="s">
        <v>745</v>
      </c>
      <c r="CA4640" t="s">
        <v>745</v>
      </c>
      <c r="CB4640" t="s">
        <v>745</v>
      </c>
      <c r="CC4640" t="s">
        <v>745</v>
      </c>
      <c r="CD4640" t="s">
        <v>745</v>
      </c>
      <c r="CE4640" t="s">
        <v>745</v>
      </c>
      <c r="CF4640" t="s">
        <v>745</v>
      </c>
      <c r="CG4640" t="s">
        <v>745</v>
      </c>
      <c r="CH4640" t="s">
        <v>745</v>
      </c>
      <c r="CI4640" t="s">
        <v>745</v>
      </c>
      <c r="CJ4640" t="s">
        <v>745</v>
      </c>
      <c r="CK4640" t="s">
        <v>745</v>
      </c>
      <c r="CL4640" t="s">
        <v>1770</v>
      </c>
      <c r="CM4640" t="s">
        <v>1771</v>
      </c>
      <c r="CN4640">
        <v>0.5</v>
      </c>
      <c r="CO4640">
        <v>0</v>
      </c>
      <c r="CP4640" t="s">
        <v>1772</v>
      </c>
    </row>
    <row r="4641" spans="1:94">
      <c r="A4641" t="s">
        <v>97</v>
      </c>
      <c r="B4641">
        <v>-1.61</v>
      </c>
      <c r="C4641" t="s">
        <v>210</v>
      </c>
      <c r="D4641" t="s">
        <v>699</v>
      </c>
      <c r="E4641" t="s">
        <v>703</v>
      </c>
      <c r="F4641" t="s">
        <v>710</v>
      </c>
      <c r="G4641" t="s">
        <v>705</v>
      </c>
      <c r="H4641" t="s">
        <v>732</v>
      </c>
      <c r="I4641" t="s">
        <v>739</v>
      </c>
      <c r="J4641" t="s">
        <v>732</v>
      </c>
      <c r="K4641" t="s">
        <v>739</v>
      </c>
      <c r="R4641" t="s">
        <v>785</v>
      </c>
      <c r="S4641" t="s">
        <v>787</v>
      </c>
      <c r="T4641" t="s">
        <v>905</v>
      </c>
      <c r="U4641" t="s">
        <v>1363</v>
      </c>
      <c r="V4641" t="s">
        <v>1371</v>
      </c>
      <c r="W4641" t="s">
        <v>750</v>
      </c>
      <c r="Z4641" t="s">
        <v>1411</v>
      </c>
      <c r="AA4641">
        <v>-0.5</v>
      </c>
      <c r="AB4641">
        <v>0.5</v>
      </c>
      <c r="AC4641">
        <v>0</v>
      </c>
      <c r="AE4641">
        <v>0</v>
      </c>
      <c r="AF4641">
        <v>0</v>
      </c>
      <c r="AG4641">
        <v>0</v>
      </c>
      <c r="AL4641" t="s">
        <v>1487</v>
      </c>
      <c r="AM4641" t="s">
        <v>1487</v>
      </c>
      <c r="AN4641">
        <v>0</v>
      </c>
      <c r="AO4641" t="s">
        <v>1553</v>
      </c>
      <c r="AR4641">
        <v>0</v>
      </c>
      <c r="AS4641">
        <v>0</v>
      </c>
      <c r="AT4641">
        <v>0</v>
      </c>
      <c r="AU4641">
        <v>0</v>
      </c>
      <c r="AV4641">
        <v>0</v>
      </c>
      <c r="AW4641">
        <v>5</v>
      </c>
      <c r="AX4641">
        <v>0</v>
      </c>
      <c r="AY4641">
        <v>10</v>
      </c>
      <c r="AZ4641">
        <v>0</v>
      </c>
      <c r="BA4641" t="s">
        <v>1565</v>
      </c>
      <c r="BB4641">
        <v>10</v>
      </c>
      <c r="BI4641" t="s">
        <v>1584</v>
      </c>
      <c r="BP4641" t="s">
        <v>739</v>
      </c>
      <c r="BQ4641" t="s">
        <v>739</v>
      </c>
      <c r="BR4641" t="s">
        <v>738</v>
      </c>
      <c r="BT4641" t="s">
        <v>1487</v>
      </c>
      <c r="BU4641" t="s">
        <v>1587</v>
      </c>
      <c r="BV4641" t="s">
        <v>1591</v>
      </c>
      <c r="BW4641" t="s">
        <v>1594</v>
      </c>
      <c r="BY4641" t="s">
        <v>1599</v>
      </c>
      <c r="BZ4641" t="s">
        <v>745</v>
      </c>
      <c r="CA4641" t="s">
        <v>745</v>
      </c>
      <c r="CB4641" t="s">
        <v>745</v>
      </c>
      <c r="CC4641" t="s">
        <v>745</v>
      </c>
      <c r="CD4641" t="s">
        <v>745</v>
      </c>
      <c r="CE4641" t="s">
        <v>745</v>
      </c>
      <c r="CF4641" t="s">
        <v>745</v>
      </c>
      <c r="CG4641" t="s">
        <v>745</v>
      </c>
      <c r="CH4641" t="s">
        <v>745</v>
      </c>
      <c r="CI4641" t="s">
        <v>745</v>
      </c>
      <c r="CJ4641" t="s">
        <v>745</v>
      </c>
      <c r="CK4641" t="s">
        <v>745</v>
      </c>
      <c r="CL4641" t="s">
        <v>1770</v>
      </c>
      <c r="CM4641" t="s">
        <v>1771</v>
      </c>
      <c r="CN4641">
        <v>0.5</v>
      </c>
      <c r="CO4641">
        <v>0</v>
      </c>
      <c r="CP4641" t="s">
        <v>1772</v>
      </c>
    </row>
    <row r="4642" spans="1:94">
      <c r="A4642" t="s">
        <v>97</v>
      </c>
      <c r="B4642">
        <v>-1.61</v>
      </c>
      <c r="C4642" t="s">
        <v>381</v>
      </c>
      <c r="D4642" t="s">
        <v>699</v>
      </c>
      <c r="E4642" t="s">
        <v>703</v>
      </c>
      <c r="F4642" t="s">
        <v>706</v>
      </c>
      <c r="G4642" t="s">
        <v>724</v>
      </c>
      <c r="H4642" t="s">
        <v>733</v>
      </c>
      <c r="I4642" t="s">
        <v>739</v>
      </c>
      <c r="J4642" t="s">
        <v>733</v>
      </c>
      <c r="K4642" t="s">
        <v>739</v>
      </c>
      <c r="R4642" t="s">
        <v>785</v>
      </c>
      <c r="S4642" t="s">
        <v>788</v>
      </c>
      <c r="T4642" t="s">
        <v>1067</v>
      </c>
      <c r="U4642" t="s">
        <v>1363</v>
      </c>
      <c r="V4642" t="s">
        <v>1371</v>
      </c>
      <c r="W4642" t="s">
        <v>750</v>
      </c>
      <c r="Z4642" t="s">
        <v>1411</v>
      </c>
      <c r="AA4642">
        <v>-0.5</v>
      </c>
      <c r="AB4642">
        <v>0.5</v>
      </c>
      <c r="AC4642">
        <v>0</v>
      </c>
      <c r="AE4642">
        <v>0</v>
      </c>
      <c r="AF4642">
        <v>0</v>
      </c>
      <c r="AG4642">
        <v>0</v>
      </c>
      <c r="AL4642" t="s">
        <v>1487</v>
      </c>
      <c r="AM4642" t="s">
        <v>1487</v>
      </c>
      <c r="AN4642">
        <v>0</v>
      </c>
      <c r="AO4642" t="s">
        <v>1553</v>
      </c>
      <c r="AR4642">
        <v>0</v>
      </c>
      <c r="AS4642">
        <v>0</v>
      </c>
      <c r="AT4642">
        <v>0</v>
      </c>
      <c r="AU4642">
        <v>0</v>
      </c>
      <c r="AV4642">
        <v>0</v>
      </c>
      <c r="AW4642">
        <v>5</v>
      </c>
      <c r="AX4642">
        <v>0</v>
      </c>
      <c r="AY4642">
        <v>8</v>
      </c>
      <c r="AZ4642">
        <v>0</v>
      </c>
      <c r="BA4642" t="s">
        <v>1565</v>
      </c>
      <c r="BB4642">
        <v>8</v>
      </c>
      <c r="BI4642" t="s">
        <v>1584</v>
      </c>
      <c r="BP4642" t="s">
        <v>739</v>
      </c>
      <c r="BQ4642" t="s">
        <v>739</v>
      </c>
      <c r="BR4642" t="s">
        <v>738</v>
      </c>
      <c r="BT4642" t="s">
        <v>1487</v>
      </c>
      <c r="BU4642" t="s">
        <v>1587</v>
      </c>
      <c r="BV4642" t="s">
        <v>1591</v>
      </c>
      <c r="BW4642" t="s">
        <v>1594</v>
      </c>
      <c r="BY4642" t="s">
        <v>1599</v>
      </c>
      <c r="BZ4642" t="s">
        <v>745</v>
      </c>
      <c r="CA4642" t="s">
        <v>745</v>
      </c>
      <c r="CB4642" t="s">
        <v>745</v>
      </c>
      <c r="CC4642" t="s">
        <v>745</v>
      </c>
      <c r="CD4642" t="s">
        <v>745</v>
      </c>
      <c r="CE4642" t="s">
        <v>745</v>
      </c>
      <c r="CF4642" t="s">
        <v>745</v>
      </c>
      <c r="CG4642" t="s">
        <v>745</v>
      </c>
      <c r="CJ4642" t="s">
        <v>745</v>
      </c>
      <c r="CK4642" t="s">
        <v>745</v>
      </c>
      <c r="CL4642" t="s">
        <v>1770</v>
      </c>
      <c r="CM4642" t="s">
        <v>1771</v>
      </c>
      <c r="CN4642">
        <v>0.5</v>
      </c>
      <c r="CO4642">
        <v>0</v>
      </c>
      <c r="CP4642" t="s">
        <v>1772</v>
      </c>
    </row>
    <row r="4643" spans="1:94">
      <c r="A4643" t="s">
        <v>97</v>
      </c>
      <c r="B4643">
        <v>-1.61</v>
      </c>
      <c r="C4643" t="s">
        <v>348</v>
      </c>
      <c r="D4643" t="s">
        <v>696</v>
      </c>
      <c r="E4643" t="s">
        <v>700</v>
      </c>
      <c r="F4643" t="s">
        <v>712</v>
      </c>
      <c r="G4643" t="s">
        <v>715</v>
      </c>
      <c r="H4643" t="s">
        <v>731</v>
      </c>
      <c r="I4643" t="s">
        <v>739</v>
      </c>
      <c r="J4643" t="s">
        <v>736</v>
      </c>
      <c r="K4643" t="s">
        <v>739</v>
      </c>
      <c r="R4643" t="s">
        <v>785</v>
      </c>
      <c r="S4643" t="s">
        <v>792</v>
      </c>
      <c r="T4643" t="s">
        <v>1034</v>
      </c>
      <c r="U4643" t="s">
        <v>1362</v>
      </c>
      <c r="V4643" t="s">
        <v>1371</v>
      </c>
      <c r="W4643" t="s">
        <v>756</v>
      </c>
      <c r="Z4643" t="s">
        <v>1411</v>
      </c>
      <c r="AA4643">
        <v>-1.7</v>
      </c>
      <c r="AB4643">
        <v>1.7</v>
      </c>
      <c r="AC4643">
        <v>0.8</v>
      </c>
      <c r="AE4643">
        <v>0</v>
      </c>
      <c r="AF4643">
        <v>0</v>
      </c>
      <c r="AG4643">
        <v>0</v>
      </c>
      <c r="AJ4643" t="s">
        <v>1430</v>
      </c>
      <c r="AK4643" t="s">
        <v>1458</v>
      </c>
      <c r="AL4643" t="s">
        <v>1487</v>
      </c>
      <c r="AM4643" t="s">
        <v>1487</v>
      </c>
      <c r="AN4643">
        <v>16</v>
      </c>
      <c r="AO4643" t="s">
        <v>1493</v>
      </c>
      <c r="AR4643">
        <v>0</v>
      </c>
      <c r="AS4643">
        <v>0</v>
      </c>
      <c r="AT4643">
        <v>0.8</v>
      </c>
      <c r="AU4643">
        <v>0.9</v>
      </c>
      <c r="AV4643">
        <v>0</v>
      </c>
      <c r="AW4643">
        <v>5</v>
      </c>
      <c r="AX4643">
        <v>0</v>
      </c>
      <c r="AY4643">
        <v>10</v>
      </c>
      <c r="AZ4643">
        <v>0</v>
      </c>
      <c r="BA4643" t="s">
        <v>1565</v>
      </c>
      <c r="BB4643">
        <v>10</v>
      </c>
      <c r="BC4643" t="s">
        <v>742</v>
      </c>
      <c r="BD4643" t="s">
        <v>1580</v>
      </c>
      <c r="BE4643" t="s">
        <v>742</v>
      </c>
      <c r="BF4643" t="s">
        <v>1580</v>
      </c>
      <c r="BG4643" t="s">
        <v>742</v>
      </c>
      <c r="BH4643" t="s">
        <v>1580</v>
      </c>
      <c r="BI4643" t="s">
        <v>1584</v>
      </c>
      <c r="BP4643" t="s">
        <v>739</v>
      </c>
      <c r="BQ4643" t="s">
        <v>739</v>
      </c>
      <c r="BR4643" t="s">
        <v>1585</v>
      </c>
      <c r="BT4643" t="s">
        <v>1488</v>
      </c>
      <c r="BU4643" t="s">
        <v>1587</v>
      </c>
      <c r="BV4643" t="s">
        <v>1591</v>
      </c>
      <c r="BW4643" t="s">
        <v>1594</v>
      </c>
      <c r="BX4643">
        <v>104.8</v>
      </c>
      <c r="BY4643" t="s">
        <v>1599</v>
      </c>
      <c r="BZ4643" t="s">
        <v>745</v>
      </c>
      <c r="CA4643" t="s">
        <v>745</v>
      </c>
      <c r="CB4643" t="s">
        <v>745</v>
      </c>
      <c r="CC4643" t="s">
        <v>743</v>
      </c>
      <c r="CD4643" t="s">
        <v>743</v>
      </c>
      <c r="CE4643" t="s">
        <v>743</v>
      </c>
      <c r="CF4643" t="s">
        <v>742</v>
      </c>
      <c r="CG4643" t="s">
        <v>745</v>
      </c>
      <c r="CH4643" t="s">
        <v>743</v>
      </c>
      <c r="CI4643" t="s">
        <v>745</v>
      </c>
      <c r="CJ4643" t="s">
        <v>1666</v>
      </c>
      <c r="CK4643" t="s">
        <v>1641</v>
      </c>
      <c r="CL4643" t="s">
        <v>1770</v>
      </c>
      <c r="CM4643" t="s">
        <v>1771</v>
      </c>
      <c r="CN4643">
        <v>2.5</v>
      </c>
      <c r="CO4643">
        <v>0</v>
      </c>
      <c r="CP4643" t="s">
        <v>1772</v>
      </c>
    </row>
    <row r="4644" spans="1:94">
      <c r="A4644" t="s">
        <v>97</v>
      </c>
      <c r="B4644">
        <v>-1.61</v>
      </c>
      <c r="C4644" t="s">
        <v>658</v>
      </c>
      <c r="D4644" t="s">
        <v>698</v>
      </c>
      <c r="E4644" t="s">
        <v>702</v>
      </c>
      <c r="F4644" t="s">
        <v>715</v>
      </c>
      <c r="G4644" t="s">
        <v>712</v>
      </c>
      <c r="H4644" t="s">
        <v>736</v>
      </c>
      <c r="I4644" t="s">
        <v>739</v>
      </c>
      <c r="J4644" t="s">
        <v>731</v>
      </c>
      <c r="K4644" t="s">
        <v>739</v>
      </c>
      <c r="R4644" t="s">
        <v>785</v>
      </c>
      <c r="S4644" t="s">
        <v>792</v>
      </c>
      <c r="T4644" t="s">
        <v>1322</v>
      </c>
      <c r="U4644" t="s">
        <v>1363</v>
      </c>
      <c r="V4644" t="s">
        <v>1371</v>
      </c>
      <c r="W4644" t="s">
        <v>750</v>
      </c>
      <c r="Z4644" t="s">
        <v>1411</v>
      </c>
      <c r="AA4644">
        <v>-0.5</v>
      </c>
      <c r="AB4644">
        <v>0.5</v>
      </c>
      <c r="AC4644">
        <v>0</v>
      </c>
      <c r="AE4644">
        <v>0</v>
      </c>
      <c r="AF4644">
        <v>0</v>
      </c>
      <c r="AG4644">
        <v>0</v>
      </c>
      <c r="AL4644" t="s">
        <v>1487</v>
      </c>
      <c r="AM4644" t="s">
        <v>1487</v>
      </c>
      <c r="AN4644">
        <v>0</v>
      </c>
      <c r="AO4644" t="s">
        <v>1553</v>
      </c>
      <c r="AR4644">
        <v>0</v>
      </c>
      <c r="AS4644">
        <v>0</v>
      </c>
      <c r="AT4644">
        <v>0</v>
      </c>
      <c r="AU4644">
        <v>0</v>
      </c>
      <c r="AV4644">
        <v>0</v>
      </c>
      <c r="AW4644">
        <v>5</v>
      </c>
      <c r="AX4644">
        <v>0</v>
      </c>
      <c r="AY4644">
        <v>5</v>
      </c>
      <c r="AZ4644">
        <v>0</v>
      </c>
      <c r="BA4644" t="s">
        <v>1566</v>
      </c>
      <c r="BB4644">
        <v>5</v>
      </c>
      <c r="BI4644" t="s">
        <v>1584</v>
      </c>
      <c r="BP4644" t="s">
        <v>739</v>
      </c>
      <c r="BQ4644" t="s">
        <v>739</v>
      </c>
      <c r="BR4644" t="s">
        <v>738</v>
      </c>
      <c r="BT4644" t="s">
        <v>1487</v>
      </c>
      <c r="BU4644" t="s">
        <v>1587</v>
      </c>
      <c r="BV4644" t="s">
        <v>1591</v>
      </c>
      <c r="BW4644" t="s">
        <v>1594</v>
      </c>
      <c r="BY4644" t="s">
        <v>1596</v>
      </c>
      <c r="BZ4644" t="s">
        <v>745</v>
      </c>
      <c r="CA4644" t="s">
        <v>745</v>
      </c>
      <c r="CB4644" t="s">
        <v>745</v>
      </c>
      <c r="CC4644" t="s">
        <v>745</v>
      </c>
      <c r="CD4644" t="s">
        <v>745</v>
      </c>
      <c r="CJ4644" t="s">
        <v>745</v>
      </c>
      <c r="CK4644" t="s">
        <v>745</v>
      </c>
      <c r="CL4644" t="s">
        <v>1770</v>
      </c>
      <c r="CM4644" t="s">
        <v>1771</v>
      </c>
      <c r="CN4644">
        <v>0.5</v>
      </c>
      <c r="CO4644">
        <v>0</v>
      </c>
      <c r="CP4644" t="s">
        <v>1772</v>
      </c>
    </row>
    <row r="4645" spans="1:94">
      <c r="A4645" t="s">
        <v>97</v>
      </c>
      <c r="B4645">
        <v>-1.61</v>
      </c>
      <c r="C4645" t="s">
        <v>443</v>
      </c>
      <c r="D4645" t="s">
        <v>696</v>
      </c>
      <c r="E4645" t="s">
        <v>700</v>
      </c>
      <c r="F4645" t="s">
        <v>713</v>
      </c>
      <c r="G4645" t="s">
        <v>730</v>
      </c>
      <c r="H4645" t="s">
        <v>732</v>
      </c>
      <c r="I4645" t="s">
        <v>739</v>
      </c>
      <c r="J4645" t="s">
        <v>740</v>
      </c>
      <c r="K4645" t="s">
        <v>739</v>
      </c>
      <c r="R4645" t="s">
        <v>785</v>
      </c>
      <c r="S4645" t="s">
        <v>791</v>
      </c>
      <c r="T4645" t="s">
        <v>1127</v>
      </c>
      <c r="U4645" t="s">
        <v>1358</v>
      </c>
      <c r="V4645" t="s">
        <v>1371</v>
      </c>
      <c r="W4645" t="s">
        <v>756</v>
      </c>
      <c r="Z4645" t="s">
        <v>1411</v>
      </c>
      <c r="AA4645">
        <v>-2.3</v>
      </c>
      <c r="AB4645">
        <v>2.3</v>
      </c>
      <c r="AC4645">
        <v>0.2</v>
      </c>
      <c r="AE4645">
        <v>0</v>
      </c>
      <c r="AF4645">
        <v>0</v>
      </c>
      <c r="AG4645">
        <v>0</v>
      </c>
      <c r="AK4645" t="s">
        <v>1441</v>
      </c>
      <c r="AL4645" t="s">
        <v>1487</v>
      </c>
      <c r="AM4645" t="s">
        <v>1487</v>
      </c>
      <c r="AN4645">
        <v>12</v>
      </c>
      <c r="AO4645" t="s">
        <v>1498</v>
      </c>
      <c r="AR4645">
        <v>0</v>
      </c>
      <c r="AS4645">
        <v>0</v>
      </c>
      <c r="AT4645">
        <v>0.2</v>
      </c>
      <c r="AU4645">
        <v>0.1</v>
      </c>
      <c r="AV4645">
        <v>0</v>
      </c>
      <c r="AW4645">
        <v>5</v>
      </c>
      <c r="AX4645">
        <v>0</v>
      </c>
      <c r="AY4645">
        <v>7</v>
      </c>
      <c r="AZ4645">
        <v>0</v>
      </c>
      <c r="BA4645" t="s">
        <v>1565</v>
      </c>
      <c r="BB4645">
        <v>7</v>
      </c>
      <c r="BC4645" t="s">
        <v>1408</v>
      </c>
      <c r="BD4645" t="s">
        <v>1582</v>
      </c>
      <c r="BE4645" t="s">
        <v>1408</v>
      </c>
      <c r="BF4645" t="s">
        <v>1582</v>
      </c>
      <c r="BG4645" t="s">
        <v>1572</v>
      </c>
      <c r="BH4645" t="s">
        <v>1581</v>
      </c>
      <c r="BI4645" t="s">
        <v>1583</v>
      </c>
      <c r="BP4645" t="s">
        <v>739</v>
      </c>
      <c r="BQ4645" t="s">
        <v>739</v>
      </c>
      <c r="BR4645" t="s">
        <v>738</v>
      </c>
      <c r="BT4645" t="s">
        <v>1487</v>
      </c>
      <c r="BU4645" t="s">
        <v>1588</v>
      </c>
      <c r="BV4645" t="s">
        <v>1593</v>
      </c>
      <c r="BW4645" t="s">
        <v>1594</v>
      </c>
      <c r="BX4645">
        <v>244.9</v>
      </c>
      <c r="BY4645" t="s">
        <v>1599</v>
      </c>
      <c r="BZ4645" t="s">
        <v>745</v>
      </c>
      <c r="CA4645" t="s">
        <v>742</v>
      </c>
      <c r="CB4645" t="s">
        <v>745</v>
      </c>
      <c r="CC4645" t="s">
        <v>745</v>
      </c>
      <c r="CD4645" t="s">
        <v>745</v>
      </c>
      <c r="CE4645" t="s">
        <v>745</v>
      </c>
      <c r="CF4645" t="s">
        <v>745</v>
      </c>
      <c r="CJ4645" t="s">
        <v>1718</v>
      </c>
      <c r="CK4645" t="s">
        <v>745</v>
      </c>
      <c r="CL4645" t="s">
        <v>1770</v>
      </c>
      <c r="CM4645" t="s">
        <v>1771</v>
      </c>
      <c r="CN4645">
        <v>2.5</v>
      </c>
      <c r="CO4645">
        <v>0</v>
      </c>
      <c r="CP4645" t="s">
        <v>1772</v>
      </c>
    </row>
    <row r="4646" spans="1:94">
      <c r="A4646" t="s">
        <v>97</v>
      </c>
      <c r="B4646">
        <v>-1.61</v>
      </c>
      <c r="C4646" t="s">
        <v>453</v>
      </c>
      <c r="D4646" t="s">
        <v>698</v>
      </c>
      <c r="E4646" t="s">
        <v>702</v>
      </c>
      <c r="F4646" t="s">
        <v>707</v>
      </c>
      <c r="G4646" t="s">
        <v>714</v>
      </c>
      <c r="H4646" t="s">
        <v>732</v>
      </c>
      <c r="I4646" t="s">
        <v>739</v>
      </c>
      <c r="J4646" t="s">
        <v>735</v>
      </c>
      <c r="K4646" t="s">
        <v>739</v>
      </c>
      <c r="R4646" t="s">
        <v>785</v>
      </c>
      <c r="S4646" t="s">
        <v>789</v>
      </c>
      <c r="T4646" t="s">
        <v>1137</v>
      </c>
      <c r="U4646" t="s">
        <v>1363</v>
      </c>
      <c r="V4646" t="s">
        <v>1371</v>
      </c>
      <c r="W4646" t="s">
        <v>750</v>
      </c>
      <c r="Z4646" t="s">
        <v>1411</v>
      </c>
      <c r="AA4646">
        <v>-0.5</v>
      </c>
      <c r="AB4646">
        <v>0.5</v>
      </c>
      <c r="AC4646">
        <v>0</v>
      </c>
      <c r="AE4646">
        <v>0</v>
      </c>
      <c r="AF4646">
        <v>0</v>
      </c>
      <c r="AG4646">
        <v>0</v>
      </c>
      <c r="AK4646" t="s">
        <v>1477</v>
      </c>
      <c r="AL4646" t="s">
        <v>1487</v>
      </c>
      <c r="AM4646" t="s">
        <v>1487</v>
      </c>
      <c r="AN4646">
        <v>12</v>
      </c>
      <c r="AO4646" t="s">
        <v>1498</v>
      </c>
      <c r="AR4646">
        <v>0</v>
      </c>
      <c r="AS4646">
        <v>0</v>
      </c>
      <c r="AT4646">
        <v>0</v>
      </c>
      <c r="AU4646">
        <v>0</v>
      </c>
      <c r="AV4646">
        <v>0</v>
      </c>
      <c r="AW4646">
        <v>5</v>
      </c>
      <c r="AX4646">
        <v>0</v>
      </c>
      <c r="AY4646">
        <v>10</v>
      </c>
      <c r="AZ4646">
        <v>0</v>
      </c>
      <c r="BA4646" t="s">
        <v>1565</v>
      </c>
      <c r="BB4646">
        <v>10</v>
      </c>
      <c r="BC4646" t="s">
        <v>755</v>
      </c>
      <c r="BD4646" t="s">
        <v>1581</v>
      </c>
      <c r="BE4646" t="s">
        <v>1570</v>
      </c>
      <c r="BF4646" t="s">
        <v>1580</v>
      </c>
      <c r="BG4646" t="s">
        <v>755</v>
      </c>
      <c r="BH4646" t="s">
        <v>1581</v>
      </c>
      <c r="BI4646" t="s">
        <v>1584</v>
      </c>
      <c r="BP4646" t="s">
        <v>739</v>
      </c>
      <c r="BQ4646" t="s">
        <v>739</v>
      </c>
      <c r="BR4646" t="s">
        <v>738</v>
      </c>
      <c r="BT4646" t="s">
        <v>1586</v>
      </c>
      <c r="BU4646" t="s">
        <v>1587</v>
      </c>
      <c r="BV4646" t="s">
        <v>1591</v>
      </c>
      <c r="BW4646" t="s">
        <v>1594</v>
      </c>
      <c r="BY4646" t="s">
        <v>1596</v>
      </c>
      <c r="BZ4646" t="s">
        <v>745</v>
      </c>
      <c r="CA4646" t="s">
        <v>745</v>
      </c>
      <c r="CB4646" t="s">
        <v>745</v>
      </c>
      <c r="CC4646" t="s">
        <v>745</v>
      </c>
      <c r="CD4646" t="s">
        <v>745</v>
      </c>
      <c r="CE4646" t="s">
        <v>745</v>
      </c>
      <c r="CF4646" t="s">
        <v>745</v>
      </c>
      <c r="CG4646" t="s">
        <v>745</v>
      </c>
      <c r="CH4646" t="s">
        <v>745</v>
      </c>
      <c r="CI4646" t="s">
        <v>745</v>
      </c>
      <c r="CJ4646" t="s">
        <v>745</v>
      </c>
      <c r="CK4646" t="s">
        <v>1395</v>
      </c>
      <c r="CL4646" t="s">
        <v>1770</v>
      </c>
      <c r="CM4646" t="s">
        <v>1771</v>
      </c>
      <c r="CN4646">
        <v>0.5</v>
      </c>
      <c r="CO4646">
        <v>0</v>
      </c>
      <c r="CP4646" t="s">
        <v>1772</v>
      </c>
    </row>
    <row r="4647" spans="1:94">
      <c r="A4647" t="s">
        <v>97</v>
      </c>
      <c r="B4647">
        <v>-1.61</v>
      </c>
      <c r="C4647" t="s">
        <v>573</v>
      </c>
      <c r="D4647" t="s">
        <v>698</v>
      </c>
      <c r="E4647" t="s">
        <v>702</v>
      </c>
      <c r="F4647" t="s">
        <v>720</v>
      </c>
      <c r="G4647" t="s">
        <v>704</v>
      </c>
      <c r="H4647" t="s">
        <v>734</v>
      </c>
      <c r="I4647" t="s">
        <v>739</v>
      </c>
      <c r="J4647" t="s">
        <v>731</v>
      </c>
      <c r="K4647" t="s">
        <v>739</v>
      </c>
      <c r="R4647" t="s">
        <v>785</v>
      </c>
      <c r="S4647" t="s">
        <v>786</v>
      </c>
      <c r="T4647" t="s">
        <v>1245</v>
      </c>
      <c r="U4647" t="s">
        <v>1363</v>
      </c>
      <c r="V4647" t="s">
        <v>1371</v>
      </c>
      <c r="W4647" t="s">
        <v>750</v>
      </c>
      <c r="Z4647" t="s">
        <v>1411</v>
      </c>
      <c r="AA4647">
        <v>-0.5</v>
      </c>
      <c r="AB4647">
        <v>0.5</v>
      </c>
      <c r="AC4647">
        <v>0</v>
      </c>
      <c r="AE4647">
        <v>0</v>
      </c>
      <c r="AF4647">
        <v>0</v>
      </c>
      <c r="AG4647">
        <v>0</v>
      </c>
      <c r="AK4647" t="s">
        <v>751</v>
      </c>
      <c r="AL4647" t="s">
        <v>1487</v>
      </c>
      <c r="AM4647" t="s">
        <v>1487</v>
      </c>
      <c r="AN4647">
        <v>4</v>
      </c>
      <c r="AO4647" t="s">
        <v>1554</v>
      </c>
      <c r="AR4647">
        <v>0</v>
      </c>
      <c r="AS4647">
        <v>0</v>
      </c>
      <c r="AT4647">
        <v>0</v>
      </c>
      <c r="AU4647">
        <v>0</v>
      </c>
      <c r="AV4647">
        <v>0</v>
      </c>
      <c r="AW4647">
        <v>5</v>
      </c>
      <c r="AX4647">
        <v>0</v>
      </c>
      <c r="AY4647">
        <v>6</v>
      </c>
      <c r="AZ4647">
        <v>0</v>
      </c>
      <c r="BA4647" t="s">
        <v>1566</v>
      </c>
      <c r="BB4647">
        <v>6</v>
      </c>
      <c r="BI4647" t="s">
        <v>1584</v>
      </c>
      <c r="BP4647" t="s">
        <v>739</v>
      </c>
      <c r="BQ4647" t="s">
        <v>739</v>
      </c>
      <c r="BR4647" t="s">
        <v>738</v>
      </c>
      <c r="BT4647" t="s">
        <v>1487</v>
      </c>
      <c r="BU4647" t="s">
        <v>1587</v>
      </c>
      <c r="BV4647" t="s">
        <v>1591</v>
      </c>
      <c r="BW4647" t="s">
        <v>1594</v>
      </c>
      <c r="BY4647" t="s">
        <v>1596</v>
      </c>
      <c r="BZ4647" t="s">
        <v>745</v>
      </c>
      <c r="CA4647" t="s">
        <v>745</v>
      </c>
      <c r="CB4647" t="s">
        <v>745</v>
      </c>
      <c r="CC4647" t="s">
        <v>745</v>
      </c>
      <c r="CD4647" t="s">
        <v>745</v>
      </c>
      <c r="CE4647" t="s">
        <v>745</v>
      </c>
      <c r="CJ4647" t="s">
        <v>745</v>
      </c>
      <c r="CK4647" t="s">
        <v>745</v>
      </c>
      <c r="CL4647" t="s">
        <v>1770</v>
      </c>
      <c r="CM4647" t="s">
        <v>1771</v>
      </c>
      <c r="CN4647">
        <v>0.5</v>
      </c>
      <c r="CO4647">
        <v>0</v>
      </c>
      <c r="CP4647" t="s">
        <v>1772</v>
      </c>
    </row>
    <row r="4648" spans="1:94">
      <c r="A4648" t="s">
        <v>97</v>
      </c>
      <c r="B4648">
        <v>-1.61</v>
      </c>
      <c r="C4648" t="s">
        <v>677</v>
      </c>
      <c r="D4648" t="s">
        <v>699</v>
      </c>
      <c r="E4648" t="s">
        <v>703</v>
      </c>
      <c r="F4648" t="s">
        <v>720</v>
      </c>
      <c r="G4648" t="s">
        <v>704</v>
      </c>
      <c r="H4648" t="s">
        <v>734</v>
      </c>
      <c r="I4648" t="s">
        <v>739</v>
      </c>
      <c r="J4648" t="s">
        <v>731</v>
      </c>
      <c r="K4648" t="s">
        <v>739</v>
      </c>
      <c r="R4648" t="s">
        <v>785</v>
      </c>
      <c r="S4648" t="s">
        <v>786</v>
      </c>
      <c r="T4648" t="s">
        <v>1340</v>
      </c>
      <c r="U4648" t="s">
        <v>1363</v>
      </c>
      <c r="V4648" t="s">
        <v>1371</v>
      </c>
      <c r="W4648" t="s">
        <v>750</v>
      </c>
      <c r="Z4648" t="s">
        <v>1411</v>
      </c>
      <c r="AA4648">
        <v>-0.5</v>
      </c>
      <c r="AB4648">
        <v>0.5</v>
      </c>
      <c r="AC4648">
        <v>0</v>
      </c>
      <c r="AE4648">
        <v>0</v>
      </c>
      <c r="AF4648">
        <v>0</v>
      </c>
      <c r="AG4648">
        <v>0</v>
      </c>
      <c r="AK4648" t="s">
        <v>751</v>
      </c>
      <c r="AL4648" t="s">
        <v>1487</v>
      </c>
      <c r="AM4648" t="s">
        <v>1487</v>
      </c>
      <c r="AN4648">
        <v>4</v>
      </c>
      <c r="AO4648" t="s">
        <v>1554</v>
      </c>
      <c r="AR4648">
        <v>0</v>
      </c>
      <c r="AS4648">
        <v>0</v>
      </c>
      <c r="AT4648">
        <v>0</v>
      </c>
      <c r="AU4648">
        <v>0</v>
      </c>
      <c r="AV4648">
        <v>0</v>
      </c>
      <c r="AW4648">
        <v>1</v>
      </c>
      <c r="AX4648">
        <v>0</v>
      </c>
      <c r="AY4648">
        <v>1</v>
      </c>
      <c r="AZ4648">
        <v>0</v>
      </c>
      <c r="BA4648" t="s">
        <v>1566</v>
      </c>
      <c r="BB4648">
        <v>1</v>
      </c>
      <c r="BI4648" t="s">
        <v>1584</v>
      </c>
      <c r="BP4648" t="s">
        <v>739</v>
      </c>
      <c r="BQ4648" t="s">
        <v>739</v>
      </c>
      <c r="BR4648" t="s">
        <v>738</v>
      </c>
      <c r="BT4648" t="s">
        <v>1487</v>
      </c>
      <c r="BU4648" t="s">
        <v>1587</v>
      </c>
      <c r="BV4648" t="s">
        <v>1591</v>
      </c>
      <c r="BW4648" t="s">
        <v>1594</v>
      </c>
      <c r="BY4648" t="s">
        <v>1599</v>
      </c>
      <c r="BZ4648" t="s">
        <v>745</v>
      </c>
      <c r="CJ4648" t="s">
        <v>745</v>
      </c>
      <c r="CK4648" t="s">
        <v>745</v>
      </c>
      <c r="CL4648" t="s">
        <v>1770</v>
      </c>
      <c r="CM4648" t="s">
        <v>1771</v>
      </c>
      <c r="CN4648">
        <v>0.5</v>
      </c>
      <c r="CO4648">
        <v>0</v>
      </c>
      <c r="CP4648" t="s">
        <v>1772</v>
      </c>
    </row>
    <row r="4649" spans="1:94">
      <c r="A4649" t="s">
        <v>97</v>
      </c>
      <c r="B4649">
        <v>-1.61</v>
      </c>
      <c r="C4649" t="s">
        <v>460</v>
      </c>
      <c r="D4649" t="s">
        <v>699</v>
      </c>
      <c r="E4649" t="s">
        <v>703</v>
      </c>
      <c r="F4649" t="s">
        <v>720</v>
      </c>
      <c r="G4649" t="s">
        <v>704</v>
      </c>
      <c r="H4649" t="s">
        <v>734</v>
      </c>
      <c r="I4649" t="s">
        <v>739</v>
      </c>
      <c r="J4649" t="s">
        <v>731</v>
      </c>
      <c r="K4649" t="s">
        <v>739</v>
      </c>
      <c r="R4649" t="s">
        <v>785</v>
      </c>
      <c r="S4649" t="s">
        <v>786</v>
      </c>
      <c r="T4649" t="s">
        <v>1144</v>
      </c>
      <c r="U4649" t="s">
        <v>1363</v>
      </c>
      <c r="V4649" t="s">
        <v>1371</v>
      </c>
      <c r="W4649" t="s">
        <v>750</v>
      </c>
      <c r="Z4649" t="s">
        <v>1411</v>
      </c>
      <c r="AA4649">
        <v>-0.5</v>
      </c>
      <c r="AB4649">
        <v>0.5</v>
      </c>
      <c r="AC4649">
        <v>0</v>
      </c>
      <c r="AE4649">
        <v>0</v>
      </c>
      <c r="AF4649">
        <v>0</v>
      </c>
      <c r="AG4649">
        <v>0</v>
      </c>
      <c r="AK4649" t="s">
        <v>751</v>
      </c>
      <c r="AL4649" t="s">
        <v>1487</v>
      </c>
      <c r="AM4649" t="s">
        <v>1487</v>
      </c>
      <c r="AN4649">
        <v>4</v>
      </c>
      <c r="AO4649" t="s">
        <v>1554</v>
      </c>
      <c r="AR4649">
        <v>0</v>
      </c>
      <c r="AS4649">
        <v>0</v>
      </c>
      <c r="AT4649">
        <v>0</v>
      </c>
      <c r="AU4649">
        <v>0</v>
      </c>
      <c r="AV4649">
        <v>0</v>
      </c>
      <c r="AW4649">
        <v>4</v>
      </c>
      <c r="AX4649">
        <v>0</v>
      </c>
      <c r="AY4649">
        <v>4</v>
      </c>
      <c r="AZ4649">
        <v>0</v>
      </c>
      <c r="BA4649" t="s">
        <v>1566</v>
      </c>
      <c r="BB4649">
        <v>4</v>
      </c>
      <c r="BI4649" t="s">
        <v>1584</v>
      </c>
      <c r="BP4649" t="s">
        <v>739</v>
      </c>
      <c r="BQ4649" t="s">
        <v>739</v>
      </c>
      <c r="BR4649" t="s">
        <v>738</v>
      </c>
      <c r="BT4649" t="s">
        <v>1487</v>
      </c>
      <c r="BU4649" t="s">
        <v>1587</v>
      </c>
      <c r="BV4649" t="s">
        <v>1591</v>
      </c>
      <c r="BW4649" t="s">
        <v>1594</v>
      </c>
      <c r="BY4649" t="s">
        <v>1599</v>
      </c>
      <c r="BZ4649" t="s">
        <v>745</v>
      </c>
      <c r="CA4649" t="s">
        <v>745</v>
      </c>
      <c r="CB4649" t="s">
        <v>745</v>
      </c>
      <c r="CC4649" t="s">
        <v>745</v>
      </c>
      <c r="CJ4649" t="s">
        <v>745</v>
      </c>
      <c r="CK4649" t="s">
        <v>745</v>
      </c>
      <c r="CL4649" t="s">
        <v>1770</v>
      </c>
      <c r="CM4649" t="s">
        <v>1771</v>
      </c>
      <c r="CN4649">
        <v>0.5</v>
      </c>
      <c r="CO4649">
        <v>0</v>
      </c>
      <c r="CP4649" t="s">
        <v>1772</v>
      </c>
    </row>
    <row r="4650" spans="1:94">
      <c r="A4650" t="s">
        <v>97</v>
      </c>
      <c r="B4650">
        <v>-1.61</v>
      </c>
      <c r="C4650" t="s">
        <v>467</v>
      </c>
      <c r="D4650" t="s">
        <v>699</v>
      </c>
      <c r="E4650" t="s">
        <v>703</v>
      </c>
      <c r="F4650" t="s">
        <v>720</v>
      </c>
      <c r="G4650" t="s">
        <v>704</v>
      </c>
      <c r="H4650" t="s">
        <v>734</v>
      </c>
      <c r="I4650" t="s">
        <v>739</v>
      </c>
      <c r="J4650" t="s">
        <v>731</v>
      </c>
      <c r="K4650" t="s">
        <v>739</v>
      </c>
      <c r="R4650" t="s">
        <v>785</v>
      </c>
      <c r="S4650" t="s">
        <v>786</v>
      </c>
      <c r="T4650" t="s">
        <v>1151</v>
      </c>
      <c r="U4650" t="s">
        <v>1363</v>
      </c>
      <c r="V4650" t="s">
        <v>1371</v>
      </c>
      <c r="W4650" t="s">
        <v>750</v>
      </c>
      <c r="Z4650" t="s">
        <v>1411</v>
      </c>
      <c r="AA4650">
        <v>-0.5</v>
      </c>
      <c r="AB4650">
        <v>0.5</v>
      </c>
      <c r="AC4650">
        <v>0</v>
      </c>
      <c r="AE4650">
        <v>0</v>
      </c>
      <c r="AF4650">
        <v>0</v>
      </c>
      <c r="AG4650">
        <v>0</v>
      </c>
      <c r="AK4650" t="s">
        <v>751</v>
      </c>
      <c r="AL4650" t="s">
        <v>1487</v>
      </c>
      <c r="AM4650" t="s">
        <v>1487</v>
      </c>
      <c r="AN4650">
        <v>4</v>
      </c>
      <c r="AO4650" t="s">
        <v>1554</v>
      </c>
      <c r="AR4650">
        <v>0</v>
      </c>
      <c r="AS4650">
        <v>0</v>
      </c>
      <c r="AT4650">
        <v>0</v>
      </c>
      <c r="AU4650">
        <v>0</v>
      </c>
      <c r="AV4650">
        <v>0</v>
      </c>
      <c r="AW4650">
        <v>3</v>
      </c>
      <c r="AX4650">
        <v>0</v>
      </c>
      <c r="AY4650">
        <v>3</v>
      </c>
      <c r="AZ4650">
        <v>0</v>
      </c>
      <c r="BA4650" t="s">
        <v>1566</v>
      </c>
      <c r="BB4650">
        <v>3</v>
      </c>
      <c r="BI4650" t="s">
        <v>1584</v>
      </c>
      <c r="BP4650" t="s">
        <v>739</v>
      </c>
      <c r="BQ4650" t="s">
        <v>739</v>
      </c>
      <c r="BR4650" t="s">
        <v>738</v>
      </c>
      <c r="BT4650" t="s">
        <v>1487</v>
      </c>
      <c r="BU4650" t="s">
        <v>1587</v>
      </c>
      <c r="BV4650" t="s">
        <v>1591</v>
      </c>
      <c r="BW4650" t="s">
        <v>1594</v>
      </c>
      <c r="BY4650" t="s">
        <v>1599</v>
      </c>
      <c r="BZ4650" t="s">
        <v>745</v>
      </c>
      <c r="CA4650" t="s">
        <v>745</v>
      </c>
      <c r="CB4650" t="s">
        <v>745</v>
      </c>
      <c r="CJ4650" t="s">
        <v>745</v>
      </c>
      <c r="CK4650" t="s">
        <v>745</v>
      </c>
      <c r="CL4650" t="s">
        <v>1770</v>
      </c>
      <c r="CM4650" t="s">
        <v>1771</v>
      </c>
      <c r="CN4650">
        <v>0.5</v>
      </c>
      <c r="CO4650">
        <v>0</v>
      </c>
      <c r="CP4650" t="s">
        <v>1772</v>
      </c>
    </row>
    <row r="4651" spans="1:94">
      <c r="A4651" t="s">
        <v>97</v>
      </c>
      <c r="B4651">
        <v>-1.61</v>
      </c>
      <c r="C4651" t="s">
        <v>659</v>
      </c>
      <c r="D4651" t="s">
        <v>698</v>
      </c>
      <c r="E4651" t="s">
        <v>702</v>
      </c>
      <c r="F4651" t="s">
        <v>704</v>
      </c>
      <c r="G4651" t="s">
        <v>720</v>
      </c>
      <c r="H4651" t="s">
        <v>731</v>
      </c>
      <c r="I4651" t="s">
        <v>739</v>
      </c>
      <c r="J4651" t="s">
        <v>734</v>
      </c>
      <c r="K4651" t="s">
        <v>739</v>
      </c>
      <c r="R4651" t="s">
        <v>785</v>
      </c>
      <c r="S4651" t="s">
        <v>786</v>
      </c>
      <c r="T4651" t="s">
        <v>1323</v>
      </c>
      <c r="U4651" t="s">
        <v>1363</v>
      </c>
      <c r="V4651" t="s">
        <v>1371</v>
      </c>
      <c r="W4651" t="s">
        <v>750</v>
      </c>
      <c r="Z4651" t="s">
        <v>1411</v>
      </c>
      <c r="AA4651">
        <v>-0.5</v>
      </c>
      <c r="AB4651">
        <v>0.5</v>
      </c>
      <c r="AC4651">
        <v>0</v>
      </c>
      <c r="AE4651">
        <v>0</v>
      </c>
      <c r="AF4651">
        <v>0</v>
      </c>
      <c r="AG4651">
        <v>0</v>
      </c>
      <c r="AL4651" t="s">
        <v>1487</v>
      </c>
      <c r="AM4651" t="s">
        <v>1487</v>
      </c>
      <c r="AN4651">
        <v>8</v>
      </c>
      <c r="AO4651" t="s">
        <v>1535</v>
      </c>
      <c r="AR4651">
        <v>0</v>
      </c>
      <c r="AS4651">
        <v>0</v>
      </c>
      <c r="AT4651">
        <v>0</v>
      </c>
      <c r="AU4651">
        <v>0</v>
      </c>
      <c r="AV4651">
        <v>0</v>
      </c>
      <c r="AW4651">
        <v>4</v>
      </c>
      <c r="AX4651">
        <v>0</v>
      </c>
      <c r="AY4651">
        <v>4</v>
      </c>
      <c r="AZ4651">
        <v>0</v>
      </c>
      <c r="BA4651" t="s">
        <v>1566</v>
      </c>
      <c r="BB4651">
        <v>4</v>
      </c>
      <c r="BC4651" t="s">
        <v>784</v>
      </c>
      <c r="BD4651" t="s">
        <v>1581</v>
      </c>
      <c r="BE4651" t="s">
        <v>1568</v>
      </c>
      <c r="BF4651" t="s">
        <v>1578</v>
      </c>
      <c r="BG4651" t="s">
        <v>784</v>
      </c>
      <c r="BH4651" t="s">
        <v>1581</v>
      </c>
      <c r="BI4651" t="s">
        <v>1584</v>
      </c>
      <c r="BP4651" t="s">
        <v>739</v>
      </c>
      <c r="BQ4651" t="s">
        <v>739</v>
      </c>
      <c r="BR4651" t="s">
        <v>738</v>
      </c>
      <c r="BT4651" t="s">
        <v>1487</v>
      </c>
      <c r="BU4651" t="s">
        <v>1587</v>
      </c>
      <c r="BV4651" t="s">
        <v>1591</v>
      </c>
      <c r="BW4651" t="s">
        <v>1594</v>
      </c>
      <c r="BY4651" t="s">
        <v>1596</v>
      </c>
      <c r="BZ4651" t="s">
        <v>745</v>
      </c>
      <c r="CA4651" t="s">
        <v>745</v>
      </c>
      <c r="CB4651" t="s">
        <v>745</v>
      </c>
      <c r="CC4651" t="s">
        <v>745</v>
      </c>
      <c r="CJ4651" t="s">
        <v>745</v>
      </c>
      <c r="CK4651" t="s">
        <v>745</v>
      </c>
      <c r="CL4651" t="s">
        <v>1770</v>
      </c>
      <c r="CM4651" t="s">
        <v>1771</v>
      </c>
      <c r="CN4651">
        <v>0.5</v>
      </c>
      <c r="CO4651">
        <v>0</v>
      </c>
      <c r="CP4651" t="s">
        <v>1772</v>
      </c>
    </row>
    <row r="4652" spans="1:94">
      <c r="A4652" t="s">
        <v>97</v>
      </c>
      <c r="B4652">
        <v>-1.61</v>
      </c>
      <c r="C4652" t="s">
        <v>660</v>
      </c>
      <c r="D4652" t="s">
        <v>698</v>
      </c>
      <c r="E4652" t="s">
        <v>702</v>
      </c>
      <c r="F4652" t="s">
        <v>704</v>
      </c>
      <c r="G4652" t="s">
        <v>720</v>
      </c>
      <c r="H4652" t="s">
        <v>731</v>
      </c>
      <c r="I4652" t="s">
        <v>739</v>
      </c>
      <c r="J4652" t="s">
        <v>734</v>
      </c>
      <c r="K4652" t="s">
        <v>739</v>
      </c>
      <c r="R4652" t="s">
        <v>785</v>
      </c>
      <c r="S4652" t="s">
        <v>786</v>
      </c>
      <c r="T4652" t="s">
        <v>1324</v>
      </c>
      <c r="U4652" t="s">
        <v>1363</v>
      </c>
      <c r="V4652" t="s">
        <v>1371</v>
      </c>
      <c r="W4652" t="s">
        <v>750</v>
      </c>
      <c r="Z4652" t="s">
        <v>1411</v>
      </c>
      <c r="AA4652">
        <v>-0.5</v>
      </c>
      <c r="AB4652">
        <v>0.5</v>
      </c>
      <c r="AC4652">
        <v>0</v>
      </c>
      <c r="AE4652">
        <v>0</v>
      </c>
      <c r="AF4652">
        <v>0</v>
      </c>
      <c r="AG4652">
        <v>0</v>
      </c>
      <c r="AL4652" t="s">
        <v>1487</v>
      </c>
      <c r="AM4652" t="s">
        <v>1487</v>
      </c>
      <c r="AN4652">
        <v>8</v>
      </c>
      <c r="AO4652" t="s">
        <v>1535</v>
      </c>
      <c r="AR4652">
        <v>0</v>
      </c>
      <c r="AS4652">
        <v>0</v>
      </c>
      <c r="AT4652">
        <v>0</v>
      </c>
      <c r="AU4652">
        <v>0</v>
      </c>
      <c r="AV4652">
        <v>0</v>
      </c>
      <c r="AW4652">
        <v>5</v>
      </c>
      <c r="AX4652">
        <v>0</v>
      </c>
      <c r="AY4652">
        <v>6</v>
      </c>
      <c r="AZ4652">
        <v>0</v>
      </c>
      <c r="BA4652" t="s">
        <v>1566</v>
      </c>
      <c r="BB4652">
        <v>6</v>
      </c>
      <c r="BC4652" t="s">
        <v>784</v>
      </c>
      <c r="BD4652" t="s">
        <v>1581</v>
      </c>
      <c r="BE4652" t="s">
        <v>1568</v>
      </c>
      <c r="BF4652" t="s">
        <v>1578</v>
      </c>
      <c r="BG4652" t="s">
        <v>784</v>
      </c>
      <c r="BH4652" t="s">
        <v>1581</v>
      </c>
      <c r="BI4652" t="s">
        <v>1584</v>
      </c>
      <c r="BP4652" t="s">
        <v>739</v>
      </c>
      <c r="BQ4652" t="s">
        <v>739</v>
      </c>
      <c r="BR4652" t="s">
        <v>738</v>
      </c>
      <c r="BT4652" t="s">
        <v>1487</v>
      </c>
      <c r="BU4652" t="s">
        <v>1587</v>
      </c>
      <c r="BV4652" t="s">
        <v>1591</v>
      </c>
      <c r="BW4652" t="s">
        <v>1594</v>
      </c>
      <c r="BY4652" t="s">
        <v>1596</v>
      </c>
      <c r="BZ4652" t="s">
        <v>745</v>
      </c>
      <c r="CA4652" t="s">
        <v>745</v>
      </c>
      <c r="CB4652" t="s">
        <v>745</v>
      </c>
      <c r="CC4652" t="s">
        <v>745</v>
      </c>
      <c r="CD4652" t="s">
        <v>745</v>
      </c>
      <c r="CE4652" t="s">
        <v>745</v>
      </c>
      <c r="CJ4652" t="s">
        <v>745</v>
      </c>
      <c r="CK4652" t="s">
        <v>745</v>
      </c>
      <c r="CL4652" t="s">
        <v>1770</v>
      </c>
      <c r="CM4652" t="s">
        <v>1771</v>
      </c>
      <c r="CN4652">
        <v>0.5</v>
      </c>
      <c r="CO4652">
        <v>0</v>
      </c>
      <c r="CP4652" t="s">
        <v>1772</v>
      </c>
    </row>
    <row r="4653" spans="1:94">
      <c r="A4653" t="s">
        <v>97</v>
      </c>
      <c r="B4653">
        <v>-1.61</v>
      </c>
      <c r="C4653" t="s">
        <v>510</v>
      </c>
      <c r="D4653" t="s">
        <v>699</v>
      </c>
      <c r="E4653" t="s">
        <v>703</v>
      </c>
      <c r="F4653" t="s">
        <v>718</v>
      </c>
      <c r="G4653" t="s">
        <v>721</v>
      </c>
      <c r="H4653" t="s">
        <v>734</v>
      </c>
      <c r="I4653" t="s">
        <v>739</v>
      </c>
      <c r="J4653" t="s">
        <v>734</v>
      </c>
      <c r="K4653" t="s">
        <v>739</v>
      </c>
      <c r="R4653" t="s">
        <v>785</v>
      </c>
      <c r="S4653" t="s">
        <v>793</v>
      </c>
      <c r="T4653" t="s">
        <v>1194</v>
      </c>
      <c r="U4653" t="s">
        <v>1363</v>
      </c>
      <c r="V4653" t="s">
        <v>1371</v>
      </c>
      <c r="W4653" t="s">
        <v>750</v>
      </c>
      <c r="Z4653" t="s">
        <v>1411</v>
      </c>
      <c r="AA4653">
        <v>-0.5</v>
      </c>
      <c r="AB4653">
        <v>0.5</v>
      </c>
      <c r="AC4653">
        <v>0</v>
      </c>
      <c r="AE4653">
        <v>0</v>
      </c>
      <c r="AF4653">
        <v>0</v>
      </c>
      <c r="AG4653">
        <v>0</v>
      </c>
      <c r="AJ4653" t="s">
        <v>745</v>
      </c>
      <c r="AK4653" t="s">
        <v>745</v>
      </c>
      <c r="AL4653" t="s">
        <v>1487</v>
      </c>
      <c r="AM4653" t="s">
        <v>1487</v>
      </c>
      <c r="AN4653">
        <v>16</v>
      </c>
      <c r="AO4653" t="s">
        <v>1493</v>
      </c>
      <c r="AR4653">
        <v>0</v>
      </c>
      <c r="AS4653">
        <v>0</v>
      </c>
      <c r="AT4653">
        <v>0</v>
      </c>
      <c r="AU4653">
        <v>0</v>
      </c>
      <c r="AV4653">
        <v>0</v>
      </c>
      <c r="AW4653">
        <v>5</v>
      </c>
      <c r="AX4653">
        <v>0</v>
      </c>
      <c r="AY4653">
        <v>10</v>
      </c>
      <c r="AZ4653">
        <v>0</v>
      </c>
      <c r="BA4653" t="s">
        <v>1565</v>
      </c>
      <c r="BB4653">
        <v>10</v>
      </c>
      <c r="BC4653" t="s">
        <v>784</v>
      </c>
      <c r="BD4653" t="s">
        <v>1581</v>
      </c>
      <c r="BE4653" t="s">
        <v>755</v>
      </c>
      <c r="BF4653" t="s">
        <v>1581</v>
      </c>
      <c r="BG4653" t="s">
        <v>784</v>
      </c>
      <c r="BH4653" t="s">
        <v>1581</v>
      </c>
      <c r="BI4653" t="s">
        <v>1584</v>
      </c>
      <c r="BP4653" t="s">
        <v>739</v>
      </c>
      <c r="BQ4653" t="s">
        <v>739</v>
      </c>
      <c r="BR4653" t="s">
        <v>738</v>
      </c>
      <c r="BT4653" t="s">
        <v>1487</v>
      </c>
      <c r="BU4653" t="s">
        <v>1587</v>
      </c>
      <c r="BV4653" t="s">
        <v>1591</v>
      </c>
      <c r="BW4653" t="s">
        <v>1594</v>
      </c>
      <c r="BY4653" t="s">
        <v>1599</v>
      </c>
      <c r="BZ4653" t="s">
        <v>745</v>
      </c>
      <c r="CA4653" t="s">
        <v>745</v>
      </c>
      <c r="CB4653" t="s">
        <v>745</v>
      </c>
      <c r="CC4653" t="s">
        <v>745</v>
      </c>
      <c r="CD4653" t="s">
        <v>745</v>
      </c>
      <c r="CE4653" t="s">
        <v>745</v>
      </c>
      <c r="CF4653" t="s">
        <v>745</v>
      </c>
      <c r="CG4653" t="s">
        <v>745</v>
      </c>
      <c r="CH4653" t="s">
        <v>745</v>
      </c>
      <c r="CI4653" t="s">
        <v>745</v>
      </c>
      <c r="CJ4653" t="s">
        <v>745</v>
      </c>
      <c r="CK4653" t="s">
        <v>745</v>
      </c>
      <c r="CL4653" t="s">
        <v>1770</v>
      </c>
      <c r="CM4653" t="s">
        <v>1771</v>
      </c>
      <c r="CN4653">
        <v>0.5</v>
      </c>
      <c r="CO4653">
        <v>0</v>
      </c>
      <c r="CP4653" t="s">
        <v>1772</v>
      </c>
    </row>
    <row r="4654" spans="1:94">
      <c r="A4654" t="s">
        <v>97</v>
      </c>
      <c r="B4654">
        <v>-1.61</v>
      </c>
      <c r="C4654" t="s">
        <v>684</v>
      </c>
      <c r="D4654" t="s">
        <v>698</v>
      </c>
      <c r="E4654" t="s">
        <v>702</v>
      </c>
      <c r="F4654" t="s">
        <v>718</v>
      </c>
      <c r="G4654" t="s">
        <v>721</v>
      </c>
      <c r="H4654" t="s">
        <v>734</v>
      </c>
      <c r="I4654" t="s">
        <v>739</v>
      </c>
      <c r="J4654" t="s">
        <v>734</v>
      </c>
      <c r="K4654" t="s">
        <v>739</v>
      </c>
      <c r="R4654" t="s">
        <v>785</v>
      </c>
      <c r="S4654" t="s">
        <v>793</v>
      </c>
      <c r="T4654" t="s">
        <v>1347</v>
      </c>
      <c r="U4654" t="s">
        <v>1363</v>
      </c>
      <c r="V4654" t="s">
        <v>1371</v>
      </c>
      <c r="W4654" t="s">
        <v>750</v>
      </c>
      <c r="Z4654" t="s">
        <v>1411</v>
      </c>
      <c r="AA4654">
        <v>-0.5</v>
      </c>
      <c r="AB4654">
        <v>0.5</v>
      </c>
      <c r="AC4654">
        <v>0</v>
      </c>
      <c r="AE4654">
        <v>0</v>
      </c>
      <c r="AF4654">
        <v>0</v>
      </c>
      <c r="AG4654">
        <v>0</v>
      </c>
      <c r="AK4654" t="s">
        <v>745</v>
      </c>
      <c r="AL4654" t="s">
        <v>1487</v>
      </c>
      <c r="AM4654" t="s">
        <v>1487</v>
      </c>
      <c r="AN4654">
        <v>12</v>
      </c>
      <c r="AO4654" t="s">
        <v>1498</v>
      </c>
      <c r="AR4654">
        <v>0</v>
      </c>
      <c r="AS4654">
        <v>0</v>
      </c>
      <c r="AT4654">
        <v>0</v>
      </c>
      <c r="AU4654">
        <v>0</v>
      </c>
      <c r="AV4654">
        <v>0</v>
      </c>
      <c r="AW4654">
        <v>2</v>
      </c>
      <c r="AX4654">
        <v>0</v>
      </c>
      <c r="AY4654">
        <v>2</v>
      </c>
      <c r="AZ4654">
        <v>0</v>
      </c>
      <c r="BA4654" t="s">
        <v>1566</v>
      </c>
      <c r="BB4654">
        <v>2</v>
      </c>
      <c r="BC4654" t="s">
        <v>784</v>
      </c>
      <c r="BD4654" t="s">
        <v>1581</v>
      </c>
      <c r="BE4654" t="s">
        <v>755</v>
      </c>
      <c r="BF4654" t="s">
        <v>1581</v>
      </c>
      <c r="BG4654" t="s">
        <v>784</v>
      </c>
      <c r="BH4654" t="s">
        <v>1581</v>
      </c>
      <c r="BI4654" t="s">
        <v>1584</v>
      </c>
      <c r="BP4654" t="s">
        <v>739</v>
      </c>
      <c r="BQ4654" t="s">
        <v>739</v>
      </c>
      <c r="BR4654" t="s">
        <v>738</v>
      </c>
      <c r="BT4654" t="s">
        <v>1487</v>
      </c>
      <c r="BU4654" t="s">
        <v>1587</v>
      </c>
      <c r="BV4654" t="s">
        <v>1591</v>
      </c>
      <c r="BW4654" t="s">
        <v>1594</v>
      </c>
      <c r="BY4654" t="s">
        <v>1596</v>
      </c>
      <c r="BZ4654" t="s">
        <v>745</v>
      </c>
      <c r="CA4654" t="s">
        <v>745</v>
      </c>
      <c r="CJ4654" t="s">
        <v>745</v>
      </c>
      <c r="CK4654" t="s">
        <v>745</v>
      </c>
      <c r="CL4654" t="s">
        <v>1770</v>
      </c>
      <c r="CM4654" t="s">
        <v>1771</v>
      </c>
      <c r="CN4654">
        <v>0.5</v>
      </c>
      <c r="CO4654">
        <v>0</v>
      </c>
      <c r="CP4654" t="s">
        <v>1772</v>
      </c>
    </row>
    <row r="4655" spans="1:94">
      <c r="A4655" t="s">
        <v>97</v>
      </c>
      <c r="B4655">
        <v>-1.62</v>
      </c>
      <c r="C4655" t="s">
        <v>373</v>
      </c>
      <c r="D4655" t="s">
        <v>699</v>
      </c>
      <c r="E4655" t="s">
        <v>703</v>
      </c>
      <c r="F4655" t="s">
        <v>728</v>
      </c>
      <c r="G4655" t="s">
        <v>725</v>
      </c>
      <c r="H4655" t="s">
        <v>733</v>
      </c>
      <c r="I4655" t="s">
        <v>739</v>
      </c>
      <c r="J4655" t="s">
        <v>737</v>
      </c>
      <c r="K4655" t="s">
        <v>739</v>
      </c>
      <c r="R4655" t="s">
        <v>785</v>
      </c>
      <c r="S4655" t="s">
        <v>794</v>
      </c>
      <c r="T4655" t="s">
        <v>1059</v>
      </c>
      <c r="U4655" t="s">
        <v>1358</v>
      </c>
      <c r="V4655" t="s">
        <v>1371</v>
      </c>
      <c r="W4655" t="s">
        <v>758</v>
      </c>
      <c r="Z4655" t="s">
        <v>1411</v>
      </c>
      <c r="AA4655">
        <v>-4.5</v>
      </c>
      <c r="AB4655">
        <v>4.5</v>
      </c>
      <c r="AC4655">
        <v>0</v>
      </c>
      <c r="AE4655">
        <v>0</v>
      </c>
      <c r="AF4655">
        <v>0</v>
      </c>
      <c r="AG4655">
        <v>0</v>
      </c>
      <c r="AL4655" t="s">
        <v>1487</v>
      </c>
      <c r="AM4655" t="s">
        <v>1487</v>
      </c>
      <c r="AN4655">
        <v>8</v>
      </c>
      <c r="AO4655" t="s">
        <v>1535</v>
      </c>
      <c r="AR4655">
        <v>0</v>
      </c>
      <c r="AS4655">
        <v>0</v>
      </c>
      <c r="AT4655">
        <v>0</v>
      </c>
      <c r="AU4655">
        <v>0</v>
      </c>
      <c r="AV4655">
        <v>0</v>
      </c>
      <c r="AW4655">
        <v>4</v>
      </c>
      <c r="AX4655">
        <v>0</v>
      </c>
      <c r="AY4655">
        <v>4</v>
      </c>
      <c r="AZ4655">
        <v>0</v>
      </c>
      <c r="BA4655" t="s">
        <v>1566</v>
      </c>
      <c r="BB4655">
        <v>4</v>
      </c>
      <c r="BC4655" t="s">
        <v>761</v>
      </c>
      <c r="BD4655" t="s">
        <v>1581</v>
      </c>
      <c r="BE4655" t="s">
        <v>761</v>
      </c>
      <c r="BF4655" t="s">
        <v>1581</v>
      </c>
      <c r="BG4655" t="s">
        <v>761</v>
      </c>
      <c r="BH4655" t="s">
        <v>1581</v>
      </c>
      <c r="BI4655" t="s">
        <v>1583</v>
      </c>
      <c r="BP4655" t="s">
        <v>739</v>
      </c>
      <c r="BQ4655" t="s">
        <v>739</v>
      </c>
      <c r="BR4655" t="s">
        <v>1585</v>
      </c>
      <c r="BT4655" t="s">
        <v>1488</v>
      </c>
      <c r="BU4655" t="s">
        <v>1587</v>
      </c>
      <c r="BV4655" t="s">
        <v>1593</v>
      </c>
      <c r="BW4655" t="s">
        <v>1594</v>
      </c>
      <c r="BY4655" t="s">
        <v>1599</v>
      </c>
      <c r="BZ4655" t="s">
        <v>745</v>
      </c>
      <c r="CA4655" t="s">
        <v>745</v>
      </c>
      <c r="CB4655" t="s">
        <v>745</v>
      </c>
      <c r="CC4655" t="s">
        <v>745</v>
      </c>
      <c r="CJ4655" t="s">
        <v>745</v>
      </c>
      <c r="CL4655" t="s">
        <v>1770</v>
      </c>
      <c r="CM4655" t="s">
        <v>1771</v>
      </c>
      <c r="CN4655">
        <v>4.5</v>
      </c>
      <c r="CO4655">
        <v>0</v>
      </c>
      <c r="CP4655" t="s">
        <v>1772</v>
      </c>
    </row>
    <row r="4656" spans="1:94">
      <c r="A4656" t="s">
        <v>97</v>
      </c>
      <c r="B4656">
        <v>-1.62</v>
      </c>
      <c r="C4656" t="s">
        <v>372</v>
      </c>
      <c r="D4656" t="s">
        <v>699</v>
      </c>
      <c r="E4656" t="s">
        <v>703</v>
      </c>
      <c r="F4656" t="s">
        <v>728</v>
      </c>
      <c r="G4656" t="s">
        <v>725</v>
      </c>
      <c r="H4656" t="s">
        <v>733</v>
      </c>
      <c r="I4656" t="s">
        <v>739</v>
      </c>
      <c r="J4656" t="s">
        <v>737</v>
      </c>
      <c r="K4656" t="s">
        <v>739</v>
      </c>
      <c r="R4656" t="s">
        <v>785</v>
      </c>
      <c r="S4656" t="s">
        <v>794</v>
      </c>
      <c r="T4656" t="s">
        <v>1058</v>
      </c>
      <c r="U4656" t="s">
        <v>1358</v>
      </c>
      <c r="V4656" t="s">
        <v>1371</v>
      </c>
      <c r="W4656" t="s">
        <v>769</v>
      </c>
      <c r="Z4656" t="s">
        <v>1411</v>
      </c>
      <c r="AA4656">
        <v>-3.5</v>
      </c>
      <c r="AB4656">
        <v>3.5</v>
      </c>
      <c r="AC4656">
        <v>0</v>
      </c>
      <c r="AE4656">
        <v>0</v>
      </c>
      <c r="AF4656">
        <v>0</v>
      </c>
      <c r="AG4656">
        <v>0</v>
      </c>
      <c r="AL4656" t="s">
        <v>1487</v>
      </c>
      <c r="AM4656" t="s">
        <v>1487</v>
      </c>
      <c r="AN4656">
        <v>8</v>
      </c>
      <c r="AO4656" t="s">
        <v>1535</v>
      </c>
      <c r="AR4656">
        <v>0</v>
      </c>
      <c r="AS4656">
        <v>0</v>
      </c>
      <c r="AT4656">
        <v>0</v>
      </c>
      <c r="AU4656">
        <v>0</v>
      </c>
      <c r="AV4656">
        <v>0</v>
      </c>
      <c r="AW4656">
        <v>3</v>
      </c>
      <c r="AX4656">
        <v>0</v>
      </c>
      <c r="AY4656">
        <v>3</v>
      </c>
      <c r="AZ4656">
        <v>0</v>
      </c>
      <c r="BA4656" t="s">
        <v>1566</v>
      </c>
      <c r="BB4656">
        <v>3</v>
      </c>
      <c r="BC4656" t="s">
        <v>761</v>
      </c>
      <c r="BD4656" t="s">
        <v>1581</v>
      </c>
      <c r="BE4656" t="s">
        <v>761</v>
      </c>
      <c r="BF4656" t="s">
        <v>1581</v>
      </c>
      <c r="BG4656" t="s">
        <v>761</v>
      </c>
      <c r="BH4656" t="s">
        <v>1581</v>
      </c>
      <c r="BI4656" t="s">
        <v>1583</v>
      </c>
      <c r="BP4656" t="s">
        <v>739</v>
      </c>
      <c r="BQ4656" t="s">
        <v>739</v>
      </c>
      <c r="BR4656" t="s">
        <v>1585</v>
      </c>
      <c r="BT4656" t="s">
        <v>1488</v>
      </c>
      <c r="BU4656" t="s">
        <v>1587</v>
      </c>
      <c r="BV4656" t="s">
        <v>1593</v>
      </c>
      <c r="BW4656" t="s">
        <v>1594</v>
      </c>
      <c r="BY4656" t="s">
        <v>1599</v>
      </c>
      <c r="BZ4656" t="s">
        <v>745</v>
      </c>
      <c r="CA4656" t="s">
        <v>745</v>
      </c>
      <c r="CB4656" t="s">
        <v>745</v>
      </c>
      <c r="CJ4656" t="s">
        <v>745</v>
      </c>
      <c r="CL4656" t="s">
        <v>1770</v>
      </c>
      <c r="CM4656" t="s">
        <v>1771</v>
      </c>
      <c r="CN4656">
        <v>3.5</v>
      </c>
      <c r="CO4656">
        <v>0</v>
      </c>
      <c r="CP4656" t="s">
        <v>1772</v>
      </c>
    </row>
    <row r="4657" spans="1:94">
      <c r="A4657" t="s">
        <v>97</v>
      </c>
      <c r="B4657">
        <v>-1.62</v>
      </c>
      <c r="C4657" t="s">
        <v>672</v>
      </c>
      <c r="D4657" t="s">
        <v>698</v>
      </c>
      <c r="E4657" t="s">
        <v>702</v>
      </c>
      <c r="F4657" t="s">
        <v>728</v>
      </c>
      <c r="G4657" t="s">
        <v>725</v>
      </c>
      <c r="H4657" t="s">
        <v>733</v>
      </c>
      <c r="I4657" t="s">
        <v>739</v>
      </c>
      <c r="J4657" t="s">
        <v>737</v>
      </c>
      <c r="K4657" t="s">
        <v>739</v>
      </c>
      <c r="R4657" t="s">
        <v>785</v>
      </c>
      <c r="S4657" t="s">
        <v>794</v>
      </c>
      <c r="T4657" t="s">
        <v>1336</v>
      </c>
      <c r="U4657" t="s">
        <v>1358</v>
      </c>
      <c r="V4657" t="s">
        <v>1371</v>
      </c>
      <c r="W4657" t="s">
        <v>756</v>
      </c>
      <c r="Z4657" t="s">
        <v>1411</v>
      </c>
      <c r="AA4657">
        <v>-2.5</v>
      </c>
      <c r="AB4657">
        <v>2.5</v>
      </c>
      <c r="AC4657">
        <v>0</v>
      </c>
      <c r="AE4657">
        <v>0</v>
      </c>
      <c r="AF4657">
        <v>0</v>
      </c>
      <c r="AG4657">
        <v>0</v>
      </c>
      <c r="AL4657" t="s">
        <v>1487</v>
      </c>
      <c r="AM4657" t="s">
        <v>1487</v>
      </c>
      <c r="AN4657">
        <v>8</v>
      </c>
      <c r="AO4657" t="s">
        <v>1535</v>
      </c>
      <c r="AR4657">
        <v>0</v>
      </c>
      <c r="AS4657">
        <v>0</v>
      </c>
      <c r="AT4657">
        <v>0</v>
      </c>
      <c r="AU4657">
        <v>0</v>
      </c>
      <c r="AV4657">
        <v>0</v>
      </c>
      <c r="AW4657">
        <v>2</v>
      </c>
      <c r="AX4657">
        <v>0</v>
      </c>
      <c r="AY4657">
        <v>2</v>
      </c>
      <c r="AZ4657">
        <v>0</v>
      </c>
      <c r="BA4657" t="s">
        <v>1566</v>
      </c>
      <c r="BB4657">
        <v>2</v>
      </c>
      <c r="BC4657" t="s">
        <v>761</v>
      </c>
      <c r="BD4657" t="s">
        <v>1581</v>
      </c>
      <c r="BE4657" t="s">
        <v>761</v>
      </c>
      <c r="BF4657" t="s">
        <v>1581</v>
      </c>
      <c r="BG4657" t="s">
        <v>761</v>
      </c>
      <c r="BH4657" t="s">
        <v>1581</v>
      </c>
      <c r="BI4657" t="s">
        <v>1583</v>
      </c>
      <c r="BP4657" t="s">
        <v>739</v>
      </c>
      <c r="BQ4657" t="s">
        <v>739</v>
      </c>
      <c r="BR4657" t="s">
        <v>1585</v>
      </c>
      <c r="BT4657" t="s">
        <v>1488</v>
      </c>
      <c r="BU4657" t="s">
        <v>1587</v>
      </c>
      <c r="BV4657" t="s">
        <v>1593</v>
      </c>
      <c r="BW4657" t="s">
        <v>1594</v>
      </c>
      <c r="BY4657" t="s">
        <v>1596</v>
      </c>
      <c r="BZ4657" t="s">
        <v>745</v>
      </c>
      <c r="CA4657" t="s">
        <v>745</v>
      </c>
      <c r="CJ4657" t="s">
        <v>745</v>
      </c>
      <c r="CL4657" t="s">
        <v>1770</v>
      </c>
      <c r="CM4657" t="s">
        <v>1771</v>
      </c>
      <c r="CN4657">
        <v>2.5</v>
      </c>
      <c r="CO4657">
        <v>0</v>
      </c>
      <c r="CP4657" t="s">
        <v>1772</v>
      </c>
    </row>
    <row r="4658" spans="1:94">
      <c r="A4658" t="s">
        <v>97</v>
      </c>
      <c r="B4658">
        <v>-1.62</v>
      </c>
      <c r="C4658" t="s">
        <v>582</v>
      </c>
      <c r="D4658" t="s">
        <v>698</v>
      </c>
      <c r="E4658" t="s">
        <v>702</v>
      </c>
      <c r="F4658" t="s">
        <v>728</v>
      </c>
      <c r="G4658" t="s">
        <v>725</v>
      </c>
      <c r="H4658" t="s">
        <v>733</v>
      </c>
      <c r="I4658" t="s">
        <v>739</v>
      </c>
      <c r="J4658" t="s">
        <v>737</v>
      </c>
      <c r="K4658" t="s">
        <v>739</v>
      </c>
      <c r="R4658" t="s">
        <v>785</v>
      </c>
      <c r="S4658" t="s">
        <v>794</v>
      </c>
      <c r="U4658" t="s">
        <v>1358</v>
      </c>
      <c r="V4658" t="s">
        <v>1371</v>
      </c>
      <c r="W4658" t="s">
        <v>756</v>
      </c>
      <c r="Z4658" t="s">
        <v>1411</v>
      </c>
      <c r="AA4658">
        <v>-2.5</v>
      </c>
      <c r="AB4658">
        <v>2.5</v>
      </c>
      <c r="AC4658">
        <v>0</v>
      </c>
      <c r="AE4658">
        <v>0</v>
      </c>
      <c r="AF4658">
        <v>0</v>
      </c>
      <c r="AG4658">
        <v>0</v>
      </c>
      <c r="AL4658" t="s">
        <v>1487</v>
      </c>
      <c r="AM4658" t="s">
        <v>1487</v>
      </c>
      <c r="AN4658">
        <v>8</v>
      </c>
      <c r="AO4658" t="s">
        <v>1535</v>
      </c>
      <c r="AR4658">
        <v>0</v>
      </c>
      <c r="AS4658">
        <v>0</v>
      </c>
      <c r="AT4658">
        <v>0</v>
      </c>
      <c r="AU4658">
        <v>0</v>
      </c>
      <c r="AV4658">
        <v>0</v>
      </c>
      <c r="AW4658">
        <v>5</v>
      </c>
      <c r="AX4658">
        <v>0</v>
      </c>
      <c r="AY4658">
        <v>10</v>
      </c>
      <c r="AZ4658">
        <v>0</v>
      </c>
      <c r="BA4658" t="s">
        <v>1565</v>
      </c>
      <c r="BB4658">
        <v>10</v>
      </c>
      <c r="BC4658" t="s">
        <v>761</v>
      </c>
      <c r="BD4658" t="s">
        <v>1581</v>
      </c>
      <c r="BE4658" t="s">
        <v>761</v>
      </c>
      <c r="BF4658" t="s">
        <v>1581</v>
      </c>
      <c r="BG4658" t="s">
        <v>761</v>
      </c>
      <c r="BH4658" t="s">
        <v>1581</v>
      </c>
      <c r="BI4658" t="s">
        <v>1583</v>
      </c>
      <c r="BP4658" t="s">
        <v>739</v>
      </c>
      <c r="BQ4658" t="s">
        <v>739</v>
      </c>
      <c r="BR4658" t="s">
        <v>1585</v>
      </c>
      <c r="BT4658" t="s">
        <v>1488</v>
      </c>
      <c r="BU4658" t="s">
        <v>1587</v>
      </c>
      <c r="BV4658" t="s">
        <v>1593</v>
      </c>
      <c r="BW4658" t="s">
        <v>1594</v>
      </c>
      <c r="BY4658" t="s">
        <v>1596</v>
      </c>
      <c r="BZ4658" t="s">
        <v>745</v>
      </c>
      <c r="CA4658" t="s">
        <v>745</v>
      </c>
      <c r="CB4658" t="s">
        <v>745</v>
      </c>
      <c r="CC4658" t="s">
        <v>745</v>
      </c>
      <c r="CD4658" t="s">
        <v>745</v>
      </c>
      <c r="CE4658" t="s">
        <v>745</v>
      </c>
      <c r="CF4658" t="s">
        <v>745</v>
      </c>
      <c r="CG4658" t="s">
        <v>745</v>
      </c>
      <c r="CH4658" t="s">
        <v>745</v>
      </c>
      <c r="CI4658" t="s">
        <v>745</v>
      </c>
      <c r="CJ4658" t="s">
        <v>745</v>
      </c>
      <c r="CL4658" t="s">
        <v>1770</v>
      </c>
      <c r="CM4658" t="s">
        <v>1771</v>
      </c>
      <c r="CN4658">
        <v>2.5</v>
      </c>
      <c r="CO4658">
        <v>0</v>
      </c>
      <c r="CP4658" t="s">
        <v>1772</v>
      </c>
    </row>
    <row r="4659" spans="1:94">
      <c r="A4659" t="s">
        <v>97</v>
      </c>
      <c r="B4659">
        <v>-1.62</v>
      </c>
      <c r="C4659" t="s">
        <v>236</v>
      </c>
      <c r="D4659" t="s">
        <v>699</v>
      </c>
      <c r="E4659" t="s">
        <v>703</v>
      </c>
      <c r="F4659" t="s">
        <v>710</v>
      </c>
      <c r="G4659" t="s">
        <v>705</v>
      </c>
      <c r="H4659" t="s">
        <v>732</v>
      </c>
      <c r="I4659" t="s">
        <v>739</v>
      </c>
      <c r="J4659" t="s">
        <v>732</v>
      </c>
      <c r="K4659" t="s">
        <v>739</v>
      </c>
      <c r="R4659" t="s">
        <v>785</v>
      </c>
      <c r="S4659" t="s">
        <v>787</v>
      </c>
      <c r="T4659" t="s">
        <v>931</v>
      </c>
      <c r="U4659" t="s">
        <v>1358</v>
      </c>
      <c r="V4659" t="s">
        <v>1371</v>
      </c>
      <c r="W4659" t="s">
        <v>758</v>
      </c>
      <c r="Z4659" t="s">
        <v>1411</v>
      </c>
      <c r="AA4659">
        <v>-3.9</v>
      </c>
      <c r="AB4659">
        <v>3.9</v>
      </c>
      <c r="AC4659">
        <v>0.6</v>
      </c>
      <c r="AE4659">
        <v>0</v>
      </c>
      <c r="AF4659">
        <v>0</v>
      </c>
      <c r="AG4659">
        <v>0</v>
      </c>
      <c r="AL4659" t="s">
        <v>1487</v>
      </c>
      <c r="AM4659" t="s">
        <v>1487</v>
      </c>
      <c r="AN4659">
        <v>0</v>
      </c>
      <c r="AO4659" t="s">
        <v>1553</v>
      </c>
      <c r="AR4659">
        <v>0</v>
      </c>
      <c r="AS4659">
        <v>0</v>
      </c>
      <c r="AT4659">
        <v>0.6</v>
      </c>
      <c r="AU4659">
        <v>0.3</v>
      </c>
      <c r="AV4659">
        <v>0</v>
      </c>
      <c r="AW4659">
        <v>5</v>
      </c>
      <c r="AX4659">
        <v>0</v>
      </c>
      <c r="AY4659">
        <v>10</v>
      </c>
      <c r="AZ4659">
        <v>0</v>
      </c>
      <c r="BA4659" t="s">
        <v>1565</v>
      </c>
      <c r="BB4659">
        <v>10</v>
      </c>
      <c r="BI4659" t="s">
        <v>1584</v>
      </c>
      <c r="BP4659" t="s">
        <v>739</v>
      </c>
      <c r="BQ4659" t="s">
        <v>739</v>
      </c>
      <c r="BR4659" t="s">
        <v>1585</v>
      </c>
      <c r="BT4659" t="s">
        <v>1487</v>
      </c>
      <c r="BU4659" t="s">
        <v>1587</v>
      </c>
      <c r="BV4659" t="s">
        <v>1593</v>
      </c>
      <c r="BW4659" t="s">
        <v>1594</v>
      </c>
      <c r="BX4659">
        <v>213.4</v>
      </c>
      <c r="BY4659" t="s">
        <v>1599</v>
      </c>
      <c r="BZ4659" t="s">
        <v>743</v>
      </c>
      <c r="CA4659" t="s">
        <v>745</v>
      </c>
      <c r="CB4659" t="s">
        <v>742</v>
      </c>
      <c r="CC4659" t="s">
        <v>745</v>
      </c>
      <c r="CD4659" t="s">
        <v>745</v>
      </c>
      <c r="CE4659" t="s">
        <v>745</v>
      </c>
      <c r="CF4659" t="s">
        <v>745</v>
      </c>
      <c r="CG4659" t="s">
        <v>745</v>
      </c>
      <c r="CH4659" t="s">
        <v>745</v>
      </c>
      <c r="CI4659" t="s">
        <v>745</v>
      </c>
      <c r="CJ4659" t="s">
        <v>1440</v>
      </c>
      <c r="CK4659" t="s">
        <v>745</v>
      </c>
      <c r="CL4659" t="s">
        <v>1770</v>
      </c>
      <c r="CM4659" t="s">
        <v>1771</v>
      </c>
      <c r="CN4659">
        <v>4.5</v>
      </c>
      <c r="CO4659">
        <v>0</v>
      </c>
      <c r="CP4659" t="s">
        <v>1772</v>
      </c>
    </row>
    <row r="4660" spans="1:94">
      <c r="A4660" t="s">
        <v>97</v>
      </c>
      <c r="B4660">
        <v>-1.62</v>
      </c>
      <c r="C4660" t="s">
        <v>305</v>
      </c>
      <c r="D4660" t="s">
        <v>699</v>
      </c>
      <c r="E4660" t="s">
        <v>703</v>
      </c>
      <c r="F4660" t="s">
        <v>712</v>
      </c>
      <c r="G4660" t="s">
        <v>715</v>
      </c>
      <c r="H4660" t="s">
        <v>731</v>
      </c>
      <c r="I4660" t="s">
        <v>739</v>
      </c>
      <c r="J4660" t="s">
        <v>736</v>
      </c>
      <c r="K4660" t="s">
        <v>739</v>
      </c>
      <c r="R4660" t="s">
        <v>785</v>
      </c>
      <c r="S4660" t="s">
        <v>792</v>
      </c>
      <c r="T4660" t="s">
        <v>995</v>
      </c>
      <c r="U4660" t="s">
        <v>1358</v>
      </c>
      <c r="V4660" t="s">
        <v>1371</v>
      </c>
      <c r="W4660" t="s">
        <v>1399</v>
      </c>
      <c r="Z4660" t="s">
        <v>1411</v>
      </c>
      <c r="AA4660">
        <v>-6.9</v>
      </c>
      <c r="AB4660">
        <v>6.9</v>
      </c>
      <c r="AC4660">
        <v>2.6</v>
      </c>
      <c r="AE4660">
        <v>0</v>
      </c>
      <c r="AF4660">
        <v>0</v>
      </c>
      <c r="AG4660">
        <v>0</v>
      </c>
      <c r="AJ4660" t="s">
        <v>1431</v>
      </c>
      <c r="AK4660" t="s">
        <v>1461</v>
      </c>
      <c r="AL4660" t="s">
        <v>1487</v>
      </c>
      <c r="AM4660" t="s">
        <v>1487</v>
      </c>
      <c r="AN4660">
        <v>22</v>
      </c>
      <c r="AO4660" t="s">
        <v>1503</v>
      </c>
      <c r="AR4660">
        <v>0</v>
      </c>
      <c r="AS4660">
        <v>0</v>
      </c>
      <c r="AT4660">
        <v>2.6</v>
      </c>
      <c r="AU4660">
        <v>2.7</v>
      </c>
      <c r="AV4660">
        <v>0</v>
      </c>
      <c r="AW4660">
        <v>5</v>
      </c>
      <c r="AX4660">
        <v>0</v>
      </c>
      <c r="AY4660">
        <v>10</v>
      </c>
      <c r="AZ4660">
        <v>0</v>
      </c>
      <c r="BA4660" t="s">
        <v>1565</v>
      </c>
      <c r="BB4660">
        <v>10</v>
      </c>
      <c r="BC4660" t="s">
        <v>742</v>
      </c>
      <c r="BD4660" t="s">
        <v>1580</v>
      </c>
      <c r="BE4660" t="s">
        <v>742</v>
      </c>
      <c r="BF4660" t="s">
        <v>1580</v>
      </c>
      <c r="BG4660" t="s">
        <v>742</v>
      </c>
      <c r="BH4660" t="s">
        <v>1580</v>
      </c>
      <c r="BI4660" t="s">
        <v>1583</v>
      </c>
      <c r="BP4660" t="s">
        <v>739</v>
      </c>
      <c r="BQ4660" t="s">
        <v>738</v>
      </c>
      <c r="BR4660" t="s">
        <v>1585</v>
      </c>
      <c r="BT4660" t="s">
        <v>1488</v>
      </c>
      <c r="BU4660" t="s">
        <v>1587</v>
      </c>
      <c r="BV4660" t="s">
        <v>1592</v>
      </c>
      <c r="BW4660" t="s">
        <v>1594</v>
      </c>
      <c r="BX4660">
        <v>66.40000000000001</v>
      </c>
      <c r="BY4660" t="s">
        <v>1599</v>
      </c>
      <c r="BZ4660" t="s">
        <v>755</v>
      </c>
      <c r="CA4660" t="s">
        <v>743</v>
      </c>
      <c r="CB4660" t="s">
        <v>757</v>
      </c>
      <c r="CC4660" t="s">
        <v>745</v>
      </c>
      <c r="CD4660" t="s">
        <v>757</v>
      </c>
      <c r="CE4660" t="s">
        <v>745</v>
      </c>
      <c r="CF4660" t="s">
        <v>1408</v>
      </c>
      <c r="CG4660" t="s">
        <v>757</v>
      </c>
      <c r="CH4660" t="s">
        <v>757</v>
      </c>
      <c r="CI4660" t="s">
        <v>743</v>
      </c>
      <c r="CJ4660" t="s">
        <v>1657</v>
      </c>
      <c r="CK4660" t="s">
        <v>1768</v>
      </c>
      <c r="CL4660" t="s">
        <v>1770</v>
      </c>
      <c r="CM4660" t="s">
        <v>1771</v>
      </c>
      <c r="CN4660">
        <v>9.5</v>
      </c>
      <c r="CO4660">
        <v>0</v>
      </c>
      <c r="CP4660" t="s">
        <v>1772</v>
      </c>
    </row>
    <row r="4661" spans="1:94">
      <c r="A4661" t="s">
        <v>97</v>
      </c>
      <c r="B4661">
        <v>-1.62</v>
      </c>
      <c r="C4661" t="s">
        <v>402</v>
      </c>
      <c r="D4661" t="s">
        <v>696</v>
      </c>
      <c r="E4661" t="s">
        <v>700</v>
      </c>
      <c r="F4661" t="s">
        <v>715</v>
      </c>
      <c r="G4661" t="s">
        <v>712</v>
      </c>
      <c r="H4661" t="s">
        <v>736</v>
      </c>
      <c r="I4661" t="s">
        <v>739</v>
      </c>
      <c r="J4661" t="s">
        <v>731</v>
      </c>
      <c r="K4661" t="s">
        <v>739</v>
      </c>
      <c r="R4661" t="s">
        <v>785</v>
      </c>
      <c r="S4661" t="s">
        <v>792</v>
      </c>
      <c r="T4661" t="s">
        <v>1087</v>
      </c>
      <c r="U4661" t="s">
        <v>1367</v>
      </c>
      <c r="V4661" t="s">
        <v>1371</v>
      </c>
      <c r="W4661" t="s">
        <v>753</v>
      </c>
      <c r="Z4661" t="s">
        <v>1411</v>
      </c>
      <c r="AA4661">
        <v>-1.5</v>
      </c>
      <c r="AB4661">
        <v>1.5</v>
      </c>
      <c r="AC4661">
        <v>0</v>
      </c>
      <c r="AE4661">
        <v>0</v>
      </c>
      <c r="AF4661">
        <v>0</v>
      </c>
      <c r="AG4661">
        <v>0</v>
      </c>
      <c r="AL4661" t="s">
        <v>1487</v>
      </c>
      <c r="AM4661" t="s">
        <v>1487</v>
      </c>
      <c r="AN4661">
        <v>0</v>
      </c>
      <c r="AO4661" t="s">
        <v>1553</v>
      </c>
      <c r="AR4661">
        <v>0</v>
      </c>
      <c r="AS4661">
        <v>0</v>
      </c>
      <c r="AT4661">
        <v>0</v>
      </c>
      <c r="AU4661">
        <v>0</v>
      </c>
      <c r="AV4661">
        <v>0</v>
      </c>
      <c r="AW4661">
        <v>5</v>
      </c>
      <c r="AX4661">
        <v>0</v>
      </c>
      <c r="AY4661">
        <v>8</v>
      </c>
      <c r="AZ4661">
        <v>0</v>
      </c>
      <c r="BA4661" t="s">
        <v>1565</v>
      </c>
      <c r="BB4661">
        <v>8</v>
      </c>
      <c r="BI4661" t="s">
        <v>1584</v>
      </c>
      <c r="BP4661" t="s">
        <v>739</v>
      </c>
      <c r="BQ4661" t="s">
        <v>739</v>
      </c>
      <c r="BR4661" t="s">
        <v>738</v>
      </c>
      <c r="BT4661" t="s">
        <v>1487</v>
      </c>
      <c r="BU4661" t="s">
        <v>1588</v>
      </c>
      <c r="BV4661" t="s">
        <v>1591</v>
      </c>
      <c r="BW4661" t="s">
        <v>1594</v>
      </c>
      <c r="BY4661" t="s">
        <v>1599</v>
      </c>
      <c r="BZ4661" t="s">
        <v>745</v>
      </c>
      <c r="CA4661" t="s">
        <v>745</v>
      </c>
      <c r="CB4661" t="s">
        <v>745</v>
      </c>
      <c r="CC4661" t="s">
        <v>745</v>
      </c>
      <c r="CD4661" t="s">
        <v>745</v>
      </c>
      <c r="CE4661" t="s">
        <v>745</v>
      </c>
      <c r="CF4661" t="s">
        <v>745</v>
      </c>
      <c r="CG4661" t="s">
        <v>745</v>
      </c>
      <c r="CJ4661" t="s">
        <v>745</v>
      </c>
      <c r="CK4661" t="s">
        <v>745</v>
      </c>
      <c r="CL4661" t="s">
        <v>1770</v>
      </c>
      <c r="CM4661" t="s">
        <v>1771</v>
      </c>
      <c r="CN4661">
        <v>1.5</v>
      </c>
      <c r="CO4661">
        <v>0</v>
      </c>
      <c r="CP4661" t="s">
        <v>1772</v>
      </c>
    </row>
    <row r="4662" spans="1:94">
      <c r="A4662" t="s">
        <v>97</v>
      </c>
      <c r="B4662">
        <v>-1.62</v>
      </c>
      <c r="C4662" t="s">
        <v>446</v>
      </c>
      <c r="D4662" t="s">
        <v>696</v>
      </c>
      <c r="E4662" t="s">
        <v>700</v>
      </c>
      <c r="F4662" t="s">
        <v>713</v>
      </c>
      <c r="G4662" t="s">
        <v>730</v>
      </c>
      <c r="H4662" t="s">
        <v>732</v>
      </c>
      <c r="I4662" t="s">
        <v>739</v>
      </c>
      <c r="J4662" t="s">
        <v>740</v>
      </c>
      <c r="K4662" t="s">
        <v>739</v>
      </c>
      <c r="R4662" t="s">
        <v>785</v>
      </c>
      <c r="S4662" t="s">
        <v>791</v>
      </c>
      <c r="T4662" t="s">
        <v>1130</v>
      </c>
      <c r="U4662" t="s">
        <v>1362</v>
      </c>
      <c r="V4662" t="s">
        <v>1371</v>
      </c>
      <c r="W4662" t="s">
        <v>753</v>
      </c>
      <c r="Z4662" t="s">
        <v>1411</v>
      </c>
      <c r="AA4662">
        <v>-1.5</v>
      </c>
      <c r="AB4662">
        <v>1.5</v>
      </c>
      <c r="AC4662">
        <v>0</v>
      </c>
      <c r="AE4662">
        <v>0</v>
      </c>
      <c r="AF4662">
        <v>0</v>
      </c>
      <c r="AG4662">
        <v>0</v>
      </c>
      <c r="AK4662" t="s">
        <v>1478</v>
      </c>
      <c r="AL4662" t="s">
        <v>1487</v>
      </c>
      <c r="AM4662" t="s">
        <v>1487</v>
      </c>
      <c r="AN4662">
        <v>12</v>
      </c>
      <c r="AO4662" t="s">
        <v>1498</v>
      </c>
      <c r="AR4662">
        <v>0</v>
      </c>
      <c r="AS4662">
        <v>0</v>
      </c>
      <c r="AT4662">
        <v>0</v>
      </c>
      <c r="AU4662">
        <v>0</v>
      </c>
      <c r="AV4662">
        <v>0</v>
      </c>
      <c r="AW4662">
        <v>5</v>
      </c>
      <c r="AX4662">
        <v>0</v>
      </c>
      <c r="AY4662">
        <v>5</v>
      </c>
      <c r="AZ4662">
        <v>0</v>
      </c>
      <c r="BA4662" t="s">
        <v>1566</v>
      </c>
      <c r="BB4662">
        <v>5</v>
      </c>
      <c r="BC4662" t="s">
        <v>1572</v>
      </c>
      <c r="BD4662" t="s">
        <v>1581</v>
      </c>
      <c r="BE4662" t="s">
        <v>1408</v>
      </c>
      <c r="BF4662" t="s">
        <v>1582</v>
      </c>
      <c r="BG4662" t="s">
        <v>1572</v>
      </c>
      <c r="BH4662" t="s">
        <v>1581</v>
      </c>
      <c r="BI4662" t="s">
        <v>1584</v>
      </c>
      <c r="BP4662" t="s">
        <v>739</v>
      </c>
      <c r="BQ4662" t="s">
        <v>739</v>
      </c>
      <c r="BR4662" t="s">
        <v>1585</v>
      </c>
      <c r="BT4662" t="s">
        <v>1487</v>
      </c>
      <c r="BU4662" t="s">
        <v>1588</v>
      </c>
      <c r="BV4662" t="s">
        <v>1591</v>
      </c>
      <c r="BW4662" t="s">
        <v>1594</v>
      </c>
      <c r="BY4662" t="s">
        <v>1599</v>
      </c>
      <c r="BZ4662" t="s">
        <v>745</v>
      </c>
      <c r="CA4662" t="s">
        <v>745</v>
      </c>
      <c r="CB4662" t="s">
        <v>745</v>
      </c>
      <c r="CC4662" t="s">
        <v>745</v>
      </c>
      <c r="CD4662" t="s">
        <v>745</v>
      </c>
      <c r="CJ4662" t="s">
        <v>745</v>
      </c>
      <c r="CK4662" t="s">
        <v>745</v>
      </c>
      <c r="CL4662" t="s">
        <v>1770</v>
      </c>
      <c r="CM4662" t="s">
        <v>1771</v>
      </c>
      <c r="CN4662">
        <v>1.5</v>
      </c>
      <c r="CO4662">
        <v>0</v>
      </c>
      <c r="CP4662" t="s">
        <v>1772</v>
      </c>
    </row>
    <row r="4663" spans="1:94">
      <c r="A4663" t="s">
        <v>97</v>
      </c>
      <c r="B4663">
        <v>-1.62</v>
      </c>
      <c r="C4663" t="s">
        <v>134</v>
      </c>
      <c r="D4663" t="s">
        <v>696</v>
      </c>
      <c r="E4663" t="s">
        <v>700</v>
      </c>
      <c r="F4663" t="s">
        <v>717</v>
      </c>
      <c r="G4663" t="s">
        <v>708</v>
      </c>
      <c r="H4663" t="s">
        <v>733</v>
      </c>
      <c r="I4663" t="s">
        <v>739</v>
      </c>
      <c r="J4663" t="s">
        <v>731</v>
      </c>
      <c r="K4663" t="s">
        <v>739</v>
      </c>
      <c r="R4663" t="s">
        <v>785</v>
      </c>
      <c r="S4663" t="s">
        <v>790</v>
      </c>
      <c r="T4663" t="s">
        <v>832</v>
      </c>
      <c r="U4663" t="s">
        <v>1362</v>
      </c>
      <c r="V4663" t="s">
        <v>1371</v>
      </c>
      <c r="W4663" t="s">
        <v>753</v>
      </c>
      <c r="Z4663" t="s">
        <v>1411</v>
      </c>
      <c r="AA4663">
        <v>-1.5</v>
      </c>
      <c r="AB4663">
        <v>1.5</v>
      </c>
      <c r="AC4663">
        <v>0</v>
      </c>
      <c r="AE4663">
        <v>0</v>
      </c>
      <c r="AF4663">
        <v>0</v>
      </c>
      <c r="AG4663">
        <v>0</v>
      </c>
      <c r="AK4663" t="s">
        <v>745</v>
      </c>
      <c r="AL4663" t="s">
        <v>1487</v>
      </c>
      <c r="AM4663" t="s">
        <v>1487</v>
      </c>
      <c r="AN4663">
        <v>12</v>
      </c>
      <c r="AO4663" t="s">
        <v>1498</v>
      </c>
      <c r="AR4663">
        <v>0</v>
      </c>
      <c r="AS4663">
        <v>0</v>
      </c>
      <c r="AT4663">
        <v>0</v>
      </c>
      <c r="AU4663">
        <v>0</v>
      </c>
      <c r="AV4663">
        <v>0</v>
      </c>
      <c r="AW4663">
        <v>1</v>
      </c>
      <c r="AX4663">
        <v>0</v>
      </c>
      <c r="AY4663">
        <v>1</v>
      </c>
      <c r="AZ4663">
        <v>0</v>
      </c>
      <c r="BA4663" t="s">
        <v>1566</v>
      </c>
      <c r="BB4663">
        <v>1</v>
      </c>
      <c r="BC4663" t="s">
        <v>1408</v>
      </c>
      <c r="BD4663" t="s">
        <v>1581</v>
      </c>
      <c r="BE4663" t="s">
        <v>1577</v>
      </c>
      <c r="BF4663" t="s">
        <v>1579</v>
      </c>
      <c r="BG4663" t="s">
        <v>1408</v>
      </c>
      <c r="BH4663" t="s">
        <v>1581</v>
      </c>
      <c r="BI4663" t="s">
        <v>1584</v>
      </c>
      <c r="BP4663" t="s">
        <v>739</v>
      </c>
      <c r="BQ4663" t="s">
        <v>739</v>
      </c>
      <c r="BR4663" t="s">
        <v>1585</v>
      </c>
      <c r="BT4663" t="s">
        <v>1488</v>
      </c>
      <c r="BU4663" t="s">
        <v>1588</v>
      </c>
      <c r="BV4663" t="s">
        <v>1591</v>
      </c>
      <c r="BW4663" t="s">
        <v>1594</v>
      </c>
      <c r="BY4663" t="s">
        <v>1599</v>
      </c>
      <c r="BZ4663" t="s">
        <v>745</v>
      </c>
      <c r="CJ4663" t="s">
        <v>745</v>
      </c>
      <c r="CL4663" t="s">
        <v>1770</v>
      </c>
      <c r="CM4663" t="s">
        <v>1771</v>
      </c>
      <c r="CN4663">
        <v>1.5</v>
      </c>
      <c r="CO4663">
        <v>0</v>
      </c>
      <c r="CP4663" t="s">
        <v>1772</v>
      </c>
    </row>
    <row r="4664" spans="1:94">
      <c r="A4664" t="s">
        <v>97</v>
      </c>
      <c r="B4664">
        <v>-1.62</v>
      </c>
      <c r="C4664" t="s">
        <v>458</v>
      </c>
      <c r="D4664" t="s">
        <v>696</v>
      </c>
      <c r="E4664" t="s">
        <v>700</v>
      </c>
      <c r="F4664" t="s">
        <v>720</v>
      </c>
      <c r="G4664" t="s">
        <v>704</v>
      </c>
      <c r="H4664" t="s">
        <v>734</v>
      </c>
      <c r="I4664" t="s">
        <v>739</v>
      </c>
      <c r="J4664" t="s">
        <v>731</v>
      </c>
      <c r="K4664" t="s">
        <v>739</v>
      </c>
      <c r="R4664" t="s">
        <v>785</v>
      </c>
      <c r="S4664" t="s">
        <v>786</v>
      </c>
      <c r="T4664" t="s">
        <v>1142</v>
      </c>
      <c r="U4664" t="s">
        <v>1367</v>
      </c>
      <c r="V4664" t="s">
        <v>1371</v>
      </c>
      <c r="W4664" t="s">
        <v>753</v>
      </c>
      <c r="Z4664" t="s">
        <v>1411</v>
      </c>
      <c r="AA4664">
        <v>-1.5</v>
      </c>
      <c r="AB4664">
        <v>1.5</v>
      </c>
      <c r="AC4664">
        <v>0</v>
      </c>
      <c r="AE4664">
        <v>0</v>
      </c>
      <c r="AF4664">
        <v>0</v>
      </c>
      <c r="AG4664">
        <v>0</v>
      </c>
      <c r="AK4664" t="s">
        <v>1436</v>
      </c>
      <c r="AL4664" t="s">
        <v>1487</v>
      </c>
      <c r="AM4664" t="s">
        <v>1487</v>
      </c>
      <c r="AN4664">
        <v>4</v>
      </c>
      <c r="AO4664" t="s">
        <v>1554</v>
      </c>
      <c r="AR4664">
        <v>0</v>
      </c>
      <c r="AS4664">
        <v>0</v>
      </c>
      <c r="AT4664">
        <v>0</v>
      </c>
      <c r="AU4664">
        <v>0</v>
      </c>
      <c r="AV4664">
        <v>0</v>
      </c>
      <c r="AW4664">
        <v>3</v>
      </c>
      <c r="AX4664">
        <v>0</v>
      </c>
      <c r="AY4664">
        <v>3</v>
      </c>
      <c r="AZ4664">
        <v>0</v>
      </c>
      <c r="BA4664" t="s">
        <v>1566</v>
      </c>
      <c r="BB4664">
        <v>3</v>
      </c>
      <c r="BI4664" t="s">
        <v>1584</v>
      </c>
      <c r="BP4664" t="s">
        <v>739</v>
      </c>
      <c r="BQ4664" t="s">
        <v>739</v>
      </c>
      <c r="BR4664" t="s">
        <v>738</v>
      </c>
      <c r="BT4664" t="s">
        <v>1487</v>
      </c>
      <c r="BU4664" t="s">
        <v>1588</v>
      </c>
      <c r="BV4664" t="s">
        <v>1591</v>
      </c>
      <c r="BW4664" t="s">
        <v>1594</v>
      </c>
      <c r="BY4664" t="s">
        <v>1599</v>
      </c>
      <c r="BZ4664" t="s">
        <v>745</v>
      </c>
      <c r="CA4664" t="s">
        <v>745</v>
      </c>
      <c r="CB4664" t="s">
        <v>745</v>
      </c>
      <c r="CJ4664" t="s">
        <v>745</v>
      </c>
      <c r="CK4664" t="s">
        <v>745</v>
      </c>
      <c r="CL4664" t="s">
        <v>1770</v>
      </c>
      <c r="CM4664" t="s">
        <v>1771</v>
      </c>
      <c r="CN4664">
        <v>1.5</v>
      </c>
      <c r="CO4664">
        <v>0</v>
      </c>
      <c r="CP4664" t="s">
        <v>1772</v>
      </c>
    </row>
    <row r="4665" spans="1:94">
      <c r="A4665" t="s">
        <v>97</v>
      </c>
      <c r="B4665">
        <v>-1.62</v>
      </c>
      <c r="C4665" t="s">
        <v>545</v>
      </c>
      <c r="D4665" t="s">
        <v>698</v>
      </c>
      <c r="E4665" t="s">
        <v>702</v>
      </c>
      <c r="F4665" t="s">
        <v>723</v>
      </c>
      <c r="G4665" t="s">
        <v>709</v>
      </c>
      <c r="H4665" t="s">
        <v>734</v>
      </c>
      <c r="I4665" t="s">
        <v>739</v>
      </c>
      <c r="J4665" t="s">
        <v>734</v>
      </c>
      <c r="K4665" t="s">
        <v>739</v>
      </c>
      <c r="R4665" t="s">
        <v>785</v>
      </c>
      <c r="S4665" t="s">
        <v>786</v>
      </c>
      <c r="T4665" t="s">
        <v>1223</v>
      </c>
      <c r="U4665" t="s">
        <v>1358</v>
      </c>
      <c r="V4665" t="s">
        <v>1371</v>
      </c>
      <c r="W4665" t="s">
        <v>756</v>
      </c>
      <c r="Z4665" t="s">
        <v>1411</v>
      </c>
      <c r="AA4665">
        <v>-2.5</v>
      </c>
      <c r="AB4665">
        <v>2.5</v>
      </c>
      <c r="AC4665">
        <v>0</v>
      </c>
      <c r="AE4665">
        <v>0</v>
      </c>
      <c r="AF4665">
        <v>0</v>
      </c>
      <c r="AG4665">
        <v>0</v>
      </c>
      <c r="AK4665" t="s">
        <v>771</v>
      </c>
      <c r="AL4665" t="s">
        <v>1487</v>
      </c>
      <c r="AM4665" t="s">
        <v>1487</v>
      </c>
      <c r="AN4665">
        <v>12</v>
      </c>
      <c r="AO4665" t="s">
        <v>1498</v>
      </c>
      <c r="AR4665">
        <v>0</v>
      </c>
      <c r="AS4665">
        <v>0</v>
      </c>
      <c r="AT4665">
        <v>0</v>
      </c>
      <c r="AU4665">
        <v>0</v>
      </c>
      <c r="AV4665">
        <v>0</v>
      </c>
      <c r="AW4665">
        <v>4</v>
      </c>
      <c r="AX4665">
        <v>0</v>
      </c>
      <c r="AY4665">
        <v>4</v>
      </c>
      <c r="AZ4665">
        <v>0</v>
      </c>
      <c r="BA4665" t="s">
        <v>1566</v>
      </c>
      <c r="BB4665">
        <v>4</v>
      </c>
      <c r="BC4665" t="s">
        <v>761</v>
      </c>
      <c r="BD4665" t="s">
        <v>1582</v>
      </c>
      <c r="BE4665" t="s">
        <v>761</v>
      </c>
      <c r="BF4665" t="s">
        <v>1582</v>
      </c>
      <c r="BG4665" t="s">
        <v>1576</v>
      </c>
      <c r="BH4665" t="s">
        <v>1578</v>
      </c>
      <c r="BI4665" t="s">
        <v>1583</v>
      </c>
      <c r="BP4665" t="s">
        <v>739</v>
      </c>
      <c r="BQ4665" t="s">
        <v>739</v>
      </c>
      <c r="BR4665" t="s">
        <v>1585</v>
      </c>
      <c r="BT4665" t="s">
        <v>1488</v>
      </c>
      <c r="BU4665" t="s">
        <v>1587</v>
      </c>
      <c r="BV4665" t="s">
        <v>1593</v>
      </c>
      <c r="BW4665" t="s">
        <v>1594</v>
      </c>
      <c r="BY4665" t="s">
        <v>1596</v>
      </c>
      <c r="BZ4665" t="s">
        <v>745</v>
      </c>
      <c r="CA4665" t="s">
        <v>745</v>
      </c>
      <c r="CB4665" t="s">
        <v>745</v>
      </c>
      <c r="CC4665" t="s">
        <v>745</v>
      </c>
      <c r="CJ4665" t="s">
        <v>745</v>
      </c>
      <c r="CL4665" t="s">
        <v>1770</v>
      </c>
      <c r="CM4665" t="s">
        <v>1771</v>
      </c>
      <c r="CN4665">
        <v>2.5</v>
      </c>
      <c r="CO4665">
        <v>0</v>
      </c>
      <c r="CP4665" t="s">
        <v>1772</v>
      </c>
    </row>
    <row r="4666" spans="1:94">
      <c r="A4666" t="s">
        <v>97</v>
      </c>
      <c r="B4666">
        <v>-1.62</v>
      </c>
      <c r="C4666" t="s">
        <v>476</v>
      </c>
      <c r="D4666" t="s">
        <v>699</v>
      </c>
      <c r="E4666" t="s">
        <v>703</v>
      </c>
      <c r="F4666" t="s">
        <v>723</v>
      </c>
      <c r="G4666" t="s">
        <v>709</v>
      </c>
      <c r="H4666" t="s">
        <v>734</v>
      </c>
      <c r="I4666" t="s">
        <v>739</v>
      </c>
      <c r="J4666" t="s">
        <v>734</v>
      </c>
      <c r="K4666" t="s">
        <v>739</v>
      </c>
      <c r="R4666" t="s">
        <v>785</v>
      </c>
      <c r="S4666" t="s">
        <v>786</v>
      </c>
      <c r="T4666" t="s">
        <v>1160</v>
      </c>
      <c r="U4666" t="s">
        <v>1360</v>
      </c>
      <c r="V4666" t="s">
        <v>1371</v>
      </c>
      <c r="W4666" t="s">
        <v>753</v>
      </c>
      <c r="Z4666" t="s">
        <v>1411</v>
      </c>
      <c r="AA4666">
        <v>-1.5</v>
      </c>
      <c r="AB4666">
        <v>1.5</v>
      </c>
      <c r="AC4666">
        <v>0</v>
      </c>
      <c r="AE4666">
        <v>0</v>
      </c>
      <c r="AF4666">
        <v>0</v>
      </c>
      <c r="AG4666">
        <v>0</v>
      </c>
      <c r="AK4666" t="s">
        <v>1455</v>
      </c>
      <c r="AL4666" t="s">
        <v>1487</v>
      </c>
      <c r="AM4666" t="s">
        <v>1487</v>
      </c>
      <c r="AN4666">
        <v>12</v>
      </c>
      <c r="AO4666" t="s">
        <v>1498</v>
      </c>
      <c r="AR4666">
        <v>0</v>
      </c>
      <c r="AS4666">
        <v>0</v>
      </c>
      <c r="AT4666">
        <v>0</v>
      </c>
      <c r="AU4666">
        <v>0</v>
      </c>
      <c r="AV4666">
        <v>0</v>
      </c>
      <c r="AW4666">
        <v>3</v>
      </c>
      <c r="AX4666">
        <v>0</v>
      </c>
      <c r="AY4666">
        <v>3</v>
      </c>
      <c r="AZ4666">
        <v>0</v>
      </c>
      <c r="BA4666" t="s">
        <v>1566</v>
      </c>
      <c r="BB4666">
        <v>3</v>
      </c>
      <c r="BC4666" t="s">
        <v>761</v>
      </c>
      <c r="BD4666" t="s">
        <v>1582</v>
      </c>
      <c r="BE4666" t="s">
        <v>761</v>
      </c>
      <c r="BF4666" t="s">
        <v>1582</v>
      </c>
      <c r="BG4666" t="s">
        <v>1576</v>
      </c>
      <c r="BH4666" t="s">
        <v>1578</v>
      </c>
      <c r="BI4666" t="s">
        <v>1583</v>
      </c>
      <c r="BP4666" t="s">
        <v>739</v>
      </c>
      <c r="BQ4666" t="s">
        <v>739</v>
      </c>
      <c r="BR4666" t="s">
        <v>738</v>
      </c>
      <c r="BT4666" t="s">
        <v>1487</v>
      </c>
      <c r="BU4666" t="s">
        <v>1587</v>
      </c>
      <c r="BV4666" t="s">
        <v>1591</v>
      </c>
      <c r="BW4666" t="s">
        <v>1594</v>
      </c>
      <c r="BY4666" t="s">
        <v>1599</v>
      </c>
      <c r="BZ4666" t="s">
        <v>745</v>
      </c>
      <c r="CA4666" t="s">
        <v>745</v>
      </c>
      <c r="CB4666" t="s">
        <v>745</v>
      </c>
      <c r="CJ4666" t="s">
        <v>745</v>
      </c>
      <c r="CK4666" t="s">
        <v>745</v>
      </c>
      <c r="CL4666" t="s">
        <v>1770</v>
      </c>
      <c r="CM4666" t="s">
        <v>1771</v>
      </c>
      <c r="CN4666">
        <v>1.5</v>
      </c>
      <c r="CO4666">
        <v>0</v>
      </c>
      <c r="CP4666" t="s">
        <v>1772</v>
      </c>
    </row>
    <row r="4667" spans="1:94">
      <c r="A4667" t="s">
        <v>97</v>
      </c>
      <c r="B4667">
        <v>-1.62</v>
      </c>
      <c r="C4667" t="s">
        <v>542</v>
      </c>
      <c r="D4667" t="s">
        <v>698</v>
      </c>
      <c r="E4667" t="s">
        <v>702</v>
      </c>
      <c r="F4667" t="s">
        <v>723</v>
      </c>
      <c r="G4667" t="s">
        <v>709</v>
      </c>
      <c r="H4667" t="s">
        <v>734</v>
      </c>
      <c r="I4667" t="s">
        <v>739</v>
      </c>
      <c r="J4667" t="s">
        <v>734</v>
      </c>
      <c r="K4667" t="s">
        <v>739</v>
      </c>
      <c r="R4667" t="s">
        <v>785</v>
      </c>
      <c r="S4667" t="s">
        <v>786</v>
      </c>
      <c r="T4667" t="s">
        <v>1220</v>
      </c>
      <c r="U4667" t="s">
        <v>1360</v>
      </c>
      <c r="V4667" t="s">
        <v>1371</v>
      </c>
      <c r="W4667" t="s">
        <v>750</v>
      </c>
      <c r="Z4667" t="s">
        <v>1411</v>
      </c>
      <c r="AA4667">
        <v>-0.5</v>
      </c>
      <c r="AB4667">
        <v>0.5</v>
      </c>
      <c r="AC4667">
        <v>0</v>
      </c>
      <c r="AE4667">
        <v>0</v>
      </c>
      <c r="AF4667">
        <v>0</v>
      </c>
      <c r="AG4667">
        <v>0</v>
      </c>
      <c r="AK4667" t="s">
        <v>1455</v>
      </c>
      <c r="AL4667" t="s">
        <v>1487</v>
      </c>
      <c r="AM4667" t="s">
        <v>1487</v>
      </c>
      <c r="AN4667">
        <v>12</v>
      </c>
      <c r="AO4667" t="s">
        <v>1498</v>
      </c>
      <c r="AR4667">
        <v>0</v>
      </c>
      <c r="AS4667">
        <v>0</v>
      </c>
      <c r="AT4667">
        <v>0</v>
      </c>
      <c r="AU4667">
        <v>0</v>
      </c>
      <c r="AV4667">
        <v>0</v>
      </c>
      <c r="AW4667">
        <v>5</v>
      </c>
      <c r="AX4667">
        <v>0</v>
      </c>
      <c r="AY4667">
        <v>5</v>
      </c>
      <c r="AZ4667">
        <v>0</v>
      </c>
      <c r="BA4667" t="s">
        <v>1566</v>
      </c>
      <c r="BB4667">
        <v>5</v>
      </c>
      <c r="BC4667" t="s">
        <v>761</v>
      </c>
      <c r="BD4667" t="s">
        <v>1582</v>
      </c>
      <c r="BE4667" t="s">
        <v>761</v>
      </c>
      <c r="BF4667" t="s">
        <v>1582</v>
      </c>
      <c r="BG4667" t="s">
        <v>1576</v>
      </c>
      <c r="BH4667" t="s">
        <v>1578</v>
      </c>
      <c r="BI4667" t="s">
        <v>1583</v>
      </c>
      <c r="BP4667" t="s">
        <v>739</v>
      </c>
      <c r="BQ4667" t="s">
        <v>739</v>
      </c>
      <c r="BR4667" t="s">
        <v>738</v>
      </c>
      <c r="BT4667" t="s">
        <v>1487</v>
      </c>
      <c r="BU4667" t="s">
        <v>1587</v>
      </c>
      <c r="BV4667" t="s">
        <v>1591</v>
      </c>
      <c r="BW4667" t="s">
        <v>1594</v>
      </c>
      <c r="BY4667" t="s">
        <v>1596</v>
      </c>
      <c r="BZ4667" t="s">
        <v>745</v>
      </c>
      <c r="CA4667" t="s">
        <v>745</v>
      </c>
      <c r="CB4667" t="s">
        <v>745</v>
      </c>
      <c r="CC4667" t="s">
        <v>745</v>
      </c>
      <c r="CD4667" t="s">
        <v>745</v>
      </c>
      <c r="CJ4667" t="s">
        <v>745</v>
      </c>
      <c r="CK4667" t="s">
        <v>745</v>
      </c>
      <c r="CL4667" t="s">
        <v>1770</v>
      </c>
      <c r="CM4667" t="s">
        <v>1771</v>
      </c>
      <c r="CN4667">
        <v>0.5</v>
      </c>
      <c r="CO4667">
        <v>0</v>
      </c>
      <c r="CP4667" t="s">
        <v>1772</v>
      </c>
    </row>
    <row r="4668" spans="1:94">
      <c r="A4668" t="s">
        <v>97</v>
      </c>
      <c r="B4668">
        <v>-1.62</v>
      </c>
      <c r="C4668" t="s">
        <v>488</v>
      </c>
      <c r="D4668" t="s">
        <v>699</v>
      </c>
      <c r="E4668" t="s">
        <v>703</v>
      </c>
      <c r="F4668" t="s">
        <v>723</v>
      </c>
      <c r="G4668" t="s">
        <v>709</v>
      </c>
      <c r="H4668" t="s">
        <v>734</v>
      </c>
      <c r="I4668" t="s">
        <v>739</v>
      </c>
      <c r="J4668" t="s">
        <v>734</v>
      </c>
      <c r="K4668" t="s">
        <v>739</v>
      </c>
      <c r="R4668" t="s">
        <v>785</v>
      </c>
      <c r="S4668" t="s">
        <v>786</v>
      </c>
      <c r="T4668" t="s">
        <v>1172</v>
      </c>
      <c r="U4668" t="s">
        <v>1360</v>
      </c>
      <c r="V4668" t="s">
        <v>1371</v>
      </c>
      <c r="W4668" t="s">
        <v>750</v>
      </c>
      <c r="Z4668" t="s">
        <v>1411</v>
      </c>
      <c r="AA4668">
        <v>-0.5</v>
      </c>
      <c r="AB4668">
        <v>0.5</v>
      </c>
      <c r="AC4668">
        <v>0</v>
      </c>
      <c r="AE4668">
        <v>0</v>
      </c>
      <c r="AF4668">
        <v>0</v>
      </c>
      <c r="AG4668">
        <v>0</v>
      </c>
      <c r="AK4668" t="s">
        <v>1455</v>
      </c>
      <c r="AL4668" t="s">
        <v>1487</v>
      </c>
      <c r="AM4668" t="s">
        <v>1487</v>
      </c>
      <c r="AN4668">
        <v>12</v>
      </c>
      <c r="AO4668" t="s">
        <v>1498</v>
      </c>
      <c r="AR4668">
        <v>0</v>
      </c>
      <c r="AS4668">
        <v>0</v>
      </c>
      <c r="AT4668">
        <v>0</v>
      </c>
      <c r="AU4668">
        <v>0</v>
      </c>
      <c r="AV4668">
        <v>0</v>
      </c>
      <c r="AW4668">
        <v>5</v>
      </c>
      <c r="AX4668">
        <v>0</v>
      </c>
      <c r="AY4668">
        <v>10</v>
      </c>
      <c r="AZ4668">
        <v>0</v>
      </c>
      <c r="BA4668" t="s">
        <v>1565</v>
      </c>
      <c r="BB4668">
        <v>10</v>
      </c>
      <c r="BC4668" t="s">
        <v>761</v>
      </c>
      <c r="BD4668" t="s">
        <v>1582</v>
      </c>
      <c r="BE4668" t="s">
        <v>761</v>
      </c>
      <c r="BF4668" t="s">
        <v>1582</v>
      </c>
      <c r="BG4668" t="s">
        <v>1576</v>
      </c>
      <c r="BH4668" t="s">
        <v>1578</v>
      </c>
      <c r="BI4668" t="s">
        <v>1583</v>
      </c>
      <c r="BP4668" t="s">
        <v>739</v>
      </c>
      <c r="BQ4668" t="s">
        <v>739</v>
      </c>
      <c r="BR4668" t="s">
        <v>738</v>
      </c>
      <c r="BT4668" t="s">
        <v>1487</v>
      </c>
      <c r="BU4668" t="s">
        <v>1587</v>
      </c>
      <c r="BV4668" t="s">
        <v>1591</v>
      </c>
      <c r="BW4668" t="s">
        <v>1594</v>
      </c>
      <c r="BY4668" t="s">
        <v>1599</v>
      </c>
      <c r="BZ4668" t="s">
        <v>745</v>
      </c>
      <c r="CA4668" t="s">
        <v>745</v>
      </c>
      <c r="CB4668" t="s">
        <v>745</v>
      </c>
      <c r="CC4668" t="s">
        <v>745</v>
      </c>
      <c r="CD4668" t="s">
        <v>745</v>
      </c>
      <c r="CE4668" t="s">
        <v>745</v>
      </c>
      <c r="CF4668" t="s">
        <v>745</v>
      </c>
      <c r="CG4668" t="s">
        <v>745</v>
      </c>
      <c r="CH4668" t="s">
        <v>745</v>
      </c>
      <c r="CI4668" t="s">
        <v>745</v>
      </c>
      <c r="CJ4668" t="s">
        <v>745</v>
      </c>
      <c r="CK4668" t="s">
        <v>745</v>
      </c>
      <c r="CL4668" t="s">
        <v>1770</v>
      </c>
      <c r="CM4668" t="s">
        <v>1771</v>
      </c>
      <c r="CN4668">
        <v>0.5</v>
      </c>
      <c r="CO4668">
        <v>0</v>
      </c>
      <c r="CP4668" t="s">
        <v>1772</v>
      </c>
    </row>
    <row r="4669" spans="1:94">
      <c r="A4669" t="s">
        <v>97</v>
      </c>
      <c r="B4669">
        <v>-1.62</v>
      </c>
      <c r="C4669" t="s">
        <v>543</v>
      </c>
      <c r="D4669" t="s">
        <v>698</v>
      </c>
      <c r="E4669" t="s">
        <v>702</v>
      </c>
      <c r="F4669" t="s">
        <v>723</v>
      </c>
      <c r="G4669" t="s">
        <v>709</v>
      </c>
      <c r="H4669" t="s">
        <v>734</v>
      </c>
      <c r="I4669" t="s">
        <v>739</v>
      </c>
      <c r="J4669" t="s">
        <v>734</v>
      </c>
      <c r="K4669" t="s">
        <v>739</v>
      </c>
      <c r="R4669" t="s">
        <v>785</v>
      </c>
      <c r="S4669" t="s">
        <v>786</v>
      </c>
      <c r="T4669" t="s">
        <v>1221</v>
      </c>
      <c r="U4669" t="s">
        <v>1360</v>
      </c>
      <c r="V4669" t="s">
        <v>1371</v>
      </c>
      <c r="W4669" t="s">
        <v>750</v>
      </c>
      <c r="Z4669" t="s">
        <v>1411</v>
      </c>
      <c r="AA4669">
        <v>-0.5</v>
      </c>
      <c r="AB4669">
        <v>0.5</v>
      </c>
      <c r="AC4669">
        <v>0</v>
      </c>
      <c r="AE4669">
        <v>0</v>
      </c>
      <c r="AF4669">
        <v>0</v>
      </c>
      <c r="AG4669">
        <v>0</v>
      </c>
      <c r="AK4669" t="s">
        <v>1455</v>
      </c>
      <c r="AL4669" t="s">
        <v>1487</v>
      </c>
      <c r="AM4669" t="s">
        <v>1487</v>
      </c>
      <c r="AN4669">
        <v>12</v>
      </c>
      <c r="AO4669" t="s">
        <v>1498</v>
      </c>
      <c r="AR4669">
        <v>0</v>
      </c>
      <c r="AS4669">
        <v>0</v>
      </c>
      <c r="AT4669">
        <v>0</v>
      </c>
      <c r="AU4669">
        <v>0</v>
      </c>
      <c r="AV4669">
        <v>0</v>
      </c>
      <c r="AW4669">
        <v>2</v>
      </c>
      <c r="AX4669">
        <v>0</v>
      </c>
      <c r="AY4669">
        <v>2</v>
      </c>
      <c r="AZ4669">
        <v>0</v>
      </c>
      <c r="BA4669" t="s">
        <v>1566</v>
      </c>
      <c r="BB4669">
        <v>2</v>
      </c>
      <c r="BC4669" t="s">
        <v>761</v>
      </c>
      <c r="BD4669" t="s">
        <v>1582</v>
      </c>
      <c r="BE4669" t="s">
        <v>761</v>
      </c>
      <c r="BF4669" t="s">
        <v>1582</v>
      </c>
      <c r="BG4669" t="s">
        <v>1576</v>
      </c>
      <c r="BH4669" t="s">
        <v>1578</v>
      </c>
      <c r="BI4669" t="s">
        <v>1583</v>
      </c>
      <c r="BP4669" t="s">
        <v>739</v>
      </c>
      <c r="BQ4669" t="s">
        <v>739</v>
      </c>
      <c r="BR4669" t="s">
        <v>738</v>
      </c>
      <c r="BT4669" t="s">
        <v>1487</v>
      </c>
      <c r="BU4669" t="s">
        <v>1587</v>
      </c>
      <c r="BV4669" t="s">
        <v>1591</v>
      </c>
      <c r="BW4669" t="s">
        <v>1594</v>
      </c>
      <c r="BY4669" t="s">
        <v>1596</v>
      </c>
      <c r="BZ4669" t="s">
        <v>745</v>
      </c>
      <c r="CA4669" t="s">
        <v>745</v>
      </c>
      <c r="CJ4669" t="s">
        <v>745</v>
      </c>
      <c r="CK4669" t="s">
        <v>745</v>
      </c>
      <c r="CL4669" t="s">
        <v>1770</v>
      </c>
      <c r="CM4669" t="s">
        <v>1771</v>
      </c>
      <c r="CN4669">
        <v>0.5</v>
      </c>
      <c r="CO4669">
        <v>0</v>
      </c>
      <c r="CP4669" t="s">
        <v>1772</v>
      </c>
    </row>
    <row r="4670" spans="1:94">
      <c r="A4670" t="s">
        <v>97</v>
      </c>
      <c r="B4670">
        <v>-1.63</v>
      </c>
      <c r="C4670" t="s">
        <v>392</v>
      </c>
      <c r="D4670" t="s">
        <v>698</v>
      </c>
      <c r="E4670" t="s">
        <v>702</v>
      </c>
      <c r="F4670" t="s">
        <v>716</v>
      </c>
      <c r="G4670" t="s">
        <v>726</v>
      </c>
      <c r="H4670" t="s">
        <v>735</v>
      </c>
      <c r="I4670" t="s">
        <v>739</v>
      </c>
      <c r="J4670" t="s">
        <v>738</v>
      </c>
      <c r="K4670" t="s">
        <v>738</v>
      </c>
      <c r="R4670" t="s">
        <v>785</v>
      </c>
      <c r="S4670" t="s">
        <v>788</v>
      </c>
      <c r="T4670" t="s">
        <v>1077</v>
      </c>
      <c r="U4670" t="s">
        <v>1360</v>
      </c>
      <c r="V4670" t="s">
        <v>1371</v>
      </c>
      <c r="W4670" t="s">
        <v>756</v>
      </c>
      <c r="Z4670" t="s">
        <v>1411</v>
      </c>
      <c r="AA4670">
        <v>-2.5</v>
      </c>
      <c r="AB4670">
        <v>2.5</v>
      </c>
      <c r="AC4670">
        <v>0</v>
      </c>
      <c r="AE4670">
        <v>0</v>
      </c>
      <c r="AF4670">
        <v>0</v>
      </c>
      <c r="AG4670">
        <v>0</v>
      </c>
      <c r="AL4670" t="s">
        <v>1487</v>
      </c>
      <c r="AM4670" t="s">
        <v>1487</v>
      </c>
      <c r="AN4670">
        <v>8</v>
      </c>
      <c r="AO4670" t="s">
        <v>1535</v>
      </c>
      <c r="AR4670">
        <v>0</v>
      </c>
      <c r="AS4670">
        <v>0</v>
      </c>
      <c r="AT4670">
        <v>0</v>
      </c>
      <c r="AU4670">
        <v>0</v>
      </c>
      <c r="AV4670">
        <v>0</v>
      </c>
      <c r="AW4670">
        <v>5</v>
      </c>
      <c r="AX4670">
        <v>0</v>
      </c>
      <c r="AY4670">
        <v>10</v>
      </c>
      <c r="AZ4670">
        <v>0</v>
      </c>
      <c r="BA4670" t="s">
        <v>1565</v>
      </c>
      <c r="BB4670">
        <v>10</v>
      </c>
      <c r="BC4670" t="s">
        <v>1573</v>
      </c>
      <c r="BD4670" t="s">
        <v>1578</v>
      </c>
      <c r="BE4670" t="s">
        <v>1573</v>
      </c>
      <c r="BF4670" t="s">
        <v>1578</v>
      </c>
      <c r="BG4670" t="s">
        <v>742</v>
      </c>
      <c r="BH4670" t="s">
        <v>1582</v>
      </c>
      <c r="BI4670" t="s">
        <v>1583</v>
      </c>
      <c r="BP4670" t="s">
        <v>739</v>
      </c>
      <c r="BQ4670" t="s">
        <v>739</v>
      </c>
      <c r="BR4670" t="s">
        <v>1585</v>
      </c>
      <c r="BT4670" t="s">
        <v>1487</v>
      </c>
      <c r="BU4670" t="s">
        <v>1588</v>
      </c>
      <c r="BV4670" t="s">
        <v>1591</v>
      </c>
      <c r="BW4670" t="s">
        <v>1594</v>
      </c>
      <c r="BY4670" t="s">
        <v>1596</v>
      </c>
      <c r="BZ4670" t="s">
        <v>745</v>
      </c>
      <c r="CA4670" t="s">
        <v>745</v>
      </c>
      <c r="CB4670" t="s">
        <v>745</v>
      </c>
      <c r="CC4670" t="s">
        <v>745</v>
      </c>
      <c r="CD4670" t="s">
        <v>745</v>
      </c>
      <c r="CE4670" t="s">
        <v>745</v>
      </c>
      <c r="CF4670" t="s">
        <v>745</v>
      </c>
      <c r="CG4670" t="s">
        <v>745</v>
      </c>
      <c r="CH4670" t="s">
        <v>745</v>
      </c>
      <c r="CI4670" t="s">
        <v>745</v>
      </c>
      <c r="CJ4670" t="s">
        <v>745</v>
      </c>
      <c r="CK4670" t="s">
        <v>1652</v>
      </c>
      <c r="CL4670" t="s">
        <v>1770</v>
      </c>
      <c r="CM4670" t="s">
        <v>1771</v>
      </c>
      <c r="CN4670">
        <v>2.5</v>
      </c>
      <c r="CO4670">
        <v>0</v>
      </c>
      <c r="CP4670" t="s">
        <v>1772</v>
      </c>
    </row>
    <row r="4671" spans="1:94">
      <c r="A4671" t="s">
        <v>97</v>
      </c>
      <c r="B4671">
        <v>-1.63</v>
      </c>
      <c r="C4671" t="s">
        <v>207</v>
      </c>
      <c r="D4671" t="s">
        <v>696</v>
      </c>
      <c r="E4671" t="s">
        <v>700</v>
      </c>
      <c r="F4671" t="s">
        <v>712</v>
      </c>
      <c r="G4671" t="s">
        <v>715</v>
      </c>
      <c r="H4671" t="s">
        <v>731</v>
      </c>
      <c r="I4671" t="s">
        <v>739</v>
      </c>
      <c r="J4671" t="s">
        <v>736</v>
      </c>
      <c r="K4671" t="s">
        <v>739</v>
      </c>
      <c r="R4671" t="s">
        <v>785</v>
      </c>
      <c r="S4671" t="s">
        <v>792</v>
      </c>
      <c r="T4671" t="s">
        <v>902</v>
      </c>
      <c r="U4671" t="s">
        <v>1358</v>
      </c>
      <c r="V4671" t="s">
        <v>1371</v>
      </c>
      <c r="W4671" t="s">
        <v>1376</v>
      </c>
      <c r="Z4671" t="s">
        <v>1411</v>
      </c>
      <c r="AA4671">
        <v>-6.1</v>
      </c>
      <c r="AB4671">
        <v>6.1</v>
      </c>
      <c r="AC4671">
        <v>1.4</v>
      </c>
      <c r="AE4671">
        <v>0</v>
      </c>
      <c r="AF4671">
        <v>0</v>
      </c>
      <c r="AG4671">
        <v>0</v>
      </c>
      <c r="AJ4671" t="s">
        <v>1416</v>
      </c>
      <c r="AK4671" t="s">
        <v>1461</v>
      </c>
      <c r="AL4671" t="s">
        <v>1487</v>
      </c>
      <c r="AM4671" t="s">
        <v>1487</v>
      </c>
      <c r="AN4671">
        <v>16</v>
      </c>
      <c r="AO4671" t="s">
        <v>1493</v>
      </c>
      <c r="AR4671">
        <v>0</v>
      </c>
      <c r="AS4671">
        <v>0</v>
      </c>
      <c r="AT4671">
        <v>1.4</v>
      </c>
      <c r="AU4671">
        <v>2.6</v>
      </c>
      <c r="AV4671">
        <v>0</v>
      </c>
      <c r="AW4671">
        <v>5</v>
      </c>
      <c r="AX4671">
        <v>0</v>
      </c>
      <c r="AY4671">
        <v>10</v>
      </c>
      <c r="AZ4671">
        <v>0</v>
      </c>
      <c r="BA4671" t="s">
        <v>1565</v>
      </c>
      <c r="BB4671">
        <v>10</v>
      </c>
      <c r="BC4671" t="s">
        <v>742</v>
      </c>
      <c r="BD4671" t="s">
        <v>1580</v>
      </c>
      <c r="BE4671" t="s">
        <v>742</v>
      </c>
      <c r="BF4671" t="s">
        <v>1580</v>
      </c>
      <c r="BG4671" t="s">
        <v>742</v>
      </c>
      <c r="BH4671" t="s">
        <v>1580</v>
      </c>
      <c r="BI4671" t="s">
        <v>1583</v>
      </c>
      <c r="BP4671" t="s">
        <v>739</v>
      </c>
      <c r="BQ4671" t="s">
        <v>739</v>
      </c>
      <c r="BR4671" t="s">
        <v>1585</v>
      </c>
      <c r="BT4671" t="s">
        <v>1488</v>
      </c>
      <c r="BU4671" t="s">
        <v>1587</v>
      </c>
      <c r="BV4671" t="s">
        <v>1593</v>
      </c>
      <c r="BW4671" t="s">
        <v>1594</v>
      </c>
      <c r="BX4671">
        <v>57.6</v>
      </c>
      <c r="BY4671" t="s">
        <v>1599</v>
      </c>
      <c r="BZ4671" t="s">
        <v>742</v>
      </c>
      <c r="CA4671" t="s">
        <v>742</v>
      </c>
      <c r="CB4671" t="s">
        <v>743</v>
      </c>
      <c r="CC4671" t="s">
        <v>743</v>
      </c>
      <c r="CD4671" t="s">
        <v>742</v>
      </c>
      <c r="CE4671" t="s">
        <v>757</v>
      </c>
      <c r="CF4671" t="s">
        <v>755</v>
      </c>
      <c r="CG4671" t="s">
        <v>761</v>
      </c>
      <c r="CH4671" t="s">
        <v>755</v>
      </c>
      <c r="CI4671" t="s">
        <v>743</v>
      </c>
      <c r="CJ4671" t="s">
        <v>1683</v>
      </c>
      <c r="CK4671" t="s">
        <v>1768</v>
      </c>
      <c r="CL4671" t="s">
        <v>1770</v>
      </c>
      <c r="CM4671" t="s">
        <v>1771</v>
      </c>
      <c r="CN4671">
        <v>7.5</v>
      </c>
      <c r="CO4671">
        <v>0</v>
      </c>
      <c r="CP4671" t="s">
        <v>1772</v>
      </c>
    </row>
    <row r="4672" spans="1:94">
      <c r="A4672" t="s">
        <v>97</v>
      </c>
      <c r="B4672">
        <v>-1.63</v>
      </c>
      <c r="C4672" t="s">
        <v>397</v>
      </c>
      <c r="D4672" t="s">
        <v>699</v>
      </c>
      <c r="E4672" t="s">
        <v>703</v>
      </c>
      <c r="F4672" t="s">
        <v>712</v>
      </c>
      <c r="G4672" t="s">
        <v>715</v>
      </c>
      <c r="H4672" t="s">
        <v>731</v>
      </c>
      <c r="I4672" t="s">
        <v>739</v>
      </c>
      <c r="J4672" t="s">
        <v>736</v>
      </c>
      <c r="K4672" t="s">
        <v>739</v>
      </c>
      <c r="R4672" t="s">
        <v>785</v>
      </c>
      <c r="S4672" t="s">
        <v>792</v>
      </c>
      <c r="T4672" t="s">
        <v>1082</v>
      </c>
      <c r="U4672" t="s">
        <v>1367</v>
      </c>
      <c r="V4672" t="s">
        <v>1371</v>
      </c>
      <c r="W4672" t="s">
        <v>753</v>
      </c>
      <c r="Z4672" t="s">
        <v>1411</v>
      </c>
      <c r="AA4672">
        <v>-1.5</v>
      </c>
      <c r="AB4672">
        <v>1.5</v>
      </c>
      <c r="AC4672">
        <v>0</v>
      </c>
      <c r="AE4672">
        <v>0</v>
      </c>
      <c r="AF4672">
        <v>0</v>
      </c>
      <c r="AG4672">
        <v>0</v>
      </c>
      <c r="AK4672" t="s">
        <v>752</v>
      </c>
      <c r="AL4672" t="s">
        <v>1487</v>
      </c>
      <c r="AM4672" t="s">
        <v>1487</v>
      </c>
      <c r="AN4672">
        <v>12</v>
      </c>
      <c r="AO4672" t="s">
        <v>1498</v>
      </c>
      <c r="AR4672">
        <v>0</v>
      </c>
      <c r="AS4672">
        <v>0</v>
      </c>
      <c r="AT4672">
        <v>0</v>
      </c>
      <c r="AU4672">
        <v>0.1</v>
      </c>
      <c r="AV4672">
        <v>0</v>
      </c>
      <c r="AW4672">
        <v>5</v>
      </c>
      <c r="AX4672">
        <v>0</v>
      </c>
      <c r="AY4672">
        <v>10</v>
      </c>
      <c r="AZ4672">
        <v>0</v>
      </c>
      <c r="BA4672" t="s">
        <v>1565</v>
      </c>
      <c r="BB4672">
        <v>10</v>
      </c>
      <c r="BC4672" t="s">
        <v>742</v>
      </c>
      <c r="BD4672" t="s">
        <v>1580</v>
      </c>
      <c r="BE4672" t="s">
        <v>742</v>
      </c>
      <c r="BF4672" t="s">
        <v>1580</v>
      </c>
      <c r="BG4672" t="s">
        <v>742</v>
      </c>
      <c r="BH4672" t="s">
        <v>1580</v>
      </c>
      <c r="BI4672" t="s">
        <v>1584</v>
      </c>
      <c r="BP4672" t="s">
        <v>739</v>
      </c>
      <c r="BQ4672" t="s">
        <v>739</v>
      </c>
      <c r="BR4672" t="s">
        <v>738</v>
      </c>
      <c r="BT4672" t="s">
        <v>1488</v>
      </c>
      <c r="BU4672" t="s">
        <v>1587</v>
      </c>
      <c r="BV4672" t="s">
        <v>1591</v>
      </c>
      <c r="BW4672" t="s">
        <v>1594</v>
      </c>
      <c r="BX4672">
        <v>300</v>
      </c>
      <c r="BY4672" t="s">
        <v>1599</v>
      </c>
      <c r="BZ4672" t="s">
        <v>745</v>
      </c>
      <c r="CA4672" t="s">
        <v>745</v>
      </c>
      <c r="CB4672" t="s">
        <v>745</v>
      </c>
      <c r="CC4672" t="s">
        <v>745</v>
      </c>
      <c r="CD4672" t="s">
        <v>745</v>
      </c>
      <c r="CE4672" t="s">
        <v>742</v>
      </c>
      <c r="CF4672" t="s">
        <v>745</v>
      </c>
      <c r="CG4672" t="s">
        <v>745</v>
      </c>
      <c r="CH4672" t="s">
        <v>745</v>
      </c>
      <c r="CI4672" t="s">
        <v>745</v>
      </c>
      <c r="CJ4672" t="s">
        <v>1444</v>
      </c>
      <c r="CK4672" t="s">
        <v>1768</v>
      </c>
      <c r="CL4672" t="s">
        <v>1770</v>
      </c>
      <c r="CM4672" t="s">
        <v>1771</v>
      </c>
      <c r="CN4672">
        <v>1.5</v>
      </c>
      <c r="CO4672">
        <v>0</v>
      </c>
      <c r="CP4672" t="s">
        <v>1772</v>
      </c>
    </row>
    <row r="4673" spans="1:94">
      <c r="A4673" t="s">
        <v>97</v>
      </c>
      <c r="B4673">
        <v>-1.63</v>
      </c>
      <c r="C4673" t="s">
        <v>217</v>
      </c>
      <c r="D4673" t="s">
        <v>696</v>
      </c>
      <c r="E4673" t="s">
        <v>700</v>
      </c>
      <c r="F4673" t="s">
        <v>711</v>
      </c>
      <c r="G4673" t="s">
        <v>713</v>
      </c>
      <c r="H4673" t="s">
        <v>732</v>
      </c>
      <c r="I4673" t="s">
        <v>739</v>
      </c>
      <c r="J4673" t="s">
        <v>732</v>
      </c>
      <c r="K4673" t="s">
        <v>739</v>
      </c>
      <c r="R4673" t="s">
        <v>785</v>
      </c>
      <c r="S4673" t="s">
        <v>791</v>
      </c>
      <c r="T4673" t="s">
        <v>912</v>
      </c>
      <c r="U4673" t="s">
        <v>1363</v>
      </c>
      <c r="V4673" t="s">
        <v>1371</v>
      </c>
      <c r="W4673" t="s">
        <v>753</v>
      </c>
      <c r="Z4673" t="s">
        <v>1411</v>
      </c>
      <c r="AA4673">
        <v>-0.5</v>
      </c>
      <c r="AB4673">
        <v>0.5</v>
      </c>
      <c r="AC4673">
        <v>1</v>
      </c>
      <c r="AE4673">
        <v>0</v>
      </c>
      <c r="AF4673">
        <v>0</v>
      </c>
      <c r="AG4673">
        <v>0</v>
      </c>
      <c r="AK4673" t="s">
        <v>1447</v>
      </c>
      <c r="AL4673" t="s">
        <v>1487</v>
      </c>
      <c r="AM4673" t="s">
        <v>1487</v>
      </c>
      <c r="AN4673">
        <v>12</v>
      </c>
      <c r="AO4673" t="s">
        <v>1498</v>
      </c>
      <c r="AR4673">
        <v>0</v>
      </c>
      <c r="AS4673">
        <v>0</v>
      </c>
      <c r="AT4673">
        <v>1</v>
      </c>
      <c r="AU4673">
        <v>1</v>
      </c>
      <c r="AV4673">
        <v>0</v>
      </c>
      <c r="AW4673">
        <v>1</v>
      </c>
      <c r="AX4673">
        <v>0</v>
      </c>
      <c r="AY4673">
        <v>1</v>
      </c>
      <c r="AZ4673">
        <v>0</v>
      </c>
      <c r="BA4673" t="s">
        <v>1566</v>
      </c>
      <c r="BB4673">
        <v>1</v>
      </c>
      <c r="BC4673" t="s">
        <v>742</v>
      </c>
      <c r="BD4673" t="s">
        <v>1582</v>
      </c>
      <c r="BE4673" t="s">
        <v>743</v>
      </c>
      <c r="BF4673" t="s">
        <v>1582</v>
      </c>
      <c r="BG4673" t="s">
        <v>742</v>
      </c>
      <c r="BH4673" t="s">
        <v>1582</v>
      </c>
      <c r="BI4673" t="s">
        <v>1584</v>
      </c>
      <c r="BP4673" t="s">
        <v>739</v>
      </c>
      <c r="BQ4673" t="s">
        <v>739</v>
      </c>
      <c r="BR4673" t="s">
        <v>1585</v>
      </c>
      <c r="BT4673" t="s">
        <v>1488</v>
      </c>
      <c r="BU4673" t="s">
        <v>1588</v>
      </c>
      <c r="BV4673" t="s">
        <v>1591</v>
      </c>
      <c r="BW4673" t="s">
        <v>1594</v>
      </c>
      <c r="BY4673" t="s">
        <v>1599</v>
      </c>
      <c r="BZ4673" t="s">
        <v>742</v>
      </c>
      <c r="CJ4673" t="s">
        <v>742</v>
      </c>
      <c r="CL4673" t="s">
        <v>1770</v>
      </c>
      <c r="CM4673" t="s">
        <v>1771</v>
      </c>
      <c r="CN4673">
        <v>1.5</v>
      </c>
      <c r="CO4673">
        <v>0</v>
      </c>
      <c r="CP4673" t="s">
        <v>1772</v>
      </c>
    </row>
    <row r="4674" spans="1:94">
      <c r="A4674" t="s">
        <v>97</v>
      </c>
      <c r="B4674">
        <v>-1.63</v>
      </c>
      <c r="C4674" t="s">
        <v>193</v>
      </c>
      <c r="D4674" t="s">
        <v>696</v>
      </c>
      <c r="E4674" t="s">
        <v>700</v>
      </c>
      <c r="F4674" t="s">
        <v>711</v>
      </c>
      <c r="G4674" t="s">
        <v>713</v>
      </c>
      <c r="H4674" t="s">
        <v>732</v>
      </c>
      <c r="I4674" t="s">
        <v>739</v>
      </c>
      <c r="J4674" t="s">
        <v>732</v>
      </c>
      <c r="K4674" t="s">
        <v>739</v>
      </c>
      <c r="R4674" t="s">
        <v>785</v>
      </c>
      <c r="S4674" t="s">
        <v>791</v>
      </c>
      <c r="T4674" t="s">
        <v>888</v>
      </c>
      <c r="U4674" t="s">
        <v>1363</v>
      </c>
      <c r="V4674" t="s">
        <v>1371</v>
      </c>
      <c r="W4674" t="s">
        <v>753</v>
      </c>
      <c r="Z4674" t="s">
        <v>1411</v>
      </c>
      <c r="AA4674">
        <v>-0.5</v>
      </c>
      <c r="AB4674">
        <v>0.5</v>
      </c>
      <c r="AC4674">
        <v>1</v>
      </c>
      <c r="AE4674">
        <v>0</v>
      </c>
      <c r="AF4674">
        <v>0</v>
      </c>
      <c r="AG4674">
        <v>0</v>
      </c>
      <c r="AK4674" t="s">
        <v>1447</v>
      </c>
      <c r="AL4674" t="s">
        <v>1487</v>
      </c>
      <c r="AM4674" t="s">
        <v>1487</v>
      </c>
      <c r="AN4674">
        <v>12</v>
      </c>
      <c r="AO4674" t="s">
        <v>1498</v>
      </c>
      <c r="AR4674">
        <v>0</v>
      </c>
      <c r="AS4674">
        <v>0</v>
      </c>
      <c r="AT4674">
        <v>1</v>
      </c>
      <c r="AU4674">
        <v>1</v>
      </c>
      <c r="AV4674">
        <v>0</v>
      </c>
      <c r="AW4674">
        <v>1</v>
      </c>
      <c r="AX4674">
        <v>0</v>
      </c>
      <c r="AY4674">
        <v>1</v>
      </c>
      <c r="AZ4674">
        <v>0</v>
      </c>
      <c r="BA4674" t="s">
        <v>1566</v>
      </c>
      <c r="BB4674">
        <v>1</v>
      </c>
      <c r="BC4674" t="s">
        <v>742</v>
      </c>
      <c r="BD4674" t="s">
        <v>1582</v>
      </c>
      <c r="BE4674" t="s">
        <v>743</v>
      </c>
      <c r="BF4674" t="s">
        <v>1582</v>
      </c>
      <c r="BG4674" t="s">
        <v>742</v>
      </c>
      <c r="BH4674" t="s">
        <v>1582</v>
      </c>
      <c r="BI4674" t="s">
        <v>1584</v>
      </c>
      <c r="BP4674" t="s">
        <v>739</v>
      </c>
      <c r="BQ4674" t="s">
        <v>739</v>
      </c>
      <c r="BR4674" t="s">
        <v>1585</v>
      </c>
      <c r="BT4674" t="s">
        <v>1488</v>
      </c>
      <c r="BU4674" t="s">
        <v>1588</v>
      </c>
      <c r="BV4674" t="s">
        <v>1591</v>
      </c>
      <c r="BW4674" t="s">
        <v>1594</v>
      </c>
      <c r="BY4674" t="s">
        <v>1599</v>
      </c>
      <c r="BZ4674" t="s">
        <v>742</v>
      </c>
      <c r="CJ4674" t="s">
        <v>742</v>
      </c>
      <c r="CL4674" t="s">
        <v>1770</v>
      </c>
      <c r="CM4674" t="s">
        <v>1771</v>
      </c>
      <c r="CN4674">
        <v>1.5</v>
      </c>
      <c r="CO4674">
        <v>0</v>
      </c>
      <c r="CP4674" t="s">
        <v>1772</v>
      </c>
    </row>
    <row r="4675" spans="1:94">
      <c r="A4675" t="s">
        <v>97</v>
      </c>
      <c r="B4675">
        <v>-1.63</v>
      </c>
      <c r="C4675" t="s">
        <v>228</v>
      </c>
      <c r="D4675" t="s">
        <v>696</v>
      </c>
      <c r="E4675" t="s">
        <v>700</v>
      </c>
      <c r="F4675" t="s">
        <v>708</v>
      </c>
      <c r="G4675" t="s">
        <v>717</v>
      </c>
      <c r="H4675" t="s">
        <v>731</v>
      </c>
      <c r="I4675" t="s">
        <v>739</v>
      </c>
      <c r="J4675" t="s">
        <v>733</v>
      </c>
      <c r="K4675" t="s">
        <v>739</v>
      </c>
      <c r="R4675" t="s">
        <v>785</v>
      </c>
      <c r="S4675" t="s">
        <v>790</v>
      </c>
      <c r="T4675" t="s">
        <v>923</v>
      </c>
      <c r="U4675" t="s">
        <v>1363</v>
      </c>
      <c r="V4675" t="s">
        <v>1371</v>
      </c>
      <c r="W4675" t="s">
        <v>753</v>
      </c>
      <c r="Z4675" t="s">
        <v>1411</v>
      </c>
      <c r="AA4675">
        <v>-0.5</v>
      </c>
      <c r="AB4675">
        <v>0.5</v>
      </c>
      <c r="AC4675">
        <v>1</v>
      </c>
      <c r="AE4675">
        <v>0</v>
      </c>
      <c r="AF4675">
        <v>0</v>
      </c>
      <c r="AG4675">
        <v>0</v>
      </c>
      <c r="AK4675" t="s">
        <v>1419</v>
      </c>
      <c r="AL4675" t="s">
        <v>1487</v>
      </c>
      <c r="AM4675" t="s">
        <v>1487</v>
      </c>
      <c r="AN4675">
        <v>12</v>
      </c>
      <c r="AO4675" t="s">
        <v>1498</v>
      </c>
      <c r="AR4675">
        <v>0</v>
      </c>
      <c r="AS4675">
        <v>0</v>
      </c>
      <c r="AT4675">
        <v>1</v>
      </c>
      <c r="AU4675">
        <v>1</v>
      </c>
      <c r="AV4675">
        <v>0</v>
      </c>
      <c r="AW4675">
        <v>2</v>
      </c>
      <c r="AX4675">
        <v>0</v>
      </c>
      <c r="AY4675">
        <v>2</v>
      </c>
      <c r="AZ4675">
        <v>0</v>
      </c>
      <c r="BA4675" t="s">
        <v>1566</v>
      </c>
      <c r="BB4675">
        <v>2</v>
      </c>
      <c r="BC4675" t="s">
        <v>742</v>
      </c>
      <c r="BD4675" t="s">
        <v>1580</v>
      </c>
      <c r="BG4675" t="s">
        <v>742</v>
      </c>
      <c r="BH4675" t="s">
        <v>1580</v>
      </c>
      <c r="BI4675" t="s">
        <v>1584</v>
      </c>
      <c r="BP4675" t="s">
        <v>739</v>
      </c>
      <c r="BQ4675" t="s">
        <v>739</v>
      </c>
      <c r="BR4675" t="s">
        <v>1585</v>
      </c>
      <c r="BT4675" t="s">
        <v>1488</v>
      </c>
      <c r="BU4675" t="s">
        <v>1588</v>
      </c>
      <c r="BV4675" t="s">
        <v>1591</v>
      </c>
      <c r="BW4675" t="s">
        <v>1594</v>
      </c>
      <c r="BY4675" t="s">
        <v>1599</v>
      </c>
      <c r="BZ4675" t="s">
        <v>742</v>
      </c>
      <c r="CA4675" t="s">
        <v>742</v>
      </c>
      <c r="CJ4675" t="s">
        <v>742</v>
      </c>
      <c r="CL4675" t="s">
        <v>1770</v>
      </c>
      <c r="CM4675" t="s">
        <v>1771</v>
      </c>
      <c r="CN4675">
        <v>1.5</v>
      </c>
      <c r="CO4675">
        <v>0</v>
      </c>
      <c r="CP4675" t="s">
        <v>1772</v>
      </c>
    </row>
    <row r="4676" spans="1:94">
      <c r="A4676" t="s">
        <v>97</v>
      </c>
      <c r="B4676">
        <v>-1.63</v>
      </c>
      <c r="C4676" t="s">
        <v>364</v>
      </c>
      <c r="D4676" t="s">
        <v>699</v>
      </c>
      <c r="E4676" t="s">
        <v>703</v>
      </c>
      <c r="F4676" t="s">
        <v>721</v>
      </c>
      <c r="G4676" t="s">
        <v>718</v>
      </c>
      <c r="H4676" t="s">
        <v>734</v>
      </c>
      <c r="I4676" t="s">
        <v>739</v>
      </c>
      <c r="J4676" t="s">
        <v>734</v>
      </c>
      <c r="K4676" t="s">
        <v>739</v>
      </c>
      <c r="R4676" t="s">
        <v>785</v>
      </c>
      <c r="S4676" t="s">
        <v>793</v>
      </c>
      <c r="T4676" t="s">
        <v>1050</v>
      </c>
      <c r="U4676" t="s">
        <v>1358</v>
      </c>
      <c r="V4676" t="s">
        <v>1371</v>
      </c>
      <c r="W4676" t="s">
        <v>1374</v>
      </c>
      <c r="Z4676" t="s">
        <v>1411</v>
      </c>
      <c r="AA4676">
        <v>-4.9</v>
      </c>
      <c r="AB4676">
        <v>4.9</v>
      </c>
      <c r="AC4676">
        <v>0.6</v>
      </c>
      <c r="AE4676">
        <v>0</v>
      </c>
      <c r="AF4676">
        <v>0</v>
      </c>
      <c r="AG4676">
        <v>0</v>
      </c>
      <c r="AK4676" t="s">
        <v>1462</v>
      </c>
      <c r="AL4676" t="s">
        <v>1487</v>
      </c>
      <c r="AM4676" t="s">
        <v>1487</v>
      </c>
      <c r="AN4676">
        <v>12</v>
      </c>
      <c r="AO4676" t="s">
        <v>1498</v>
      </c>
      <c r="AR4676">
        <v>0</v>
      </c>
      <c r="AS4676">
        <v>0</v>
      </c>
      <c r="AT4676">
        <v>0.6</v>
      </c>
      <c r="AU4676">
        <v>0.3</v>
      </c>
      <c r="AV4676">
        <v>0</v>
      </c>
      <c r="AW4676">
        <v>5</v>
      </c>
      <c r="AX4676">
        <v>0</v>
      </c>
      <c r="AY4676">
        <v>10</v>
      </c>
      <c r="AZ4676">
        <v>0</v>
      </c>
      <c r="BA4676" t="s">
        <v>1565</v>
      </c>
      <c r="BB4676">
        <v>10</v>
      </c>
      <c r="BC4676" t="s">
        <v>784</v>
      </c>
      <c r="BD4676" t="s">
        <v>1581</v>
      </c>
      <c r="BE4676" t="s">
        <v>784</v>
      </c>
      <c r="BF4676" t="s">
        <v>1581</v>
      </c>
      <c r="BG4676" t="s">
        <v>1408</v>
      </c>
      <c r="BH4676" t="s">
        <v>1581</v>
      </c>
      <c r="BI4676" t="s">
        <v>1583</v>
      </c>
      <c r="BP4676" t="s">
        <v>739</v>
      </c>
      <c r="BQ4676" t="s">
        <v>739</v>
      </c>
      <c r="BR4676" t="s">
        <v>1585</v>
      </c>
      <c r="BT4676" t="s">
        <v>1487</v>
      </c>
      <c r="BU4676" t="s">
        <v>1587</v>
      </c>
      <c r="BV4676" t="s">
        <v>1593</v>
      </c>
      <c r="BW4676" t="s">
        <v>1594</v>
      </c>
      <c r="BX4676">
        <v>300</v>
      </c>
      <c r="BY4676" t="s">
        <v>1599</v>
      </c>
      <c r="BZ4676" t="s">
        <v>745</v>
      </c>
      <c r="CA4676" t="s">
        <v>745</v>
      </c>
      <c r="CB4676" t="s">
        <v>757</v>
      </c>
      <c r="CC4676" t="s">
        <v>745</v>
      </c>
      <c r="CD4676" t="s">
        <v>745</v>
      </c>
      <c r="CE4676" t="s">
        <v>745</v>
      </c>
      <c r="CF4676" t="s">
        <v>745</v>
      </c>
      <c r="CG4676" t="s">
        <v>745</v>
      </c>
      <c r="CH4676" t="s">
        <v>745</v>
      </c>
      <c r="CI4676" t="s">
        <v>745</v>
      </c>
      <c r="CJ4676" t="s">
        <v>1440</v>
      </c>
      <c r="CK4676" t="s">
        <v>745</v>
      </c>
      <c r="CL4676" t="s">
        <v>1770</v>
      </c>
      <c r="CM4676" t="s">
        <v>1771</v>
      </c>
      <c r="CN4676">
        <v>5.5</v>
      </c>
      <c r="CO4676">
        <v>0</v>
      </c>
      <c r="CP4676" t="s">
        <v>1772</v>
      </c>
    </row>
    <row r="4677" spans="1:94">
      <c r="A4677" t="s">
        <v>97</v>
      </c>
      <c r="B4677">
        <v>-1.64</v>
      </c>
      <c r="C4677" t="s">
        <v>370</v>
      </c>
      <c r="D4677" t="s">
        <v>699</v>
      </c>
      <c r="E4677" t="s">
        <v>703</v>
      </c>
      <c r="F4677" t="s">
        <v>710</v>
      </c>
      <c r="G4677" t="s">
        <v>705</v>
      </c>
      <c r="H4677" t="s">
        <v>732</v>
      </c>
      <c r="I4677" t="s">
        <v>739</v>
      </c>
      <c r="J4677" t="s">
        <v>732</v>
      </c>
      <c r="K4677" t="s">
        <v>739</v>
      </c>
      <c r="R4677" t="s">
        <v>785</v>
      </c>
      <c r="S4677" t="s">
        <v>787</v>
      </c>
      <c r="T4677" t="s">
        <v>1056</v>
      </c>
      <c r="U4677" t="s">
        <v>1358</v>
      </c>
      <c r="V4677" t="s">
        <v>1371</v>
      </c>
      <c r="W4677" t="s">
        <v>756</v>
      </c>
      <c r="Z4677" t="s">
        <v>1411</v>
      </c>
      <c r="AA4677">
        <v>-2.3</v>
      </c>
      <c r="AB4677">
        <v>2.3</v>
      </c>
      <c r="AC4677">
        <v>0.2</v>
      </c>
      <c r="AE4677">
        <v>0</v>
      </c>
      <c r="AF4677">
        <v>0</v>
      </c>
      <c r="AG4677">
        <v>0</v>
      </c>
      <c r="AL4677" t="s">
        <v>1487</v>
      </c>
      <c r="AM4677" t="s">
        <v>1487</v>
      </c>
      <c r="AN4677">
        <v>0</v>
      </c>
      <c r="AO4677" t="s">
        <v>1553</v>
      </c>
      <c r="AR4677">
        <v>0</v>
      </c>
      <c r="AS4677">
        <v>0</v>
      </c>
      <c r="AT4677">
        <v>0.2</v>
      </c>
      <c r="AU4677">
        <v>0.2</v>
      </c>
      <c r="AV4677">
        <v>0</v>
      </c>
      <c r="AW4677">
        <v>5</v>
      </c>
      <c r="AX4677">
        <v>0</v>
      </c>
      <c r="AY4677">
        <v>10</v>
      </c>
      <c r="AZ4677">
        <v>0</v>
      </c>
      <c r="BA4677" t="s">
        <v>1565</v>
      </c>
      <c r="BB4677">
        <v>10</v>
      </c>
      <c r="BI4677" t="s">
        <v>1584</v>
      </c>
      <c r="BP4677" t="s">
        <v>739</v>
      </c>
      <c r="BQ4677" t="s">
        <v>739</v>
      </c>
      <c r="BR4677" t="s">
        <v>1585</v>
      </c>
      <c r="BT4677" t="s">
        <v>1487</v>
      </c>
      <c r="BU4677" t="s">
        <v>1587</v>
      </c>
      <c r="BV4677" t="s">
        <v>1593</v>
      </c>
      <c r="BW4677" t="s">
        <v>1594</v>
      </c>
      <c r="BX4677">
        <v>200</v>
      </c>
      <c r="BY4677" t="s">
        <v>1599</v>
      </c>
      <c r="BZ4677" t="s">
        <v>745</v>
      </c>
      <c r="CA4677" t="s">
        <v>742</v>
      </c>
      <c r="CB4677" t="s">
        <v>745</v>
      </c>
      <c r="CC4677" t="s">
        <v>745</v>
      </c>
      <c r="CD4677" t="s">
        <v>745</v>
      </c>
      <c r="CE4677" t="s">
        <v>745</v>
      </c>
      <c r="CF4677" t="s">
        <v>745</v>
      </c>
      <c r="CG4677" t="s">
        <v>745</v>
      </c>
      <c r="CH4677" t="s">
        <v>745</v>
      </c>
      <c r="CI4677" t="s">
        <v>742</v>
      </c>
      <c r="CJ4677" t="s">
        <v>771</v>
      </c>
      <c r="CK4677" t="s">
        <v>745</v>
      </c>
      <c r="CL4677" t="s">
        <v>1770</v>
      </c>
      <c r="CM4677" t="s">
        <v>1771</v>
      </c>
      <c r="CN4677">
        <v>2.5</v>
      </c>
      <c r="CO4677">
        <v>0</v>
      </c>
      <c r="CP4677" t="s">
        <v>1772</v>
      </c>
    </row>
    <row r="4678" spans="1:94">
      <c r="A4678" t="s">
        <v>97</v>
      </c>
      <c r="B4678">
        <v>-1.64</v>
      </c>
      <c r="C4678" t="s">
        <v>397</v>
      </c>
      <c r="D4678" t="s">
        <v>699</v>
      </c>
      <c r="E4678" t="s">
        <v>703</v>
      </c>
      <c r="F4678" t="s">
        <v>712</v>
      </c>
      <c r="G4678" t="s">
        <v>715</v>
      </c>
      <c r="H4678" t="s">
        <v>731</v>
      </c>
      <c r="I4678" t="s">
        <v>739</v>
      </c>
      <c r="J4678" t="s">
        <v>736</v>
      </c>
      <c r="K4678" t="s">
        <v>739</v>
      </c>
      <c r="L4678" t="s">
        <v>747</v>
      </c>
      <c r="M4678" t="s">
        <v>745</v>
      </c>
      <c r="N4678" t="s">
        <v>757</v>
      </c>
      <c r="O4678" t="s">
        <v>757</v>
      </c>
      <c r="R4678" t="s">
        <v>785</v>
      </c>
      <c r="S4678" t="s">
        <v>792</v>
      </c>
      <c r="T4678" t="s">
        <v>1082</v>
      </c>
      <c r="U4678" t="s">
        <v>1358</v>
      </c>
      <c r="V4678" t="s">
        <v>1371</v>
      </c>
      <c r="W4678" t="s">
        <v>1374</v>
      </c>
      <c r="Z4678" t="s">
        <v>1411</v>
      </c>
      <c r="AA4678">
        <v>-4.1</v>
      </c>
      <c r="AB4678">
        <v>4.1</v>
      </c>
      <c r="AC4678">
        <v>1.4</v>
      </c>
      <c r="AE4678">
        <v>0</v>
      </c>
      <c r="AF4678">
        <v>0</v>
      </c>
      <c r="AG4678">
        <v>0</v>
      </c>
      <c r="AJ4678" t="s">
        <v>745</v>
      </c>
      <c r="AK4678" t="s">
        <v>1461</v>
      </c>
      <c r="AL4678" t="s">
        <v>1487</v>
      </c>
      <c r="AM4678" t="s">
        <v>1487</v>
      </c>
      <c r="AN4678">
        <v>16</v>
      </c>
      <c r="AO4678" t="s">
        <v>1493</v>
      </c>
      <c r="AR4678">
        <v>0</v>
      </c>
      <c r="AS4678">
        <v>0</v>
      </c>
      <c r="AT4678">
        <v>1.4</v>
      </c>
      <c r="AU4678">
        <v>1.5</v>
      </c>
      <c r="AV4678">
        <v>0</v>
      </c>
      <c r="AW4678">
        <v>5</v>
      </c>
      <c r="AX4678">
        <v>0</v>
      </c>
      <c r="AY4678">
        <v>10</v>
      </c>
      <c r="AZ4678">
        <v>0</v>
      </c>
      <c r="BA4678" t="s">
        <v>1565</v>
      </c>
      <c r="BB4678">
        <v>10</v>
      </c>
      <c r="BC4678" t="s">
        <v>742</v>
      </c>
      <c r="BD4678" t="s">
        <v>1580</v>
      </c>
      <c r="BE4678" t="s">
        <v>742</v>
      </c>
      <c r="BF4678" t="s">
        <v>1580</v>
      </c>
      <c r="BG4678" t="s">
        <v>742</v>
      </c>
      <c r="BH4678" t="s">
        <v>1580</v>
      </c>
      <c r="BI4678" t="s">
        <v>1583</v>
      </c>
      <c r="BP4678" t="s">
        <v>739</v>
      </c>
      <c r="BQ4678" t="s">
        <v>739</v>
      </c>
      <c r="BR4678" t="s">
        <v>1585</v>
      </c>
      <c r="BT4678" t="s">
        <v>1488</v>
      </c>
      <c r="BU4678" t="s">
        <v>1587</v>
      </c>
      <c r="BV4678" t="s">
        <v>1590</v>
      </c>
      <c r="BW4678" t="s">
        <v>1594</v>
      </c>
      <c r="BX4678">
        <v>80.3</v>
      </c>
      <c r="BY4678" t="s">
        <v>1599</v>
      </c>
      <c r="BZ4678" t="s">
        <v>757</v>
      </c>
      <c r="CA4678" t="s">
        <v>745</v>
      </c>
      <c r="CB4678" t="s">
        <v>743</v>
      </c>
      <c r="CC4678" t="s">
        <v>742</v>
      </c>
      <c r="CD4678" t="s">
        <v>742</v>
      </c>
      <c r="CE4678" t="s">
        <v>745</v>
      </c>
      <c r="CF4678" t="s">
        <v>743</v>
      </c>
      <c r="CG4678" t="s">
        <v>757</v>
      </c>
      <c r="CH4678" t="s">
        <v>745</v>
      </c>
      <c r="CI4678" t="s">
        <v>757</v>
      </c>
      <c r="CJ4678" t="s">
        <v>753</v>
      </c>
      <c r="CK4678" t="s">
        <v>1768</v>
      </c>
      <c r="CL4678" t="s">
        <v>1770</v>
      </c>
      <c r="CM4678" t="s">
        <v>1771</v>
      </c>
      <c r="CN4678">
        <v>5.5</v>
      </c>
      <c r="CO4678">
        <v>0</v>
      </c>
      <c r="CP4678" t="s">
        <v>1772</v>
      </c>
    </row>
    <row r="4679" spans="1:94">
      <c r="A4679" t="s">
        <v>97</v>
      </c>
      <c r="B4679">
        <v>-1.64</v>
      </c>
      <c r="C4679" t="s">
        <v>367</v>
      </c>
      <c r="D4679" t="s">
        <v>698</v>
      </c>
      <c r="E4679" t="s">
        <v>702</v>
      </c>
      <c r="F4679" t="s">
        <v>712</v>
      </c>
      <c r="G4679" t="s">
        <v>715</v>
      </c>
      <c r="H4679" t="s">
        <v>731</v>
      </c>
      <c r="I4679" t="s">
        <v>739</v>
      </c>
      <c r="J4679" t="s">
        <v>736</v>
      </c>
      <c r="K4679" t="s">
        <v>739</v>
      </c>
      <c r="R4679" t="s">
        <v>785</v>
      </c>
      <c r="S4679" t="s">
        <v>792</v>
      </c>
      <c r="T4679" t="s">
        <v>1053</v>
      </c>
      <c r="U4679" t="s">
        <v>1358</v>
      </c>
      <c r="V4679" t="s">
        <v>1371</v>
      </c>
      <c r="W4679" t="s">
        <v>756</v>
      </c>
      <c r="Z4679" t="s">
        <v>1411</v>
      </c>
      <c r="AA4679">
        <v>-1.7</v>
      </c>
      <c r="AB4679">
        <v>1.7</v>
      </c>
      <c r="AC4679">
        <v>0.8</v>
      </c>
      <c r="AE4679">
        <v>0</v>
      </c>
      <c r="AF4679">
        <v>0</v>
      </c>
      <c r="AG4679">
        <v>0</v>
      </c>
      <c r="AJ4679" t="s">
        <v>745</v>
      </c>
      <c r="AK4679" t="s">
        <v>1461</v>
      </c>
      <c r="AL4679" t="s">
        <v>1487</v>
      </c>
      <c r="AM4679" t="s">
        <v>1487</v>
      </c>
      <c r="AN4679">
        <v>16</v>
      </c>
      <c r="AO4679" t="s">
        <v>1493</v>
      </c>
      <c r="AR4679">
        <v>0</v>
      </c>
      <c r="AS4679">
        <v>0</v>
      </c>
      <c r="AT4679">
        <v>0.8</v>
      </c>
      <c r="AU4679">
        <v>0.5</v>
      </c>
      <c r="AV4679">
        <v>0</v>
      </c>
      <c r="AW4679">
        <v>5</v>
      </c>
      <c r="AX4679">
        <v>0</v>
      </c>
      <c r="AY4679">
        <v>10</v>
      </c>
      <c r="AZ4679">
        <v>0</v>
      </c>
      <c r="BA4679" t="s">
        <v>1565</v>
      </c>
      <c r="BB4679">
        <v>10</v>
      </c>
      <c r="BC4679" t="s">
        <v>742</v>
      </c>
      <c r="BD4679" t="s">
        <v>1580</v>
      </c>
      <c r="BE4679" t="s">
        <v>742</v>
      </c>
      <c r="BF4679" t="s">
        <v>1580</v>
      </c>
      <c r="BG4679" t="s">
        <v>742</v>
      </c>
      <c r="BH4679" t="s">
        <v>1580</v>
      </c>
      <c r="BI4679" t="s">
        <v>1583</v>
      </c>
      <c r="BP4679" t="s">
        <v>739</v>
      </c>
      <c r="BQ4679" t="s">
        <v>739</v>
      </c>
      <c r="BR4679" t="s">
        <v>1585</v>
      </c>
      <c r="BT4679" t="s">
        <v>1488</v>
      </c>
      <c r="BU4679" t="s">
        <v>1587</v>
      </c>
      <c r="BV4679" t="s">
        <v>1590</v>
      </c>
      <c r="BW4679" t="s">
        <v>1594</v>
      </c>
      <c r="BX4679">
        <v>134.2</v>
      </c>
      <c r="BY4679" t="s">
        <v>1596</v>
      </c>
      <c r="BZ4679" t="s">
        <v>742</v>
      </c>
      <c r="CA4679" t="s">
        <v>745</v>
      </c>
      <c r="CB4679" t="s">
        <v>743</v>
      </c>
      <c r="CC4679" t="s">
        <v>742</v>
      </c>
      <c r="CD4679" t="s">
        <v>745</v>
      </c>
      <c r="CE4679" t="s">
        <v>745</v>
      </c>
      <c r="CF4679" t="s">
        <v>745</v>
      </c>
      <c r="CG4679" t="s">
        <v>745</v>
      </c>
      <c r="CH4679" t="s">
        <v>742</v>
      </c>
      <c r="CI4679" t="s">
        <v>745</v>
      </c>
      <c r="CJ4679" t="s">
        <v>750</v>
      </c>
      <c r="CK4679" t="s">
        <v>1768</v>
      </c>
      <c r="CL4679" t="s">
        <v>1770</v>
      </c>
      <c r="CM4679" t="s">
        <v>1771</v>
      </c>
      <c r="CN4679">
        <v>2.5</v>
      </c>
      <c r="CO4679">
        <v>0</v>
      </c>
      <c r="CP4679" t="s">
        <v>1772</v>
      </c>
    </row>
    <row r="4680" spans="1:94">
      <c r="A4680" t="s">
        <v>97</v>
      </c>
      <c r="B4680">
        <v>-1.64</v>
      </c>
      <c r="C4680" t="s">
        <v>414</v>
      </c>
      <c r="D4680" t="s">
        <v>699</v>
      </c>
      <c r="E4680" t="s">
        <v>703</v>
      </c>
      <c r="F4680" t="s">
        <v>719</v>
      </c>
      <c r="G4680" t="s">
        <v>722</v>
      </c>
      <c r="H4680" t="s">
        <v>732</v>
      </c>
      <c r="I4680" t="s">
        <v>739</v>
      </c>
      <c r="J4680" t="s">
        <v>732</v>
      </c>
      <c r="K4680" t="s">
        <v>739</v>
      </c>
      <c r="R4680" t="s">
        <v>785</v>
      </c>
      <c r="S4680" t="s">
        <v>791</v>
      </c>
      <c r="T4680" t="s">
        <v>1099</v>
      </c>
      <c r="U4680" t="s">
        <v>1363</v>
      </c>
      <c r="V4680" t="s">
        <v>1371</v>
      </c>
      <c r="W4680" t="s">
        <v>753</v>
      </c>
      <c r="Z4680" t="s">
        <v>1411</v>
      </c>
      <c r="AA4680">
        <v>-1.3</v>
      </c>
      <c r="AB4680">
        <v>1.3</v>
      </c>
      <c r="AC4680">
        <v>0.2</v>
      </c>
      <c r="AE4680">
        <v>0</v>
      </c>
      <c r="AF4680">
        <v>0</v>
      </c>
      <c r="AG4680">
        <v>0</v>
      </c>
      <c r="AL4680" t="s">
        <v>1487</v>
      </c>
      <c r="AM4680" t="s">
        <v>1487</v>
      </c>
      <c r="AN4680">
        <v>8</v>
      </c>
      <c r="AO4680" t="s">
        <v>1535</v>
      </c>
      <c r="AR4680">
        <v>0</v>
      </c>
      <c r="AS4680">
        <v>0</v>
      </c>
      <c r="AT4680">
        <v>0.2</v>
      </c>
      <c r="AU4680">
        <v>0.1</v>
      </c>
      <c r="AV4680">
        <v>0</v>
      </c>
      <c r="AW4680">
        <v>5</v>
      </c>
      <c r="AX4680">
        <v>0</v>
      </c>
      <c r="AY4680">
        <v>7</v>
      </c>
      <c r="AZ4680">
        <v>0</v>
      </c>
      <c r="BA4680" t="s">
        <v>1565</v>
      </c>
      <c r="BB4680">
        <v>7</v>
      </c>
      <c r="BC4680" t="s">
        <v>1576</v>
      </c>
      <c r="BD4680" t="s">
        <v>1578</v>
      </c>
      <c r="BG4680" t="s">
        <v>1576</v>
      </c>
      <c r="BH4680" t="s">
        <v>1578</v>
      </c>
      <c r="BI4680" t="s">
        <v>1584</v>
      </c>
      <c r="BP4680" t="s">
        <v>739</v>
      </c>
      <c r="BQ4680" t="s">
        <v>739</v>
      </c>
      <c r="BR4680" t="s">
        <v>1585</v>
      </c>
      <c r="BT4680" t="s">
        <v>1487</v>
      </c>
      <c r="BU4680" t="s">
        <v>1589</v>
      </c>
      <c r="BV4680" t="s">
        <v>1591</v>
      </c>
      <c r="BW4680" t="s">
        <v>1594</v>
      </c>
      <c r="BX4680">
        <v>244.9</v>
      </c>
      <c r="BY4680" t="s">
        <v>1599</v>
      </c>
      <c r="BZ4680" t="s">
        <v>742</v>
      </c>
      <c r="CA4680" t="s">
        <v>745</v>
      </c>
      <c r="CB4680" t="s">
        <v>745</v>
      </c>
      <c r="CC4680" t="s">
        <v>745</v>
      </c>
      <c r="CD4680" t="s">
        <v>745</v>
      </c>
      <c r="CE4680" t="s">
        <v>745</v>
      </c>
      <c r="CF4680" t="s">
        <v>745</v>
      </c>
      <c r="CJ4680" t="s">
        <v>1718</v>
      </c>
      <c r="CK4680" t="s">
        <v>1769</v>
      </c>
      <c r="CL4680" t="s">
        <v>1770</v>
      </c>
      <c r="CM4680" t="s">
        <v>1771</v>
      </c>
      <c r="CN4680">
        <v>1.5</v>
      </c>
      <c r="CO4680">
        <v>0</v>
      </c>
      <c r="CP4680" t="s">
        <v>1772</v>
      </c>
    </row>
    <row r="4681" spans="1:94">
      <c r="A4681" t="s">
        <v>97</v>
      </c>
      <c r="B4681">
        <v>-1.64</v>
      </c>
      <c r="C4681" t="s">
        <v>635</v>
      </c>
      <c r="D4681" t="s">
        <v>699</v>
      </c>
      <c r="E4681" t="s">
        <v>703</v>
      </c>
      <c r="F4681" t="s">
        <v>722</v>
      </c>
      <c r="G4681" t="s">
        <v>719</v>
      </c>
      <c r="H4681" t="s">
        <v>732</v>
      </c>
      <c r="I4681" t="s">
        <v>739</v>
      </c>
      <c r="J4681" t="s">
        <v>732</v>
      </c>
      <c r="K4681" t="s">
        <v>739</v>
      </c>
      <c r="R4681" t="s">
        <v>785</v>
      </c>
      <c r="S4681" t="s">
        <v>791</v>
      </c>
      <c r="T4681" t="s">
        <v>1300</v>
      </c>
      <c r="U4681" t="s">
        <v>1362</v>
      </c>
      <c r="V4681" t="s">
        <v>1371</v>
      </c>
      <c r="W4681" t="s">
        <v>750</v>
      </c>
      <c r="Z4681" t="s">
        <v>1411</v>
      </c>
      <c r="AA4681">
        <v>-0.5</v>
      </c>
      <c r="AB4681">
        <v>0.5</v>
      </c>
      <c r="AC4681">
        <v>0</v>
      </c>
      <c r="AE4681">
        <v>0</v>
      </c>
      <c r="AF4681">
        <v>0</v>
      </c>
      <c r="AG4681">
        <v>0</v>
      </c>
      <c r="AJ4681" t="s">
        <v>745</v>
      </c>
      <c r="AK4681" t="s">
        <v>1468</v>
      </c>
      <c r="AL4681" t="s">
        <v>1487</v>
      </c>
      <c r="AM4681" t="s">
        <v>1487</v>
      </c>
      <c r="AN4681">
        <v>16</v>
      </c>
      <c r="AO4681" t="s">
        <v>1493</v>
      </c>
      <c r="AR4681">
        <v>0</v>
      </c>
      <c r="AS4681">
        <v>0</v>
      </c>
      <c r="AT4681">
        <v>0</v>
      </c>
      <c r="AU4681">
        <v>0</v>
      </c>
      <c r="AV4681">
        <v>0</v>
      </c>
      <c r="AW4681">
        <v>5</v>
      </c>
      <c r="AX4681">
        <v>0</v>
      </c>
      <c r="AY4681">
        <v>10</v>
      </c>
      <c r="AZ4681">
        <v>0</v>
      </c>
      <c r="BA4681" t="s">
        <v>1565</v>
      </c>
      <c r="BB4681">
        <v>10</v>
      </c>
      <c r="BC4681" t="s">
        <v>783</v>
      </c>
      <c r="BD4681" t="s">
        <v>1581</v>
      </c>
      <c r="BE4681" t="s">
        <v>783</v>
      </c>
      <c r="BF4681" t="s">
        <v>1581</v>
      </c>
      <c r="BG4681" t="s">
        <v>783</v>
      </c>
      <c r="BH4681" t="s">
        <v>1581</v>
      </c>
      <c r="BI4681" t="s">
        <v>1584</v>
      </c>
      <c r="BP4681" t="s">
        <v>739</v>
      </c>
      <c r="BQ4681" t="s">
        <v>739</v>
      </c>
      <c r="BR4681" t="s">
        <v>738</v>
      </c>
      <c r="BT4681" t="s">
        <v>1487</v>
      </c>
      <c r="BU4681" t="s">
        <v>1588</v>
      </c>
      <c r="BV4681" t="s">
        <v>1591</v>
      </c>
      <c r="BW4681" t="s">
        <v>1594</v>
      </c>
      <c r="BY4681" t="s">
        <v>1599</v>
      </c>
      <c r="BZ4681" t="s">
        <v>745</v>
      </c>
      <c r="CA4681" t="s">
        <v>745</v>
      </c>
      <c r="CB4681" t="s">
        <v>745</v>
      </c>
      <c r="CC4681" t="s">
        <v>745</v>
      </c>
      <c r="CD4681" t="s">
        <v>745</v>
      </c>
      <c r="CE4681" t="s">
        <v>745</v>
      </c>
      <c r="CF4681" t="s">
        <v>745</v>
      </c>
      <c r="CG4681" t="s">
        <v>745</v>
      </c>
      <c r="CH4681" t="s">
        <v>745</v>
      </c>
      <c r="CI4681" t="s">
        <v>745</v>
      </c>
      <c r="CJ4681" t="s">
        <v>745</v>
      </c>
      <c r="CK4681" t="s">
        <v>1652</v>
      </c>
      <c r="CL4681" t="s">
        <v>1770</v>
      </c>
      <c r="CM4681" t="s">
        <v>1771</v>
      </c>
      <c r="CN4681">
        <v>0.5</v>
      </c>
      <c r="CO4681">
        <v>0</v>
      </c>
      <c r="CP4681" t="s">
        <v>1772</v>
      </c>
    </row>
    <row r="4682" spans="1:94">
      <c r="A4682" t="s">
        <v>97</v>
      </c>
      <c r="B4682">
        <v>-1.64</v>
      </c>
      <c r="C4682" t="s">
        <v>638</v>
      </c>
      <c r="D4682" t="s">
        <v>698</v>
      </c>
      <c r="E4682" t="s">
        <v>702</v>
      </c>
      <c r="F4682" t="s">
        <v>722</v>
      </c>
      <c r="G4682" t="s">
        <v>719</v>
      </c>
      <c r="H4682" t="s">
        <v>732</v>
      </c>
      <c r="I4682" t="s">
        <v>739</v>
      </c>
      <c r="J4682" t="s">
        <v>732</v>
      </c>
      <c r="K4682" t="s">
        <v>739</v>
      </c>
      <c r="R4682" t="s">
        <v>785</v>
      </c>
      <c r="S4682" t="s">
        <v>791</v>
      </c>
      <c r="T4682" t="s">
        <v>1303</v>
      </c>
      <c r="U4682" t="s">
        <v>1362</v>
      </c>
      <c r="V4682" t="s">
        <v>1371</v>
      </c>
      <c r="W4682" t="s">
        <v>750</v>
      </c>
      <c r="Z4682" t="s">
        <v>1411</v>
      </c>
      <c r="AA4682">
        <v>-0.5</v>
      </c>
      <c r="AB4682">
        <v>0.5</v>
      </c>
      <c r="AC4682">
        <v>0</v>
      </c>
      <c r="AE4682">
        <v>0</v>
      </c>
      <c r="AF4682">
        <v>0</v>
      </c>
      <c r="AG4682">
        <v>0</v>
      </c>
      <c r="AK4682" t="s">
        <v>1468</v>
      </c>
      <c r="AL4682" t="s">
        <v>1487</v>
      </c>
      <c r="AM4682" t="s">
        <v>1487</v>
      </c>
      <c r="AN4682">
        <v>12</v>
      </c>
      <c r="AO4682" t="s">
        <v>1498</v>
      </c>
      <c r="AR4682">
        <v>0</v>
      </c>
      <c r="AS4682">
        <v>0</v>
      </c>
      <c r="AT4682">
        <v>0</v>
      </c>
      <c r="AU4682">
        <v>0</v>
      </c>
      <c r="AV4682">
        <v>0</v>
      </c>
      <c r="AW4682">
        <v>5</v>
      </c>
      <c r="AX4682">
        <v>0</v>
      </c>
      <c r="AY4682">
        <v>5</v>
      </c>
      <c r="AZ4682">
        <v>0</v>
      </c>
      <c r="BA4682" t="s">
        <v>1566</v>
      </c>
      <c r="BB4682">
        <v>5</v>
      </c>
      <c r="BC4682" t="s">
        <v>783</v>
      </c>
      <c r="BD4682" t="s">
        <v>1581</v>
      </c>
      <c r="BE4682" t="s">
        <v>783</v>
      </c>
      <c r="BF4682" t="s">
        <v>1581</v>
      </c>
      <c r="BG4682" t="s">
        <v>783</v>
      </c>
      <c r="BH4682" t="s">
        <v>1581</v>
      </c>
      <c r="BI4682" t="s">
        <v>1584</v>
      </c>
      <c r="BP4682" t="s">
        <v>739</v>
      </c>
      <c r="BQ4682" t="s">
        <v>739</v>
      </c>
      <c r="BR4682" t="s">
        <v>738</v>
      </c>
      <c r="BT4682" t="s">
        <v>1487</v>
      </c>
      <c r="BU4682" t="s">
        <v>1588</v>
      </c>
      <c r="BV4682" t="s">
        <v>1591</v>
      </c>
      <c r="BW4682" t="s">
        <v>1594</v>
      </c>
      <c r="BY4682" t="s">
        <v>1599</v>
      </c>
      <c r="BZ4682" t="s">
        <v>745</v>
      </c>
      <c r="CA4682" t="s">
        <v>745</v>
      </c>
      <c r="CB4682" t="s">
        <v>745</v>
      </c>
      <c r="CC4682" t="s">
        <v>745</v>
      </c>
      <c r="CD4682" t="s">
        <v>745</v>
      </c>
      <c r="CJ4682" t="s">
        <v>745</v>
      </c>
      <c r="CK4682" t="s">
        <v>1574</v>
      </c>
      <c r="CL4682" t="s">
        <v>1770</v>
      </c>
      <c r="CM4682" t="s">
        <v>1771</v>
      </c>
      <c r="CN4682">
        <v>0.5</v>
      </c>
      <c r="CO4682">
        <v>0</v>
      </c>
      <c r="CP4682" t="s">
        <v>1772</v>
      </c>
    </row>
    <row r="4683" spans="1:94">
      <c r="A4683" t="s">
        <v>97</v>
      </c>
      <c r="B4683">
        <v>-1.64</v>
      </c>
      <c r="C4683" t="s">
        <v>661</v>
      </c>
      <c r="D4683" t="s">
        <v>698</v>
      </c>
      <c r="E4683" t="s">
        <v>702</v>
      </c>
      <c r="F4683" t="s">
        <v>722</v>
      </c>
      <c r="G4683" t="s">
        <v>719</v>
      </c>
      <c r="H4683" t="s">
        <v>732</v>
      </c>
      <c r="I4683" t="s">
        <v>739</v>
      </c>
      <c r="J4683" t="s">
        <v>732</v>
      </c>
      <c r="K4683" t="s">
        <v>739</v>
      </c>
      <c r="R4683" t="s">
        <v>785</v>
      </c>
      <c r="S4683" t="s">
        <v>791</v>
      </c>
      <c r="T4683" t="s">
        <v>1325</v>
      </c>
      <c r="U4683" t="s">
        <v>1362</v>
      </c>
      <c r="V4683" t="s">
        <v>1371</v>
      </c>
      <c r="W4683" t="s">
        <v>750</v>
      </c>
      <c r="Z4683" t="s">
        <v>1411</v>
      </c>
      <c r="AA4683">
        <v>-0.5</v>
      </c>
      <c r="AB4683">
        <v>0.5</v>
      </c>
      <c r="AC4683">
        <v>0</v>
      </c>
      <c r="AE4683">
        <v>0</v>
      </c>
      <c r="AF4683">
        <v>0</v>
      </c>
      <c r="AG4683">
        <v>0</v>
      </c>
      <c r="AK4683" t="s">
        <v>1468</v>
      </c>
      <c r="AL4683" t="s">
        <v>1487</v>
      </c>
      <c r="AM4683" t="s">
        <v>1487</v>
      </c>
      <c r="AN4683">
        <v>12</v>
      </c>
      <c r="AO4683" t="s">
        <v>1498</v>
      </c>
      <c r="AR4683">
        <v>0</v>
      </c>
      <c r="AS4683">
        <v>0</v>
      </c>
      <c r="AT4683">
        <v>0</v>
      </c>
      <c r="AU4683">
        <v>0</v>
      </c>
      <c r="AV4683">
        <v>0</v>
      </c>
      <c r="AW4683">
        <v>5</v>
      </c>
      <c r="AX4683">
        <v>0</v>
      </c>
      <c r="AY4683">
        <v>8</v>
      </c>
      <c r="AZ4683">
        <v>0</v>
      </c>
      <c r="BA4683" t="s">
        <v>1565</v>
      </c>
      <c r="BB4683">
        <v>8</v>
      </c>
      <c r="BC4683" t="s">
        <v>783</v>
      </c>
      <c r="BD4683" t="s">
        <v>1581</v>
      </c>
      <c r="BE4683" t="s">
        <v>783</v>
      </c>
      <c r="BF4683" t="s">
        <v>1581</v>
      </c>
      <c r="BG4683" t="s">
        <v>783</v>
      </c>
      <c r="BH4683" t="s">
        <v>1581</v>
      </c>
      <c r="BI4683" t="s">
        <v>1584</v>
      </c>
      <c r="BP4683" t="s">
        <v>739</v>
      </c>
      <c r="BQ4683" t="s">
        <v>739</v>
      </c>
      <c r="BR4683" t="s">
        <v>738</v>
      </c>
      <c r="BT4683" t="s">
        <v>1487</v>
      </c>
      <c r="BU4683" t="s">
        <v>1588</v>
      </c>
      <c r="BV4683" t="s">
        <v>1591</v>
      </c>
      <c r="BW4683" t="s">
        <v>1594</v>
      </c>
      <c r="BY4683" t="s">
        <v>1599</v>
      </c>
      <c r="BZ4683" t="s">
        <v>745</v>
      </c>
      <c r="CA4683" t="s">
        <v>745</v>
      </c>
      <c r="CB4683" t="s">
        <v>745</v>
      </c>
      <c r="CC4683" t="s">
        <v>745</v>
      </c>
      <c r="CD4683" t="s">
        <v>745</v>
      </c>
      <c r="CE4683" t="s">
        <v>745</v>
      </c>
      <c r="CF4683" t="s">
        <v>745</v>
      </c>
      <c r="CG4683" t="s">
        <v>745</v>
      </c>
      <c r="CJ4683" t="s">
        <v>745</v>
      </c>
      <c r="CK4683" t="s">
        <v>1652</v>
      </c>
      <c r="CL4683" t="s">
        <v>1770</v>
      </c>
      <c r="CM4683" t="s">
        <v>1771</v>
      </c>
      <c r="CN4683">
        <v>0.5</v>
      </c>
      <c r="CO4683">
        <v>0</v>
      </c>
      <c r="CP4683" t="s">
        <v>1772</v>
      </c>
    </row>
    <row r="4684" spans="1:94">
      <c r="A4684" t="s">
        <v>97</v>
      </c>
      <c r="B4684">
        <v>-1.64</v>
      </c>
      <c r="C4684" t="s">
        <v>143</v>
      </c>
      <c r="D4684" t="s">
        <v>699</v>
      </c>
      <c r="E4684" t="s">
        <v>703</v>
      </c>
      <c r="F4684" t="s">
        <v>707</v>
      </c>
      <c r="G4684" t="s">
        <v>714</v>
      </c>
      <c r="H4684" t="s">
        <v>732</v>
      </c>
      <c r="I4684" t="s">
        <v>739</v>
      </c>
      <c r="J4684" t="s">
        <v>735</v>
      </c>
      <c r="K4684" t="s">
        <v>739</v>
      </c>
      <c r="R4684" t="s">
        <v>785</v>
      </c>
      <c r="S4684" t="s">
        <v>789</v>
      </c>
      <c r="T4684" t="s">
        <v>840</v>
      </c>
      <c r="U4684" t="s">
        <v>1361</v>
      </c>
      <c r="V4684" t="s">
        <v>1371</v>
      </c>
      <c r="W4684" t="s">
        <v>1375</v>
      </c>
      <c r="Z4684" t="s">
        <v>1411</v>
      </c>
      <c r="AA4684">
        <v>-5.3</v>
      </c>
      <c r="AB4684">
        <v>5.3</v>
      </c>
      <c r="AC4684">
        <v>1.2</v>
      </c>
      <c r="AE4684">
        <v>0</v>
      </c>
      <c r="AF4684">
        <v>0</v>
      </c>
      <c r="AG4684">
        <v>0</v>
      </c>
      <c r="AL4684" t="s">
        <v>1487</v>
      </c>
      <c r="AM4684" t="s">
        <v>1487</v>
      </c>
      <c r="AN4684">
        <v>8</v>
      </c>
      <c r="AO4684" t="s">
        <v>1535</v>
      </c>
      <c r="AR4684">
        <v>0</v>
      </c>
      <c r="AS4684">
        <v>0</v>
      </c>
      <c r="AT4684">
        <v>1.2</v>
      </c>
      <c r="AU4684">
        <v>1.2</v>
      </c>
      <c r="AV4684">
        <v>0</v>
      </c>
      <c r="AW4684">
        <v>5</v>
      </c>
      <c r="AX4684">
        <v>0</v>
      </c>
      <c r="AY4684">
        <v>5</v>
      </c>
      <c r="AZ4684">
        <v>0</v>
      </c>
      <c r="BA4684" t="s">
        <v>1566</v>
      </c>
      <c r="BB4684">
        <v>5</v>
      </c>
      <c r="BC4684" t="s">
        <v>755</v>
      </c>
      <c r="BD4684" t="s">
        <v>1581</v>
      </c>
      <c r="BE4684" t="s">
        <v>1570</v>
      </c>
      <c r="BF4684" t="s">
        <v>1580</v>
      </c>
      <c r="BG4684" t="s">
        <v>755</v>
      </c>
      <c r="BH4684" t="s">
        <v>1581</v>
      </c>
      <c r="BI4684" t="s">
        <v>1584</v>
      </c>
      <c r="BP4684" t="s">
        <v>739</v>
      </c>
      <c r="BQ4684" t="s">
        <v>739</v>
      </c>
      <c r="BR4684" t="s">
        <v>733</v>
      </c>
      <c r="BT4684" t="s">
        <v>1488</v>
      </c>
      <c r="BU4684" t="s">
        <v>1587</v>
      </c>
      <c r="BV4684" t="s">
        <v>1591</v>
      </c>
      <c r="BW4684" t="s">
        <v>1594</v>
      </c>
      <c r="BX4684">
        <v>33.3</v>
      </c>
      <c r="BY4684" t="s">
        <v>1599</v>
      </c>
      <c r="BZ4684" t="s">
        <v>742</v>
      </c>
      <c r="CA4684" t="s">
        <v>742</v>
      </c>
      <c r="CB4684" t="s">
        <v>742</v>
      </c>
      <c r="CC4684" t="s">
        <v>743</v>
      </c>
      <c r="CD4684" t="s">
        <v>742</v>
      </c>
      <c r="CJ4684" t="s">
        <v>1690</v>
      </c>
      <c r="CK4684" t="s">
        <v>1641</v>
      </c>
      <c r="CL4684" t="s">
        <v>1770</v>
      </c>
      <c r="CM4684" t="s">
        <v>1771</v>
      </c>
      <c r="CN4684">
        <v>6.5</v>
      </c>
      <c r="CO4684">
        <v>0</v>
      </c>
      <c r="CP4684" t="s">
        <v>1772</v>
      </c>
    </row>
    <row r="4685" spans="1:94">
      <c r="A4685" t="s">
        <v>97</v>
      </c>
      <c r="B4685">
        <v>-1.64</v>
      </c>
      <c r="C4685" t="s">
        <v>681</v>
      </c>
      <c r="D4685" t="s">
        <v>696</v>
      </c>
      <c r="E4685" t="s">
        <v>700</v>
      </c>
      <c r="F4685" t="s">
        <v>709</v>
      </c>
      <c r="G4685" t="s">
        <v>723</v>
      </c>
      <c r="H4685" t="s">
        <v>734</v>
      </c>
      <c r="I4685" t="s">
        <v>739</v>
      </c>
      <c r="J4685" t="s">
        <v>734</v>
      </c>
      <c r="K4685" t="s">
        <v>739</v>
      </c>
      <c r="R4685" t="s">
        <v>785</v>
      </c>
      <c r="S4685" t="s">
        <v>786</v>
      </c>
      <c r="T4685" t="s">
        <v>1344</v>
      </c>
      <c r="U4685" t="s">
        <v>1363</v>
      </c>
      <c r="V4685" t="s">
        <v>1371</v>
      </c>
      <c r="W4685" t="s">
        <v>753</v>
      </c>
      <c r="Z4685" t="s">
        <v>1411</v>
      </c>
      <c r="AA4685">
        <v>-1.5</v>
      </c>
      <c r="AB4685">
        <v>1.5</v>
      </c>
      <c r="AC4685">
        <v>0</v>
      </c>
      <c r="AE4685">
        <v>0</v>
      </c>
      <c r="AF4685">
        <v>0</v>
      </c>
      <c r="AG4685">
        <v>0</v>
      </c>
      <c r="AK4685" t="s">
        <v>1480</v>
      </c>
      <c r="AL4685" t="s">
        <v>1487</v>
      </c>
      <c r="AM4685" t="s">
        <v>1487</v>
      </c>
      <c r="AN4685">
        <v>12</v>
      </c>
      <c r="AO4685" t="s">
        <v>1498</v>
      </c>
      <c r="AR4685">
        <v>0</v>
      </c>
      <c r="AS4685">
        <v>0</v>
      </c>
      <c r="AT4685">
        <v>0</v>
      </c>
      <c r="AU4685">
        <v>0</v>
      </c>
      <c r="AV4685">
        <v>0</v>
      </c>
      <c r="AW4685">
        <v>1</v>
      </c>
      <c r="AX4685">
        <v>0</v>
      </c>
      <c r="AY4685">
        <v>1</v>
      </c>
      <c r="AZ4685">
        <v>0</v>
      </c>
      <c r="BA4685" t="s">
        <v>1566</v>
      </c>
      <c r="BB4685">
        <v>1</v>
      </c>
      <c r="BC4685" t="s">
        <v>1575</v>
      </c>
      <c r="BD4685" t="s">
        <v>1578</v>
      </c>
      <c r="BE4685" t="s">
        <v>1571</v>
      </c>
      <c r="BF4685" t="s">
        <v>1578</v>
      </c>
      <c r="BG4685" t="s">
        <v>1575</v>
      </c>
      <c r="BH4685" t="s">
        <v>1578</v>
      </c>
      <c r="BI4685" t="s">
        <v>1584</v>
      </c>
      <c r="BP4685" t="s">
        <v>739</v>
      </c>
      <c r="BQ4685" t="s">
        <v>739</v>
      </c>
      <c r="BR4685" t="s">
        <v>1585</v>
      </c>
      <c r="BT4685" t="s">
        <v>1487</v>
      </c>
      <c r="BU4685" t="s">
        <v>1588</v>
      </c>
      <c r="BV4685" t="s">
        <v>1591</v>
      </c>
      <c r="BW4685" t="s">
        <v>1594</v>
      </c>
      <c r="BY4685" t="s">
        <v>1599</v>
      </c>
      <c r="BZ4685" t="s">
        <v>745</v>
      </c>
      <c r="CJ4685" t="s">
        <v>745</v>
      </c>
      <c r="CK4685" t="s">
        <v>745</v>
      </c>
      <c r="CL4685" t="s">
        <v>1770</v>
      </c>
      <c r="CM4685" t="s">
        <v>1771</v>
      </c>
      <c r="CN4685">
        <v>1.5</v>
      </c>
      <c r="CO4685">
        <v>0</v>
      </c>
      <c r="CP4685" t="s">
        <v>1772</v>
      </c>
    </row>
    <row r="4686" spans="1:94">
      <c r="A4686" t="s">
        <v>97</v>
      </c>
      <c r="B4686">
        <v>-1.64</v>
      </c>
      <c r="C4686" t="s">
        <v>473</v>
      </c>
      <c r="D4686" t="s">
        <v>696</v>
      </c>
      <c r="E4686" t="s">
        <v>700</v>
      </c>
      <c r="F4686" t="s">
        <v>709</v>
      </c>
      <c r="G4686" t="s">
        <v>723</v>
      </c>
      <c r="H4686" t="s">
        <v>734</v>
      </c>
      <c r="I4686" t="s">
        <v>739</v>
      </c>
      <c r="J4686" t="s">
        <v>734</v>
      </c>
      <c r="K4686" t="s">
        <v>739</v>
      </c>
      <c r="R4686" t="s">
        <v>785</v>
      </c>
      <c r="S4686" t="s">
        <v>786</v>
      </c>
      <c r="T4686" t="s">
        <v>1157</v>
      </c>
      <c r="U4686" t="s">
        <v>1363</v>
      </c>
      <c r="V4686" t="s">
        <v>1371</v>
      </c>
      <c r="W4686" t="s">
        <v>753</v>
      </c>
      <c r="Z4686" t="s">
        <v>1411</v>
      </c>
      <c r="AA4686">
        <v>-1.5</v>
      </c>
      <c r="AB4686">
        <v>1.5</v>
      </c>
      <c r="AC4686">
        <v>0</v>
      </c>
      <c r="AE4686">
        <v>0</v>
      </c>
      <c r="AF4686">
        <v>0</v>
      </c>
      <c r="AG4686">
        <v>0</v>
      </c>
      <c r="AJ4686" t="s">
        <v>745</v>
      </c>
      <c r="AK4686" t="s">
        <v>1480</v>
      </c>
      <c r="AL4686" t="s">
        <v>1487</v>
      </c>
      <c r="AM4686" t="s">
        <v>1487</v>
      </c>
      <c r="AN4686">
        <v>16</v>
      </c>
      <c r="AO4686" t="s">
        <v>1493</v>
      </c>
      <c r="AR4686">
        <v>0</v>
      </c>
      <c r="AS4686">
        <v>0</v>
      </c>
      <c r="AT4686">
        <v>0</v>
      </c>
      <c r="AU4686">
        <v>0</v>
      </c>
      <c r="AV4686">
        <v>0</v>
      </c>
      <c r="AW4686">
        <v>5</v>
      </c>
      <c r="AX4686">
        <v>0</v>
      </c>
      <c r="AY4686">
        <v>8</v>
      </c>
      <c r="AZ4686">
        <v>0</v>
      </c>
      <c r="BA4686" t="s">
        <v>1565</v>
      </c>
      <c r="BB4686">
        <v>8</v>
      </c>
      <c r="BC4686" t="s">
        <v>1575</v>
      </c>
      <c r="BD4686" t="s">
        <v>1578</v>
      </c>
      <c r="BE4686" t="s">
        <v>1571</v>
      </c>
      <c r="BF4686" t="s">
        <v>1578</v>
      </c>
      <c r="BG4686" t="s">
        <v>1575</v>
      </c>
      <c r="BH4686" t="s">
        <v>1578</v>
      </c>
      <c r="BI4686" t="s">
        <v>1584</v>
      </c>
      <c r="BP4686" t="s">
        <v>739</v>
      </c>
      <c r="BQ4686" t="s">
        <v>739</v>
      </c>
      <c r="BR4686" t="s">
        <v>1585</v>
      </c>
      <c r="BT4686" t="s">
        <v>1487</v>
      </c>
      <c r="BU4686" t="s">
        <v>1588</v>
      </c>
      <c r="BV4686" t="s">
        <v>1591</v>
      </c>
      <c r="BW4686" t="s">
        <v>1594</v>
      </c>
      <c r="BY4686" t="s">
        <v>1599</v>
      </c>
      <c r="BZ4686" t="s">
        <v>745</v>
      </c>
      <c r="CA4686" t="s">
        <v>745</v>
      </c>
      <c r="CB4686" t="s">
        <v>745</v>
      </c>
      <c r="CC4686" t="s">
        <v>745</v>
      </c>
      <c r="CD4686" t="s">
        <v>745</v>
      </c>
      <c r="CE4686" t="s">
        <v>745</v>
      </c>
      <c r="CF4686" t="s">
        <v>745</v>
      </c>
      <c r="CG4686" t="s">
        <v>745</v>
      </c>
      <c r="CJ4686" t="s">
        <v>745</v>
      </c>
      <c r="CK4686" t="s">
        <v>745</v>
      </c>
      <c r="CL4686" t="s">
        <v>1770</v>
      </c>
      <c r="CM4686" t="s">
        <v>1771</v>
      </c>
      <c r="CN4686">
        <v>1.5</v>
      </c>
      <c r="CO4686">
        <v>0</v>
      </c>
      <c r="CP4686" t="s">
        <v>1772</v>
      </c>
    </row>
    <row r="4687" spans="1:94">
      <c r="A4687" t="s">
        <v>97</v>
      </c>
      <c r="B4687">
        <v>-1.64</v>
      </c>
      <c r="C4687" t="s">
        <v>485</v>
      </c>
      <c r="D4687" t="s">
        <v>696</v>
      </c>
      <c r="E4687" t="s">
        <v>700</v>
      </c>
      <c r="F4687" t="s">
        <v>723</v>
      </c>
      <c r="G4687" t="s">
        <v>709</v>
      </c>
      <c r="H4687" t="s">
        <v>734</v>
      </c>
      <c r="I4687" t="s">
        <v>739</v>
      </c>
      <c r="J4687" t="s">
        <v>734</v>
      </c>
      <c r="K4687" t="s">
        <v>739</v>
      </c>
      <c r="R4687" t="s">
        <v>785</v>
      </c>
      <c r="S4687" t="s">
        <v>786</v>
      </c>
      <c r="T4687" t="s">
        <v>1169</v>
      </c>
      <c r="U4687" t="s">
        <v>1358</v>
      </c>
      <c r="V4687" t="s">
        <v>1371</v>
      </c>
      <c r="W4687" t="s">
        <v>753</v>
      </c>
      <c r="Z4687" t="s">
        <v>1411</v>
      </c>
      <c r="AA4687">
        <v>-1.17</v>
      </c>
      <c r="AB4687">
        <v>1.17</v>
      </c>
      <c r="AC4687">
        <v>0.33</v>
      </c>
      <c r="AE4687">
        <v>0</v>
      </c>
      <c r="AF4687">
        <v>0</v>
      </c>
      <c r="AG4687">
        <v>0</v>
      </c>
      <c r="AK4687" t="s">
        <v>771</v>
      </c>
      <c r="AL4687" t="s">
        <v>1487</v>
      </c>
      <c r="AM4687" t="s">
        <v>1487</v>
      </c>
      <c r="AN4687">
        <v>12</v>
      </c>
      <c r="AO4687" t="s">
        <v>1498</v>
      </c>
      <c r="AR4687">
        <v>0</v>
      </c>
      <c r="AS4687">
        <v>0</v>
      </c>
      <c r="AT4687">
        <v>0.3</v>
      </c>
      <c r="AU4687">
        <v>0.3</v>
      </c>
      <c r="AV4687">
        <v>0</v>
      </c>
      <c r="AW4687">
        <v>3</v>
      </c>
      <c r="AX4687">
        <v>0</v>
      </c>
      <c r="AY4687">
        <v>3</v>
      </c>
      <c r="AZ4687">
        <v>0</v>
      </c>
      <c r="BA4687" t="s">
        <v>1566</v>
      </c>
      <c r="BB4687">
        <v>3</v>
      </c>
      <c r="BC4687" t="s">
        <v>761</v>
      </c>
      <c r="BD4687" t="s">
        <v>1582</v>
      </c>
      <c r="BE4687" t="s">
        <v>761</v>
      </c>
      <c r="BF4687" t="s">
        <v>1582</v>
      </c>
      <c r="BG4687" t="s">
        <v>1576</v>
      </c>
      <c r="BH4687" t="s">
        <v>1578</v>
      </c>
      <c r="BI4687" t="s">
        <v>1583</v>
      </c>
      <c r="BP4687" t="s">
        <v>739</v>
      </c>
      <c r="BQ4687" t="s">
        <v>739</v>
      </c>
      <c r="BR4687" t="s">
        <v>738</v>
      </c>
      <c r="BT4687" t="s">
        <v>1487</v>
      </c>
      <c r="BU4687" t="s">
        <v>1588</v>
      </c>
      <c r="BV4687" t="s">
        <v>1593</v>
      </c>
      <c r="BW4687" t="s">
        <v>1594</v>
      </c>
      <c r="BX4687">
        <v>141.4</v>
      </c>
      <c r="BY4687" t="s">
        <v>1599</v>
      </c>
      <c r="BZ4687" t="s">
        <v>745</v>
      </c>
      <c r="CA4687" t="s">
        <v>742</v>
      </c>
      <c r="CB4687" t="s">
        <v>745</v>
      </c>
      <c r="CJ4687" t="s">
        <v>1667</v>
      </c>
      <c r="CK4687" t="s">
        <v>745</v>
      </c>
      <c r="CL4687" t="s">
        <v>1770</v>
      </c>
      <c r="CM4687" t="s">
        <v>1771</v>
      </c>
      <c r="CN4687">
        <v>1.5</v>
      </c>
      <c r="CO4687">
        <v>0</v>
      </c>
      <c r="CP4687" t="s">
        <v>1772</v>
      </c>
    </row>
    <row r="4688" spans="1:94">
      <c r="A4688" t="s">
        <v>97</v>
      </c>
      <c r="B4688">
        <v>-1.64</v>
      </c>
      <c r="C4688" t="s">
        <v>684</v>
      </c>
      <c r="D4688" t="s">
        <v>698</v>
      </c>
      <c r="E4688" t="s">
        <v>702</v>
      </c>
      <c r="F4688" t="s">
        <v>718</v>
      </c>
      <c r="G4688" t="s">
        <v>721</v>
      </c>
      <c r="H4688" t="s">
        <v>734</v>
      </c>
      <c r="I4688" t="s">
        <v>739</v>
      </c>
      <c r="J4688" t="s">
        <v>734</v>
      </c>
      <c r="K4688" t="s">
        <v>739</v>
      </c>
      <c r="R4688" t="s">
        <v>785</v>
      </c>
      <c r="S4688" t="s">
        <v>793</v>
      </c>
      <c r="T4688" t="s">
        <v>1347</v>
      </c>
      <c r="U4688" t="s">
        <v>1358</v>
      </c>
      <c r="V4688" t="s">
        <v>1371</v>
      </c>
      <c r="W4688" t="s">
        <v>750</v>
      </c>
      <c r="Z4688" t="s">
        <v>1411</v>
      </c>
      <c r="AA4688">
        <v>-0.5</v>
      </c>
      <c r="AB4688">
        <v>0.5</v>
      </c>
      <c r="AC4688">
        <v>0</v>
      </c>
      <c r="AE4688">
        <v>0</v>
      </c>
      <c r="AF4688">
        <v>0</v>
      </c>
      <c r="AG4688">
        <v>0</v>
      </c>
      <c r="AK4688" t="s">
        <v>1432</v>
      </c>
      <c r="AL4688" t="s">
        <v>1487</v>
      </c>
      <c r="AM4688" t="s">
        <v>1487</v>
      </c>
      <c r="AN4688">
        <v>12</v>
      </c>
      <c r="AO4688" t="s">
        <v>1498</v>
      </c>
      <c r="AR4688">
        <v>0</v>
      </c>
      <c r="AS4688">
        <v>0</v>
      </c>
      <c r="AT4688">
        <v>0</v>
      </c>
      <c r="AU4688">
        <v>0</v>
      </c>
      <c r="AV4688">
        <v>0</v>
      </c>
      <c r="AW4688">
        <v>2</v>
      </c>
      <c r="AX4688">
        <v>0</v>
      </c>
      <c r="AY4688">
        <v>2</v>
      </c>
      <c r="AZ4688">
        <v>0</v>
      </c>
      <c r="BA4688" t="s">
        <v>1566</v>
      </c>
      <c r="BB4688">
        <v>2</v>
      </c>
      <c r="BC4688" t="s">
        <v>755</v>
      </c>
      <c r="BD4688" t="s">
        <v>1581</v>
      </c>
      <c r="BE4688" t="s">
        <v>755</v>
      </c>
      <c r="BF4688" t="s">
        <v>1581</v>
      </c>
      <c r="BG4688" t="s">
        <v>784</v>
      </c>
      <c r="BH4688" t="s">
        <v>1581</v>
      </c>
      <c r="BI4688" t="s">
        <v>1583</v>
      </c>
      <c r="BP4688" t="s">
        <v>739</v>
      </c>
      <c r="BQ4688" t="s">
        <v>739</v>
      </c>
      <c r="BR4688" t="s">
        <v>738</v>
      </c>
      <c r="BT4688" t="s">
        <v>1487</v>
      </c>
      <c r="BU4688" t="s">
        <v>1587</v>
      </c>
      <c r="BV4688" t="s">
        <v>1593</v>
      </c>
      <c r="BW4688" t="s">
        <v>1594</v>
      </c>
      <c r="BY4688" t="s">
        <v>1596</v>
      </c>
      <c r="BZ4688" t="s">
        <v>745</v>
      </c>
      <c r="CA4688" t="s">
        <v>745</v>
      </c>
      <c r="CJ4688" t="s">
        <v>745</v>
      </c>
      <c r="CK4688" t="s">
        <v>745</v>
      </c>
      <c r="CL4688" t="s">
        <v>1770</v>
      </c>
      <c r="CM4688" t="s">
        <v>1771</v>
      </c>
      <c r="CN4688">
        <v>0.5</v>
      </c>
      <c r="CO4688">
        <v>0</v>
      </c>
      <c r="CP4688" t="s">
        <v>1772</v>
      </c>
    </row>
    <row r="4689" spans="1:94">
      <c r="A4689" t="s">
        <v>97</v>
      </c>
      <c r="B4689">
        <v>-1.65</v>
      </c>
      <c r="C4689" t="s">
        <v>380</v>
      </c>
      <c r="D4689" t="s">
        <v>696</v>
      </c>
      <c r="E4689" t="s">
        <v>700</v>
      </c>
      <c r="F4689" t="s">
        <v>724</v>
      </c>
      <c r="G4689" t="s">
        <v>706</v>
      </c>
      <c r="H4689" t="s">
        <v>733</v>
      </c>
      <c r="I4689" t="s">
        <v>739</v>
      </c>
      <c r="J4689" t="s">
        <v>733</v>
      </c>
      <c r="K4689" t="s">
        <v>739</v>
      </c>
      <c r="R4689" t="s">
        <v>785</v>
      </c>
      <c r="S4689" t="s">
        <v>788</v>
      </c>
      <c r="T4689" t="s">
        <v>1066</v>
      </c>
      <c r="U4689" t="s">
        <v>1358</v>
      </c>
      <c r="V4689" t="s">
        <v>1371</v>
      </c>
      <c r="W4689" t="s">
        <v>1374</v>
      </c>
      <c r="Z4689" t="s">
        <v>1411</v>
      </c>
      <c r="AA4689">
        <v>-4.3</v>
      </c>
      <c r="AB4689">
        <v>4.3</v>
      </c>
      <c r="AC4689">
        <v>1.2</v>
      </c>
      <c r="AE4689">
        <v>0</v>
      </c>
      <c r="AF4689">
        <v>0</v>
      </c>
      <c r="AG4689">
        <v>0</v>
      </c>
      <c r="AL4689" t="s">
        <v>1487</v>
      </c>
      <c r="AM4689" t="s">
        <v>1487</v>
      </c>
      <c r="AN4689">
        <v>8</v>
      </c>
      <c r="AO4689" t="s">
        <v>1535</v>
      </c>
      <c r="AR4689">
        <v>0</v>
      </c>
      <c r="AS4689">
        <v>0</v>
      </c>
      <c r="AT4689">
        <v>1.2</v>
      </c>
      <c r="AU4689">
        <v>1.6</v>
      </c>
      <c r="AV4689">
        <v>0</v>
      </c>
      <c r="AW4689">
        <v>5</v>
      </c>
      <c r="AX4689">
        <v>0</v>
      </c>
      <c r="AY4689">
        <v>9</v>
      </c>
      <c r="AZ4689">
        <v>0</v>
      </c>
      <c r="BA4689" t="s">
        <v>1565</v>
      </c>
      <c r="BB4689">
        <v>9</v>
      </c>
      <c r="BC4689" t="s">
        <v>742</v>
      </c>
      <c r="BD4689" t="s">
        <v>1582</v>
      </c>
      <c r="BE4689" t="s">
        <v>742</v>
      </c>
      <c r="BF4689" t="s">
        <v>1582</v>
      </c>
      <c r="BG4689" t="s">
        <v>743</v>
      </c>
      <c r="BH4689" t="s">
        <v>1582</v>
      </c>
      <c r="BI4689" t="s">
        <v>1583</v>
      </c>
      <c r="BP4689" t="s">
        <v>739</v>
      </c>
      <c r="BQ4689" t="s">
        <v>739</v>
      </c>
      <c r="BR4689" t="s">
        <v>1585</v>
      </c>
      <c r="BT4689" t="s">
        <v>1488</v>
      </c>
      <c r="BU4689" t="s">
        <v>1587</v>
      </c>
      <c r="BV4689" t="s">
        <v>1593</v>
      </c>
      <c r="BW4689" t="s">
        <v>1594</v>
      </c>
      <c r="BX4689">
        <v>80.8</v>
      </c>
      <c r="BY4689" t="s">
        <v>1599</v>
      </c>
      <c r="BZ4689" t="s">
        <v>743</v>
      </c>
      <c r="CA4689" t="s">
        <v>742</v>
      </c>
      <c r="CB4689" t="s">
        <v>757</v>
      </c>
      <c r="CC4689" t="s">
        <v>745</v>
      </c>
      <c r="CD4689" t="s">
        <v>745</v>
      </c>
      <c r="CE4689" t="s">
        <v>745</v>
      </c>
      <c r="CF4689" t="s">
        <v>757</v>
      </c>
      <c r="CG4689" t="s">
        <v>757</v>
      </c>
      <c r="CH4689" t="s">
        <v>743</v>
      </c>
      <c r="CJ4689" t="s">
        <v>1716</v>
      </c>
      <c r="CK4689" t="s">
        <v>1768</v>
      </c>
      <c r="CL4689" t="s">
        <v>1770</v>
      </c>
      <c r="CM4689" t="s">
        <v>1771</v>
      </c>
      <c r="CN4689">
        <v>5.5</v>
      </c>
      <c r="CO4689">
        <v>0</v>
      </c>
      <c r="CP4689" t="s">
        <v>1772</v>
      </c>
    </row>
    <row r="4690" spans="1:94">
      <c r="A4690" t="s">
        <v>97</v>
      </c>
      <c r="B4690">
        <v>-1.65</v>
      </c>
      <c r="C4690" t="s">
        <v>328</v>
      </c>
      <c r="D4690" t="s">
        <v>699</v>
      </c>
      <c r="E4690" t="s">
        <v>703</v>
      </c>
      <c r="F4690" t="s">
        <v>716</v>
      </c>
      <c r="G4690" t="s">
        <v>726</v>
      </c>
      <c r="H4690" t="s">
        <v>735</v>
      </c>
      <c r="I4690" t="s">
        <v>739</v>
      </c>
      <c r="J4690" t="s">
        <v>738</v>
      </c>
      <c r="K4690" t="s">
        <v>738</v>
      </c>
      <c r="R4690" t="s">
        <v>785</v>
      </c>
      <c r="S4690" t="s">
        <v>788</v>
      </c>
      <c r="T4690" t="s">
        <v>1018</v>
      </c>
      <c r="U4690" t="s">
        <v>1368</v>
      </c>
      <c r="V4690" t="s">
        <v>1371</v>
      </c>
      <c r="W4690" t="s">
        <v>750</v>
      </c>
      <c r="Z4690" t="s">
        <v>1411</v>
      </c>
      <c r="AA4690">
        <v>-0.5</v>
      </c>
      <c r="AB4690">
        <v>0.5</v>
      </c>
      <c r="AC4690">
        <v>0</v>
      </c>
      <c r="AE4690">
        <v>0</v>
      </c>
      <c r="AF4690">
        <v>0</v>
      </c>
      <c r="AG4690">
        <v>0</v>
      </c>
      <c r="AL4690" t="s">
        <v>1487</v>
      </c>
      <c r="AM4690" t="s">
        <v>1487</v>
      </c>
      <c r="AN4690">
        <v>8</v>
      </c>
      <c r="AO4690" t="s">
        <v>1535</v>
      </c>
      <c r="AR4690">
        <v>0</v>
      </c>
      <c r="AS4690">
        <v>0</v>
      </c>
      <c r="AT4690">
        <v>0</v>
      </c>
      <c r="AU4690">
        <v>0</v>
      </c>
      <c r="AV4690">
        <v>0</v>
      </c>
      <c r="AW4690">
        <v>5</v>
      </c>
      <c r="AX4690">
        <v>0</v>
      </c>
      <c r="AY4690">
        <v>10</v>
      </c>
      <c r="AZ4690">
        <v>0</v>
      </c>
      <c r="BA4690" t="s">
        <v>1565</v>
      </c>
      <c r="BB4690">
        <v>10</v>
      </c>
      <c r="BC4690" t="s">
        <v>742</v>
      </c>
      <c r="BD4690" t="s">
        <v>1582</v>
      </c>
      <c r="BE4690" t="s">
        <v>1573</v>
      </c>
      <c r="BF4690" t="s">
        <v>1578</v>
      </c>
      <c r="BG4690" t="s">
        <v>742</v>
      </c>
      <c r="BH4690" t="s">
        <v>1582</v>
      </c>
      <c r="BI4690" t="s">
        <v>1584</v>
      </c>
      <c r="BP4690" t="s">
        <v>739</v>
      </c>
      <c r="BQ4690" t="s">
        <v>739</v>
      </c>
      <c r="BR4690" t="s">
        <v>738</v>
      </c>
      <c r="BT4690" t="s">
        <v>1488</v>
      </c>
      <c r="BU4690" t="s">
        <v>1587</v>
      </c>
      <c r="BV4690" t="s">
        <v>1591</v>
      </c>
      <c r="BW4690" t="s">
        <v>1594</v>
      </c>
      <c r="BY4690" t="s">
        <v>1599</v>
      </c>
      <c r="BZ4690" t="s">
        <v>745</v>
      </c>
      <c r="CA4690" t="s">
        <v>745</v>
      </c>
      <c r="CB4690" t="s">
        <v>745</v>
      </c>
      <c r="CC4690" t="s">
        <v>745</v>
      </c>
      <c r="CD4690" t="s">
        <v>745</v>
      </c>
      <c r="CE4690" t="s">
        <v>745</v>
      </c>
      <c r="CF4690" t="s">
        <v>745</v>
      </c>
      <c r="CG4690" t="s">
        <v>745</v>
      </c>
      <c r="CH4690" t="s">
        <v>745</v>
      </c>
      <c r="CI4690" t="s">
        <v>745</v>
      </c>
      <c r="CJ4690" t="s">
        <v>745</v>
      </c>
      <c r="CL4690" t="s">
        <v>1770</v>
      </c>
      <c r="CM4690" t="s">
        <v>1771</v>
      </c>
      <c r="CN4690">
        <v>0.5</v>
      </c>
      <c r="CO4690">
        <v>0</v>
      </c>
      <c r="CP4690" t="s">
        <v>1772</v>
      </c>
    </row>
    <row r="4691" spans="1:94">
      <c r="A4691" t="s">
        <v>97</v>
      </c>
      <c r="B4691">
        <v>-1.65</v>
      </c>
      <c r="C4691" t="s">
        <v>554</v>
      </c>
      <c r="D4691" t="s">
        <v>698</v>
      </c>
      <c r="E4691" t="s">
        <v>702</v>
      </c>
      <c r="F4691" t="s">
        <v>716</v>
      </c>
      <c r="G4691" t="s">
        <v>726</v>
      </c>
      <c r="H4691" t="s">
        <v>735</v>
      </c>
      <c r="I4691" t="s">
        <v>739</v>
      </c>
      <c r="J4691" t="s">
        <v>738</v>
      </c>
      <c r="K4691" t="s">
        <v>738</v>
      </c>
      <c r="R4691" t="s">
        <v>785</v>
      </c>
      <c r="S4691" t="s">
        <v>788</v>
      </c>
      <c r="T4691" t="s">
        <v>1232</v>
      </c>
      <c r="U4691" t="s">
        <v>1368</v>
      </c>
      <c r="V4691" t="s">
        <v>1371</v>
      </c>
      <c r="W4691" t="s">
        <v>750</v>
      </c>
      <c r="Z4691" t="s">
        <v>1411</v>
      </c>
      <c r="AA4691">
        <v>-0.5</v>
      </c>
      <c r="AB4691">
        <v>0.5</v>
      </c>
      <c r="AC4691">
        <v>0</v>
      </c>
      <c r="AE4691">
        <v>0</v>
      </c>
      <c r="AF4691">
        <v>0</v>
      </c>
      <c r="AG4691">
        <v>0</v>
      </c>
      <c r="AL4691" t="s">
        <v>1487</v>
      </c>
      <c r="AM4691" t="s">
        <v>1487</v>
      </c>
      <c r="AN4691">
        <v>8</v>
      </c>
      <c r="AO4691" t="s">
        <v>1535</v>
      </c>
      <c r="AR4691">
        <v>0</v>
      </c>
      <c r="AS4691">
        <v>0</v>
      </c>
      <c r="AT4691">
        <v>0</v>
      </c>
      <c r="AU4691">
        <v>0</v>
      </c>
      <c r="AV4691">
        <v>0</v>
      </c>
      <c r="AW4691">
        <v>5</v>
      </c>
      <c r="AX4691">
        <v>0</v>
      </c>
      <c r="AY4691">
        <v>6</v>
      </c>
      <c r="AZ4691">
        <v>0</v>
      </c>
      <c r="BA4691" t="s">
        <v>1566</v>
      </c>
      <c r="BB4691">
        <v>6</v>
      </c>
      <c r="BC4691" t="s">
        <v>742</v>
      </c>
      <c r="BD4691" t="s">
        <v>1582</v>
      </c>
      <c r="BE4691" t="s">
        <v>1573</v>
      </c>
      <c r="BF4691" t="s">
        <v>1578</v>
      </c>
      <c r="BG4691" t="s">
        <v>742</v>
      </c>
      <c r="BH4691" t="s">
        <v>1582</v>
      </c>
      <c r="BI4691" t="s">
        <v>1584</v>
      </c>
      <c r="BP4691" t="s">
        <v>739</v>
      </c>
      <c r="BQ4691" t="s">
        <v>739</v>
      </c>
      <c r="BR4691" t="s">
        <v>738</v>
      </c>
      <c r="BT4691" t="s">
        <v>1488</v>
      </c>
      <c r="BU4691" t="s">
        <v>1587</v>
      </c>
      <c r="BV4691" t="s">
        <v>1591</v>
      </c>
      <c r="BW4691" t="s">
        <v>1594</v>
      </c>
      <c r="BY4691" t="s">
        <v>1596</v>
      </c>
      <c r="BZ4691" t="s">
        <v>745</v>
      </c>
      <c r="CA4691" t="s">
        <v>745</v>
      </c>
      <c r="CB4691" t="s">
        <v>745</v>
      </c>
      <c r="CC4691" t="s">
        <v>745</v>
      </c>
      <c r="CD4691" t="s">
        <v>745</v>
      </c>
      <c r="CE4691" t="s">
        <v>745</v>
      </c>
      <c r="CJ4691" t="s">
        <v>745</v>
      </c>
      <c r="CL4691" t="s">
        <v>1770</v>
      </c>
      <c r="CM4691" t="s">
        <v>1771</v>
      </c>
      <c r="CN4691">
        <v>0.5</v>
      </c>
      <c r="CO4691">
        <v>0</v>
      </c>
      <c r="CP4691" t="s">
        <v>1772</v>
      </c>
    </row>
    <row r="4692" spans="1:94">
      <c r="A4692" t="s">
        <v>97</v>
      </c>
      <c r="B4692">
        <v>-1.65</v>
      </c>
      <c r="C4692" t="s">
        <v>389</v>
      </c>
      <c r="D4692" t="s">
        <v>699</v>
      </c>
      <c r="E4692" t="s">
        <v>703</v>
      </c>
      <c r="F4692" t="s">
        <v>716</v>
      </c>
      <c r="G4692" t="s">
        <v>726</v>
      </c>
      <c r="H4692" t="s">
        <v>735</v>
      </c>
      <c r="I4692" t="s">
        <v>739</v>
      </c>
      <c r="J4692" t="s">
        <v>738</v>
      </c>
      <c r="K4692" t="s">
        <v>738</v>
      </c>
      <c r="R4692" t="s">
        <v>785</v>
      </c>
      <c r="S4692" t="s">
        <v>788</v>
      </c>
      <c r="T4692" t="s">
        <v>1074</v>
      </c>
      <c r="U4692" t="s">
        <v>1368</v>
      </c>
      <c r="V4692" t="s">
        <v>1371</v>
      </c>
      <c r="W4692" t="s">
        <v>750</v>
      </c>
      <c r="Z4692" t="s">
        <v>1411</v>
      </c>
      <c r="AA4692">
        <v>-0.5</v>
      </c>
      <c r="AB4692">
        <v>0.5</v>
      </c>
      <c r="AC4692">
        <v>0</v>
      </c>
      <c r="AE4692">
        <v>0</v>
      </c>
      <c r="AF4692">
        <v>0</v>
      </c>
      <c r="AG4692">
        <v>0</v>
      </c>
      <c r="AL4692" t="s">
        <v>1487</v>
      </c>
      <c r="AM4692" t="s">
        <v>1487</v>
      </c>
      <c r="AN4692">
        <v>8</v>
      </c>
      <c r="AO4692" t="s">
        <v>1535</v>
      </c>
      <c r="AR4692">
        <v>0</v>
      </c>
      <c r="AS4692">
        <v>0</v>
      </c>
      <c r="AT4692">
        <v>0</v>
      </c>
      <c r="AU4692">
        <v>0</v>
      </c>
      <c r="AV4692">
        <v>0</v>
      </c>
      <c r="AW4692">
        <v>5</v>
      </c>
      <c r="AX4692">
        <v>0</v>
      </c>
      <c r="AY4692">
        <v>6</v>
      </c>
      <c r="AZ4692">
        <v>0</v>
      </c>
      <c r="BA4692" t="s">
        <v>1566</v>
      </c>
      <c r="BB4692">
        <v>6</v>
      </c>
      <c r="BC4692" t="s">
        <v>742</v>
      </c>
      <c r="BD4692" t="s">
        <v>1582</v>
      </c>
      <c r="BE4692" t="s">
        <v>1573</v>
      </c>
      <c r="BF4692" t="s">
        <v>1578</v>
      </c>
      <c r="BG4692" t="s">
        <v>742</v>
      </c>
      <c r="BH4692" t="s">
        <v>1582</v>
      </c>
      <c r="BI4692" t="s">
        <v>1584</v>
      </c>
      <c r="BP4692" t="s">
        <v>739</v>
      </c>
      <c r="BQ4692" t="s">
        <v>739</v>
      </c>
      <c r="BR4692" t="s">
        <v>738</v>
      </c>
      <c r="BT4692" t="s">
        <v>1488</v>
      </c>
      <c r="BU4692" t="s">
        <v>1587</v>
      </c>
      <c r="BV4692" t="s">
        <v>1591</v>
      </c>
      <c r="BW4692" t="s">
        <v>1594</v>
      </c>
      <c r="BY4692" t="s">
        <v>1599</v>
      </c>
      <c r="BZ4692" t="s">
        <v>745</v>
      </c>
      <c r="CA4692" t="s">
        <v>745</v>
      </c>
      <c r="CB4692" t="s">
        <v>745</v>
      </c>
      <c r="CC4692" t="s">
        <v>745</v>
      </c>
      <c r="CD4692" t="s">
        <v>745</v>
      </c>
      <c r="CE4692" t="s">
        <v>745</v>
      </c>
      <c r="CJ4692" t="s">
        <v>745</v>
      </c>
      <c r="CL4692" t="s">
        <v>1770</v>
      </c>
      <c r="CM4692" t="s">
        <v>1771</v>
      </c>
      <c r="CN4692">
        <v>0.5</v>
      </c>
      <c r="CO4692">
        <v>0</v>
      </c>
      <c r="CP4692" t="s">
        <v>1772</v>
      </c>
    </row>
    <row r="4693" spans="1:94">
      <c r="A4693" t="s">
        <v>97</v>
      </c>
      <c r="B4693">
        <v>-1.65</v>
      </c>
      <c r="C4693" t="s">
        <v>394</v>
      </c>
      <c r="D4693" t="s">
        <v>698</v>
      </c>
      <c r="E4693" t="s">
        <v>702</v>
      </c>
      <c r="F4693" t="s">
        <v>716</v>
      </c>
      <c r="G4693" t="s">
        <v>726</v>
      </c>
      <c r="H4693" t="s">
        <v>735</v>
      </c>
      <c r="I4693" t="s">
        <v>739</v>
      </c>
      <c r="J4693" t="s">
        <v>738</v>
      </c>
      <c r="K4693" t="s">
        <v>738</v>
      </c>
      <c r="R4693" t="s">
        <v>785</v>
      </c>
      <c r="S4693" t="s">
        <v>788</v>
      </c>
      <c r="T4693" t="s">
        <v>1079</v>
      </c>
      <c r="U4693" t="s">
        <v>1368</v>
      </c>
      <c r="V4693" t="s">
        <v>1371</v>
      </c>
      <c r="W4693" t="s">
        <v>750</v>
      </c>
      <c r="Z4693" t="s">
        <v>1411</v>
      </c>
      <c r="AA4693">
        <v>-0.5</v>
      </c>
      <c r="AB4693">
        <v>0.5</v>
      </c>
      <c r="AC4693">
        <v>0</v>
      </c>
      <c r="AE4693">
        <v>0</v>
      </c>
      <c r="AF4693">
        <v>0</v>
      </c>
      <c r="AG4693">
        <v>0</v>
      </c>
      <c r="AL4693" t="s">
        <v>1487</v>
      </c>
      <c r="AM4693" t="s">
        <v>1487</v>
      </c>
      <c r="AN4693">
        <v>8</v>
      </c>
      <c r="AO4693" t="s">
        <v>1535</v>
      </c>
      <c r="AR4693">
        <v>0</v>
      </c>
      <c r="AS4693">
        <v>0</v>
      </c>
      <c r="AT4693">
        <v>0</v>
      </c>
      <c r="AU4693">
        <v>0</v>
      </c>
      <c r="AV4693">
        <v>0</v>
      </c>
      <c r="AW4693">
        <v>5</v>
      </c>
      <c r="AX4693">
        <v>0</v>
      </c>
      <c r="AY4693">
        <v>10</v>
      </c>
      <c r="AZ4693">
        <v>0</v>
      </c>
      <c r="BA4693" t="s">
        <v>1565</v>
      </c>
      <c r="BB4693">
        <v>10</v>
      </c>
      <c r="BC4693" t="s">
        <v>742</v>
      </c>
      <c r="BD4693" t="s">
        <v>1582</v>
      </c>
      <c r="BE4693" t="s">
        <v>1573</v>
      </c>
      <c r="BF4693" t="s">
        <v>1578</v>
      </c>
      <c r="BG4693" t="s">
        <v>742</v>
      </c>
      <c r="BH4693" t="s">
        <v>1582</v>
      </c>
      <c r="BI4693" t="s">
        <v>1584</v>
      </c>
      <c r="BP4693" t="s">
        <v>739</v>
      </c>
      <c r="BQ4693" t="s">
        <v>739</v>
      </c>
      <c r="BR4693" t="s">
        <v>738</v>
      </c>
      <c r="BT4693" t="s">
        <v>1488</v>
      </c>
      <c r="BU4693" t="s">
        <v>1587</v>
      </c>
      <c r="BV4693" t="s">
        <v>1591</v>
      </c>
      <c r="BW4693" t="s">
        <v>1594</v>
      </c>
      <c r="BY4693" t="s">
        <v>1596</v>
      </c>
      <c r="BZ4693" t="s">
        <v>745</v>
      </c>
      <c r="CA4693" t="s">
        <v>745</v>
      </c>
      <c r="CB4693" t="s">
        <v>745</v>
      </c>
      <c r="CC4693" t="s">
        <v>745</v>
      </c>
      <c r="CD4693" t="s">
        <v>745</v>
      </c>
      <c r="CE4693" t="s">
        <v>745</v>
      </c>
      <c r="CF4693" t="s">
        <v>745</v>
      </c>
      <c r="CG4693" t="s">
        <v>745</v>
      </c>
      <c r="CH4693" t="s">
        <v>745</v>
      </c>
      <c r="CI4693" t="s">
        <v>745</v>
      </c>
      <c r="CJ4693" t="s">
        <v>745</v>
      </c>
      <c r="CK4693" t="s">
        <v>1768</v>
      </c>
      <c r="CL4693" t="s">
        <v>1770</v>
      </c>
      <c r="CM4693" t="s">
        <v>1771</v>
      </c>
      <c r="CN4693">
        <v>0.5</v>
      </c>
      <c r="CO4693">
        <v>0</v>
      </c>
      <c r="CP4693" t="s">
        <v>1772</v>
      </c>
    </row>
    <row r="4694" spans="1:94">
      <c r="A4694" t="s">
        <v>97</v>
      </c>
      <c r="B4694">
        <v>-1.65</v>
      </c>
      <c r="C4694" t="s">
        <v>388</v>
      </c>
      <c r="D4694" t="s">
        <v>699</v>
      </c>
      <c r="E4694" t="s">
        <v>703</v>
      </c>
      <c r="F4694" t="s">
        <v>716</v>
      </c>
      <c r="G4694" t="s">
        <v>726</v>
      </c>
      <c r="H4694" t="s">
        <v>735</v>
      </c>
      <c r="I4694" t="s">
        <v>739</v>
      </c>
      <c r="J4694" t="s">
        <v>738</v>
      </c>
      <c r="K4694" t="s">
        <v>738</v>
      </c>
      <c r="R4694" t="s">
        <v>785</v>
      </c>
      <c r="S4694" t="s">
        <v>788</v>
      </c>
      <c r="T4694" t="s">
        <v>1018</v>
      </c>
      <c r="U4694" t="s">
        <v>1368</v>
      </c>
      <c r="V4694" t="s">
        <v>1371</v>
      </c>
      <c r="W4694" t="s">
        <v>750</v>
      </c>
      <c r="Z4694" t="s">
        <v>1411</v>
      </c>
      <c r="AA4694">
        <v>-0.5</v>
      </c>
      <c r="AB4694">
        <v>0.5</v>
      </c>
      <c r="AC4694">
        <v>0</v>
      </c>
      <c r="AE4694">
        <v>0</v>
      </c>
      <c r="AF4694">
        <v>0</v>
      </c>
      <c r="AG4694">
        <v>0</v>
      </c>
      <c r="AL4694" t="s">
        <v>1487</v>
      </c>
      <c r="AM4694" t="s">
        <v>1487</v>
      </c>
      <c r="AN4694">
        <v>8</v>
      </c>
      <c r="AO4694" t="s">
        <v>1535</v>
      </c>
      <c r="AR4694">
        <v>0</v>
      </c>
      <c r="AS4694">
        <v>0</v>
      </c>
      <c r="AT4694">
        <v>0</v>
      </c>
      <c r="AU4694">
        <v>0</v>
      </c>
      <c r="AV4694">
        <v>0</v>
      </c>
      <c r="AW4694">
        <v>5</v>
      </c>
      <c r="AX4694">
        <v>0</v>
      </c>
      <c r="AY4694">
        <v>10</v>
      </c>
      <c r="AZ4694">
        <v>0</v>
      </c>
      <c r="BA4694" t="s">
        <v>1565</v>
      </c>
      <c r="BB4694">
        <v>10</v>
      </c>
      <c r="BC4694" t="s">
        <v>742</v>
      </c>
      <c r="BD4694" t="s">
        <v>1582</v>
      </c>
      <c r="BE4694" t="s">
        <v>1573</v>
      </c>
      <c r="BF4694" t="s">
        <v>1578</v>
      </c>
      <c r="BG4694" t="s">
        <v>742</v>
      </c>
      <c r="BH4694" t="s">
        <v>1582</v>
      </c>
      <c r="BI4694" t="s">
        <v>1584</v>
      </c>
      <c r="BP4694" t="s">
        <v>739</v>
      </c>
      <c r="BQ4694" t="s">
        <v>739</v>
      </c>
      <c r="BR4694" t="s">
        <v>738</v>
      </c>
      <c r="BT4694" t="s">
        <v>1488</v>
      </c>
      <c r="BU4694" t="s">
        <v>1587</v>
      </c>
      <c r="BV4694" t="s">
        <v>1591</v>
      </c>
      <c r="BW4694" t="s">
        <v>1594</v>
      </c>
      <c r="BY4694" t="s">
        <v>1599</v>
      </c>
      <c r="BZ4694" t="s">
        <v>745</v>
      </c>
      <c r="CA4694" t="s">
        <v>745</v>
      </c>
      <c r="CB4694" t="s">
        <v>745</v>
      </c>
      <c r="CC4694" t="s">
        <v>745</v>
      </c>
      <c r="CD4694" t="s">
        <v>745</v>
      </c>
      <c r="CE4694" t="s">
        <v>745</v>
      </c>
      <c r="CF4694" t="s">
        <v>745</v>
      </c>
      <c r="CG4694" t="s">
        <v>745</v>
      </c>
      <c r="CH4694" t="s">
        <v>745</v>
      </c>
      <c r="CI4694" t="s">
        <v>745</v>
      </c>
      <c r="CJ4694" t="s">
        <v>745</v>
      </c>
      <c r="CL4694" t="s">
        <v>1770</v>
      </c>
      <c r="CM4694" t="s">
        <v>1771</v>
      </c>
      <c r="CN4694">
        <v>0.5</v>
      </c>
      <c r="CO4694">
        <v>0</v>
      </c>
      <c r="CP4694" t="s">
        <v>1772</v>
      </c>
    </row>
    <row r="4695" spans="1:94">
      <c r="A4695" t="s">
        <v>97</v>
      </c>
      <c r="B4695">
        <v>-1.65</v>
      </c>
      <c r="C4695" t="s">
        <v>391</v>
      </c>
      <c r="D4695" t="s">
        <v>699</v>
      </c>
      <c r="E4695" t="s">
        <v>703</v>
      </c>
      <c r="F4695" t="s">
        <v>716</v>
      </c>
      <c r="G4695" t="s">
        <v>726</v>
      </c>
      <c r="H4695" t="s">
        <v>735</v>
      </c>
      <c r="I4695" t="s">
        <v>739</v>
      </c>
      <c r="J4695" t="s">
        <v>738</v>
      </c>
      <c r="K4695" t="s">
        <v>738</v>
      </c>
      <c r="R4695" t="s">
        <v>785</v>
      </c>
      <c r="S4695" t="s">
        <v>788</v>
      </c>
      <c r="T4695" t="s">
        <v>1076</v>
      </c>
      <c r="U4695" t="s">
        <v>1368</v>
      </c>
      <c r="V4695" t="s">
        <v>1371</v>
      </c>
      <c r="W4695" t="s">
        <v>750</v>
      </c>
      <c r="Z4695" t="s">
        <v>1411</v>
      </c>
      <c r="AA4695">
        <v>-0.5</v>
      </c>
      <c r="AB4695">
        <v>0.5</v>
      </c>
      <c r="AC4695">
        <v>0</v>
      </c>
      <c r="AE4695">
        <v>0</v>
      </c>
      <c r="AF4695">
        <v>0</v>
      </c>
      <c r="AG4695">
        <v>0</v>
      </c>
      <c r="AL4695" t="s">
        <v>1487</v>
      </c>
      <c r="AM4695" t="s">
        <v>1487</v>
      </c>
      <c r="AN4695">
        <v>8</v>
      </c>
      <c r="AO4695" t="s">
        <v>1535</v>
      </c>
      <c r="AR4695">
        <v>0</v>
      </c>
      <c r="AS4695">
        <v>0</v>
      </c>
      <c r="AT4695">
        <v>0</v>
      </c>
      <c r="AU4695">
        <v>0</v>
      </c>
      <c r="AV4695">
        <v>0</v>
      </c>
      <c r="AW4695">
        <v>5</v>
      </c>
      <c r="AX4695">
        <v>0</v>
      </c>
      <c r="AY4695">
        <v>10</v>
      </c>
      <c r="AZ4695">
        <v>0</v>
      </c>
      <c r="BA4695" t="s">
        <v>1565</v>
      </c>
      <c r="BB4695">
        <v>10</v>
      </c>
      <c r="BC4695" t="s">
        <v>742</v>
      </c>
      <c r="BD4695" t="s">
        <v>1582</v>
      </c>
      <c r="BE4695" t="s">
        <v>1573</v>
      </c>
      <c r="BF4695" t="s">
        <v>1578</v>
      </c>
      <c r="BG4695" t="s">
        <v>742</v>
      </c>
      <c r="BH4695" t="s">
        <v>1582</v>
      </c>
      <c r="BI4695" t="s">
        <v>1584</v>
      </c>
      <c r="BP4695" t="s">
        <v>739</v>
      </c>
      <c r="BQ4695" t="s">
        <v>739</v>
      </c>
      <c r="BR4695" t="s">
        <v>738</v>
      </c>
      <c r="BT4695" t="s">
        <v>1488</v>
      </c>
      <c r="BU4695" t="s">
        <v>1587</v>
      </c>
      <c r="BV4695" t="s">
        <v>1591</v>
      </c>
      <c r="BW4695" t="s">
        <v>1594</v>
      </c>
      <c r="BY4695" t="s">
        <v>1599</v>
      </c>
      <c r="BZ4695" t="s">
        <v>745</v>
      </c>
      <c r="CA4695" t="s">
        <v>745</v>
      </c>
      <c r="CB4695" t="s">
        <v>745</v>
      </c>
      <c r="CC4695" t="s">
        <v>745</v>
      </c>
      <c r="CD4695" t="s">
        <v>745</v>
      </c>
      <c r="CE4695" t="s">
        <v>745</v>
      </c>
      <c r="CF4695" t="s">
        <v>745</v>
      </c>
      <c r="CG4695" t="s">
        <v>745</v>
      </c>
      <c r="CH4695" t="s">
        <v>745</v>
      </c>
      <c r="CI4695" t="s">
        <v>745</v>
      </c>
      <c r="CJ4695" t="s">
        <v>745</v>
      </c>
      <c r="CK4695" t="s">
        <v>1768</v>
      </c>
      <c r="CL4695" t="s">
        <v>1770</v>
      </c>
      <c r="CM4695" t="s">
        <v>1771</v>
      </c>
      <c r="CN4695">
        <v>0.5</v>
      </c>
      <c r="CO4695">
        <v>0</v>
      </c>
      <c r="CP4695" t="s">
        <v>1772</v>
      </c>
    </row>
    <row r="4696" spans="1:94">
      <c r="A4696" t="s">
        <v>97</v>
      </c>
      <c r="B4696">
        <v>-1.65</v>
      </c>
      <c r="C4696" t="s">
        <v>397</v>
      </c>
      <c r="D4696" t="s">
        <v>699</v>
      </c>
      <c r="E4696" t="s">
        <v>703</v>
      </c>
      <c r="F4696" t="s">
        <v>712</v>
      </c>
      <c r="G4696" t="s">
        <v>715</v>
      </c>
      <c r="H4696" t="s">
        <v>731</v>
      </c>
      <c r="I4696" t="s">
        <v>739</v>
      </c>
      <c r="J4696" t="s">
        <v>736</v>
      </c>
      <c r="K4696" t="s">
        <v>739</v>
      </c>
      <c r="L4696" t="s">
        <v>742</v>
      </c>
      <c r="M4696" t="s">
        <v>745</v>
      </c>
      <c r="N4696" t="s">
        <v>757</v>
      </c>
      <c r="R4696" t="s">
        <v>785</v>
      </c>
      <c r="S4696" t="s">
        <v>792</v>
      </c>
      <c r="T4696" t="s">
        <v>1082</v>
      </c>
      <c r="U4696" t="s">
        <v>1360</v>
      </c>
      <c r="V4696" t="s">
        <v>1371</v>
      </c>
      <c r="W4696" t="s">
        <v>769</v>
      </c>
      <c r="Z4696" t="s">
        <v>1411</v>
      </c>
      <c r="AA4696">
        <v>-3.3</v>
      </c>
      <c r="AB4696">
        <v>3.3</v>
      </c>
      <c r="AC4696">
        <v>0.2</v>
      </c>
      <c r="AE4696">
        <v>0</v>
      </c>
      <c r="AF4696">
        <v>0</v>
      </c>
      <c r="AG4696">
        <v>0</v>
      </c>
      <c r="AK4696" t="s">
        <v>1436</v>
      </c>
      <c r="AL4696" t="s">
        <v>1487</v>
      </c>
      <c r="AM4696" t="s">
        <v>1487</v>
      </c>
      <c r="AN4696">
        <v>12</v>
      </c>
      <c r="AO4696" t="s">
        <v>1498</v>
      </c>
      <c r="AR4696">
        <v>0</v>
      </c>
      <c r="AS4696">
        <v>0</v>
      </c>
      <c r="AT4696">
        <v>0.2</v>
      </c>
      <c r="AU4696">
        <v>0.7</v>
      </c>
      <c r="AV4696">
        <v>0</v>
      </c>
      <c r="AW4696">
        <v>5</v>
      </c>
      <c r="AX4696">
        <v>0</v>
      </c>
      <c r="AY4696">
        <v>10</v>
      </c>
      <c r="AZ4696">
        <v>0</v>
      </c>
      <c r="BA4696" t="s">
        <v>1565</v>
      </c>
      <c r="BB4696">
        <v>10</v>
      </c>
      <c r="BC4696" t="s">
        <v>742</v>
      </c>
      <c r="BD4696" t="s">
        <v>1580</v>
      </c>
      <c r="BE4696" t="s">
        <v>742</v>
      </c>
      <c r="BF4696" t="s">
        <v>1580</v>
      </c>
      <c r="BG4696" t="s">
        <v>742</v>
      </c>
      <c r="BH4696" t="s">
        <v>1580</v>
      </c>
      <c r="BI4696" t="s">
        <v>1583</v>
      </c>
      <c r="BP4696" t="s">
        <v>739</v>
      </c>
      <c r="BQ4696" t="s">
        <v>739</v>
      </c>
      <c r="BR4696" t="s">
        <v>1585</v>
      </c>
      <c r="BT4696" t="s">
        <v>1488</v>
      </c>
      <c r="BU4696" t="s">
        <v>1587</v>
      </c>
      <c r="BV4696" t="s">
        <v>1591</v>
      </c>
      <c r="BW4696" t="s">
        <v>1594</v>
      </c>
      <c r="BX4696">
        <v>111.6</v>
      </c>
      <c r="BY4696" t="s">
        <v>1599</v>
      </c>
      <c r="BZ4696" t="s">
        <v>745</v>
      </c>
      <c r="CA4696" t="s">
        <v>745</v>
      </c>
      <c r="CB4696" t="s">
        <v>742</v>
      </c>
      <c r="CC4696" t="s">
        <v>745</v>
      </c>
      <c r="CD4696" t="s">
        <v>745</v>
      </c>
      <c r="CE4696" t="s">
        <v>743</v>
      </c>
      <c r="CF4696" t="s">
        <v>742</v>
      </c>
      <c r="CG4696" t="s">
        <v>743</v>
      </c>
      <c r="CH4696" t="s">
        <v>742</v>
      </c>
      <c r="CI4696" t="s">
        <v>745</v>
      </c>
      <c r="CJ4696" t="s">
        <v>1695</v>
      </c>
      <c r="CK4696" t="s">
        <v>1768</v>
      </c>
      <c r="CL4696" t="s">
        <v>1770</v>
      </c>
      <c r="CM4696" t="s">
        <v>1771</v>
      </c>
      <c r="CN4696">
        <v>3.5</v>
      </c>
      <c r="CO4696">
        <v>0</v>
      </c>
      <c r="CP4696" t="s">
        <v>1772</v>
      </c>
    </row>
    <row r="4697" spans="1:94">
      <c r="A4697" t="s">
        <v>97</v>
      </c>
      <c r="B4697">
        <v>-1.65</v>
      </c>
      <c r="C4697" t="s">
        <v>367</v>
      </c>
      <c r="D4697" t="s">
        <v>698</v>
      </c>
      <c r="E4697" t="s">
        <v>702</v>
      </c>
      <c r="F4697" t="s">
        <v>712</v>
      </c>
      <c r="G4697" t="s">
        <v>715</v>
      </c>
      <c r="H4697" t="s">
        <v>731</v>
      </c>
      <c r="I4697" t="s">
        <v>739</v>
      </c>
      <c r="J4697" t="s">
        <v>736</v>
      </c>
      <c r="K4697" t="s">
        <v>739</v>
      </c>
      <c r="R4697" t="s">
        <v>785</v>
      </c>
      <c r="S4697" t="s">
        <v>792</v>
      </c>
      <c r="T4697" t="s">
        <v>1053</v>
      </c>
      <c r="U4697" t="s">
        <v>1360</v>
      </c>
      <c r="V4697" t="s">
        <v>1371</v>
      </c>
      <c r="W4697" t="s">
        <v>753</v>
      </c>
      <c r="Z4697" t="s">
        <v>1411</v>
      </c>
      <c r="AA4697">
        <v>-1.3</v>
      </c>
      <c r="AB4697">
        <v>1.3</v>
      </c>
      <c r="AC4697">
        <v>0.2</v>
      </c>
      <c r="AE4697">
        <v>0</v>
      </c>
      <c r="AF4697">
        <v>0</v>
      </c>
      <c r="AG4697">
        <v>0</v>
      </c>
      <c r="AJ4697" t="s">
        <v>1419</v>
      </c>
      <c r="AK4697" t="s">
        <v>1436</v>
      </c>
      <c r="AL4697" t="s">
        <v>1487</v>
      </c>
      <c r="AM4697" t="s">
        <v>1487</v>
      </c>
      <c r="AN4697">
        <v>16</v>
      </c>
      <c r="AO4697" t="s">
        <v>1493</v>
      </c>
      <c r="AR4697">
        <v>0</v>
      </c>
      <c r="AS4697">
        <v>0</v>
      </c>
      <c r="AT4697">
        <v>0.2</v>
      </c>
      <c r="AU4697">
        <v>0.2</v>
      </c>
      <c r="AV4697">
        <v>0</v>
      </c>
      <c r="AW4697">
        <v>5</v>
      </c>
      <c r="AX4697">
        <v>0</v>
      </c>
      <c r="AY4697">
        <v>10</v>
      </c>
      <c r="AZ4697">
        <v>0</v>
      </c>
      <c r="BA4697" t="s">
        <v>1565</v>
      </c>
      <c r="BB4697">
        <v>10</v>
      </c>
      <c r="BC4697" t="s">
        <v>742</v>
      </c>
      <c r="BD4697" t="s">
        <v>1580</v>
      </c>
      <c r="BE4697" t="s">
        <v>742</v>
      </c>
      <c r="BF4697" t="s">
        <v>1580</v>
      </c>
      <c r="BG4697" t="s">
        <v>742</v>
      </c>
      <c r="BH4697" t="s">
        <v>1580</v>
      </c>
      <c r="BI4697" t="s">
        <v>1583</v>
      </c>
      <c r="BP4697" t="s">
        <v>739</v>
      </c>
      <c r="BQ4697" t="s">
        <v>739</v>
      </c>
      <c r="BR4697" t="s">
        <v>1585</v>
      </c>
      <c r="BT4697" t="s">
        <v>1488</v>
      </c>
      <c r="BU4697" t="s">
        <v>1587</v>
      </c>
      <c r="BV4697" t="s">
        <v>1591</v>
      </c>
      <c r="BW4697" t="s">
        <v>1594</v>
      </c>
      <c r="BX4697">
        <v>200</v>
      </c>
      <c r="BY4697" t="s">
        <v>1596</v>
      </c>
      <c r="BZ4697" t="s">
        <v>742</v>
      </c>
      <c r="CA4697" t="s">
        <v>745</v>
      </c>
      <c r="CB4697" t="s">
        <v>745</v>
      </c>
      <c r="CC4697" t="s">
        <v>745</v>
      </c>
      <c r="CD4697" t="s">
        <v>745</v>
      </c>
      <c r="CE4697" t="s">
        <v>745</v>
      </c>
      <c r="CF4697" t="s">
        <v>745</v>
      </c>
      <c r="CG4697" t="s">
        <v>745</v>
      </c>
      <c r="CH4697" t="s">
        <v>745</v>
      </c>
      <c r="CI4697" t="s">
        <v>742</v>
      </c>
      <c r="CJ4697" t="s">
        <v>771</v>
      </c>
      <c r="CK4697" t="s">
        <v>1768</v>
      </c>
      <c r="CL4697" t="s">
        <v>1770</v>
      </c>
      <c r="CM4697" t="s">
        <v>1771</v>
      </c>
      <c r="CN4697">
        <v>1.5</v>
      </c>
      <c r="CO4697">
        <v>0</v>
      </c>
      <c r="CP4697" t="s">
        <v>1772</v>
      </c>
    </row>
    <row r="4698" spans="1:94">
      <c r="A4698" t="s">
        <v>97</v>
      </c>
      <c r="B4698">
        <v>-1.65</v>
      </c>
      <c r="C4698" t="s">
        <v>409</v>
      </c>
      <c r="D4698" t="s">
        <v>698</v>
      </c>
      <c r="E4698" t="s">
        <v>702</v>
      </c>
      <c r="F4698" t="s">
        <v>712</v>
      </c>
      <c r="G4698" t="s">
        <v>715</v>
      </c>
      <c r="H4698" t="s">
        <v>731</v>
      </c>
      <c r="I4698" t="s">
        <v>739</v>
      </c>
      <c r="J4698" t="s">
        <v>736</v>
      </c>
      <c r="K4698" t="s">
        <v>739</v>
      </c>
      <c r="L4698" t="s">
        <v>745</v>
      </c>
      <c r="M4698" t="s">
        <v>745</v>
      </c>
      <c r="N4698" t="s">
        <v>761</v>
      </c>
      <c r="O4698" t="s">
        <v>745</v>
      </c>
      <c r="R4698" t="s">
        <v>785</v>
      </c>
      <c r="S4698" t="s">
        <v>792</v>
      </c>
      <c r="T4698" t="s">
        <v>1094</v>
      </c>
      <c r="U4698" t="s">
        <v>1368</v>
      </c>
      <c r="V4698" t="s">
        <v>1371</v>
      </c>
      <c r="W4698" t="s">
        <v>750</v>
      </c>
      <c r="Z4698" t="s">
        <v>1411</v>
      </c>
      <c r="AA4698">
        <v>-0.5</v>
      </c>
      <c r="AB4698">
        <v>0.5</v>
      </c>
      <c r="AC4698">
        <v>0</v>
      </c>
      <c r="AE4698">
        <v>0</v>
      </c>
      <c r="AF4698">
        <v>0</v>
      </c>
      <c r="AG4698">
        <v>0</v>
      </c>
      <c r="AK4698" t="s">
        <v>1476</v>
      </c>
      <c r="AL4698" t="s">
        <v>1487</v>
      </c>
      <c r="AM4698" t="s">
        <v>1487</v>
      </c>
      <c r="AN4698">
        <v>12</v>
      </c>
      <c r="AO4698" t="s">
        <v>1498</v>
      </c>
      <c r="AR4698">
        <v>0</v>
      </c>
      <c r="AS4698">
        <v>0</v>
      </c>
      <c r="AT4698">
        <v>0</v>
      </c>
      <c r="AU4698">
        <v>0</v>
      </c>
      <c r="AV4698">
        <v>0</v>
      </c>
      <c r="AW4698">
        <v>5</v>
      </c>
      <c r="AX4698">
        <v>0</v>
      </c>
      <c r="AY4698">
        <v>10</v>
      </c>
      <c r="AZ4698">
        <v>0</v>
      </c>
      <c r="BA4698" t="s">
        <v>1565</v>
      </c>
      <c r="BB4698">
        <v>10</v>
      </c>
      <c r="BC4698" t="s">
        <v>742</v>
      </c>
      <c r="BD4698" t="s">
        <v>1580</v>
      </c>
      <c r="BE4698" t="s">
        <v>742</v>
      </c>
      <c r="BF4698" t="s">
        <v>1580</v>
      </c>
      <c r="BG4698" t="s">
        <v>742</v>
      </c>
      <c r="BH4698" t="s">
        <v>1580</v>
      </c>
      <c r="BI4698" t="s">
        <v>1584</v>
      </c>
      <c r="BP4698" t="s">
        <v>739</v>
      </c>
      <c r="BQ4698" t="s">
        <v>739</v>
      </c>
      <c r="BR4698" t="s">
        <v>738</v>
      </c>
      <c r="BT4698" t="s">
        <v>1488</v>
      </c>
      <c r="BU4698" t="s">
        <v>1587</v>
      </c>
      <c r="BV4698" t="s">
        <v>1591</v>
      </c>
      <c r="BW4698" t="s">
        <v>1594</v>
      </c>
      <c r="BY4698" t="s">
        <v>1596</v>
      </c>
      <c r="BZ4698" t="s">
        <v>745</v>
      </c>
      <c r="CA4698" t="s">
        <v>745</v>
      </c>
      <c r="CB4698" t="s">
        <v>745</v>
      </c>
      <c r="CC4698" t="s">
        <v>745</v>
      </c>
      <c r="CD4698" t="s">
        <v>745</v>
      </c>
      <c r="CE4698" t="s">
        <v>745</v>
      </c>
      <c r="CF4698" t="s">
        <v>745</v>
      </c>
      <c r="CG4698" t="s">
        <v>745</v>
      </c>
      <c r="CH4698" t="s">
        <v>745</v>
      </c>
      <c r="CI4698" t="s">
        <v>745</v>
      </c>
      <c r="CJ4698" t="s">
        <v>745</v>
      </c>
      <c r="CK4698" t="s">
        <v>1768</v>
      </c>
      <c r="CL4698" t="s">
        <v>1770</v>
      </c>
      <c r="CM4698" t="s">
        <v>1771</v>
      </c>
      <c r="CN4698">
        <v>0.5</v>
      </c>
      <c r="CO4698">
        <v>0</v>
      </c>
      <c r="CP4698" t="s">
        <v>1772</v>
      </c>
    </row>
    <row r="4699" spans="1:94">
      <c r="A4699" t="s">
        <v>97</v>
      </c>
      <c r="B4699">
        <v>-1.65</v>
      </c>
      <c r="C4699" t="s">
        <v>411</v>
      </c>
      <c r="D4699" t="s">
        <v>698</v>
      </c>
      <c r="E4699" t="s">
        <v>702</v>
      </c>
      <c r="F4699" t="s">
        <v>712</v>
      </c>
      <c r="G4699" t="s">
        <v>715</v>
      </c>
      <c r="H4699" t="s">
        <v>731</v>
      </c>
      <c r="I4699" t="s">
        <v>739</v>
      </c>
      <c r="J4699" t="s">
        <v>736</v>
      </c>
      <c r="K4699" t="s">
        <v>739</v>
      </c>
      <c r="R4699" t="s">
        <v>785</v>
      </c>
      <c r="S4699" t="s">
        <v>792</v>
      </c>
      <c r="T4699" t="s">
        <v>1096</v>
      </c>
      <c r="U4699" t="s">
        <v>1368</v>
      </c>
      <c r="V4699" t="s">
        <v>1371</v>
      </c>
      <c r="W4699" t="s">
        <v>750</v>
      </c>
      <c r="Z4699" t="s">
        <v>1411</v>
      </c>
      <c r="AA4699">
        <v>-0.5</v>
      </c>
      <c r="AB4699">
        <v>0.5</v>
      </c>
      <c r="AC4699">
        <v>0</v>
      </c>
      <c r="AE4699">
        <v>0</v>
      </c>
      <c r="AF4699">
        <v>0</v>
      </c>
      <c r="AG4699">
        <v>0</v>
      </c>
      <c r="AK4699" t="s">
        <v>1476</v>
      </c>
      <c r="AL4699" t="s">
        <v>1487</v>
      </c>
      <c r="AM4699" t="s">
        <v>1487</v>
      </c>
      <c r="AN4699">
        <v>12</v>
      </c>
      <c r="AO4699" t="s">
        <v>1498</v>
      </c>
      <c r="AR4699">
        <v>0</v>
      </c>
      <c r="AS4699">
        <v>0</v>
      </c>
      <c r="AT4699">
        <v>0</v>
      </c>
      <c r="AU4699">
        <v>0</v>
      </c>
      <c r="AV4699">
        <v>0</v>
      </c>
      <c r="AW4699">
        <v>5</v>
      </c>
      <c r="AX4699">
        <v>0</v>
      </c>
      <c r="AY4699">
        <v>10</v>
      </c>
      <c r="AZ4699">
        <v>0</v>
      </c>
      <c r="BA4699" t="s">
        <v>1565</v>
      </c>
      <c r="BB4699">
        <v>10</v>
      </c>
      <c r="BC4699" t="s">
        <v>742</v>
      </c>
      <c r="BD4699" t="s">
        <v>1580</v>
      </c>
      <c r="BE4699" t="s">
        <v>742</v>
      </c>
      <c r="BF4699" t="s">
        <v>1580</v>
      </c>
      <c r="BG4699" t="s">
        <v>742</v>
      </c>
      <c r="BH4699" t="s">
        <v>1580</v>
      </c>
      <c r="BI4699" t="s">
        <v>1584</v>
      </c>
      <c r="BP4699" t="s">
        <v>739</v>
      </c>
      <c r="BQ4699" t="s">
        <v>739</v>
      </c>
      <c r="BR4699" t="s">
        <v>738</v>
      </c>
      <c r="BT4699" t="s">
        <v>1488</v>
      </c>
      <c r="BU4699" t="s">
        <v>1587</v>
      </c>
      <c r="BV4699" t="s">
        <v>1591</v>
      </c>
      <c r="BW4699" t="s">
        <v>1594</v>
      </c>
      <c r="BY4699" t="s">
        <v>1596</v>
      </c>
      <c r="BZ4699" t="s">
        <v>745</v>
      </c>
      <c r="CA4699" t="s">
        <v>745</v>
      </c>
      <c r="CB4699" t="s">
        <v>745</v>
      </c>
      <c r="CC4699" t="s">
        <v>745</v>
      </c>
      <c r="CD4699" t="s">
        <v>745</v>
      </c>
      <c r="CE4699" t="s">
        <v>745</v>
      </c>
      <c r="CF4699" t="s">
        <v>745</v>
      </c>
      <c r="CG4699" t="s">
        <v>745</v>
      </c>
      <c r="CH4699" t="s">
        <v>745</v>
      </c>
      <c r="CI4699" t="s">
        <v>745</v>
      </c>
      <c r="CJ4699" t="s">
        <v>745</v>
      </c>
      <c r="CK4699" t="s">
        <v>1768</v>
      </c>
      <c r="CL4699" t="s">
        <v>1770</v>
      </c>
      <c r="CM4699" t="s">
        <v>1771</v>
      </c>
      <c r="CN4699">
        <v>0.5</v>
      </c>
      <c r="CO4699">
        <v>0</v>
      </c>
      <c r="CP4699" t="s">
        <v>1772</v>
      </c>
    </row>
    <row r="4700" spans="1:94">
      <c r="A4700" t="s">
        <v>97</v>
      </c>
      <c r="B4700">
        <v>-1.65</v>
      </c>
      <c r="C4700" t="s">
        <v>614</v>
      </c>
      <c r="D4700" t="s">
        <v>698</v>
      </c>
      <c r="E4700" t="s">
        <v>702</v>
      </c>
      <c r="F4700" t="s">
        <v>711</v>
      </c>
      <c r="G4700" t="s">
        <v>713</v>
      </c>
      <c r="H4700" t="s">
        <v>732</v>
      </c>
      <c r="I4700" t="s">
        <v>739</v>
      </c>
      <c r="J4700" t="s">
        <v>732</v>
      </c>
      <c r="K4700" t="s">
        <v>739</v>
      </c>
      <c r="R4700" t="s">
        <v>785</v>
      </c>
      <c r="S4700" t="s">
        <v>791</v>
      </c>
      <c r="T4700" t="s">
        <v>1282</v>
      </c>
      <c r="U4700" t="s">
        <v>1358</v>
      </c>
      <c r="V4700" t="s">
        <v>1371</v>
      </c>
      <c r="W4700" t="s">
        <v>756</v>
      </c>
      <c r="Z4700" t="s">
        <v>1411</v>
      </c>
      <c r="AA4700">
        <v>-2.1</v>
      </c>
      <c r="AB4700">
        <v>2.1</v>
      </c>
      <c r="AC4700">
        <v>0.4</v>
      </c>
      <c r="AE4700">
        <v>0</v>
      </c>
      <c r="AF4700">
        <v>0</v>
      </c>
      <c r="AG4700">
        <v>0</v>
      </c>
      <c r="AJ4700" t="s">
        <v>745</v>
      </c>
      <c r="AK4700" t="s">
        <v>1460</v>
      </c>
      <c r="AL4700" t="s">
        <v>1487</v>
      </c>
      <c r="AM4700" t="s">
        <v>1487</v>
      </c>
      <c r="AN4700">
        <v>16</v>
      </c>
      <c r="AO4700" t="s">
        <v>1493</v>
      </c>
      <c r="AR4700">
        <v>0</v>
      </c>
      <c r="AS4700">
        <v>0</v>
      </c>
      <c r="AT4700">
        <v>0.4</v>
      </c>
      <c r="AU4700">
        <v>0.4</v>
      </c>
      <c r="AV4700">
        <v>0</v>
      </c>
      <c r="AW4700">
        <v>5</v>
      </c>
      <c r="AX4700">
        <v>0</v>
      </c>
      <c r="AY4700">
        <v>5</v>
      </c>
      <c r="AZ4700">
        <v>0</v>
      </c>
      <c r="BA4700" t="s">
        <v>1566</v>
      </c>
      <c r="BB4700">
        <v>5</v>
      </c>
      <c r="BC4700" t="s">
        <v>743</v>
      </c>
      <c r="BD4700" t="s">
        <v>1582</v>
      </c>
      <c r="BE4700" t="s">
        <v>743</v>
      </c>
      <c r="BF4700" t="s">
        <v>1582</v>
      </c>
      <c r="BG4700" t="s">
        <v>742</v>
      </c>
      <c r="BH4700" t="s">
        <v>1582</v>
      </c>
      <c r="BI4700" t="s">
        <v>1583</v>
      </c>
      <c r="BP4700" t="s">
        <v>739</v>
      </c>
      <c r="BQ4700" t="s">
        <v>739</v>
      </c>
      <c r="BR4700" t="s">
        <v>1585</v>
      </c>
      <c r="BT4700" t="s">
        <v>1488</v>
      </c>
      <c r="BU4700" t="s">
        <v>1587</v>
      </c>
      <c r="BV4700" t="s">
        <v>1590</v>
      </c>
      <c r="BW4700" t="s">
        <v>1594</v>
      </c>
      <c r="BX4700">
        <v>122.5</v>
      </c>
      <c r="BY4700" t="s">
        <v>1596</v>
      </c>
      <c r="BZ4700" t="s">
        <v>745</v>
      </c>
      <c r="CA4700" t="s">
        <v>745</v>
      </c>
      <c r="CB4700" t="s">
        <v>742</v>
      </c>
      <c r="CC4700" t="s">
        <v>745</v>
      </c>
      <c r="CD4700" t="s">
        <v>742</v>
      </c>
      <c r="CJ4700" t="s">
        <v>778</v>
      </c>
      <c r="CK4700" t="s">
        <v>1641</v>
      </c>
      <c r="CL4700" t="s">
        <v>1770</v>
      </c>
      <c r="CM4700" t="s">
        <v>1771</v>
      </c>
      <c r="CN4700">
        <v>2.5</v>
      </c>
      <c r="CO4700">
        <v>0</v>
      </c>
      <c r="CP4700" t="s">
        <v>1772</v>
      </c>
    </row>
    <row r="4701" spans="1:94">
      <c r="A4701" t="s">
        <v>97</v>
      </c>
      <c r="B4701">
        <v>-1.65</v>
      </c>
      <c r="C4701" t="s">
        <v>449</v>
      </c>
      <c r="D4701" t="s">
        <v>698</v>
      </c>
      <c r="E4701" t="s">
        <v>702</v>
      </c>
      <c r="F4701" t="s">
        <v>711</v>
      </c>
      <c r="G4701" t="s">
        <v>713</v>
      </c>
      <c r="H4701" t="s">
        <v>732</v>
      </c>
      <c r="I4701" t="s">
        <v>739</v>
      </c>
      <c r="J4701" t="s">
        <v>732</v>
      </c>
      <c r="K4701" t="s">
        <v>739</v>
      </c>
      <c r="R4701" t="s">
        <v>785</v>
      </c>
      <c r="S4701" t="s">
        <v>791</v>
      </c>
      <c r="T4701" t="s">
        <v>1133</v>
      </c>
      <c r="U4701" t="s">
        <v>1368</v>
      </c>
      <c r="V4701" t="s">
        <v>1371</v>
      </c>
      <c r="W4701" t="s">
        <v>750</v>
      </c>
      <c r="Z4701" t="s">
        <v>1411</v>
      </c>
      <c r="AA4701">
        <v>-0.5</v>
      </c>
      <c r="AB4701">
        <v>0.5</v>
      </c>
      <c r="AC4701">
        <v>0</v>
      </c>
      <c r="AE4701">
        <v>0</v>
      </c>
      <c r="AF4701">
        <v>0</v>
      </c>
      <c r="AG4701">
        <v>0</v>
      </c>
      <c r="AJ4701" t="s">
        <v>1438</v>
      </c>
      <c r="AK4701" t="s">
        <v>1483</v>
      </c>
      <c r="AL4701" t="s">
        <v>1487</v>
      </c>
      <c r="AM4701" t="s">
        <v>1487</v>
      </c>
      <c r="AN4701">
        <v>16</v>
      </c>
      <c r="AO4701" t="s">
        <v>1493</v>
      </c>
      <c r="AR4701">
        <v>0</v>
      </c>
      <c r="AS4701">
        <v>0</v>
      </c>
      <c r="AT4701">
        <v>0</v>
      </c>
      <c r="AU4701">
        <v>0</v>
      </c>
      <c r="AV4701">
        <v>0</v>
      </c>
      <c r="AW4701">
        <v>5</v>
      </c>
      <c r="AX4701">
        <v>0</v>
      </c>
      <c r="AY4701">
        <v>10</v>
      </c>
      <c r="AZ4701">
        <v>0</v>
      </c>
      <c r="BA4701" t="s">
        <v>1565</v>
      </c>
      <c r="BB4701">
        <v>10</v>
      </c>
      <c r="BC4701" t="s">
        <v>742</v>
      </c>
      <c r="BD4701" t="s">
        <v>1582</v>
      </c>
      <c r="BE4701" t="s">
        <v>743</v>
      </c>
      <c r="BF4701" t="s">
        <v>1582</v>
      </c>
      <c r="BG4701" t="s">
        <v>742</v>
      </c>
      <c r="BH4701" t="s">
        <v>1582</v>
      </c>
      <c r="BI4701" t="s">
        <v>1584</v>
      </c>
      <c r="BN4701">
        <v>0.073</v>
      </c>
      <c r="BP4701" t="s">
        <v>739</v>
      </c>
      <c r="BQ4701" t="s">
        <v>739</v>
      </c>
      <c r="BR4701" t="s">
        <v>738</v>
      </c>
      <c r="BT4701" t="s">
        <v>1488</v>
      </c>
      <c r="BU4701" t="s">
        <v>1587</v>
      </c>
      <c r="BV4701" t="s">
        <v>1591</v>
      </c>
      <c r="BW4701" t="s">
        <v>1594</v>
      </c>
      <c r="BY4701" t="s">
        <v>1596</v>
      </c>
      <c r="BZ4701" t="s">
        <v>745</v>
      </c>
      <c r="CA4701" t="s">
        <v>745</v>
      </c>
      <c r="CB4701" t="s">
        <v>745</v>
      </c>
      <c r="CC4701" t="s">
        <v>745</v>
      </c>
      <c r="CD4701" t="s">
        <v>745</v>
      </c>
      <c r="CE4701" t="s">
        <v>745</v>
      </c>
      <c r="CF4701" t="s">
        <v>745</v>
      </c>
      <c r="CG4701" t="s">
        <v>745</v>
      </c>
      <c r="CH4701" t="s">
        <v>745</v>
      </c>
      <c r="CI4701" t="s">
        <v>745</v>
      </c>
      <c r="CJ4701" t="s">
        <v>745</v>
      </c>
      <c r="CK4701" t="s">
        <v>1641</v>
      </c>
      <c r="CL4701" t="s">
        <v>1770</v>
      </c>
      <c r="CM4701" t="s">
        <v>1771</v>
      </c>
      <c r="CN4701">
        <v>0.5</v>
      </c>
      <c r="CO4701">
        <v>0</v>
      </c>
      <c r="CP4701" t="s">
        <v>1772</v>
      </c>
    </row>
    <row r="4702" spans="1:94">
      <c r="A4702" t="s">
        <v>97</v>
      </c>
      <c r="B4702">
        <v>-1.65</v>
      </c>
      <c r="C4702" t="s">
        <v>346</v>
      </c>
      <c r="D4702" t="s">
        <v>699</v>
      </c>
      <c r="E4702" t="s">
        <v>703</v>
      </c>
      <c r="F4702" t="s">
        <v>711</v>
      </c>
      <c r="G4702" t="s">
        <v>713</v>
      </c>
      <c r="H4702" t="s">
        <v>732</v>
      </c>
      <c r="I4702" t="s">
        <v>739</v>
      </c>
      <c r="J4702" t="s">
        <v>732</v>
      </c>
      <c r="K4702" t="s">
        <v>739</v>
      </c>
      <c r="R4702" t="s">
        <v>785</v>
      </c>
      <c r="S4702" t="s">
        <v>791</v>
      </c>
      <c r="T4702" t="s">
        <v>1032</v>
      </c>
      <c r="U4702" t="s">
        <v>1368</v>
      </c>
      <c r="V4702" t="s">
        <v>1371</v>
      </c>
      <c r="W4702" t="s">
        <v>750</v>
      </c>
      <c r="Z4702" t="s">
        <v>1411</v>
      </c>
      <c r="AA4702">
        <v>-0.5</v>
      </c>
      <c r="AB4702">
        <v>0.5</v>
      </c>
      <c r="AC4702">
        <v>0</v>
      </c>
      <c r="AE4702">
        <v>0</v>
      </c>
      <c r="AF4702">
        <v>0</v>
      </c>
      <c r="AG4702">
        <v>0</v>
      </c>
      <c r="AJ4702" t="s">
        <v>745</v>
      </c>
      <c r="AK4702" t="s">
        <v>1483</v>
      </c>
      <c r="AL4702" t="s">
        <v>1487</v>
      </c>
      <c r="AM4702" t="s">
        <v>1487</v>
      </c>
      <c r="AN4702">
        <v>16</v>
      </c>
      <c r="AO4702" t="s">
        <v>1493</v>
      </c>
      <c r="AR4702">
        <v>0</v>
      </c>
      <c r="AS4702">
        <v>0</v>
      </c>
      <c r="AT4702">
        <v>0</v>
      </c>
      <c r="AU4702">
        <v>0</v>
      </c>
      <c r="AV4702">
        <v>0</v>
      </c>
      <c r="AW4702">
        <v>5</v>
      </c>
      <c r="AX4702">
        <v>0</v>
      </c>
      <c r="AY4702">
        <v>10</v>
      </c>
      <c r="AZ4702">
        <v>0</v>
      </c>
      <c r="BA4702" t="s">
        <v>1565</v>
      </c>
      <c r="BB4702">
        <v>10</v>
      </c>
      <c r="BC4702" t="s">
        <v>742</v>
      </c>
      <c r="BD4702" t="s">
        <v>1582</v>
      </c>
      <c r="BE4702" t="s">
        <v>743</v>
      </c>
      <c r="BF4702" t="s">
        <v>1582</v>
      </c>
      <c r="BG4702" t="s">
        <v>742</v>
      </c>
      <c r="BH4702" t="s">
        <v>1582</v>
      </c>
      <c r="BI4702" t="s">
        <v>1584</v>
      </c>
      <c r="BP4702" t="s">
        <v>739</v>
      </c>
      <c r="BQ4702" t="s">
        <v>739</v>
      </c>
      <c r="BR4702" t="s">
        <v>738</v>
      </c>
      <c r="BT4702" t="s">
        <v>1488</v>
      </c>
      <c r="BU4702" t="s">
        <v>1587</v>
      </c>
      <c r="BV4702" t="s">
        <v>1591</v>
      </c>
      <c r="BW4702" t="s">
        <v>1594</v>
      </c>
      <c r="BY4702" t="s">
        <v>1599</v>
      </c>
      <c r="BZ4702" t="s">
        <v>745</v>
      </c>
      <c r="CA4702" t="s">
        <v>745</v>
      </c>
      <c r="CB4702" t="s">
        <v>745</v>
      </c>
      <c r="CC4702" t="s">
        <v>745</v>
      </c>
      <c r="CD4702" t="s">
        <v>745</v>
      </c>
      <c r="CE4702" t="s">
        <v>745</v>
      </c>
      <c r="CF4702" t="s">
        <v>745</v>
      </c>
      <c r="CG4702" t="s">
        <v>745</v>
      </c>
      <c r="CH4702" t="s">
        <v>745</v>
      </c>
      <c r="CI4702" t="s">
        <v>745</v>
      </c>
      <c r="CJ4702" t="s">
        <v>745</v>
      </c>
      <c r="CK4702" t="s">
        <v>1768</v>
      </c>
      <c r="CL4702" t="s">
        <v>1770</v>
      </c>
      <c r="CM4702" t="s">
        <v>1771</v>
      </c>
      <c r="CN4702">
        <v>0.5</v>
      </c>
      <c r="CO4702">
        <v>0</v>
      </c>
      <c r="CP4702" t="s">
        <v>1772</v>
      </c>
    </row>
    <row r="4703" spans="1:94">
      <c r="A4703" t="s">
        <v>97</v>
      </c>
      <c r="B4703">
        <v>-1.65</v>
      </c>
      <c r="C4703" t="s">
        <v>603</v>
      </c>
      <c r="D4703" t="s">
        <v>698</v>
      </c>
      <c r="E4703" t="s">
        <v>702</v>
      </c>
      <c r="F4703" t="s">
        <v>711</v>
      </c>
      <c r="G4703" t="s">
        <v>713</v>
      </c>
      <c r="H4703" t="s">
        <v>732</v>
      </c>
      <c r="I4703" t="s">
        <v>739</v>
      </c>
      <c r="J4703" t="s">
        <v>732</v>
      </c>
      <c r="K4703" t="s">
        <v>739</v>
      </c>
      <c r="R4703" t="s">
        <v>785</v>
      </c>
      <c r="S4703" t="s">
        <v>791</v>
      </c>
      <c r="T4703" t="s">
        <v>1272</v>
      </c>
      <c r="U4703" t="s">
        <v>1368</v>
      </c>
      <c r="V4703" t="s">
        <v>1371</v>
      </c>
      <c r="W4703" t="s">
        <v>750</v>
      </c>
      <c r="Z4703" t="s">
        <v>1411</v>
      </c>
      <c r="AA4703">
        <v>-0.5</v>
      </c>
      <c r="AB4703">
        <v>0.5</v>
      </c>
      <c r="AC4703">
        <v>0</v>
      </c>
      <c r="AE4703">
        <v>0</v>
      </c>
      <c r="AF4703">
        <v>0</v>
      </c>
      <c r="AG4703">
        <v>0</v>
      </c>
      <c r="AK4703" t="s">
        <v>1483</v>
      </c>
      <c r="AL4703" t="s">
        <v>1487</v>
      </c>
      <c r="AM4703" t="s">
        <v>1487</v>
      </c>
      <c r="AN4703">
        <v>12</v>
      </c>
      <c r="AO4703" t="s">
        <v>1498</v>
      </c>
      <c r="AR4703">
        <v>0</v>
      </c>
      <c r="AS4703">
        <v>0</v>
      </c>
      <c r="AT4703">
        <v>0</v>
      </c>
      <c r="AU4703">
        <v>0</v>
      </c>
      <c r="AV4703">
        <v>0</v>
      </c>
      <c r="AW4703">
        <v>5</v>
      </c>
      <c r="AX4703">
        <v>0</v>
      </c>
      <c r="AY4703">
        <v>10</v>
      </c>
      <c r="AZ4703">
        <v>0</v>
      </c>
      <c r="BA4703" t="s">
        <v>1565</v>
      </c>
      <c r="BB4703">
        <v>10</v>
      </c>
      <c r="BC4703" t="s">
        <v>742</v>
      </c>
      <c r="BD4703" t="s">
        <v>1582</v>
      </c>
      <c r="BE4703" t="s">
        <v>743</v>
      </c>
      <c r="BF4703" t="s">
        <v>1582</v>
      </c>
      <c r="BG4703" t="s">
        <v>742</v>
      </c>
      <c r="BH4703" t="s">
        <v>1582</v>
      </c>
      <c r="BI4703" t="s">
        <v>1584</v>
      </c>
      <c r="BP4703" t="s">
        <v>739</v>
      </c>
      <c r="BQ4703" t="s">
        <v>739</v>
      </c>
      <c r="BR4703" t="s">
        <v>738</v>
      </c>
      <c r="BT4703" t="s">
        <v>1488</v>
      </c>
      <c r="BU4703" t="s">
        <v>1587</v>
      </c>
      <c r="BV4703" t="s">
        <v>1591</v>
      </c>
      <c r="BW4703" t="s">
        <v>1594</v>
      </c>
      <c r="BY4703" t="s">
        <v>1596</v>
      </c>
      <c r="BZ4703" t="s">
        <v>745</v>
      </c>
      <c r="CA4703" t="s">
        <v>745</v>
      </c>
      <c r="CB4703" t="s">
        <v>745</v>
      </c>
      <c r="CC4703" t="s">
        <v>745</v>
      </c>
      <c r="CD4703" t="s">
        <v>745</v>
      </c>
      <c r="CE4703" t="s">
        <v>745</v>
      </c>
      <c r="CF4703" t="s">
        <v>745</v>
      </c>
      <c r="CG4703" t="s">
        <v>745</v>
      </c>
      <c r="CH4703" t="s">
        <v>745</v>
      </c>
      <c r="CI4703" t="s">
        <v>745</v>
      </c>
      <c r="CJ4703" t="s">
        <v>745</v>
      </c>
      <c r="CK4703" t="s">
        <v>1641</v>
      </c>
      <c r="CL4703" t="s">
        <v>1770</v>
      </c>
      <c r="CM4703" t="s">
        <v>1771</v>
      </c>
      <c r="CN4703">
        <v>0.5</v>
      </c>
      <c r="CO4703">
        <v>0</v>
      </c>
      <c r="CP4703" t="s">
        <v>1772</v>
      </c>
    </row>
    <row r="4704" spans="1:94">
      <c r="A4704" t="s">
        <v>97</v>
      </c>
      <c r="B4704">
        <v>-1.65</v>
      </c>
      <c r="C4704" t="s">
        <v>593</v>
      </c>
      <c r="D4704" t="s">
        <v>698</v>
      </c>
      <c r="E4704" t="s">
        <v>702</v>
      </c>
      <c r="F4704" t="s">
        <v>711</v>
      </c>
      <c r="G4704" t="s">
        <v>713</v>
      </c>
      <c r="H4704" t="s">
        <v>732</v>
      </c>
      <c r="I4704" t="s">
        <v>739</v>
      </c>
      <c r="J4704" t="s">
        <v>732</v>
      </c>
      <c r="K4704" t="s">
        <v>739</v>
      </c>
      <c r="R4704" t="s">
        <v>785</v>
      </c>
      <c r="S4704" t="s">
        <v>791</v>
      </c>
      <c r="T4704" t="s">
        <v>1262</v>
      </c>
      <c r="U4704" t="s">
        <v>1368</v>
      </c>
      <c r="V4704" t="s">
        <v>1371</v>
      </c>
      <c r="W4704" t="s">
        <v>750</v>
      </c>
      <c r="Z4704" t="s">
        <v>1411</v>
      </c>
      <c r="AA4704">
        <v>-0.5</v>
      </c>
      <c r="AB4704">
        <v>0.5</v>
      </c>
      <c r="AC4704">
        <v>0</v>
      </c>
      <c r="AE4704">
        <v>0</v>
      </c>
      <c r="AF4704">
        <v>0</v>
      </c>
      <c r="AG4704">
        <v>0</v>
      </c>
      <c r="AK4704" t="s">
        <v>1483</v>
      </c>
      <c r="AL4704" t="s">
        <v>1487</v>
      </c>
      <c r="AM4704" t="s">
        <v>1487</v>
      </c>
      <c r="AN4704">
        <v>12</v>
      </c>
      <c r="AO4704" t="s">
        <v>1498</v>
      </c>
      <c r="AR4704">
        <v>0</v>
      </c>
      <c r="AS4704">
        <v>0</v>
      </c>
      <c r="AT4704">
        <v>0</v>
      </c>
      <c r="AU4704">
        <v>0</v>
      </c>
      <c r="AV4704">
        <v>0</v>
      </c>
      <c r="AW4704">
        <v>5</v>
      </c>
      <c r="AX4704">
        <v>0</v>
      </c>
      <c r="AY4704">
        <v>10</v>
      </c>
      <c r="AZ4704">
        <v>0</v>
      </c>
      <c r="BA4704" t="s">
        <v>1565</v>
      </c>
      <c r="BB4704">
        <v>10</v>
      </c>
      <c r="BC4704" t="s">
        <v>742</v>
      </c>
      <c r="BD4704" t="s">
        <v>1582</v>
      </c>
      <c r="BE4704" t="s">
        <v>743</v>
      </c>
      <c r="BF4704" t="s">
        <v>1582</v>
      </c>
      <c r="BG4704" t="s">
        <v>742</v>
      </c>
      <c r="BH4704" t="s">
        <v>1582</v>
      </c>
      <c r="BI4704" t="s">
        <v>1584</v>
      </c>
      <c r="BP4704" t="s">
        <v>739</v>
      </c>
      <c r="BQ4704" t="s">
        <v>739</v>
      </c>
      <c r="BR4704" t="s">
        <v>738</v>
      </c>
      <c r="BT4704" t="s">
        <v>1488</v>
      </c>
      <c r="BU4704" t="s">
        <v>1587</v>
      </c>
      <c r="BV4704" t="s">
        <v>1591</v>
      </c>
      <c r="BW4704" t="s">
        <v>1594</v>
      </c>
      <c r="BY4704" t="s">
        <v>1596</v>
      </c>
      <c r="BZ4704" t="s">
        <v>745</v>
      </c>
      <c r="CA4704" t="s">
        <v>745</v>
      </c>
      <c r="CB4704" t="s">
        <v>745</v>
      </c>
      <c r="CC4704" t="s">
        <v>745</v>
      </c>
      <c r="CD4704" t="s">
        <v>745</v>
      </c>
      <c r="CE4704" t="s">
        <v>745</v>
      </c>
      <c r="CF4704" t="s">
        <v>745</v>
      </c>
      <c r="CG4704" t="s">
        <v>745</v>
      </c>
      <c r="CH4704" t="s">
        <v>745</v>
      </c>
      <c r="CI4704" t="s">
        <v>745</v>
      </c>
      <c r="CJ4704" t="s">
        <v>745</v>
      </c>
      <c r="CK4704" t="s">
        <v>1768</v>
      </c>
      <c r="CL4704" t="s">
        <v>1770</v>
      </c>
      <c r="CM4704" t="s">
        <v>1771</v>
      </c>
      <c r="CN4704">
        <v>0.5</v>
      </c>
      <c r="CO4704">
        <v>0</v>
      </c>
      <c r="CP4704" t="s">
        <v>1772</v>
      </c>
    </row>
    <row r="4705" spans="1:94">
      <c r="A4705" t="s">
        <v>97</v>
      </c>
      <c r="B4705">
        <v>-1.65</v>
      </c>
      <c r="C4705" t="s">
        <v>614</v>
      </c>
      <c r="D4705" t="s">
        <v>698</v>
      </c>
      <c r="E4705" t="s">
        <v>702</v>
      </c>
      <c r="F4705" t="s">
        <v>711</v>
      </c>
      <c r="G4705" t="s">
        <v>713</v>
      </c>
      <c r="H4705" t="s">
        <v>732</v>
      </c>
      <c r="I4705" t="s">
        <v>739</v>
      </c>
      <c r="J4705" t="s">
        <v>732</v>
      </c>
      <c r="K4705" t="s">
        <v>739</v>
      </c>
      <c r="R4705" t="s">
        <v>785</v>
      </c>
      <c r="S4705" t="s">
        <v>791</v>
      </c>
      <c r="T4705" t="s">
        <v>1282</v>
      </c>
      <c r="U4705" t="s">
        <v>1368</v>
      </c>
      <c r="V4705" t="s">
        <v>1371</v>
      </c>
      <c r="W4705" t="s">
        <v>750</v>
      </c>
      <c r="Z4705" t="s">
        <v>1411</v>
      </c>
      <c r="AA4705">
        <v>-0.5</v>
      </c>
      <c r="AB4705">
        <v>0.5</v>
      </c>
      <c r="AC4705">
        <v>0</v>
      </c>
      <c r="AE4705">
        <v>0</v>
      </c>
      <c r="AF4705">
        <v>0</v>
      </c>
      <c r="AG4705">
        <v>0</v>
      </c>
      <c r="AK4705" t="s">
        <v>1483</v>
      </c>
      <c r="AL4705" t="s">
        <v>1487</v>
      </c>
      <c r="AM4705" t="s">
        <v>1487</v>
      </c>
      <c r="AN4705">
        <v>12</v>
      </c>
      <c r="AO4705" t="s">
        <v>1498</v>
      </c>
      <c r="AR4705">
        <v>0</v>
      </c>
      <c r="AS4705">
        <v>0</v>
      </c>
      <c r="AT4705">
        <v>0</v>
      </c>
      <c r="AU4705">
        <v>0</v>
      </c>
      <c r="AV4705">
        <v>0</v>
      </c>
      <c r="AW4705">
        <v>5</v>
      </c>
      <c r="AX4705">
        <v>0</v>
      </c>
      <c r="AY4705">
        <v>5</v>
      </c>
      <c r="AZ4705">
        <v>0</v>
      </c>
      <c r="BA4705" t="s">
        <v>1566</v>
      </c>
      <c r="BB4705">
        <v>5</v>
      </c>
      <c r="BC4705" t="s">
        <v>742</v>
      </c>
      <c r="BD4705" t="s">
        <v>1582</v>
      </c>
      <c r="BE4705" t="s">
        <v>743</v>
      </c>
      <c r="BF4705" t="s">
        <v>1582</v>
      </c>
      <c r="BG4705" t="s">
        <v>742</v>
      </c>
      <c r="BH4705" t="s">
        <v>1582</v>
      </c>
      <c r="BI4705" t="s">
        <v>1584</v>
      </c>
      <c r="BP4705" t="s">
        <v>739</v>
      </c>
      <c r="BQ4705" t="s">
        <v>739</v>
      </c>
      <c r="BR4705" t="s">
        <v>738</v>
      </c>
      <c r="BT4705" t="s">
        <v>1488</v>
      </c>
      <c r="BU4705" t="s">
        <v>1587</v>
      </c>
      <c r="BV4705" t="s">
        <v>1591</v>
      </c>
      <c r="BW4705" t="s">
        <v>1594</v>
      </c>
      <c r="BY4705" t="s">
        <v>1596</v>
      </c>
      <c r="BZ4705" t="s">
        <v>745</v>
      </c>
      <c r="CA4705" t="s">
        <v>745</v>
      </c>
      <c r="CB4705" t="s">
        <v>745</v>
      </c>
      <c r="CC4705" t="s">
        <v>745</v>
      </c>
      <c r="CD4705" t="s">
        <v>745</v>
      </c>
      <c r="CJ4705" t="s">
        <v>745</v>
      </c>
      <c r="CK4705" t="s">
        <v>1641</v>
      </c>
      <c r="CL4705" t="s">
        <v>1770</v>
      </c>
      <c r="CM4705" t="s">
        <v>1771</v>
      </c>
      <c r="CN4705">
        <v>0.5</v>
      </c>
      <c r="CO4705">
        <v>0</v>
      </c>
      <c r="CP4705" t="s">
        <v>1772</v>
      </c>
    </row>
    <row r="4706" spans="1:94">
      <c r="A4706" t="s">
        <v>97</v>
      </c>
      <c r="B4706">
        <v>-1.65</v>
      </c>
      <c r="C4706" t="s">
        <v>317</v>
      </c>
      <c r="D4706" t="s">
        <v>699</v>
      </c>
      <c r="E4706" t="s">
        <v>703</v>
      </c>
      <c r="F4706" t="s">
        <v>708</v>
      </c>
      <c r="G4706" t="s">
        <v>717</v>
      </c>
      <c r="H4706" t="s">
        <v>731</v>
      </c>
      <c r="I4706" t="s">
        <v>739</v>
      </c>
      <c r="J4706" t="s">
        <v>733</v>
      </c>
      <c r="K4706" t="s">
        <v>739</v>
      </c>
      <c r="R4706" t="s">
        <v>785</v>
      </c>
      <c r="S4706" t="s">
        <v>790</v>
      </c>
      <c r="T4706" t="s">
        <v>1007</v>
      </c>
      <c r="U4706" t="s">
        <v>1368</v>
      </c>
      <c r="V4706" t="s">
        <v>1371</v>
      </c>
      <c r="W4706" t="s">
        <v>750</v>
      </c>
      <c r="Z4706" t="s">
        <v>1411</v>
      </c>
      <c r="AA4706">
        <v>-0.5</v>
      </c>
      <c r="AB4706">
        <v>0.5</v>
      </c>
      <c r="AC4706">
        <v>0</v>
      </c>
      <c r="AE4706">
        <v>0</v>
      </c>
      <c r="AF4706">
        <v>0</v>
      </c>
      <c r="AG4706">
        <v>0</v>
      </c>
      <c r="AK4706" t="s">
        <v>1419</v>
      </c>
      <c r="AL4706" t="s">
        <v>1487</v>
      </c>
      <c r="AM4706" t="s">
        <v>1487</v>
      </c>
      <c r="AN4706">
        <v>12</v>
      </c>
      <c r="AO4706" t="s">
        <v>1498</v>
      </c>
      <c r="AR4706">
        <v>0</v>
      </c>
      <c r="AS4706">
        <v>0</v>
      </c>
      <c r="AT4706">
        <v>0</v>
      </c>
      <c r="AU4706">
        <v>0</v>
      </c>
      <c r="AV4706">
        <v>0</v>
      </c>
      <c r="AW4706">
        <v>5</v>
      </c>
      <c r="AX4706">
        <v>0</v>
      </c>
      <c r="AY4706">
        <v>7</v>
      </c>
      <c r="AZ4706">
        <v>0</v>
      </c>
      <c r="BA4706" t="s">
        <v>1565</v>
      </c>
      <c r="BB4706">
        <v>7</v>
      </c>
      <c r="BC4706" t="s">
        <v>742</v>
      </c>
      <c r="BD4706" t="s">
        <v>1580</v>
      </c>
      <c r="BG4706" t="s">
        <v>742</v>
      </c>
      <c r="BH4706" t="s">
        <v>1580</v>
      </c>
      <c r="BI4706" t="s">
        <v>1584</v>
      </c>
      <c r="BP4706" t="s">
        <v>739</v>
      </c>
      <c r="BQ4706" t="s">
        <v>739</v>
      </c>
      <c r="BR4706" t="s">
        <v>738</v>
      </c>
      <c r="BT4706" t="s">
        <v>1488</v>
      </c>
      <c r="BU4706" t="s">
        <v>1587</v>
      </c>
      <c r="BV4706" t="s">
        <v>1591</v>
      </c>
      <c r="BW4706" t="s">
        <v>1594</v>
      </c>
      <c r="BY4706" t="s">
        <v>1599</v>
      </c>
      <c r="BZ4706" t="s">
        <v>745</v>
      </c>
      <c r="CA4706" t="s">
        <v>745</v>
      </c>
      <c r="CB4706" t="s">
        <v>745</v>
      </c>
      <c r="CC4706" t="s">
        <v>745</v>
      </c>
      <c r="CD4706" t="s">
        <v>745</v>
      </c>
      <c r="CE4706" t="s">
        <v>745</v>
      </c>
      <c r="CF4706" t="s">
        <v>745</v>
      </c>
      <c r="CJ4706" t="s">
        <v>745</v>
      </c>
      <c r="CL4706" t="s">
        <v>1770</v>
      </c>
      <c r="CM4706" t="s">
        <v>1771</v>
      </c>
      <c r="CN4706">
        <v>0.5</v>
      </c>
      <c r="CO4706">
        <v>0</v>
      </c>
      <c r="CP4706" t="s">
        <v>1772</v>
      </c>
    </row>
    <row r="4707" spans="1:94">
      <c r="A4707" t="s">
        <v>97</v>
      </c>
      <c r="B4707">
        <v>-1.65</v>
      </c>
      <c r="C4707" t="s">
        <v>359</v>
      </c>
      <c r="D4707" t="s">
        <v>699</v>
      </c>
      <c r="E4707" t="s">
        <v>703</v>
      </c>
      <c r="F4707" t="s">
        <v>708</v>
      </c>
      <c r="G4707" t="s">
        <v>717</v>
      </c>
      <c r="H4707" t="s">
        <v>731</v>
      </c>
      <c r="I4707" t="s">
        <v>739</v>
      </c>
      <c r="J4707" t="s">
        <v>733</v>
      </c>
      <c r="K4707" t="s">
        <v>739</v>
      </c>
      <c r="R4707" t="s">
        <v>785</v>
      </c>
      <c r="S4707" t="s">
        <v>790</v>
      </c>
      <c r="T4707" t="s">
        <v>1045</v>
      </c>
      <c r="U4707" t="s">
        <v>1368</v>
      </c>
      <c r="V4707" t="s">
        <v>1371</v>
      </c>
      <c r="W4707" t="s">
        <v>750</v>
      </c>
      <c r="Z4707" t="s">
        <v>1411</v>
      </c>
      <c r="AA4707">
        <v>-0.5</v>
      </c>
      <c r="AB4707">
        <v>0.5</v>
      </c>
      <c r="AC4707">
        <v>0</v>
      </c>
      <c r="AE4707">
        <v>0</v>
      </c>
      <c r="AF4707">
        <v>0</v>
      </c>
      <c r="AG4707">
        <v>0</v>
      </c>
      <c r="AK4707" t="s">
        <v>1419</v>
      </c>
      <c r="AL4707" t="s">
        <v>1487</v>
      </c>
      <c r="AM4707" t="s">
        <v>1487</v>
      </c>
      <c r="AN4707">
        <v>12</v>
      </c>
      <c r="AO4707" t="s">
        <v>1498</v>
      </c>
      <c r="AR4707">
        <v>0</v>
      </c>
      <c r="AS4707">
        <v>0</v>
      </c>
      <c r="AT4707">
        <v>0</v>
      </c>
      <c r="AU4707">
        <v>0</v>
      </c>
      <c r="AV4707">
        <v>0</v>
      </c>
      <c r="AW4707">
        <v>5</v>
      </c>
      <c r="AX4707">
        <v>0</v>
      </c>
      <c r="AY4707">
        <v>7</v>
      </c>
      <c r="AZ4707">
        <v>0</v>
      </c>
      <c r="BA4707" t="s">
        <v>1565</v>
      </c>
      <c r="BB4707">
        <v>7</v>
      </c>
      <c r="BC4707" t="s">
        <v>742</v>
      </c>
      <c r="BD4707" t="s">
        <v>1580</v>
      </c>
      <c r="BG4707" t="s">
        <v>742</v>
      </c>
      <c r="BH4707" t="s">
        <v>1580</v>
      </c>
      <c r="BI4707" t="s">
        <v>1584</v>
      </c>
      <c r="BP4707" t="s">
        <v>739</v>
      </c>
      <c r="BQ4707" t="s">
        <v>739</v>
      </c>
      <c r="BR4707" t="s">
        <v>738</v>
      </c>
      <c r="BT4707" t="s">
        <v>1488</v>
      </c>
      <c r="BU4707" t="s">
        <v>1587</v>
      </c>
      <c r="BV4707" t="s">
        <v>1591</v>
      </c>
      <c r="BW4707" t="s">
        <v>1594</v>
      </c>
      <c r="BY4707" t="s">
        <v>1599</v>
      </c>
      <c r="BZ4707" t="s">
        <v>745</v>
      </c>
      <c r="CA4707" t="s">
        <v>745</v>
      </c>
      <c r="CB4707" t="s">
        <v>745</v>
      </c>
      <c r="CC4707" t="s">
        <v>745</v>
      </c>
      <c r="CD4707" t="s">
        <v>745</v>
      </c>
      <c r="CE4707" t="s">
        <v>745</v>
      </c>
      <c r="CF4707" t="s">
        <v>745</v>
      </c>
      <c r="CJ4707" t="s">
        <v>745</v>
      </c>
      <c r="CL4707" t="s">
        <v>1770</v>
      </c>
      <c r="CM4707" t="s">
        <v>1771</v>
      </c>
      <c r="CN4707">
        <v>0.5</v>
      </c>
      <c r="CO4707">
        <v>0</v>
      </c>
      <c r="CP4707" t="s">
        <v>1772</v>
      </c>
    </row>
    <row r="4708" spans="1:94">
      <c r="A4708" t="s">
        <v>97</v>
      </c>
      <c r="B4708">
        <v>-1.65</v>
      </c>
      <c r="C4708" t="s">
        <v>216</v>
      </c>
      <c r="D4708" t="s">
        <v>696</v>
      </c>
      <c r="E4708" t="s">
        <v>700</v>
      </c>
      <c r="F4708" t="s">
        <v>708</v>
      </c>
      <c r="G4708" t="s">
        <v>717</v>
      </c>
      <c r="H4708" t="s">
        <v>731</v>
      </c>
      <c r="I4708" t="s">
        <v>739</v>
      </c>
      <c r="J4708" t="s">
        <v>733</v>
      </c>
      <c r="K4708" t="s">
        <v>739</v>
      </c>
      <c r="R4708" t="s">
        <v>785</v>
      </c>
      <c r="S4708" t="s">
        <v>790</v>
      </c>
      <c r="T4708" t="s">
        <v>911</v>
      </c>
      <c r="U4708" t="s">
        <v>1368</v>
      </c>
      <c r="V4708" t="s">
        <v>1371</v>
      </c>
      <c r="W4708" t="s">
        <v>750</v>
      </c>
      <c r="Z4708" t="s">
        <v>1411</v>
      </c>
      <c r="AA4708">
        <v>-0.5</v>
      </c>
      <c r="AB4708">
        <v>0.5</v>
      </c>
      <c r="AC4708">
        <v>0</v>
      </c>
      <c r="AE4708">
        <v>0</v>
      </c>
      <c r="AF4708">
        <v>0</v>
      </c>
      <c r="AG4708">
        <v>0</v>
      </c>
      <c r="AK4708" t="s">
        <v>1419</v>
      </c>
      <c r="AL4708" t="s">
        <v>1487</v>
      </c>
      <c r="AM4708" t="s">
        <v>1487</v>
      </c>
      <c r="AN4708">
        <v>12</v>
      </c>
      <c r="AO4708" t="s">
        <v>1498</v>
      </c>
      <c r="AR4708">
        <v>0</v>
      </c>
      <c r="AS4708">
        <v>0</v>
      </c>
      <c r="AT4708">
        <v>0</v>
      </c>
      <c r="AU4708">
        <v>0</v>
      </c>
      <c r="AV4708">
        <v>0</v>
      </c>
      <c r="AW4708">
        <v>5</v>
      </c>
      <c r="AX4708">
        <v>0</v>
      </c>
      <c r="AY4708">
        <v>8</v>
      </c>
      <c r="AZ4708">
        <v>0</v>
      </c>
      <c r="BA4708" t="s">
        <v>1565</v>
      </c>
      <c r="BB4708">
        <v>8</v>
      </c>
      <c r="BC4708" t="s">
        <v>742</v>
      </c>
      <c r="BD4708" t="s">
        <v>1580</v>
      </c>
      <c r="BG4708" t="s">
        <v>742</v>
      </c>
      <c r="BH4708" t="s">
        <v>1580</v>
      </c>
      <c r="BI4708" t="s">
        <v>1584</v>
      </c>
      <c r="BP4708" t="s">
        <v>739</v>
      </c>
      <c r="BQ4708" t="s">
        <v>739</v>
      </c>
      <c r="BR4708" t="s">
        <v>738</v>
      </c>
      <c r="BT4708" t="s">
        <v>1488</v>
      </c>
      <c r="BU4708" t="s">
        <v>1587</v>
      </c>
      <c r="BV4708" t="s">
        <v>1591</v>
      </c>
      <c r="BW4708" t="s">
        <v>1594</v>
      </c>
      <c r="BY4708" t="s">
        <v>1599</v>
      </c>
      <c r="BZ4708" t="s">
        <v>745</v>
      </c>
      <c r="CA4708" t="s">
        <v>745</v>
      </c>
      <c r="CB4708" t="s">
        <v>745</v>
      </c>
      <c r="CC4708" t="s">
        <v>745</v>
      </c>
      <c r="CD4708" t="s">
        <v>745</v>
      </c>
      <c r="CE4708" t="s">
        <v>745</v>
      </c>
      <c r="CF4708" t="s">
        <v>745</v>
      </c>
      <c r="CG4708" t="s">
        <v>745</v>
      </c>
      <c r="CJ4708" t="s">
        <v>745</v>
      </c>
      <c r="CK4708" t="s">
        <v>1768</v>
      </c>
      <c r="CL4708" t="s">
        <v>1770</v>
      </c>
      <c r="CM4708" t="s">
        <v>1771</v>
      </c>
      <c r="CN4708">
        <v>0.5</v>
      </c>
      <c r="CO4708">
        <v>0</v>
      </c>
      <c r="CP4708" t="s">
        <v>1772</v>
      </c>
    </row>
    <row r="4709" spans="1:94">
      <c r="A4709" t="s">
        <v>97</v>
      </c>
      <c r="B4709">
        <v>-1.65</v>
      </c>
      <c r="C4709" t="s">
        <v>241</v>
      </c>
      <c r="D4709" t="s">
        <v>698</v>
      </c>
      <c r="E4709" t="s">
        <v>702</v>
      </c>
      <c r="F4709" t="s">
        <v>708</v>
      </c>
      <c r="G4709" t="s">
        <v>717</v>
      </c>
      <c r="H4709" t="s">
        <v>731</v>
      </c>
      <c r="I4709" t="s">
        <v>739</v>
      </c>
      <c r="J4709" t="s">
        <v>733</v>
      </c>
      <c r="K4709" t="s">
        <v>739</v>
      </c>
      <c r="R4709" t="s">
        <v>785</v>
      </c>
      <c r="S4709" t="s">
        <v>790</v>
      </c>
      <c r="T4709" t="s">
        <v>935</v>
      </c>
      <c r="U4709" t="s">
        <v>1368</v>
      </c>
      <c r="V4709" t="s">
        <v>1371</v>
      </c>
      <c r="W4709" t="s">
        <v>750</v>
      </c>
      <c r="Z4709" t="s">
        <v>1411</v>
      </c>
      <c r="AA4709">
        <v>-0.5</v>
      </c>
      <c r="AB4709">
        <v>0.5</v>
      </c>
      <c r="AC4709">
        <v>0</v>
      </c>
      <c r="AE4709">
        <v>0</v>
      </c>
      <c r="AF4709">
        <v>0</v>
      </c>
      <c r="AG4709">
        <v>0</v>
      </c>
      <c r="AK4709" t="s">
        <v>1419</v>
      </c>
      <c r="AL4709" t="s">
        <v>1487</v>
      </c>
      <c r="AM4709" t="s">
        <v>1487</v>
      </c>
      <c r="AN4709">
        <v>12</v>
      </c>
      <c r="AO4709" t="s">
        <v>1498</v>
      </c>
      <c r="AR4709">
        <v>0</v>
      </c>
      <c r="AS4709">
        <v>0</v>
      </c>
      <c r="AT4709">
        <v>0</v>
      </c>
      <c r="AU4709">
        <v>0</v>
      </c>
      <c r="AV4709">
        <v>0</v>
      </c>
      <c r="AW4709">
        <v>5</v>
      </c>
      <c r="AX4709">
        <v>0</v>
      </c>
      <c r="AY4709">
        <v>6</v>
      </c>
      <c r="AZ4709">
        <v>0</v>
      </c>
      <c r="BA4709" t="s">
        <v>1566</v>
      </c>
      <c r="BB4709">
        <v>6</v>
      </c>
      <c r="BC4709" t="s">
        <v>742</v>
      </c>
      <c r="BD4709" t="s">
        <v>1580</v>
      </c>
      <c r="BG4709" t="s">
        <v>742</v>
      </c>
      <c r="BH4709" t="s">
        <v>1580</v>
      </c>
      <c r="BI4709" t="s">
        <v>1584</v>
      </c>
      <c r="BP4709" t="s">
        <v>739</v>
      </c>
      <c r="BQ4709" t="s">
        <v>739</v>
      </c>
      <c r="BR4709" t="s">
        <v>738</v>
      </c>
      <c r="BT4709" t="s">
        <v>1488</v>
      </c>
      <c r="BU4709" t="s">
        <v>1587</v>
      </c>
      <c r="BV4709" t="s">
        <v>1591</v>
      </c>
      <c r="BW4709" t="s">
        <v>1594</v>
      </c>
      <c r="BY4709" t="s">
        <v>1596</v>
      </c>
      <c r="BZ4709" t="s">
        <v>745</v>
      </c>
      <c r="CA4709" t="s">
        <v>745</v>
      </c>
      <c r="CB4709" t="s">
        <v>745</v>
      </c>
      <c r="CC4709" t="s">
        <v>745</v>
      </c>
      <c r="CD4709" t="s">
        <v>745</v>
      </c>
      <c r="CE4709" t="s">
        <v>745</v>
      </c>
      <c r="CJ4709" t="s">
        <v>745</v>
      </c>
      <c r="CL4709" t="s">
        <v>1770</v>
      </c>
      <c r="CM4709" t="s">
        <v>1771</v>
      </c>
      <c r="CN4709">
        <v>0.5</v>
      </c>
      <c r="CO4709">
        <v>0</v>
      </c>
      <c r="CP4709" t="s">
        <v>1772</v>
      </c>
    </row>
    <row r="4710" spans="1:94">
      <c r="A4710" t="s">
        <v>97</v>
      </c>
      <c r="B4710">
        <v>-1.65</v>
      </c>
      <c r="C4710" t="s">
        <v>220</v>
      </c>
      <c r="D4710" t="s">
        <v>699</v>
      </c>
      <c r="E4710" t="s">
        <v>703</v>
      </c>
      <c r="F4710" t="s">
        <v>708</v>
      </c>
      <c r="G4710" t="s">
        <v>717</v>
      </c>
      <c r="H4710" t="s">
        <v>731</v>
      </c>
      <c r="I4710" t="s">
        <v>739</v>
      </c>
      <c r="J4710" t="s">
        <v>733</v>
      </c>
      <c r="K4710" t="s">
        <v>739</v>
      </c>
      <c r="R4710" t="s">
        <v>785</v>
      </c>
      <c r="S4710" t="s">
        <v>790</v>
      </c>
      <c r="T4710" t="s">
        <v>915</v>
      </c>
      <c r="U4710" t="s">
        <v>1368</v>
      </c>
      <c r="V4710" t="s">
        <v>1371</v>
      </c>
      <c r="W4710" t="s">
        <v>750</v>
      </c>
      <c r="Z4710" t="s">
        <v>1411</v>
      </c>
      <c r="AA4710">
        <v>-0.5</v>
      </c>
      <c r="AB4710">
        <v>0.5</v>
      </c>
      <c r="AC4710">
        <v>0</v>
      </c>
      <c r="AE4710">
        <v>0</v>
      </c>
      <c r="AF4710">
        <v>0</v>
      </c>
      <c r="AG4710">
        <v>0</v>
      </c>
      <c r="AK4710" t="s">
        <v>1419</v>
      </c>
      <c r="AL4710" t="s">
        <v>1487</v>
      </c>
      <c r="AM4710" t="s">
        <v>1487</v>
      </c>
      <c r="AN4710">
        <v>12</v>
      </c>
      <c r="AO4710" t="s">
        <v>1498</v>
      </c>
      <c r="AR4710">
        <v>0</v>
      </c>
      <c r="AS4710">
        <v>0</v>
      </c>
      <c r="AT4710">
        <v>0</v>
      </c>
      <c r="AU4710">
        <v>0</v>
      </c>
      <c r="AV4710">
        <v>0</v>
      </c>
      <c r="AW4710">
        <v>5</v>
      </c>
      <c r="AX4710">
        <v>0</v>
      </c>
      <c r="AY4710">
        <v>7</v>
      </c>
      <c r="AZ4710">
        <v>0</v>
      </c>
      <c r="BA4710" t="s">
        <v>1565</v>
      </c>
      <c r="BB4710">
        <v>7</v>
      </c>
      <c r="BC4710" t="s">
        <v>742</v>
      </c>
      <c r="BD4710" t="s">
        <v>1580</v>
      </c>
      <c r="BG4710" t="s">
        <v>742</v>
      </c>
      <c r="BH4710" t="s">
        <v>1580</v>
      </c>
      <c r="BI4710" t="s">
        <v>1584</v>
      </c>
      <c r="BP4710" t="s">
        <v>739</v>
      </c>
      <c r="BQ4710" t="s">
        <v>739</v>
      </c>
      <c r="BR4710" t="s">
        <v>738</v>
      </c>
      <c r="BT4710" t="s">
        <v>1488</v>
      </c>
      <c r="BU4710" t="s">
        <v>1587</v>
      </c>
      <c r="BV4710" t="s">
        <v>1591</v>
      </c>
      <c r="BW4710" t="s">
        <v>1594</v>
      </c>
      <c r="BY4710" t="s">
        <v>1599</v>
      </c>
      <c r="BZ4710" t="s">
        <v>745</v>
      </c>
      <c r="CA4710" t="s">
        <v>745</v>
      </c>
      <c r="CB4710" t="s">
        <v>745</v>
      </c>
      <c r="CC4710" t="s">
        <v>745</v>
      </c>
      <c r="CD4710" t="s">
        <v>745</v>
      </c>
      <c r="CE4710" t="s">
        <v>745</v>
      </c>
      <c r="CF4710" t="s">
        <v>745</v>
      </c>
      <c r="CJ4710" t="s">
        <v>745</v>
      </c>
      <c r="CL4710" t="s">
        <v>1770</v>
      </c>
      <c r="CM4710" t="s">
        <v>1771</v>
      </c>
      <c r="CN4710">
        <v>0.5</v>
      </c>
      <c r="CO4710">
        <v>0</v>
      </c>
      <c r="CP4710" t="s">
        <v>1772</v>
      </c>
    </row>
    <row r="4711" spans="1:94">
      <c r="A4711" t="s">
        <v>97</v>
      </c>
      <c r="B4711">
        <v>-1.65</v>
      </c>
      <c r="C4711" t="s">
        <v>349</v>
      </c>
      <c r="D4711" t="s">
        <v>696</v>
      </c>
      <c r="E4711" t="s">
        <v>700</v>
      </c>
      <c r="F4711" t="s">
        <v>708</v>
      </c>
      <c r="G4711" t="s">
        <v>717</v>
      </c>
      <c r="H4711" t="s">
        <v>731</v>
      </c>
      <c r="I4711" t="s">
        <v>739</v>
      </c>
      <c r="J4711" t="s">
        <v>733</v>
      </c>
      <c r="K4711" t="s">
        <v>739</v>
      </c>
      <c r="R4711" t="s">
        <v>785</v>
      </c>
      <c r="S4711" t="s">
        <v>790</v>
      </c>
      <c r="T4711" t="s">
        <v>1035</v>
      </c>
      <c r="U4711" t="s">
        <v>1368</v>
      </c>
      <c r="V4711" t="s">
        <v>1371</v>
      </c>
      <c r="W4711" t="s">
        <v>750</v>
      </c>
      <c r="Z4711" t="s">
        <v>1411</v>
      </c>
      <c r="AA4711">
        <v>-0.5</v>
      </c>
      <c r="AB4711">
        <v>0.5</v>
      </c>
      <c r="AC4711">
        <v>0</v>
      </c>
      <c r="AE4711">
        <v>0</v>
      </c>
      <c r="AF4711">
        <v>0</v>
      </c>
      <c r="AG4711">
        <v>0</v>
      </c>
      <c r="AK4711" t="s">
        <v>1419</v>
      </c>
      <c r="AL4711" t="s">
        <v>1487</v>
      </c>
      <c r="AM4711" t="s">
        <v>1487</v>
      </c>
      <c r="AN4711">
        <v>12</v>
      </c>
      <c r="AO4711" t="s">
        <v>1498</v>
      </c>
      <c r="AR4711">
        <v>0</v>
      </c>
      <c r="AS4711">
        <v>0</v>
      </c>
      <c r="AT4711">
        <v>0</v>
      </c>
      <c r="AU4711">
        <v>0</v>
      </c>
      <c r="AV4711">
        <v>0</v>
      </c>
      <c r="AW4711">
        <v>5</v>
      </c>
      <c r="AX4711">
        <v>0</v>
      </c>
      <c r="AY4711">
        <v>10</v>
      </c>
      <c r="AZ4711">
        <v>0</v>
      </c>
      <c r="BA4711" t="s">
        <v>1565</v>
      </c>
      <c r="BB4711">
        <v>10</v>
      </c>
      <c r="BC4711" t="s">
        <v>742</v>
      </c>
      <c r="BD4711" t="s">
        <v>1580</v>
      </c>
      <c r="BG4711" t="s">
        <v>742</v>
      </c>
      <c r="BH4711" t="s">
        <v>1580</v>
      </c>
      <c r="BI4711" t="s">
        <v>1584</v>
      </c>
      <c r="BP4711" t="s">
        <v>739</v>
      </c>
      <c r="BQ4711" t="s">
        <v>739</v>
      </c>
      <c r="BR4711" t="s">
        <v>738</v>
      </c>
      <c r="BT4711" t="s">
        <v>1488</v>
      </c>
      <c r="BU4711" t="s">
        <v>1587</v>
      </c>
      <c r="BV4711" t="s">
        <v>1591</v>
      </c>
      <c r="BW4711" t="s">
        <v>1594</v>
      </c>
      <c r="BY4711" t="s">
        <v>1599</v>
      </c>
      <c r="BZ4711" t="s">
        <v>745</v>
      </c>
      <c r="CA4711" t="s">
        <v>745</v>
      </c>
      <c r="CB4711" t="s">
        <v>745</v>
      </c>
      <c r="CC4711" t="s">
        <v>745</v>
      </c>
      <c r="CD4711" t="s">
        <v>745</v>
      </c>
      <c r="CE4711" t="s">
        <v>745</v>
      </c>
      <c r="CF4711" t="s">
        <v>745</v>
      </c>
      <c r="CG4711" t="s">
        <v>745</v>
      </c>
      <c r="CH4711" t="s">
        <v>745</v>
      </c>
      <c r="CI4711" t="s">
        <v>745</v>
      </c>
      <c r="CJ4711" t="s">
        <v>745</v>
      </c>
      <c r="CK4711" t="s">
        <v>1768</v>
      </c>
      <c r="CL4711" t="s">
        <v>1770</v>
      </c>
      <c r="CM4711" t="s">
        <v>1771</v>
      </c>
      <c r="CN4711">
        <v>0.5</v>
      </c>
      <c r="CO4711">
        <v>0</v>
      </c>
      <c r="CP4711" t="s">
        <v>1772</v>
      </c>
    </row>
    <row r="4712" spans="1:94">
      <c r="A4712" t="s">
        <v>97</v>
      </c>
      <c r="B4712">
        <v>-1.65</v>
      </c>
      <c r="C4712" t="s">
        <v>257</v>
      </c>
      <c r="D4712" t="s">
        <v>698</v>
      </c>
      <c r="E4712" t="s">
        <v>702</v>
      </c>
      <c r="F4712" t="s">
        <v>708</v>
      </c>
      <c r="G4712" t="s">
        <v>717</v>
      </c>
      <c r="H4712" t="s">
        <v>731</v>
      </c>
      <c r="I4712" t="s">
        <v>739</v>
      </c>
      <c r="J4712" t="s">
        <v>733</v>
      </c>
      <c r="K4712" t="s">
        <v>739</v>
      </c>
      <c r="R4712" t="s">
        <v>785</v>
      </c>
      <c r="S4712" t="s">
        <v>790</v>
      </c>
      <c r="T4712" t="s">
        <v>950</v>
      </c>
      <c r="U4712" t="s">
        <v>1368</v>
      </c>
      <c r="V4712" t="s">
        <v>1371</v>
      </c>
      <c r="W4712" t="s">
        <v>750</v>
      </c>
      <c r="Z4712" t="s">
        <v>1411</v>
      </c>
      <c r="AA4712">
        <v>-0.5</v>
      </c>
      <c r="AB4712">
        <v>0.5</v>
      </c>
      <c r="AC4712">
        <v>0</v>
      </c>
      <c r="AE4712">
        <v>0</v>
      </c>
      <c r="AF4712">
        <v>0</v>
      </c>
      <c r="AG4712">
        <v>0</v>
      </c>
      <c r="AK4712" t="s">
        <v>1419</v>
      </c>
      <c r="AL4712" t="s">
        <v>1487</v>
      </c>
      <c r="AM4712" t="s">
        <v>1487</v>
      </c>
      <c r="AN4712">
        <v>12</v>
      </c>
      <c r="AO4712" t="s">
        <v>1498</v>
      </c>
      <c r="AR4712">
        <v>0</v>
      </c>
      <c r="AS4712">
        <v>0</v>
      </c>
      <c r="AT4712">
        <v>0</v>
      </c>
      <c r="AU4712">
        <v>0</v>
      </c>
      <c r="AV4712">
        <v>0</v>
      </c>
      <c r="AW4712">
        <v>4</v>
      </c>
      <c r="AX4712">
        <v>0</v>
      </c>
      <c r="AY4712">
        <v>4</v>
      </c>
      <c r="AZ4712">
        <v>0</v>
      </c>
      <c r="BA4712" t="s">
        <v>1566</v>
      </c>
      <c r="BB4712">
        <v>4</v>
      </c>
      <c r="BC4712" t="s">
        <v>742</v>
      </c>
      <c r="BD4712" t="s">
        <v>1580</v>
      </c>
      <c r="BG4712" t="s">
        <v>742</v>
      </c>
      <c r="BH4712" t="s">
        <v>1580</v>
      </c>
      <c r="BI4712" t="s">
        <v>1584</v>
      </c>
      <c r="BP4712" t="s">
        <v>739</v>
      </c>
      <c r="BQ4712" t="s">
        <v>739</v>
      </c>
      <c r="BR4712" t="s">
        <v>738</v>
      </c>
      <c r="BT4712" t="s">
        <v>1488</v>
      </c>
      <c r="BU4712" t="s">
        <v>1587</v>
      </c>
      <c r="BV4712" t="s">
        <v>1591</v>
      </c>
      <c r="BW4712" t="s">
        <v>1594</v>
      </c>
      <c r="BY4712" t="s">
        <v>1596</v>
      </c>
      <c r="BZ4712" t="s">
        <v>745</v>
      </c>
      <c r="CA4712" t="s">
        <v>745</v>
      </c>
      <c r="CB4712" t="s">
        <v>745</v>
      </c>
      <c r="CC4712" t="s">
        <v>745</v>
      </c>
      <c r="CJ4712" t="s">
        <v>745</v>
      </c>
      <c r="CL4712" t="s">
        <v>1770</v>
      </c>
      <c r="CM4712" t="s">
        <v>1771</v>
      </c>
      <c r="CN4712">
        <v>0.5</v>
      </c>
      <c r="CO4712">
        <v>0</v>
      </c>
      <c r="CP4712" t="s">
        <v>1772</v>
      </c>
    </row>
    <row r="4713" spans="1:94">
      <c r="A4713" t="s">
        <v>97</v>
      </c>
      <c r="B4713">
        <v>-1.65</v>
      </c>
      <c r="C4713" t="s">
        <v>259</v>
      </c>
      <c r="D4713" t="s">
        <v>698</v>
      </c>
      <c r="E4713" t="s">
        <v>702</v>
      </c>
      <c r="F4713" t="s">
        <v>708</v>
      </c>
      <c r="G4713" t="s">
        <v>717</v>
      </c>
      <c r="H4713" t="s">
        <v>731</v>
      </c>
      <c r="I4713" t="s">
        <v>739</v>
      </c>
      <c r="J4713" t="s">
        <v>733</v>
      </c>
      <c r="K4713" t="s">
        <v>739</v>
      </c>
      <c r="R4713" t="s">
        <v>785</v>
      </c>
      <c r="S4713" t="s">
        <v>790</v>
      </c>
      <c r="T4713" t="s">
        <v>951</v>
      </c>
      <c r="U4713" t="s">
        <v>1368</v>
      </c>
      <c r="V4713" t="s">
        <v>1371</v>
      </c>
      <c r="W4713" t="s">
        <v>750</v>
      </c>
      <c r="Z4713" t="s">
        <v>1411</v>
      </c>
      <c r="AA4713">
        <v>-0.5</v>
      </c>
      <c r="AB4713">
        <v>0.5</v>
      </c>
      <c r="AC4713">
        <v>0</v>
      </c>
      <c r="AE4713">
        <v>0</v>
      </c>
      <c r="AF4713">
        <v>0</v>
      </c>
      <c r="AG4713">
        <v>0</v>
      </c>
      <c r="AK4713" t="s">
        <v>1419</v>
      </c>
      <c r="AL4713" t="s">
        <v>1487</v>
      </c>
      <c r="AM4713" t="s">
        <v>1487</v>
      </c>
      <c r="AN4713">
        <v>12</v>
      </c>
      <c r="AO4713" t="s">
        <v>1498</v>
      </c>
      <c r="AR4713">
        <v>0</v>
      </c>
      <c r="AS4713">
        <v>0</v>
      </c>
      <c r="AT4713">
        <v>0</v>
      </c>
      <c r="AU4713">
        <v>0</v>
      </c>
      <c r="AV4713">
        <v>0</v>
      </c>
      <c r="AW4713">
        <v>5</v>
      </c>
      <c r="AX4713">
        <v>0</v>
      </c>
      <c r="AY4713">
        <v>7</v>
      </c>
      <c r="AZ4713">
        <v>0</v>
      </c>
      <c r="BA4713" t="s">
        <v>1565</v>
      </c>
      <c r="BB4713">
        <v>7</v>
      </c>
      <c r="BC4713" t="s">
        <v>742</v>
      </c>
      <c r="BD4713" t="s">
        <v>1580</v>
      </c>
      <c r="BG4713" t="s">
        <v>742</v>
      </c>
      <c r="BH4713" t="s">
        <v>1580</v>
      </c>
      <c r="BI4713" t="s">
        <v>1584</v>
      </c>
      <c r="BP4713" t="s">
        <v>739</v>
      </c>
      <c r="BQ4713" t="s">
        <v>739</v>
      </c>
      <c r="BR4713" t="s">
        <v>738</v>
      </c>
      <c r="BT4713" t="s">
        <v>1488</v>
      </c>
      <c r="BU4713" t="s">
        <v>1587</v>
      </c>
      <c r="BV4713" t="s">
        <v>1591</v>
      </c>
      <c r="BW4713" t="s">
        <v>1594</v>
      </c>
      <c r="BY4713" t="s">
        <v>1596</v>
      </c>
      <c r="BZ4713" t="s">
        <v>745</v>
      </c>
      <c r="CA4713" t="s">
        <v>745</v>
      </c>
      <c r="CB4713" t="s">
        <v>745</v>
      </c>
      <c r="CC4713" t="s">
        <v>745</v>
      </c>
      <c r="CD4713" t="s">
        <v>745</v>
      </c>
      <c r="CE4713" t="s">
        <v>745</v>
      </c>
      <c r="CF4713" t="s">
        <v>745</v>
      </c>
      <c r="CJ4713" t="s">
        <v>745</v>
      </c>
      <c r="CL4713" t="s">
        <v>1770</v>
      </c>
      <c r="CM4713" t="s">
        <v>1771</v>
      </c>
      <c r="CN4713">
        <v>0.5</v>
      </c>
      <c r="CO4713">
        <v>0</v>
      </c>
      <c r="CP4713" t="s">
        <v>1772</v>
      </c>
    </row>
    <row r="4714" spans="1:94">
      <c r="A4714" t="s">
        <v>97</v>
      </c>
      <c r="B4714">
        <v>-1.65</v>
      </c>
      <c r="C4714" t="s">
        <v>351</v>
      </c>
      <c r="D4714" t="s">
        <v>699</v>
      </c>
      <c r="E4714" t="s">
        <v>703</v>
      </c>
      <c r="F4714" t="s">
        <v>708</v>
      </c>
      <c r="G4714" t="s">
        <v>717</v>
      </c>
      <c r="H4714" t="s">
        <v>731</v>
      </c>
      <c r="I4714" t="s">
        <v>739</v>
      </c>
      <c r="J4714" t="s">
        <v>733</v>
      </c>
      <c r="K4714" t="s">
        <v>739</v>
      </c>
      <c r="R4714" t="s">
        <v>785</v>
      </c>
      <c r="S4714" t="s">
        <v>790</v>
      </c>
      <c r="T4714" t="s">
        <v>1037</v>
      </c>
      <c r="U4714" t="s">
        <v>1368</v>
      </c>
      <c r="V4714" t="s">
        <v>1371</v>
      </c>
      <c r="W4714" t="s">
        <v>750</v>
      </c>
      <c r="Z4714" t="s">
        <v>1411</v>
      </c>
      <c r="AA4714">
        <v>-0.5</v>
      </c>
      <c r="AB4714">
        <v>0.5</v>
      </c>
      <c r="AC4714">
        <v>0</v>
      </c>
      <c r="AE4714">
        <v>0</v>
      </c>
      <c r="AF4714">
        <v>0</v>
      </c>
      <c r="AG4714">
        <v>0</v>
      </c>
      <c r="AK4714" t="s">
        <v>1419</v>
      </c>
      <c r="AL4714" t="s">
        <v>1487</v>
      </c>
      <c r="AM4714" t="s">
        <v>1487</v>
      </c>
      <c r="AN4714">
        <v>12</v>
      </c>
      <c r="AO4714" t="s">
        <v>1498</v>
      </c>
      <c r="AR4714">
        <v>0</v>
      </c>
      <c r="AS4714">
        <v>0</v>
      </c>
      <c r="AT4714">
        <v>0</v>
      </c>
      <c r="AU4714">
        <v>0</v>
      </c>
      <c r="AV4714">
        <v>0</v>
      </c>
      <c r="AW4714">
        <v>5</v>
      </c>
      <c r="AX4714">
        <v>0</v>
      </c>
      <c r="AY4714">
        <v>6</v>
      </c>
      <c r="AZ4714">
        <v>0</v>
      </c>
      <c r="BA4714" t="s">
        <v>1566</v>
      </c>
      <c r="BB4714">
        <v>6</v>
      </c>
      <c r="BC4714" t="s">
        <v>742</v>
      </c>
      <c r="BD4714" t="s">
        <v>1580</v>
      </c>
      <c r="BG4714" t="s">
        <v>742</v>
      </c>
      <c r="BH4714" t="s">
        <v>1580</v>
      </c>
      <c r="BI4714" t="s">
        <v>1584</v>
      </c>
      <c r="BP4714" t="s">
        <v>739</v>
      </c>
      <c r="BQ4714" t="s">
        <v>739</v>
      </c>
      <c r="BR4714" t="s">
        <v>738</v>
      </c>
      <c r="BT4714" t="s">
        <v>1488</v>
      </c>
      <c r="BU4714" t="s">
        <v>1587</v>
      </c>
      <c r="BV4714" t="s">
        <v>1591</v>
      </c>
      <c r="BW4714" t="s">
        <v>1594</v>
      </c>
      <c r="BY4714" t="s">
        <v>1599</v>
      </c>
      <c r="BZ4714" t="s">
        <v>745</v>
      </c>
      <c r="CA4714" t="s">
        <v>745</v>
      </c>
      <c r="CB4714" t="s">
        <v>745</v>
      </c>
      <c r="CC4714" t="s">
        <v>745</v>
      </c>
      <c r="CD4714" t="s">
        <v>745</v>
      </c>
      <c r="CE4714" t="s">
        <v>745</v>
      </c>
      <c r="CJ4714" t="s">
        <v>745</v>
      </c>
      <c r="CL4714" t="s">
        <v>1770</v>
      </c>
      <c r="CM4714" t="s">
        <v>1771</v>
      </c>
      <c r="CN4714">
        <v>0.5</v>
      </c>
      <c r="CO4714">
        <v>0</v>
      </c>
      <c r="CP4714" t="s">
        <v>1772</v>
      </c>
    </row>
    <row r="4715" spans="1:94">
      <c r="A4715" t="s">
        <v>97</v>
      </c>
      <c r="B4715">
        <v>-1.65</v>
      </c>
      <c r="C4715" t="s">
        <v>313</v>
      </c>
      <c r="D4715" t="s">
        <v>698</v>
      </c>
      <c r="E4715" t="s">
        <v>702</v>
      </c>
      <c r="F4715" t="s">
        <v>708</v>
      </c>
      <c r="G4715" t="s">
        <v>717</v>
      </c>
      <c r="H4715" t="s">
        <v>731</v>
      </c>
      <c r="I4715" t="s">
        <v>739</v>
      </c>
      <c r="J4715" t="s">
        <v>733</v>
      </c>
      <c r="K4715" t="s">
        <v>739</v>
      </c>
      <c r="R4715" t="s">
        <v>785</v>
      </c>
      <c r="S4715" t="s">
        <v>790</v>
      </c>
      <c r="T4715" t="s">
        <v>1003</v>
      </c>
      <c r="U4715" t="s">
        <v>1368</v>
      </c>
      <c r="V4715" t="s">
        <v>1371</v>
      </c>
      <c r="W4715" t="s">
        <v>750</v>
      </c>
      <c r="Z4715" t="s">
        <v>1411</v>
      </c>
      <c r="AA4715">
        <v>-0.5</v>
      </c>
      <c r="AB4715">
        <v>0.5</v>
      </c>
      <c r="AC4715">
        <v>0</v>
      </c>
      <c r="AE4715">
        <v>0</v>
      </c>
      <c r="AF4715">
        <v>0</v>
      </c>
      <c r="AG4715">
        <v>0</v>
      </c>
      <c r="AK4715" t="s">
        <v>1419</v>
      </c>
      <c r="AL4715" t="s">
        <v>1487</v>
      </c>
      <c r="AM4715" t="s">
        <v>1487</v>
      </c>
      <c r="AN4715">
        <v>12</v>
      </c>
      <c r="AO4715" t="s">
        <v>1498</v>
      </c>
      <c r="AR4715">
        <v>0</v>
      </c>
      <c r="AS4715">
        <v>0</v>
      </c>
      <c r="AT4715">
        <v>0</v>
      </c>
      <c r="AU4715">
        <v>0</v>
      </c>
      <c r="AV4715">
        <v>0</v>
      </c>
      <c r="AW4715">
        <v>3</v>
      </c>
      <c r="AX4715">
        <v>0</v>
      </c>
      <c r="AY4715">
        <v>3</v>
      </c>
      <c r="AZ4715">
        <v>0</v>
      </c>
      <c r="BA4715" t="s">
        <v>1566</v>
      </c>
      <c r="BB4715">
        <v>3</v>
      </c>
      <c r="BC4715" t="s">
        <v>742</v>
      </c>
      <c r="BD4715" t="s">
        <v>1580</v>
      </c>
      <c r="BG4715" t="s">
        <v>742</v>
      </c>
      <c r="BH4715" t="s">
        <v>1580</v>
      </c>
      <c r="BI4715" t="s">
        <v>1584</v>
      </c>
      <c r="BP4715" t="s">
        <v>739</v>
      </c>
      <c r="BQ4715" t="s">
        <v>739</v>
      </c>
      <c r="BR4715" t="s">
        <v>738</v>
      </c>
      <c r="BT4715" t="s">
        <v>1488</v>
      </c>
      <c r="BU4715" t="s">
        <v>1587</v>
      </c>
      <c r="BV4715" t="s">
        <v>1591</v>
      </c>
      <c r="BW4715" t="s">
        <v>1594</v>
      </c>
      <c r="BY4715" t="s">
        <v>1596</v>
      </c>
      <c r="BZ4715" t="s">
        <v>745</v>
      </c>
      <c r="CA4715" t="s">
        <v>745</v>
      </c>
      <c r="CB4715" t="s">
        <v>745</v>
      </c>
      <c r="CJ4715" t="s">
        <v>745</v>
      </c>
      <c r="CL4715" t="s">
        <v>1770</v>
      </c>
      <c r="CM4715" t="s">
        <v>1771</v>
      </c>
      <c r="CN4715">
        <v>0.5</v>
      </c>
      <c r="CO4715">
        <v>0</v>
      </c>
      <c r="CP4715" t="s">
        <v>1772</v>
      </c>
    </row>
    <row r="4716" spans="1:94">
      <c r="A4716" t="s">
        <v>97</v>
      </c>
      <c r="B4716">
        <v>-1.65</v>
      </c>
      <c r="C4716" t="s">
        <v>618</v>
      </c>
      <c r="D4716" t="s">
        <v>698</v>
      </c>
      <c r="E4716" t="s">
        <v>702</v>
      </c>
      <c r="F4716" t="s">
        <v>708</v>
      </c>
      <c r="G4716" t="s">
        <v>717</v>
      </c>
      <c r="H4716" t="s">
        <v>731</v>
      </c>
      <c r="I4716" t="s">
        <v>739</v>
      </c>
      <c r="J4716" t="s">
        <v>733</v>
      </c>
      <c r="K4716" t="s">
        <v>739</v>
      </c>
      <c r="R4716" t="s">
        <v>785</v>
      </c>
      <c r="S4716" t="s">
        <v>790</v>
      </c>
      <c r="T4716" t="s">
        <v>1285</v>
      </c>
      <c r="U4716" t="s">
        <v>1368</v>
      </c>
      <c r="V4716" t="s">
        <v>1371</v>
      </c>
      <c r="W4716" t="s">
        <v>750</v>
      </c>
      <c r="Z4716" t="s">
        <v>1411</v>
      </c>
      <c r="AA4716">
        <v>-0.5</v>
      </c>
      <c r="AB4716">
        <v>0.5</v>
      </c>
      <c r="AC4716">
        <v>0</v>
      </c>
      <c r="AE4716">
        <v>0</v>
      </c>
      <c r="AF4716">
        <v>0</v>
      </c>
      <c r="AG4716">
        <v>0</v>
      </c>
      <c r="AK4716" t="s">
        <v>1419</v>
      </c>
      <c r="AL4716" t="s">
        <v>1487</v>
      </c>
      <c r="AM4716" t="s">
        <v>1487</v>
      </c>
      <c r="AN4716">
        <v>12</v>
      </c>
      <c r="AO4716" t="s">
        <v>1498</v>
      </c>
      <c r="AR4716">
        <v>0</v>
      </c>
      <c r="AS4716">
        <v>0</v>
      </c>
      <c r="AT4716">
        <v>0</v>
      </c>
      <c r="AU4716">
        <v>0</v>
      </c>
      <c r="AV4716">
        <v>0</v>
      </c>
      <c r="AW4716">
        <v>5</v>
      </c>
      <c r="AX4716">
        <v>0</v>
      </c>
      <c r="AY4716">
        <v>8</v>
      </c>
      <c r="AZ4716">
        <v>0</v>
      </c>
      <c r="BA4716" t="s">
        <v>1565</v>
      </c>
      <c r="BB4716">
        <v>8</v>
      </c>
      <c r="BC4716" t="s">
        <v>742</v>
      </c>
      <c r="BD4716" t="s">
        <v>1580</v>
      </c>
      <c r="BG4716" t="s">
        <v>742</v>
      </c>
      <c r="BH4716" t="s">
        <v>1580</v>
      </c>
      <c r="BI4716" t="s">
        <v>1584</v>
      </c>
      <c r="BP4716" t="s">
        <v>739</v>
      </c>
      <c r="BQ4716" t="s">
        <v>739</v>
      </c>
      <c r="BR4716" t="s">
        <v>738</v>
      </c>
      <c r="BT4716" t="s">
        <v>1488</v>
      </c>
      <c r="BU4716" t="s">
        <v>1587</v>
      </c>
      <c r="BV4716" t="s">
        <v>1591</v>
      </c>
      <c r="BW4716" t="s">
        <v>1594</v>
      </c>
      <c r="BY4716" t="s">
        <v>1596</v>
      </c>
      <c r="BZ4716" t="s">
        <v>745</v>
      </c>
      <c r="CA4716" t="s">
        <v>745</v>
      </c>
      <c r="CB4716" t="s">
        <v>745</v>
      </c>
      <c r="CC4716" t="s">
        <v>745</v>
      </c>
      <c r="CD4716" t="s">
        <v>745</v>
      </c>
      <c r="CE4716" t="s">
        <v>745</v>
      </c>
      <c r="CF4716" t="s">
        <v>745</v>
      </c>
      <c r="CG4716" t="s">
        <v>745</v>
      </c>
      <c r="CJ4716" t="s">
        <v>745</v>
      </c>
      <c r="CK4716" t="s">
        <v>1768</v>
      </c>
      <c r="CL4716" t="s">
        <v>1770</v>
      </c>
      <c r="CM4716" t="s">
        <v>1771</v>
      </c>
      <c r="CN4716">
        <v>0.5</v>
      </c>
      <c r="CO4716">
        <v>0</v>
      </c>
      <c r="CP4716" t="s">
        <v>1772</v>
      </c>
    </row>
    <row r="4717" spans="1:94">
      <c r="A4717" t="s">
        <v>97</v>
      </c>
      <c r="B4717">
        <v>-1.65</v>
      </c>
      <c r="C4717" t="s">
        <v>244</v>
      </c>
      <c r="D4717" t="s">
        <v>699</v>
      </c>
      <c r="E4717" t="s">
        <v>703</v>
      </c>
      <c r="F4717" t="s">
        <v>708</v>
      </c>
      <c r="G4717" t="s">
        <v>717</v>
      </c>
      <c r="H4717" t="s">
        <v>731</v>
      </c>
      <c r="I4717" t="s">
        <v>739</v>
      </c>
      <c r="J4717" t="s">
        <v>733</v>
      </c>
      <c r="K4717" t="s">
        <v>739</v>
      </c>
      <c r="R4717" t="s">
        <v>785</v>
      </c>
      <c r="S4717" t="s">
        <v>790</v>
      </c>
      <c r="T4717" t="s">
        <v>937</v>
      </c>
      <c r="U4717" t="s">
        <v>1368</v>
      </c>
      <c r="V4717" t="s">
        <v>1371</v>
      </c>
      <c r="W4717" t="s">
        <v>750</v>
      </c>
      <c r="Z4717" t="s">
        <v>1411</v>
      </c>
      <c r="AA4717">
        <v>-0.5</v>
      </c>
      <c r="AB4717">
        <v>0.5</v>
      </c>
      <c r="AC4717">
        <v>0</v>
      </c>
      <c r="AE4717">
        <v>0</v>
      </c>
      <c r="AF4717">
        <v>0</v>
      </c>
      <c r="AG4717">
        <v>0</v>
      </c>
      <c r="AK4717" t="s">
        <v>1419</v>
      </c>
      <c r="AL4717" t="s">
        <v>1487</v>
      </c>
      <c r="AM4717" t="s">
        <v>1487</v>
      </c>
      <c r="AN4717">
        <v>12</v>
      </c>
      <c r="AO4717" t="s">
        <v>1498</v>
      </c>
      <c r="AR4717">
        <v>0</v>
      </c>
      <c r="AS4717">
        <v>0</v>
      </c>
      <c r="AT4717">
        <v>0</v>
      </c>
      <c r="AU4717">
        <v>0</v>
      </c>
      <c r="AV4717">
        <v>0</v>
      </c>
      <c r="AW4717">
        <v>5</v>
      </c>
      <c r="AX4717">
        <v>0</v>
      </c>
      <c r="AY4717">
        <v>6</v>
      </c>
      <c r="AZ4717">
        <v>0</v>
      </c>
      <c r="BA4717" t="s">
        <v>1566</v>
      </c>
      <c r="BB4717">
        <v>6</v>
      </c>
      <c r="BC4717" t="s">
        <v>742</v>
      </c>
      <c r="BD4717" t="s">
        <v>1580</v>
      </c>
      <c r="BG4717" t="s">
        <v>742</v>
      </c>
      <c r="BH4717" t="s">
        <v>1580</v>
      </c>
      <c r="BI4717" t="s">
        <v>1584</v>
      </c>
      <c r="BP4717" t="s">
        <v>739</v>
      </c>
      <c r="BQ4717" t="s">
        <v>739</v>
      </c>
      <c r="BR4717" t="s">
        <v>738</v>
      </c>
      <c r="BT4717" t="s">
        <v>1488</v>
      </c>
      <c r="BU4717" t="s">
        <v>1587</v>
      </c>
      <c r="BV4717" t="s">
        <v>1591</v>
      </c>
      <c r="BW4717" t="s">
        <v>1594</v>
      </c>
      <c r="BY4717" t="s">
        <v>1599</v>
      </c>
      <c r="BZ4717" t="s">
        <v>745</v>
      </c>
      <c r="CA4717" t="s">
        <v>745</v>
      </c>
      <c r="CB4717" t="s">
        <v>745</v>
      </c>
      <c r="CC4717" t="s">
        <v>745</v>
      </c>
      <c r="CD4717" t="s">
        <v>745</v>
      </c>
      <c r="CE4717" t="s">
        <v>745</v>
      </c>
      <c r="CJ4717" t="s">
        <v>745</v>
      </c>
      <c r="CL4717" t="s">
        <v>1770</v>
      </c>
      <c r="CM4717" t="s">
        <v>1771</v>
      </c>
      <c r="CN4717">
        <v>0.5</v>
      </c>
      <c r="CO4717">
        <v>0</v>
      </c>
      <c r="CP4717" t="s">
        <v>1772</v>
      </c>
    </row>
    <row r="4718" spans="1:94">
      <c r="A4718" t="s">
        <v>97</v>
      </c>
      <c r="B4718">
        <v>-1.65</v>
      </c>
      <c r="C4718" t="s">
        <v>229</v>
      </c>
      <c r="D4718" t="s">
        <v>699</v>
      </c>
      <c r="E4718" t="s">
        <v>703</v>
      </c>
      <c r="F4718" t="s">
        <v>708</v>
      </c>
      <c r="G4718" t="s">
        <v>717</v>
      </c>
      <c r="H4718" t="s">
        <v>731</v>
      </c>
      <c r="I4718" t="s">
        <v>739</v>
      </c>
      <c r="J4718" t="s">
        <v>733</v>
      </c>
      <c r="K4718" t="s">
        <v>739</v>
      </c>
      <c r="R4718" t="s">
        <v>785</v>
      </c>
      <c r="S4718" t="s">
        <v>790</v>
      </c>
      <c r="T4718" t="s">
        <v>924</v>
      </c>
      <c r="U4718" t="s">
        <v>1368</v>
      </c>
      <c r="V4718" t="s">
        <v>1371</v>
      </c>
      <c r="W4718" t="s">
        <v>750</v>
      </c>
      <c r="Z4718" t="s">
        <v>1411</v>
      </c>
      <c r="AA4718">
        <v>-0.5</v>
      </c>
      <c r="AB4718">
        <v>0.5</v>
      </c>
      <c r="AC4718">
        <v>0</v>
      </c>
      <c r="AE4718">
        <v>0</v>
      </c>
      <c r="AF4718">
        <v>0</v>
      </c>
      <c r="AG4718">
        <v>0</v>
      </c>
      <c r="AK4718" t="s">
        <v>1419</v>
      </c>
      <c r="AL4718" t="s">
        <v>1487</v>
      </c>
      <c r="AM4718" t="s">
        <v>1487</v>
      </c>
      <c r="AN4718">
        <v>12</v>
      </c>
      <c r="AO4718" t="s">
        <v>1498</v>
      </c>
      <c r="AR4718">
        <v>0</v>
      </c>
      <c r="AS4718">
        <v>0</v>
      </c>
      <c r="AT4718">
        <v>0</v>
      </c>
      <c r="AU4718">
        <v>0</v>
      </c>
      <c r="AV4718">
        <v>0</v>
      </c>
      <c r="AW4718">
        <v>5</v>
      </c>
      <c r="AX4718">
        <v>0</v>
      </c>
      <c r="AY4718">
        <v>10</v>
      </c>
      <c r="AZ4718">
        <v>0</v>
      </c>
      <c r="BA4718" t="s">
        <v>1565</v>
      </c>
      <c r="BB4718">
        <v>10</v>
      </c>
      <c r="BC4718" t="s">
        <v>742</v>
      </c>
      <c r="BD4718" t="s">
        <v>1580</v>
      </c>
      <c r="BG4718" t="s">
        <v>742</v>
      </c>
      <c r="BH4718" t="s">
        <v>1580</v>
      </c>
      <c r="BI4718" t="s">
        <v>1584</v>
      </c>
      <c r="BN4718">
        <v>0</v>
      </c>
      <c r="BP4718" t="s">
        <v>739</v>
      </c>
      <c r="BQ4718" t="s">
        <v>739</v>
      </c>
      <c r="BR4718" t="s">
        <v>738</v>
      </c>
      <c r="BT4718" t="s">
        <v>1488</v>
      </c>
      <c r="BU4718" t="s">
        <v>1587</v>
      </c>
      <c r="BV4718" t="s">
        <v>1591</v>
      </c>
      <c r="BW4718" t="s">
        <v>1594</v>
      </c>
      <c r="BY4718" t="s">
        <v>1599</v>
      </c>
      <c r="BZ4718" t="s">
        <v>745</v>
      </c>
      <c r="CA4718" t="s">
        <v>745</v>
      </c>
      <c r="CB4718" t="s">
        <v>745</v>
      </c>
      <c r="CC4718" t="s">
        <v>745</v>
      </c>
      <c r="CD4718" t="s">
        <v>745</v>
      </c>
      <c r="CE4718" t="s">
        <v>745</v>
      </c>
      <c r="CF4718" t="s">
        <v>745</v>
      </c>
      <c r="CG4718" t="s">
        <v>745</v>
      </c>
      <c r="CH4718" t="s">
        <v>745</v>
      </c>
      <c r="CI4718" t="s">
        <v>745</v>
      </c>
      <c r="CJ4718" t="s">
        <v>745</v>
      </c>
      <c r="CL4718" t="s">
        <v>1770</v>
      </c>
      <c r="CM4718" t="s">
        <v>1771</v>
      </c>
      <c r="CN4718">
        <v>0.5</v>
      </c>
      <c r="CO4718">
        <v>0</v>
      </c>
      <c r="CP4718" t="s">
        <v>1772</v>
      </c>
    </row>
    <row r="4719" spans="1:94">
      <c r="A4719" t="s">
        <v>97</v>
      </c>
      <c r="B4719">
        <v>-1.65</v>
      </c>
      <c r="C4719" t="s">
        <v>495</v>
      </c>
      <c r="D4719" t="s">
        <v>699</v>
      </c>
      <c r="E4719" t="s">
        <v>703</v>
      </c>
      <c r="F4719" t="s">
        <v>721</v>
      </c>
      <c r="G4719" t="s">
        <v>718</v>
      </c>
      <c r="H4719" t="s">
        <v>734</v>
      </c>
      <c r="I4719" t="s">
        <v>739</v>
      </c>
      <c r="J4719" t="s">
        <v>734</v>
      </c>
      <c r="K4719" t="s">
        <v>739</v>
      </c>
      <c r="R4719" t="s">
        <v>785</v>
      </c>
      <c r="S4719" t="s">
        <v>793</v>
      </c>
      <c r="T4719" t="s">
        <v>1179</v>
      </c>
      <c r="U4719" t="s">
        <v>1360</v>
      </c>
      <c r="V4719" t="s">
        <v>1371</v>
      </c>
      <c r="W4719" t="s">
        <v>753</v>
      </c>
      <c r="Z4719" t="s">
        <v>1411</v>
      </c>
      <c r="AA4719">
        <v>-1.5</v>
      </c>
      <c r="AB4719">
        <v>1.5</v>
      </c>
      <c r="AC4719">
        <v>0</v>
      </c>
      <c r="AE4719">
        <v>0</v>
      </c>
      <c r="AF4719">
        <v>0</v>
      </c>
      <c r="AG4719">
        <v>0</v>
      </c>
      <c r="AK4719" t="s">
        <v>745</v>
      </c>
      <c r="AL4719" t="s">
        <v>1487</v>
      </c>
      <c r="AM4719" t="s">
        <v>1487</v>
      </c>
      <c r="AN4719">
        <v>12</v>
      </c>
      <c r="AO4719" t="s">
        <v>1498</v>
      </c>
      <c r="AR4719">
        <v>0</v>
      </c>
      <c r="AS4719">
        <v>0</v>
      </c>
      <c r="AT4719">
        <v>0</v>
      </c>
      <c r="AU4719">
        <v>0</v>
      </c>
      <c r="AV4719">
        <v>0</v>
      </c>
      <c r="AW4719">
        <v>5</v>
      </c>
      <c r="AX4719">
        <v>0</v>
      </c>
      <c r="AY4719">
        <v>10</v>
      </c>
      <c r="AZ4719">
        <v>0</v>
      </c>
      <c r="BA4719" t="s">
        <v>1565</v>
      </c>
      <c r="BB4719">
        <v>10</v>
      </c>
      <c r="BC4719" t="s">
        <v>784</v>
      </c>
      <c r="BD4719" t="s">
        <v>1581</v>
      </c>
      <c r="BE4719" t="s">
        <v>784</v>
      </c>
      <c r="BF4719" t="s">
        <v>1581</v>
      </c>
      <c r="BG4719" t="s">
        <v>1408</v>
      </c>
      <c r="BH4719" t="s">
        <v>1581</v>
      </c>
      <c r="BI4719" t="s">
        <v>1583</v>
      </c>
      <c r="BP4719" t="s">
        <v>739</v>
      </c>
      <c r="BQ4719" t="s">
        <v>739</v>
      </c>
      <c r="BR4719" t="s">
        <v>738</v>
      </c>
      <c r="BT4719" t="s">
        <v>1487</v>
      </c>
      <c r="BU4719" t="s">
        <v>1589</v>
      </c>
      <c r="BV4719" t="s">
        <v>1591</v>
      </c>
      <c r="BW4719" t="s">
        <v>1594</v>
      </c>
      <c r="BY4719" t="s">
        <v>1599</v>
      </c>
      <c r="BZ4719" t="s">
        <v>745</v>
      </c>
      <c r="CA4719" t="s">
        <v>745</v>
      </c>
      <c r="CB4719" t="s">
        <v>745</v>
      </c>
      <c r="CC4719" t="s">
        <v>745</v>
      </c>
      <c r="CD4719" t="s">
        <v>745</v>
      </c>
      <c r="CE4719" t="s">
        <v>745</v>
      </c>
      <c r="CF4719" t="s">
        <v>745</v>
      </c>
      <c r="CG4719" t="s">
        <v>745</v>
      </c>
      <c r="CH4719" t="s">
        <v>745</v>
      </c>
      <c r="CI4719" t="s">
        <v>745</v>
      </c>
      <c r="CJ4719" t="s">
        <v>745</v>
      </c>
      <c r="CK4719" t="s">
        <v>1769</v>
      </c>
      <c r="CL4719" t="s">
        <v>1770</v>
      </c>
      <c r="CM4719" t="s">
        <v>1771</v>
      </c>
      <c r="CN4719">
        <v>1.5</v>
      </c>
      <c r="CO4719">
        <v>0</v>
      </c>
      <c r="CP4719" t="s">
        <v>1772</v>
      </c>
    </row>
    <row r="4720" spans="1:94">
      <c r="A4720" t="s">
        <v>97</v>
      </c>
      <c r="B4720">
        <v>-1.65</v>
      </c>
      <c r="C4720" t="s">
        <v>503</v>
      </c>
      <c r="D4720" t="s">
        <v>699</v>
      </c>
      <c r="E4720" t="s">
        <v>703</v>
      </c>
      <c r="F4720" t="s">
        <v>721</v>
      </c>
      <c r="G4720" t="s">
        <v>718</v>
      </c>
      <c r="H4720" t="s">
        <v>734</v>
      </c>
      <c r="I4720" t="s">
        <v>739</v>
      </c>
      <c r="J4720" t="s">
        <v>734</v>
      </c>
      <c r="K4720" t="s">
        <v>739</v>
      </c>
      <c r="R4720" t="s">
        <v>785</v>
      </c>
      <c r="S4720" t="s">
        <v>793</v>
      </c>
      <c r="T4720" t="s">
        <v>1187</v>
      </c>
      <c r="U4720" t="s">
        <v>1363</v>
      </c>
      <c r="V4720" t="s">
        <v>1371</v>
      </c>
      <c r="W4720" t="s">
        <v>750</v>
      </c>
      <c r="Z4720" t="s">
        <v>1411</v>
      </c>
      <c r="AA4720">
        <v>-0.5</v>
      </c>
      <c r="AB4720">
        <v>0.5</v>
      </c>
      <c r="AC4720">
        <v>0</v>
      </c>
      <c r="AE4720">
        <v>0</v>
      </c>
      <c r="AF4720">
        <v>0</v>
      </c>
      <c r="AG4720">
        <v>0</v>
      </c>
      <c r="AK4720" t="s">
        <v>1482</v>
      </c>
      <c r="AL4720" t="s">
        <v>1487</v>
      </c>
      <c r="AM4720" t="s">
        <v>1487</v>
      </c>
      <c r="AN4720">
        <v>12</v>
      </c>
      <c r="AO4720" t="s">
        <v>1498</v>
      </c>
      <c r="AR4720">
        <v>0</v>
      </c>
      <c r="AS4720">
        <v>0</v>
      </c>
      <c r="AT4720">
        <v>0</v>
      </c>
      <c r="AU4720">
        <v>0</v>
      </c>
      <c r="AV4720">
        <v>0</v>
      </c>
      <c r="AW4720">
        <v>5</v>
      </c>
      <c r="AX4720">
        <v>0</v>
      </c>
      <c r="AY4720">
        <v>10</v>
      </c>
      <c r="AZ4720">
        <v>0</v>
      </c>
      <c r="BA4720" t="s">
        <v>1565</v>
      </c>
      <c r="BB4720">
        <v>10</v>
      </c>
      <c r="BC4720" t="s">
        <v>1408</v>
      </c>
      <c r="BD4720" t="s">
        <v>1581</v>
      </c>
      <c r="BE4720" t="s">
        <v>784</v>
      </c>
      <c r="BF4720" t="s">
        <v>1581</v>
      </c>
      <c r="BG4720" t="s">
        <v>1408</v>
      </c>
      <c r="BH4720" t="s">
        <v>1581</v>
      </c>
      <c r="BI4720" t="s">
        <v>1584</v>
      </c>
      <c r="BP4720" t="s">
        <v>739</v>
      </c>
      <c r="BQ4720" t="s">
        <v>739</v>
      </c>
      <c r="BR4720" t="s">
        <v>738</v>
      </c>
      <c r="BT4720" t="s">
        <v>1586</v>
      </c>
      <c r="BU4720" t="s">
        <v>1588</v>
      </c>
      <c r="BV4720" t="s">
        <v>1591</v>
      </c>
      <c r="BW4720" t="s">
        <v>1594</v>
      </c>
      <c r="BY4720" t="s">
        <v>1599</v>
      </c>
      <c r="BZ4720" t="s">
        <v>745</v>
      </c>
      <c r="CA4720" t="s">
        <v>745</v>
      </c>
      <c r="CB4720" t="s">
        <v>745</v>
      </c>
      <c r="CC4720" t="s">
        <v>745</v>
      </c>
      <c r="CD4720" t="s">
        <v>745</v>
      </c>
      <c r="CE4720" t="s">
        <v>745</v>
      </c>
      <c r="CF4720" t="s">
        <v>745</v>
      </c>
      <c r="CG4720" t="s">
        <v>745</v>
      </c>
      <c r="CH4720" t="s">
        <v>745</v>
      </c>
      <c r="CI4720" t="s">
        <v>745</v>
      </c>
      <c r="CJ4720" t="s">
        <v>745</v>
      </c>
      <c r="CK4720" t="s">
        <v>1609</v>
      </c>
      <c r="CL4720" t="s">
        <v>1770</v>
      </c>
      <c r="CM4720" t="s">
        <v>1771</v>
      </c>
      <c r="CN4720">
        <v>0.5</v>
      </c>
      <c r="CO4720">
        <v>0</v>
      </c>
      <c r="CP4720" t="s">
        <v>1772</v>
      </c>
    </row>
    <row r="4721" spans="1:94">
      <c r="A4721" t="s">
        <v>97</v>
      </c>
      <c r="B4721">
        <v>-1.65</v>
      </c>
      <c r="C4721" t="s">
        <v>499</v>
      </c>
      <c r="D4721" t="s">
        <v>699</v>
      </c>
      <c r="E4721" t="s">
        <v>703</v>
      </c>
      <c r="F4721" t="s">
        <v>718</v>
      </c>
      <c r="G4721" t="s">
        <v>721</v>
      </c>
      <c r="H4721" t="s">
        <v>734</v>
      </c>
      <c r="I4721" t="s">
        <v>739</v>
      </c>
      <c r="J4721" t="s">
        <v>734</v>
      </c>
      <c r="K4721" t="s">
        <v>739</v>
      </c>
      <c r="R4721" t="s">
        <v>785</v>
      </c>
      <c r="S4721" t="s">
        <v>793</v>
      </c>
      <c r="T4721" t="s">
        <v>1183</v>
      </c>
      <c r="U4721" t="s">
        <v>1360</v>
      </c>
      <c r="V4721" t="s">
        <v>1371</v>
      </c>
      <c r="W4721" t="s">
        <v>750</v>
      </c>
      <c r="Z4721" t="s">
        <v>1411</v>
      </c>
      <c r="AA4721">
        <v>-0.5</v>
      </c>
      <c r="AB4721">
        <v>0.5</v>
      </c>
      <c r="AC4721">
        <v>0</v>
      </c>
      <c r="AE4721">
        <v>0</v>
      </c>
      <c r="AF4721">
        <v>0</v>
      </c>
      <c r="AG4721">
        <v>0</v>
      </c>
      <c r="AK4721" t="s">
        <v>1444</v>
      </c>
      <c r="AL4721" t="s">
        <v>1487</v>
      </c>
      <c r="AM4721" t="s">
        <v>1487</v>
      </c>
      <c r="AN4721">
        <v>12</v>
      </c>
      <c r="AO4721" t="s">
        <v>1498</v>
      </c>
      <c r="AR4721">
        <v>0</v>
      </c>
      <c r="AS4721">
        <v>0</v>
      </c>
      <c r="AT4721">
        <v>0</v>
      </c>
      <c r="AU4721">
        <v>0</v>
      </c>
      <c r="AV4721">
        <v>0</v>
      </c>
      <c r="AW4721">
        <v>5</v>
      </c>
      <c r="AX4721">
        <v>0</v>
      </c>
      <c r="AY4721">
        <v>10</v>
      </c>
      <c r="AZ4721">
        <v>0</v>
      </c>
      <c r="BA4721" t="s">
        <v>1565</v>
      </c>
      <c r="BB4721">
        <v>10</v>
      </c>
      <c r="BC4721" t="s">
        <v>755</v>
      </c>
      <c r="BD4721" t="s">
        <v>1581</v>
      </c>
      <c r="BE4721" t="s">
        <v>755</v>
      </c>
      <c r="BF4721" t="s">
        <v>1581</v>
      </c>
      <c r="BG4721" t="s">
        <v>784</v>
      </c>
      <c r="BH4721" t="s">
        <v>1581</v>
      </c>
      <c r="BI4721" t="s">
        <v>1583</v>
      </c>
      <c r="BP4721" t="s">
        <v>739</v>
      </c>
      <c r="BQ4721" t="s">
        <v>739</v>
      </c>
      <c r="BR4721" t="s">
        <v>738</v>
      </c>
      <c r="BT4721" t="s">
        <v>1487</v>
      </c>
      <c r="BU4721" t="s">
        <v>1588</v>
      </c>
      <c r="BV4721" t="s">
        <v>1591</v>
      </c>
      <c r="BW4721" t="s">
        <v>1594</v>
      </c>
      <c r="BY4721" t="s">
        <v>1599</v>
      </c>
      <c r="BZ4721" t="s">
        <v>745</v>
      </c>
      <c r="CA4721" t="s">
        <v>745</v>
      </c>
      <c r="CB4721" t="s">
        <v>745</v>
      </c>
      <c r="CC4721" t="s">
        <v>745</v>
      </c>
      <c r="CD4721" t="s">
        <v>745</v>
      </c>
      <c r="CE4721" t="s">
        <v>745</v>
      </c>
      <c r="CF4721" t="s">
        <v>745</v>
      </c>
      <c r="CG4721" t="s">
        <v>745</v>
      </c>
      <c r="CH4721" t="s">
        <v>745</v>
      </c>
      <c r="CI4721" t="s">
        <v>745</v>
      </c>
      <c r="CJ4721" t="s">
        <v>745</v>
      </c>
      <c r="CK4721" t="s">
        <v>1652</v>
      </c>
      <c r="CL4721" t="s">
        <v>1770</v>
      </c>
      <c r="CM4721" t="s">
        <v>1771</v>
      </c>
      <c r="CN4721">
        <v>0.5</v>
      </c>
      <c r="CO4721">
        <v>0</v>
      </c>
      <c r="CP4721" t="s">
        <v>1772</v>
      </c>
    </row>
    <row r="4722" spans="1:94">
      <c r="A4722" t="s">
        <v>97</v>
      </c>
      <c r="B4722">
        <v>-1.65</v>
      </c>
      <c r="C4722" t="s">
        <v>498</v>
      </c>
      <c r="D4722" t="s">
        <v>698</v>
      </c>
      <c r="E4722" t="s">
        <v>702</v>
      </c>
      <c r="F4722" t="s">
        <v>721</v>
      </c>
      <c r="G4722" t="s">
        <v>718</v>
      </c>
      <c r="H4722" t="s">
        <v>734</v>
      </c>
      <c r="I4722" t="s">
        <v>739</v>
      </c>
      <c r="J4722" t="s">
        <v>734</v>
      </c>
      <c r="K4722" t="s">
        <v>739</v>
      </c>
      <c r="R4722" t="s">
        <v>785</v>
      </c>
      <c r="S4722" t="s">
        <v>793</v>
      </c>
      <c r="T4722" t="s">
        <v>1182</v>
      </c>
      <c r="U4722" t="s">
        <v>1368</v>
      </c>
      <c r="V4722" t="s">
        <v>1371</v>
      </c>
      <c r="W4722" t="s">
        <v>750</v>
      </c>
      <c r="Z4722" t="s">
        <v>1411</v>
      </c>
      <c r="AA4722">
        <v>-0.5</v>
      </c>
      <c r="AB4722">
        <v>0.5</v>
      </c>
      <c r="AC4722">
        <v>0</v>
      </c>
      <c r="AE4722">
        <v>0</v>
      </c>
      <c r="AF4722">
        <v>0</v>
      </c>
      <c r="AG4722">
        <v>0</v>
      </c>
      <c r="AK4722" t="s">
        <v>745</v>
      </c>
      <c r="AL4722" t="s">
        <v>1487</v>
      </c>
      <c r="AM4722" t="s">
        <v>1487</v>
      </c>
      <c r="AN4722">
        <v>12</v>
      </c>
      <c r="AO4722" t="s">
        <v>1498</v>
      </c>
      <c r="AR4722">
        <v>0</v>
      </c>
      <c r="AS4722">
        <v>0</v>
      </c>
      <c r="AT4722">
        <v>0</v>
      </c>
      <c r="AU4722">
        <v>0</v>
      </c>
      <c r="AV4722">
        <v>0</v>
      </c>
      <c r="AW4722">
        <v>5</v>
      </c>
      <c r="AX4722">
        <v>0</v>
      </c>
      <c r="AY4722">
        <v>10</v>
      </c>
      <c r="AZ4722">
        <v>0</v>
      </c>
      <c r="BA4722" t="s">
        <v>1565</v>
      </c>
      <c r="BB4722">
        <v>10</v>
      </c>
      <c r="BC4722" t="s">
        <v>1408</v>
      </c>
      <c r="BD4722" t="s">
        <v>1581</v>
      </c>
      <c r="BE4722" t="s">
        <v>784</v>
      </c>
      <c r="BF4722" t="s">
        <v>1581</v>
      </c>
      <c r="BG4722" t="s">
        <v>1408</v>
      </c>
      <c r="BH4722" t="s">
        <v>1581</v>
      </c>
      <c r="BI4722" t="s">
        <v>1584</v>
      </c>
      <c r="BP4722" t="s">
        <v>739</v>
      </c>
      <c r="BQ4722" t="s">
        <v>739</v>
      </c>
      <c r="BR4722" t="s">
        <v>738</v>
      </c>
      <c r="BT4722" t="s">
        <v>1487</v>
      </c>
      <c r="BU4722" t="s">
        <v>1587</v>
      </c>
      <c r="BV4722" t="s">
        <v>1591</v>
      </c>
      <c r="BW4722" t="s">
        <v>1594</v>
      </c>
      <c r="BY4722" t="s">
        <v>1596</v>
      </c>
      <c r="BZ4722" t="s">
        <v>745</v>
      </c>
      <c r="CA4722" t="s">
        <v>745</v>
      </c>
      <c r="CB4722" t="s">
        <v>745</v>
      </c>
      <c r="CC4722" t="s">
        <v>745</v>
      </c>
      <c r="CD4722" t="s">
        <v>745</v>
      </c>
      <c r="CE4722" t="s">
        <v>745</v>
      </c>
      <c r="CF4722" t="s">
        <v>745</v>
      </c>
      <c r="CG4722" t="s">
        <v>745</v>
      </c>
      <c r="CH4722" t="s">
        <v>745</v>
      </c>
      <c r="CI4722" t="s">
        <v>745</v>
      </c>
      <c r="CJ4722" t="s">
        <v>745</v>
      </c>
      <c r="CK4722" t="s">
        <v>745</v>
      </c>
      <c r="CL4722" t="s">
        <v>1770</v>
      </c>
      <c r="CM4722" t="s">
        <v>1771</v>
      </c>
      <c r="CN4722">
        <v>0.5</v>
      </c>
      <c r="CO4722">
        <v>0</v>
      </c>
      <c r="CP4722" t="s">
        <v>1772</v>
      </c>
    </row>
    <row r="4723" spans="1:94">
      <c r="A4723" t="s">
        <v>97</v>
      </c>
      <c r="B4723">
        <v>-1.65</v>
      </c>
      <c r="C4723" t="s">
        <v>364</v>
      </c>
      <c r="D4723" t="s">
        <v>699</v>
      </c>
      <c r="E4723" t="s">
        <v>703</v>
      </c>
      <c r="F4723" t="s">
        <v>721</v>
      </c>
      <c r="G4723" t="s">
        <v>718</v>
      </c>
      <c r="H4723" t="s">
        <v>734</v>
      </c>
      <c r="I4723" t="s">
        <v>739</v>
      </c>
      <c r="J4723" t="s">
        <v>734</v>
      </c>
      <c r="K4723" t="s">
        <v>739</v>
      </c>
      <c r="R4723" t="s">
        <v>785</v>
      </c>
      <c r="S4723" t="s">
        <v>793</v>
      </c>
      <c r="T4723" t="s">
        <v>1050</v>
      </c>
      <c r="U4723" t="s">
        <v>1368</v>
      </c>
      <c r="V4723" t="s">
        <v>1371</v>
      </c>
      <c r="W4723" t="s">
        <v>750</v>
      </c>
      <c r="Z4723" t="s">
        <v>1411</v>
      </c>
      <c r="AA4723">
        <v>-0.5</v>
      </c>
      <c r="AB4723">
        <v>0.5</v>
      </c>
      <c r="AC4723">
        <v>0</v>
      </c>
      <c r="AE4723">
        <v>0</v>
      </c>
      <c r="AF4723">
        <v>0</v>
      </c>
      <c r="AG4723">
        <v>0</v>
      </c>
      <c r="AK4723" t="s">
        <v>745</v>
      </c>
      <c r="AL4723" t="s">
        <v>1487</v>
      </c>
      <c r="AM4723" t="s">
        <v>1487</v>
      </c>
      <c r="AN4723">
        <v>12</v>
      </c>
      <c r="AO4723" t="s">
        <v>1498</v>
      </c>
      <c r="AR4723">
        <v>0</v>
      </c>
      <c r="AS4723">
        <v>0</v>
      </c>
      <c r="AT4723">
        <v>0</v>
      </c>
      <c r="AU4723">
        <v>0</v>
      </c>
      <c r="AV4723">
        <v>0</v>
      </c>
      <c r="AW4723">
        <v>5</v>
      </c>
      <c r="AX4723">
        <v>0</v>
      </c>
      <c r="AY4723">
        <v>10</v>
      </c>
      <c r="AZ4723">
        <v>0</v>
      </c>
      <c r="BA4723" t="s">
        <v>1565</v>
      </c>
      <c r="BB4723">
        <v>10</v>
      </c>
      <c r="BC4723" t="s">
        <v>1408</v>
      </c>
      <c r="BD4723" t="s">
        <v>1581</v>
      </c>
      <c r="BE4723" t="s">
        <v>784</v>
      </c>
      <c r="BF4723" t="s">
        <v>1581</v>
      </c>
      <c r="BG4723" t="s">
        <v>1408</v>
      </c>
      <c r="BH4723" t="s">
        <v>1581</v>
      </c>
      <c r="BI4723" t="s">
        <v>1584</v>
      </c>
      <c r="BP4723" t="s">
        <v>739</v>
      </c>
      <c r="BQ4723" t="s">
        <v>739</v>
      </c>
      <c r="BR4723" t="s">
        <v>738</v>
      </c>
      <c r="BT4723" t="s">
        <v>1487</v>
      </c>
      <c r="BU4723" t="s">
        <v>1587</v>
      </c>
      <c r="BV4723" t="s">
        <v>1591</v>
      </c>
      <c r="BW4723" t="s">
        <v>1594</v>
      </c>
      <c r="BY4723" t="s">
        <v>1599</v>
      </c>
      <c r="BZ4723" t="s">
        <v>745</v>
      </c>
      <c r="CA4723" t="s">
        <v>745</v>
      </c>
      <c r="CB4723" t="s">
        <v>745</v>
      </c>
      <c r="CC4723" t="s">
        <v>745</v>
      </c>
      <c r="CD4723" t="s">
        <v>745</v>
      </c>
      <c r="CE4723" t="s">
        <v>745</v>
      </c>
      <c r="CF4723" t="s">
        <v>745</v>
      </c>
      <c r="CG4723" t="s">
        <v>745</v>
      </c>
      <c r="CH4723" t="s">
        <v>745</v>
      </c>
      <c r="CI4723" t="s">
        <v>745</v>
      </c>
      <c r="CJ4723" t="s">
        <v>745</v>
      </c>
      <c r="CK4723" t="s">
        <v>745</v>
      </c>
      <c r="CL4723" t="s">
        <v>1770</v>
      </c>
      <c r="CM4723" t="s">
        <v>1771</v>
      </c>
      <c r="CN4723">
        <v>0.5</v>
      </c>
      <c r="CO4723">
        <v>0</v>
      </c>
      <c r="CP4723" t="s">
        <v>1772</v>
      </c>
    </row>
    <row r="4724" spans="1:94">
      <c r="A4724" t="s">
        <v>97</v>
      </c>
      <c r="B4724">
        <v>-1.65</v>
      </c>
      <c r="C4724" t="s">
        <v>504</v>
      </c>
      <c r="D4724" t="s">
        <v>698</v>
      </c>
      <c r="E4724" t="s">
        <v>702</v>
      </c>
      <c r="F4724" t="s">
        <v>718</v>
      </c>
      <c r="G4724" t="s">
        <v>721</v>
      </c>
      <c r="H4724" t="s">
        <v>734</v>
      </c>
      <c r="I4724" t="s">
        <v>739</v>
      </c>
      <c r="J4724" t="s">
        <v>734</v>
      </c>
      <c r="K4724" t="s">
        <v>739</v>
      </c>
      <c r="R4724" t="s">
        <v>785</v>
      </c>
      <c r="S4724" t="s">
        <v>793</v>
      </c>
      <c r="T4724" t="s">
        <v>1188</v>
      </c>
      <c r="U4724" t="s">
        <v>1360</v>
      </c>
      <c r="V4724" t="s">
        <v>1371</v>
      </c>
      <c r="W4724" t="s">
        <v>750</v>
      </c>
      <c r="Z4724" t="s">
        <v>1411</v>
      </c>
      <c r="AA4724">
        <v>-0.5</v>
      </c>
      <c r="AB4724">
        <v>0.5</v>
      </c>
      <c r="AC4724">
        <v>0</v>
      </c>
      <c r="AE4724">
        <v>0</v>
      </c>
      <c r="AF4724">
        <v>0</v>
      </c>
      <c r="AG4724">
        <v>0</v>
      </c>
      <c r="AK4724" t="s">
        <v>1444</v>
      </c>
      <c r="AL4724" t="s">
        <v>1487</v>
      </c>
      <c r="AM4724" t="s">
        <v>1487</v>
      </c>
      <c r="AN4724">
        <v>12</v>
      </c>
      <c r="AO4724" t="s">
        <v>1498</v>
      </c>
      <c r="AR4724">
        <v>0</v>
      </c>
      <c r="AS4724">
        <v>0</v>
      </c>
      <c r="AT4724">
        <v>0</v>
      </c>
      <c r="AU4724">
        <v>0</v>
      </c>
      <c r="AV4724">
        <v>0</v>
      </c>
      <c r="AW4724">
        <v>5</v>
      </c>
      <c r="AX4724">
        <v>0</v>
      </c>
      <c r="AY4724">
        <v>10</v>
      </c>
      <c r="AZ4724">
        <v>0</v>
      </c>
      <c r="BA4724" t="s">
        <v>1565</v>
      </c>
      <c r="BB4724">
        <v>10</v>
      </c>
      <c r="BC4724" t="s">
        <v>755</v>
      </c>
      <c r="BD4724" t="s">
        <v>1581</v>
      </c>
      <c r="BE4724" t="s">
        <v>755</v>
      </c>
      <c r="BF4724" t="s">
        <v>1581</v>
      </c>
      <c r="BG4724" t="s">
        <v>784</v>
      </c>
      <c r="BH4724" t="s">
        <v>1581</v>
      </c>
      <c r="BI4724" t="s">
        <v>1583</v>
      </c>
      <c r="BP4724" t="s">
        <v>739</v>
      </c>
      <c r="BQ4724" t="s">
        <v>739</v>
      </c>
      <c r="BR4724" t="s">
        <v>738</v>
      </c>
      <c r="BT4724" t="s">
        <v>1487</v>
      </c>
      <c r="BU4724" t="s">
        <v>1588</v>
      </c>
      <c r="BV4724" t="s">
        <v>1591</v>
      </c>
      <c r="BW4724" t="s">
        <v>1594</v>
      </c>
      <c r="BY4724" t="s">
        <v>1596</v>
      </c>
      <c r="BZ4724" t="s">
        <v>745</v>
      </c>
      <c r="CA4724" t="s">
        <v>745</v>
      </c>
      <c r="CB4724" t="s">
        <v>745</v>
      </c>
      <c r="CC4724" t="s">
        <v>745</v>
      </c>
      <c r="CD4724" t="s">
        <v>745</v>
      </c>
      <c r="CE4724" t="s">
        <v>745</v>
      </c>
      <c r="CF4724" t="s">
        <v>745</v>
      </c>
      <c r="CG4724" t="s">
        <v>745</v>
      </c>
      <c r="CH4724" t="s">
        <v>745</v>
      </c>
      <c r="CI4724" t="s">
        <v>745</v>
      </c>
      <c r="CJ4724" t="s">
        <v>745</v>
      </c>
      <c r="CK4724" t="s">
        <v>1652</v>
      </c>
      <c r="CL4724" t="s">
        <v>1770</v>
      </c>
      <c r="CM4724" t="s">
        <v>1771</v>
      </c>
      <c r="CN4724">
        <v>0.5</v>
      </c>
      <c r="CO4724">
        <v>0</v>
      </c>
      <c r="CP4724" t="s">
        <v>1772</v>
      </c>
    </row>
    <row r="4725" spans="1:94">
      <c r="A4725" t="s">
        <v>97</v>
      </c>
      <c r="B4725">
        <v>-1.65</v>
      </c>
      <c r="C4725" t="s">
        <v>508</v>
      </c>
      <c r="D4725" t="s">
        <v>698</v>
      </c>
      <c r="E4725" t="s">
        <v>702</v>
      </c>
      <c r="F4725" t="s">
        <v>721</v>
      </c>
      <c r="G4725" t="s">
        <v>718</v>
      </c>
      <c r="H4725" t="s">
        <v>734</v>
      </c>
      <c r="I4725" t="s">
        <v>739</v>
      </c>
      <c r="J4725" t="s">
        <v>734</v>
      </c>
      <c r="K4725" t="s">
        <v>739</v>
      </c>
      <c r="R4725" t="s">
        <v>785</v>
      </c>
      <c r="S4725" t="s">
        <v>793</v>
      </c>
      <c r="T4725" t="s">
        <v>1192</v>
      </c>
      <c r="U4725" t="s">
        <v>1368</v>
      </c>
      <c r="V4725" t="s">
        <v>1371</v>
      </c>
      <c r="W4725" t="s">
        <v>750</v>
      </c>
      <c r="Z4725" t="s">
        <v>1411</v>
      </c>
      <c r="AA4725">
        <v>-0.5</v>
      </c>
      <c r="AB4725">
        <v>0.5</v>
      </c>
      <c r="AC4725">
        <v>0</v>
      </c>
      <c r="AE4725">
        <v>0</v>
      </c>
      <c r="AF4725">
        <v>0</v>
      </c>
      <c r="AG4725">
        <v>0</v>
      </c>
      <c r="AK4725" t="s">
        <v>745</v>
      </c>
      <c r="AL4725" t="s">
        <v>1487</v>
      </c>
      <c r="AM4725" t="s">
        <v>1487</v>
      </c>
      <c r="AN4725">
        <v>12</v>
      </c>
      <c r="AO4725" t="s">
        <v>1498</v>
      </c>
      <c r="AR4725">
        <v>0</v>
      </c>
      <c r="AS4725">
        <v>0</v>
      </c>
      <c r="AT4725">
        <v>0</v>
      </c>
      <c r="AU4725">
        <v>0</v>
      </c>
      <c r="AV4725">
        <v>0</v>
      </c>
      <c r="AW4725">
        <v>5</v>
      </c>
      <c r="AX4725">
        <v>0</v>
      </c>
      <c r="AY4725">
        <v>9</v>
      </c>
      <c r="AZ4725">
        <v>0</v>
      </c>
      <c r="BA4725" t="s">
        <v>1565</v>
      </c>
      <c r="BB4725">
        <v>9</v>
      </c>
      <c r="BC4725" t="s">
        <v>1408</v>
      </c>
      <c r="BD4725" t="s">
        <v>1581</v>
      </c>
      <c r="BE4725" t="s">
        <v>784</v>
      </c>
      <c r="BF4725" t="s">
        <v>1581</v>
      </c>
      <c r="BG4725" t="s">
        <v>1408</v>
      </c>
      <c r="BH4725" t="s">
        <v>1581</v>
      </c>
      <c r="BI4725" t="s">
        <v>1584</v>
      </c>
      <c r="BP4725" t="s">
        <v>739</v>
      </c>
      <c r="BQ4725" t="s">
        <v>739</v>
      </c>
      <c r="BR4725" t="s">
        <v>738</v>
      </c>
      <c r="BT4725" t="s">
        <v>1487</v>
      </c>
      <c r="BU4725" t="s">
        <v>1587</v>
      </c>
      <c r="BV4725" t="s">
        <v>1591</v>
      </c>
      <c r="BW4725" t="s">
        <v>1594</v>
      </c>
      <c r="BY4725" t="s">
        <v>1596</v>
      </c>
      <c r="BZ4725" t="s">
        <v>745</v>
      </c>
      <c r="CA4725" t="s">
        <v>745</v>
      </c>
      <c r="CB4725" t="s">
        <v>745</v>
      </c>
      <c r="CC4725" t="s">
        <v>745</v>
      </c>
      <c r="CD4725" t="s">
        <v>745</v>
      </c>
      <c r="CE4725" t="s">
        <v>745</v>
      </c>
      <c r="CF4725" t="s">
        <v>745</v>
      </c>
      <c r="CG4725" t="s">
        <v>745</v>
      </c>
      <c r="CH4725" t="s">
        <v>745</v>
      </c>
      <c r="CJ4725" t="s">
        <v>745</v>
      </c>
      <c r="CK4725" t="s">
        <v>745</v>
      </c>
      <c r="CL4725" t="s">
        <v>1770</v>
      </c>
      <c r="CM4725" t="s">
        <v>1771</v>
      </c>
      <c r="CN4725">
        <v>0.5</v>
      </c>
      <c r="CO4725">
        <v>0</v>
      </c>
      <c r="CP4725" t="s">
        <v>1772</v>
      </c>
    </row>
    <row r="4726" spans="1:94">
      <c r="A4726" t="s">
        <v>97</v>
      </c>
      <c r="B4726">
        <v>-1.66</v>
      </c>
      <c r="C4726" t="s">
        <v>219</v>
      </c>
      <c r="D4726" t="s">
        <v>696</v>
      </c>
      <c r="E4726" t="s">
        <v>700</v>
      </c>
      <c r="F4726" t="s">
        <v>728</v>
      </c>
      <c r="G4726" t="s">
        <v>725</v>
      </c>
      <c r="H4726" t="s">
        <v>733</v>
      </c>
      <c r="I4726" t="s">
        <v>739</v>
      </c>
      <c r="J4726" t="s">
        <v>737</v>
      </c>
      <c r="K4726" t="s">
        <v>739</v>
      </c>
      <c r="R4726" t="s">
        <v>785</v>
      </c>
      <c r="S4726" t="s">
        <v>794</v>
      </c>
      <c r="T4726" t="s">
        <v>914</v>
      </c>
      <c r="U4726" t="s">
        <v>1358</v>
      </c>
      <c r="V4726" t="s">
        <v>1371</v>
      </c>
      <c r="W4726" t="s">
        <v>1374</v>
      </c>
      <c r="Z4726" t="s">
        <v>1411</v>
      </c>
      <c r="AA4726">
        <v>-4.9</v>
      </c>
      <c r="AB4726">
        <v>4.9</v>
      </c>
      <c r="AC4726">
        <v>0.6</v>
      </c>
      <c r="AE4726">
        <v>0</v>
      </c>
      <c r="AF4726">
        <v>0</v>
      </c>
      <c r="AG4726">
        <v>0</v>
      </c>
      <c r="AL4726" t="s">
        <v>1487</v>
      </c>
      <c r="AM4726" t="s">
        <v>1487</v>
      </c>
      <c r="AN4726">
        <v>8</v>
      </c>
      <c r="AO4726" t="s">
        <v>1535</v>
      </c>
      <c r="AR4726">
        <v>0</v>
      </c>
      <c r="AS4726">
        <v>0</v>
      </c>
      <c r="AT4726">
        <v>0.6</v>
      </c>
      <c r="AU4726">
        <v>0.4</v>
      </c>
      <c r="AV4726">
        <v>0</v>
      </c>
      <c r="AW4726">
        <v>5</v>
      </c>
      <c r="AX4726">
        <v>0</v>
      </c>
      <c r="AY4726">
        <v>7</v>
      </c>
      <c r="AZ4726">
        <v>0</v>
      </c>
      <c r="BA4726" t="s">
        <v>1565</v>
      </c>
      <c r="BB4726">
        <v>7</v>
      </c>
      <c r="BC4726" t="s">
        <v>761</v>
      </c>
      <c r="BD4726" t="s">
        <v>1581</v>
      </c>
      <c r="BE4726" t="s">
        <v>761</v>
      </c>
      <c r="BF4726" t="s">
        <v>1581</v>
      </c>
      <c r="BG4726" t="s">
        <v>761</v>
      </c>
      <c r="BH4726" t="s">
        <v>1581</v>
      </c>
      <c r="BI4726" t="s">
        <v>1583</v>
      </c>
      <c r="BP4726" t="s">
        <v>739</v>
      </c>
      <c r="BQ4726" t="s">
        <v>739</v>
      </c>
      <c r="BR4726" t="s">
        <v>1585</v>
      </c>
      <c r="BT4726" t="s">
        <v>1488</v>
      </c>
      <c r="BU4726" t="s">
        <v>1588</v>
      </c>
      <c r="BV4726" t="s">
        <v>1593</v>
      </c>
      <c r="BW4726" t="s">
        <v>1594</v>
      </c>
      <c r="BX4726">
        <v>170</v>
      </c>
      <c r="BY4726" t="s">
        <v>1599</v>
      </c>
      <c r="BZ4726" t="s">
        <v>745</v>
      </c>
      <c r="CA4726" t="s">
        <v>743</v>
      </c>
      <c r="CB4726" t="s">
        <v>742</v>
      </c>
      <c r="CC4726" t="s">
        <v>745</v>
      </c>
      <c r="CD4726" t="s">
        <v>745</v>
      </c>
      <c r="CE4726" t="s">
        <v>745</v>
      </c>
      <c r="CF4726" t="s">
        <v>745</v>
      </c>
      <c r="CJ4726" t="s">
        <v>1709</v>
      </c>
      <c r="CL4726" t="s">
        <v>1770</v>
      </c>
      <c r="CM4726" t="s">
        <v>1771</v>
      </c>
      <c r="CN4726">
        <v>5.5</v>
      </c>
      <c r="CO4726">
        <v>0</v>
      </c>
      <c r="CP4726" t="s">
        <v>1772</v>
      </c>
    </row>
    <row r="4727" spans="1:94">
      <c r="A4727" t="s">
        <v>97</v>
      </c>
      <c r="B4727">
        <v>-1.66</v>
      </c>
      <c r="C4727" t="s">
        <v>381</v>
      </c>
      <c r="D4727" t="s">
        <v>699</v>
      </c>
      <c r="E4727" t="s">
        <v>703</v>
      </c>
      <c r="F4727" t="s">
        <v>706</v>
      </c>
      <c r="G4727" t="s">
        <v>724</v>
      </c>
      <c r="H4727" t="s">
        <v>733</v>
      </c>
      <c r="I4727" t="s">
        <v>739</v>
      </c>
      <c r="J4727" t="s">
        <v>733</v>
      </c>
      <c r="K4727" t="s">
        <v>739</v>
      </c>
      <c r="R4727" t="s">
        <v>785</v>
      </c>
      <c r="S4727" t="s">
        <v>788</v>
      </c>
      <c r="T4727" t="s">
        <v>1067</v>
      </c>
      <c r="U4727" t="s">
        <v>1358</v>
      </c>
      <c r="V4727" t="s">
        <v>1371</v>
      </c>
      <c r="W4727" t="s">
        <v>1375</v>
      </c>
      <c r="Z4727" t="s">
        <v>1411</v>
      </c>
      <c r="AA4727">
        <v>-6.1</v>
      </c>
      <c r="AB4727">
        <v>6.1</v>
      </c>
      <c r="AC4727">
        <v>0.4</v>
      </c>
      <c r="AE4727">
        <v>0</v>
      </c>
      <c r="AF4727">
        <v>0</v>
      </c>
      <c r="AG4727">
        <v>0</v>
      </c>
      <c r="AL4727" t="s">
        <v>1487</v>
      </c>
      <c r="AM4727" t="s">
        <v>1487</v>
      </c>
      <c r="AN4727">
        <v>0</v>
      </c>
      <c r="AO4727" t="s">
        <v>1553</v>
      </c>
      <c r="AR4727">
        <v>0</v>
      </c>
      <c r="AS4727">
        <v>0</v>
      </c>
      <c r="AT4727">
        <v>0.4</v>
      </c>
      <c r="AU4727">
        <v>0.4</v>
      </c>
      <c r="AV4727">
        <v>0</v>
      </c>
      <c r="AW4727">
        <v>5</v>
      </c>
      <c r="AX4727">
        <v>0</v>
      </c>
      <c r="AY4727">
        <v>8</v>
      </c>
      <c r="AZ4727">
        <v>0</v>
      </c>
      <c r="BA4727" t="s">
        <v>1565</v>
      </c>
      <c r="BB4727">
        <v>8</v>
      </c>
      <c r="BI4727" t="s">
        <v>1584</v>
      </c>
      <c r="BP4727" t="s">
        <v>739</v>
      </c>
      <c r="BQ4727" t="s">
        <v>739</v>
      </c>
      <c r="BR4727" t="s">
        <v>1585</v>
      </c>
      <c r="BT4727" t="s">
        <v>1487</v>
      </c>
      <c r="BU4727" t="s">
        <v>1587</v>
      </c>
      <c r="BV4727" t="s">
        <v>1593</v>
      </c>
      <c r="BW4727" t="s">
        <v>1594</v>
      </c>
      <c r="BX4727">
        <v>185.6</v>
      </c>
      <c r="BY4727" t="s">
        <v>1599</v>
      </c>
      <c r="BZ4727" t="s">
        <v>745</v>
      </c>
      <c r="CA4727" t="s">
        <v>745</v>
      </c>
      <c r="CB4727" t="s">
        <v>743</v>
      </c>
      <c r="CC4727" t="s">
        <v>745</v>
      </c>
      <c r="CD4727" t="s">
        <v>745</v>
      </c>
      <c r="CE4727" t="s">
        <v>745</v>
      </c>
      <c r="CF4727" t="s">
        <v>742</v>
      </c>
      <c r="CG4727" t="s">
        <v>745</v>
      </c>
      <c r="CJ4727" t="s">
        <v>777</v>
      </c>
      <c r="CK4727" t="s">
        <v>745</v>
      </c>
      <c r="CL4727" t="s">
        <v>1770</v>
      </c>
      <c r="CM4727" t="s">
        <v>1771</v>
      </c>
      <c r="CN4727">
        <v>6.5</v>
      </c>
      <c r="CO4727">
        <v>0</v>
      </c>
      <c r="CP4727" t="s">
        <v>1772</v>
      </c>
    </row>
    <row r="4728" spans="1:94">
      <c r="A4728" t="s">
        <v>97</v>
      </c>
      <c r="B4728">
        <v>-1.66</v>
      </c>
      <c r="C4728" t="s">
        <v>396</v>
      </c>
      <c r="D4728" t="s">
        <v>699</v>
      </c>
      <c r="E4728" t="s">
        <v>703</v>
      </c>
      <c r="F4728" t="s">
        <v>712</v>
      </c>
      <c r="G4728" t="s">
        <v>715</v>
      </c>
      <c r="H4728" t="s">
        <v>731</v>
      </c>
      <c r="I4728" t="s">
        <v>739</v>
      </c>
      <c r="J4728" t="s">
        <v>736</v>
      </c>
      <c r="K4728" t="s">
        <v>739</v>
      </c>
      <c r="L4728" t="s">
        <v>742</v>
      </c>
      <c r="M4728" t="s">
        <v>745</v>
      </c>
      <c r="N4728" t="s">
        <v>783</v>
      </c>
      <c r="R4728" t="s">
        <v>785</v>
      </c>
      <c r="S4728" t="s">
        <v>792</v>
      </c>
      <c r="T4728" t="s">
        <v>1081</v>
      </c>
      <c r="U4728" t="s">
        <v>1363</v>
      </c>
      <c r="V4728" t="s">
        <v>1371</v>
      </c>
      <c r="W4728" t="s">
        <v>753</v>
      </c>
      <c r="Z4728" t="s">
        <v>1411</v>
      </c>
      <c r="AA4728">
        <v>-1.1</v>
      </c>
      <c r="AB4728">
        <v>1.1</v>
      </c>
      <c r="AC4728">
        <v>0.4</v>
      </c>
      <c r="AE4728">
        <v>0.0625</v>
      </c>
      <c r="AF4728">
        <v>0</v>
      </c>
      <c r="AG4728">
        <v>0.125</v>
      </c>
      <c r="AK4728" t="s">
        <v>1463</v>
      </c>
      <c r="AL4728" t="s">
        <v>1487</v>
      </c>
      <c r="AM4728" t="s">
        <v>1487</v>
      </c>
      <c r="AN4728">
        <v>12</v>
      </c>
      <c r="AO4728" t="s">
        <v>1498</v>
      </c>
      <c r="AR4728">
        <v>0</v>
      </c>
      <c r="AS4728">
        <v>0.12</v>
      </c>
      <c r="AT4728">
        <v>0.4</v>
      </c>
      <c r="AU4728">
        <v>0.6</v>
      </c>
      <c r="AV4728">
        <v>0</v>
      </c>
      <c r="AW4728">
        <v>5</v>
      </c>
      <c r="AX4728">
        <v>1</v>
      </c>
      <c r="AY4728">
        <v>7</v>
      </c>
      <c r="AZ4728">
        <v>0.125</v>
      </c>
      <c r="BA4728" t="s">
        <v>1565</v>
      </c>
      <c r="BB4728">
        <v>8</v>
      </c>
      <c r="BC4728" t="s">
        <v>742</v>
      </c>
      <c r="BD4728" t="s">
        <v>1580</v>
      </c>
      <c r="BE4728" t="s">
        <v>742</v>
      </c>
      <c r="BF4728" t="s">
        <v>1580</v>
      </c>
      <c r="BG4728" t="s">
        <v>742</v>
      </c>
      <c r="BH4728" t="s">
        <v>1580</v>
      </c>
      <c r="BI4728" t="s">
        <v>1584</v>
      </c>
      <c r="BP4728" t="s">
        <v>739</v>
      </c>
      <c r="BQ4728" t="s">
        <v>739</v>
      </c>
      <c r="BR4728" t="s">
        <v>1585</v>
      </c>
      <c r="BT4728" t="s">
        <v>1488</v>
      </c>
      <c r="BU4728" t="s">
        <v>1587</v>
      </c>
      <c r="BV4728" t="s">
        <v>1591</v>
      </c>
      <c r="BW4728" t="s">
        <v>1594</v>
      </c>
      <c r="BX4728">
        <v>111.4</v>
      </c>
      <c r="BY4728" t="s">
        <v>1599</v>
      </c>
      <c r="BZ4728" t="s">
        <v>745</v>
      </c>
      <c r="CA4728" t="s">
        <v>745</v>
      </c>
      <c r="CB4728" t="s">
        <v>745</v>
      </c>
      <c r="CC4728" t="s">
        <v>742</v>
      </c>
      <c r="CD4728" t="s">
        <v>742</v>
      </c>
      <c r="CE4728" t="s">
        <v>742</v>
      </c>
      <c r="CF4728" t="s">
        <v>745</v>
      </c>
      <c r="CG4728" t="s">
        <v>743</v>
      </c>
      <c r="CJ4728" t="s">
        <v>1430</v>
      </c>
      <c r="CK4728" t="s">
        <v>1641</v>
      </c>
      <c r="CL4728" t="s">
        <v>1770</v>
      </c>
      <c r="CM4728" t="s">
        <v>1771</v>
      </c>
      <c r="CN4728">
        <v>1.5</v>
      </c>
      <c r="CO4728">
        <v>0</v>
      </c>
      <c r="CP4728" t="s">
        <v>1772</v>
      </c>
    </row>
    <row r="4729" spans="1:94">
      <c r="A4729" t="s">
        <v>97</v>
      </c>
      <c r="B4729">
        <v>-1.67</v>
      </c>
      <c r="C4729" t="s">
        <v>374</v>
      </c>
      <c r="D4729" t="s">
        <v>699</v>
      </c>
      <c r="E4729" t="s">
        <v>703</v>
      </c>
      <c r="F4729" t="s">
        <v>710</v>
      </c>
      <c r="G4729" t="s">
        <v>705</v>
      </c>
      <c r="H4729" t="s">
        <v>732</v>
      </c>
      <c r="I4729" t="s">
        <v>739</v>
      </c>
      <c r="J4729" t="s">
        <v>732</v>
      </c>
      <c r="K4729" t="s">
        <v>739</v>
      </c>
      <c r="R4729" t="s">
        <v>785</v>
      </c>
      <c r="S4729" t="s">
        <v>787</v>
      </c>
      <c r="T4729" t="s">
        <v>1060</v>
      </c>
      <c r="U4729" t="s">
        <v>1358</v>
      </c>
      <c r="V4729" t="s">
        <v>1371</v>
      </c>
      <c r="W4729" t="s">
        <v>769</v>
      </c>
      <c r="Z4729" t="s">
        <v>1411</v>
      </c>
      <c r="AA4729">
        <v>-3.3</v>
      </c>
      <c r="AB4729">
        <v>3.3</v>
      </c>
      <c r="AC4729">
        <v>0.2</v>
      </c>
      <c r="AE4729">
        <v>0</v>
      </c>
      <c r="AF4729">
        <v>0</v>
      </c>
      <c r="AG4729">
        <v>0</v>
      </c>
      <c r="AL4729" t="s">
        <v>1487</v>
      </c>
      <c r="AM4729" t="s">
        <v>1487</v>
      </c>
      <c r="AN4729">
        <v>0</v>
      </c>
      <c r="AO4729" t="s">
        <v>1553</v>
      </c>
      <c r="AR4729">
        <v>0</v>
      </c>
      <c r="AS4729">
        <v>0</v>
      </c>
      <c r="AT4729">
        <v>0.2</v>
      </c>
      <c r="AU4729">
        <v>0.1</v>
      </c>
      <c r="AV4729">
        <v>0</v>
      </c>
      <c r="AW4729">
        <v>5</v>
      </c>
      <c r="AX4729">
        <v>0</v>
      </c>
      <c r="AY4729">
        <v>10</v>
      </c>
      <c r="AZ4729">
        <v>0</v>
      </c>
      <c r="BA4729" t="s">
        <v>1565</v>
      </c>
      <c r="BB4729">
        <v>10</v>
      </c>
      <c r="BI4729" t="s">
        <v>1584</v>
      </c>
      <c r="BP4729" t="s">
        <v>739</v>
      </c>
      <c r="BQ4729" t="s">
        <v>739</v>
      </c>
      <c r="BR4729" t="s">
        <v>1585</v>
      </c>
      <c r="BT4729" t="s">
        <v>1487</v>
      </c>
      <c r="BU4729" t="s">
        <v>1587</v>
      </c>
      <c r="BV4729" t="s">
        <v>1593</v>
      </c>
      <c r="BW4729" t="s">
        <v>1594</v>
      </c>
      <c r="BX4729">
        <v>300</v>
      </c>
      <c r="BY4729" t="s">
        <v>1599</v>
      </c>
      <c r="BZ4729" t="s">
        <v>742</v>
      </c>
      <c r="CA4729" t="s">
        <v>745</v>
      </c>
      <c r="CB4729" t="s">
        <v>745</v>
      </c>
      <c r="CC4729" t="s">
        <v>745</v>
      </c>
      <c r="CD4729" t="s">
        <v>745</v>
      </c>
      <c r="CE4729" t="s">
        <v>745</v>
      </c>
      <c r="CF4729" t="s">
        <v>745</v>
      </c>
      <c r="CG4729" t="s">
        <v>745</v>
      </c>
      <c r="CH4729" t="s">
        <v>745</v>
      </c>
      <c r="CI4729" t="s">
        <v>745</v>
      </c>
      <c r="CJ4729" t="s">
        <v>1444</v>
      </c>
      <c r="CK4729" t="s">
        <v>745</v>
      </c>
      <c r="CL4729" t="s">
        <v>1770</v>
      </c>
      <c r="CM4729" t="s">
        <v>1771</v>
      </c>
      <c r="CN4729">
        <v>3.5</v>
      </c>
      <c r="CO4729">
        <v>0</v>
      </c>
      <c r="CP4729" t="s">
        <v>1772</v>
      </c>
    </row>
    <row r="4730" spans="1:94">
      <c r="A4730" t="s">
        <v>97</v>
      </c>
      <c r="B4730">
        <v>-1.67</v>
      </c>
      <c r="C4730" t="s">
        <v>297</v>
      </c>
      <c r="D4730" t="s">
        <v>696</v>
      </c>
      <c r="E4730" t="s">
        <v>700</v>
      </c>
      <c r="F4730" t="s">
        <v>724</v>
      </c>
      <c r="G4730" t="s">
        <v>706</v>
      </c>
      <c r="H4730" t="s">
        <v>733</v>
      </c>
      <c r="I4730" t="s">
        <v>739</v>
      </c>
      <c r="J4730" t="s">
        <v>733</v>
      </c>
      <c r="K4730" t="s">
        <v>739</v>
      </c>
      <c r="R4730" t="s">
        <v>785</v>
      </c>
      <c r="S4730" t="s">
        <v>788</v>
      </c>
      <c r="T4730" t="s">
        <v>988</v>
      </c>
      <c r="U4730" t="s">
        <v>1360</v>
      </c>
      <c r="V4730" t="s">
        <v>1371</v>
      </c>
      <c r="W4730" t="s">
        <v>756</v>
      </c>
      <c r="Z4730" t="s">
        <v>1411</v>
      </c>
      <c r="AA4730">
        <v>-1.9</v>
      </c>
      <c r="AB4730">
        <v>1.9</v>
      </c>
      <c r="AC4730">
        <v>0.6</v>
      </c>
      <c r="AE4730">
        <v>0</v>
      </c>
      <c r="AF4730">
        <v>0</v>
      </c>
      <c r="AG4730">
        <v>0</v>
      </c>
      <c r="AL4730" t="s">
        <v>1487</v>
      </c>
      <c r="AM4730" t="s">
        <v>1487</v>
      </c>
      <c r="AN4730">
        <v>8</v>
      </c>
      <c r="AO4730" t="s">
        <v>1535</v>
      </c>
      <c r="AR4730">
        <v>0</v>
      </c>
      <c r="AS4730">
        <v>0</v>
      </c>
      <c r="AT4730">
        <v>0.6</v>
      </c>
      <c r="AU4730">
        <v>0.6</v>
      </c>
      <c r="AV4730">
        <v>0</v>
      </c>
      <c r="AW4730">
        <v>5</v>
      </c>
      <c r="AX4730">
        <v>0</v>
      </c>
      <c r="AY4730">
        <v>8</v>
      </c>
      <c r="AZ4730">
        <v>0</v>
      </c>
      <c r="BA4730" t="s">
        <v>1565</v>
      </c>
      <c r="BB4730">
        <v>8</v>
      </c>
      <c r="BC4730" t="s">
        <v>742</v>
      </c>
      <c r="BD4730" t="s">
        <v>1582</v>
      </c>
      <c r="BE4730" t="s">
        <v>742</v>
      </c>
      <c r="BF4730" t="s">
        <v>1582</v>
      </c>
      <c r="BG4730" t="s">
        <v>743</v>
      </c>
      <c r="BH4730" t="s">
        <v>1582</v>
      </c>
      <c r="BI4730" t="s">
        <v>1583</v>
      </c>
      <c r="BP4730" t="s">
        <v>739</v>
      </c>
      <c r="BQ4730" t="s">
        <v>739</v>
      </c>
      <c r="BR4730" t="s">
        <v>1585</v>
      </c>
      <c r="BT4730" t="s">
        <v>1488</v>
      </c>
      <c r="BU4730" t="s">
        <v>1588</v>
      </c>
      <c r="BV4730" t="s">
        <v>1591</v>
      </c>
      <c r="BW4730" t="s">
        <v>1594</v>
      </c>
      <c r="BX4730">
        <v>137.1</v>
      </c>
      <c r="BY4730" t="s">
        <v>1599</v>
      </c>
      <c r="BZ4730" t="s">
        <v>742</v>
      </c>
      <c r="CA4730" t="s">
        <v>745</v>
      </c>
      <c r="CB4730" t="s">
        <v>743</v>
      </c>
      <c r="CC4730" t="s">
        <v>745</v>
      </c>
      <c r="CD4730" t="s">
        <v>745</v>
      </c>
      <c r="CE4730" t="s">
        <v>745</v>
      </c>
      <c r="CF4730" t="s">
        <v>743</v>
      </c>
      <c r="CG4730" t="s">
        <v>745</v>
      </c>
      <c r="CJ4730" t="s">
        <v>1430</v>
      </c>
      <c r="CL4730" t="s">
        <v>1770</v>
      </c>
      <c r="CM4730" t="s">
        <v>1771</v>
      </c>
      <c r="CN4730">
        <v>2.5</v>
      </c>
      <c r="CO4730">
        <v>0</v>
      </c>
      <c r="CP4730" t="s">
        <v>1772</v>
      </c>
    </row>
    <row r="4731" spans="1:94">
      <c r="A4731" t="s">
        <v>97</v>
      </c>
      <c r="B4731">
        <v>-1.67</v>
      </c>
      <c r="C4731" t="s">
        <v>319</v>
      </c>
      <c r="D4731" t="s">
        <v>698</v>
      </c>
      <c r="E4731" t="s">
        <v>702</v>
      </c>
      <c r="F4731" t="s">
        <v>712</v>
      </c>
      <c r="G4731" t="s">
        <v>715</v>
      </c>
      <c r="H4731" t="s">
        <v>731</v>
      </c>
      <c r="I4731" t="s">
        <v>739</v>
      </c>
      <c r="J4731" t="s">
        <v>736</v>
      </c>
      <c r="K4731" t="s">
        <v>739</v>
      </c>
      <c r="L4731" t="s">
        <v>749</v>
      </c>
      <c r="M4731" t="s">
        <v>745</v>
      </c>
      <c r="N4731" t="s">
        <v>761</v>
      </c>
      <c r="O4731" t="s">
        <v>745</v>
      </c>
      <c r="R4731" t="s">
        <v>785</v>
      </c>
      <c r="S4731" t="s">
        <v>792</v>
      </c>
      <c r="T4731" t="s">
        <v>1009</v>
      </c>
      <c r="U4731" t="s">
        <v>1358</v>
      </c>
      <c r="V4731" t="s">
        <v>1371</v>
      </c>
      <c r="W4731" t="s">
        <v>1374</v>
      </c>
      <c r="Z4731" t="s">
        <v>1411</v>
      </c>
      <c r="AA4731">
        <v>-4.1</v>
      </c>
      <c r="AB4731">
        <v>4.1</v>
      </c>
      <c r="AC4731">
        <v>1.4</v>
      </c>
      <c r="AE4731">
        <v>0</v>
      </c>
      <c r="AF4731">
        <v>0</v>
      </c>
      <c r="AG4731">
        <v>0</v>
      </c>
      <c r="AJ4731" t="s">
        <v>745</v>
      </c>
      <c r="AK4731" t="s">
        <v>1461</v>
      </c>
      <c r="AL4731" t="s">
        <v>1487</v>
      </c>
      <c r="AM4731" t="s">
        <v>1487</v>
      </c>
      <c r="AN4731">
        <v>16</v>
      </c>
      <c r="AO4731" t="s">
        <v>1493</v>
      </c>
      <c r="AR4731">
        <v>0</v>
      </c>
      <c r="AS4731">
        <v>0</v>
      </c>
      <c r="AT4731">
        <v>1.4</v>
      </c>
      <c r="AU4731">
        <v>1.1</v>
      </c>
      <c r="AV4731">
        <v>0</v>
      </c>
      <c r="AW4731">
        <v>5</v>
      </c>
      <c r="AX4731">
        <v>0</v>
      </c>
      <c r="AY4731">
        <v>10</v>
      </c>
      <c r="AZ4731">
        <v>0</v>
      </c>
      <c r="BA4731" t="s">
        <v>1565</v>
      </c>
      <c r="BB4731">
        <v>10</v>
      </c>
      <c r="BC4731" t="s">
        <v>742</v>
      </c>
      <c r="BD4731" t="s">
        <v>1580</v>
      </c>
      <c r="BE4731" t="s">
        <v>742</v>
      </c>
      <c r="BF4731" t="s">
        <v>1580</v>
      </c>
      <c r="BG4731" t="s">
        <v>742</v>
      </c>
      <c r="BH4731" t="s">
        <v>1580</v>
      </c>
      <c r="BI4731" t="s">
        <v>1583</v>
      </c>
      <c r="BP4731" t="s">
        <v>739</v>
      </c>
      <c r="BQ4731" t="s">
        <v>739</v>
      </c>
      <c r="BR4731" t="s">
        <v>1585</v>
      </c>
      <c r="BT4731" t="s">
        <v>1488</v>
      </c>
      <c r="BU4731" t="s">
        <v>1587</v>
      </c>
      <c r="BV4731" t="s">
        <v>1592</v>
      </c>
      <c r="BW4731" t="s">
        <v>1594</v>
      </c>
      <c r="BX4731">
        <v>75.5</v>
      </c>
      <c r="BY4731" t="s">
        <v>1596</v>
      </c>
      <c r="BZ4731" t="s">
        <v>743</v>
      </c>
      <c r="CA4731" t="s">
        <v>742</v>
      </c>
      <c r="CB4731" t="s">
        <v>743</v>
      </c>
      <c r="CC4731" t="s">
        <v>743</v>
      </c>
      <c r="CD4731" t="s">
        <v>745</v>
      </c>
      <c r="CE4731" t="s">
        <v>745</v>
      </c>
      <c r="CF4731" t="s">
        <v>742</v>
      </c>
      <c r="CG4731" t="s">
        <v>743</v>
      </c>
      <c r="CH4731" t="s">
        <v>745</v>
      </c>
      <c r="CI4731" t="s">
        <v>742</v>
      </c>
      <c r="CJ4731" t="s">
        <v>1688</v>
      </c>
      <c r="CK4731" t="s">
        <v>1768</v>
      </c>
      <c r="CL4731" t="s">
        <v>1770</v>
      </c>
      <c r="CM4731" t="s">
        <v>1771</v>
      </c>
      <c r="CN4731">
        <v>5.5</v>
      </c>
      <c r="CO4731">
        <v>0</v>
      </c>
      <c r="CP4731" t="s">
        <v>1772</v>
      </c>
    </row>
    <row r="4732" spans="1:94">
      <c r="A4732" t="s">
        <v>97</v>
      </c>
      <c r="B4732">
        <v>-1.67</v>
      </c>
      <c r="C4732" t="s">
        <v>498</v>
      </c>
      <c r="D4732" t="s">
        <v>698</v>
      </c>
      <c r="E4732" t="s">
        <v>702</v>
      </c>
      <c r="F4732" t="s">
        <v>721</v>
      </c>
      <c r="G4732" t="s">
        <v>718</v>
      </c>
      <c r="H4732" t="s">
        <v>734</v>
      </c>
      <c r="I4732" t="s">
        <v>739</v>
      </c>
      <c r="J4732" t="s">
        <v>734</v>
      </c>
      <c r="K4732" t="s">
        <v>739</v>
      </c>
      <c r="R4732" t="s">
        <v>785</v>
      </c>
      <c r="S4732" t="s">
        <v>793</v>
      </c>
      <c r="T4732" t="s">
        <v>1182</v>
      </c>
      <c r="U4732" t="s">
        <v>1367</v>
      </c>
      <c r="V4732" t="s">
        <v>1371</v>
      </c>
      <c r="W4732" t="s">
        <v>753</v>
      </c>
      <c r="Z4732" t="s">
        <v>1411</v>
      </c>
      <c r="AA4732">
        <v>-1.5</v>
      </c>
      <c r="AB4732">
        <v>1.5</v>
      </c>
      <c r="AC4732">
        <v>0</v>
      </c>
      <c r="AE4732">
        <v>0</v>
      </c>
      <c r="AF4732">
        <v>0</v>
      </c>
      <c r="AG4732">
        <v>0</v>
      </c>
      <c r="AK4732" t="s">
        <v>1461</v>
      </c>
      <c r="AL4732" t="s">
        <v>1487</v>
      </c>
      <c r="AM4732" t="s">
        <v>1487</v>
      </c>
      <c r="AN4732">
        <v>12</v>
      </c>
      <c r="AO4732" t="s">
        <v>1498</v>
      </c>
      <c r="AR4732">
        <v>0</v>
      </c>
      <c r="AS4732">
        <v>0</v>
      </c>
      <c r="AT4732">
        <v>0</v>
      </c>
      <c r="AU4732">
        <v>0</v>
      </c>
      <c r="AV4732">
        <v>0</v>
      </c>
      <c r="AW4732">
        <v>5</v>
      </c>
      <c r="AX4732">
        <v>0</v>
      </c>
      <c r="AY4732">
        <v>10</v>
      </c>
      <c r="AZ4732">
        <v>0</v>
      </c>
      <c r="BA4732" t="s">
        <v>1565</v>
      </c>
      <c r="BB4732">
        <v>10</v>
      </c>
      <c r="BC4732" t="s">
        <v>1408</v>
      </c>
      <c r="BD4732" t="s">
        <v>1581</v>
      </c>
      <c r="BE4732" t="s">
        <v>784</v>
      </c>
      <c r="BF4732" t="s">
        <v>1581</v>
      </c>
      <c r="BG4732" t="s">
        <v>1408</v>
      </c>
      <c r="BH4732" t="s">
        <v>1581</v>
      </c>
      <c r="BI4732" t="s">
        <v>1584</v>
      </c>
      <c r="BP4732" t="s">
        <v>739</v>
      </c>
      <c r="BQ4732" t="s">
        <v>739</v>
      </c>
      <c r="BR4732" t="s">
        <v>738</v>
      </c>
      <c r="BT4732" t="s">
        <v>1487</v>
      </c>
      <c r="BU4732" t="s">
        <v>1587</v>
      </c>
      <c r="BV4732" t="s">
        <v>1591</v>
      </c>
      <c r="BW4732" t="s">
        <v>1594</v>
      </c>
      <c r="BY4732" t="s">
        <v>1599</v>
      </c>
      <c r="BZ4732" t="s">
        <v>745</v>
      </c>
      <c r="CA4732" t="s">
        <v>745</v>
      </c>
      <c r="CB4732" t="s">
        <v>745</v>
      </c>
      <c r="CC4732" t="s">
        <v>745</v>
      </c>
      <c r="CD4732" t="s">
        <v>745</v>
      </c>
      <c r="CE4732" t="s">
        <v>745</v>
      </c>
      <c r="CF4732" t="s">
        <v>745</v>
      </c>
      <c r="CG4732" t="s">
        <v>745</v>
      </c>
      <c r="CH4732" t="s">
        <v>745</v>
      </c>
      <c r="CI4732" t="s">
        <v>745</v>
      </c>
      <c r="CJ4732" t="s">
        <v>745</v>
      </c>
      <c r="CK4732" t="s">
        <v>745</v>
      </c>
      <c r="CL4732" t="s">
        <v>1770</v>
      </c>
      <c r="CM4732" t="s">
        <v>1771</v>
      </c>
      <c r="CN4732">
        <v>1.5</v>
      </c>
      <c r="CO4732">
        <v>0</v>
      </c>
      <c r="CP4732" t="s">
        <v>1772</v>
      </c>
    </row>
    <row r="4733" spans="1:94">
      <c r="A4733" t="s">
        <v>97</v>
      </c>
      <c r="B4733">
        <v>-1.67</v>
      </c>
      <c r="C4733" t="s">
        <v>364</v>
      </c>
      <c r="D4733" t="s">
        <v>699</v>
      </c>
      <c r="E4733" t="s">
        <v>703</v>
      </c>
      <c r="F4733" t="s">
        <v>721</v>
      </c>
      <c r="G4733" t="s">
        <v>718</v>
      </c>
      <c r="H4733" t="s">
        <v>734</v>
      </c>
      <c r="I4733" t="s">
        <v>739</v>
      </c>
      <c r="J4733" t="s">
        <v>734</v>
      </c>
      <c r="K4733" t="s">
        <v>739</v>
      </c>
      <c r="R4733" t="s">
        <v>785</v>
      </c>
      <c r="S4733" t="s">
        <v>793</v>
      </c>
      <c r="T4733" t="s">
        <v>1050</v>
      </c>
      <c r="U4733" t="s">
        <v>1367</v>
      </c>
      <c r="V4733" t="s">
        <v>1371</v>
      </c>
      <c r="W4733" t="s">
        <v>753</v>
      </c>
      <c r="Z4733" t="s">
        <v>1411</v>
      </c>
      <c r="AA4733">
        <v>-1.5</v>
      </c>
      <c r="AB4733">
        <v>1.5</v>
      </c>
      <c r="AC4733">
        <v>0</v>
      </c>
      <c r="AE4733">
        <v>0</v>
      </c>
      <c r="AF4733">
        <v>0</v>
      </c>
      <c r="AG4733">
        <v>0</v>
      </c>
      <c r="AK4733" t="s">
        <v>1461</v>
      </c>
      <c r="AL4733" t="s">
        <v>1487</v>
      </c>
      <c r="AM4733" t="s">
        <v>1487</v>
      </c>
      <c r="AN4733">
        <v>12</v>
      </c>
      <c r="AO4733" t="s">
        <v>1498</v>
      </c>
      <c r="AR4733">
        <v>0</v>
      </c>
      <c r="AS4733">
        <v>0</v>
      </c>
      <c r="AT4733">
        <v>0</v>
      </c>
      <c r="AU4733">
        <v>0</v>
      </c>
      <c r="AV4733">
        <v>0</v>
      </c>
      <c r="AW4733">
        <v>5</v>
      </c>
      <c r="AX4733">
        <v>0</v>
      </c>
      <c r="AY4733">
        <v>10</v>
      </c>
      <c r="AZ4733">
        <v>0</v>
      </c>
      <c r="BA4733" t="s">
        <v>1565</v>
      </c>
      <c r="BB4733">
        <v>10</v>
      </c>
      <c r="BC4733" t="s">
        <v>1408</v>
      </c>
      <c r="BD4733" t="s">
        <v>1581</v>
      </c>
      <c r="BE4733" t="s">
        <v>784</v>
      </c>
      <c r="BF4733" t="s">
        <v>1581</v>
      </c>
      <c r="BG4733" t="s">
        <v>1408</v>
      </c>
      <c r="BH4733" t="s">
        <v>1581</v>
      </c>
      <c r="BI4733" t="s">
        <v>1584</v>
      </c>
      <c r="BP4733" t="s">
        <v>739</v>
      </c>
      <c r="BQ4733" t="s">
        <v>739</v>
      </c>
      <c r="BR4733" t="s">
        <v>738</v>
      </c>
      <c r="BT4733" t="s">
        <v>1487</v>
      </c>
      <c r="BU4733" t="s">
        <v>1587</v>
      </c>
      <c r="BV4733" t="s">
        <v>1591</v>
      </c>
      <c r="BW4733" t="s">
        <v>1594</v>
      </c>
      <c r="BY4733" t="s">
        <v>1599</v>
      </c>
      <c r="BZ4733" t="s">
        <v>745</v>
      </c>
      <c r="CA4733" t="s">
        <v>745</v>
      </c>
      <c r="CB4733" t="s">
        <v>745</v>
      </c>
      <c r="CC4733" t="s">
        <v>745</v>
      </c>
      <c r="CD4733" t="s">
        <v>745</v>
      </c>
      <c r="CE4733" t="s">
        <v>745</v>
      </c>
      <c r="CF4733" t="s">
        <v>745</v>
      </c>
      <c r="CG4733" t="s">
        <v>745</v>
      </c>
      <c r="CH4733" t="s">
        <v>745</v>
      </c>
      <c r="CI4733" t="s">
        <v>745</v>
      </c>
      <c r="CJ4733" t="s">
        <v>745</v>
      </c>
      <c r="CK4733" t="s">
        <v>745</v>
      </c>
      <c r="CL4733" t="s">
        <v>1770</v>
      </c>
      <c r="CM4733" t="s">
        <v>1771</v>
      </c>
      <c r="CN4733">
        <v>1.5</v>
      </c>
      <c r="CO4733">
        <v>0</v>
      </c>
      <c r="CP4733" t="s">
        <v>1772</v>
      </c>
    </row>
    <row r="4734" spans="1:94">
      <c r="A4734" t="s">
        <v>97</v>
      </c>
      <c r="B4734">
        <v>-1.68</v>
      </c>
      <c r="C4734" t="s">
        <v>210</v>
      </c>
      <c r="D4734" t="s">
        <v>699</v>
      </c>
      <c r="E4734" t="s">
        <v>703</v>
      </c>
      <c r="F4734" t="s">
        <v>710</v>
      </c>
      <c r="G4734" t="s">
        <v>705</v>
      </c>
      <c r="H4734" t="s">
        <v>732</v>
      </c>
      <c r="I4734" t="s">
        <v>739</v>
      </c>
      <c r="J4734" t="s">
        <v>732</v>
      </c>
      <c r="K4734" t="s">
        <v>739</v>
      </c>
      <c r="R4734" t="s">
        <v>785</v>
      </c>
      <c r="S4734" t="s">
        <v>787</v>
      </c>
      <c r="T4734" t="s">
        <v>905</v>
      </c>
      <c r="U4734" t="s">
        <v>1361</v>
      </c>
      <c r="V4734" t="s">
        <v>1371</v>
      </c>
      <c r="W4734" t="s">
        <v>758</v>
      </c>
      <c r="Z4734" t="s">
        <v>1411</v>
      </c>
      <c r="AA4734">
        <v>-3</v>
      </c>
      <c r="AB4734">
        <v>3</v>
      </c>
      <c r="AC4734">
        <v>1.5</v>
      </c>
      <c r="AE4734">
        <v>0</v>
      </c>
      <c r="AF4734">
        <v>0</v>
      </c>
      <c r="AG4734">
        <v>0</v>
      </c>
      <c r="AL4734" t="s">
        <v>1487</v>
      </c>
      <c r="AM4734" t="s">
        <v>1487</v>
      </c>
      <c r="AN4734">
        <v>0</v>
      </c>
      <c r="AO4734" t="s">
        <v>1553</v>
      </c>
      <c r="AR4734">
        <v>0</v>
      </c>
      <c r="AS4734">
        <v>0</v>
      </c>
      <c r="AT4734">
        <v>1.5</v>
      </c>
      <c r="AU4734">
        <v>1.5</v>
      </c>
      <c r="AV4734">
        <v>0</v>
      </c>
      <c r="AW4734">
        <v>2</v>
      </c>
      <c r="AX4734">
        <v>0</v>
      </c>
      <c r="AY4734">
        <v>2</v>
      </c>
      <c r="AZ4734">
        <v>0</v>
      </c>
      <c r="BA4734" t="s">
        <v>1566</v>
      </c>
      <c r="BB4734">
        <v>2</v>
      </c>
      <c r="BI4734" t="s">
        <v>1584</v>
      </c>
      <c r="BP4734" t="s">
        <v>739</v>
      </c>
      <c r="BQ4734" t="s">
        <v>739</v>
      </c>
      <c r="BR4734" t="s">
        <v>733</v>
      </c>
      <c r="BT4734" t="s">
        <v>1487</v>
      </c>
      <c r="BU4734" t="s">
        <v>1587</v>
      </c>
      <c r="BV4734" t="s">
        <v>1591</v>
      </c>
      <c r="BW4734" t="s">
        <v>1594</v>
      </c>
      <c r="BY4734" t="s">
        <v>1599</v>
      </c>
      <c r="BZ4734" t="s">
        <v>743</v>
      </c>
      <c r="CA4734" t="s">
        <v>742</v>
      </c>
      <c r="CJ4734" t="s">
        <v>753</v>
      </c>
      <c r="CK4734" t="s">
        <v>745</v>
      </c>
      <c r="CL4734" t="s">
        <v>1770</v>
      </c>
      <c r="CM4734" t="s">
        <v>1771</v>
      </c>
      <c r="CN4734">
        <v>4.5</v>
      </c>
      <c r="CO4734">
        <v>0</v>
      </c>
      <c r="CP4734" t="s">
        <v>1772</v>
      </c>
    </row>
    <row r="4735" spans="1:94">
      <c r="A4735" t="s">
        <v>97</v>
      </c>
      <c r="B4735">
        <v>-1.68</v>
      </c>
      <c r="C4735" t="s">
        <v>409</v>
      </c>
      <c r="D4735" t="s">
        <v>698</v>
      </c>
      <c r="E4735" t="s">
        <v>702</v>
      </c>
      <c r="F4735" t="s">
        <v>712</v>
      </c>
      <c r="G4735" t="s">
        <v>715</v>
      </c>
      <c r="H4735" t="s">
        <v>731</v>
      </c>
      <c r="I4735" t="s">
        <v>739</v>
      </c>
      <c r="J4735" t="s">
        <v>736</v>
      </c>
      <c r="K4735" t="s">
        <v>739</v>
      </c>
      <c r="L4735" t="s">
        <v>742</v>
      </c>
      <c r="M4735" t="s">
        <v>745</v>
      </c>
      <c r="N4735" t="s">
        <v>761</v>
      </c>
      <c r="O4735" t="s">
        <v>742</v>
      </c>
      <c r="R4735" t="s">
        <v>785</v>
      </c>
      <c r="S4735" t="s">
        <v>792</v>
      </c>
      <c r="T4735" t="s">
        <v>1094</v>
      </c>
      <c r="U4735" t="s">
        <v>1360</v>
      </c>
      <c r="V4735" t="s">
        <v>1371</v>
      </c>
      <c r="W4735" t="s">
        <v>753</v>
      </c>
      <c r="Z4735" t="s">
        <v>1411</v>
      </c>
      <c r="AA4735">
        <v>-1.3</v>
      </c>
      <c r="AB4735">
        <v>1.3</v>
      </c>
      <c r="AC4735">
        <v>0.2</v>
      </c>
      <c r="AE4735">
        <v>0</v>
      </c>
      <c r="AF4735">
        <v>0</v>
      </c>
      <c r="AG4735">
        <v>0</v>
      </c>
      <c r="AK4735" t="s">
        <v>1436</v>
      </c>
      <c r="AL4735" t="s">
        <v>1487</v>
      </c>
      <c r="AM4735" t="s">
        <v>1487</v>
      </c>
      <c r="AN4735">
        <v>12</v>
      </c>
      <c r="AO4735" t="s">
        <v>1498</v>
      </c>
      <c r="AR4735">
        <v>0</v>
      </c>
      <c r="AS4735">
        <v>0</v>
      </c>
      <c r="AT4735">
        <v>0.2</v>
      </c>
      <c r="AU4735">
        <v>0.1</v>
      </c>
      <c r="AV4735">
        <v>0</v>
      </c>
      <c r="AW4735">
        <v>5</v>
      </c>
      <c r="AX4735">
        <v>0</v>
      </c>
      <c r="AY4735">
        <v>10</v>
      </c>
      <c r="AZ4735">
        <v>0</v>
      </c>
      <c r="BA4735" t="s">
        <v>1565</v>
      </c>
      <c r="BB4735">
        <v>10</v>
      </c>
      <c r="BC4735" t="s">
        <v>742</v>
      </c>
      <c r="BD4735" t="s">
        <v>1580</v>
      </c>
      <c r="BE4735" t="s">
        <v>742</v>
      </c>
      <c r="BF4735" t="s">
        <v>1580</v>
      </c>
      <c r="BG4735" t="s">
        <v>742</v>
      </c>
      <c r="BH4735" t="s">
        <v>1580</v>
      </c>
      <c r="BI4735" t="s">
        <v>1583</v>
      </c>
      <c r="BP4735" t="s">
        <v>739</v>
      </c>
      <c r="BQ4735" t="s">
        <v>739</v>
      </c>
      <c r="BR4735" t="s">
        <v>1585</v>
      </c>
      <c r="BT4735" t="s">
        <v>1488</v>
      </c>
      <c r="BU4735" t="s">
        <v>1587</v>
      </c>
      <c r="BV4735" t="s">
        <v>1591</v>
      </c>
      <c r="BW4735" t="s">
        <v>1594</v>
      </c>
      <c r="BX4735">
        <v>300</v>
      </c>
      <c r="BY4735" t="s">
        <v>1596</v>
      </c>
      <c r="BZ4735" t="s">
        <v>742</v>
      </c>
      <c r="CA4735" t="s">
        <v>745</v>
      </c>
      <c r="CB4735" t="s">
        <v>745</v>
      </c>
      <c r="CC4735" t="s">
        <v>745</v>
      </c>
      <c r="CD4735" t="s">
        <v>745</v>
      </c>
      <c r="CE4735" t="s">
        <v>745</v>
      </c>
      <c r="CF4735" t="s">
        <v>745</v>
      </c>
      <c r="CG4735" t="s">
        <v>745</v>
      </c>
      <c r="CH4735" t="s">
        <v>745</v>
      </c>
      <c r="CI4735" t="s">
        <v>745</v>
      </c>
      <c r="CJ4735" t="s">
        <v>1444</v>
      </c>
      <c r="CK4735" t="s">
        <v>1768</v>
      </c>
      <c r="CL4735" t="s">
        <v>1770</v>
      </c>
      <c r="CM4735" t="s">
        <v>1771</v>
      </c>
      <c r="CN4735">
        <v>1.5</v>
      </c>
      <c r="CO4735">
        <v>0</v>
      </c>
      <c r="CP4735" t="s">
        <v>1772</v>
      </c>
    </row>
    <row r="4736" spans="1:94">
      <c r="A4736" t="s">
        <v>97</v>
      </c>
      <c r="B4736">
        <v>-1.68</v>
      </c>
      <c r="C4736" t="s">
        <v>293</v>
      </c>
      <c r="D4736" t="s">
        <v>699</v>
      </c>
      <c r="E4736" t="s">
        <v>703</v>
      </c>
      <c r="F4736" t="s">
        <v>712</v>
      </c>
      <c r="G4736" t="s">
        <v>715</v>
      </c>
      <c r="H4736" t="s">
        <v>731</v>
      </c>
      <c r="I4736" t="s">
        <v>739</v>
      </c>
      <c r="J4736" t="s">
        <v>736</v>
      </c>
      <c r="K4736" t="s">
        <v>739</v>
      </c>
      <c r="L4736" t="s">
        <v>742</v>
      </c>
      <c r="M4736" t="s">
        <v>745</v>
      </c>
      <c r="N4736" t="s">
        <v>755</v>
      </c>
      <c r="O4736" t="s">
        <v>742</v>
      </c>
      <c r="R4736" t="s">
        <v>785</v>
      </c>
      <c r="S4736" t="s">
        <v>792</v>
      </c>
      <c r="T4736" t="s">
        <v>984</v>
      </c>
      <c r="U4736" t="s">
        <v>1360</v>
      </c>
      <c r="V4736" t="s">
        <v>1371</v>
      </c>
      <c r="W4736" t="s">
        <v>753</v>
      </c>
      <c r="Z4736" t="s">
        <v>1411</v>
      </c>
      <c r="AA4736">
        <v>-1.3</v>
      </c>
      <c r="AB4736">
        <v>1.3</v>
      </c>
      <c r="AC4736">
        <v>0.2</v>
      </c>
      <c r="AE4736">
        <v>0</v>
      </c>
      <c r="AF4736">
        <v>0</v>
      </c>
      <c r="AG4736">
        <v>0</v>
      </c>
      <c r="AK4736" t="s">
        <v>1436</v>
      </c>
      <c r="AL4736" t="s">
        <v>1487</v>
      </c>
      <c r="AM4736" t="s">
        <v>1487</v>
      </c>
      <c r="AN4736">
        <v>12</v>
      </c>
      <c r="AO4736" t="s">
        <v>1498</v>
      </c>
      <c r="AR4736">
        <v>0</v>
      </c>
      <c r="AS4736">
        <v>0</v>
      </c>
      <c r="AT4736">
        <v>0.2</v>
      </c>
      <c r="AU4736">
        <v>0.1</v>
      </c>
      <c r="AV4736">
        <v>0</v>
      </c>
      <c r="AW4736">
        <v>5</v>
      </c>
      <c r="AX4736">
        <v>0</v>
      </c>
      <c r="AY4736">
        <v>10</v>
      </c>
      <c r="AZ4736">
        <v>0</v>
      </c>
      <c r="BA4736" t="s">
        <v>1565</v>
      </c>
      <c r="BB4736">
        <v>10</v>
      </c>
      <c r="BC4736" t="s">
        <v>742</v>
      </c>
      <c r="BD4736" t="s">
        <v>1580</v>
      </c>
      <c r="BE4736" t="s">
        <v>742</v>
      </c>
      <c r="BF4736" t="s">
        <v>1580</v>
      </c>
      <c r="BG4736" t="s">
        <v>742</v>
      </c>
      <c r="BH4736" t="s">
        <v>1580</v>
      </c>
      <c r="BI4736" t="s">
        <v>1583</v>
      </c>
      <c r="BP4736" t="s">
        <v>739</v>
      </c>
      <c r="BQ4736" t="s">
        <v>739</v>
      </c>
      <c r="BR4736" t="s">
        <v>1585</v>
      </c>
      <c r="BT4736" t="s">
        <v>1488</v>
      </c>
      <c r="BU4736" t="s">
        <v>1587</v>
      </c>
      <c r="BV4736" t="s">
        <v>1591</v>
      </c>
      <c r="BW4736" t="s">
        <v>1594</v>
      </c>
      <c r="BX4736">
        <v>300</v>
      </c>
      <c r="BY4736" t="s">
        <v>1599</v>
      </c>
      <c r="BZ4736" t="s">
        <v>742</v>
      </c>
      <c r="CA4736" t="s">
        <v>745</v>
      </c>
      <c r="CB4736" t="s">
        <v>745</v>
      </c>
      <c r="CC4736" t="s">
        <v>745</v>
      </c>
      <c r="CD4736" t="s">
        <v>745</v>
      </c>
      <c r="CE4736" t="s">
        <v>745</v>
      </c>
      <c r="CF4736" t="s">
        <v>745</v>
      </c>
      <c r="CG4736" t="s">
        <v>745</v>
      </c>
      <c r="CH4736" t="s">
        <v>745</v>
      </c>
      <c r="CI4736" t="s">
        <v>745</v>
      </c>
      <c r="CJ4736" t="s">
        <v>1444</v>
      </c>
      <c r="CK4736" t="s">
        <v>1768</v>
      </c>
      <c r="CL4736" t="s">
        <v>1770</v>
      </c>
      <c r="CM4736" t="s">
        <v>1771</v>
      </c>
      <c r="CN4736">
        <v>1.5</v>
      </c>
      <c r="CO4736">
        <v>0</v>
      </c>
      <c r="CP4736" t="s">
        <v>1772</v>
      </c>
    </row>
    <row r="4737" spans="1:94">
      <c r="A4737" t="s">
        <v>97</v>
      </c>
      <c r="B4737">
        <v>-1.68</v>
      </c>
      <c r="C4737" t="s">
        <v>446</v>
      </c>
      <c r="D4737" t="s">
        <v>696</v>
      </c>
      <c r="E4737" t="s">
        <v>700</v>
      </c>
      <c r="F4737" t="s">
        <v>713</v>
      </c>
      <c r="G4737" t="s">
        <v>730</v>
      </c>
      <c r="H4737" t="s">
        <v>732</v>
      </c>
      <c r="I4737" t="s">
        <v>739</v>
      </c>
      <c r="J4737" t="s">
        <v>740</v>
      </c>
      <c r="K4737" t="s">
        <v>739</v>
      </c>
      <c r="R4737" t="s">
        <v>785</v>
      </c>
      <c r="S4737" t="s">
        <v>791</v>
      </c>
      <c r="T4737" t="s">
        <v>1130</v>
      </c>
      <c r="U4737" t="s">
        <v>1358</v>
      </c>
      <c r="V4737" t="s">
        <v>1371</v>
      </c>
      <c r="W4737" t="s">
        <v>753</v>
      </c>
      <c r="Z4737" t="s">
        <v>1411</v>
      </c>
      <c r="AA4737">
        <v>-1.5</v>
      </c>
      <c r="AB4737">
        <v>1.5</v>
      </c>
      <c r="AC4737">
        <v>0</v>
      </c>
      <c r="AE4737">
        <v>0</v>
      </c>
      <c r="AF4737">
        <v>0</v>
      </c>
      <c r="AG4737">
        <v>0</v>
      </c>
      <c r="AK4737" t="s">
        <v>1441</v>
      </c>
      <c r="AL4737" t="s">
        <v>1487</v>
      </c>
      <c r="AM4737" t="s">
        <v>1487</v>
      </c>
      <c r="AN4737">
        <v>12</v>
      </c>
      <c r="AO4737" t="s">
        <v>1498</v>
      </c>
      <c r="AR4737">
        <v>0</v>
      </c>
      <c r="AS4737">
        <v>0</v>
      </c>
      <c r="AT4737">
        <v>0</v>
      </c>
      <c r="AU4737">
        <v>0</v>
      </c>
      <c r="AV4737">
        <v>0</v>
      </c>
      <c r="AW4737">
        <v>5</v>
      </c>
      <c r="AX4737">
        <v>0</v>
      </c>
      <c r="AY4737">
        <v>6</v>
      </c>
      <c r="AZ4737">
        <v>0</v>
      </c>
      <c r="BA4737" t="s">
        <v>1566</v>
      </c>
      <c r="BB4737">
        <v>6</v>
      </c>
      <c r="BC4737" t="s">
        <v>1408</v>
      </c>
      <c r="BD4737" t="s">
        <v>1582</v>
      </c>
      <c r="BE4737" t="s">
        <v>1408</v>
      </c>
      <c r="BF4737" t="s">
        <v>1582</v>
      </c>
      <c r="BG4737" t="s">
        <v>1572</v>
      </c>
      <c r="BH4737" t="s">
        <v>1581</v>
      </c>
      <c r="BI4737" t="s">
        <v>1583</v>
      </c>
      <c r="BP4737" t="s">
        <v>739</v>
      </c>
      <c r="BQ4737" t="s">
        <v>739</v>
      </c>
      <c r="BR4737" t="s">
        <v>738</v>
      </c>
      <c r="BT4737" t="s">
        <v>1487</v>
      </c>
      <c r="BU4737" t="s">
        <v>1588</v>
      </c>
      <c r="BV4737" t="s">
        <v>1593</v>
      </c>
      <c r="BW4737" t="s">
        <v>1594</v>
      </c>
      <c r="BY4737" t="s">
        <v>1599</v>
      </c>
      <c r="BZ4737" t="s">
        <v>745</v>
      </c>
      <c r="CA4737" t="s">
        <v>745</v>
      </c>
      <c r="CB4737" t="s">
        <v>745</v>
      </c>
      <c r="CC4737" t="s">
        <v>745</v>
      </c>
      <c r="CD4737" t="s">
        <v>745</v>
      </c>
      <c r="CE4737" t="s">
        <v>745</v>
      </c>
      <c r="CJ4737" t="s">
        <v>745</v>
      </c>
      <c r="CK4737" t="s">
        <v>745</v>
      </c>
      <c r="CL4737" t="s">
        <v>1770</v>
      </c>
      <c r="CM4737" t="s">
        <v>1771</v>
      </c>
      <c r="CN4737">
        <v>1.5</v>
      </c>
      <c r="CO4737">
        <v>0</v>
      </c>
      <c r="CP4737" t="s">
        <v>1772</v>
      </c>
    </row>
    <row r="4738" spans="1:94">
      <c r="A4738" t="s">
        <v>97</v>
      </c>
      <c r="B4738">
        <v>-1.68</v>
      </c>
      <c r="C4738" t="s">
        <v>450</v>
      </c>
      <c r="D4738" t="s">
        <v>696</v>
      </c>
      <c r="E4738" t="s">
        <v>700</v>
      </c>
      <c r="F4738" t="s">
        <v>708</v>
      </c>
      <c r="G4738" t="s">
        <v>717</v>
      </c>
      <c r="H4738" t="s">
        <v>731</v>
      </c>
      <c r="I4738" t="s">
        <v>739</v>
      </c>
      <c r="J4738" t="s">
        <v>733</v>
      </c>
      <c r="K4738" t="s">
        <v>739</v>
      </c>
      <c r="R4738" t="s">
        <v>785</v>
      </c>
      <c r="S4738" t="s">
        <v>790</v>
      </c>
      <c r="T4738" t="s">
        <v>1134</v>
      </c>
      <c r="U4738" t="s">
        <v>1358</v>
      </c>
      <c r="V4738" t="s">
        <v>1371</v>
      </c>
      <c r="W4738" t="s">
        <v>756</v>
      </c>
      <c r="Z4738" t="s">
        <v>1411</v>
      </c>
      <c r="AA4738">
        <v>-2.5</v>
      </c>
      <c r="AB4738">
        <v>2.5</v>
      </c>
      <c r="AC4738">
        <v>0</v>
      </c>
      <c r="AE4738">
        <v>0</v>
      </c>
      <c r="AF4738">
        <v>0</v>
      </c>
      <c r="AG4738">
        <v>0</v>
      </c>
      <c r="AK4738" t="s">
        <v>1459</v>
      </c>
      <c r="AL4738" t="s">
        <v>1487</v>
      </c>
      <c r="AM4738" t="s">
        <v>1487</v>
      </c>
      <c r="AN4738">
        <v>12</v>
      </c>
      <c r="AO4738" t="s">
        <v>1498</v>
      </c>
      <c r="AR4738">
        <v>0</v>
      </c>
      <c r="AS4738">
        <v>0</v>
      </c>
      <c r="AT4738">
        <v>0</v>
      </c>
      <c r="AU4738">
        <v>0</v>
      </c>
      <c r="AV4738">
        <v>0</v>
      </c>
      <c r="AW4738">
        <v>5</v>
      </c>
      <c r="AX4738">
        <v>0</v>
      </c>
      <c r="AY4738">
        <v>6</v>
      </c>
      <c r="AZ4738">
        <v>0</v>
      </c>
      <c r="BA4738" t="s">
        <v>1566</v>
      </c>
      <c r="BB4738">
        <v>6</v>
      </c>
      <c r="BC4738" t="s">
        <v>742</v>
      </c>
      <c r="BD4738" t="s">
        <v>1580</v>
      </c>
      <c r="BG4738" t="s">
        <v>742</v>
      </c>
      <c r="BH4738" t="s">
        <v>1580</v>
      </c>
      <c r="BI4738" t="s">
        <v>1584</v>
      </c>
      <c r="BP4738" t="s">
        <v>739</v>
      </c>
      <c r="BQ4738" t="s">
        <v>739</v>
      </c>
      <c r="BR4738" t="s">
        <v>738</v>
      </c>
      <c r="BT4738" t="s">
        <v>1488</v>
      </c>
      <c r="BU4738" t="s">
        <v>1588</v>
      </c>
      <c r="BV4738" t="s">
        <v>1593</v>
      </c>
      <c r="BW4738" t="s">
        <v>1594</v>
      </c>
      <c r="BY4738" t="s">
        <v>1599</v>
      </c>
      <c r="BZ4738" t="s">
        <v>745</v>
      </c>
      <c r="CA4738" t="s">
        <v>745</v>
      </c>
      <c r="CB4738" t="s">
        <v>745</v>
      </c>
      <c r="CC4738" t="s">
        <v>745</v>
      </c>
      <c r="CD4738" t="s">
        <v>745</v>
      </c>
      <c r="CE4738" t="s">
        <v>745</v>
      </c>
      <c r="CJ4738" t="s">
        <v>745</v>
      </c>
      <c r="CL4738" t="s">
        <v>1770</v>
      </c>
      <c r="CM4738" t="s">
        <v>1771</v>
      </c>
      <c r="CN4738">
        <v>2.5</v>
      </c>
      <c r="CO4738">
        <v>0</v>
      </c>
      <c r="CP4738" t="s">
        <v>1772</v>
      </c>
    </row>
    <row r="4739" spans="1:94">
      <c r="A4739" t="s">
        <v>97</v>
      </c>
      <c r="B4739">
        <v>-1.68</v>
      </c>
      <c r="C4739" t="s">
        <v>321</v>
      </c>
      <c r="D4739" t="s">
        <v>698</v>
      </c>
      <c r="E4739" t="s">
        <v>702</v>
      </c>
      <c r="F4739" t="s">
        <v>707</v>
      </c>
      <c r="G4739" t="s">
        <v>714</v>
      </c>
      <c r="H4739" t="s">
        <v>732</v>
      </c>
      <c r="I4739" t="s">
        <v>739</v>
      </c>
      <c r="J4739" t="s">
        <v>735</v>
      </c>
      <c r="K4739" t="s">
        <v>739</v>
      </c>
      <c r="R4739" t="s">
        <v>785</v>
      </c>
      <c r="S4739" t="s">
        <v>789</v>
      </c>
      <c r="T4739" t="s">
        <v>1011</v>
      </c>
      <c r="U4739" t="s">
        <v>1362</v>
      </c>
      <c r="V4739" t="s">
        <v>1371</v>
      </c>
      <c r="W4739" t="s">
        <v>750</v>
      </c>
      <c r="Z4739" t="s">
        <v>1411</v>
      </c>
      <c r="AA4739">
        <v>-0.5</v>
      </c>
      <c r="AB4739">
        <v>0.5</v>
      </c>
      <c r="AC4739">
        <v>0</v>
      </c>
      <c r="AE4739">
        <v>0</v>
      </c>
      <c r="AF4739">
        <v>0</v>
      </c>
      <c r="AG4739">
        <v>0</v>
      </c>
      <c r="AK4739" t="s">
        <v>1475</v>
      </c>
      <c r="AL4739" t="s">
        <v>1487</v>
      </c>
      <c r="AM4739" t="s">
        <v>1487</v>
      </c>
      <c r="AN4739">
        <v>12</v>
      </c>
      <c r="AO4739" t="s">
        <v>1498</v>
      </c>
      <c r="AR4739">
        <v>0</v>
      </c>
      <c r="AS4739">
        <v>0</v>
      </c>
      <c r="AT4739">
        <v>0</v>
      </c>
      <c r="AU4739">
        <v>0</v>
      </c>
      <c r="AV4739">
        <v>0</v>
      </c>
      <c r="AW4739">
        <v>5</v>
      </c>
      <c r="AX4739">
        <v>0</v>
      </c>
      <c r="AY4739">
        <v>10</v>
      </c>
      <c r="AZ4739">
        <v>0</v>
      </c>
      <c r="BA4739" t="s">
        <v>1565</v>
      </c>
      <c r="BB4739">
        <v>10</v>
      </c>
      <c r="BC4739" t="s">
        <v>755</v>
      </c>
      <c r="BD4739" t="s">
        <v>1581</v>
      </c>
      <c r="BE4739" t="s">
        <v>1570</v>
      </c>
      <c r="BF4739" t="s">
        <v>1580</v>
      </c>
      <c r="BG4739" t="s">
        <v>755</v>
      </c>
      <c r="BH4739" t="s">
        <v>1581</v>
      </c>
      <c r="BI4739" t="s">
        <v>1584</v>
      </c>
      <c r="BP4739" t="s">
        <v>739</v>
      </c>
      <c r="BQ4739" t="s">
        <v>739</v>
      </c>
      <c r="BR4739" t="s">
        <v>738</v>
      </c>
      <c r="BT4739" t="s">
        <v>1487</v>
      </c>
      <c r="BU4739" t="s">
        <v>1587</v>
      </c>
      <c r="BV4739" t="s">
        <v>1591</v>
      </c>
      <c r="BW4739" t="s">
        <v>1594</v>
      </c>
      <c r="BY4739" t="s">
        <v>1599</v>
      </c>
      <c r="BZ4739" t="s">
        <v>745</v>
      </c>
      <c r="CA4739" t="s">
        <v>745</v>
      </c>
      <c r="CB4739" t="s">
        <v>745</v>
      </c>
      <c r="CC4739" t="s">
        <v>745</v>
      </c>
      <c r="CD4739" t="s">
        <v>745</v>
      </c>
      <c r="CE4739" t="s">
        <v>745</v>
      </c>
      <c r="CF4739" t="s">
        <v>745</v>
      </c>
      <c r="CG4739" t="s">
        <v>745</v>
      </c>
      <c r="CH4739" t="s">
        <v>745</v>
      </c>
      <c r="CI4739" t="s">
        <v>745</v>
      </c>
      <c r="CJ4739" t="s">
        <v>745</v>
      </c>
      <c r="CK4739" t="s">
        <v>745</v>
      </c>
      <c r="CL4739" t="s">
        <v>1770</v>
      </c>
      <c r="CM4739" t="s">
        <v>1771</v>
      </c>
      <c r="CN4739">
        <v>0.5</v>
      </c>
      <c r="CO4739">
        <v>0</v>
      </c>
      <c r="CP4739" t="s">
        <v>1772</v>
      </c>
    </row>
    <row r="4740" spans="1:94">
      <c r="A4740" t="s">
        <v>97</v>
      </c>
      <c r="B4740">
        <v>-1.68</v>
      </c>
      <c r="C4740" t="s">
        <v>469</v>
      </c>
      <c r="D4740" t="s">
        <v>698</v>
      </c>
      <c r="E4740" t="s">
        <v>702</v>
      </c>
      <c r="F4740" t="s">
        <v>720</v>
      </c>
      <c r="G4740" t="s">
        <v>704</v>
      </c>
      <c r="H4740" t="s">
        <v>734</v>
      </c>
      <c r="I4740" t="s">
        <v>739</v>
      </c>
      <c r="J4740" t="s">
        <v>731</v>
      </c>
      <c r="K4740" t="s">
        <v>739</v>
      </c>
      <c r="R4740" t="s">
        <v>785</v>
      </c>
      <c r="S4740" t="s">
        <v>786</v>
      </c>
      <c r="T4740" t="s">
        <v>1153</v>
      </c>
      <c r="U4740" t="s">
        <v>1358</v>
      </c>
      <c r="V4740" t="s">
        <v>1371</v>
      </c>
      <c r="W4740" t="s">
        <v>753</v>
      </c>
      <c r="Z4740" t="s">
        <v>1411</v>
      </c>
      <c r="AA4740">
        <v>-1.3</v>
      </c>
      <c r="AB4740">
        <v>1.3</v>
      </c>
      <c r="AC4740">
        <v>0.2</v>
      </c>
      <c r="AE4740">
        <v>0</v>
      </c>
      <c r="AF4740">
        <v>0</v>
      </c>
      <c r="AG4740">
        <v>0</v>
      </c>
      <c r="AK4740" t="s">
        <v>1457</v>
      </c>
      <c r="AL4740" t="s">
        <v>1487</v>
      </c>
      <c r="AM4740" t="s">
        <v>1487</v>
      </c>
      <c r="AN4740">
        <v>4</v>
      </c>
      <c r="AO4740" t="s">
        <v>1554</v>
      </c>
      <c r="AR4740">
        <v>0</v>
      </c>
      <c r="AS4740">
        <v>0</v>
      </c>
      <c r="AT4740">
        <v>0.2</v>
      </c>
      <c r="AU4740">
        <v>0.1</v>
      </c>
      <c r="AV4740">
        <v>0</v>
      </c>
      <c r="AW4740">
        <v>5</v>
      </c>
      <c r="AX4740">
        <v>0</v>
      </c>
      <c r="AY4740">
        <v>10</v>
      </c>
      <c r="AZ4740">
        <v>0</v>
      </c>
      <c r="BA4740" t="s">
        <v>1565</v>
      </c>
      <c r="BB4740">
        <v>10</v>
      </c>
      <c r="BI4740" t="s">
        <v>1584</v>
      </c>
      <c r="BP4740" t="s">
        <v>739</v>
      </c>
      <c r="BQ4740" t="s">
        <v>739</v>
      </c>
      <c r="BR4740" t="s">
        <v>738</v>
      </c>
      <c r="BT4740" t="s">
        <v>1487</v>
      </c>
      <c r="BU4740" t="s">
        <v>1589</v>
      </c>
      <c r="BV4740" t="s">
        <v>1593</v>
      </c>
      <c r="BW4740" t="s">
        <v>1594</v>
      </c>
      <c r="BX4740">
        <v>300</v>
      </c>
      <c r="BY4740" t="s">
        <v>1596</v>
      </c>
      <c r="BZ4740" t="s">
        <v>742</v>
      </c>
      <c r="CA4740" t="s">
        <v>745</v>
      </c>
      <c r="CB4740" t="s">
        <v>745</v>
      </c>
      <c r="CC4740" t="s">
        <v>745</v>
      </c>
      <c r="CD4740" t="s">
        <v>745</v>
      </c>
      <c r="CE4740" t="s">
        <v>745</v>
      </c>
      <c r="CF4740" t="s">
        <v>745</v>
      </c>
      <c r="CG4740" t="s">
        <v>745</v>
      </c>
      <c r="CH4740" t="s">
        <v>745</v>
      </c>
      <c r="CI4740" t="s">
        <v>745</v>
      </c>
      <c r="CJ4740" t="s">
        <v>1444</v>
      </c>
      <c r="CK4740" t="s">
        <v>1617</v>
      </c>
      <c r="CL4740" t="s">
        <v>1770</v>
      </c>
      <c r="CM4740" t="s">
        <v>1771</v>
      </c>
      <c r="CN4740">
        <v>1.5</v>
      </c>
      <c r="CO4740">
        <v>0</v>
      </c>
      <c r="CP4740" t="s">
        <v>1772</v>
      </c>
    </row>
    <row r="4741" spans="1:94">
      <c r="A4741" t="s">
        <v>97</v>
      </c>
      <c r="B4741">
        <v>-1.69</v>
      </c>
      <c r="C4741" t="s">
        <v>686</v>
      </c>
      <c r="D4741" t="s">
        <v>699</v>
      </c>
      <c r="E4741" t="s">
        <v>703</v>
      </c>
      <c r="F4741" t="s">
        <v>724</v>
      </c>
      <c r="G4741" t="s">
        <v>706</v>
      </c>
      <c r="H4741" t="s">
        <v>733</v>
      </c>
      <c r="I4741" t="s">
        <v>739</v>
      </c>
      <c r="J4741" t="s">
        <v>733</v>
      </c>
      <c r="K4741" t="s">
        <v>739</v>
      </c>
      <c r="R4741" t="s">
        <v>785</v>
      </c>
      <c r="S4741" t="s">
        <v>788</v>
      </c>
      <c r="T4741" t="s">
        <v>1348</v>
      </c>
      <c r="U4741" t="s">
        <v>1363</v>
      </c>
      <c r="V4741" t="s">
        <v>1371</v>
      </c>
      <c r="W4741" t="s">
        <v>750</v>
      </c>
      <c r="Z4741" t="s">
        <v>1411</v>
      </c>
      <c r="AA4741">
        <v>-0.5</v>
      </c>
      <c r="AB4741">
        <v>0.5</v>
      </c>
      <c r="AC4741">
        <v>0</v>
      </c>
      <c r="AE4741">
        <v>0</v>
      </c>
      <c r="AF4741">
        <v>0</v>
      </c>
      <c r="AG4741">
        <v>0</v>
      </c>
      <c r="AL4741" t="s">
        <v>1487</v>
      </c>
      <c r="AM4741" t="s">
        <v>1487</v>
      </c>
      <c r="AN4741">
        <v>8</v>
      </c>
      <c r="AO4741" t="s">
        <v>1535</v>
      </c>
      <c r="AR4741">
        <v>0</v>
      </c>
      <c r="AS4741">
        <v>0</v>
      </c>
      <c r="AT4741">
        <v>0</v>
      </c>
      <c r="AU4741">
        <v>0</v>
      </c>
      <c r="AV4741">
        <v>0</v>
      </c>
      <c r="AW4741">
        <v>2</v>
      </c>
      <c r="AX4741">
        <v>0</v>
      </c>
      <c r="AY4741">
        <v>2</v>
      </c>
      <c r="AZ4741">
        <v>0</v>
      </c>
      <c r="BA4741" t="s">
        <v>1566</v>
      </c>
      <c r="BB4741">
        <v>2</v>
      </c>
      <c r="BC4741" t="s">
        <v>743</v>
      </c>
      <c r="BD4741" t="s">
        <v>1582</v>
      </c>
      <c r="BE4741" t="s">
        <v>742</v>
      </c>
      <c r="BF4741" t="s">
        <v>1582</v>
      </c>
      <c r="BG4741" t="s">
        <v>743</v>
      </c>
      <c r="BH4741" t="s">
        <v>1582</v>
      </c>
      <c r="BI4741" t="s">
        <v>1584</v>
      </c>
      <c r="BP4741" t="s">
        <v>739</v>
      </c>
      <c r="BQ4741" t="s">
        <v>739</v>
      </c>
      <c r="BR4741" t="s">
        <v>738</v>
      </c>
      <c r="BT4741" t="s">
        <v>1488</v>
      </c>
      <c r="BU4741" t="s">
        <v>1587</v>
      </c>
      <c r="BV4741" t="s">
        <v>1591</v>
      </c>
      <c r="BW4741" t="s">
        <v>1594</v>
      </c>
      <c r="BY4741" t="s">
        <v>1599</v>
      </c>
      <c r="BZ4741" t="s">
        <v>745</v>
      </c>
      <c r="CA4741" t="s">
        <v>745</v>
      </c>
      <c r="CJ4741" t="s">
        <v>745</v>
      </c>
      <c r="CL4741" t="s">
        <v>1770</v>
      </c>
      <c r="CM4741" t="s">
        <v>1771</v>
      </c>
      <c r="CN4741">
        <v>0.5</v>
      </c>
      <c r="CO4741">
        <v>0</v>
      </c>
      <c r="CP4741" t="s">
        <v>1772</v>
      </c>
    </row>
    <row r="4742" spans="1:94">
      <c r="A4742" t="s">
        <v>97</v>
      </c>
      <c r="B4742">
        <v>-1.69</v>
      </c>
      <c r="C4742" t="s">
        <v>605</v>
      </c>
      <c r="D4742" t="s">
        <v>699</v>
      </c>
      <c r="E4742" t="s">
        <v>703</v>
      </c>
      <c r="F4742" t="s">
        <v>724</v>
      </c>
      <c r="G4742" t="s">
        <v>706</v>
      </c>
      <c r="H4742" t="s">
        <v>733</v>
      </c>
      <c r="I4742" t="s">
        <v>739</v>
      </c>
      <c r="J4742" t="s">
        <v>733</v>
      </c>
      <c r="K4742" t="s">
        <v>739</v>
      </c>
      <c r="R4742" t="s">
        <v>785</v>
      </c>
      <c r="S4742" t="s">
        <v>788</v>
      </c>
      <c r="T4742" t="s">
        <v>1273</v>
      </c>
      <c r="U4742" t="s">
        <v>1363</v>
      </c>
      <c r="V4742" t="s">
        <v>1371</v>
      </c>
      <c r="W4742" t="s">
        <v>750</v>
      </c>
      <c r="Z4742" t="s">
        <v>1411</v>
      </c>
      <c r="AA4742">
        <v>-0.5</v>
      </c>
      <c r="AB4742">
        <v>0.5</v>
      </c>
      <c r="AC4742">
        <v>0</v>
      </c>
      <c r="AE4742">
        <v>0</v>
      </c>
      <c r="AF4742">
        <v>0</v>
      </c>
      <c r="AG4742">
        <v>0</v>
      </c>
      <c r="AL4742" t="s">
        <v>1487</v>
      </c>
      <c r="AM4742" t="s">
        <v>1487</v>
      </c>
      <c r="AN4742">
        <v>8</v>
      </c>
      <c r="AO4742" t="s">
        <v>1535</v>
      </c>
      <c r="AR4742">
        <v>0</v>
      </c>
      <c r="AS4742">
        <v>0</v>
      </c>
      <c r="AT4742">
        <v>0</v>
      </c>
      <c r="AU4742">
        <v>0</v>
      </c>
      <c r="AV4742">
        <v>0</v>
      </c>
      <c r="AW4742">
        <v>3</v>
      </c>
      <c r="AX4742">
        <v>0</v>
      </c>
      <c r="AY4742">
        <v>3</v>
      </c>
      <c r="AZ4742">
        <v>0</v>
      </c>
      <c r="BA4742" t="s">
        <v>1566</v>
      </c>
      <c r="BB4742">
        <v>3</v>
      </c>
      <c r="BC4742" t="s">
        <v>743</v>
      </c>
      <c r="BD4742" t="s">
        <v>1582</v>
      </c>
      <c r="BE4742" t="s">
        <v>742</v>
      </c>
      <c r="BF4742" t="s">
        <v>1582</v>
      </c>
      <c r="BG4742" t="s">
        <v>743</v>
      </c>
      <c r="BH4742" t="s">
        <v>1582</v>
      </c>
      <c r="BI4742" t="s">
        <v>1584</v>
      </c>
      <c r="BP4742" t="s">
        <v>739</v>
      </c>
      <c r="BQ4742" t="s">
        <v>739</v>
      </c>
      <c r="BR4742" t="s">
        <v>738</v>
      </c>
      <c r="BT4742" t="s">
        <v>1488</v>
      </c>
      <c r="BU4742" t="s">
        <v>1587</v>
      </c>
      <c r="BV4742" t="s">
        <v>1591</v>
      </c>
      <c r="BW4742" t="s">
        <v>1594</v>
      </c>
      <c r="BY4742" t="s">
        <v>1599</v>
      </c>
      <c r="BZ4742" t="s">
        <v>745</v>
      </c>
      <c r="CA4742" t="s">
        <v>745</v>
      </c>
      <c r="CB4742" t="s">
        <v>745</v>
      </c>
      <c r="CJ4742" t="s">
        <v>745</v>
      </c>
      <c r="CL4742" t="s">
        <v>1770</v>
      </c>
      <c r="CM4742" t="s">
        <v>1771</v>
      </c>
      <c r="CN4742">
        <v>0.5</v>
      </c>
      <c r="CO4742">
        <v>0</v>
      </c>
      <c r="CP4742" t="s">
        <v>1772</v>
      </c>
    </row>
    <row r="4743" spans="1:94">
      <c r="A4743" t="s">
        <v>97</v>
      </c>
      <c r="B4743">
        <v>-1.69</v>
      </c>
      <c r="C4743" t="s">
        <v>383</v>
      </c>
      <c r="D4743" t="s">
        <v>699</v>
      </c>
      <c r="E4743" t="s">
        <v>703</v>
      </c>
      <c r="F4743" t="s">
        <v>724</v>
      </c>
      <c r="G4743" t="s">
        <v>706</v>
      </c>
      <c r="H4743" t="s">
        <v>733</v>
      </c>
      <c r="I4743" t="s">
        <v>739</v>
      </c>
      <c r="J4743" t="s">
        <v>733</v>
      </c>
      <c r="K4743" t="s">
        <v>739</v>
      </c>
      <c r="R4743" t="s">
        <v>785</v>
      </c>
      <c r="S4743" t="s">
        <v>788</v>
      </c>
      <c r="T4743" t="s">
        <v>1069</v>
      </c>
      <c r="U4743" t="s">
        <v>1363</v>
      </c>
      <c r="V4743" t="s">
        <v>1371</v>
      </c>
      <c r="W4743" t="s">
        <v>750</v>
      </c>
      <c r="Z4743" t="s">
        <v>1411</v>
      </c>
      <c r="AA4743">
        <v>-0.5</v>
      </c>
      <c r="AB4743">
        <v>0.5</v>
      </c>
      <c r="AC4743">
        <v>0</v>
      </c>
      <c r="AE4743">
        <v>0</v>
      </c>
      <c r="AF4743">
        <v>0</v>
      </c>
      <c r="AG4743">
        <v>0</v>
      </c>
      <c r="AL4743" t="s">
        <v>1487</v>
      </c>
      <c r="AM4743" t="s">
        <v>1487</v>
      </c>
      <c r="AN4743">
        <v>8</v>
      </c>
      <c r="AO4743" t="s">
        <v>1535</v>
      </c>
      <c r="AR4743">
        <v>0</v>
      </c>
      <c r="AS4743">
        <v>0</v>
      </c>
      <c r="AT4743">
        <v>0</v>
      </c>
      <c r="AU4743">
        <v>0</v>
      </c>
      <c r="AV4743">
        <v>0</v>
      </c>
      <c r="AW4743">
        <v>1</v>
      </c>
      <c r="AX4743">
        <v>0</v>
      </c>
      <c r="AY4743">
        <v>1</v>
      </c>
      <c r="AZ4743">
        <v>0</v>
      </c>
      <c r="BA4743" t="s">
        <v>1566</v>
      </c>
      <c r="BB4743">
        <v>1</v>
      </c>
      <c r="BC4743" t="s">
        <v>743</v>
      </c>
      <c r="BD4743" t="s">
        <v>1582</v>
      </c>
      <c r="BE4743" t="s">
        <v>742</v>
      </c>
      <c r="BF4743" t="s">
        <v>1582</v>
      </c>
      <c r="BG4743" t="s">
        <v>743</v>
      </c>
      <c r="BH4743" t="s">
        <v>1582</v>
      </c>
      <c r="BI4743" t="s">
        <v>1584</v>
      </c>
      <c r="BP4743" t="s">
        <v>739</v>
      </c>
      <c r="BQ4743" t="s">
        <v>739</v>
      </c>
      <c r="BR4743" t="s">
        <v>738</v>
      </c>
      <c r="BT4743" t="s">
        <v>1488</v>
      </c>
      <c r="BU4743" t="s">
        <v>1587</v>
      </c>
      <c r="BV4743" t="s">
        <v>1591</v>
      </c>
      <c r="BW4743" t="s">
        <v>1594</v>
      </c>
      <c r="BY4743" t="s">
        <v>1599</v>
      </c>
      <c r="BZ4743" t="s">
        <v>745</v>
      </c>
      <c r="CJ4743" t="s">
        <v>745</v>
      </c>
      <c r="CL4743" t="s">
        <v>1770</v>
      </c>
      <c r="CM4743" t="s">
        <v>1771</v>
      </c>
      <c r="CN4743">
        <v>0.5</v>
      </c>
      <c r="CO4743">
        <v>0</v>
      </c>
      <c r="CP4743" t="s">
        <v>1772</v>
      </c>
    </row>
    <row r="4744" spans="1:94">
      <c r="A4744" t="s">
        <v>97</v>
      </c>
      <c r="B4744">
        <v>-1.69</v>
      </c>
      <c r="C4744" t="s">
        <v>363</v>
      </c>
      <c r="D4744" t="s">
        <v>699</v>
      </c>
      <c r="E4744" t="s">
        <v>703</v>
      </c>
      <c r="F4744" t="s">
        <v>724</v>
      </c>
      <c r="G4744" t="s">
        <v>706</v>
      </c>
      <c r="H4744" t="s">
        <v>733</v>
      </c>
      <c r="I4744" t="s">
        <v>739</v>
      </c>
      <c r="J4744" t="s">
        <v>733</v>
      </c>
      <c r="K4744" t="s">
        <v>739</v>
      </c>
      <c r="R4744" t="s">
        <v>785</v>
      </c>
      <c r="S4744" t="s">
        <v>788</v>
      </c>
      <c r="T4744" t="s">
        <v>1049</v>
      </c>
      <c r="U4744" t="s">
        <v>1363</v>
      </c>
      <c r="V4744" t="s">
        <v>1371</v>
      </c>
      <c r="W4744" t="s">
        <v>750</v>
      </c>
      <c r="Z4744" t="s">
        <v>1411</v>
      </c>
      <c r="AA4744">
        <v>-0.5</v>
      </c>
      <c r="AB4744">
        <v>0.5</v>
      </c>
      <c r="AC4744">
        <v>0</v>
      </c>
      <c r="AE4744">
        <v>0</v>
      </c>
      <c r="AF4744">
        <v>0</v>
      </c>
      <c r="AG4744">
        <v>0</v>
      </c>
      <c r="AL4744" t="s">
        <v>1487</v>
      </c>
      <c r="AM4744" t="s">
        <v>1487</v>
      </c>
      <c r="AN4744">
        <v>8</v>
      </c>
      <c r="AO4744" t="s">
        <v>1535</v>
      </c>
      <c r="AR4744">
        <v>0</v>
      </c>
      <c r="AS4744">
        <v>0</v>
      </c>
      <c r="AT4744">
        <v>0</v>
      </c>
      <c r="AU4744">
        <v>0</v>
      </c>
      <c r="AV4744">
        <v>0</v>
      </c>
      <c r="AW4744">
        <v>4</v>
      </c>
      <c r="AX4744">
        <v>0</v>
      </c>
      <c r="AY4744">
        <v>4</v>
      </c>
      <c r="AZ4744">
        <v>0</v>
      </c>
      <c r="BA4744" t="s">
        <v>1566</v>
      </c>
      <c r="BB4744">
        <v>4</v>
      </c>
      <c r="BC4744" t="s">
        <v>743</v>
      </c>
      <c r="BD4744" t="s">
        <v>1582</v>
      </c>
      <c r="BE4744" t="s">
        <v>742</v>
      </c>
      <c r="BF4744" t="s">
        <v>1582</v>
      </c>
      <c r="BG4744" t="s">
        <v>743</v>
      </c>
      <c r="BH4744" t="s">
        <v>1582</v>
      </c>
      <c r="BI4744" t="s">
        <v>1584</v>
      </c>
      <c r="BP4744" t="s">
        <v>739</v>
      </c>
      <c r="BQ4744" t="s">
        <v>739</v>
      </c>
      <c r="BR4744" t="s">
        <v>738</v>
      </c>
      <c r="BT4744" t="s">
        <v>1488</v>
      </c>
      <c r="BU4744" t="s">
        <v>1587</v>
      </c>
      <c r="BV4744" t="s">
        <v>1591</v>
      </c>
      <c r="BW4744" t="s">
        <v>1594</v>
      </c>
      <c r="BY4744" t="s">
        <v>1599</v>
      </c>
      <c r="BZ4744" t="s">
        <v>745</v>
      </c>
      <c r="CA4744" t="s">
        <v>745</v>
      </c>
      <c r="CB4744" t="s">
        <v>745</v>
      </c>
      <c r="CC4744" t="s">
        <v>745</v>
      </c>
      <c r="CJ4744" t="s">
        <v>745</v>
      </c>
      <c r="CL4744" t="s">
        <v>1770</v>
      </c>
      <c r="CM4744" t="s">
        <v>1771</v>
      </c>
      <c r="CN4744">
        <v>0.5</v>
      </c>
      <c r="CO4744">
        <v>0</v>
      </c>
      <c r="CP4744" t="s">
        <v>1772</v>
      </c>
    </row>
    <row r="4745" spans="1:94">
      <c r="A4745" t="s">
        <v>97</v>
      </c>
      <c r="B4745">
        <v>-1.69</v>
      </c>
      <c r="C4745" t="s">
        <v>168</v>
      </c>
      <c r="D4745" t="s">
        <v>696</v>
      </c>
      <c r="E4745" t="s">
        <v>700</v>
      </c>
      <c r="F4745" t="s">
        <v>724</v>
      </c>
      <c r="G4745" t="s">
        <v>706</v>
      </c>
      <c r="H4745" t="s">
        <v>733</v>
      </c>
      <c r="I4745" t="s">
        <v>739</v>
      </c>
      <c r="J4745" t="s">
        <v>733</v>
      </c>
      <c r="K4745" t="s">
        <v>739</v>
      </c>
      <c r="R4745" t="s">
        <v>785</v>
      </c>
      <c r="S4745" t="s">
        <v>788</v>
      </c>
      <c r="T4745" t="s">
        <v>864</v>
      </c>
      <c r="U4745" t="s">
        <v>1368</v>
      </c>
      <c r="V4745" t="s">
        <v>1371</v>
      </c>
      <c r="W4745" t="s">
        <v>750</v>
      </c>
      <c r="Z4745" t="s">
        <v>1411</v>
      </c>
      <c r="AA4745">
        <v>-0.5</v>
      </c>
      <c r="AB4745">
        <v>0.5</v>
      </c>
      <c r="AC4745">
        <v>0</v>
      </c>
      <c r="AE4745">
        <v>0</v>
      </c>
      <c r="AF4745">
        <v>0</v>
      </c>
      <c r="AG4745">
        <v>0</v>
      </c>
      <c r="AL4745" t="s">
        <v>1487</v>
      </c>
      <c r="AM4745" t="s">
        <v>1487</v>
      </c>
      <c r="AN4745">
        <v>8</v>
      </c>
      <c r="AO4745" t="s">
        <v>1535</v>
      </c>
      <c r="AR4745">
        <v>0</v>
      </c>
      <c r="AS4745">
        <v>0</v>
      </c>
      <c r="AT4745">
        <v>0</v>
      </c>
      <c r="AU4745">
        <v>0</v>
      </c>
      <c r="AV4745">
        <v>0</v>
      </c>
      <c r="AW4745">
        <v>3</v>
      </c>
      <c r="AX4745">
        <v>0</v>
      </c>
      <c r="AY4745">
        <v>3</v>
      </c>
      <c r="AZ4745">
        <v>0</v>
      </c>
      <c r="BA4745" t="s">
        <v>1566</v>
      </c>
      <c r="BB4745">
        <v>3</v>
      </c>
      <c r="BC4745" t="s">
        <v>743</v>
      </c>
      <c r="BD4745" t="s">
        <v>1582</v>
      </c>
      <c r="BE4745" t="s">
        <v>742</v>
      </c>
      <c r="BF4745" t="s">
        <v>1582</v>
      </c>
      <c r="BG4745" t="s">
        <v>743</v>
      </c>
      <c r="BH4745" t="s">
        <v>1582</v>
      </c>
      <c r="BI4745" t="s">
        <v>1584</v>
      </c>
      <c r="BP4745" t="s">
        <v>739</v>
      </c>
      <c r="BQ4745" t="s">
        <v>739</v>
      </c>
      <c r="BR4745" t="s">
        <v>738</v>
      </c>
      <c r="BT4745" t="s">
        <v>1488</v>
      </c>
      <c r="BU4745" t="s">
        <v>1588</v>
      </c>
      <c r="BV4745" t="s">
        <v>1591</v>
      </c>
      <c r="BW4745" t="s">
        <v>1594</v>
      </c>
      <c r="BY4745" t="s">
        <v>1599</v>
      </c>
      <c r="BZ4745" t="s">
        <v>745</v>
      </c>
      <c r="CA4745" t="s">
        <v>745</v>
      </c>
      <c r="CB4745" t="s">
        <v>745</v>
      </c>
      <c r="CJ4745" t="s">
        <v>745</v>
      </c>
      <c r="CL4745" t="s">
        <v>1770</v>
      </c>
      <c r="CM4745" t="s">
        <v>1771</v>
      </c>
      <c r="CN4745">
        <v>0.5</v>
      </c>
      <c r="CO4745">
        <v>0</v>
      </c>
      <c r="CP4745" t="s">
        <v>1772</v>
      </c>
    </row>
    <row r="4746" spans="1:94">
      <c r="A4746" t="s">
        <v>97</v>
      </c>
      <c r="B4746">
        <v>-1.69</v>
      </c>
      <c r="C4746" t="s">
        <v>658</v>
      </c>
      <c r="D4746" t="s">
        <v>698</v>
      </c>
      <c r="E4746" t="s">
        <v>702</v>
      </c>
      <c r="F4746" t="s">
        <v>715</v>
      </c>
      <c r="G4746" t="s">
        <v>712</v>
      </c>
      <c r="H4746" t="s">
        <v>736</v>
      </c>
      <c r="I4746" t="s">
        <v>739</v>
      </c>
      <c r="J4746" t="s">
        <v>731</v>
      </c>
      <c r="K4746" t="s">
        <v>739</v>
      </c>
      <c r="L4746" t="s">
        <v>745</v>
      </c>
      <c r="M4746" t="s">
        <v>745</v>
      </c>
      <c r="N4746" t="s">
        <v>743</v>
      </c>
      <c r="O4746" t="s">
        <v>745</v>
      </c>
      <c r="R4746" t="s">
        <v>785</v>
      </c>
      <c r="S4746" t="s">
        <v>792</v>
      </c>
      <c r="T4746" t="s">
        <v>1322</v>
      </c>
      <c r="U4746" t="s">
        <v>1358</v>
      </c>
      <c r="V4746" t="s">
        <v>1371</v>
      </c>
      <c r="W4746" t="s">
        <v>756</v>
      </c>
      <c r="Z4746" t="s">
        <v>1411</v>
      </c>
      <c r="AA4746">
        <v>-2.5</v>
      </c>
      <c r="AB4746">
        <v>2.5</v>
      </c>
      <c r="AC4746">
        <v>0</v>
      </c>
      <c r="AE4746">
        <v>0</v>
      </c>
      <c r="AF4746">
        <v>0</v>
      </c>
      <c r="AG4746">
        <v>0</v>
      </c>
      <c r="AL4746" t="s">
        <v>1487</v>
      </c>
      <c r="AM4746" t="s">
        <v>1487</v>
      </c>
      <c r="AN4746">
        <v>0</v>
      </c>
      <c r="AO4746" t="s">
        <v>1553</v>
      </c>
      <c r="AR4746">
        <v>0</v>
      </c>
      <c r="AS4746">
        <v>0</v>
      </c>
      <c r="AT4746">
        <v>0</v>
      </c>
      <c r="AU4746">
        <v>0.1</v>
      </c>
      <c r="AV4746">
        <v>0</v>
      </c>
      <c r="AW4746">
        <v>5</v>
      </c>
      <c r="AX4746">
        <v>0</v>
      </c>
      <c r="AY4746">
        <v>8</v>
      </c>
      <c r="AZ4746">
        <v>0</v>
      </c>
      <c r="BA4746" t="s">
        <v>1565</v>
      </c>
      <c r="BB4746">
        <v>8</v>
      </c>
      <c r="BI4746" t="s">
        <v>1584</v>
      </c>
      <c r="BP4746" t="s">
        <v>739</v>
      </c>
      <c r="BQ4746" t="s">
        <v>739</v>
      </c>
      <c r="BR4746" t="s">
        <v>1585</v>
      </c>
      <c r="BT4746" t="s">
        <v>1487</v>
      </c>
      <c r="BU4746" t="s">
        <v>1587</v>
      </c>
      <c r="BV4746" t="s">
        <v>1593</v>
      </c>
      <c r="BW4746" t="s">
        <v>1594</v>
      </c>
      <c r="BX4746">
        <v>264.6</v>
      </c>
      <c r="BY4746" t="s">
        <v>1596</v>
      </c>
      <c r="BZ4746" t="s">
        <v>745</v>
      </c>
      <c r="CA4746" t="s">
        <v>745</v>
      </c>
      <c r="CB4746" t="s">
        <v>745</v>
      </c>
      <c r="CC4746" t="s">
        <v>745</v>
      </c>
      <c r="CD4746" t="s">
        <v>745</v>
      </c>
      <c r="CE4746" t="s">
        <v>745</v>
      </c>
      <c r="CF4746" t="s">
        <v>742</v>
      </c>
      <c r="CG4746" t="s">
        <v>745</v>
      </c>
      <c r="CJ4746" t="s">
        <v>1427</v>
      </c>
      <c r="CK4746" t="s">
        <v>745</v>
      </c>
      <c r="CL4746" t="s">
        <v>1770</v>
      </c>
      <c r="CM4746" t="s">
        <v>1771</v>
      </c>
      <c r="CN4746">
        <v>2.5</v>
      </c>
      <c r="CO4746">
        <v>0</v>
      </c>
      <c r="CP4746" t="s">
        <v>1772</v>
      </c>
    </row>
    <row r="4747" spans="1:94">
      <c r="A4747" t="s">
        <v>97</v>
      </c>
      <c r="B4747">
        <v>-1.69</v>
      </c>
      <c r="C4747" t="s">
        <v>635</v>
      </c>
      <c r="D4747" t="s">
        <v>699</v>
      </c>
      <c r="E4747" t="s">
        <v>703</v>
      </c>
      <c r="F4747" t="s">
        <v>722</v>
      </c>
      <c r="G4747" t="s">
        <v>719</v>
      </c>
      <c r="H4747" t="s">
        <v>732</v>
      </c>
      <c r="I4747" t="s">
        <v>739</v>
      </c>
      <c r="J4747" t="s">
        <v>732</v>
      </c>
      <c r="K4747" t="s">
        <v>739</v>
      </c>
      <c r="R4747" t="s">
        <v>785</v>
      </c>
      <c r="S4747" t="s">
        <v>791</v>
      </c>
      <c r="T4747" t="s">
        <v>1300</v>
      </c>
      <c r="U4747" t="s">
        <v>1368</v>
      </c>
      <c r="V4747" t="s">
        <v>1371</v>
      </c>
      <c r="W4747" t="s">
        <v>750</v>
      </c>
      <c r="Z4747" t="s">
        <v>1411</v>
      </c>
      <c r="AA4747">
        <v>-0.5</v>
      </c>
      <c r="AB4747">
        <v>0.5</v>
      </c>
      <c r="AC4747">
        <v>0</v>
      </c>
      <c r="AE4747">
        <v>0</v>
      </c>
      <c r="AF4747">
        <v>0</v>
      </c>
      <c r="AG4747">
        <v>0</v>
      </c>
      <c r="AK4747" t="s">
        <v>1485</v>
      </c>
      <c r="AL4747" t="s">
        <v>1487</v>
      </c>
      <c r="AM4747" t="s">
        <v>1487</v>
      </c>
      <c r="AN4747">
        <v>12</v>
      </c>
      <c r="AO4747" t="s">
        <v>1498</v>
      </c>
      <c r="AR4747">
        <v>0</v>
      </c>
      <c r="AS4747">
        <v>0</v>
      </c>
      <c r="AT4747">
        <v>0</v>
      </c>
      <c r="AU4747">
        <v>0</v>
      </c>
      <c r="AV4747">
        <v>0</v>
      </c>
      <c r="AW4747">
        <v>5</v>
      </c>
      <c r="AX4747">
        <v>0</v>
      </c>
      <c r="AY4747">
        <v>10</v>
      </c>
      <c r="AZ4747">
        <v>0</v>
      </c>
      <c r="BA4747" t="s">
        <v>1565</v>
      </c>
      <c r="BB4747">
        <v>10</v>
      </c>
      <c r="BC4747" t="s">
        <v>783</v>
      </c>
      <c r="BD4747" t="s">
        <v>1581</v>
      </c>
      <c r="BE4747" t="s">
        <v>783</v>
      </c>
      <c r="BF4747" t="s">
        <v>1581</v>
      </c>
      <c r="BG4747" t="s">
        <v>783</v>
      </c>
      <c r="BH4747" t="s">
        <v>1581</v>
      </c>
      <c r="BI4747" t="s">
        <v>1584</v>
      </c>
      <c r="BP4747" t="s">
        <v>739</v>
      </c>
      <c r="BQ4747" t="s">
        <v>739</v>
      </c>
      <c r="BR4747" t="s">
        <v>738</v>
      </c>
      <c r="BT4747" t="s">
        <v>1487</v>
      </c>
      <c r="BU4747" t="s">
        <v>1588</v>
      </c>
      <c r="BV4747" t="s">
        <v>1591</v>
      </c>
      <c r="BW4747" t="s">
        <v>1594</v>
      </c>
      <c r="BY4747" t="s">
        <v>1599</v>
      </c>
      <c r="BZ4747" t="s">
        <v>745</v>
      </c>
      <c r="CA4747" t="s">
        <v>745</v>
      </c>
      <c r="CB4747" t="s">
        <v>745</v>
      </c>
      <c r="CC4747" t="s">
        <v>745</v>
      </c>
      <c r="CD4747" t="s">
        <v>745</v>
      </c>
      <c r="CE4747" t="s">
        <v>745</v>
      </c>
      <c r="CF4747" t="s">
        <v>745</v>
      </c>
      <c r="CG4747" t="s">
        <v>745</v>
      </c>
      <c r="CH4747" t="s">
        <v>745</v>
      </c>
      <c r="CI4747" t="s">
        <v>745</v>
      </c>
      <c r="CJ4747" t="s">
        <v>745</v>
      </c>
      <c r="CK4747" t="s">
        <v>1652</v>
      </c>
      <c r="CL4747" t="s">
        <v>1770</v>
      </c>
      <c r="CM4747" t="s">
        <v>1771</v>
      </c>
      <c r="CN4747">
        <v>0.5</v>
      </c>
      <c r="CO4747">
        <v>0</v>
      </c>
      <c r="CP4747" t="s">
        <v>1772</v>
      </c>
    </row>
    <row r="4748" spans="1:94">
      <c r="A4748" t="s">
        <v>97</v>
      </c>
      <c r="B4748">
        <v>-1.69</v>
      </c>
      <c r="C4748" t="s">
        <v>638</v>
      </c>
      <c r="D4748" t="s">
        <v>698</v>
      </c>
      <c r="E4748" t="s">
        <v>702</v>
      </c>
      <c r="F4748" t="s">
        <v>722</v>
      </c>
      <c r="G4748" t="s">
        <v>719</v>
      </c>
      <c r="H4748" t="s">
        <v>732</v>
      </c>
      <c r="I4748" t="s">
        <v>739</v>
      </c>
      <c r="J4748" t="s">
        <v>732</v>
      </c>
      <c r="K4748" t="s">
        <v>739</v>
      </c>
      <c r="R4748" t="s">
        <v>785</v>
      </c>
      <c r="S4748" t="s">
        <v>791</v>
      </c>
      <c r="T4748" t="s">
        <v>1303</v>
      </c>
      <c r="U4748" t="s">
        <v>1368</v>
      </c>
      <c r="V4748" t="s">
        <v>1371</v>
      </c>
      <c r="W4748" t="s">
        <v>750</v>
      </c>
      <c r="Z4748" t="s">
        <v>1411</v>
      </c>
      <c r="AA4748">
        <v>-0.5</v>
      </c>
      <c r="AB4748">
        <v>0.5</v>
      </c>
      <c r="AC4748">
        <v>0</v>
      </c>
      <c r="AE4748">
        <v>0</v>
      </c>
      <c r="AF4748">
        <v>0</v>
      </c>
      <c r="AG4748">
        <v>0</v>
      </c>
      <c r="AK4748" t="s">
        <v>1485</v>
      </c>
      <c r="AL4748" t="s">
        <v>1487</v>
      </c>
      <c r="AM4748" t="s">
        <v>1487</v>
      </c>
      <c r="AN4748">
        <v>12</v>
      </c>
      <c r="AO4748" t="s">
        <v>1498</v>
      </c>
      <c r="AR4748">
        <v>0</v>
      </c>
      <c r="AS4748">
        <v>0</v>
      </c>
      <c r="AT4748">
        <v>0</v>
      </c>
      <c r="AU4748">
        <v>0</v>
      </c>
      <c r="AV4748">
        <v>0</v>
      </c>
      <c r="AW4748">
        <v>5</v>
      </c>
      <c r="AX4748">
        <v>0</v>
      </c>
      <c r="AY4748">
        <v>8</v>
      </c>
      <c r="AZ4748">
        <v>0</v>
      </c>
      <c r="BA4748" t="s">
        <v>1565</v>
      </c>
      <c r="BB4748">
        <v>8</v>
      </c>
      <c r="BC4748" t="s">
        <v>783</v>
      </c>
      <c r="BD4748" t="s">
        <v>1581</v>
      </c>
      <c r="BE4748" t="s">
        <v>783</v>
      </c>
      <c r="BF4748" t="s">
        <v>1581</v>
      </c>
      <c r="BG4748" t="s">
        <v>783</v>
      </c>
      <c r="BH4748" t="s">
        <v>1581</v>
      </c>
      <c r="BI4748" t="s">
        <v>1584</v>
      </c>
      <c r="BP4748" t="s">
        <v>739</v>
      </c>
      <c r="BQ4748" t="s">
        <v>739</v>
      </c>
      <c r="BR4748" t="s">
        <v>738</v>
      </c>
      <c r="BT4748" t="s">
        <v>1487</v>
      </c>
      <c r="BU4748" t="s">
        <v>1588</v>
      </c>
      <c r="BV4748" t="s">
        <v>1591</v>
      </c>
      <c r="BW4748" t="s">
        <v>1594</v>
      </c>
      <c r="BY4748" t="s">
        <v>1596</v>
      </c>
      <c r="BZ4748" t="s">
        <v>745</v>
      </c>
      <c r="CA4748" t="s">
        <v>745</v>
      </c>
      <c r="CB4748" t="s">
        <v>745</v>
      </c>
      <c r="CC4748" t="s">
        <v>745</v>
      </c>
      <c r="CD4748" t="s">
        <v>745</v>
      </c>
      <c r="CE4748" t="s">
        <v>745</v>
      </c>
      <c r="CF4748" t="s">
        <v>745</v>
      </c>
      <c r="CG4748" t="s">
        <v>745</v>
      </c>
      <c r="CJ4748" t="s">
        <v>745</v>
      </c>
      <c r="CK4748" t="s">
        <v>1574</v>
      </c>
      <c r="CL4748" t="s">
        <v>1770</v>
      </c>
      <c r="CM4748" t="s">
        <v>1771</v>
      </c>
      <c r="CN4748">
        <v>0.5</v>
      </c>
      <c r="CO4748">
        <v>0</v>
      </c>
      <c r="CP4748" t="s">
        <v>1772</v>
      </c>
    </row>
    <row r="4749" spans="1:94">
      <c r="A4749" t="s">
        <v>97</v>
      </c>
      <c r="B4749">
        <v>-1.69</v>
      </c>
      <c r="C4749" t="s">
        <v>346</v>
      </c>
      <c r="D4749" t="s">
        <v>699</v>
      </c>
      <c r="E4749" t="s">
        <v>703</v>
      </c>
      <c r="F4749" t="s">
        <v>711</v>
      </c>
      <c r="G4749" t="s">
        <v>713</v>
      </c>
      <c r="H4749" t="s">
        <v>732</v>
      </c>
      <c r="I4749" t="s">
        <v>739</v>
      </c>
      <c r="J4749" t="s">
        <v>732</v>
      </c>
      <c r="K4749" t="s">
        <v>739</v>
      </c>
      <c r="R4749" t="s">
        <v>785</v>
      </c>
      <c r="S4749" t="s">
        <v>791</v>
      </c>
      <c r="T4749" t="s">
        <v>1032</v>
      </c>
      <c r="U4749" t="s">
        <v>1360</v>
      </c>
      <c r="V4749" t="s">
        <v>1371</v>
      </c>
      <c r="W4749" t="s">
        <v>753</v>
      </c>
      <c r="Z4749" t="s">
        <v>1411</v>
      </c>
      <c r="AA4749">
        <v>-1.5</v>
      </c>
      <c r="AB4749">
        <v>1.5</v>
      </c>
      <c r="AC4749">
        <v>0</v>
      </c>
      <c r="AE4749">
        <v>0</v>
      </c>
      <c r="AF4749">
        <v>0</v>
      </c>
      <c r="AG4749">
        <v>0</v>
      </c>
      <c r="AJ4749" t="s">
        <v>745</v>
      </c>
      <c r="AK4749" t="s">
        <v>1456</v>
      </c>
      <c r="AL4749" t="s">
        <v>1487</v>
      </c>
      <c r="AM4749" t="s">
        <v>1487</v>
      </c>
      <c r="AN4749">
        <v>16</v>
      </c>
      <c r="AO4749" t="s">
        <v>1493</v>
      </c>
      <c r="AR4749">
        <v>0</v>
      </c>
      <c r="AS4749">
        <v>0</v>
      </c>
      <c r="AT4749">
        <v>0</v>
      </c>
      <c r="AU4749">
        <v>0</v>
      </c>
      <c r="AV4749">
        <v>0</v>
      </c>
      <c r="AW4749">
        <v>5</v>
      </c>
      <c r="AX4749">
        <v>0</v>
      </c>
      <c r="AY4749">
        <v>10</v>
      </c>
      <c r="AZ4749">
        <v>0</v>
      </c>
      <c r="BA4749" t="s">
        <v>1565</v>
      </c>
      <c r="BB4749">
        <v>10</v>
      </c>
      <c r="BC4749" t="s">
        <v>743</v>
      </c>
      <c r="BD4749" t="s">
        <v>1582</v>
      </c>
      <c r="BE4749" t="s">
        <v>743</v>
      </c>
      <c r="BF4749" t="s">
        <v>1582</v>
      </c>
      <c r="BG4749" t="s">
        <v>742</v>
      </c>
      <c r="BH4749" t="s">
        <v>1582</v>
      </c>
      <c r="BI4749" t="s">
        <v>1583</v>
      </c>
      <c r="BN4749">
        <v>1.571</v>
      </c>
      <c r="BP4749" t="s">
        <v>739</v>
      </c>
      <c r="BQ4749" t="s">
        <v>739</v>
      </c>
      <c r="BR4749" t="s">
        <v>1585</v>
      </c>
      <c r="BT4749" t="s">
        <v>1488</v>
      </c>
      <c r="BU4749" t="s">
        <v>1587</v>
      </c>
      <c r="BV4749" t="s">
        <v>1591</v>
      </c>
      <c r="BW4749" t="s">
        <v>1594</v>
      </c>
      <c r="BY4749" t="s">
        <v>1599</v>
      </c>
      <c r="BZ4749" t="s">
        <v>745</v>
      </c>
      <c r="CA4749" t="s">
        <v>745</v>
      </c>
      <c r="CB4749" t="s">
        <v>745</v>
      </c>
      <c r="CC4749" t="s">
        <v>745</v>
      </c>
      <c r="CD4749" t="s">
        <v>745</v>
      </c>
      <c r="CE4749" t="s">
        <v>745</v>
      </c>
      <c r="CF4749" t="s">
        <v>745</v>
      </c>
      <c r="CG4749" t="s">
        <v>745</v>
      </c>
      <c r="CH4749" t="s">
        <v>745</v>
      </c>
      <c r="CI4749" t="s">
        <v>745</v>
      </c>
      <c r="CJ4749" t="s">
        <v>745</v>
      </c>
      <c r="CK4749" t="s">
        <v>1768</v>
      </c>
      <c r="CL4749" t="s">
        <v>1770</v>
      </c>
      <c r="CM4749" t="s">
        <v>1771</v>
      </c>
      <c r="CN4749">
        <v>1.5</v>
      </c>
      <c r="CO4749">
        <v>0</v>
      </c>
      <c r="CP4749" t="s">
        <v>1772</v>
      </c>
    </row>
    <row r="4750" spans="1:94">
      <c r="A4750" t="s">
        <v>97</v>
      </c>
      <c r="B4750">
        <v>-1.69</v>
      </c>
      <c r="C4750" t="s">
        <v>216</v>
      </c>
      <c r="D4750" t="s">
        <v>696</v>
      </c>
      <c r="E4750" t="s">
        <v>700</v>
      </c>
      <c r="F4750" t="s">
        <v>708</v>
      </c>
      <c r="G4750" t="s">
        <v>717</v>
      </c>
      <c r="H4750" t="s">
        <v>731</v>
      </c>
      <c r="I4750" t="s">
        <v>739</v>
      </c>
      <c r="J4750" t="s">
        <v>733</v>
      </c>
      <c r="K4750" t="s">
        <v>739</v>
      </c>
      <c r="R4750" t="s">
        <v>785</v>
      </c>
      <c r="S4750" t="s">
        <v>790</v>
      </c>
      <c r="T4750" t="s">
        <v>911</v>
      </c>
      <c r="U4750" t="s">
        <v>1358</v>
      </c>
      <c r="V4750" t="s">
        <v>1371</v>
      </c>
      <c r="W4750" t="s">
        <v>1375</v>
      </c>
      <c r="Z4750" t="s">
        <v>1411</v>
      </c>
      <c r="AA4750">
        <v>-4.9</v>
      </c>
      <c r="AB4750">
        <v>4.9</v>
      </c>
      <c r="AC4750">
        <v>1.6</v>
      </c>
      <c r="AE4750">
        <v>0</v>
      </c>
      <c r="AF4750">
        <v>0</v>
      </c>
      <c r="AG4750">
        <v>0</v>
      </c>
      <c r="AK4750" t="s">
        <v>1459</v>
      </c>
      <c r="AL4750" t="s">
        <v>1487</v>
      </c>
      <c r="AM4750" t="s">
        <v>1487</v>
      </c>
      <c r="AN4750">
        <v>12</v>
      </c>
      <c r="AO4750" t="s">
        <v>1498</v>
      </c>
      <c r="AR4750">
        <v>0</v>
      </c>
      <c r="AS4750">
        <v>0</v>
      </c>
      <c r="AT4750">
        <v>1.6</v>
      </c>
      <c r="AU4750">
        <v>1.1</v>
      </c>
      <c r="AV4750">
        <v>0</v>
      </c>
      <c r="AW4750">
        <v>5</v>
      </c>
      <c r="AX4750">
        <v>0</v>
      </c>
      <c r="AY4750">
        <v>8</v>
      </c>
      <c r="AZ4750">
        <v>0</v>
      </c>
      <c r="BA4750" t="s">
        <v>1565</v>
      </c>
      <c r="BB4750">
        <v>8</v>
      </c>
      <c r="BC4750" t="s">
        <v>742</v>
      </c>
      <c r="BD4750" t="s">
        <v>1580</v>
      </c>
      <c r="BG4750" t="s">
        <v>742</v>
      </c>
      <c r="BH4750" t="s">
        <v>1580</v>
      </c>
      <c r="BI4750" t="s">
        <v>1584</v>
      </c>
      <c r="BP4750" t="s">
        <v>739</v>
      </c>
      <c r="BQ4750" t="s">
        <v>739</v>
      </c>
      <c r="BR4750" t="s">
        <v>1585</v>
      </c>
      <c r="BT4750" t="s">
        <v>1488</v>
      </c>
      <c r="BU4750" t="s">
        <v>1587</v>
      </c>
      <c r="BV4750" t="s">
        <v>1590</v>
      </c>
      <c r="BW4750" t="s">
        <v>1594</v>
      </c>
      <c r="BX4750">
        <v>112.8</v>
      </c>
      <c r="BY4750" t="s">
        <v>1599</v>
      </c>
      <c r="BZ4750" t="s">
        <v>745</v>
      </c>
      <c r="CA4750" t="s">
        <v>761</v>
      </c>
      <c r="CB4750" t="s">
        <v>743</v>
      </c>
      <c r="CC4750" t="s">
        <v>742</v>
      </c>
      <c r="CD4750" t="s">
        <v>742</v>
      </c>
      <c r="CE4750" t="s">
        <v>745</v>
      </c>
      <c r="CF4750" t="s">
        <v>742</v>
      </c>
      <c r="CG4750" t="s">
        <v>745</v>
      </c>
      <c r="CJ4750" t="s">
        <v>1710</v>
      </c>
      <c r="CK4750" t="s">
        <v>1768</v>
      </c>
      <c r="CL4750" t="s">
        <v>1770</v>
      </c>
      <c r="CM4750" t="s">
        <v>1771</v>
      </c>
      <c r="CN4750">
        <v>6.5</v>
      </c>
      <c r="CO4750">
        <v>0</v>
      </c>
      <c r="CP4750" t="s">
        <v>1772</v>
      </c>
    </row>
    <row r="4751" spans="1:94">
      <c r="A4751" t="s">
        <v>97</v>
      </c>
      <c r="B4751">
        <v>-1.69</v>
      </c>
      <c r="C4751" t="s">
        <v>222</v>
      </c>
      <c r="D4751" t="s">
        <v>696</v>
      </c>
      <c r="E4751" t="s">
        <v>700</v>
      </c>
      <c r="F4751" t="s">
        <v>707</v>
      </c>
      <c r="G4751" t="s">
        <v>714</v>
      </c>
      <c r="H4751" t="s">
        <v>732</v>
      </c>
      <c r="I4751" t="s">
        <v>739</v>
      </c>
      <c r="J4751" t="s">
        <v>735</v>
      </c>
      <c r="K4751" t="s">
        <v>739</v>
      </c>
      <c r="R4751" t="s">
        <v>785</v>
      </c>
      <c r="S4751" t="s">
        <v>789</v>
      </c>
      <c r="T4751" t="s">
        <v>917</v>
      </c>
      <c r="U4751" t="s">
        <v>1363</v>
      </c>
      <c r="V4751" t="s">
        <v>1371</v>
      </c>
      <c r="W4751" t="s">
        <v>753</v>
      </c>
      <c r="Z4751" t="s">
        <v>1411</v>
      </c>
      <c r="AA4751">
        <v>-1.1</v>
      </c>
      <c r="AB4751">
        <v>1.1</v>
      </c>
      <c r="AC4751">
        <v>0.4</v>
      </c>
      <c r="AE4751">
        <v>0</v>
      </c>
      <c r="AF4751">
        <v>0</v>
      </c>
      <c r="AG4751">
        <v>0</v>
      </c>
      <c r="AJ4751" t="s">
        <v>745</v>
      </c>
      <c r="AK4751" t="s">
        <v>1477</v>
      </c>
      <c r="AL4751" t="s">
        <v>1487</v>
      </c>
      <c r="AM4751" t="s">
        <v>1487</v>
      </c>
      <c r="AN4751">
        <v>16</v>
      </c>
      <c r="AO4751" t="s">
        <v>1493</v>
      </c>
      <c r="AR4751">
        <v>0</v>
      </c>
      <c r="AS4751">
        <v>0</v>
      </c>
      <c r="AT4751">
        <v>0.4</v>
      </c>
      <c r="AU4751">
        <v>0.4</v>
      </c>
      <c r="AV4751">
        <v>0</v>
      </c>
      <c r="AW4751">
        <v>5</v>
      </c>
      <c r="AX4751">
        <v>0</v>
      </c>
      <c r="AY4751">
        <v>10</v>
      </c>
      <c r="AZ4751">
        <v>0</v>
      </c>
      <c r="BA4751" t="s">
        <v>1565</v>
      </c>
      <c r="BB4751">
        <v>10</v>
      </c>
      <c r="BC4751" t="s">
        <v>755</v>
      </c>
      <c r="BD4751" t="s">
        <v>1581</v>
      </c>
      <c r="BE4751" t="s">
        <v>1570</v>
      </c>
      <c r="BF4751" t="s">
        <v>1580</v>
      </c>
      <c r="BG4751" t="s">
        <v>755</v>
      </c>
      <c r="BH4751" t="s">
        <v>1581</v>
      </c>
      <c r="BI4751" t="s">
        <v>1584</v>
      </c>
      <c r="BP4751" t="s">
        <v>739</v>
      </c>
      <c r="BQ4751" t="s">
        <v>739</v>
      </c>
      <c r="BR4751" t="s">
        <v>1585</v>
      </c>
      <c r="BT4751" t="s">
        <v>1586</v>
      </c>
      <c r="BU4751" t="s">
        <v>1587</v>
      </c>
      <c r="BV4751" t="s">
        <v>1591</v>
      </c>
      <c r="BW4751" t="s">
        <v>1594</v>
      </c>
      <c r="BX4751">
        <v>122.5</v>
      </c>
      <c r="BY4751" t="s">
        <v>1599</v>
      </c>
      <c r="BZ4751" t="s">
        <v>742</v>
      </c>
      <c r="CA4751" t="s">
        <v>745</v>
      </c>
      <c r="CB4751" t="s">
        <v>742</v>
      </c>
      <c r="CC4751" t="s">
        <v>745</v>
      </c>
      <c r="CD4751" t="s">
        <v>745</v>
      </c>
      <c r="CE4751" t="s">
        <v>742</v>
      </c>
      <c r="CF4751" t="s">
        <v>745</v>
      </c>
      <c r="CG4751" t="s">
        <v>742</v>
      </c>
      <c r="CH4751" t="s">
        <v>745</v>
      </c>
      <c r="CI4751" t="s">
        <v>745</v>
      </c>
      <c r="CJ4751" t="s">
        <v>778</v>
      </c>
      <c r="CK4751" t="s">
        <v>1395</v>
      </c>
      <c r="CL4751" t="s">
        <v>1770</v>
      </c>
      <c r="CM4751" t="s">
        <v>1771</v>
      </c>
      <c r="CN4751">
        <v>1.5</v>
      </c>
      <c r="CO4751">
        <v>0</v>
      </c>
      <c r="CP4751" t="s">
        <v>1772</v>
      </c>
    </row>
    <row r="4752" spans="1:94">
      <c r="A4752" t="s">
        <v>97</v>
      </c>
      <c r="B4752">
        <v>-1.69</v>
      </c>
      <c r="C4752" t="s">
        <v>334</v>
      </c>
      <c r="D4752" t="s">
        <v>699</v>
      </c>
      <c r="E4752" t="s">
        <v>703</v>
      </c>
      <c r="F4752" t="s">
        <v>723</v>
      </c>
      <c r="G4752" t="s">
        <v>709</v>
      </c>
      <c r="H4752" t="s">
        <v>734</v>
      </c>
      <c r="I4752" t="s">
        <v>739</v>
      </c>
      <c r="J4752" t="s">
        <v>734</v>
      </c>
      <c r="K4752" t="s">
        <v>739</v>
      </c>
      <c r="R4752" t="s">
        <v>785</v>
      </c>
      <c r="S4752" t="s">
        <v>786</v>
      </c>
      <c r="T4752" t="s">
        <v>1023</v>
      </c>
      <c r="U4752" t="s">
        <v>1358</v>
      </c>
      <c r="V4752" t="s">
        <v>1371</v>
      </c>
      <c r="W4752" t="s">
        <v>1374</v>
      </c>
      <c r="Z4752" t="s">
        <v>1411</v>
      </c>
      <c r="AA4752">
        <v>-4.9</v>
      </c>
      <c r="AB4752">
        <v>4.9</v>
      </c>
      <c r="AC4752">
        <v>0.6</v>
      </c>
      <c r="AE4752">
        <v>0</v>
      </c>
      <c r="AF4752">
        <v>0</v>
      </c>
      <c r="AG4752">
        <v>0</v>
      </c>
      <c r="AK4752" t="s">
        <v>771</v>
      </c>
      <c r="AL4752" t="s">
        <v>1487</v>
      </c>
      <c r="AM4752" t="s">
        <v>1487</v>
      </c>
      <c r="AN4752">
        <v>12</v>
      </c>
      <c r="AO4752" t="s">
        <v>1498</v>
      </c>
      <c r="AR4752">
        <v>0</v>
      </c>
      <c r="AS4752">
        <v>0</v>
      </c>
      <c r="AT4752">
        <v>0.6</v>
      </c>
      <c r="AU4752">
        <v>0.7</v>
      </c>
      <c r="AV4752">
        <v>0</v>
      </c>
      <c r="AW4752">
        <v>5</v>
      </c>
      <c r="AX4752">
        <v>0</v>
      </c>
      <c r="AY4752">
        <v>10</v>
      </c>
      <c r="AZ4752">
        <v>0</v>
      </c>
      <c r="BA4752" t="s">
        <v>1565</v>
      </c>
      <c r="BB4752">
        <v>10</v>
      </c>
      <c r="BC4752" t="s">
        <v>761</v>
      </c>
      <c r="BD4752" t="s">
        <v>1582</v>
      </c>
      <c r="BE4752" t="s">
        <v>761</v>
      </c>
      <c r="BF4752" t="s">
        <v>1582</v>
      </c>
      <c r="BG4752" t="s">
        <v>1576</v>
      </c>
      <c r="BH4752" t="s">
        <v>1578</v>
      </c>
      <c r="BI4752" t="s">
        <v>1583</v>
      </c>
      <c r="BP4752" t="s">
        <v>739</v>
      </c>
      <c r="BQ4752" t="s">
        <v>739</v>
      </c>
      <c r="BR4752" t="s">
        <v>1585</v>
      </c>
      <c r="BT4752" t="s">
        <v>1586</v>
      </c>
      <c r="BU4752" t="s">
        <v>1587</v>
      </c>
      <c r="BV4752" t="s">
        <v>1593</v>
      </c>
      <c r="BW4752" t="s">
        <v>1594</v>
      </c>
      <c r="BX4752">
        <v>65.5</v>
      </c>
      <c r="BY4752" t="s">
        <v>1599</v>
      </c>
      <c r="BZ4752" t="s">
        <v>745</v>
      </c>
      <c r="CA4752" t="s">
        <v>742</v>
      </c>
      <c r="CB4752" t="s">
        <v>745</v>
      </c>
      <c r="CC4752" t="s">
        <v>742</v>
      </c>
      <c r="CD4752" t="s">
        <v>742</v>
      </c>
      <c r="CE4752" t="s">
        <v>745</v>
      </c>
      <c r="CF4752" t="s">
        <v>742</v>
      </c>
      <c r="CG4752" t="s">
        <v>742</v>
      </c>
      <c r="CH4752" t="s">
        <v>742</v>
      </c>
      <c r="CI4752" t="s">
        <v>742</v>
      </c>
      <c r="CJ4752" t="s">
        <v>1695</v>
      </c>
      <c r="CK4752" t="s">
        <v>1395</v>
      </c>
      <c r="CL4752" t="s">
        <v>1770</v>
      </c>
      <c r="CM4752" t="s">
        <v>1771</v>
      </c>
      <c r="CN4752">
        <v>5.5</v>
      </c>
      <c r="CO4752">
        <v>0</v>
      </c>
      <c r="CP4752" t="s">
        <v>1772</v>
      </c>
    </row>
    <row r="4753" spans="1:94">
      <c r="A4753" t="s">
        <v>97</v>
      </c>
      <c r="B4753">
        <v>-1.69</v>
      </c>
      <c r="C4753" t="s">
        <v>544</v>
      </c>
      <c r="D4753" t="s">
        <v>698</v>
      </c>
      <c r="E4753" t="s">
        <v>702</v>
      </c>
      <c r="F4753" t="s">
        <v>723</v>
      </c>
      <c r="G4753" t="s">
        <v>709</v>
      </c>
      <c r="H4753" t="s">
        <v>734</v>
      </c>
      <c r="I4753" t="s">
        <v>739</v>
      </c>
      <c r="J4753" t="s">
        <v>734</v>
      </c>
      <c r="K4753" t="s">
        <v>739</v>
      </c>
      <c r="R4753" t="s">
        <v>785</v>
      </c>
      <c r="S4753" t="s">
        <v>786</v>
      </c>
      <c r="T4753" t="s">
        <v>1222</v>
      </c>
      <c r="U4753" t="s">
        <v>1358</v>
      </c>
      <c r="V4753" t="s">
        <v>1371</v>
      </c>
      <c r="W4753" t="s">
        <v>756</v>
      </c>
      <c r="Z4753" t="s">
        <v>1411</v>
      </c>
      <c r="AA4753">
        <v>-2.1</v>
      </c>
      <c r="AB4753">
        <v>2.1</v>
      </c>
      <c r="AC4753">
        <v>0.4</v>
      </c>
      <c r="AE4753">
        <v>0</v>
      </c>
      <c r="AF4753">
        <v>0</v>
      </c>
      <c r="AG4753">
        <v>0</v>
      </c>
      <c r="AK4753" t="s">
        <v>771</v>
      </c>
      <c r="AL4753" t="s">
        <v>1487</v>
      </c>
      <c r="AM4753" t="s">
        <v>1487</v>
      </c>
      <c r="AN4753">
        <v>12</v>
      </c>
      <c r="AO4753" t="s">
        <v>1498</v>
      </c>
      <c r="AR4753">
        <v>0</v>
      </c>
      <c r="AS4753">
        <v>0</v>
      </c>
      <c r="AT4753">
        <v>0.4</v>
      </c>
      <c r="AU4753">
        <v>0.2</v>
      </c>
      <c r="AV4753">
        <v>0</v>
      </c>
      <c r="AW4753">
        <v>5</v>
      </c>
      <c r="AX4753">
        <v>0</v>
      </c>
      <c r="AY4753">
        <v>10</v>
      </c>
      <c r="AZ4753">
        <v>0</v>
      </c>
      <c r="BA4753" t="s">
        <v>1565</v>
      </c>
      <c r="BB4753">
        <v>10</v>
      </c>
      <c r="BC4753" t="s">
        <v>761</v>
      </c>
      <c r="BD4753" t="s">
        <v>1582</v>
      </c>
      <c r="BE4753" t="s">
        <v>761</v>
      </c>
      <c r="BF4753" t="s">
        <v>1582</v>
      </c>
      <c r="BG4753" t="s">
        <v>1576</v>
      </c>
      <c r="BH4753" t="s">
        <v>1578</v>
      </c>
      <c r="BI4753" t="s">
        <v>1583</v>
      </c>
      <c r="BP4753" t="s">
        <v>739</v>
      </c>
      <c r="BQ4753" t="s">
        <v>739</v>
      </c>
      <c r="BR4753" t="s">
        <v>1585</v>
      </c>
      <c r="BT4753" t="s">
        <v>1586</v>
      </c>
      <c r="BU4753" t="s">
        <v>1587</v>
      </c>
      <c r="BV4753" t="s">
        <v>1590</v>
      </c>
      <c r="BW4753" t="s">
        <v>1594</v>
      </c>
      <c r="BX4753">
        <v>300</v>
      </c>
      <c r="BY4753" t="s">
        <v>1596</v>
      </c>
      <c r="BZ4753" t="s">
        <v>745</v>
      </c>
      <c r="CA4753" t="s">
        <v>743</v>
      </c>
      <c r="CB4753" t="s">
        <v>745</v>
      </c>
      <c r="CC4753" t="s">
        <v>745</v>
      </c>
      <c r="CD4753" t="s">
        <v>745</v>
      </c>
      <c r="CE4753" t="s">
        <v>745</v>
      </c>
      <c r="CF4753" t="s">
        <v>745</v>
      </c>
      <c r="CG4753" t="s">
        <v>745</v>
      </c>
      <c r="CH4753" t="s">
        <v>745</v>
      </c>
      <c r="CI4753" t="s">
        <v>745</v>
      </c>
      <c r="CJ4753" t="s">
        <v>771</v>
      </c>
      <c r="CK4753" t="s">
        <v>1395</v>
      </c>
      <c r="CL4753" t="s">
        <v>1770</v>
      </c>
      <c r="CM4753" t="s">
        <v>1771</v>
      </c>
      <c r="CN4753">
        <v>2.5</v>
      </c>
      <c r="CO4753">
        <v>0</v>
      </c>
      <c r="CP4753" t="s">
        <v>1772</v>
      </c>
    </row>
    <row r="4754" spans="1:94">
      <c r="A4754" t="s">
        <v>97</v>
      </c>
      <c r="B4754">
        <v>-1.69</v>
      </c>
      <c r="C4754" t="s">
        <v>334</v>
      </c>
      <c r="D4754" t="s">
        <v>699</v>
      </c>
      <c r="E4754" t="s">
        <v>703</v>
      </c>
      <c r="F4754" t="s">
        <v>723</v>
      </c>
      <c r="G4754" t="s">
        <v>709</v>
      </c>
      <c r="H4754" t="s">
        <v>734</v>
      </c>
      <c r="I4754" t="s">
        <v>739</v>
      </c>
      <c r="J4754" t="s">
        <v>734</v>
      </c>
      <c r="K4754" t="s">
        <v>739</v>
      </c>
      <c r="R4754" t="s">
        <v>785</v>
      </c>
      <c r="S4754" t="s">
        <v>786</v>
      </c>
      <c r="T4754" t="s">
        <v>1023</v>
      </c>
      <c r="U4754" t="s">
        <v>1360</v>
      </c>
      <c r="V4754" t="s">
        <v>1371</v>
      </c>
      <c r="W4754" t="s">
        <v>753</v>
      </c>
      <c r="Z4754" t="s">
        <v>1411</v>
      </c>
      <c r="AA4754">
        <v>-1.5</v>
      </c>
      <c r="AB4754">
        <v>1.5</v>
      </c>
      <c r="AC4754">
        <v>0</v>
      </c>
      <c r="AE4754">
        <v>0</v>
      </c>
      <c r="AF4754">
        <v>0</v>
      </c>
      <c r="AG4754">
        <v>0</v>
      </c>
      <c r="AK4754" t="s">
        <v>1455</v>
      </c>
      <c r="AL4754" t="s">
        <v>1487</v>
      </c>
      <c r="AM4754" t="s">
        <v>1487</v>
      </c>
      <c r="AN4754">
        <v>12</v>
      </c>
      <c r="AO4754" t="s">
        <v>1498</v>
      </c>
      <c r="AR4754">
        <v>0</v>
      </c>
      <c r="AS4754">
        <v>0</v>
      </c>
      <c r="AT4754">
        <v>0</v>
      </c>
      <c r="AU4754">
        <v>0</v>
      </c>
      <c r="AV4754">
        <v>0</v>
      </c>
      <c r="AW4754">
        <v>5</v>
      </c>
      <c r="AX4754">
        <v>0</v>
      </c>
      <c r="AY4754">
        <v>10</v>
      </c>
      <c r="AZ4754">
        <v>0</v>
      </c>
      <c r="BA4754" t="s">
        <v>1565</v>
      </c>
      <c r="BB4754">
        <v>10</v>
      </c>
      <c r="BC4754" t="s">
        <v>761</v>
      </c>
      <c r="BD4754" t="s">
        <v>1582</v>
      </c>
      <c r="BE4754" t="s">
        <v>761</v>
      </c>
      <c r="BF4754" t="s">
        <v>1582</v>
      </c>
      <c r="BG4754" t="s">
        <v>1576</v>
      </c>
      <c r="BH4754" t="s">
        <v>1578</v>
      </c>
      <c r="BI4754" t="s">
        <v>1583</v>
      </c>
      <c r="BP4754" t="s">
        <v>739</v>
      </c>
      <c r="BQ4754" t="s">
        <v>739</v>
      </c>
      <c r="BR4754" t="s">
        <v>1585</v>
      </c>
      <c r="BT4754" t="s">
        <v>1586</v>
      </c>
      <c r="BU4754" t="s">
        <v>1587</v>
      </c>
      <c r="BV4754" t="s">
        <v>1591</v>
      </c>
      <c r="BW4754" t="s">
        <v>1594</v>
      </c>
      <c r="BY4754" t="s">
        <v>1599</v>
      </c>
      <c r="BZ4754" t="s">
        <v>745</v>
      </c>
      <c r="CA4754" t="s">
        <v>745</v>
      </c>
      <c r="CB4754" t="s">
        <v>745</v>
      </c>
      <c r="CC4754" t="s">
        <v>745</v>
      </c>
      <c r="CD4754" t="s">
        <v>745</v>
      </c>
      <c r="CE4754" t="s">
        <v>745</v>
      </c>
      <c r="CF4754" t="s">
        <v>745</v>
      </c>
      <c r="CG4754" t="s">
        <v>745</v>
      </c>
      <c r="CH4754" t="s">
        <v>745</v>
      </c>
      <c r="CI4754" t="s">
        <v>745</v>
      </c>
      <c r="CJ4754" t="s">
        <v>745</v>
      </c>
      <c r="CK4754" t="s">
        <v>1395</v>
      </c>
      <c r="CL4754" t="s">
        <v>1770</v>
      </c>
      <c r="CM4754" t="s">
        <v>1771</v>
      </c>
      <c r="CN4754">
        <v>1.5</v>
      </c>
      <c r="CO4754">
        <v>0</v>
      </c>
      <c r="CP4754" t="s">
        <v>1772</v>
      </c>
    </row>
    <row r="4755" spans="1:94">
      <c r="A4755" t="s">
        <v>97</v>
      </c>
      <c r="B4755">
        <v>-1.69</v>
      </c>
      <c r="C4755" t="s">
        <v>498</v>
      </c>
      <c r="D4755" t="s">
        <v>698</v>
      </c>
      <c r="E4755" t="s">
        <v>702</v>
      </c>
      <c r="F4755" t="s">
        <v>721</v>
      </c>
      <c r="G4755" t="s">
        <v>718</v>
      </c>
      <c r="H4755" t="s">
        <v>734</v>
      </c>
      <c r="I4755" t="s">
        <v>739</v>
      </c>
      <c r="J4755" t="s">
        <v>734</v>
      </c>
      <c r="K4755" t="s">
        <v>739</v>
      </c>
      <c r="R4755" t="s">
        <v>785</v>
      </c>
      <c r="S4755" t="s">
        <v>793</v>
      </c>
      <c r="T4755" t="s">
        <v>1182</v>
      </c>
      <c r="U4755" t="s">
        <v>1358</v>
      </c>
      <c r="V4755" t="s">
        <v>1371</v>
      </c>
      <c r="W4755" t="s">
        <v>769</v>
      </c>
      <c r="Z4755" t="s">
        <v>1411</v>
      </c>
      <c r="AA4755">
        <v>-3.5</v>
      </c>
      <c r="AB4755">
        <v>3.5</v>
      </c>
      <c r="AC4755">
        <v>0</v>
      </c>
      <c r="AE4755">
        <v>0</v>
      </c>
      <c r="AF4755">
        <v>0</v>
      </c>
      <c r="AG4755">
        <v>0</v>
      </c>
      <c r="AK4755" t="s">
        <v>1462</v>
      </c>
      <c r="AL4755" t="s">
        <v>1487</v>
      </c>
      <c r="AM4755" t="s">
        <v>1487</v>
      </c>
      <c r="AN4755">
        <v>12</v>
      </c>
      <c r="AO4755" t="s">
        <v>1498</v>
      </c>
      <c r="AR4755">
        <v>0</v>
      </c>
      <c r="AS4755">
        <v>0</v>
      </c>
      <c r="AT4755">
        <v>0</v>
      </c>
      <c r="AU4755">
        <v>0.2</v>
      </c>
      <c r="AV4755">
        <v>0</v>
      </c>
      <c r="AW4755">
        <v>5</v>
      </c>
      <c r="AX4755">
        <v>0</v>
      </c>
      <c r="AY4755">
        <v>10</v>
      </c>
      <c r="AZ4755">
        <v>0</v>
      </c>
      <c r="BA4755" t="s">
        <v>1565</v>
      </c>
      <c r="BB4755">
        <v>10</v>
      </c>
      <c r="BC4755" t="s">
        <v>784</v>
      </c>
      <c r="BD4755" t="s">
        <v>1581</v>
      </c>
      <c r="BE4755" t="s">
        <v>784</v>
      </c>
      <c r="BF4755" t="s">
        <v>1581</v>
      </c>
      <c r="BG4755" t="s">
        <v>1408</v>
      </c>
      <c r="BH4755" t="s">
        <v>1581</v>
      </c>
      <c r="BI4755" t="s">
        <v>1583</v>
      </c>
      <c r="BP4755" t="s">
        <v>739</v>
      </c>
      <c r="BQ4755" t="s">
        <v>739</v>
      </c>
      <c r="BR4755" t="s">
        <v>1585</v>
      </c>
      <c r="BT4755" t="s">
        <v>1487</v>
      </c>
      <c r="BU4755" t="s">
        <v>1587</v>
      </c>
      <c r="BV4755" t="s">
        <v>1593</v>
      </c>
      <c r="BW4755" t="s">
        <v>1594</v>
      </c>
      <c r="BX4755">
        <v>200</v>
      </c>
      <c r="BY4755" t="s">
        <v>1596</v>
      </c>
      <c r="BZ4755" t="s">
        <v>745</v>
      </c>
      <c r="CA4755" t="s">
        <v>745</v>
      </c>
      <c r="CB4755" t="s">
        <v>745</v>
      </c>
      <c r="CC4755" t="s">
        <v>745</v>
      </c>
      <c r="CD4755" t="s">
        <v>745</v>
      </c>
      <c r="CE4755" t="s">
        <v>742</v>
      </c>
      <c r="CF4755" t="s">
        <v>745</v>
      </c>
      <c r="CG4755" t="s">
        <v>742</v>
      </c>
      <c r="CH4755" t="s">
        <v>745</v>
      </c>
      <c r="CI4755" t="s">
        <v>745</v>
      </c>
      <c r="CJ4755" t="s">
        <v>771</v>
      </c>
      <c r="CK4755" t="s">
        <v>745</v>
      </c>
      <c r="CL4755" t="s">
        <v>1770</v>
      </c>
      <c r="CM4755" t="s">
        <v>1771</v>
      </c>
      <c r="CN4755">
        <v>3.5</v>
      </c>
      <c r="CO4755">
        <v>0</v>
      </c>
      <c r="CP4755" t="s">
        <v>1772</v>
      </c>
    </row>
    <row r="4756" spans="1:94">
      <c r="A4756" t="s">
        <v>97</v>
      </c>
      <c r="B4756">
        <v>-1.7</v>
      </c>
      <c r="C4756" t="s">
        <v>186</v>
      </c>
      <c r="D4756" t="s">
        <v>698</v>
      </c>
      <c r="E4756" t="s">
        <v>702</v>
      </c>
      <c r="F4756" t="s">
        <v>710</v>
      </c>
      <c r="G4756" t="s">
        <v>705</v>
      </c>
      <c r="H4756" t="s">
        <v>732</v>
      </c>
      <c r="I4756" t="s">
        <v>739</v>
      </c>
      <c r="J4756" t="s">
        <v>732</v>
      </c>
      <c r="K4756" t="s">
        <v>739</v>
      </c>
      <c r="R4756" t="s">
        <v>785</v>
      </c>
      <c r="S4756" t="s">
        <v>787</v>
      </c>
      <c r="T4756" t="s">
        <v>881</v>
      </c>
      <c r="U4756" t="s">
        <v>1361</v>
      </c>
      <c r="V4756" t="s">
        <v>1371</v>
      </c>
      <c r="W4756" t="s">
        <v>1375</v>
      </c>
      <c r="Z4756" t="s">
        <v>1411</v>
      </c>
      <c r="AA4756">
        <v>-4.5</v>
      </c>
      <c r="AB4756">
        <v>4.5</v>
      </c>
      <c r="AC4756">
        <v>2</v>
      </c>
      <c r="AE4756">
        <v>0</v>
      </c>
      <c r="AF4756">
        <v>0</v>
      </c>
      <c r="AG4756">
        <v>0</v>
      </c>
      <c r="AL4756" t="s">
        <v>1487</v>
      </c>
      <c r="AM4756" t="s">
        <v>1487</v>
      </c>
      <c r="AN4756">
        <v>0</v>
      </c>
      <c r="AO4756" t="s">
        <v>1553</v>
      </c>
      <c r="AR4756">
        <v>0</v>
      </c>
      <c r="AS4756">
        <v>0</v>
      </c>
      <c r="AT4756">
        <v>2</v>
      </c>
      <c r="AU4756">
        <v>2</v>
      </c>
      <c r="AV4756">
        <v>0</v>
      </c>
      <c r="AW4756">
        <v>2</v>
      </c>
      <c r="AX4756">
        <v>0</v>
      </c>
      <c r="AY4756">
        <v>2</v>
      </c>
      <c r="AZ4756">
        <v>0</v>
      </c>
      <c r="BA4756" t="s">
        <v>1566</v>
      </c>
      <c r="BB4756">
        <v>2</v>
      </c>
      <c r="BI4756" t="s">
        <v>1584</v>
      </c>
      <c r="BP4756" t="s">
        <v>739</v>
      </c>
      <c r="BQ4756" t="s">
        <v>739</v>
      </c>
      <c r="BR4756" t="s">
        <v>733</v>
      </c>
      <c r="BT4756" t="s">
        <v>1487</v>
      </c>
      <c r="BU4756" t="s">
        <v>1587</v>
      </c>
      <c r="BV4756" t="s">
        <v>1591</v>
      </c>
      <c r="BW4756" t="s">
        <v>1594</v>
      </c>
      <c r="BY4756" t="s">
        <v>1599</v>
      </c>
      <c r="BZ4756" t="s">
        <v>743</v>
      </c>
      <c r="CA4756" t="s">
        <v>743</v>
      </c>
      <c r="CJ4756" t="s">
        <v>743</v>
      </c>
      <c r="CK4756" t="s">
        <v>745</v>
      </c>
      <c r="CL4756" t="s">
        <v>1770</v>
      </c>
      <c r="CM4756" t="s">
        <v>1771</v>
      </c>
      <c r="CN4756">
        <v>6.5</v>
      </c>
      <c r="CO4756">
        <v>0</v>
      </c>
      <c r="CP4756" t="s">
        <v>1772</v>
      </c>
    </row>
    <row r="4757" spans="1:94">
      <c r="A4757" t="s">
        <v>97</v>
      </c>
      <c r="B4757">
        <v>-1.7</v>
      </c>
      <c r="C4757" t="s">
        <v>363</v>
      </c>
      <c r="D4757" t="s">
        <v>699</v>
      </c>
      <c r="E4757" t="s">
        <v>703</v>
      </c>
      <c r="F4757" t="s">
        <v>724</v>
      </c>
      <c r="G4757" t="s">
        <v>706</v>
      </c>
      <c r="H4757" t="s">
        <v>733</v>
      </c>
      <c r="I4757" t="s">
        <v>739</v>
      </c>
      <c r="J4757" t="s">
        <v>733</v>
      </c>
      <c r="K4757" t="s">
        <v>739</v>
      </c>
      <c r="R4757" t="s">
        <v>785</v>
      </c>
      <c r="S4757" t="s">
        <v>788</v>
      </c>
      <c r="T4757" t="s">
        <v>1049</v>
      </c>
      <c r="U4757" t="s">
        <v>1360</v>
      </c>
      <c r="V4757" t="s">
        <v>1371</v>
      </c>
      <c r="W4757" t="s">
        <v>756</v>
      </c>
      <c r="Z4757" t="s">
        <v>1411</v>
      </c>
      <c r="AA4757">
        <v>-2.3</v>
      </c>
      <c r="AB4757">
        <v>2.3</v>
      </c>
      <c r="AC4757">
        <v>0.2</v>
      </c>
      <c r="AE4757">
        <v>0</v>
      </c>
      <c r="AF4757">
        <v>0</v>
      </c>
      <c r="AG4757">
        <v>0</v>
      </c>
      <c r="AL4757" t="s">
        <v>1487</v>
      </c>
      <c r="AM4757" t="s">
        <v>1487</v>
      </c>
      <c r="AN4757">
        <v>8</v>
      </c>
      <c r="AO4757" t="s">
        <v>1535</v>
      </c>
      <c r="AR4757">
        <v>0</v>
      </c>
      <c r="AS4757">
        <v>0</v>
      </c>
      <c r="AT4757">
        <v>0.2</v>
      </c>
      <c r="AU4757">
        <v>0.2</v>
      </c>
      <c r="AV4757">
        <v>0</v>
      </c>
      <c r="AW4757">
        <v>5</v>
      </c>
      <c r="AX4757">
        <v>0</v>
      </c>
      <c r="AY4757">
        <v>5</v>
      </c>
      <c r="AZ4757">
        <v>0</v>
      </c>
      <c r="BA4757" t="s">
        <v>1566</v>
      </c>
      <c r="BB4757">
        <v>5</v>
      </c>
      <c r="BC4757" t="s">
        <v>742</v>
      </c>
      <c r="BD4757" t="s">
        <v>1582</v>
      </c>
      <c r="BE4757" t="s">
        <v>742</v>
      </c>
      <c r="BF4757" t="s">
        <v>1582</v>
      </c>
      <c r="BG4757" t="s">
        <v>743</v>
      </c>
      <c r="BH4757" t="s">
        <v>1582</v>
      </c>
      <c r="BI4757" t="s">
        <v>1583</v>
      </c>
      <c r="BP4757" t="s">
        <v>739</v>
      </c>
      <c r="BQ4757" t="s">
        <v>739</v>
      </c>
      <c r="BR4757" t="s">
        <v>1585</v>
      </c>
      <c r="BT4757" t="s">
        <v>1488</v>
      </c>
      <c r="BU4757" t="s">
        <v>1587</v>
      </c>
      <c r="BV4757" t="s">
        <v>1591</v>
      </c>
      <c r="BW4757" t="s">
        <v>1594</v>
      </c>
      <c r="BX4757">
        <v>200</v>
      </c>
      <c r="BY4757" t="s">
        <v>1599</v>
      </c>
      <c r="BZ4757" t="s">
        <v>745</v>
      </c>
      <c r="CA4757" t="s">
        <v>745</v>
      </c>
      <c r="CB4757" t="s">
        <v>742</v>
      </c>
      <c r="CC4757" t="s">
        <v>745</v>
      </c>
      <c r="CD4757" t="s">
        <v>745</v>
      </c>
      <c r="CJ4757" t="s">
        <v>771</v>
      </c>
      <c r="CL4757" t="s">
        <v>1770</v>
      </c>
      <c r="CM4757" t="s">
        <v>1771</v>
      </c>
      <c r="CN4757">
        <v>2.5</v>
      </c>
      <c r="CO4757">
        <v>0</v>
      </c>
      <c r="CP4757" t="s">
        <v>1772</v>
      </c>
    </row>
    <row r="4758" spans="1:94">
      <c r="A4758" t="s">
        <v>97</v>
      </c>
      <c r="B4758">
        <v>-1.7</v>
      </c>
      <c r="C4758" t="s">
        <v>215</v>
      </c>
      <c r="D4758" t="s">
        <v>699</v>
      </c>
      <c r="E4758" t="s">
        <v>703</v>
      </c>
      <c r="F4758" t="s">
        <v>716</v>
      </c>
      <c r="G4758" t="s">
        <v>726</v>
      </c>
      <c r="H4758" t="s">
        <v>735</v>
      </c>
      <c r="I4758" t="s">
        <v>739</v>
      </c>
      <c r="J4758" t="s">
        <v>738</v>
      </c>
      <c r="K4758" t="s">
        <v>738</v>
      </c>
      <c r="R4758" t="s">
        <v>785</v>
      </c>
      <c r="S4758" t="s">
        <v>788</v>
      </c>
      <c r="T4758" t="s">
        <v>910</v>
      </c>
      <c r="U4758" t="s">
        <v>1363</v>
      </c>
      <c r="V4758" t="s">
        <v>1371</v>
      </c>
      <c r="W4758" t="s">
        <v>753</v>
      </c>
      <c r="Z4758" t="s">
        <v>1411</v>
      </c>
      <c r="AA4758">
        <v>-0.83</v>
      </c>
      <c r="AB4758">
        <v>0.83</v>
      </c>
      <c r="AC4758">
        <v>0.67</v>
      </c>
      <c r="AE4758">
        <v>0</v>
      </c>
      <c r="AF4758">
        <v>0</v>
      </c>
      <c r="AG4758">
        <v>0</v>
      </c>
      <c r="AL4758" t="s">
        <v>1487</v>
      </c>
      <c r="AM4758" t="s">
        <v>1487</v>
      </c>
      <c r="AN4758">
        <v>8</v>
      </c>
      <c r="AO4758" t="s">
        <v>1535</v>
      </c>
      <c r="AR4758">
        <v>0</v>
      </c>
      <c r="AS4758">
        <v>0</v>
      </c>
      <c r="AT4758">
        <v>0.7</v>
      </c>
      <c r="AU4758">
        <v>0.7</v>
      </c>
      <c r="AV4758">
        <v>0</v>
      </c>
      <c r="AW4758">
        <v>3</v>
      </c>
      <c r="AX4758">
        <v>0</v>
      </c>
      <c r="AY4758">
        <v>3</v>
      </c>
      <c r="AZ4758">
        <v>0</v>
      </c>
      <c r="BA4758" t="s">
        <v>1566</v>
      </c>
      <c r="BB4758">
        <v>3</v>
      </c>
      <c r="BC4758" t="s">
        <v>742</v>
      </c>
      <c r="BD4758" t="s">
        <v>1582</v>
      </c>
      <c r="BE4758" t="s">
        <v>1573</v>
      </c>
      <c r="BF4758" t="s">
        <v>1578</v>
      </c>
      <c r="BG4758" t="s">
        <v>742</v>
      </c>
      <c r="BH4758" t="s">
        <v>1582</v>
      </c>
      <c r="BI4758" t="s">
        <v>1584</v>
      </c>
      <c r="BP4758" t="s">
        <v>739</v>
      </c>
      <c r="BQ4758" t="s">
        <v>739</v>
      </c>
      <c r="BR4758" t="s">
        <v>1585</v>
      </c>
      <c r="BT4758" t="s">
        <v>1488</v>
      </c>
      <c r="BU4758" t="s">
        <v>1587</v>
      </c>
      <c r="BV4758" t="s">
        <v>1591</v>
      </c>
      <c r="BW4758" t="s">
        <v>1594</v>
      </c>
      <c r="BX4758">
        <v>70.7</v>
      </c>
      <c r="BY4758" t="s">
        <v>1599</v>
      </c>
      <c r="BZ4758" t="s">
        <v>742</v>
      </c>
      <c r="CA4758" t="s">
        <v>745</v>
      </c>
      <c r="CB4758" t="s">
        <v>742</v>
      </c>
      <c r="CJ4758" t="s">
        <v>1705</v>
      </c>
      <c r="CL4758" t="s">
        <v>1770</v>
      </c>
      <c r="CM4758" t="s">
        <v>1771</v>
      </c>
      <c r="CN4758">
        <v>1.5</v>
      </c>
      <c r="CO4758">
        <v>0</v>
      </c>
      <c r="CP4758" t="s">
        <v>1772</v>
      </c>
    </row>
    <row r="4759" spans="1:94">
      <c r="A4759" t="s">
        <v>97</v>
      </c>
      <c r="B4759">
        <v>-1.7</v>
      </c>
      <c r="C4759" t="s">
        <v>432</v>
      </c>
      <c r="D4759" t="s">
        <v>699</v>
      </c>
      <c r="E4759" t="s">
        <v>703</v>
      </c>
      <c r="F4759" t="s">
        <v>722</v>
      </c>
      <c r="G4759" t="s">
        <v>719</v>
      </c>
      <c r="H4759" t="s">
        <v>732</v>
      </c>
      <c r="I4759" t="s">
        <v>739</v>
      </c>
      <c r="J4759" t="s">
        <v>732</v>
      </c>
      <c r="K4759" t="s">
        <v>739</v>
      </c>
      <c r="R4759" t="s">
        <v>785</v>
      </c>
      <c r="S4759" t="s">
        <v>791</v>
      </c>
      <c r="T4759" t="s">
        <v>1116</v>
      </c>
      <c r="U4759" t="s">
        <v>1363</v>
      </c>
      <c r="V4759" t="s">
        <v>1371</v>
      </c>
      <c r="W4759" t="s">
        <v>750</v>
      </c>
      <c r="Z4759" t="s">
        <v>1411</v>
      </c>
      <c r="AA4759">
        <v>-0.5</v>
      </c>
      <c r="AB4759">
        <v>0.5</v>
      </c>
      <c r="AC4759">
        <v>0</v>
      </c>
      <c r="AE4759">
        <v>0</v>
      </c>
      <c r="AF4759">
        <v>0</v>
      </c>
      <c r="AG4759">
        <v>0</v>
      </c>
      <c r="AK4759" t="s">
        <v>1470</v>
      </c>
      <c r="AL4759" t="s">
        <v>1487</v>
      </c>
      <c r="AM4759" t="s">
        <v>1487</v>
      </c>
      <c r="AN4759">
        <v>12</v>
      </c>
      <c r="AO4759" t="s">
        <v>1498</v>
      </c>
      <c r="AR4759">
        <v>0</v>
      </c>
      <c r="AS4759">
        <v>0</v>
      </c>
      <c r="AT4759">
        <v>0</v>
      </c>
      <c r="AU4759">
        <v>0</v>
      </c>
      <c r="AV4759">
        <v>0</v>
      </c>
      <c r="AW4759">
        <v>5</v>
      </c>
      <c r="AX4759">
        <v>0</v>
      </c>
      <c r="AY4759">
        <v>10</v>
      </c>
      <c r="AZ4759">
        <v>0</v>
      </c>
      <c r="BA4759" t="s">
        <v>1565</v>
      </c>
      <c r="BB4759">
        <v>10</v>
      </c>
      <c r="BC4759" t="s">
        <v>783</v>
      </c>
      <c r="BD4759" t="s">
        <v>1581</v>
      </c>
      <c r="BE4759" t="s">
        <v>783</v>
      </c>
      <c r="BF4759" t="s">
        <v>1581</v>
      </c>
      <c r="BG4759" t="s">
        <v>783</v>
      </c>
      <c r="BH4759" t="s">
        <v>1581</v>
      </c>
      <c r="BI4759" t="s">
        <v>1584</v>
      </c>
      <c r="BP4759" t="s">
        <v>739</v>
      </c>
      <c r="BQ4759" t="s">
        <v>739</v>
      </c>
      <c r="BR4759" t="s">
        <v>738</v>
      </c>
      <c r="BT4759" t="s">
        <v>1487</v>
      </c>
      <c r="BU4759" t="s">
        <v>1587</v>
      </c>
      <c r="BV4759" t="s">
        <v>1591</v>
      </c>
      <c r="BW4759" t="s">
        <v>1594</v>
      </c>
      <c r="BY4759" t="s">
        <v>1599</v>
      </c>
      <c r="BZ4759" t="s">
        <v>745</v>
      </c>
      <c r="CA4759" t="s">
        <v>745</v>
      </c>
      <c r="CB4759" t="s">
        <v>745</v>
      </c>
      <c r="CC4759" t="s">
        <v>745</v>
      </c>
      <c r="CD4759" t="s">
        <v>745</v>
      </c>
      <c r="CE4759" t="s">
        <v>745</v>
      </c>
      <c r="CF4759" t="s">
        <v>745</v>
      </c>
      <c r="CG4759" t="s">
        <v>745</v>
      </c>
      <c r="CH4759" t="s">
        <v>745</v>
      </c>
      <c r="CI4759" t="s">
        <v>745</v>
      </c>
      <c r="CJ4759" t="s">
        <v>745</v>
      </c>
      <c r="CK4759" t="s">
        <v>745</v>
      </c>
      <c r="CL4759" t="s">
        <v>1770</v>
      </c>
      <c r="CM4759" t="s">
        <v>1771</v>
      </c>
      <c r="CN4759">
        <v>0.5</v>
      </c>
      <c r="CO4759">
        <v>0</v>
      </c>
      <c r="CP4759" t="s">
        <v>1772</v>
      </c>
    </row>
    <row r="4760" spans="1:94">
      <c r="A4760" t="s">
        <v>97</v>
      </c>
      <c r="B4760">
        <v>-1.7</v>
      </c>
      <c r="C4760" t="s">
        <v>161</v>
      </c>
      <c r="D4760" t="s">
        <v>699</v>
      </c>
      <c r="E4760" t="s">
        <v>703</v>
      </c>
      <c r="F4760" t="s">
        <v>714</v>
      </c>
      <c r="G4760" t="s">
        <v>707</v>
      </c>
      <c r="H4760" t="s">
        <v>735</v>
      </c>
      <c r="I4760" t="s">
        <v>739</v>
      </c>
      <c r="J4760" t="s">
        <v>732</v>
      </c>
      <c r="K4760" t="s">
        <v>739</v>
      </c>
      <c r="R4760" t="s">
        <v>785</v>
      </c>
      <c r="S4760" t="s">
        <v>789</v>
      </c>
      <c r="T4760" t="s">
        <v>857</v>
      </c>
      <c r="U4760" t="s">
        <v>1358</v>
      </c>
      <c r="V4760" t="s">
        <v>1371</v>
      </c>
      <c r="W4760" t="s">
        <v>769</v>
      </c>
      <c r="Z4760" t="s">
        <v>1411</v>
      </c>
      <c r="AA4760">
        <v>-3.5</v>
      </c>
      <c r="AB4760">
        <v>3.5</v>
      </c>
      <c r="AC4760">
        <v>0</v>
      </c>
      <c r="AE4760">
        <v>0</v>
      </c>
      <c r="AF4760">
        <v>0</v>
      </c>
      <c r="AG4760">
        <v>0</v>
      </c>
      <c r="AK4760" t="s">
        <v>1441</v>
      </c>
      <c r="AL4760" t="s">
        <v>1487</v>
      </c>
      <c r="AM4760" t="s">
        <v>1487</v>
      </c>
      <c r="AN4760">
        <v>12</v>
      </c>
      <c r="AO4760" t="s">
        <v>1498</v>
      </c>
      <c r="AR4760">
        <v>0</v>
      </c>
      <c r="AS4760">
        <v>0</v>
      </c>
      <c r="AT4760">
        <v>0</v>
      </c>
      <c r="AU4760">
        <v>0.1</v>
      </c>
      <c r="AV4760">
        <v>0</v>
      </c>
      <c r="AW4760">
        <v>5</v>
      </c>
      <c r="AX4760">
        <v>0</v>
      </c>
      <c r="AY4760">
        <v>10</v>
      </c>
      <c r="AZ4760">
        <v>0</v>
      </c>
      <c r="BA4760" t="s">
        <v>1565</v>
      </c>
      <c r="BB4760">
        <v>10</v>
      </c>
      <c r="BC4760" t="s">
        <v>784</v>
      </c>
      <c r="BD4760" t="s">
        <v>1582</v>
      </c>
      <c r="BE4760" t="s">
        <v>784</v>
      </c>
      <c r="BF4760" t="s">
        <v>1582</v>
      </c>
      <c r="BG4760" t="s">
        <v>1574</v>
      </c>
      <c r="BH4760" t="s">
        <v>1579</v>
      </c>
      <c r="BI4760" t="s">
        <v>1583</v>
      </c>
      <c r="BP4760" t="s">
        <v>739</v>
      </c>
      <c r="BQ4760" t="s">
        <v>739</v>
      </c>
      <c r="BR4760" t="s">
        <v>1585</v>
      </c>
      <c r="BT4760" t="s">
        <v>1487</v>
      </c>
      <c r="BU4760" t="s">
        <v>1587</v>
      </c>
      <c r="BV4760" t="s">
        <v>1593</v>
      </c>
      <c r="BW4760" t="s">
        <v>1594</v>
      </c>
      <c r="BX4760">
        <v>300</v>
      </c>
      <c r="BY4760" t="s">
        <v>1599</v>
      </c>
      <c r="BZ4760" t="s">
        <v>745</v>
      </c>
      <c r="CA4760" t="s">
        <v>745</v>
      </c>
      <c r="CB4760" t="s">
        <v>745</v>
      </c>
      <c r="CC4760" t="s">
        <v>745</v>
      </c>
      <c r="CD4760" t="s">
        <v>745</v>
      </c>
      <c r="CE4760" t="s">
        <v>745</v>
      </c>
      <c r="CF4760" t="s">
        <v>742</v>
      </c>
      <c r="CG4760" t="s">
        <v>745</v>
      </c>
      <c r="CH4760" t="s">
        <v>745</v>
      </c>
      <c r="CI4760" t="s">
        <v>745</v>
      </c>
      <c r="CJ4760" t="s">
        <v>1444</v>
      </c>
      <c r="CK4760" t="s">
        <v>745</v>
      </c>
      <c r="CL4760" t="s">
        <v>1770</v>
      </c>
      <c r="CM4760" t="s">
        <v>1771</v>
      </c>
      <c r="CN4760">
        <v>3.5</v>
      </c>
      <c r="CO4760">
        <v>0</v>
      </c>
      <c r="CP4760" t="s">
        <v>1772</v>
      </c>
    </row>
    <row r="4761" spans="1:94">
      <c r="A4761" t="s">
        <v>97</v>
      </c>
      <c r="B4761">
        <v>-1.7</v>
      </c>
      <c r="C4761" t="s">
        <v>497</v>
      </c>
      <c r="D4761" t="s">
        <v>696</v>
      </c>
      <c r="E4761" t="s">
        <v>700</v>
      </c>
      <c r="F4761" t="s">
        <v>718</v>
      </c>
      <c r="G4761" t="s">
        <v>721</v>
      </c>
      <c r="H4761" t="s">
        <v>734</v>
      </c>
      <c r="I4761" t="s">
        <v>739</v>
      </c>
      <c r="J4761" t="s">
        <v>734</v>
      </c>
      <c r="K4761" t="s">
        <v>739</v>
      </c>
      <c r="R4761" t="s">
        <v>785</v>
      </c>
      <c r="S4761" t="s">
        <v>793</v>
      </c>
      <c r="T4761" t="s">
        <v>1181</v>
      </c>
      <c r="U4761" t="s">
        <v>1358</v>
      </c>
      <c r="V4761" t="s">
        <v>1371</v>
      </c>
      <c r="W4761" t="s">
        <v>769</v>
      </c>
      <c r="Z4761" t="s">
        <v>1411</v>
      </c>
      <c r="AA4761">
        <v>-3.3</v>
      </c>
      <c r="AB4761">
        <v>3.3</v>
      </c>
      <c r="AC4761">
        <v>0.2</v>
      </c>
      <c r="AE4761">
        <v>0</v>
      </c>
      <c r="AF4761">
        <v>0</v>
      </c>
      <c r="AG4761">
        <v>0</v>
      </c>
      <c r="AJ4761" t="s">
        <v>745</v>
      </c>
      <c r="AK4761" t="s">
        <v>1432</v>
      </c>
      <c r="AL4761" t="s">
        <v>1487</v>
      </c>
      <c r="AM4761" t="s">
        <v>1487</v>
      </c>
      <c r="AN4761">
        <v>16</v>
      </c>
      <c r="AO4761" t="s">
        <v>1493</v>
      </c>
      <c r="AR4761">
        <v>0</v>
      </c>
      <c r="AS4761">
        <v>0</v>
      </c>
      <c r="AT4761">
        <v>0.2</v>
      </c>
      <c r="AU4761">
        <v>0.3</v>
      </c>
      <c r="AV4761">
        <v>0</v>
      </c>
      <c r="AW4761">
        <v>5</v>
      </c>
      <c r="AX4761">
        <v>0</v>
      </c>
      <c r="AY4761">
        <v>10</v>
      </c>
      <c r="AZ4761">
        <v>0</v>
      </c>
      <c r="BA4761" t="s">
        <v>1565</v>
      </c>
      <c r="BB4761">
        <v>10</v>
      </c>
      <c r="BC4761" t="s">
        <v>755</v>
      </c>
      <c r="BD4761" t="s">
        <v>1581</v>
      </c>
      <c r="BE4761" t="s">
        <v>755</v>
      </c>
      <c r="BF4761" t="s">
        <v>1581</v>
      </c>
      <c r="BG4761" t="s">
        <v>784</v>
      </c>
      <c r="BH4761" t="s">
        <v>1581</v>
      </c>
      <c r="BI4761" t="s">
        <v>1583</v>
      </c>
      <c r="BP4761" t="s">
        <v>739</v>
      </c>
      <c r="BQ4761" t="s">
        <v>739</v>
      </c>
      <c r="BR4761" t="s">
        <v>738</v>
      </c>
      <c r="BT4761" t="s">
        <v>1487</v>
      </c>
      <c r="BU4761" t="s">
        <v>1588</v>
      </c>
      <c r="BV4761" t="s">
        <v>1593</v>
      </c>
      <c r="BW4761" t="s">
        <v>1594</v>
      </c>
      <c r="BX4761">
        <v>213.4</v>
      </c>
      <c r="BY4761" t="s">
        <v>1599</v>
      </c>
      <c r="BZ4761" t="s">
        <v>742</v>
      </c>
      <c r="CA4761" t="s">
        <v>745</v>
      </c>
      <c r="CB4761" t="s">
        <v>745</v>
      </c>
      <c r="CC4761" t="s">
        <v>745</v>
      </c>
      <c r="CD4761" t="s">
        <v>745</v>
      </c>
      <c r="CE4761" t="s">
        <v>745</v>
      </c>
      <c r="CF4761" t="s">
        <v>745</v>
      </c>
      <c r="CG4761" t="s">
        <v>745</v>
      </c>
      <c r="CH4761" t="s">
        <v>743</v>
      </c>
      <c r="CI4761" t="s">
        <v>745</v>
      </c>
      <c r="CJ4761" t="s">
        <v>1440</v>
      </c>
      <c r="CK4761" t="s">
        <v>1652</v>
      </c>
      <c r="CL4761" t="s">
        <v>1770</v>
      </c>
      <c r="CM4761" t="s">
        <v>1771</v>
      </c>
      <c r="CN4761">
        <v>3.5</v>
      </c>
      <c r="CO4761">
        <v>0</v>
      </c>
      <c r="CP4761" t="s">
        <v>1772</v>
      </c>
    </row>
    <row r="4762" spans="1:94">
      <c r="A4762" t="s">
        <v>97</v>
      </c>
      <c r="B4762">
        <v>-1.7</v>
      </c>
      <c r="C4762" t="s">
        <v>500</v>
      </c>
      <c r="D4762" t="s">
        <v>698</v>
      </c>
      <c r="E4762" t="s">
        <v>702</v>
      </c>
      <c r="F4762" t="s">
        <v>721</v>
      </c>
      <c r="G4762" t="s">
        <v>718</v>
      </c>
      <c r="H4762" t="s">
        <v>734</v>
      </c>
      <c r="I4762" t="s">
        <v>739</v>
      </c>
      <c r="J4762" t="s">
        <v>734</v>
      </c>
      <c r="K4762" t="s">
        <v>739</v>
      </c>
      <c r="R4762" t="s">
        <v>785</v>
      </c>
      <c r="S4762" t="s">
        <v>793</v>
      </c>
      <c r="T4762" t="s">
        <v>1184</v>
      </c>
      <c r="U4762" t="s">
        <v>1360</v>
      </c>
      <c r="V4762" t="s">
        <v>1371</v>
      </c>
      <c r="W4762" t="s">
        <v>753</v>
      </c>
      <c r="Z4762" t="s">
        <v>1411</v>
      </c>
      <c r="AA4762">
        <v>-1.5</v>
      </c>
      <c r="AB4762">
        <v>1.5</v>
      </c>
      <c r="AC4762">
        <v>0</v>
      </c>
      <c r="AE4762">
        <v>0</v>
      </c>
      <c r="AF4762">
        <v>0</v>
      </c>
      <c r="AG4762">
        <v>0</v>
      </c>
      <c r="AK4762" t="s">
        <v>745</v>
      </c>
      <c r="AL4762" t="s">
        <v>1487</v>
      </c>
      <c r="AM4762" t="s">
        <v>1487</v>
      </c>
      <c r="AN4762">
        <v>12</v>
      </c>
      <c r="AO4762" t="s">
        <v>1498</v>
      </c>
      <c r="AR4762">
        <v>0</v>
      </c>
      <c r="AS4762">
        <v>0</v>
      </c>
      <c r="AT4762">
        <v>0</v>
      </c>
      <c r="AU4762">
        <v>0.1</v>
      </c>
      <c r="AV4762">
        <v>0</v>
      </c>
      <c r="AW4762">
        <v>5</v>
      </c>
      <c r="AX4762">
        <v>0</v>
      </c>
      <c r="AY4762">
        <v>10</v>
      </c>
      <c r="AZ4762">
        <v>0</v>
      </c>
      <c r="BA4762" t="s">
        <v>1565</v>
      </c>
      <c r="BB4762">
        <v>10</v>
      </c>
      <c r="BC4762" t="s">
        <v>784</v>
      </c>
      <c r="BD4762" t="s">
        <v>1581</v>
      </c>
      <c r="BE4762" t="s">
        <v>784</v>
      </c>
      <c r="BF4762" t="s">
        <v>1581</v>
      </c>
      <c r="BG4762" t="s">
        <v>1408</v>
      </c>
      <c r="BH4762" t="s">
        <v>1581</v>
      </c>
      <c r="BI4762" t="s">
        <v>1583</v>
      </c>
      <c r="BP4762" t="s">
        <v>739</v>
      </c>
      <c r="BQ4762" t="s">
        <v>739</v>
      </c>
      <c r="BR4762" t="s">
        <v>1585</v>
      </c>
      <c r="BT4762" t="s">
        <v>1487</v>
      </c>
      <c r="BU4762" t="s">
        <v>1588</v>
      </c>
      <c r="BV4762" t="s">
        <v>1591</v>
      </c>
      <c r="BW4762" t="s">
        <v>1594</v>
      </c>
      <c r="BX4762">
        <v>300</v>
      </c>
      <c r="BY4762" t="s">
        <v>1596</v>
      </c>
      <c r="BZ4762" t="s">
        <v>745</v>
      </c>
      <c r="CA4762" t="s">
        <v>745</v>
      </c>
      <c r="CB4762" t="s">
        <v>745</v>
      </c>
      <c r="CC4762" t="s">
        <v>745</v>
      </c>
      <c r="CD4762" t="s">
        <v>745</v>
      </c>
      <c r="CE4762" t="s">
        <v>745</v>
      </c>
      <c r="CF4762" t="s">
        <v>745</v>
      </c>
      <c r="CG4762" t="s">
        <v>745</v>
      </c>
      <c r="CH4762" t="s">
        <v>742</v>
      </c>
      <c r="CI4762" t="s">
        <v>745</v>
      </c>
      <c r="CJ4762" t="s">
        <v>1444</v>
      </c>
      <c r="CK4762" t="s">
        <v>1574</v>
      </c>
      <c r="CL4762" t="s">
        <v>1770</v>
      </c>
      <c r="CM4762" t="s">
        <v>1771</v>
      </c>
      <c r="CN4762">
        <v>1.5</v>
      </c>
      <c r="CO4762">
        <v>0</v>
      </c>
      <c r="CP4762" t="s">
        <v>1772</v>
      </c>
    </row>
    <row r="4763" spans="1:94">
      <c r="A4763" t="s">
        <v>97</v>
      </c>
      <c r="B4763">
        <v>-1.71</v>
      </c>
      <c r="C4763" t="s">
        <v>246</v>
      </c>
      <c r="D4763" t="s">
        <v>696</v>
      </c>
      <c r="E4763" t="s">
        <v>700</v>
      </c>
      <c r="F4763" t="s">
        <v>710</v>
      </c>
      <c r="G4763" t="s">
        <v>705</v>
      </c>
      <c r="H4763" t="s">
        <v>732</v>
      </c>
      <c r="I4763" t="s">
        <v>739</v>
      </c>
      <c r="J4763" t="s">
        <v>732</v>
      </c>
      <c r="K4763" t="s">
        <v>739</v>
      </c>
      <c r="R4763" t="s">
        <v>785</v>
      </c>
      <c r="S4763" t="s">
        <v>787</v>
      </c>
      <c r="T4763" t="s">
        <v>939</v>
      </c>
      <c r="U4763" t="s">
        <v>1360</v>
      </c>
      <c r="V4763" t="s">
        <v>1371</v>
      </c>
      <c r="W4763" t="s">
        <v>756</v>
      </c>
      <c r="Z4763" t="s">
        <v>1411</v>
      </c>
      <c r="AA4763">
        <v>-2.5</v>
      </c>
      <c r="AB4763">
        <v>2.5</v>
      </c>
      <c r="AC4763">
        <v>0</v>
      </c>
      <c r="AE4763">
        <v>0</v>
      </c>
      <c r="AF4763">
        <v>0</v>
      </c>
      <c r="AG4763">
        <v>0</v>
      </c>
      <c r="AL4763" t="s">
        <v>1487</v>
      </c>
      <c r="AM4763" t="s">
        <v>1487</v>
      </c>
      <c r="AN4763">
        <v>0</v>
      </c>
      <c r="AO4763" t="s">
        <v>1553</v>
      </c>
      <c r="AR4763">
        <v>0</v>
      </c>
      <c r="AS4763">
        <v>0</v>
      </c>
      <c r="AT4763">
        <v>0</v>
      </c>
      <c r="AU4763">
        <v>0.1</v>
      </c>
      <c r="AV4763">
        <v>0</v>
      </c>
      <c r="AW4763">
        <v>5</v>
      </c>
      <c r="AX4763">
        <v>0</v>
      </c>
      <c r="AY4763">
        <v>10</v>
      </c>
      <c r="AZ4763">
        <v>0</v>
      </c>
      <c r="BA4763" t="s">
        <v>1565</v>
      </c>
      <c r="BB4763">
        <v>10</v>
      </c>
      <c r="BI4763" t="s">
        <v>1584</v>
      </c>
      <c r="BP4763" t="s">
        <v>739</v>
      </c>
      <c r="BQ4763" t="s">
        <v>739</v>
      </c>
      <c r="BR4763" t="s">
        <v>1585</v>
      </c>
      <c r="BT4763" t="s">
        <v>1487</v>
      </c>
      <c r="BU4763" t="s">
        <v>1588</v>
      </c>
      <c r="BV4763" t="s">
        <v>1591</v>
      </c>
      <c r="BW4763" t="s">
        <v>1594</v>
      </c>
      <c r="BX4763">
        <v>300</v>
      </c>
      <c r="BY4763" t="s">
        <v>1599</v>
      </c>
      <c r="BZ4763" t="s">
        <v>745</v>
      </c>
      <c r="CA4763" t="s">
        <v>745</v>
      </c>
      <c r="CB4763" t="s">
        <v>745</v>
      </c>
      <c r="CC4763" t="s">
        <v>745</v>
      </c>
      <c r="CD4763" t="s">
        <v>745</v>
      </c>
      <c r="CE4763" t="s">
        <v>745</v>
      </c>
      <c r="CF4763" t="s">
        <v>745</v>
      </c>
      <c r="CG4763" t="s">
        <v>745</v>
      </c>
      <c r="CH4763" t="s">
        <v>745</v>
      </c>
      <c r="CI4763" t="s">
        <v>742</v>
      </c>
      <c r="CJ4763" t="s">
        <v>1444</v>
      </c>
      <c r="CK4763" t="s">
        <v>1652</v>
      </c>
      <c r="CL4763" t="s">
        <v>1770</v>
      </c>
      <c r="CM4763" t="s">
        <v>1771</v>
      </c>
      <c r="CN4763">
        <v>2.5</v>
      </c>
      <c r="CO4763">
        <v>0</v>
      </c>
      <c r="CP4763" t="s">
        <v>1772</v>
      </c>
    </row>
    <row r="4764" spans="1:94">
      <c r="A4764" t="s">
        <v>97</v>
      </c>
      <c r="B4764">
        <v>-1.71</v>
      </c>
      <c r="C4764" t="s">
        <v>209</v>
      </c>
      <c r="D4764" t="s">
        <v>696</v>
      </c>
      <c r="E4764" t="s">
        <v>700</v>
      </c>
      <c r="F4764" t="s">
        <v>716</v>
      </c>
      <c r="G4764" t="s">
        <v>726</v>
      </c>
      <c r="H4764" t="s">
        <v>735</v>
      </c>
      <c r="I4764" t="s">
        <v>739</v>
      </c>
      <c r="J4764" t="s">
        <v>738</v>
      </c>
      <c r="K4764" t="s">
        <v>738</v>
      </c>
      <c r="R4764" t="s">
        <v>785</v>
      </c>
      <c r="S4764" t="s">
        <v>788</v>
      </c>
      <c r="T4764" t="s">
        <v>904</v>
      </c>
      <c r="U4764" t="s">
        <v>1363</v>
      </c>
      <c r="V4764" t="s">
        <v>1371</v>
      </c>
      <c r="W4764" t="s">
        <v>753</v>
      </c>
      <c r="Z4764" t="s">
        <v>1411</v>
      </c>
      <c r="AA4764">
        <v>-1.17</v>
      </c>
      <c r="AB4764">
        <v>1.17</v>
      </c>
      <c r="AC4764">
        <v>0.33</v>
      </c>
      <c r="AE4764">
        <v>0</v>
      </c>
      <c r="AF4764">
        <v>0</v>
      </c>
      <c r="AG4764">
        <v>0</v>
      </c>
      <c r="AL4764" t="s">
        <v>1487</v>
      </c>
      <c r="AM4764" t="s">
        <v>1487</v>
      </c>
      <c r="AN4764">
        <v>8</v>
      </c>
      <c r="AO4764" t="s">
        <v>1535</v>
      </c>
      <c r="AR4764">
        <v>0</v>
      </c>
      <c r="AS4764">
        <v>0</v>
      </c>
      <c r="AT4764">
        <v>0.3</v>
      </c>
      <c r="AU4764">
        <v>0.3</v>
      </c>
      <c r="AV4764">
        <v>0</v>
      </c>
      <c r="AW4764">
        <v>3</v>
      </c>
      <c r="AX4764">
        <v>0</v>
      </c>
      <c r="AY4764">
        <v>3</v>
      </c>
      <c r="AZ4764">
        <v>0</v>
      </c>
      <c r="BA4764" t="s">
        <v>1566</v>
      </c>
      <c r="BB4764">
        <v>3</v>
      </c>
      <c r="BC4764" t="s">
        <v>742</v>
      </c>
      <c r="BD4764" t="s">
        <v>1582</v>
      </c>
      <c r="BE4764" t="s">
        <v>1573</v>
      </c>
      <c r="BF4764" t="s">
        <v>1578</v>
      </c>
      <c r="BG4764" t="s">
        <v>742</v>
      </c>
      <c r="BH4764" t="s">
        <v>1582</v>
      </c>
      <c r="BI4764" t="s">
        <v>1584</v>
      </c>
      <c r="BP4764" t="s">
        <v>739</v>
      </c>
      <c r="BQ4764" t="s">
        <v>739</v>
      </c>
      <c r="BR4764" t="s">
        <v>738</v>
      </c>
      <c r="BT4764" t="s">
        <v>1488</v>
      </c>
      <c r="BU4764" t="s">
        <v>1588</v>
      </c>
      <c r="BV4764" t="s">
        <v>1591</v>
      </c>
      <c r="BW4764" t="s">
        <v>1594</v>
      </c>
      <c r="BX4764">
        <v>141.4</v>
      </c>
      <c r="BY4764" t="s">
        <v>1599</v>
      </c>
      <c r="BZ4764" t="s">
        <v>745</v>
      </c>
      <c r="CA4764" t="s">
        <v>745</v>
      </c>
      <c r="CB4764" t="s">
        <v>742</v>
      </c>
      <c r="CJ4764" t="s">
        <v>1667</v>
      </c>
      <c r="CL4764" t="s">
        <v>1770</v>
      </c>
      <c r="CM4764" t="s">
        <v>1771</v>
      </c>
      <c r="CN4764">
        <v>1.5</v>
      </c>
      <c r="CO4764">
        <v>0</v>
      </c>
      <c r="CP4764" t="s">
        <v>1772</v>
      </c>
    </row>
    <row r="4765" spans="1:94">
      <c r="A4765" t="s">
        <v>97</v>
      </c>
      <c r="B4765">
        <v>-1.71</v>
      </c>
      <c r="C4765" t="s">
        <v>401</v>
      </c>
      <c r="D4765" t="s">
        <v>696</v>
      </c>
      <c r="E4765" t="s">
        <v>700</v>
      </c>
      <c r="F4765" t="s">
        <v>715</v>
      </c>
      <c r="G4765" t="s">
        <v>712</v>
      </c>
      <c r="H4765" t="s">
        <v>736</v>
      </c>
      <c r="I4765" t="s">
        <v>739</v>
      </c>
      <c r="J4765" t="s">
        <v>731</v>
      </c>
      <c r="K4765" t="s">
        <v>739</v>
      </c>
      <c r="R4765" t="s">
        <v>785</v>
      </c>
      <c r="S4765" t="s">
        <v>792</v>
      </c>
      <c r="T4765" t="s">
        <v>1086</v>
      </c>
      <c r="U4765" t="s">
        <v>1367</v>
      </c>
      <c r="V4765" t="s">
        <v>1371</v>
      </c>
      <c r="W4765" t="s">
        <v>753</v>
      </c>
      <c r="Z4765" t="s">
        <v>1411</v>
      </c>
      <c r="AA4765">
        <v>-1.5</v>
      </c>
      <c r="AB4765">
        <v>1.5</v>
      </c>
      <c r="AC4765">
        <v>0</v>
      </c>
      <c r="AE4765">
        <v>0.05</v>
      </c>
      <c r="AF4765">
        <v>0</v>
      </c>
      <c r="AG4765">
        <v>0.1</v>
      </c>
      <c r="AL4765" t="s">
        <v>1487</v>
      </c>
      <c r="AM4765" t="s">
        <v>1487</v>
      </c>
      <c r="AN4765">
        <v>0</v>
      </c>
      <c r="AO4765" t="s">
        <v>1553</v>
      </c>
      <c r="AR4765">
        <v>0</v>
      </c>
      <c r="AS4765">
        <v>0.1</v>
      </c>
      <c r="AT4765">
        <v>0</v>
      </c>
      <c r="AU4765">
        <v>0.3</v>
      </c>
      <c r="AV4765">
        <v>0</v>
      </c>
      <c r="AW4765">
        <v>5</v>
      </c>
      <c r="AX4765">
        <v>1</v>
      </c>
      <c r="AY4765">
        <v>9</v>
      </c>
      <c r="AZ4765">
        <v>0.1</v>
      </c>
      <c r="BA4765" t="s">
        <v>1565</v>
      </c>
      <c r="BB4765">
        <v>10</v>
      </c>
      <c r="BI4765" t="s">
        <v>1584</v>
      </c>
      <c r="BP4765" t="s">
        <v>739</v>
      </c>
      <c r="BQ4765" t="s">
        <v>739</v>
      </c>
      <c r="BR4765" t="s">
        <v>738</v>
      </c>
      <c r="BT4765" t="s">
        <v>1487</v>
      </c>
      <c r="BU4765" t="s">
        <v>1589</v>
      </c>
      <c r="BV4765" t="s">
        <v>1591</v>
      </c>
      <c r="BW4765" t="s">
        <v>1594</v>
      </c>
      <c r="BX4765">
        <v>213.4</v>
      </c>
      <c r="BY4765" t="s">
        <v>1599</v>
      </c>
      <c r="BZ4765" t="s">
        <v>745</v>
      </c>
      <c r="CA4765" t="s">
        <v>745</v>
      </c>
      <c r="CB4765" t="s">
        <v>745</v>
      </c>
      <c r="CC4765" t="s">
        <v>745</v>
      </c>
      <c r="CD4765" t="s">
        <v>745</v>
      </c>
      <c r="CE4765" t="s">
        <v>745</v>
      </c>
      <c r="CF4765" t="s">
        <v>743</v>
      </c>
      <c r="CG4765" t="s">
        <v>745</v>
      </c>
      <c r="CH4765" t="s">
        <v>742</v>
      </c>
      <c r="CI4765" t="s">
        <v>745</v>
      </c>
      <c r="CJ4765" t="s">
        <v>1440</v>
      </c>
      <c r="CK4765" t="s">
        <v>1617</v>
      </c>
      <c r="CL4765" t="s">
        <v>1770</v>
      </c>
      <c r="CM4765" t="s">
        <v>1771</v>
      </c>
      <c r="CN4765">
        <v>1.5</v>
      </c>
      <c r="CO4765">
        <v>0</v>
      </c>
      <c r="CP4765" t="s">
        <v>1772</v>
      </c>
    </row>
    <row r="4766" spans="1:94">
      <c r="A4766" t="s">
        <v>97</v>
      </c>
      <c r="B4766">
        <v>-1.72</v>
      </c>
      <c r="C4766" t="s">
        <v>210</v>
      </c>
      <c r="D4766" t="s">
        <v>699</v>
      </c>
      <c r="E4766" t="s">
        <v>703</v>
      </c>
      <c r="F4766" t="s">
        <v>710</v>
      </c>
      <c r="G4766" t="s">
        <v>705</v>
      </c>
      <c r="H4766" t="s">
        <v>732</v>
      </c>
      <c r="I4766" t="s">
        <v>739</v>
      </c>
      <c r="J4766" t="s">
        <v>732</v>
      </c>
      <c r="K4766" t="s">
        <v>739</v>
      </c>
      <c r="R4766" t="s">
        <v>785</v>
      </c>
      <c r="S4766" t="s">
        <v>787</v>
      </c>
      <c r="T4766" t="s">
        <v>905</v>
      </c>
      <c r="U4766" t="s">
        <v>1358</v>
      </c>
      <c r="V4766" t="s">
        <v>1371</v>
      </c>
      <c r="W4766" t="s">
        <v>758</v>
      </c>
      <c r="Z4766" t="s">
        <v>1411</v>
      </c>
      <c r="AA4766">
        <v>-4.5</v>
      </c>
      <c r="AB4766">
        <v>4.5</v>
      </c>
      <c r="AC4766">
        <v>0</v>
      </c>
      <c r="AE4766">
        <v>0</v>
      </c>
      <c r="AF4766">
        <v>0</v>
      </c>
      <c r="AG4766">
        <v>0</v>
      </c>
      <c r="AL4766" t="s">
        <v>1487</v>
      </c>
      <c r="AM4766" t="s">
        <v>1487</v>
      </c>
      <c r="AN4766">
        <v>0</v>
      </c>
      <c r="AO4766" t="s">
        <v>1553</v>
      </c>
      <c r="AR4766">
        <v>0</v>
      </c>
      <c r="AS4766">
        <v>0</v>
      </c>
      <c r="AT4766">
        <v>0</v>
      </c>
      <c r="AU4766">
        <v>0</v>
      </c>
      <c r="AV4766">
        <v>0</v>
      </c>
      <c r="AW4766">
        <v>5</v>
      </c>
      <c r="AX4766">
        <v>0</v>
      </c>
      <c r="AY4766">
        <v>10</v>
      </c>
      <c r="AZ4766">
        <v>0</v>
      </c>
      <c r="BA4766" t="s">
        <v>1565</v>
      </c>
      <c r="BB4766">
        <v>10</v>
      </c>
      <c r="BI4766" t="s">
        <v>1584</v>
      </c>
      <c r="BP4766" t="s">
        <v>739</v>
      </c>
      <c r="BQ4766" t="s">
        <v>739</v>
      </c>
      <c r="BR4766" t="s">
        <v>1585</v>
      </c>
      <c r="BT4766" t="s">
        <v>1487</v>
      </c>
      <c r="BU4766" t="s">
        <v>1587</v>
      </c>
      <c r="BV4766" t="s">
        <v>1593</v>
      </c>
      <c r="BW4766" t="s">
        <v>1594</v>
      </c>
      <c r="BY4766" t="s">
        <v>1599</v>
      </c>
      <c r="BZ4766" t="s">
        <v>745</v>
      </c>
      <c r="CA4766" t="s">
        <v>745</v>
      </c>
      <c r="CB4766" t="s">
        <v>745</v>
      </c>
      <c r="CC4766" t="s">
        <v>745</v>
      </c>
      <c r="CD4766" t="s">
        <v>745</v>
      </c>
      <c r="CE4766" t="s">
        <v>745</v>
      </c>
      <c r="CF4766" t="s">
        <v>745</v>
      </c>
      <c r="CG4766" t="s">
        <v>745</v>
      </c>
      <c r="CH4766" t="s">
        <v>745</v>
      </c>
      <c r="CI4766" t="s">
        <v>745</v>
      </c>
      <c r="CJ4766" t="s">
        <v>745</v>
      </c>
      <c r="CK4766" t="s">
        <v>745</v>
      </c>
      <c r="CL4766" t="s">
        <v>1770</v>
      </c>
      <c r="CM4766" t="s">
        <v>1771</v>
      </c>
      <c r="CN4766">
        <v>4.5</v>
      </c>
      <c r="CO4766">
        <v>0</v>
      </c>
      <c r="CP4766" t="s">
        <v>1772</v>
      </c>
    </row>
    <row r="4767" spans="1:94">
      <c r="A4767" t="s">
        <v>97</v>
      </c>
      <c r="B4767">
        <v>-1.72</v>
      </c>
      <c r="C4767" t="s">
        <v>349</v>
      </c>
      <c r="D4767" t="s">
        <v>696</v>
      </c>
      <c r="E4767" t="s">
        <v>700</v>
      </c>
      <c r="F4767" t="s">
        <v>708</v>
      </c>
      <c r="G4767" t="s">
        <v>717</v>
      </c>
      <c r="H4767" t="s">
        <v>731</v>
      </c>
      <c r="I4767" t="s">
        <v>739</v>
      </c>
      <c r="J4767" t="s">
        <v>733</v>
      </c>
      <c r="K4767" t="s">
        <v>739</v>
      </c>
      <c r="R4767" t="s">
        <v>785</v>
      </c>
      <c r="S4767" t="s">
        <v>790</v>
      </c>
      <c r="T4767" t="s">
        <v>1035</v>
      </c>
      <c r="U4767" t="s">
        <v>1361</v>
      </c>
      <c r="V4767" t="s">
        <v>1371</v>
      </c>
      <c r="W4767" t="s">
        <v>756</v>
      </c>
      <c r="Z4767" t="s">
        <v>1411</v>
      </c>
      <c r="AA4767">
        <v>-2.1</v>
      </c>
      <c r="AB4767">
        <v>2.1</v>
      </c>
      <c r="AC4767">
        <v>0.4</v>
      </c>
      <c r="AE4767">
        <v>0</v>
      </c>
      <c r="AF4767">
        <v>0</v>
      </c>
      <c r="AG4767">
        <v>0</v>
      </c>
      <c r="AL4767" t="s">
        <v>1487</v>
      </c>
      <c r="AM4767" t="s">
        <v>1487</v>
      </c>
      <c r="AN4767">
        <v>8</v>
      </c>
      <c r="AO4767" t="s">
        <v>1535</v>
      </c>
      <c r="AR4767">
        <v>0</v>
      </c>
      <c r="AS4767">
        <v>0</v>
      </c>
      <c r="AT4767">
        <v>0.4</v>
      </c>
      <c r="AU4767">
        <v>0.2</v>
      </c>
      <c r="AV4767">
        <v>0</v>
      </c>
      <c r="AW4767">
        <v>5</v>
      </c>
      <c r="AX4767">
        <v>0</v>
      </c>
      <c r="AY4767">
        <v>10</v>
      </c>
      <c r="AZ4767">
        <v>0</v>
      </c>
      <c r="BA4767" t="s">
        <v>1565</v>
      </c>
      <c r="BB4767">
        <v>10</v>
      </c>
      <c r="BC4767" t="s">
        <v>742</v>
      </c>
      <c r="BD4767" t="s">
        <v>1580</v>
      </c>
      <c r="BG4767" t="s">
        <v>742</v>
      </c>
      <c r="BH4767" t="s">
        <v>1580</v>
      </c>
      <c r="BI4767" t="s">
        <v>1584</v>
      </c>
      <c r="BP4767" t="s">
        <v>739</v>
      </c>
      <c r="BQ4767" t="s">
        <v>739</v>
      </c>
      <c r="BR4767" t="s">
        <v>1585</v>
      </c>
      <c r="BT4767" t="s">
        <v>1488</v>
      </c>
      <c r="BU4767" t="s">
        <v>1587</v>
      </c>
      <c r="BV4767" t="s">
        <v>1591</v>
      </c>
      <c r="BW4767" t="s">
        <v>1594</v>
      </c>
      <c r="BX4767">
        <v>200</v>
      </c>
      <c r="BY4767" t="s">
        <v>1597</v>
      </c>
      <c r="BZ4767" t="s">
        <v>742</v>
      </c>
      <c r="CA4767" t="s">
        <v>742</v>
      </c>
      <c r="CB4767" t="s">
        <v>745</v>
      </c>
      <c r="CC4767" t="s">
        <v>745</v>
      </c>
      <c r="CD4767" t="s">
        <v>745</v>
      </c>
      <c r="CE4767" t="s">
        <v>745</v>
      </c>
      <c r="CF4767" t="s">
        <v>745</v>
      </c>
      <c r="CG4767" t="s">
        <v>745</v>
      </c>
      <c r="CH4767" t="s">
        <v>745</v>
      </c>
      <c r="CI4767" t="s">
        <v>745</v>
      </c>
      <c r="CJ4767" t="s">
        <v>771</v>
      </c>
      <c r="CK4767" t="s">
        <v>1768</v>
      </c>
      <c r="CL4767" t="s">
        <v>1770</v>
      </c>
      <c r="CM4767" t="s">
        <v>1771</v>
      </c>
      <c r="CN4767">
        <v>2.5</v>
      </c>
      <c r="CO4767">
        <v>0</v>
      </c>
      <c r="CP4767" t="s">
        <v>1772</v>
      </c>
    </row>
    <row r="4768" spans="1:94">
      <c r="A4768" t="s">
        <v>97</v>
      </c>
      <c r="B4768">
        <v>-1.72</v>
      </c>
      <c r="C4768" t="s">
        <v>467</v>
      </c>
      <c r="D4768" t="s">
        <v>699</v>
      </c>
      <c r="E4768" t="s">
        <v>703</v>
      </c>
      <c r="F4768" t="s">
        <v>720</v>
      </c>
      <c r="G4768" t="s">
        <v>704</v>
      </c>
      <c r="H4768" t="s">
        <v>734</v>
      </c>
      <c r="I4768" t="s">
        <v>739</v>
      </c>
      <c r="J4768" t="s">
        <v>731</v>
      </c>
      <c r="K4768" t="s">
        <v>739</v>
      </c>
      <c r="R4768" t="s">
        <v>785</v>
      </c>
      <c r="S4768" t="s">
        <v>786</v>
      </c>
      <c r="T4768" t="s">
        <v>1151</v>
      </c>
      <c r="U4768" t="s">
        <v>1358</v>
      </c>
      <c r="V4768" t="s">
        <v>1371</v>
      </c>
      <c r="W4768" t="s">
        <v>758</v>
      </c>
      <c r="Z4768" t="s">
        <v>1411</v>
      </c>
      <c r="AA4768">
        <v>-4.5</v>
      </c>
      <c r="AB4768">
        <v>4.5</v>
      </c>
      <c r="AC4768">
        <v>0</v>
      </c>
      <c r="AE4768">
        <v>0</v>
      </c>
      <c r="AF4768">
        <v>0</v>
      </c>
      <c r="AG4768">
        <v>0</v>
      </c>
      <c r="AK4768" t="s">
        <v>1457</v>
      </c>
      <c r="AL4768" t="s">
        <v>1487</v>
      </c>
      <c r="AM4768" t="s">
        <v>1487</v>
      </c>
      <c r="AN4768">
        <v>4</v>
      </c>
      <c r="AO4768" t="s">
        <v>1554</v>
      </c>
      <c r="AR4768">
        <v>0</v>
      </c>
      <c r="AS4768">
        <v>0</v>
      </c>
      <c r="AT4768">
        <v>0</v>
      </c>
      <c r="AU4768">
        <v>0</v>
      </c>
      <c r="AV4768">
        <v>0</v>
      </c>
      <c r="AW4768">
        <v>3</v>
      </c>
      <c r="AX4768">
        <v>0</v>
      </c>
      <c r="AY4768">
        <v>3</v>
      </c>
      <c r="AZ4768">
        <v>0</v>
      </c>
      <c r="BA4768" t="s">
        <v>1566</v>
      </c>
      <c r="BB4768">
        <v>3</v>
      </c>
      <c r="BI4768" t="s">
        <v>1584</v>
      </c>
      <c r="BP4768" t="s">
        <v>739</v>
      </c>
      <c r="BQ4768" t="s">
        <v>739</v>
      </c>
      <c r="BR4768" t="s">
        <v>1585</v>
      </c>
      <c r="BT4768" t="s">
        <v>1487</v>
      </c>
      <c r="BU4768" t="s">
        <v>1587</v>
      </c>
      <c r="BV4768" t="s">
        <v>1593</v>
      </c>
      <c r="BW4768" t="s">
        <v>1594</v>
      </c>
      <c r="BY4768" t="s">
        <v>1599</v>
      </c>
      <c r="BZ4768" t="s">
        <v>745</v>
      </c>
      <c r="CA4768" t="s">
        <v>745</v>
      </c>
      <c r="CB4768" t="s">
        <v>745</v>
      </c>
      <c r="CJ4768" t="s">
        <v>745</v>
      </c>
      <c r="CK4768" t="s">
        <v>745</v>
      </c>
      <c r="CL4768" t="s">
        <v>1770</v>
      </c>
      <c r="CM4768" t="s">
        <v>1771</v>
      </c>
      <c r="CN4768">
        <v>4.5</v>
      </c>
      <c r="CO4768">
        <v>0</v>
      </c>
      <c r="CP4768" t="s">
        <v>1772</v>
      </c>
    </row>
    <row r="4769" spans="1:94">
      <c r="A4769" t="s">
        <v>97</v>
      </c>
      <c r="B4769">
        <v>-1.72</v>
      </c>
      <c r="C4769" t="s">
        <v>460</v>
      </c>
      <c r="D4769" t="s">
        <v>699</v>
      </c>
      <c r="E4769" t="s">
        <v>703</v>
      </c>
      <c r="F4769" t="s">
        <v>720</v>
      </c>
      <c r="G4769" t="s">
        <v>704</v>
      </c>
      <c r="H4769" t="s">
        <v>734</v>
      </c>
      <c r="I4769" t="s">
        <v>739</v>
      </c>
      <c r="J4769" t="s">
        <v>731</v>
      </c>
      <c r="K4769" t="s">
        <v>739</v>
      </c>
      <c r="R4769" t="s">
        <v>785</v>
      </c>
      <c r="S4769" t="s">
        <v>786</v>
      </c>
      <c r="T4769" t="s">
        <v>1144</v>
      </c>
      <c r="U4769" t="s">
        <v>1358</v>
      </c>
      <c r="V4769" t="s">
        <v>1371</v>
      </c>
      <c r="W4769" t="s">
        <v>758</v>
      </c>
      <c r="Z4769" t="s">
        <v>1411</v>
      </c>
      <c r="AA4769">
        <v>-4.5</v>
      </c>
      <c r="AB4769">
        <v>4.5</v>
      </c>
      <c r="AC4769">
        <v>0</v>
      </c>
      <c r="AE4769">
        <v>0</v>
      </c>
      <c r="AF4769">
        <v>0</v>
      </c>
      <c r="AG4769">
        <v>0</v>
      </c>
      <c r="AK4769" t="s">
        <v>1457</v>
      </c>
      <c r="AL4769" t="s">
        <v>1487</v>
      </c>
      <c r="AM4769" t="s">
        <v>1487</v>
      </c>
      <c r="AN4769">
        <v>4</v>
      </c>
      <c r="AO4769" t="s">
        <v>1554</v>
      </c>
      <c r="AR4769">
        <v>0</v>
      </c>
      <c r="AS4769">
        <v>0</v>
      </c>
      <c r="AT4769">
        <v>0</v>
      </c>
      <c r="AU4769">
        <v>0</v>
      </c>
      <c r="AV4769">
        <v>0</v>
      </c>
      <c r="AW4769">
        <v>4</v>
      </c>
      <c r="AX4769">
        <v>0</v>
      </c>
      <c r="AY4769">
        <v>4</v>
      </c>
      <c r="AZ4769">
        <v>0</v>
      </c>
      <c r="BA4769" t="s">
        <v>1566</v>
      </c>
      <c r="BB4769">
        <v>4</v>
      </c>
      <c r="BI4769" t="s">
        <v>1584</v>
      </c>
      <c r="BP4769" t="s">
        <v>739</v>
      </c>
      <c r="BQ4769" t="s">
        <v>739</v>
      </c>
      <c r="BR4769" t="s">
        <v>1585</v>
      </c>
      <c r="BT4769" t="s">
        <v>1487</v>
      </c>
      <c r="BU4769" t="s">
        <v>1587</v>
      </c>
      <c r="BV4769" t="s">
        <v>1593</v>
      </c>
      <c r="BW4769" t="s">
        <v>1594</v>
      </c>
      <c r="BY4769" t="s">
        <v>1599</v>
      </c>
      <c r="BZ4769" t="s">
        <v>745</v>
      </c>
      <c r="CA4769" t="s">
        <v>745</v>
      </c>
      <c r="CB4769" t="s">
        <v>745</v>
      </c>
      <c r="CC4769" t="s">
        <v>745</v>
      </c>
      <c r="CJ4769" t="s">
        <v>745</v>
      </c>
      <c r="CK4769" t="s">
        <v>745</v>
      </c>
      <c r="CL4769" t="s">
        <v>1770</v>
      </c>
      <c r="CM4769" t="s">
        <v>1771</v>
      </c>
      <c r="CN4769">
        <v>4.5</v>
      </c>
      <c r="CO4769">
        <v>0</v>
      </c>
      <c r="CP4769" t="s">
        <v>1772</v>
      </c>
    </row>
    <row r="4770" spans="1:94">
      <c r="A4770" t="s">
        <v>97</v>
      </c>
      <c r="B4770">
        <v>-1.72</v>
      </c>
      <c r="C4770" t="s">
        <v>508</v>
      </c>
      <c r="D4770" t="s">
        <v>698</v>
      </c>
      <c r="E4770" t="s">
        <v>702</v>
      </c>
      <c r="F4770" t="s">
        <v>721</v>
      </c>
      <c r="G4770" t="s">
        <v>718</v>
      </c>
      <c r="H4770" t="s">
        <v>734</v>
      </c>
      <c r="I4770" t="s">
        <v>739</v>
      </c>
      <c r="J4770" t="s">
        <v>734</v>
      </c>
      <c r="K4770" t="s">
        <v>739</v>
      </c>
      <c r="R4770" t="s">
        <v>785</v>
      </c>
      <c r="S4770" t="s">
        <v>793</v>
      </c>
      <c r="T4770" t="s">
        <v>1192</v>
      </c>
      <c r="U4770" t="s">
        <v>1358</v>
      </c>
      <c r="V4770" t="s">
        <v>1371</v>
      </c>
      <c r="W4770" t="s">
        <v>756</v>
      </c>
      <c r="Z4770" t="s">
        <v>1411</v>
      </c>
      <c r="AA4770">
        <v>-2.5</v>
      </c>
      <c r="AB4770">
        <v>2.5</v>
      </c>
      <c r="AC4770">
        <v>0</v>
      </c>
      <c r="AE4770">
        <v>0</v>
      </c>
      <c r="AF4770">
        <v>0</v>
      </c>
      <c r="AG4770">
        <v>0</v>
      </c>
      <c r="AK4770" t="s">
        <v>1462</v>
      </c>
      <c r="AL4770" t="s">
        <v>1487</v>
      </c>
      <c r="AM4770" t="s">
        <v>1487</v>
      </c>
      <c r="AN4770">
        <v>12</v>
      </c>
      <c r="AO4770" t="s">
        <v>1498</v>
      </c>
      <c r="AR4770">
        <v>0</v>
      </c>
      <c r="AS4770">
        <v>0</v>
      </c>
      <c r="AT4770">
        <v>0</v>
      </c>
      <c r="AU4770">
        <v>0</v>
      </c>
      <c r="AV4770">
        <v>0</v>
      </c>
      <c r="AW4770">
        <v>5</v>
      </c>
      <c r="AX4770">
        <v>0</v>
      </c>
      <c r="AY4770">
        <v>9</v>
      </c>
      <c r="AZ4770">
        <v>0</v>
      </c>
      <c r="BA4770" t="s">
        <v>1565</v>
      </c>
      <c r="BB4770">
        <v>9</v>
      </c>
      <c r="BC4770" t="s">
        <v>784</v>
      </c>
      <c r="BD4770" t="s">
        <v>1581</v>
      </c>
      <c r="BE4770" t="s">
        <v>784</v>
      </c>
      <c r="BF4770" t="s">
        <v>1581</v>
      </c>
      <c r="BG4770" t="s">
        <v>1408</v>
      </c>
      <c r="BH4770" t="s">
        <v>1581</v>
      </c>
      <c r="BI4770" t="s">
        <v>1583</v>
      </c>
      <c r="BP4770" t="s">
        <v>739</v>
      </c>
      <c r="BQ4770" t="s">
        <v>739</v>
      </c>
      <c r="BR4770" t="s">
        <v>1585</v>
      </c>
      <c r="BT4770" t="s">
        <v>1487</v>
      </c>
      <c r="BU4770" t="s">
        <v>1587</v>
      </c>
      <c r="BV4770" t="s">
        <v>1593</v>
      </c>
      <c r="BW4770" t="s">
        <v>1594</v>
      </c>
      <c r="BY4770" t="s">
        <v>1596</v>
      </c>
      <c r="BZ4770" t="s">
        <v>745</v>
      </c>
      <c r="CA4770" t="s">
        <v>745</v>
      </c>
      <c r="CB4770" t="s">
        <v>745</v>
      </c>
      <c r="CC4770" t="s">
        <v>745</v>
      </c>
      <c r="CD4770" t="s">
        <v>745</v>
      </c>
      <c r="CE4770" t="s">
        <v>745</v>
      </c>
      <c r="CF4770" t="s">
        <v>745</v>
      </c>
      <c r="CG4770" t="s">
        <v>745</v>
      </c>
      <c r="CH4770" t="s">
        <v>745</v>
      </c>
      <c r="CJ4770" t="s">
        <v>745</v>
      </c>
      <c r="CK4770" t="s">
        <v>745</v>
      </c>
      <c r="CL4770" t="s">
        <v>1770</v>
      </c>
      <c r="CM4770" t="s">
        <v>1771</v>
      </c>
      <c r="CN4770">
        <v>2.5</v>
      </c>
      <c r="CO4770">
        <v>0</v>
      </c>
      <c r="CP4770" t="s">
        <v>1772</v>
      </c>
    </row>
    <row r="4771" spans="1:94">
      <c r="A4771" t="s">
        <v>97</v>
      </c>
      <c r="B4771">
        <v>-1.73</v>
      </c>
      <c r="C4771" t="s">
        <v>392</v>
      </c>
      <c r="D4771" t="s">
        <v>698</v>
      </c>
      <c r="E4771" t="s">
        <v>702</v>
      </c>
      <c r="F4771" t="s">
        <v>716</v>
      </c>
      <c r="G4771" t="s">
        <v>726</v>
      </c>
      <c r="H4771" t="s">
        <v>735</v>
      </c>
      <c r="I4771" t="s">
        <v>739</v>
      </c>
      <c r="J4771" t="s">
        <v>738</v>
      </c>
      <c r="K4771" t="s">
        <v>738</v>
      </c>
      <c r="R4771" t="s">
        <v>785</v>
      </c>
      <c r="S4771" t="s">
        <v>788</v>
      </c>
      <c r="T4771" t="s">
        <v>1077</v>
      </c>
      <c r="U4771" t="s">
        <v>1358</v>
      </c>
      <c r="V4771" t="s">
        <v>1371</v>
      </c>
      <c r="W4771" t="s">
        <v>758</v>
      </c>
      <c r="Z4771" t="s">
        <v>1411</v>
      </c>
      <c r="AA4771">
        <v>-4.5</v>
      </c>
      <c r="AB4771">
        <v>4.5</v>
      </c>
      <c r="AC4771">
        <v>0</v>
      </c>
      <c r="AE4771">
        <v>0</v>
      </c>
      <c r="AF4771">
        <v>0</v>
      </c>
      <c r="AG4771">
        <v>0</v>
      </c>
      <c r="AL4771" t="s">
        <v>1487</v>
      </c>
      <c r="AM4771" t="s">
        <v>1487</v>
      </c>
      <c r="AN4771">
        <v>8</v>
      </c>
      <c r="AO4771" t="s">
        <v>1535</v>
      </c>
      <c r="AR4771">
        <v>0</v>
      </c>
      <c r="AS4771">
        <v>0</v>
      </c>
      <c r="AT4771">
        <v>0</v>
      </c>
      <c r="AU4771">
        <v>0.3</v>
      </c>
      <c r="AV4771">
        <v>0</v>
      </c>
      <c r="AW4771">
        <v>5</v>
      </c>
      <c r="AX4771">
        <v>0</v>
      </c>
      <c r="AY4771">
        <v>10</v>
      </c>
      <c r="AZ4771">
        <v>0</v>
      </c>
      <c r="BA4771" t="s">
        <v>1565</v>
      </c>
      <c r="BB4771">
        <v>10</v>
      </c>
      <c r="BC4771" t="s">
        <v>1573</v>
      </c>
      <c r="BD4771" t="s">
        <v>1578</v>
      </c>
      <c r="BE4771" t="s">
        <v>1573</v>
      </c>
      <c r="BF4771" t="s">
        <v>1578</v>
      </c>
      <c r="BG4771" t="s">
        <v>742</v>
      </c>
      <c r="BH4771" t="s">
        <v>1582</v>
      </c>
      <c r="BI4771" t="s">
        <v>1583</v>
      </c>
      <c r="BP4771" t="s">
        <v>739</v>
      </c>
      <c r="BQ4771" t="s">
        <v>739</v>
      </c>
      <c r="BR4771" t="s">
        <v>1585</v>
      </c>
      <c r="BT4771" t="s">
        <v>1487</v>
      </c>
      <c r="BU4771" t="s">
        <v>1588</v>
      </c>
      <c r="BV4771" t="s">
        <v>1593</v>
      </c>
      <c r="BW4771" t="s">
        <v>1594</v>
      </c>
      <c r="BX4771">
        <v>213.4</v>
      </c>
      <c r="BY4771" t="s">
        <v>1596</v>
      </c>
      <c r="BZ4771" t="s">
        <v>745</v>
      </c>
      <c r="CA4771" t="s">
        <v>745</v>
      </c>
      <c r="CB4771" t="s">
        <v>745</v>
      </c>
      <c r="CC4771" t="s">
        <v>745</v>
      </c>
      <c r="CD4771" t="s">
        <v>745</v>
      </c>
      <c r="CE4771" t="s">
        <v>745</v>
      </c>
      <c r="CF4771" t="s">
        <v>745</v>
      </c>
      <c r="CG4771" t="s">
        <v>743</v>
      </c>
      <c r="CH4771" t="s">
        <v>745</v>
      </c>
      <c r="CI4771" t="s">
        <v>742</v>
      </c>
      <c r="CJ4771" t="s">
        <v>1440</v>
      </c>
      <c r="CK4771" t="s">
        <v>1652</v>
      </c>
      <c r="CL4771" t="s">
        <v>1770</v>
      </c>
      <c r="CM4771" t="s">
        <v>1771</v>
      </c>
      <c r="CN4771">
        <v>4.5</v>
      </c>
      <c r="CO4771">
        <v>0</v>
      </c>
      <c r="CP4771" t="s">
        <v>1772</v>
      </c>
    </row>
    <row r="4772" spans="1:94">
      <c r="A4772" t="s">
        <v>97</v>
      </c>
      <c r="B4772">
        <v>-1.73</v>
      </c>
      <c r="C4772" t="s">
        <v>638</v>
      </c>
      <c r="D4772" t="s">
        <v>698</v>
      </c>
      <c r="E4772" t="s">
        <v>702</v>
      </c>
      <c r="F4772" t="s">
        <v>722</v>
      </c>
      <c r="G4772" t="s">
        <v>719</v>
      </c>
      <c r="H4772" t="s">
        <v>732</v>
      </c>
      <c r="I4772" t="s">
        <v>739</v>
      </c>
      <c r="J4772" t="s">
        <v>732</v>
      </c>
      <c r="K4772" t="s">
        <v>739</v>
      </c>
      <c r="R4772" t="s">
        <v>785</v>
      </c>
      <c r="S4772" t="s">
        <v>791</v>
      </c>
      <c r="T4772" t="s">
        <v>1303</v>
      </c>
      <c r="U4772" t="s">
        <v>1358</v>
      </c>
      <c r="V4772" t="s">
        <v>1371</v>
      </c>
      <c r="W4772" t="s">
        <v>753</v>
      </c>
      <c r="Z4772" t="s">
        <v>1411</v>
      </c>
      <c r="AA4772">
        <v>-1.1</v>
      </c>
      <c r="AB4772">
        <v>1.1</v>
      </c>
      <c r="AC4772">
        <v>0.4</v>
      </c>
      <c r="AE4772">
        <v>0</v>
      </c>
      <c r="AF4772">
        <v>0</v>
      </c>
      <c r="AG4772">
        <v>0</v>
      </c>
      <c r="AK4772" t="s">
        <v>1446</v>
      </c>
      <c r="AL4772" t="s">
        <v>1487</v>
      </c>
      <c r="AM4772" t="s">
        <v>1487</v>
      </c>
      <c r="AN4772">
        <v>12</v>
      </c>
      <c r="AO4772" t="s">
        <v>1498</v>
      </c>
      <c r="AR4772">
        <v>0</v>
      </c>
      <c r="AS4772">
        <v>0</v>
      </c>
      <c r="AT4772">
        <v>0.4</v>
      </c>
      <c r="AU4772">
        <v>0.2</v>
      </c>
      <c r="AV4772">
        <v>0</v>
      </c>
      <c r="AW4772">
        <v>5</v>
      </c>
      <c r="AX4772">
        <v>0</v>
      </c>
      <c r="AY4772">
        <v>8</v>
      </c>
      <c r="AZ4772">
        <v>0</v>
      </c>
      <c r="BA4772" t="s">
        <v>1565</v>
      </c>
      <c r="BB4772">
        <v>8</v>
      </c>
      <c r="BC4772" t="s">
        <v>783</v>
      </c>
      <c r="BD4772" t="s">
        <v>1581</v>
      </c>
      <c r="BE4772" t="s">
        <v>783</v>
      </c>
      <c r="BF4772" t="s">
        <v>1581</v>
      </c>
      <c r="BG4772" t="s">
        <v>783</v>
      </c>
      <c r="BH4772" t="s">
        <v>1581</v>
      </c>
      <c r="BI4772" t="s">
        <v>1583</v>
      </c>
      <c r="BP4772" t="s">
        <v>739</v>
      </c>
      <c r="BQ4772" t="s">
        <v>739</v>
      </c>
      <c r="BR4772" t="s">
        <v>1585</v>
      </c>
      <c r="BT4772" t="s">
        <v>1487</v>
      </c>
      <c r="BU4772" t="s">
        <v>1588</v>
      </c>
      <c r="BV4772" t="s">
        <v>1590</v>
      </c>
      <c r="BW4772" t="s">
        <v>1594</v>
      </c>
      <c r="BX4772">
        <v>173.2</v>
      </c>
      <c r="BY4772" t="s">
        <v>1596</v>
      </c>
      <c r="BZ4772" t="s">
        <v>742</v>
      </c>
      <c r="CA4772" t="s">
        <v>742</v>
      </c>
      <c r="CB4772" t="s">
        <v>745</v>
      </c>
      <c r="CC4772" t="s">
        <v>745</v>
      </c>
      <c r="CD4772" t="s">
        <v>745</v>
      </c>
      <c r="CE4772" t="s">
        <v>745</v>
      </c>
      <c r="CF4772" t="s">
        <v>745</v>
      </c>
      <c r="CG4772" t="s">
        <v>745</v>
      </c>
      <c r="CJ4772" t="s">
        <v>752</v>
      </c>
      <c r="CK4772" t="s">
        <v>1574</v>
      </c>
      <c r="CL4772" t="s">
        <v>1770</v>
      </c>
      <c r="CM4772" t="s">
        <v>1771</v>
      </c>
      <c r="CN4772">
        <v>1.5</v>
      </c>
      <c r="CO4772">
        <v>0</v>
      </c>
      <c r="CP4772" t="s">
        <v>1772</v>
      </c>
    </row>
    <row r="4773" spans="1:94">
      <c r="A4773" t="s">
        <v>97</v>
      </c>
      <c r="B4773">
        <v>-1.73</v>
      </c>
      <c r="C4773" t="s">
        <v>556</v>
      </c>
      <c r="D4773" t="s">
        <v>698</v>
      </c>
      <c r="E4773" t="s">
        <v>702</v>
      </c>
      <c r="F4773" t="s">
        <v>713</v>
      </c>
      <c r="G4773" t="s">
        <v>730</v>
      </c>
      <c r="H4773" t="s">
        <v>732</v>
      </c>
      <c r="I4773" t="s">
        <v>739</v>
      </c>
      <c r="J4773" t="s">
        <v>740</v>
      </c>
      <c r="K4773" t="s">
        <v>739</v>
      </c>
      <c r="R4773" t="s">
        <v>785</v>
      </c>
      <c r="S4773" t="s">
        <v>791</v>
      </c>
      <c r="T4773" t="s">
        <v>1234</v>
      </c>
      <c r="U4773" t="s">
        <v>1358</v>
      </c>
      <c r="V4773" t="s">
        <v>1371</v>
      </c>
      <c r="W4773" t="s">
        <v>756</v>
      </c>
      <c r="Z4773" t="s">
        <v>1411</v>
      </c>
      <c r="AA4773">
        <v>-2.5</v>
      </c>
      <c r="AB4773">
        <v>2.5</v>
      </c>
      <c r="AC4773">
        <v>0</v>
      </c>
      <c r="AE4773">
        <v>0.05</v>
      </c>
      <c r="AF4773">
        <v>0</v>
      </c>
      <c r="AG4773">
        <v>0.1</v>
      </c>
      <c r="AJ4773" t="s">
        <v>1419</v>
      </c>
      <c r="AK4773" t="s">
        <v>1441</v>
      </c>
      <c r="AL4773" t="s">
        <v>1487</v>
      </c>
      <c r="AM4773" t="s">
        <v>1487</v>
      </c>
      <c r="AN4773">
        <v>16</v>
      </c>
      <c r="AO4773" t="s">
        <v>1493</v>
      </c>
      <c r="AR4773">
        <v>0</v>
      </c>
      <c r="AS4773">
        <v>0.1</v>
      </c>
      <c r="AT4773">
        <v>0</v>
      </c>
      <c r="AU4773">
        <v>0.3</v>
      </c>
      <c r="AV4773">
        <v>0</v>
      </c>
      <c r="AW4773">
        <v>5</v>
      </c>
      <c r="AX4773">
        <v>1</v>
      </c>
      <c r="AY4773">
        <v>9</v>
      </c>
      <c r="AZ4773">
        <v>0.1</v>
      </c>
      <c r="BA4773" t="s">
        <v>1565</v>
      </c>
      <c r="BB4773">
        <v>10</v>
      </c>
      <c r="BC4773" t="s">
        <v>1408</v>
      </c>
      <c r="BD4773" t="s">
        <v>1582</v>
      </c>
      <c r="BE4773" t="s">
        <v>1408</v>
      </c>
      <c r="BF4773" t="s">
        <v>1582</v>
      </c>
      <c r="BG4773" t="s">
        <v>1572</v>
      </c>
      <c r="BH4773" t="s">
        <v>1581</v>
      </c>
      <c r="BI4773" t="s">
        <v>1583</v>
      </c>
      <c r="BP4773" t="s">
        <v>739</v>
      </c>
      <c r="BQ4773" t="s">
        <v>739</v>
      </c>
      <c r="BR4773" t="s">
        <v>1585</v>
      </c>
      <c r="BT4773" t="s">
        <v>1487</v>
      </c>
      <c r="BU4773" t="s">
        <v>1587</v>
      </c>
      <c r="BV4773" t="s">
        <v>1593</v>
      </c>
      <c r="BW4773" t="s">
        <v>1594</v>
      </c>
      <c r="BX4773">
        <v>300</v>
      </c>
      <c r="BY4773" t="s">
        <v>1596</v>
      </c>
      <c r="BZ4773" t="s">
        <v>745</v>
      </c>
      <c r="CA4773" t="s">
        <v>745</v>
      </c>
      <c r="CB4773" t="s">
        <v>745</v>
      </c>
      <c r="CC4773" t="s">
        <v>745</v>
      </c>
      <c r="CD4773" t="s">
        <v>745</v>
      </c>
      <c r="CE4773" t="s">
        <v>745</v>
      </c>
      <c r="CF4773" t="s">
        <v>745</v>
      </c>
      <c r="CG4773" t="s">
        <v>757</v>
      </c>
      <c r="CH4773" t="s">
        <v>745</v>
      </c>
      <c r="CI4773" t="s">
        <v>745</v>
      </c>
      <c r="CJ4773" t="s">
        <v>1440</v>
      </c>
      <c r="CK4773" t="s">
        <v>745</v>
      </c>
      <c r="CL4773" t="s">
        <v>1770</v>
      </c>
      <c r="CM4773" t="s">
        <v>1771</v>
      </c>
      <c r="CN4773">
        <v>2.5</v>
      </c>
      <c r="CO4773">
        <v>0</v>
      </c>
      <c r="CP4773" t="s">
        <v>1772</v>
      </c>
    </row>
    <row r="4774" spans="1:94">
      <c r="A4774" t="s">
        <v>97</v>
      </c>
      <c r="B4774">
        <v>-1.73</v>
      </c>
      <c r="C4774" t="s">
        <v>450</v>
      </c>
      <c r="D4774" t="s">
        <v>696</v>
      </c>
      <c r="E4774" t="s">
        <v>700</v>
      </c>
      <c r="F4774" t="s">
        <v>708</v>
      </c>
      <c r="G4774" t="s">
        <v>717</v>
      </c>
      <c r="H4774" t="s">
        <v>731</v>
      </c>
      <c r="I4774" t="s">
        <v>739</v>
      </c>
      <c r="J4774" t="s">
        <v>733</v>
      </c>
      <c r="K4774" t="s">
        <v>739</v>
      </c>
      <c r="R4774" t="s">
        <v>785</v>
      </c>
      <c r="S4774" t="s">
        <v>790</v>
      </c>
      <c r="T4774" t="s">
        <v>1134</v>
      </c>
      <c r="U4774" t="s">
        <v>1362</v>
      </c>
      <c r="V4774" t="s">
        <v>1371</v>
      </c>
      <c r="W4774" t="s">
        <v>750</v>
      </c>
      <c r="Z4774" t="s">
        <v>1411</v>
      </c>
      <c r="AA4774">
        <v>-0.5</v>
      </c>
      <c r="AB4774">
        <v>0.5</v>
      </c>
      <c r="AC4774">
        <v>0</v>
      </c>
      <c r="AE4774">
        <v>0</v>
      </c>
      <c r="AF4774">
        <v>0</v>
      </c>
      <c r="AG4774">
        <v>0</v>
      </c>
      <c r="AK4774" t="s">
        <v>1439</v>
      </c>
      <c r="AL4774" t="s">
        <v>1487</v>
      </c>
      <c r="AM4774" t="s">
        <v>1487</v>
      </c>
      <c r="AN4774">
        <v>12</v>
      </c>
      <c r="AO4774" t="s">
        <v>1498</v>
      </c>
      <c r="AR4774">
        <v>0</v>
      </c>
      <c r="AS4774">
        <v>0</v>
      </c>
      <c r="AT4774">
        <v>0</v>
      </c>
      <c r="AU4774">
        <v>0</v>
      </c>
      <c r="AV4774">
        <v>0</v>
      </c>
      <c r="AW4774">
        <v>1</v>
      </c>
      <c r="AX4774">
        <v>0</v>
      </c>
      <c r="AY4774">
        <v>1</v>
      </c>
      <c r="AZ4774">
        <v>0</v>
      </c>
      <c r="BA4774" t="s">
        <v>1566</v>
      </c>
      <c r="BB4774">
        <v>1</v>
      </c>
      <c r="BC4774" t="s">
        <v>742</v>
      </c>
      <c r="BD4774" t="s">
        <v>1580</v>
      </c>
      <c r="BG4774" t="s">
        <v>742</v>
      </c>
      <c r="BH4774" t="s">
        <v>1580</v>
      </c>
      <c r="BI4774" t="s">
        <v>1584</v>
      </c>
      <c r="BP4774" t="s">
        <v>739</v>
      </c>
      <c r="BQ4774" t="s">
        <v>739</v>
      </c>
      <c r="BR4774" t="s">
        <v>738</v>
      </c>
      <c r="BT4774" t="s">
        <v>1488</v>
      </c>
      <c r="BU4774" t="s">
        <v>1588</v>
      </c>
      <c r="BV4774" t="s">
        <v>1591</v>
      </c>
      <c r="BW4774" t="s">
        <v>1594</v>
      </c>
      <c r="BY4774" t="s">
        <v>1599</v>
      </c>
      <c r="BZ4774" t="s">
        <v>745</v>
      </c>
      <c r="CJ4774" t="s">
        <v>745</v>
      </c>
      <c r="CL4774" t="s">
        <v>1770</v>
      </c>
      <c r="CM4774" t="s">
        <v>1771</v>
      </c>
      <c r="CN4774">
        <v>0.5</v>
      </c>
      <c r="CO4774">
        <v>0</v>
      </c>
      <c r="CP4774" t="s">
        <v>1772</v>
      </c>
    </row>
    <row r="4775" spans="1:94">
      <c r="A4775" t="s">
        <v>97</v>
      </c>
      <c r="B4775">
        <v>-1.73</v>
      </c>
      <c r="C4775" t="s">
        <v>321</v>
      </c>
      <c r="D4775" t="s">
        <v>698</v>
      </c>
      <c r="E4775" t="s">
        <v>702</v>
      </c>
      <c r="F4775" t="s">
        <v>707</v>
      </c>
      <c r="G4775" t="s">
        <v>714</v>
      </c>
      <c r="H4775" t="s">
        <v>732</v>
      </c>
      <c r="I4775" t="s">
        <v>739</v>
      </c>
      <c r="J4775" t="s">
        <v>735</v>
      </c>
      <c r="K4775" t="s">
        <v>739</v>
      </c>
      <c r="R4775" t="s">
        <v>785</v>
      </c>
      <c r="S4775" t="s">
        <v>789</v>
      </c>
      <c r="T4775" t="s">
        <v>1011</v>
      </c>
      <c r="U4775" t="s">
        <v>1367</v>
      </c>
      <c r="V4775" t="s">
        <v>1371</v>
      </c>
      <c r="W4775" t="s">
        <v>753</v>
      </c>
      <c r="Z4775" t="s">
        <v>1411</v>
      </c>
      <c r="AA4775">
        <v>-1.5</v>
      </c>
      <c r="AB4775">
        <v>1.5</v>
      </c>
      <c r="AC4775">
        <v>0</v>
      </c>
      <c r="AE4775">
        <v>0</v>
      </c>
      <c r="AF4775">
        <v>0</v>
      </c>
      <c r="AG4775">
        <v>0</v>
      </c>
      <c r="AK4775" t="s">
        <v>1418</v>
      </c>
      <c r="AL4775" t="s">
        <v>1487</v>
      </c>
      <c r="AM4775" t="s">
        <v>1487</v>
      </c>
      <c r="AN4775">
        <v>12</v>
      </c>
      <c r="AO4775" t="s">
        <v>1498</v>
      </c>
      <c r="AR4775">
        <v>0</v>
      </c>
      <c r="AS4775">
        <v>0</v>
      </c>
      <c r="AT4775">
        <v>0</v>
      </c>
      <c r="AU4775">
        <v>0.1</v>
      </c>
      <c r="AV4775">
        <v>0</v>
      </c>
      <c r="AW4775">
        <v>5</v>
      </c>
      <c r="AX4775">
        <v>0</v>
      </c>
      <c r="AY4775">
        <v>10</v>
      </c>
      <c r="AZ4775">
        <v>0</v>
      </c>
      <c r="BA4775" t="s">
        <v>1565</v>
      </c>
      <c r="BB4775">
        <v>10</v>
      </c>
      <c r="BC4775" t="s">
        <v>755</v>
      </c>
      <c r="BD4775" t="s">
        <v>1581</v>
      </c>
      <c r="BE4775" t="s">
        <v>1570</v>
      </c>
      <c r="BF4775" t="s">
        <v>1580</v>
      </c>
      <c r="BG4775" t="s">
        <v>755</v>
      </c>
      <c r="BH4775" t="s">
        <v>1581</v>
      </c>
      <c r="BI4775" t="s">
        <v>1584</v>
      </c>
      <c r="BP4775" t="s">
        <v>739</v>
      </c>
      <c r="BQ4775" t="s">
        <v>739</v>
      </c>
      <c r="BR4775" t="s">
        <v>738</v>
      </c>
      <c r="BT4775" t="s">
        <v>1487</v>
      </c>
      <c r="BU4775" t="s">
        <v>1587</v>
      </c>
      <c r="BV4775" t="s">
        <v>1591</v>
      </c>
      <c r="BW4775" t="s">
        <v>1594</v>
      </c>
      <c r="BX4775">
        <v>300</v>
      </c>
      <c r="BY4775" t="s">
        <v>1599</v>
      </c>
      <c r="BZ4775" t="s">
        <v>745</v>
      </c>
      <c r="CA4775" t="s">
        <v>745</v>
      </c>
      <c r="CB4775" t="s">
        <v>745</v>
      </c>
      <c r="CC4775" t="s">
        <v>745</v>
      </c>
      <c r="CD4775" t="s">
        <v>745</v>
      </c>
      <c r="CE4775" t="s">
        <v>745</v>
      </c>
      <c r="CF4775" t="s">
        <v>742</v>
      </c>
      <c r="CG4775" t="s">
        <v>745</v>
      </c>
      <c r="CH4775" t="s">
        <v>745</v>
      </c>
      <c r="CI4775" t="s">
        <v>745</v>
      </c>
      <c r="CJ4775" t="s">
        <v>1444</v>
      </c>
      <c r="CK4775" t="s">
        <v>745</v>
      </c>
      <c r="CL4775" t="s">
        <v>1770</v>
      </c>
      <c r="CM4775" t="s">
        <v>1771</v>
      </c>
      <c r="CN4775">
        <v>1.5</v>
      </c>
      <c r="CO4775">
        <v>0</v>
      </c>
      <c r="CP4775" t="s">
        <v>1772</v>
      </c>
    </row>
    <row r="4776" spans="1:94">
      <c r="A4776" t="s">
        <v>97</v>
      </c>
      <c r="B4776">
        <v>-1.73</v>
      </c>
      <c r="C4776" t="s">
        <v>488</v>
      </c>
      <c r="D4776" t="s">
        <v>699</v>
      </c>
      <c r="E4776" t="s">
        <v>703</v>
      </c>
      <c r="F4776" t="s">
        <v>723</v>
      </c>
      <c r="G4776" t="s">
        <v>709</v>
      </c>
      <c r="H4776" t="s">
        <v>734</v>
      </c>
      <c r="I4776" t="s">
        <v>739</v>
      </c>
      <c r="J4776" t="s">
        <v>734</v>
      </c>
      <c r="K4776" t="s">
        <v>739</v>
      </c>
      <c r="R4776" t="s">
        <v>785</v>
      </c>
      <c r="S4776" t="s">
        <v>786</v>
      </c>
      <c r="T4776" t="s">
        <v>1172</v>
      </c>
      <c r="U4776" t="s">
        <v>1358</v>
      </c>
      <c r="V4776" t="s">
        <v>1371</v>
      </c>
      <c r="W4776" t="s">
        <v>753</v>
      </c>
      <c r="Z4776" t="s">
        <v>1411</v>
      </c>
      <c r="AA4776">
        <v>-1.5</v>
      </c>
      <c r="AB4776">
        <v>1.5</v>
      </c>
      <c r="AC4776">
        <v>0</v>
      </c>
      <c r="AE4776">
        <v>0</v>
      </c>
      <c r="AF4776">
        <v>0</v>
      </c>
      <c r="AG4776">
        <v>0</v>
      </c>
      <c r="AJ4776" t="s">
        <v>745</v>
      </c>
      <c r="AK4776" t="s">
        <v>771</v>
      </c>
      <c r="AL4776" t="s">
        <v>1487</v>
      </c>
      <c r="AM4776" t="s">
        <v>1487</v>
      </c>
      <c r="AN4776">
        <v>16</v>
      </c>
      <c r="AO4776" t="s">
        <v>1493</v>
      </c>
      <c r="AR4776">
        <v>0</v>
      </c>
      <c r="AS4776">
        <v>0</v>
      </c>
      <c r="AT4776">
        <v>0</v>
      </c>
      <c r="AU4776">
        <v>0</v>
      </c>
      <c r="AV4776">
        <v>0</v>
      </c>
      <c r="AW4776">
        <v>5</v>
      </c>
      <c r="AX4776">
        <v>0</v>
      </c>
      <c r="AY4776">
        <v>10</v>
      </c>
      <c r="AZ4776">
        <v>0</v>
      </c>
      <c r="BA4776" t="s">
        <v>1565</v>
      </c>
      <c r="BB4776">
        <v>10</v>
      </c>
      <c r="BC4776" t="s">
        <v>761</v>
      </c>
      <c r="BD4776" t="s">
        <v>1582</v>
      </c>
      <c r="BE4776" t="s">
        <v>761</v>
      </c>
      <c r="BF4776" t="s">
        <v>1582</v>
      </c>
      <c r="BG4776" t="s">
        <v>1576</v>
      </c>
      <c r="BH4776" t="s">
        <v>1578</v>
      </c>
      <c r="BI4776" t="s">
        <v>1583</v>
      </c>
      <c r="BP4776" t="s">
        <v>739</v>
      </c>
      <c r="BQ4776" t="s">
        <v>739</v>
      </c>
      <c r="BR4776" t="s">
        <v>738</v>
      </c>
      <c r="BT4776" t="s">
        <v>1487</v>
      </c>
      <c r="BU4776" t="s">
        <v>1587</v>
      </c>
      <c r="BV4776" t="s">
        <v>1593</v>
      </c>
      <c r="BW4776" t="s">
        <v>1594</v>
      </c>
      <c r="BY4776" t="s">
        <v>1599</v>
      </c>
      <c r="BZ4776" t="s">
        <v>745</v>
      </c>
      <c r="CA4776" t="s">
        <v>745</v>
      </c>
      <c r="CB4776" t="s">
        <v>745</v>
      </c>
      <c r="CC4776" t="s">
        <v>745</v>
      </c>
      <c r="CD4776" t="s">
        <v>745</v>
      </c>
      <c r="CE4776" t="s">
        <v>745</v>
      </c>
      <c r="CF4776" t="s">
        <v>745</v>
      </c>
      <c r="CG4776" t="s">
        <v>745</v>
      </c>
      <c r="CH4776" t="s">
        <v>745</v>
      </c>
      <c r="CI4776" t="s">
        <v>745</v>
      </c>
      <c r="CJ4776" t="s">
        <v>745</v>
      </c>
      <c r="CK4776" t="s">
        <v>745</v>
      </c>
      <c r="CL4776" t="s">
        <v>1770</v>
      </c>
      <c r="CM4776" t="s">
        <v>1771</v>
      </c>
      <c r="CN4776">
        <v>1.5</v>
      </c>
      <c r="CO4776">
        <v>0</v>
      </c>
      <c r="CP4776" t="s">
        <v>1772</v>
      </c>
    </row>
    <row r="4777" spans="1:94">
      <c r="A4777" t="s">
        <v>97</v>
      </c>
      <c r="B4777">
        <v>-1.73</v>
      </c>
      <c r="C4777" t="s">
        <v>543</v>
      </c>
      <c r="D4777" t="s">
        <v>698</v>
      </c>
      <c r="E4777" t="s">
        <v>702</v>
      </c>
      <c r="F4777" t="s">
        <v>723</v>
      </c>
      <c r="G4777" t="s">
        <v>709</v>
      </c>
      <c r="H4777" t="s">
        <v>734</v>
      </c>
      <c r="I4777" t="s">
        <v>739</v>
      </c>
      <c r="J4777" t="s">
        <v>734</v>
      </c>
      <c r="K4777" t="s">
        <v>739</v>
      </c>
      <c r="R4777" t="s">
        <v>785</v>
      </c>
      <c r="S4777" t="s">
        <v>786</v>
      </c>
      <c r="T4777" t="s">
        <v>1221</v>
      </c>
      <c r="U4777" t="s">
        <v>1358</v>
      </c>
      <c r="V4777" t="s">
        <v>1371</v>
      </c>
      <c r="W4777" t="s">
        <v>753</v>
      </c>
      <c r="Z4777" t="s">
        <v>1411</v>
      </c>
      <c r="AA4777">
        <v>-1.5</v>
      </c>
      <c r="AB4777">
        <v>1.5</v>
      </c>
      <c r="AC4777">
        <v>0</v>
      </c>
      <c r="AE4777">
        <v>0</v>
      </c>
      <c r="AF4777">
        <v>0</v>
      </c>
      <c r="AG4777">
        <v>0</v>
      </c>
      <c r="AK4777" t="s">
        <v>771</v>
      </c>
      <c r="AL4777" t="s">
        <v>1487</v>
      </c>
      <c r="AM4777" t="s">
        <v>1487</v>
      </c>
      <c r="AN4777">
        <v>12</v>
      </c>
      <c r="AO4777" t="s">
        <v>1498</v>
      </c>
      <c r="AR4777">
        <v>0</v>
      </c>
      <c r="AS4777">
        <v>0</v>
      </c>
      <c r="AT4777">
        <v>0</v>
      </c>
      <c r="AU4777">
        <v>0</v>
      </c>
      <c r="AV4777">
        <v>0</v>
      </c>
      <c r="AW4777">
        <v>2</v>
      </c>
      <c r="AX4777">
        <v>0</v>
      </c>
      <c r="AY4777">
        <v>2</v>
      </c>
      <c r="AZ4777">
        <v>0</v>
      </c>
      <c r="BA4777" t="s">
        <v>1566</v>
      </c>
      <c r="BB4777">
        <v>2</v>
      </c>
      <c r="BC4777" t="s">
        <v>761</v>
      </c>
      <c r="BD4777" t="s">
        <v>1582</v>
      </c>
      <c r="BE4777" t="s">
        <v>761</v>
      </c>
      <c r="BF4777" t="s">
        <v>1582</v>
      </c>
      <c r="BG4777" t="s">
        <v>1576</v>
      </c>
      <c r="BH4777" t="s">
        <v>1578</v>
      </c>
      <c r="BI4777" t="s">
        <v>1583</v>
      </c>
      <c r="BP4777" t="s">
        <v>739</v>
      </c>
      <c r="BQ4777" t="s">
        <v>739</v>
      </c>
      <c r="BR4777" t="s">
        <v>738</v>
      </c>
      <c r="BT4777" t="s">
        <v>1487</v>
      </c>
      <c r="BU4777" t="s">
        <v>1587</v>
      </c>
      <c r="BV4777" t="s">
        <v>1593</v>
      </c>
      <c r="BW4777" t="s">
        <v>1594</v>
      </c>
      <c r="BY4777" t="s">
        <v>1596</v>
      </c>
      <c r="BZ4777" t="s">
        <v>745</v>
      </c>
      <c r="CA4777" t="s">
        <v>745</v>
      </c>
      <c r="CJ4777" t="s">
        <v>745</v>
      </c>
      <c r="CK4777" t="s">
        <v>745</v>
      </c>
      <c r="CL4777" t="s">
        <v>1770</v>
      </c>
      <c r="CM4777" t="s">
        <v>1771</v>
      </c>
      <c r="CN4777">
        <v>1.5</v>
      </c>
      <c r="CO4777">
        <v>0</v>
      </c>
      <c r="CP4777" t="s">
        <v>1772</v>
      </c>
    </row>
    <row r="4778" spans="1:94">
      <c r="A4778" t="s">
        <v>97</v>
      </c>
      <c r="B4778">
        <v>-1.73</v>
      </c>
      <c r="C4778" t="s">
        <v>542</v>
      </c>
      <c r="D4778" t="s">
        <v>698</v>
      </c>
      <c r="E4778" t="s">
        <v>702</v>
      </c>
      <c r="F4778" t="s">
        <v>723</v>
      </c>
      <c r="G4778" t="s">
        <v>709</v>
      </c>
      <c r="H4778" t="s">
        <v>734</v>
      </c>
      <c r="I4778" t="s">
        <v>739</v>
      </c>
      <c r="J4778" t="s">
        <v>734</v>
      </c>
      <c r="K4778" t="s">
        <v>739</v>
      </c>
      <c r="R4778" t="s">
        <v>785</v>
      </c>
      <c r="S4778" t="s">
        <v>786</v>
      </c>
      <c r="T4778" t="s">
        <v>1220</v>
      </c>
      <c r="U4778" t="s">
        <v>1358</v>
      </c>
      <c r="V4778" t="s">
        <v>1371</v>
      </c>
      <c r="W4778" t="s">
        <v>750</v>
      </c>
      <c r="Z4778" t="s">
        <v>1411</v>
      </c>
      <c r="AA4778">
        <v>-0.5</v>
      </c>
      <c r="AB4778">
        <v>0.5</v>
      </c>
      <c r="AC4778">
        <v>0</v>
      </c>
      <c r="AE4778">
        <v>0</v>
      </c>
      <c r="AF4778">
        <v>0</v>
      </c>
      <c r="AG4778">
        <v>0</v>
      </c>
      <c r="AK4778" t="s">
        <v>771</v>
      </c>
      <c r="AL4778" t="s">
        <v>1487</v>
      </c>
      <c r="AM4778" t="s">
        <v>1487</v>
      </c>
      <c r="AN4778">
        <v>12</v>
      </c>
      <c r="AO4778" t="s">
        <v>1498</v>
      </c>
      <c r="AR4778">
        <v>0</v>
      </c>
      <c r="AS4778">
        <v>0</v>
      </c>
      <c r="AT4778">
        <v>0</v>
      </c>
      <c r="AU4778">
        <v>0</v>
      </c>
      <c r="AV4778">
        <v>0</v>
      </c>
      <c r="AW4778">
        <v>5</v>
      </c>
      <c r="AX4778">
        <v>0</v>
      </c>
      <c r="AY4778">
        <v>5</v>
      </c>
      <c r="AZ4778">
        <v>0</v>
      </c>
      <c r="BA4778" t="s">
        <v>1566</v>
      </c>
      <c r="BB4778">
        <v>5</v>
      </c>
      <c r="BC4778" t="s">
        <v>761</v>
      </c>
      <c r="BD4778" t="s">
        <v>1582</v>
      </c>
      <c r="BE4778" t="s">
        <v>761</v>
      </c>
      <c r="BF4778" t="s">
        <v>1582</v>
      </c>
      <c r="BG4778" t="s">
        <v>1576</v>
      </c>
      <c r="BH4778" t="s">
        <v>1578</v>
      </c>
      <c r="BI4778" t="s">
        <v>1583</v>
      </c>
      <c r="BP4778" t="s">
        <v>739</v>
      </c>
      <c r="BQ4778" t="s">
        <v>739</v>
      </c>
      <c r="BR4778" t="s">
        <v>738</v>
      </c>
      <c r="BT4778" t="s">
        <v>1487</v>
      </c>
      <c r="BU4778" t="s">
        <v>1587</v>
      </c>
      <c r="BV4778" t="s">
        <v>1593</v>
      </c>
      <c r="BW4778" t="s">
        <v>1594</v>
      </c>
      <c r="BY4778" t="s">
        <v>1596</v>
      </c>
      <c r="BZ4778" t="s">
        <v>745</v>
      </c>
      <c r="CA4778" t="s">
        <v>745</v>
      </c>
      <c r="CB4778" t="s">
        <v>745</v>
      </c>
      <c r="CC4778" t="s">
        <v>745</v>
      </c>
      <c r="CD4778" t="s">
        <v>745</v>
      </c>
      <c r="CJ4778" t="s">
        <v>745</v>
      </c>
      <c r="CK4778" t="s">
        <v>745</v>
      </c>
      <c r="CL4778" t="s">
        <v>1770</v>
      </c>
      <c r="CM4778" t="s">
        <v>1771</v>
      </c>
      <c r="CN4778">
        <v>0.5</v>
      </c>
      <c r="CO4778">
        <v>0</v>
      </c>
      <c r="CP4778" t="s">
        <v>1772</v>
      </c>
    </row>
    <row r="4779" spans="1:94">
      <c r="A4779" t="s">
        <v>97</v>
      </c>
      <c r="B4779">
        <v>-1.73</v>
      </c>
      <c r="C4779" t="s">
        <v>500</v>
      </c>
      <c r="D4779" t="s">
        <v>698</v>
      </c>
      <c r="E4779" t="s">
        <v>702</v>
      </c>
      <c r="F4779" t="s">
        <v>721</v>
      </c>
      <c r="G4779" t="s">
        <v>718</v>
      </c>
      <c r="H4779" t="s">
        <v>734</v>
      </c>
      <c r="I4779" t="s">
        <v>739</v>
      </c>
      <c r="J4779" t="s">
        <v>734</v>
      </c>
      <c r="K4779" t="s">
        <v>739</v>
      </c>
      <c r="R4779" t="s">
        <v>785</v>
      </c>
      <c r="S4779" t="s">
        <v>793</v>
      </c>
      <c r="T4779" t="s">
        <v>1184</v>
      </c>
      <c r="U4779" t="s">
        <v>1358</v>
      </c>
      <c r="V4779" t="s">
        <v>1371</v>
      </c>
      <c r="W4779" t="s">
        <v>756</v>
      </c>
      <c r="Z4779" t="s">
        <v>1411</v>
      </c>
      <c r="AA4779">
        <v>-2.3</v>
      </c>
      <c r="AB4779">
        <v>2.3</v>
      </c>
      <c r="AC4779">
        <v>0.2</v>
      </c>
      <c r="AE4779">
        <v>0</v>
      </c>
      <c r="AF4779">
        <v>0</v>
      </c>
      <c r="AG4779">
        <v>0</v>
      </c>
      <c r="AK4779" t="s">
        <v>1462</v>
      </c>
      <c r="AL4779" t="s">
        <v>1487</v>
      </c>
      <c r="AM4779" t="s">
        <v>1487</v>
      </c>
      <c r="AN4779">
        <v>12</v>
      </c>
      <c r="AO4779" t="s">
        <v>1498</v>
      </c>
      <c r="AR4779">
        <v>0</v>
      </c>
      <c r="AS4779">
        <v>0</v>
      </c>
      <c r="AT4779">
        <v>0.2</v>
      </c>
      <c r="AU4779">
        <v>0.4</v>
      </c>
      <c r="AV4779">
        <v>0</v>
      </c>
      <c r="AW4779">
        <v>5</v>
      </c>
      <c r="AX4779">
        <v>0</v>
      </c>
      <c r="AY4779">
        <v>10</v>
      </c>
      <c r="AZ4779">
        <v>0</v>
      </c>
      <c r="BA4779" t="s">
        <v>1565</v>
      </c>
      <c r="BB4779">
        <v>10</v>
      </c>
      <c r="BC4779" t="s">
        <v>784</v>
      </c>
      <c r="BD4779" t="s">
        <v>1581</v>
      </c>
      <c r="BE4779" t="s">
        <v>784</v>
      </c>
      <c r="BF4779" t="s">
        <v>1581</v>
      </c>
      <c r="BG4779" t="s">
        <v>1408</v>
      </c>
      <c r="BH4779" t="s">
        <v>1581</v>
      </c>
      <c r="BI4779" t="s">
        <v>1583</v>
      </c>
      <c r="BP4779" t="s">
        <v>739</v>
      </c>
      <c r="BQ4779" t="s">
        <v>739</v>
      </c>
      <c r="BR4779" t="s">
        <v>1585</v>
      </c>
      <c r="BT4779" t="s">
        <v>1487</v>
      </c>
      <c r="BU4779" t="s">
        <v>1588</v>
      </c>
      <c r="BV4779" t="s">
        <v>1593</v>
      </c>
      <c r="BW4779" t="s">
        <v>1594</v>
      </c>
      <c r="BX4779">
        <v>165.8</v>
      </c>
      <c r="BY4779" t="s">
        <v>1596</v>
      </c>
      <c r="BZ4779" t="s">
        <v>745</v>
      </c>
      <c r="CA4779" t="s">
        <v>745</v>
      </c>
      <c r="CB4779" t="s">
        <v>742</v>
      </c>
      <c r="CC4779" t="s">
        <v>745</v>
      </c>
      <c r="CD4779" t="s">
        <v>745</v>
      </c>
      <c r="CE4779" t="s">
        <v>742</v>
      </c>
      <c r="CF4779" t="s">
        <v>745</v>
      </c>
      <c r="CG4779" t="s">
        <v>745</v>
      </c>
      <c r="CH4779" t="s">
        <v>743</v>
      </c>
      <c r="CI4779" t="s">
        <v>745</v>
      </c>
      <c r="CJ4779" t="s">
        <v>778</v>
      </c>
      <c r="CK4779" t="s">
        <v>1574</v>
      </c>
      <c r="CL4779" t="s">
        <v>1770</v>
      </c>
      <c r="CM4779" t="s">
        <v>1771</v>
      </c>
      <c r="CN4779">
        <v>2.5</v>
      </c>
      <c r="CO4779">
        <v>0</v>
      </c>
      <c r="CP4779" t="s">
        <v>1772</v>
      </c>
    </row>
    <row r="4780" spans="1:94">
      <c r="A4780" t="s">
        <v>97</v>
      </c>
      <c r="B4780">
        <v>-1.73</v>
      </c>
      <c r="C4780" t="s">
        <v>500</v>
      </c>
      <c r="D4780" t="s">
        <v>698</v>
      </c>
      <c r="E4780" t="s">
        <v>702</v>
      </c>
      <c r="F4780" t="s">
        <v>721</v>
      </c>
      <c r="G4780" t="s">
        <v>718</v>
      </c>
      <c r="H4780" t="s">
        <v>734</v>
      </c>
      <c r="I4780" t="s">
        <v>739</v>
      </c>
      <c r="J4780" t="s">
        <v>734</v>
      </c>
      <c r="K4780" t="s">
        <v>739</v>
      </c>
      <c r="R4780" t="s">
        <v>785</v>
      </c>
      <c r="S4780" t="s">
        <v>793</v>
      </c>
      <c r="T4780" t="s">
        <v>1184</v>
      </c>
      <c r="U4780" t="s">
        <v>1362</v>
      </c>
      <c r="V4780" t="s">
        <v>1371</v>
      </c>
      <c r="W4780" t="s">
        <v>750</v>
      </c>
      <c r="Z4780" t="s">
        <v>1411</v>
      </c>
      <c r="AA4780">
        <v>-0.5</v>
      </c>
      <c r="AB4780">
        <v>0.5</v>
      </c>
      <c r="AC4780">
        <v>0</v>
      </c>
      <c r="AE4780">
        <v>0</v>
      </c>
      <c r="AF4780">
        <v>0</v>
      </c>
      <c r="AG4780">
        <v>0</v>
      </c>
      <c r="AK4780" t="s">
        <v>1437</v>
      </c>
      <c r="AL4780" t="s">
        <v>1487</v>
      </c>
      <c r="AM4780" t="s">
        <v>1487</v>
      </c>
      <c r="AN4780">
        <v>12</v>
      </c>
      <c r="AO4780" t="s">
        <v>1498</v>
      </c>
      <c r="AR4780">
        <v>0</v>
      </c>
      <c r="AS4780">
        <v>0</v>
      </c>
      <c r="AT4780">
        <v>0</v>
      </c>
      <c r="AU4780">
        <v>0</v>
      </c>
      <c r="AV4780">
        <v>0</v>
      </c>
      <c r="AW4780">
        <v>5</v>
      </c>
      <c r="AX4780">
        <v>0</v>
      </c>
      <c r="AY4780">
        <v>10</v>
      </c>
      <c r="AZ4780">
        <v>0</v>
      </c>
      <c r="BA4780" t="s">
        <v>1565</v>
      </c>
      <c r="BB4780">
        <v>10</v>
      </c>
      <c r="BC4780" t="s">
        <v>1408</v>
      </c>
      <c r="BD4780" t="s">
        <v>1581</v>
      </c>
      <c r="BE4780" t="s">
        <v>784</v>
      </c>
      <c r="BF4780" t="s">
        <v>1581</v>
      </c>
      <c r="BG4780" t="s">
        <v>1408</v>
      </c>
      <c r="BH4780" t="s">
        <v>1581</v>
      </c>
      <c r="BI4780" t="s">
        <v>1584</v>
      </c>
      <c r="BP4780" t="s">
        <v>739</v>
      </c>
      <c r="BQ4780" t="s">
        <v>739</v>
      </c>
      <c r="BR4780" t="s">
        <v>738</v>
      </c>
      <c r="BT4780" t="s">
        <v>1487</v>
      </c>
      <c r="BU4780" t="s">
        <v>1588</v>
      </c>
      <c r="BV4780" t="s">
        <v>1591</v>
      </c>
      <c r="BW4780" t="s">
        <v>1594</v>
      </c>
      <c r="BY4780" t="s">
        <v>1599</v>
      </c>
      <c r="BZ4780" t="s">
        <v>745</v>
      </c>
      <c r="CA4780" t="s">
        <v>745</v>
      </c>
      <c r="CB4780" t="s">
        <v>745</v>
      </c>
      <c r="CC4780" t="s">
        <v>745</v>
      </c>
      <c r="CD4780" t="s">
        <v>745</v>
      </c>
      <c r="CE4780" t="s">
        <v>745</v>
      </c>
      <c r="CF4780" t="s">
        <v>745</v>
      </c>
      <c r="CG4780" t="s">
        <v>745</v>
      </c>
      <c r="CH4780" t="s">
        <v>745</v>
      </c>
      <c r="CI4780" t="s">
        <v>745</v>
      </c>
      <c r="CJ4780" t="s">
        <v>745</v>
      </c>
      <c r="CK4780" t="s">
        <v>1574</v>
      </c>
      <c r="CL4780" t="s">
        <v>1770</v>
      </c>
      <c r="CM4780" t="s">
        <v>1771</v>
      </c>
      <c r="CN4780">
        <v>0.5</v>
      </c>
      <c r="CO4780">
        <v>0</v>
      </c>
      <c r="CP4780" t="s">
        <v>1772</v>
      </c>
    </row>
    <row r="4781" spans="1:94">
      <c r="A4781" t="s">
        <v>97</v>
      </c>
      <c r="B4781">
        <v>-1.74</v>
      </c>
      <c r="C4781" t="s">
        <v>349</v>
      </c>
      <c r="D4781" t="s">
        <v>696</v>
      </c>
      <c r="E4781" t="s">
        <v>700</v>
      </c>
      <c r="F4781" t="s">
        <v>708</v>
      </c>
      <c r="G4781" t="s">
        <v>717</v>
      </c>
      <c r="H4781" t="s">
        <v>731</v>
      </c>
      <c r="I4781" t="s">
        <v>739</v>
      </c>
      <c r="J4781" t="s">
        <v>733</v>
      </c>
      <c r="K4781" t="s">
        <v>739</v>
      </c>
      <c r="R4781" t="s">
        <v>785</v>
      </c>
      <c r="S4781" t="s">
        <v>790</v>
      </c>
      <c r="T4781" t="s">
        <v>1035</v>
      </c>
      <c r="U4781" t="s">
        <v>1358</v>
      </c>
      <c r="V4781" t="s">
        <v>1371</v>
      </c>
      <c r="W4781" t="s">
        <v>1376</v>
      </c>
      <c r="Z4781" t="s">
        <v>1411</v>
      </c>
      <c r="AA4781">
        <v>-6.3</v>
      </c>
      <c r="AB4781">
        <v>6.3</v>
      </c>
      <c r="AC4781">
        <v>1.2</v>
      </c>
      <c r="AE4781">
        <v>0</v>
      </c>
      <c r="AF4781">
        <v>0</v>
      </c>
      <c r="AG4781">
        <v>0</v>
      </c>
      <c r="AK4781" t="s">
        <v>1459</v>
      </c>
      <c r="AL4781" t="s">
        <v>1487</v>
      </c>
      <c r="AM4781" t="s">
        <v>1487</v>
      </c>
      <c r="AN4781">
        <v>12</v>
      </c>
      <c r="AO4781" t="s">
        <v>1498</v>
      </c>
      <c r="AR4781">
        <v>0</v>
      </c>
      <c r="AS4781">
        <v>0</v>
      </c>
      <c r="AT4781">
        <v>1.2</v>
      </c>
      <c r="AU4781">
        <v>1.2</v>
      </c>
      <c r="AV4781">
        <v>0</v>
      </c>
      <c r="AW4781">
        <v>5</v>
      </c>
      <c r="AX4781">
        <v>0</v>
      </c>
      <c r="AY4781">
        <v>10</v>
      </c>
      <c r="AZ4781">
        <v>0</v>
      </c>
      <c r="BA4781" t="s">
        <v>1565</v>
      </c>
      <c r="BB4781">
        <v>10</v>
      </c>
      <c r="BC4781" t="s">
        <v>742</v>
      </c>
      <c r="BD4781" t="s">
        <v>1580</v>
      </c>
      <c r="BG4781" t="s">
        <v>742</v>
      </c>
      <c r="BH4781" t="s">
        <v>1580</v>
      </c>
      <c r="BI4781" t="s">
        <v>1584</v>
      </c>
      <c r="BP4781" t="s">
        <v>739</v>
      </c>
      <c r="BQ4781" t="s">
        <v>739</v>
      </c>
      <c r="BR4781" t="s">
        <v>1585</v>
      </c>
      <c r="BT4781" t="s">
        <v>1488</v>
      </c>
      <c r="BU4781" t="s">
        <v>1587</v>
      </c>
      <c r="BV4781" t="s">
        <v>1593</v>
      </c>
      <c r="BW4781" t="s">
        <v>1594</v>
      </c>
      <c r="BX4781">
        <v>97.2</v>
      </c>
      <c r="BY4781" t="s">
        <v>1599</v>
      </c>
      <c r="BZ4781" t="s">
        <v>742</v>
      </c>
      <c r="CA4781" t="s">
        <v>757</v>
      </c>
      <c r="CB4781" t="s">
        <v>745</v>
      </c>
      <c r="CC4781" t="s">
        <v>743</v>
      </c>
      <c r="CD4781" t="s">
        <v>745</v>
      </c>
      <c r="CE4781" t="s">
        <v>757</v>
      </c>
      <c r="CF4781" t="s">
        <v>742</v>
      </c>
      <c r="CG4781" t="s">
        <v>743</v>
      </c>
      <c r="CH4781" t="s">
        <v>745</v>
      </c>
      <c r="CI4781" t="s">
        <v>745</v>
      </c>
      <c r="CJ4781" t="s">
        <v>1690</v>
      </c>
      <c r="CK4781" t="s">
        <v>1768</v>
      </c>
      <c r="CL4781" t="s">
        <v>1770</v>
      </c>
      <c r="CM4781" t="s">
        <v>1771</v>
      </c>
      <c r="CN4781">
        <v>7.5</v>
      </c>
      <c r="CO4781">
        <v>0</v>
      </c>
      <c r="CP4781" t="s">
        <v>1772</v>
      </c>
    </row>
    <row r="4782" spans="1:94">
      <c r="A4782" t="s">
        <v>97</v>
      </c>
      <c r="B4782">
        <v>-1.74</v>
      </c>
      <c r="C4782" t="s">
        <v>172</v>
      </c>
      <c r="D4782" t="s">
        <v>696</v>
      </c>
      <c r="E4782" t="s">
        <v>700</v>
      </c>
      <c r="F4782" t="s">
        <v>714</v>
      </c>
      <c r="G4782" t="s">
        <v>707</v>
      </c>
      <c r="H4782" t="s">
        <v>735</v>
      </c>
      <c r="I4782" t="s">
        <v>739</v>
      </c>
      <c r="J4782" t="s">
        <v>732</v>
      </c>
      <c r="K4782" t="s">
        <v>739</v>
      </c>
      <c r="R4782" t="s">
        <v>785</v>
      </c>
      <c r="S4782" t="s">
        <v>789</v>
      </c>
      <c r="T4782" t="s">
        <v>868</v>
      </c>
      <c r="U4782" t="s">
        <v>1360</v>
      </c>
      <c r="V4782" t="s">
        <v>1371</v>
      </c>
      <c r="W4782" t="s">
        <v>756</v>
      </c>
      <c r="Z4782" t="s">
        <v>1411</v>
      </c>
      <c r="AA4782">
        <v>-2.5</v>
      </c>
      <c r="AB4782">
        <v>2.5</v>
      </c>
      <c r="AC4782">
        <v>0</v>
      </c>
      <c r="AE4782">
        <v>0</v>
      </c>
      <c r="AF4782">
        <v>0</v>
      </c>
      <c r="AG4782">
        <v>0</v>
      </c>
      <c r="AL4782" t="s">
        <v>1487</v>
      </c>
      <c r="AM4782" t="s">
        <v>1487</v>
      </c>
      <c r="AN4782">
        <v>8</v>
      </c>
      <c r="AO4782" t="s">
        <v>1535</v>
      </c>
      <c r="AR4782">
        <v>0</v>
      </c>
      <c r="AS4782">
        <v>0</v>
      </c>
      <c r="AT4782">
        <v>0</v>
      </c>
      <c r="AU4782">
        <v>0</v>
      </c>
      <c r="AV4782">
        <v>0</v>
      </c>
      <c r="AW4782">
        <v>5</v>
      </c>
      <c r="AX4782">
        <v>0</v>
      </c>
      <c r="AY4782">
        <v>7</v>
      </c>
      <c r="AZ4782">
        <v>0</v>
      </c>
      <c r="BA4782" t="s">
        <v>1565</v>
      </c>
      <c r="BB4782">
        <v>7</v>
      </c>
      <c r="BC4782" t="s">
        <v>784</v>
      </c>
      <c r="BD4782" t="s">
        <v>1582</v>
      </c>
      <c r="BE4782" t="s">
        <v>784</v>
      </c>
      <c r="BF4782" t="s">
        <v>1582</v>
      </c>
      <c r="BG4782" t="s">
        <v>1574</v>
      </c>
      <c r="BH4782" t="s">
        <v>1579</v>
      </c>
      <c r="BI4782" t="s">
        <v>1583</v>
      </c>
      <c r="BP4782" t="s">
        <v>739</v>
      </c>
      <c r="BQ4782" t="s">
        <v>739</v>
      </c>
      <c r="BR4782" t="s">
        <v>1585</v>
      </c>
      <c r="BT4782" t="s">
        <v>1487</v>
      </c>
      <c r="BU4782" t="s">
        <v>1588</v>
      </c>
      <c r="BV4782" t="s">
        <v>1591</v>
      </c>
      <c r="BW4782" t="s">
        <v>1594</v>
      </c>
      <c r="BY4782" t="s">
        <v>1599</v>
      </c>
      <c r="BZ4782" t="s">
        <v>745</v>
      </c>
      <c r="CA4782" t="s">
        <v>745</v>
      </c>
      <c r="CB4782" t="s">
        <v>745</v>
      </c>
      <c r="CC4782" t="s">
        <v>745</v>
      </c>
      <c r="CD4782" t="s">
        <v>745</v>
      </c>
      <c r="CE4782" t="s">
        <v>745</v>
      </c>
      <c r="CF4782" t="s">
        <v>745</v>
      </c>
      <c r="CJ4782" t="s">
        <v>745</v>
      </c>
      <c r="CK4782" t="s">
        <v>745</v>
      </c>
      <c r="CL4782" t="s">
        <v>1770</v>
      </c>
      <c r="CM4782" t="s">
        <v>1771</v>
      </c>
      <c r="CN4782">
        <v>2.5</v>
      </c>
      <c r="CO4782">
        <v>0</v>
      </c>
      <c r="CP4782" t="s">
        <v>1772</v>
      </c>
    </row>
    <row r="4783" spans="1:94">
      <c r="A4783" t="s">
        <v>97</v>
      </c>
      <c r="B4783">
        <v>-1.74</v>
      </c>
      <c r="C4783" t="s">
        <v>458</v>
      </c>
      <c r="D4783" t="s">
        <v>696</v>
      </c>
      <c r="E4783" t="s">
        <v>700</v>
      </c>
      <c r="F4783" t="s">
        <v>720</v>
      </c>
      <c r="G4783" t="s">
        <v>704</v>
      </c>
      <c r="H4783" t="s">
        <v>734</v>
      </c>
      <c r="I4783" t="s">
        <v>739</v>
      </c>
      <c r="J4783" t="s">
        <v>731</v>
      </c>
      <c r="K4783" t="s">
        <v>739</v>
      </c>
      <c r="R4783" t="s">
        <v>785</v>
      </c>
      <c r="S4783" t="s">
        <v>786</v>
      </c>
      <c r="T4783" t="s">
        <v>1142</v>
      </c>
      <c r="U4783" t="s">
        <v>1360</v>
      </c>
      <c r="V4783" t="s">
        <v>1371</v>
      </c>
      <c r="W4783" t="s">
        <v>756</v>
      </c>
      <c r="Z4783" t="s">
        <v>1411</v>
      </c>
      <c r="AA4783">
        <v>-2.5</v>
      </c>
      <c r="AB4783">
        <v>2.5</v>
      </c>
      <c r="AC4783">
        <v>0</v>
      </c>
      <c r="AE4783">
        <v>0</v>
      </c>
      <c r="AF4783">
        <v>0</v>
      </c>
      <c r="AG4783">
        <v>0</v>
      </c>
      <c r="AK4783" t="s">
        <v>745</v>
      </c>
      <c r="AL4783" t="s">
        <v>1487</v>
      </c>
      <c r="AM4783" t="s">
        <v>1487</v>
      </c>
      <c r="AN4783">
        <v>4</v>
      </c>
      <c r="AO4783" t="s">
        <v>1554</v>
      </c>
      <c r="AR4783">
        <v>0</v>
      </c>
      <c r="AS4783">
        <v>0</v>
      </c>
      <c r="AT4783">
        <v>0</v>
      </c>
      <c r="AU4783">
        <v>0</v>
      </c>
      <c r="AV4783">
        <v>0</v>
      </c>
      <c r="AW4783">
        <v>3</v>
      </c>
      <c r="AX4783">
        <v>0</v>
      </c>
      <c r="AY4783">
        <v>3</v>
      </c>
      <c r="AZ4783">
        <v>0</v>
      </c>
      <c r="BA4783" t="s">
        <v>1566</v>
      </c>
      <c r="BB4783">
        <v>3</v>
      </c>
      <c r="BI4783" t="s">
        <v>1584</v>
      </c>
      <c r="BP4783" t="s">
        <v>739</v>
      </c>
      <c r="BQ4783" t="s">
        <v>739</v>
      </c>
      <c r="BR4783" t="s">
        <v>1585</v>
      </c>
      <c r="BT4783" t="s">
        <v>1487</v>
      </c>
      <c r="BU4783" t="s">
        <v>1588</v>
      </c>
      <c r="BV4783" t="s">
        <v>1591</v>
      </c>
      <c r="BW4783" t="s">
        <v>1594</v>
      </c>
      <c r="BY4783" t="s">
        <v>1599</v>
      </c>
      <c r="BZ4783" t="s">
        <v>745</v>
      </c>
      <c r="CA4783" t="s">
        <v>745</v>
      </c>
      <c r="CB4783" t="s">
        <v>745</v>
      </c>
      <c r="CJ4783" t="s">
        <v>745</v>
      </c>
      <c r="CK4783" t="s">
        <v>745</v>
      </c>
      <c r="CL4783" t="s">
        <v>1770</v>
      </c>
      <c r="CM4783" t="s">
        <v>1771</v>
      </c>
      <c r="CN4783">
        <v>2.5</v>
      </c>
      <c r="CO4783">
        <v>0</v>
      </c>
      <c r="CP4783" t="s">
        <v>1772</v>
      </c>
    </row>
    <row r="4784" spans="1:94">
      <c r="A4784" t="s">
        <v>97</v>
      </c>
      <c r="B4784">
        <v>-1.75</v>
      </c>
      <c r="C4784" t="s">
        <v>246</v>
      </c>
      <c r="D4784" t="s">
        <v>696</v>
      </c>
      <c r="E4784" t="s">
        <v>700</v>
      </c>
      <c r="F4784" t="s">
        <v>710</v>
      </c>
      <c r="G4784" t="s">
        <v>705</v>
      </c>
      <c r="H4784" t="s">
        <v>732</v>
      </c>
      <c r="I4784" t="s">
        <v>739</v>
      </c>
      <c r="J4784" t="s">
        <v>732</v>
      </c>
      <c r="K4784" t="s">
        <v>739</v>
      </c>
      <c r="R4784" t="s">
        <v>785</v>
      </c>
      <c r="S4784" t="s">
        <v>787</v>
      </c>
      <c r="T4784" t="s">
        <v>939</v>
      </c>
      <c r="U4784" t="s">
        <v>1363</v>
      </c>
      <c r="V4784" t="s">
        <v>1371</v>
      </c>
      <c r="W4784" t="s">
        <v>750</v>
      </c>
      <c r="Z4784" t="s">
        <v>1411</v>
      </c>
      <c r="AA4784">
        <v>-0.5</v>
      </c>
      <c r="AB4784">
        <v>0.5</v>
      </c>
      <c r="AC4784">
        <v>0</v>
      </c>
      <c r="AE4784">
        <v>0</v>
      </c>
      <c r="AF4784">
        <v>0</v>
      </c>
      <c r="AG4784">
        <v>0</v>
      </c>
      <c r="AL4784" t="s">
        <v>1487</v>
      </c>
      <c r="AM4784" t="s">
        <v>1487</v>
      </c>
      <c r="AN4784">
        <v>0</v>
      </c>
      <c r="AO4784" t="s">
        <v>1553</v>
      </c>
      <c r="AR4784">
        <v>0</v>
      </c>
      <c r="AS4784">
        <v>0</v>
      </c>
      <c r="AT4784">
        <v>0</v>
      </c>
      <c r="AU4784">
        <v>0</v>
      </c>
      <c r="AV4784">
        <v>0</v>
      </c>
      <c r="AW4784">
        <v>5</v>
      </c>
      <c r="AX4784">
        <v>0</v>
      </c>
      <c r="AY4784">
        <v>10</v>
      </c>
      <c r="AZ4784">
        <v>0</v>
      </c>
      <c r="BA4784" t="s">
        <v>1565</v>
      </c>
      <c r="BB4784">
        <v>10</v>
      </c>
      <c r="BI4784" t="s">
        <v>1584</v>
      </c>
      <c r="BP4784" t="s">
        <v>739</v>
      </c>
      <c r="BQ4784" t="s">
        <v>739</v>
      </c>
      <c r="BR4784" t="s">
        <v>738</v>
      </c>
      <c r="BT4784" t="s">
        <v>1487</v>
      </c>
      <c r="BU4784" t="s">
        <v>1588</v>
      </c>
      <c r="BV4784" t="s">
        <v>1591</v>
      </c>
      <c r="BW4784" t="s">
        <v>1594</v>
      </c>
      <c r="BY4784" t="s">
        <v>1599</v>
      </c>
      <c r="BZ4784" t="s">
        <v>745</v>
      </c>
      <c r="CA4784" t="s">
        <v>745</v>
      </c>
      <c r="CB4784" t="s">
        <v>745</v>
      </c>
      <c r="CC4784" t="s">
        <v>745</v>
      </c>
      <c r="CD4784" t="s">
        <v>745</v>
      </c>
      <c r="CE4784" t="s">
        <v>745</v>
      </c>
      <c r="CF4784" t="s">
        <v>745</v>
      </c>
      <c r="CG4784" t="s">
        <v>745</v>
      </c>
      <c r="CH4784" t="s">
        <v>745</v>
      </c>
      <c r="CI4784" t="s">
        <v>745</v>
      </c>
      <c r="CJ4784" t="s">
        <v>745</v>
      </c>
      <c r="CK4784" t="s">
        <v>1652</v>
      </c>
      <c r="CL4784" t="s">
        <v>1770</v>
      </c>
      <c r="CM4784" t="s">
        <v>1771</v>
      </c>
      <c r="CN4784">
        <v>0.5</v>
      </c>
      <c r="CO4784">
        <v>0</v>
      </c>
      <c r="CP4784" t="s">
        <v>1772</v>
      </c>
    </row>
    <row r="4785" spans="1:94">
      <c r="A4785" t="s">
        <v>97</v>
      </c>
      <c r="B4785">
        <v>-1.75</v>
      </c>
      <c r="C4785" t="s">
        <v>297</v>
      </c>
      <c r="D4785" t="s">
        <v>696</v>
      </c>
      <c r="E4785" t="s">
        <v>700</v>
      </c>
      <c r="F4785" t="s">
        <v>724</v>
      </c>
      <c r="G4785" t="s">
        <v>706</v>
      </c>
      <c r="H4785" t="s">
        <v>733</v>
      </c>
      <c r="I4785" t="s">
        <v>739</v>
      </c>
      <c r="J4785" t="s">
        <v>733</v>
      </c>
      <c r="K4785" t="s">
        <v>739</v>
      </c>
      <c r="R4785" t="s">
        <v>785</v>
      </c>
      <c r="S4785" t="s">
        <v>788</v>
      </c>
      <c r="T4785" t="s">
        <v>988</v>
      </c>
      <c r="U4785" t="s">
        <v>1358</v>
      </c>
      <c r="V4785" t="s">
        <v>1371</v>
      </c>
      <c r="W4785" t="s">
        <v>758</v>
      </c>
      <c r="Z4785" t="s">
        <v>1411</v>
      </c>
      <c r="AA4785">
        <v>-3.1</v>
      </c>
      <c r="AB4785">
        <v>3.1</v>
      </c>
      <c r="AC4785">
        <v>1.4</v>
      </c>
      <c r="AE4785">
        <v>0</v>
      </c>
      <c r="AF4785">
        <v>0</v>
      </c>
      <c r="AG4785">
        <v>0</v>
      </c>
      <c r="AL4785" t="s">
        <v>1487</v>
      </c>
      <c r="AM4785" t="s">
        <v>1487</v>
      </c>
      <c r="AN4785">
        <v>8</v>
      </c>
      <c r="AO4785" t="s">
        <v>1535</v>
      </c>
      <c r="AR4785">
        <v>0</v>
      </c>
      <c r="AS4785">
        <v>0</v>
      </c>
      <c r="AT4785">
        <v>1.4</v>
      </c>
      <c r="AU4785">
        <v>1.2</v>
      </c>
      <c r="AV4785">
        <v>0</v>
      </c>
      <c r="AW4785">
        <v>5</v>
      </c>
      <c r="AX4785">
        <v>0</v>
      </c>
      <c r="AY4785">
        <v>9</v>
      </c>
      <c r="AZ4785">
        <v>0</v>
      </c>
      <c r="BA4785" t="s">
        <v>1565</v>
      </c>
      <c r="BB4785">
        <v>9</v>
      </c>
      <c r="BC4785" t="s">
        <v>742</v>
      </c>
      <c r="BD4785" t="s">
        <v>1582</v>
      </c>
      <c r="BE4785" t="s">
        <v>742</v>
      </c>
      <c r="BF4785" t="s">
        <v>1582</v>
      </c>
      <c r="BG4785" t="s">
        <v>743</v>
      </c>
      <c r="BH4785" t="s">
        <v>1582</v>
      </c>
      <c r="BI4785" t="s">
        <v>1583</v>
      </c>
      <c r="BP4785" t="s">
        <v>739</v>
      </c>
      <c r="BQ4785" t="s">
        <v>739</v>
      </c>
      <c r="BR4785" t="s">
        <v>1585</v>
      </c>
      <c r="BT4785" t="s">
        <v>1488</v>
      </c>
      <c r="BU4785" t="s">
        <v>1588</v>
      </c>
      <c r="BV4785" t="s">
        <v>1593</v>
      </c>
      <c r="BW4785" t="s">
        <v>1594</v>
      </c>
      <c r="BX4785">
        <v>132.4</v>
      </c>
      <c r="BY4785" t="s">
        <v>1599</v>
      </c>
      <c r="BZ4785" t="s">
        <v>761</v>
      </c>
      <c r="CA4785" t="s">
        <v>745</v>
      </c>
      <c r="CB4785" t="s">
        <v>742</v>
      </c>
      <c r="CC4785" t="s">
        <v>743</v>
      </c>
      <c r="CD4785" t="s">
        <v>745</v>
      </c>
      <c r="CE4785" t="s">
        <v>745</v>
      </c>
      <c r="CF4785" t="s">
        <v>745</v>
      </c>
      <c r="CG4785" t="s">
        <v>761</v>
      </c>
      <c r="CH4785" t="s">
        <v>745</v>
      </c>
      <c r="CJ4785" t="s">
        <v>1682</v>
      </c>
      <c r="CL4785" t="s">
        <v>1770</v>
      </c>
      <c r="CM4785" t="s">
        <v>1771</v>
      </c>
      <c r="CN4785">
        <v>4.5</v>
      </c>
      <c r="CO4785">
        <v>0</v>
      </c>
      <c r="CP4785" t="s">
        <v>1772</v>
      </c>
    </row>
    <row r="4786" spans="1:94">
      <c r="A4786" t="s">
        <v>97</v>
      </c>
      <c r="B4786">
        <v>-1.75</v>
      </c>
      <c r="C4786" t="s">
        <v>363</v>
      </c>
      <c r="D4786" t="s">
        <v>699</v>
      </c>
      <c r="E4786" t="s">
        <v>703</v>
      </c>
      <c r="F4786" t="s">
        <v>724</v>
      </c>
      <c r="G4786" t="s">
        <v>706</v>
      </c>
      <c r="H4786" t="s">
        <v>733</v>
      </c>
      <c r="I4786" t="s">
        <v>739</v>
      </c>
      <c r="J4786" t="s">
        <v>733</v>
      </c>
      <c r="K4786" t="s">
        <v>739</v>
      </c>
      <c r="R4786" t="s">
        <v>785</v>
      </c>
      <c r="S4786" t="s">
        <v>788</v>
      </c>
      <c r="T4786" t="s">
        <v>1049</v>
      </c>
      <c r="U4786" t="s">
        <v>1358</v>
      </c>
      <c r="V4786" t="s">
        <v>1371</v>
      </c>
      <c r="W4786" t="s">
        <v>769</v>
      </c>
      <c r="Z4786" t="s">
        <v>1411</v>
      </c>
      <c r="AA4786">
        <v>-2.9</v>
      </c>
      <c r="AB4786">
        <v>2.9</v>
      </c>
      <c r="AC4786">
        <v>0.6</v>
      </c>
      <c r="AE4786">
        <v>0</v>
      </c>
      <c r="AF4786">
        <v>0</v>
      </c>
      <c r="AG4786">
        <v>0</v>
      </c>
      <c r="AL4786" t="s">
        <v>1487</v>
      </c>
      <c r="AM4786" t="s">
        <v>1487</v>
      </c>
      <c r="AN4786">
        <v>8</v>
      </c>
      <c r="AO4786" t="s">
        <v>1535</v>
      </c>
      <c r="AR4786">
        <v>0</v>
      </c>
      <c r="AS4786">
        <v>0</v>
      </c>
      <c r="AT4786">
        <v>0.6</v>
      </c>
      <c r="AU4786">
        <v>0.4</v>
      </c>
      <c r="AV4786">
        <v>0</v>
      </c>
      <c r="AW4786">
        <v>5</v>
      </c>
      <c r="AX4786">
        <v>0</v>
      </c>
      <c r="AY4786">
        <v>7</v>
      </c>
      <c r="AZ4786">
        <v>0</v>
      </c>
      <c r="BA4786" t="s">
        <v>1565</v>
      </c>
      <c r="BB4786">
        <v>7</v>
      </c>
      <c r="BC4786" t="s">
        <v>742</v>
      </c>
      <c r="BD4786" t="s">
        <v>1582</v>
      </c>
      <c r="BE4786" t="s">
        <v>742</v>
      </c>
      <c r="BF4786" t="s">
        <v>1582</v>
      </c>
      <c r="BG4786" t="s">
        <v>743</v>
      </c>
      <c r="BH4786" t="s">
        <v>1582</v>
      </c>
      <c r="BI4786" t="s">
        <v>1583</v>
      </c>
      <c r="BP4786" t="s">
        <v>739</v>
      </c>
      <c r="BQ4786" t="s">
        <v>739</v>
      </c>
      <c r="BR4786" t="s">
        <v>1585</v>
      </c>
      <c r="BT4786" t="s">
        <v>1488</v>
      </c>
      <c r="BU4786" t="s">
        <v>1587</v>
      </c>
      <c r="BV4786" t="s">
        <v>1593</v>
      </c>
      <c r="BW4786" t="s">
        <v>1594</v>
      </c>
      <c r="BX4786">
        <v>170</v>
      </c>
      <c r="BY4786" t="s">
        <v>1599</v>
      </c>
      <c r="BZ4786" t="s">
        <v>742</v>
      </c>
      <c r="CA4786" t="s">
        <v>745</v>
      </c>
      <c r="CB4786" t="s">
        <v>743</v>
      </c>
      <c r="CC4786" t="s">
        <v>745</v>
      </c>
      <c r="CD4786" t="s">
        <v>745</v>
      </c>
      <c r="CE4786" t="s">
        <v>745</v>
      </c>
      <c r="CF4786" t="s">
        <v>745</v>
      </c>
      <c r="CJ4786" t="s">
        <v>1709</v>
      </c>
      <c r="CL4786" t="s">
        <v>1770</v>
      </c>
      <c r="CM4786" t="s">
        <v>1771</v>
      </c>
      <c r="CN4786">
        <v>3.5</v>
      </c>
      <c r="CO4786">
        <v>0</v>
      </c>
      <c r="CP4786" t="s">
        <v>1772</v>
      </c>
    </row>
    <row r="4787" spans="1:94">
      <c r="A4787" t="s">
        <v>97</v>
      </c>
      <c r="B4787">
        <v>-1.75</v>
      </c>
      <c r="C4787" t="s">
        <v>619</v>
      </c>
      <c r="D4787" t="s">
        <v>698</v>
      </c>
      <c r="E4787" t="s">
        <v>702</v>
      </c>
      <c r="F4787" t="s">
        <v>715</v>
      </c>
      <c r="G4787" t="s">
        <v>712</v>
      </c>
      <c r="H4787" t="s">
        <v>736</v>
      </c>
      <c r="I4787" t="s">
        <v>739</v>
      </c>
      <c r="J4787" t="s">
        <v>731</v>
      </c>
      <c r="K4787" t="s">
        <v>739</v>
      </c>
      <c r="R4787" t="s">
        <v>785</v>
      </c>
      <c r="S4787" t="s">
        <v>792</v>
      </c>
      <c r="T4787" t="s">
        <v>1286</v>
      </c>
      <c r="U4787" t="s">
        <v>1363</v>
      </c>
      <c r="V4787" t="s">
        <v>1371</v>
      </c>
      <c r="W4787" t="s">
        <v>750</v>
      </c>
      <c r="Z4787" t="s">
        <v>1411</v>
      </c>
      <c r="AA4787">
        <v>-0.5</v>
      </c>
      <c r="AB4787">
        <v>0.5</v>
      </c>
      <c r="AC4787">
        <v>0</v>
      </c>
      <c r="AE4787">
        <v>0</v>
      </c>
      <c r="AF4787">
        <v>0</v>
      </c>
      <c r="AG4787">
        <v>0</v>
      </c>
      <c r="AL4787" t="s">
        <v>1487</v>
      </c>
      <c r="AM4787" t="s">
        <v>1487</v>
      </c>
      <c r="AN4787">
        <v>0</v>
      </c>
      <c r="AO4787" t="s">
        <v>1553</v>
      </c>
      <c r="AR4787">
        <v>0</v>
      </c>
      <c r="AS4787">
        <v>0</v>
      </c>
      <c r="AT4787">
        <v>0</v>
      </c>
      <c r="AU4787">
        <v>0</v>
      </c>
      <c r="AV4787">
        <v>0</v>
      </c>
      <c r="AW4787">
        <v>5</v>
      </c>
      <c r="AX4787">
        <v>0</v>
      </c>
      <c r="AY4787">
        <v>10</v>
      </c>
      <c r="AZ4787">
        <v>0</v>
      </c>
      <c r="BA4787" t="s">
        <v>1565</v>
      </c>
      <c r="BB4787">
        <v>10</v>
      </c>
      <c r="BI4787" t="s">
        <v>1584</v>
      </c>
      <c r="BP4787" t="s">
        <v>739</v>
      </c>
      <c r="BQ4787" t="s">
        <v>739</v>
      </c>
      <c r="BR4787" t="s">
        <v>738</v>
      </c>
      <c r="BT4787" t="s">
        <v>1487</v>
      </c>
      <c r="BU4787" t="s">
        <v>1588</v>
      </c>
      <c r="BV4787" t="s">
        <v>1591</v>
      </c>
      <c r="BW4787" t="s">
        <v>1594</v>
      </c>
      <c r="BY4787" t="s">
        <v>1596</v>
      </c>
      <c r="BZ4787" t="s">
        <v>745</v>
      </c>
      <c r="CA4787" t="s">
        <v>745</v>
      </c>
      <c r="CB4787" t="s">
        <v>745</v>
      </c>
      <c r="CC4787" t="s">
        <v>745</v>
      </c>
      <c r="CD4787" t="s">
        <v>745</v>
      </c>
      <c r="CE4787" t="s">
        <v>745</v>
      </c>
      <c r="CF4787" t="s">
        <v>745</v>
      </c>
      <c r="CG4787" t="s">
        <v>745</v>
      </c>
      <c r="CH4787" t="s">
        <v>745</v>
      </c>
      <c r="CI4787" t="s">
        <v>745</v>
      </c>
      <c r="CJ4787" t="s">
        <v>745</v>
      </c>
      <c r="CK4787" t="s">
        <v>1652</v>
      </c>
      <c r="CL4787" t="s">
        <v>1770</v>
      </c>
      <c r="CM4787" t="s">
        <v>1771</v>
      </c>
      <c r="CN4787">
        <v>0.5</v>
      </c>
      <c r="CO4787">
        <v>0</v>
      </c>
      <c r="CP4787" t="s">
        <v>1772</v>
      </c>
    </row>
    <row r="4788" spans="1:94">
      <c r="A4788" t="s">
        <v>97</v>
      </c>
      <c r="B4788">
        <v>-1.75</v>
      </c>
      <c r="C4788" t="s">
        <v>671</v>
      </c>
      <c r="D4788" t="s">
        <v>698</v>
      </c>
      <c r="E4788" t="s">
        <v>702</v>
      </c>
      <c r="F4788" t="s">
        <v>715</v>
      </c>
      <c r="G4788" t="s">
        <v>712</v>
      </c>
      <c r="H4788" t="s">
        <v>736</v>
      </c>
      <c r="I4788" t="s">
        <v>739</v>
      </c>
      <c r="J4788" t="s">
        <v>731</v>
      </c>
      <c r="K4788" t="s">
        <v>739</v>
      </c>
      <c r="R4788" t="s">
        <v>785</v>
      </c>
      <c r="S4788" t="s">
        <v>792</v>
      </c>
      <c r="T4788" t="s">
        <v>1335</v>
      </c>
      <c r="U4788" t="s">
        <v>1363</v>
      </c>
      <c r="V4788" t="s">
        <v>1371</v>
      </c>
      <c r="W4788" t="s">
        <v>750</v>
      </c>
      <c r="Z4788" t="s">
        <v>1411</v>
      </c>
      <c r="AA4788">
        <v>-0.5</v>
      </c>
      <c r="AB4788">
        <v>0.5</v>
      </c>
      <c r="AC4788">
        <v>0</v>
      </c>
      <c r="AE4788">
        <v>0</v>
      </c>
      <c r="AF4788">
        <v>0</v>
      </c>
      <c r="AG4788">
        <v>0</v>
      </c>
      <c r="AL4788" t="s">
        <v>1487</v>
      </c>
      <c r="AM4788" t="s">
        <v>1487</v>
      </c>
      <c r="AN4788">
        <v>0</v>
      </c>
      <c r="AO4788" t="s">
        <v>1553</v>
      </c>
      <c r="AR4788">
        <v>0</v>
      </c>
      <c r="AS4788">
        <v>0</v>
      </c>
      <c r="AT4788">
        <v>0</v>
      </c>
      <c r="AU4788">
        <v>0</v>
      </c>
      <c r="AV4788">
        <v>0</v>
      </c>
      <c r="AW4788">
        <v>5</v>
      </c>
      <c r="AX4788">
        <v>0</v>
      </c>
      <c r="AY4788">
        <v>9</v>
      </c>
      <c r="AZ4788">
        <v>0</v>
      </c>
      <c r="BA4788" t="s">
        <v>1565</v>
      </c>
      <c r="BB4788">
        <v>9</v>
      </c>
      <c r="BI4788" t="s">
        <v>1584</v>
      </c>
      <c r="BP4788" t="s">
        <v>739</v>
      </c>
      <c r="BQ4788" t="s">
        <v>739</v>
      </c>
      <c r="BR4788" t="s">
        <v>738</v>
      </c>
      <c r="BT4788" t="s">
        <v>1487</v>
      </c>
      <c r="BU4788" t="s">
        <v>1588</v>
      </c>
      <c r="BV4788" t="s">
        <v>1591</v>
      </c>
      <c r="BW4788" t="s">
        <v>1594</v>
      </c>
      <c r="BY4788" t="s">
        <v>1596</v>
      </c>
      <c r="BZ4788" t="s">
        <v>745</v>
      </c>
      <c r="CA4788" t="s">
        <v>745</v>
      </c>
      <c r="CB4788" t="s">
        <v>745</v>
      </c>
      <c r="CC4788" t="s">
        <v>745</v>
      </c>
      <c r="CD4788" t="s">
        <v>745</v>
      </c>
      <c r="CE4788" t="s">
        <v>745</v>
      </c>
      <c r="CF4788" t="s">
        <v>745</v>
      </c>
      <c r="CG4788" t="s">
        <v>745</v>
      </c>
      <c r="CH4788" t="s">
        <v>745</v>
      </c>
      <c r="CJ4788" t="s">
        <v>745</v>
      </c>
      <c r="CK4788" t="s">
        <v>1574</v>
      </c>
      <c r="CL4788" t="s">
        <v>1770</v>
      </c>
      <c r="CM4788" t="s">
        <v>1771</v>
      </c>
      <c r="CN4788">
        <v>0.5</v>
      </c>
      <c r="CO4788">
        <v>0</v>
      </c>
      <c r="CP4788" t="s">
        <v>1772</v>
      </c>
    </row>
    <row r="4789" spans="1:94">
      <c r="A4789" t="s">
        <v>97</v>
      </c>
      <c r="B4789">
        <v>-1.75</v>
      </c>
      <c r="C4789" t="s">
        <v>402</v>
      </c>
      <c r="D4789" t="s">
        <v>696</v>
      </c>
      <c r="E4789" t="s">
        <v>700</v>
      </c>
      <c r="F4789" t="s">
        <v>715</v>
      </c>
      <c r="G4789" t="s">
        <v>712</v>
      </c>
      <c r="H4789" t="s">
        <v>736</v>
      </c>
      <c r="I4789" t="s">
        <v>739</v>
      </c>
      <c r="J4789" t="s">
        <v>731</v>
      </c>
      <c r="K4789" t="s">
        <v>739</v>
      </c>
      <c r="R4789" t="s">
        <v>785</v>
      </c>
      <c r="S4789" t="s">
        <v>792</v>
      </c>
      <c r="T4789" t="s">
        <v>1087</v>
      </c>
      <c r="U4789" t="s">
        <v>1363</v>
      </c>
      <c r="V4789" t="s">
        <v>1371</v>
      </c>
      <c r="W4789" t="s">
        <v>750</v>
      </c>
      <c r="Z4789" t="s">
        <v>1411</v>
      </c>
      <c r="AA4789">
        <v>-0.5</v>
      </c>
      <c r="AB4789">
        <v>0.5</v>
      </c>
      <c r="AC4789">
        <v>0</v>
      </c>
      <c r="AE4789">
        <v>0</v>
      </c>
      <c r="AF4789">
        <v>0</v>
      </c>
      <c r="AG4789">
        <v>0</v>
      </c>
      <c r="AL4789" t="s">
        <v>1487</v>
      </c>
      <c r="AM4789" t="s">
        <v>1487</v>
      </c>
      <c r="AN4789">
        <v>0</v>
      </c>
      <c r="AO4789" t="s">
        <v>1553</v>
      </c>
      <c r="AR4789">
        <v>0</v>
      </c>
      <c r="AS4789">
        <v>0</v>
      </c>
      <c r="AT4789">
        <v>0</v>
      </c>
      <c r="AU4789">
        <v>0</v>
      </c>
      <c r="AV4789">
        <v>0</v>
      </c>
      <c r="AW4789">
        <v>5</v>
      </c>
      <c r="AX4789">
        <v>0</v>
      </c>
      <c r="AY4789">
        <v>8</v>
      </c>
      <c r="AZ4789">
        <v>0</v>
      </c>
      <c r="BA4789" t="s">
        <v>1565</v>
      </c>
      <c r="BB4789">
        <v>8</v>
      </c>
      <c r="BI4789" t="s">
        <v>1584</v>
      </c>
      <c r="BP4789" t="s">
        <v>739</v>
      </c>
      <c r="BQ4789" t="s">
        <v>739</v>
      </c>
      <c r="BR4789" t="s">
        <v>738</v>
      </c>
      <c r="BT4789" t="s">
        <v>1487</v>
      </c>
      <c r="BU4789" t="s">
        <v>1588</v>
      </c>
      <c r="BV4789" t="s">
        <v>1591</v>
      </c>
      <c r="BW4789" t="s">
        <v>1594</v>
      </c>
      <c r="BY4789" t="s">
        <v>1599</v>
      </c>
      <c r="BZ4789" t="s">
        <v>745</v>
      </c>
      <c r="CA4789" t="s">
        <v>745</v>
      </c>
      <c r="CB4789" t="s">
        <v>745</v>
      </c>
      <c r="CC4789" t="s">
        <v>745</v>
      </c>
      <c r="CD4789" t="s">
        <v>745</v>
      </c>
      <c r="CE4789" t="s">
        <v>745</v>
      </c>
      <c r="CF4789" t="s">
        <v>745</v>
      </c>
      <c r="CG4789" t="s">
        <v>745</v>
      </c>
      <c r="CJ4789" t="s">
        <v>745</v>
      </c>
      <c r="CK4789" t="s">
        <v>745</v>
      </c>
      <c r="CL4789" t="s">
        <v>1770</v>
      </c>
      <c r="CM4789" t="s">
        <v>1771</v>
      </c>
      <c r="CN4789">
        <v>0.5</v>
      </c>
      <c r="CO4789">
        <v>0</v>
      </c>
      <c r="CP4789" t="s">
        <v>1772</v>
      </c>
    </row>
    <row r="4790" spans="1:94">
      <c r="A4790" t="s">
        <v>97</v>
      </c>
      <c r="B4790">
        <v>-1.75</v>
      </c>
      <c r="C4790" t="s">
        <v>432</v>
      </c>
      <c r="D4790" t="s">
        <v>699</v>
      </c>
      <c r="E4790" t="s">
        <v>703</v>
      </c>
      <c r="F4790" t="s">
        <v>722</v>
      </c>
      <c r="G4790" t="s">
        <v>719</v>
      </c>
      <c r="H4790" t="s">
        <v>732</v>
      </c>
      <c r="I4790" t="s">
        <v>739</v>
      </c>
      <c r="J4790" t="s">
        <v>732</v>
      </c>
      <c r="K4790" t="s">
        <v>739</v>
      </c>
      <c r="R4790" t="s">
        <v>785</v>
      </c>
      <c r="S4790" t="s">
        <v>791</v>
      </c>
      <c r="T4790" t="s">
        <v>1116</v>
      </c>
      <c r="U4790" t="s">
        <v>1358</v>
      </c>
      <c r="V4790" t="s">
        <v>1371</v>
      </c>
      <c r="W4790" t="s">
        <v>756</v>
      </c>
      <c r="Z4790" t="s">
        <v>1411</v>
      </c>
      <c r="AA4790">
        <v>-2.3</v>
      </c>
      <c r="AB4790">
        <v>2.3</v>
      </c>
      <c r="AC4790">
        <v>0.2</v>
      </c>
      <c r="AE4790">
        <v>0</v>
      </c>
      <c r="AF4790">
        <v>0</v>
      </c>
      <c r="AG4790">
        <v>0</v>
      </c>
      <c r="AK4790" t="s">
        <v>1446</v>
      </c>
      <c r="AL4790" t="s">
        <v>1487</v>
      </c>
      <c r="AM4790" t="s">
        <v>1487</v>
      </c>
      <c r="AN4790">
        <v>12</v>
      </c>
      <c r="AO4790" t="s">
        <v>1498</v>
      </c>
      <c r="AR4790">
        <v>0</v>
      </c>
      <c r="AS4790">
        <v>0</v>
      </c>
      <c r="AT4790">
        <v>0.2</v>
      </c>
      <c r="AU4790">
        <v>0.1</v>
      </c>
      <c r="AV4790">
        <v>0</v>
      </c>
      <c r="AW4790">
        <v>5</v>
      </c>
      <c r="AX4790">
        <v>0</v>
      </c>
      <c r="AY4790">
        <v>10</v>
      </c>
      <c r="AZ4790">
        <v>0</v>
      </c>
      <c r="BA4790" t="s">
        <v>1565</v>
      </c>
      <c r="BB4790">
        <v>10</v>
      </c>
      <c r="BC4790" t="s">
        <v>783</v>
      </c>
      <c r="BD4790" t="s">
        <v>1581</v>
      </c>
      <c r="BE4790" t="s">
        <v>783</v>
      </c>
      <c r="BF4790" t="s">
        <v>1581</v>
      </c>
      <c r="BG4790" t="s">
        <v>783</v>
      </c>
      <c r="BH4790" t="s">
        <v>1581</v>
      </c>
      <c r="BI4790" t="s">
        <v>1583</v>
      </c>
      <c r="BP4790" t="s">
        <v>739</v>
      </c>
      <c r="BQ4790" t="s">
        <v>739</v>
      </c>
      <c r="BR4790" t="s">
        <v>1585</v>
      </c>
      <c r="BT4790" t="s">
        <v>1487</v>
      </c>
      <c r="BU4790" t="s">
        <v>1587</v>
      </c>
      <c r="BV4790" t="s">
        <v>1593</v>
      </c>
      <c r="BW4790" t="s">
        <v>1594</v>
      </c>
      <c r="BX4790">
        <v>300</v>
      </c>
      <c r="BY4790" t="s">
        <v>1599</v>
      </c>
      <c r="BZ4790" t="s">
        <v>745</v>
      </c>
      <c r="CA4790" t="s">
        <v>745</v>
      </c>
      <c r="CB4790" t="s">
        <v>742</v>
      </c>
      <c r="CC4790" t="s">
        <v>745</v>
      </c>
      <c r="CD4790" t="s">
        <v>745</v>
      </c>
      <c r="CE4790" t="s">
        <v>745</v>
      </c>
      <c r="CF4790" t="s">
        <v>745</v>
      </c>
      <c r="CG4790" t="s">
        <v>745</v>
      </c>
      <c r="CH4790" t="s">
        <v>745</v>
      </c>
      <c r="CI4790" t="s">
        <v>745</v>
      </c>
      <c r="CJ4790" t="s">
        <v>1444</v>
      </c>
      <c r="CK4790" t="s">
        <v>745</v>
      </c>
      <c r="CL4790" t="s">
        <v>1770</v>
      </c>
      <c r="CM4790" t="s">
        <v>1771</v>
      </c>
      <c r="CN4790">
        <v>2.5</v>
      </c>
      <c r="CO4790">
        <v>0</v>
      </c>
      <c r="CP4790" t="s">
        <v>1772</v>
      </c>
    </row>
    <row r="4791" spans="1:94">
      <c r="A4791" t="s">
        <v>97</v>
      </c>
      <c r="B4791">
        <v>-1.75</v>
      </c>
      <c r="C4791" t="s">
        <v>447</v>
      </c>
      <c r="D4791" t="s">
        <v>699</v>
      </c>
      <c r="E4791" t="s">
        <v>703</v>
      </c>
      <c r="F4791" t="s">
        <v>711</v>
      </c>
      <c r="G4791" t="s">
        <v>713</v>
      </c>
      <c r="H4791" t="s">
        <v>732</v>
      </c>
      <c r="I4791" t="s">
        <v>739</v>
      </c>
      <c r="J4791" t="s">
        <v>732</v>
      </c>
      <c r="K4791" t="s">
        <v>739</v>
      </c>
      <c r="R4791" t="s">
        <v>785</v>
      </c>
      <c r="S4791" t="s">
        <v>791</v>
      </c>
      <c r="T4791" t="s">
        <v>1131</v>
      </c>
      <c r="U4791" t="s">
        <v>1358</v>
      </c>
      <c r="V4791" t="s">
        <v>1371</v>
      </c>
      <c r="W4791" t="s">
        <v>758</v>
      </c>
      <c r="Z4791" t="s">
        <v>1411</v>
      </c>
      <c r="AA4791">
        <v>-4.3</v>
      </c>
      <c r="AB4791">
        <v>4.3</v>
      </c>
      <c r="AC4791">
        <v>0.2</v>
      </c>
      <c r="AE4791">
        <v>0</v>
      </c>
      <c r="AF4791">
        <v>0</v>
      </c>
      <c r="AG4791">
        <v>0</v>
      </c>
      <c r="AJ4791" t="s">
        <v>1436</v>
      </c>
      <c r="AK4791" t="s">
        <v>1460</v>
      </c>
      <c r="AL4791" t="s">
        <v>1487</v>
      </c>
      <c r="AM4791" t="s">
        <v>1487</v>
      </c>
      <c r="AN4791">
        <v>16</v>
      </c>
      <c r="AO4791" t="s">
        <v>1493</v>
      </c>
      <c r="AR4791">
        <v>0</v>
      </c>
      <c r="AS4791">
        <v>0</v>
      </c>
      <c r="AT4791">
        <v>0.2</v>
      </c>
      <c r="AU4791">
        <v>0.3</v>
      </c>
      <c r="AV4791">
        <v>0</v>
      </c>
      <c r="AW4791">
        <v>5</v>
      </c>
      <c r="AX4791">
        <v>0</v>
      </c>
      <c r="AY4791">
        <v>10</v>
      </c>
      <c r="AZ4791">
        <v>0</v>
      </c>
      <c r="BA4791" t="s">
        <v>1565</v>
      </c>
      <c r="BB4791">
        <v>10</v>
      </c>
      <c r="BC4791" t="s">
        <v>743</v>
      </c>
      <c r="BD4791" t="s">
        <v>1582</v>
      </c>
      <c r="BE4791" t="s">
        <v>743</v>
      </c>
      <c r="BF4791" t="s">
        <v>1582</v>
      </c>
      <c r="BG4791" t="s">
        <v>742</v>
      </c>
      <c r="BH4791" t="s">
        <v>1582</v>
      </c>
      <c r="BI4791" t="s">
        <v>1583</v>
      </c>
      <c r="BP4791" t="s">
        <v>739</v>
      </c>
      <c r="BQ4791" t="s">
        <v>739</v>
      </c>
      <c r="BR4791" t="s">
        <v>1585</v>
      </c>
      <c r="BT4791" t="s">
        <v>1488</v>
      </c>
      <c r="BU4791" t="s">
        <v>1587</v>
      </c>
      <c r="BV4791" t="s">
        <v>1593</v>
      </c>
      <c r="BW4791" t="s">
        <v>1594</v>
      </c>
      <c r="BX4791">
        <v>213.4</v>
      </c>
      <c r="BY4791" t="s">
        <v>1599</v>
      </c>
      <c r="BZ4791" t="s">
        <v>745</v>
      </c>
      <c r="CA4791" t="s">
        <v>745</v>
      </c>
      <c r="CB4791" t="s">
        <v>745</v>
      </c>
      <c r="CC4791" t="s">
        <v>745</v>
      </c>
      <c r="CD4791" t="s">
        <v>742</v>
      </c>
      <c r="CE4791" t="s">
        <v>743</v>
      </c>
      <c r="CF4791" t="s">
        <v>745</v>
      </c>
      <c r="CG4791" t="s">
        <v>745</v>
      </c>
      <c r="CH4791" t="s">
        <v>745</v>
      </c>
      <c r="CI4791" t="s">
        <v>745</v>
      </c>
      <c r="CJ4791" t="s">
        <v>1440</v>
      </c>
      <c r="CK4791" t="s">
        <v>1768</v>
      </c>
      <c r="CL4791" t="s">
        <v>1770</v>
      </c>
      <c r="CM4791" t="s">
        <v>1771</v>
      </c>
      <c r="CN4791">
        <v>4.5</v>
      </c>
      <c r="CO4791">
        <v>0</v>
      </c>
      <c r="CP4791" t="s">
        <v>1772</v>
      </c>
    </row>
    <row r="4792" spans="1:94">
      <c r="A4792" t="s">
        <v>97</v>
      </c>
      <c r="B4792">
        <v>-1.75</v>
      </c>
      <c r="C4792" t="s">
        <v>436</v>
      </c>
      <c r="D4792" t="s">
        <v>697</v>
      </c>
      <c r="E4792" t="s">
        <v>701</v>
      </c>
      <c r="F4792" t="s">
        <v>711</v>
      </c>
      <c r="G4792" t="s">
        <v>713</v>
      </c>
      <c r="H4792" t="s">
        <v>732</v>
      </c>
      <c r="I4792" t="s">
        <v>739</v>
      </c>
      <c r="J4792" t="s">
        <v>732</v>
      </c>
      <c r="K4792" t="s">
        <v>739</v>
      </c>
      <c r="R4792" t="s">
        <v>785</v>
      </c>
      <c r="S4792" t="s">
        <v>791</v>
      </c>
      <c r="T4792" t="s">
        <v>1120</v>
      </c>
      <c r="U4792" t="s">
        <v>1359</v>
      </c>
      <c r="V4792" t="s">
        <v>1371</v>
      </c>
      <c r="W4792" t="s">
        <v>769</v>
      </c>
      <c r="Z4792" t="s">
        <v>1411</v>
      </c>
      <c r="AA4792">
        <v>-3.3</v>
      </c>
      <c r="AB4792">
        <v>3.3</v>
      </c>
      <c r="AC4792">
        <v>0.2</v>
      </c>
      <c r="AE4792">
        <v>0</v>
      </c>
      <c r="AF4792">
        <v>0</v>
      </c>
      <c r="AG4792">
        <v>0</v>
      </c>
      <c r="AK4792" t="s">
        <v>1417</v>
      </c>
      <c r="AL4792" t="s">
        <v>1487</v>
      </c>
      <c r="AM4792" t="s">
        <v>1487</v>
      </c>
      <c r="AN4792">
        <v>12</v>
      </c>
      <c r="AO4792" t="s">
        <v>1498</v>
      </c>
      <c r="AR4792">
        <v>0</v>
      </c>
      <c r="AS4792">
        <v>0</v>
      </c>
      <c r="AT4792">
        <v>0.2</v>
      </c>
      <c r="AU4792">
        <v>0.1</v>
      </c>
      <c r="AV4792">
        <v>0</v>
      </c>
      <c r="AW4792">
        <v>5</v>
      </c>
      <c r="AX4792">
        <v>0</v>
      </c>
      <c r="AY4792">
        <v>10</v>
      </c>
      <c r="AZ4792">
        <v>0</v>
      </c>
      <c r="BA4792" t="s">
        <v>1565</v>
      </c>
      <c r="BB4792">
        <v>10</v>
      </c>
      <c r="BC4792" t="s">
        <v>742</v>
      </c>
      <c r="BD4792" t="s">
        <v>1582</v>
      </c>
      <c r="BE4792" t="s">
        <v>743</v>
      </c>
      <c r="BF4792" t="s">
        <v>1582</v>
      </c>
      <c r="BG4792" t="s">
        <v>742</v>
      </c>
      <c r="BH4792" t="s">
        <v>1582</v>
      </c>
      <c r="BI4792" t="s">
        <v>1584</v>
      </c>
      <c r="BP4792" t="s">
        <v>739</v>
      </c>
      <c r="BQ4792" t="s">
        <v>739</v>
      </c>
      <c r="BR4792" t="s">
        <v>738</v>
      </c>
      <c r="BT4792" t="s">
        <v>1487</v>
      </c>
      <c r="BU4792" t="s">
        <v>1587</v>
      </c>
      <c r="BV4792" t="s">
        <v>1591</v>
      </c>
      <c r="BW4792" t="s">
        <v>1594</v>
      </c>
      <c r="BX4792">
        <v>300</v>
      </c>
      <c r="BY4792" t="s">
        <v>1599</v>
      </c>
      <c r="BZ4792" t="s">
        <v>742</v>
      </c>
      <c r="CA4792" t="s">
        <v>745</v>
      </c>
      <c r="CB4792" t="s">
        <v>745</v>
      </c>
      <c r="CC4792" t="s">
        <v>745</v>
      </c>
      <c r="CD4792" t="s">
        <v>745</v>
      </c>
      <c r="CE4792" t="s">
        <v>745</v>
      </c>
      <c r="CF4792" t="s">
        <v>745</v>
      </c>
      <c r="CG4792" t="s">
        <v>745</v>
      </c>
      <c r="CH4792" t="s">
        <v>745</v>
      </c>
      <c r="CI4792" t="s">
        <v>745</v>
      </c>
      <c r="CJ4792" t="s">
        <v>1444</v>
      </c>
      <c r="CK4792" t="s">
        <v>745</v>
      </c>
      <c r="CL4792" t="s">
        <v>1770</v>
      </c>
      <c r="CM4792" t="s">
        <v>1771</v>
      </c>
      <c r="CN4792">
        <v>3.5</v>
      </c>
      <c r="CO4792">
        <v>0</v>
      </c>
      <c r="CP4792" t="s">
        <v>1772</v>
      </c>
    </row>
    <row r="4793" spans="1:94">
      <c r="A4793" t="s">
        <v>97</v>
      </c>
      <c r="B4793">
        <v>-1.75</v>
      </c>
      <c r="C4793" t="s">
        <v>359</v>
      </c>
      <c r="D4793" t="s">
        <v>699</v>
      </c>
      <c r="E4793" t="s">
        <v>703</v>
      </c>
      <c r="F4793" t="s">
        <v>708</v>
      </c>
      <c r="G4793" t="s">
        <v>717</v>
      </c>
      <c r="H4793" t="s">
        <v>731</v>
      </c>
      <c r="I4793" t="s">
        <v>739</v>
      </c>
      <c r="J4793" t="s">
        <v>733</v>
      </c>
      <c r="K4793" t="s">
        <v>739</v>
      </c>
      <c r="R4793" t="s">
        <v>785</v>
      </c>
      <c r="S4793" t="s">
        <v>790</v>
      </c>
      <c r="T4793" t="s">
        <v>1045</v>
      </c>
      <c r="U4793" t="s">
        <v>1358</v>
      </c>
      <c r="V4793" t="s">
        <v>1371</v>
      </c>
      <c r="W4793" t="s">
        <v>1374</v>
      </c>
      <c r="Z4793" t="s">
        <v>1411</v>
      </c>
      <c r="AA4793">
        <v>-4.9</v>
      </c>
      <c r="AB4793">
        <v>4.9</v>
      </c>
      <c r="AC4793">
        <v>0.6</v>
      </c>
      <c r="AE4793">
        <v>0</v>
      </c>
      <c r="AF4793">
        <v>0</v>
      </c>
      <c r="AG4793">
        <v>0</v>
      </c>
      <c r="AK4793" t="s">
        <v>1459</v>
      </c>
      <c r="AL4793" t="s">
        <v>1487</v>
      </c>
      <c r="AM4793" t="s">
        <v>1487</v>
      </c>
      <c r="AN4793">
        <v>12</v>
      </c>
      <c r="AO4793" t="s">
        <v>1498</v>
      </c>
      <c r="AR4793">
        <v>0</v>
      </c>
      <c r="AS4793">
        <v>0</v>
      </c>
      <c r="AT4793">
        <v>0.6</v>
      </c>
      <c r="AU4793">
        <v>1</v>
      </c>
      <c r="AV4793">
        <v>0</v>
      </c>
      <c r="AW4793">
        <v>5</v>
      </c>
      <c r="AX4793">
        <v>0</v>
      </c>
      <c r="AY4793">
        <v>7</v>
      </c>
      <c r="AZ4793">
        <v>0</v>
      </c>
      <c r="BA4793" t="s">
        <v>1565</v>
      </c>
      <c r="BB4793">
        <v>7</v>
      </c>
      <c r="BC4793" t="s">
        <v>742</v>
      </c>
      <c r="BD4793" t="s">
        <v>1580</v>
      </c>
      <c r="BG4793" t="s">
        <v>742</v>
      </c>
      <c r="BH4793" t="s">
        <v>1580</v>
      </c>
      <c r="BI4793" t="s">
        <v>1584</v>
      </c>
      <c r="BP4793" t="s">
        <v>739</v>
      </c>
      <c r="BQ4793" t="s">
        <v>739</v>
      </c>
      <c r="BR4793" t="s">
        <v>1585</v>
      </c>
      <c r="BT4793" t="s">
        <v>1488</v>
      </c>
      <c r="BU4793" t="s">
        <v>1587</v>
      </c>
      <c r="BV4793" t="s">
        <v>1593</v>
      </c>
      <c r="BW4793" t="s">
        <v>1594</v>
      </c>
      <c r="BX4793">
        <v>106.9</v>
      </c>
      <c r="BY4793" t="s">
        <v>1599</v>
      </c>
      <c r="BZ4793" t="s">
        <v>742</v>
      </c>
      <c r="CA4793" t="s">
        <v>745</v>
      </c>
      <c r="CB4793" t="s">
        <v>743</v>
      </c>
      <c r="CC4793" t="s">
        <v>745</v>
      </c>
      <c r="CD4793" t="s">
        <v>745</v>
      </c>
      <c r="CE4793" t="s">
        <v>757</v>
      </c>
      <c r="CF4793" t="s">
        <v>742</v>
      </c>
      <c r="CJ4793" t="s">
        <v>742</v>
      </c>
      <c r="CL4793" t="s">
        <v>1770</v>
      </c>
      <c r="CM4793" t="s">
        <v>1771</v>
      </c>
      <c r="CN4793">
        <v>5.5</v>
      </c>
      <c r="CO4793">
        <v>0</v>
      </c>
      <c r="CP4793" t="s">
        <v>1772</v>
      </c>
    </row>
    <row r="4794" spans="1:94">
      <c r="A4794" t="s">
        <v>97</v>
      </c>
      <c r="B4794">
        <v>-1.75</v>
      </c>
      <c r="C4794" t="s">
        <v>115</v>
      </c>
      <c r="D4794" t="s">
        <v>698</v>
      </c>
      <c r="E4794" t="s">
        <v>702</v>
      </c>
      <c r="F4794" t="s">
        <v>707</v>
      </c>
      <c r="G4794" t="s">
        <v>714</v>
      </c>
      <c r="H4794" t="s">
        <v>732</v>
      </c>
      <c r="I4794" t="s">
        <v>739</v>
      </c>
      <c r="J4794" t="s">
        <v>735</v>
      </c>
      <c r="K4794" t="s">
        <v>739</v>
      </c>
      <c r="R4794" t="s">
        <v>785</v>
      </c>
      <c r="S4794" t="s">
        <v>789</v>
      </c>
      <c r="T4794" t="s">
        <v>813</v>
      </c>
      <c r="U4794" t="s">
        <v>1361</v>
      </c>
      <c r="V4794" t="s">
        <v>1371</v>
      </c>
      <c r="W4794" t="s">
        <v>1376</v>
      </c>
      <c r="Z4794" t="s">
        <v>1411</v>
      </c>
      <c r="AA4794">
        <v>-4.5</v>
      </c>
      <c r="AB4794">
        <v>4.5</v>
      </c>
      <c r="AC4794">
        <v>3</v>
      </c>
      <c r="AE4794">
        <v>0</v>
      </c>
      <c r="AF4794">
        <v>0</v>
      </c>
      <c r="AG4794">
        <v>0</v>
      </c>
      <c r="AL4794" t="s">
        <v>1487</v>
      </c>
      <c r="AM4794" t="s">
        <v>1487</v>
      </c>
      <c r="AN4794">
        <v>8</v>
      </c>
      <c r="AO4794" t="s">
        <v>1535</v>
      </c>
      <c r="AR4794">
        <v>0</v>
      </c>
      <c r="AS4794">
        <v>0</v>
      </c>
      <c r="AT4794">
        <v>3</v>
      </c>
      <c r="AU4794">
        <v>3</v>
      </c>
      <c r="AV4794">
        <v>0</v>
      </c>
      <c r="AW4794">
        <v>5</v>
      </c>
      <c r="AX4794">
        <v>0</v>
      </c>
      <c r="AY4794">
        <v>5</v>
      </c>
      <c r="AZ4794">
        <v>0</v>
      </c>
      <c r="BA4794" t="s">
        <v>1566</v>
      </c>
      <c r="BB4794">
        <v>5</v>
      </c>
      <c r="BC4794" t="s">
        <v>755</v>
      </c>
      <c r="BD4794" t="s">
        <v>1581</v>
      </c>
      <c r="BE4794" t="s">
        <v>1570</v>
      </c>
      <c r="BF4794" t="s">
        <v>1580</v>
      </c>
      <c r="BG4794" t="s">
        <v>755</v>
      </c>
      <c r="BH4794" t="s">
        <v>1581</v>
      </c>
      <c r="BI4794" t="s">
        <v>1584</v>
      </c>
      <c r="BP4794" t="s">
        <v>739</v>
      </c>
      <c r="BQ4794" t="s">
        <v>739</v>
      </c>
      <c r="BR4794" t="s">
        <v>733</v>
      </c>
      <c r="BT4794" t="s">
        <v>1586</v>
      </c>
      <c r="BU4794" t="s">
        <v>1588</v>
      </c>
      <c r="BV4794" t="s">
        <v>1591</v>
      </c>
      <c r="BW4794" t="s">
        <v>1594</v>
      </c>
      <c r="BX4794">
        <v>47.1</v>
      </c>
      <c r="BY4794" t="s">
        <v>1599</v>
      </c>
      <c r="BZ4794" t="s">
        <v>761</v>
      </c>
      <c r="CA4794" t="s">
        <v>755</v>
      </c>
      <c r="CB4794" t="s">
        <v>742</v>
      </c>
      <c r="CC4794" t="s">
        <v>743</v>
      </c>
      <c r="CD4794" t="s">
        <v>757</v>
      </c>
      <c r="CJ4794" t="s">
        <v>757</v>
      </c>
      <c r="CK4794" t="s">
        <v>1653</v>
      </c>
      <c r="CL4794" t="s">
        <v>1770</v>
      </c>
      <c r="CM4794" t="s">
        <v>1771</v>
      </c>
      <c r="CN4794">
        <v>7.5</v>
      </c>
      <c r="CO4794">
        <v>0</v>
      </c>
      <c r="CP4794" t="s">
        <v>1772</v>
      </c>
    </row>
    <row r="4795" spans="1:94">
      <c r="A4795" t="s">
        <v>97</v>
      </c>
      <c r="B4795">
        <v>-1.75</v>
      </c>
      <c r="C4795" t="s">
        <v>288</v>
      </c>
      <c r="D4795" t="s">
        <v>696</v>
      </c>
      <c r="E4795" t="s">
        <v>700</v>
      </c>
      <c r="F4795" t="s">
        <v>707</v>
      </c>
      <c r="G4795" t="s">
        <v>714</v>
      </c>
      <c r="H4795" t="s">
        <v>732</v>
      </c>
      <c r="I4795" t="s">
        <v>739</v>
      </c>
      <c r="J4795" t="s">
        <v>735</v>
      </c>
      <c r="K4795" t="s">
        <v>739</v>
      </c>
      <c r="R4795" t="s">
        <v>785</v>
      </c>
      <c r="S4795" t="s">
        <v>789</v>
      </c>
      <c r="T4795" t="s">
        <v>980</v>
      </c>
      <c r="U4795" t="s">
        <v>1363</v>
      </c>
      <c r="V4795" t="s">
        <v>1371</v>
      </c>
      <c r="W4795" t="s">
        <v>750</v>
      </c>
      <c r="Z4795" t="s">
        <v>1411</v>
      </c>
      <c r="AA4795">
        <v>-0.5</v>
      </c>
      <c r="AB4795">
        <v>0.5</v>
      </c>
      <c r="AC4795">
        <v>0</v>
      </c>
      <c r="AE4795">
        <v>0</v>
      </c>
      <c r="AF4795">
        <v>0</v>
      </c>
      <c r="AG4795">
        <v>0</v>
      </c>
      <c r="AK4795" t="s">
        <v>1477</v>
      </c>
      <c r="AL4795" t="s">
        <v>1487</v>
      </c>
      <c r="AM4795" t="s">
        <v>1487</v>
      </c>
      <c r="AN4795">
        <v>12</v>
      </c>
      <c r="AO4795" t="s">
        <v>1498</v>
      </c>
      <c r="AR4795">
        <v>0</v>
      </c>
      <c r="AS4795">
        <v>0</v>
      </c>
      <c r="AT4795">
        <v>0</v>
      </c>
      <c r="AU4795">
        <v>0</v>
      </c>
      <c r="AV4795">
        <v>0</v>
      </c>
      <c r="AW4795">
        <v>5</v>
      </c>
      <c r="AX4795">
        <v>0</v>
      </c>
      <c r="AY4795">
        <v>7</v>
      </c>
      <c r="AZ4795">
        <v>0</v>
      </c>
      <c r="BA4795" t="s">
        <v>1565</v>
      </c>
      <c r="BB4795">
        <v>7</v>
      </c>
      <c r="BC4795" t="s">
        <v>755</v>
      </c>
      <c r="BD4795" t="s">
        <v>1581</v>
      </c>
      <c r="BE4795" t="s">
        <v>1570</v>
      </c>
      <c r="BF4795" t="s">
        <v>1580</v>
      </c>
      <c r="BG4795" t="s">
        <v>755</v>
      </c>
      <c r="BH4795" t="s">
        <v>1581</v>
      </c>
      <c r="BI4795" t="s">
        <v>1584</v>
      </c>
      <c r="BP4795" t="s">
        <v>739</v>
      </c>
      <c r="BQ4795" t="s">
        <v>739</v>
      </c>
      <c r="BR4795" t="s">
        <v>738</v>
      </c>
      <c r="BT4795" t="s">
        <v>1586</v>
      </c>
      <c r="BU4795" t="s">
        <v>1588</v>
      </c>
      <c r="BV4795" t="s">
        <v>1591</v>
      </c>
      <c r="BW4795" t="s">
        <v>1594</v>
      </c>
      <c r="BY4795" t="s">
        <v>1599</v>
      </c>
      <c r="BZ4795" t="s">
        <v>745</v>
      </c>
      <c r="CA4795" t="s">
        <v>745</v>
      </c>
      <c r="CB4795" t="s">
        <v>745</v>
      </c>
      <c r="CC4795" t="s">
        <v>745</v>
      </c>
      <c r="CD4795" t="s">
        <v>745</v>
      </c>
      <c r="CE4795" t="s">
        <v>745</v>
      </c>
      <c r="CF4795" t="s">
        <v>745</v>
      </c>
      <c r="CJ4795" t="s">
        <v>745</v>
      </c>
      <c r="CK4795" t="s">
        <v>1609</v>
      </c>
      <c r="CL4795" t="s">
        <v>1770</v>
      </c>
      <c r="CM4795" t="s">
        <v>1771</v>
      </c>
      <c r="CN4795">
        <v>0.5</v>
      </c>
      <c r="CO4795">
        <v>0</v>
      </c>
      <c r="CP4795" t="s">
        <v>1772</v>
      </c>
    </row>
    <row r="4796" spans="1:94">
      <c r="A4796" t="s">
        <v>97</v>
      </c>
      <c r="B4796">
        <v>-1.75</v>
      </c>
      <c r="C4796" t="s">
        <v>321</v>
      </c>
      <c r="D4796" t="s">
        <v>698</v>
      </c>
      <c r="E4796" t="s">
        <v>702</v>
      </c>
      <c r="F4796" t="s">
        <v>707</v>
      </c>
      <c r="G4796" t="s">
        <v>714</v>
      </c>
      <c r="H4796" t="s">
        <v>732</v>
      </c>
      <c r="I4796" t="s">
        <v>739</v>
      </c>
      <c r="J4796" t="s">
        <v>735</v>
      </c>
      <c r="K4796" t="s">
        <v>739</v>
      </c>
      <c r="R4796" t="s">
        <v>785</v>
      </c>
      <c r="S4796" t="s">
        <v>789</v>
      </c>
      <c r="T4796" t="s">
        <v>1011</v>
      </c>
      <c r="U4796" t="s">
        <v>1368</v>
      </c>
      <c r="V4796" t="s">
        <v>1371</v>
      </c>
      <c r="W4796" t="s">
        <v>750</v>
      </c>
      <c r="Z4796" t="s">
        <v>1411</v>
      </c>
      <c r="AA4796">
        <v>-0.5</v>
      </c>
      <c r="AB4796">
        <v>0.5</v>
      </c>
      <c r="AC4796">
        <v>0</v>
      </c>
      <c r="AE4796">
        <v>0</v>
      </c>
      <c r="AF4796">
        <v>0</v>
      </c>
      <c r="AG4796">
        <v>0</v>
      </c>
      <c r="AK4796" t="s">
        <v>745</v>
      </c>
      <c r="AL4796" t="s">
        <v>1487</v>
      </c>
      <c r="AM4796" t="s">
        <v>1487</v>
      </c>
      <c r="AN4796">
        <v>12</v>
      </c>
      <c r="AO4796" t="s">
        <v>1498</v>
      </c>
      <c r="AR4796">
        <v>0</v>
      </c>
      <c r="AS4796">
        <v>0</v>
      </c>
      <c r="AT4796">
        <v>0</v>
      </c>
      <c r="AU4796">
        <v>0</v>
      </c>
      <c r="AV4796">
        <v>0</v>
      </c>
      <c r="AW4796">
        <v>5</v>
      </c>
      <c r="AX4796">
        <v>0</v>
      </c>
      <c r="AY4796">
        <v>10</v>
      </c>
      <c r="AZ4796">
        <v>0</v>
      </c>
      <c r="BA4796" t="s">
        <v>1565</v>
      </c>
      <c r="BB4796">
        <v>10</v>
      </c>
      <c r="BC4796" t="s">
        <v>755</v>
      </c>
      <c r="BD4796" t="s">
        <v>1581</v>
      </c>
      <c r="BE4796" t="s">
        <v>1570</v>
      </c>
      <c r="BF4796" t="s">
        <v>1580</v>
      </c>
      <c r="BG4796" t="s">
        <v>755</v>
      </c>
      <c r="BH4796" t="s">
        <v>1581</v>
      </c>
      <c r="BI4796" t="s">
        <v>1584</v>
      </c>
      <c r="BP4796" t="s">
        <v>739</v>
      </c>
      <c r="BQ4796" t="s">
        <v>739</v>
      </c>
      <c r="BR4796" t="s">
        <v>738</v>
      </c>
      <c r="BT4796" t="s">
        <v>1487</v>
      </c>
      <c r="BU4796" t="s">
        <v>1587</v>
      </c>
      <c r="BV4796" t="s">
        <v>1591</v>
      </c>
      <c r="BW4796" t="s">
        <v>1594</v>
      </c>
      <c r="BY4796" t="s">
        <v>1596</v>
      </c>
      <c r="BZ4796" t="s">
        <v>745</v>
      </c>
      <c r="CA4796" t="s">
        <v>745</v>
      </c>
      <c r="CB4796" t="s">
        <v>745</v>
      </c>
      <c r="CC4796" t="s">
        <v>745</v>
      </c>
      <c r="CD4796" t="s">
        <v>745</v>
      </c>
      <c r="CE4796" t="s">
        <v>745</v>
      </c>
      <c r="CF4796" t="s">
        <v>745</v>
      </c>
      <c r="CG4796" t="s">
        <v>745</v>
      </c>
      <c r="CH4796" t="s">
        <v>745</v>
      </c>
      <c r="CI4796" t="s">
        <v>745</v>
      </c>
      <c r="CJ4796" t="s">
        <v>745</v>
      </c>
      <c r="CK4796" t="s">
        <v>745</v>
      </c>
      <c r="CL4796" t="s">
        <v>1770</v>
      </c>
      <c r="CM4796" t="s">
        <v>1771</v>
      </c>
      <c r="CN4796">
        <v>0.5</v>
      </c>
      <c r="CO4796">
        <v>0</v>
      </c>
      <c r="CP4796" t="s">
        <v>1772</v>
      </c>
    </row>
    <row r="4797" spans="1:94">
      <c r="A4797" t="s">
        <v>97</v>
      </c>
      <c r="B4797">
        <v>-1.75</v>
      </c>
      <c r="C4797" t="s">
        <v>458</v>
      </c>
      <c r="D4797" t="s">
        <v>696</v>
      </c>
      <c r="E4797" t="s">
        <v>700</v>
      </c>
      <c r="F4797" t="s">
        <v>720</v>
      </c>
      <c r="G4797" t="s">
        <v>704</v>
      </c>
      <c r="H4797" t="s">
        <v>734</v>
      </c>
      <c r="I4797" t="s">
        <v>739</v>
      </c>
      <c r="J4797" t="s">
        <v>731</v>
      </c>
      <c r="K4797" t="s">
        <v>739</v>
      </c>
      <c r="R4797" t="s">
        <v>785</v>
      </c>
      <c r="S4797" t="s">
        <v>786</v>
      </c>
      <c r="T4797" t="s">
        <v>1142</v>
      </c>
      <c r="U4797" t="s">
        <v>1363</v>
      </c>
      <c r="V4797" t="s">
        <v>1371</v>
      </c>
      <c r="W4797" t="s">
        <v>750</v>
      </c>
      <c r="Z4797" t="s">
        <v>1411</v>
      </c>
      <c r="AA4797">
        <v>-0.5</v>
      </c>
      <c r="AB4797">
        <v>0.5</v>
      </c>
      <c r="AC4797">
        <v>0</v>
      </c>
      <c r="AE4797">
        <v>0</v>
      </c>
      <c r="AF4797">
        <v>0</v>
      </c>
      <c r="AG4797">
        <v>0</v>
      </c>
      <c r="AK4797" t="s">
        <v>751</v>
      </c>
      <c r="AL4797" t="s">
        <v>1487</v>
      </c>
      <c r="AM4797" t="s">
        <v>1487</v>
      </c>
      <c r="AN4797">
        <v>4</v>
      </c>
      <c r="AO4797" t="s">
        <v>1554</v>
      </c>
      <c r="AR4797">
        <v>0</v>
      </c>
      <c r="AS4797">
        <v>0</v>
      </c>
      <c r="AT4797">
        <v>0</v>
      </c>
      <c r="AU4797">
        <v>0</v>
      </c>
      <c r="AV4797">
        <v>0</v>
      </c>
      <c r="AW4797">
        <v>3</v>
      </c>
      <c r="AX4797">
        <v>0</v>
      </c>
      <c r="AY4797">
        <v>3</v>
      </c>
      <c r="AZ4797">
        <v>0</v>
      </c>
      <c r="BA4797" t="s">
        <v>1566</v>
      </c>
      <c r="BB4797">
        <v>3</v>
      </c>
      <c r="BI4797" t="s">
        <v>1584</v>
      </c>
      <c r="BP4797" t="s">
        <v>739</v>
      </c>
      <c r="BQ4797" t="s">
        <v>739</v>
      </c>
      <c r="BR4797" t="s">
        <v>738</v>
      </c>
      <c r="BT4797" t="s">
        <v>1487</v>
      </c>
      <c r="BU4797" t="s">
        <v>1588</v>
      </c>
      <c r="BV4797" t="s">
        <v>1591</v>
      </c>
      <c r="BW4797" t="s">
        <v>1594</v>
      </c>
      <c r="BY4797" t="s">
        <v>1599</v>
      </c>
      <c r="BZ4797" t="s">
        <v>745</v>
      </c>
      <c r="CA4797" t="s">
        <v>745</v>
      </c>
      <c r="CB4797" t="s">
        <v>745</v>
      </c>
      <c r="CJ4797" t="s">
        <v>745</v>
      </c>
      <c r="CK4797" t="s">
        <v>745</v>
      </c>
      <c r="CL4797" t="s">
        <v>1770</v>
      </c>
      <c r="CM4797" t="s">
        <v>1771</v>
      </c>
      <c r="CN4797">
        <v>0.5</v>
      </c>
      <c r="CO4797">
        <v>0</v>
      </c>
      <c r="CP4797" t="s">
        <v>1772</v>
      </c>
    </row>
    <row r="4798" spans="1:94">
      <c r="A4798" t="s">
        <v>97</v>
      </c>
      <c r="B4798">
        <v>-1.75</v>
      </c>
      <c r="C4798" t="s">
        <v>617</v>
      </c>
      <c r="D4798" t="s">
        <v>698</v>
      </c>
      <c r="E4798" t="s">
        <v>702</v>
      </c>
      <c r="F4798" t="s">
        <v>704</v>
      </c>
      <c r="G4798" t="s">
        <v>720</v>
      </c>
      <c r="H4798" t="s">
        <v>731</v>
      </c>
      <c r="I4798" t="s">
        <v>739</v>
      </c>
      <c r="J4798" t="s">
        <v>734</v>
      </c>
      <c r="K4798" t="s">
        <v>739</v>
      </c>
      <c r="R4798" t="s">
        <v>785</v>
      </c>
      <c r="S4798" t="s">
        <v>786</v>
      </c>
      <c r="T4798" t="s">
        <v>1284</v>
      </c>
      <c r="U4798" t="s">
        <v>1363</v>
      </c>
      <c r="V4798" t="s">
        <v>1371</v>
      </c>
      <c r="W4798" t="s">
        <v>750</v>
      </c>
      <c r="Z4798" t="s">
        <v>1411</v>
      </c>
      <c r="AA4798">
        <v>-0.5</v>
      </c>
      <c r="AB4798">
        <v>0.5</v>
      </c>
      <c r="AC4798">
        <v>0</v>
      </c>
      <c r="AE4798">
        <v>0</v>
      </c>
      <c r="AF4798">
        <v>0</v>
      </c>
      <c r="AG4798">
        <v>0</v>
      </c>
      <c r="AL4798" t="s">
        <v>1487</v>
      </c>
      <c r="AM4798" t="s">
        <v>1487</v>
      </c>
      <c r="AN4798">
        <v>8</v>
      </c>
      <c r="AO4798" t="s">
        <v>1535</v>
      </c>
      <c r="AR4798">
        <v>0</v>
      </c>
      <c r="AS4798">
        <v>0</v>
      </c>
      <c r="AT4798">
        <v>0</v>
      </c>
      <c r="AU4798">
        <v>0</v>
      </c>
      <c r="AV4798">
        <v>0</v>
      </c>
      <c r="AW4798">
        <v>5</v>
      </c>
      <c r="AX4798">
        <v>0</v>
      </c>
      <c r="AY4798">
        <v>6</v>
      </c>
      <c r="AZ4798">
        <v>0</v>
      </c>
      <c r="BA4798" t="s">
        <v>1566</v>
      </c>
      <c r="BB4798">
        <v>6</v>
      </c>
      <c r="BC4798" t="s">
        <v>784</v>
      </c>
      <c r="BD4798" t="s">
        <v>1581</v>
      </c>
      <c r="BE4798" t="s">
        <v>1568</v>
      </c>
      <c r="BF4798" t="s">
        <v>1578</v>
      </c>
      <c r="BG4798" t="s">
        <v>784</v>
      </c>
      <c r="BH4798" t="s">
        <v>1581</v>
      </c>
      <c r="BI4798" t="s">
        <v>1584</v>
      </c>
      <c r="BP4798" t="s">
        <v>739</v>
      </c>
      <c r="BQ4798" t="s">
        <v>739</v>
      </c>
      <c r="BR4798" t="s">
        <v>738</v>
      </c>
      <c r="BT4798" t="s">
        <v>1487</v>
      </c>
      <c r="BU4798" t="s">
        <v>1588</v>
      </c>
      <c r="BV4798" t="s">
        <v>1591</v>
      </c>
      <c r="BW4798" t="s">
        <v>1594</v>
      </c>
      <c r="BY4798" t="s">
        <v>1596</v>
      </c>
      <c r="BZ4798" t="s">
        <v>745</v>
      </c>
      <c r="CA4798" t="s">
        <v>745</v>
      </c>
      <c r="CB4798" t="s">
        <v>745</v>
      </c>
      <c r="CC4798" t="s">
        <v>745</v>
      </c>
      <c r="CD4798" t="s">
        <v>745</v>
      </c>
      <c r="CE4798" t="s">
        <v>745</v>
      </c>
      <c r="CJ4798" t="s">
        <v>745</v>
      </c>
      <c r="CK4798" t="s">
        <v>1574</v>
      </c>
      <c r="CL4798" t="s">
        <v>1770</v>
      </c>
      <c r="CM4798" t="s">
        <v>1771</v>
      </c>
      <c r="CN4798">
        <v>0.5</v>
      </c>
      <c r="CO4798">
        <v>0</v>
      </c>
      <c r="CP4798" t="s">
        <v>1772</v>
      </c>
    </row>
    <row r="4799" spans="1:94">
      <c r="A4799" t="s">
        <v>97</v>
      </c>
      <c r="B4799">
        <v>-1.75</v>
      </c>
      <c r="C4799" t="s">
        <v>501</v>
      </c>
      <c r="D4799" t="s">
        <v>699</v>
      </c>
      <c r="E4799" t="s">
        <v>703</v>
      </c>
      <c r="F4799" t="s">
        <v>718</v>
      </c>
      <c r="G4799" t="s">
        <v>721</v>
      </c>
      <c r="H4799" t="s">
        <v>734</v>
      </c>
      <c r="I4799" t="s">
        <v>739</v>
      </c>
      <c r="J4799" t="s">
        <v>734</v>
      </c>
      <c r="K4799" t="s">
        <v>739</v>
      </c>
      <c r="R4799" t="s">
        <v>785</v>
      </c>
      <c r="S4799" t="s">
        <v>793</v>
      </c>
      <c r="T4799" t="s">
        <v>1185</v>
      </c>
      <c r="U4799" t="s">
        <v>1363</v>
      </c>
      <c r="V4799" t="s">
        <v>1371</v>
      </c>
      <c r="W4799" t="s">
        <v>750</v>
      </c>
      <c r="Z4799" t="s">
        <v>1411</v>
      </c>
      <c r="AA4799">
        <v>-0.5</v>
      </c>
      <c r="AB4799">
        <v>0.5</v>
      </c>
      <c r="AC4799">
        <v>0</v>
      </c>
      <c r="AE4799">
        <v>0</v>
      </c>
      <c r="AF4799">
        <v>0</v>
      </c>
      <c r="AG4799">
        <v>0</v>
      </c>
      <c r="AK4799" t="s">
        <v>745</v>
      </c>
      <c r="AL4799" t="s">
        <v>1487</v>
      </c>
      <c r="AM4799" t="s">
        <v>1487</v>
      </c>
      <c r="AN4799">
        <v>12</v>
      </c>
      <c r="AO4799" t="s">
        <v>1498</v>
      </c>
      <c r="AR4799">
        <v>0</v>
      </c>
      <c r="AS4799">
        <v>0</v>
      </c>
      <c r="AT4799">
        <v>0</v>
      </c>
      <c r="AU4799">
        <v>0</v>
      </c>
      <c r="AV4799">
        <v>0</v>
      </c>
      <c r="AW4799">
        <v>5</v>
      </c>
      <c r="AX4799">
        <v>0</v>
      </c>
      <c r="AY4799">
        <v>10</v>
      </c>
      <c r="AZ4799">
        <v>0</v>
      </c>
      <c r="BA4799" t="s">
        <v>1565</v>
      </c>
      <c r="BB4799">
        <v>10</v>
      </c>
      <c r="BC4799" t="s">
        <v>784</v>
      </c>
      <c r="BD4799" t="s">
        <v>1581</v>
      </c>
      <c r="BE4799" t="s">
        <v>755</v>
      </c>
      <c r="BF4799" t="s">
        <v>1581</v>
      </c>
      <c r="BG4799" t="s">
        <v>784</v>
      </c>
      <c r="BH4799" t="s">
        <v>1581</v>
      </c>
      <c r="BI4799" t="s">
        <v>1584</v>
      </c>
      <c r="BP4799" t="s">
        <v>739</v>
      </c>
      <c r="BQ4799" t="s">
        <v>739</v>
      </c>
      <c r="BR4799" t="s">
        <v>738</v>
      </c>
      <c r="BT4799" t="s">
        <v>1487</v>
      </c>
      <c r="BU4799" t="s">
        <v>1588</v>
      </c>
      <c r="BV4799" t="s">
        <v>1591</v>
      </c>
      <c r="BW4799" t="s">
        <v>1594</v>
      </c>
      <c r="BY4799" t="s">
        <v>1599</v>
      </c>
      <c r="BZ4799" t="s">
        <v>745</v>
      </c>
      <c r="CA4799" t="s">
        <v>745</v>
      </c>
      <c r="CB4799" t="s">
        <v>745</v>
      </c>
      <c r="CC4799" t="s">
        <v>745</v>
      </c>
      <c r="CD4799" t="s">
        <v>745</v>
      </c>
      <c r="CE4799" t="s">
        <v>745</v>
      </c>
      <c r="CF4799" t="s">
        <v>745</v>
      </c>
      <c r="CG4799" t="s">
        <v>745</v>
      </c>
      <c r="CH4799" t="s">
        <v>745</v>
      </c>
      <c r="CI4799" t="s">
        <v>745</v>
      </c>
      <c r="CJ4799" t="s">
        <v>745</v>
      </c>
      <c r="CK4799" t="s">
        <v>1652</v>
      </c>
      <c r="CL4799" t="s">
        <v>1770</v>
      </c>
      <c r="CM4799" t="s">
        <v>1771</v>
      </c>
      <c r="CN4799">
        <v>0.5</v>
      </c>
      <c r="CO4799">
        <v>0</v>
      </c>
      <c r="CP4799" t="s">
        <v>1772</v>
      </c>
    </row>
    <row r="4800" spans="1:94">
      <c r="A4800" t="s">
        <v>97</v>
      </c>
      <c r="B4800">
        <v>-1.75</v>
      </c>
      <c r="C4800" t="s">
        <v>504</v>
      </c>
      <c r="D4800" t="s">
        <v>698</v>
      </c>
      <c r="E4800" t="s">
        <v>702</v>
      </c>
      <c r="F4800" t="s">
        <v>718</v>
      </c>
      <c r="G4800" t="s">
        <v>721</v>
      </c>
      <c r="H4800" t="s">
        <v>734</v>
      </c>
      <c r="I4800" t="s">
        <v>739</v>
      </c>
      <c r="J4800" t="s">
        <v>734</v>
      </c>
      <c r="K4800" t="s">
        <v>739</v>
      </c>
      <c r="R4800" t="s">
        <v>785</v>
      </c>
      <c r="S4800" t="s">
        <v>793</v>
      </c>
      <c r="T4800" t="s">
        <v>1188</v>
      </c>
      <c r="U4800" t="s">
        <v>1363</v>
      </c>
      <c r="V4800" t="s">
        <v>1371</v>
      </c>
      <c r="W4800" t="s">
        <v>750</v>
      </c>
      <c r="Z4800" t="s">
        <v>1411</v>
      </c>
      <c r="AA4800">
        <v>-0.5</v>
      </c>
      <c r="AB4800">
        <v>0.5</v>
      </c>
      <c r="AC4800">
        <v>0</v>
      </c>
      <c r="AE4800">
        <v>0</v>
      </c>
      <c r="AF4800">
        <v>0</v>
      </c>
      <c r="AG4800">
        <v>0</v>
      </c>
      <c r="AK4800" t="s">
        <v>745</v>
      </c>
      <c r="AL4800" t="s">
        <v>1487</v>
      </c>
      <c r="AM4800" t="s">
        <v>1487</v>
      </c>
      <c r="AN4800">
        <v>12</v>
      </c>
      <c r="AO4800" t="s">
        <v>1498</v>
      </c>
      <c r="AR4800">
        <v>0</v>
      </c>
      <c r="AS4800">
        <v>0</v>
      </c>
      <c r="AT4800">
        <v>0</v>
      </c>
      <c r="AU4800">
        <v>0</v>
      </c>
      <c r="AV4800">
        <v>0</v>
      </c>
      <c r="AW4800">
        <v>5</v>
      </c>
      <c r="AX4800">
        <v>0</v>
      </c>
      <c r="AY4800">
        <v>10</v>
      </c>
      <c r="AZ4800">
        <v>0</v>
      </c>
      <c r="BA4800" t="s">
        <v>1565</v>
      </c>
      <c r="BB4800">
        <v>10</v>
      </c>
      <c r="BC4800" t="s">
        <v>784</v>
      </c>
      <c r="BD4800" t="s">
        <v>1581</v>
      </c>
      <c r="BE4800" t="s">
        <v>755</v>
      </c>
      <c r="BF4800" t="s">
        <v>1581</v>
      </c>
      <c r="BG4800" t="s">
        <v>784</v>
      </c>
      <c r="BH4800" t="s">
        <v>1581</v>
      </c>
      <c r="BI4800" t="s">
        <v>1584</v>
      </c>
      <c r="BP4800" t="s">
        <v>739</v>
      </c>
      <c r="BQ4800" t="s">
        <v>739</v>
      </c>
      <c r="BR4800" t="s">
        <v>738</v>
      </c>
      <c r="BT4800" t="s">
        <v>1487</v>
      </c>
      <c r="BU4800" t="s">
        <v>1588</v>
      </c>
      <c r="BV4800" t="s">
        <v>1591</v>
      </c>
      <c r="BW4800" t="s">
        <v>1594</v>
      </c>
      <c r="BY4800" t="s">
        <v>1596</v>
      </c>
      <c r="BZ4800" t="s">
        <v>745</v>
      </c>
      <c r="CA4800" t="s">
        <v>745</v>
      </c>
      <c r="CB4800" t="s">
        <v>745</v>
      </c>
      <c r="CC4800" t="s">
        <v>745</v>
      </c>
      <c r="CD4800" t="s">
        <v>745</v>
      </c>
      <c r="CE4800" t="s">
        <v>745</v>
      </c>
      <c r="CF4800" t="s">
        <v>745</v>
      </c>
      <c r="CG4800" t="s">
        <v>745</v>
      </c>
      <c r="CH4800" t="s">
        <v>745</v>
      </c>
      <c r="CI4800" t="s">
        <v>745</v>
      </c>
      <c r="CJ4800" t="s">
        <v>745</v>
      </c>
      <c r="CK4800" t="s">
        <v>1652</v>
      </c>
      <c r="CL4800" t="s">
        <v>1770</v>
      </c>
      <c r="CM4800" t="s">
        <v>1771</v>
      </c>
      <c r="CN4800">
        <v>0.5</v>
      </c>
      <c r="CO4800">
        <v>0</v>
      </c>
      <c r="CP4800" t="s">
        <v>1772</v>
      </c>
    </row>
    <row r="4801" spans="1:94">
      <c r="A4801" t="s">
        <v>97</v>
      </c>
      <c r="B4801">
        <v>-1.75</v>
      </c>
      <c r="C4801" t="s">
        <v>687</v>
      </c>
      <c r="D4801" t="s">
        <v>696</v>
      </c>
      <c r="E4801" t="s">
        <v>700</v>
      </c>
      <c r="F4801" t="s">
        <v>718</v>
      </c>
      <c r="G4801" t="s">
        <v>721</v>
      </c>
      <c r="H4801" t="s">
        <v>734</v>
      </c>
      <c r="I4801" t="s">
        <v>739</v>
      </c>
      <c r="J4801" t="s">
        <v>734</v>
      </c>
      <c r="K4801" t="s">
        <v>739</v>
      </c>
      <c r="R4801" t="s">
        <v>785</v>
      </c>
      <c r="S4801" t="s">
        <v>793</v>
      </c>
      <c r="T4801" t="s">
        <v>1349</v>
      </c>
      <c r="U4801" t="s">
        <v>1363</v>
      </c>
      <c r="V4801" t="s">
        <v>1371</v>
      </c>
      <c r="W4801" t="s">
        <v>750</v>
      </c>
      <c r="Z4801" t="s">
        <v>1411</v>
      </c>
      <c r="AA4801">
        <v>-0.5</v>
      </c>
      <c r="AB4801">
        <v>0.5</v>
      </c>
      <c r="AC4801">
        <v>0</v>
      </c>
      <c r="AE4801">
        <v>0</v>
      </c>
      <c r="AF4801">
        <v>0</v>
      </c>
      <c r="AG4801">
        <v>0</v>
      </c>
      <c r="AK4801" t="s">
        <v>745</v>
      </c>
      <c r="AL4801" t="s">
        <v>1487</v>
      </c>
      <c r="AM4801" t="s">
        <v>1487</v>
      </c>
      <c r="AN4801">
        <v>12</v>
      </c>
      <c r="AO4801" t="s">
        <v>1498</v>
      </c>
      <c r="AR4801">
        <v>0</v>
      </c>
      <c r="AS4801">
        <v>0</v>
      </c>
      <c r="AT4801">
        <v>0</v>
      </c>
      <c r="AU4801">
        <v>0</v>
      </c>
      <c r="AV4801">
        <v>0</v>
      </c>
      <c r="AW4801">
        <v>1</v>
      </c>
      <c r="AX4801">
        <v>0</v>
      </c>
      <c r="AY4801">
        <v>1</v>
      </c>
      <c r="AZ4801">
        <v>0</v>
      </c>
      <c r="BA4801" t="s">
        <v>1566</v>
      </c>
      <c r="BB4801">
        <v>1</v>
      </c>
      <c r="BC4801" t="s">
        <v>784</v>
      </c>
      <c r="BD4801" t="s">
        <v>1581</v>
      </c>
      <c r="BE4801" t="s">
        <v>755</v>
      </c>
      <c r="BF4801" t="s">
        <v>1581</v>
      </c>
      <c r="BG4801" t="s">
        <v>784</v>
      </c>
      <c r="BH4801" t="s">
        <v>1581</v>
      </c>
      <c r="BI4801" t="s">
        <v>1584</v>
      </c>
      <c r="BP4801" t="s">
        <v>739</v>
      </c>
      <c r="BQ4801" t="s">
        <v>739</v>
      </c>
      <c r="BR4801" t="s">
        <v>738</v>
      </c>
      <c r="BT4801" t="s">
        <v>1487</v>
      </c>
      <c r="BU4801" t="s">
        <v>1588</v>
      </c>
      <c r="BV4801" t="s">
        <v>1591</v>
      </c>
      <c r="BW4801" t="s">
        <v>1594</v>
      </c>
      <c r="BY4801" t="s">
        <v>1599</v>
      </c>
      <c r="BZ4801" t="s">
        <v>745</v>
      </c>
      <c r="CJ4801" t="s">
        <v>745</v>
      </c>
      <c r="CK4801" t="s">
        <v>745</v>
      </c>
      <c r="CL4801" t="s">
        <v>1770</v>
      </c>
      <c r="CM4801" t="s">
        <v>1771</v>
      </c>
      <c r="CN4801">
        <v>0.5</v>
      </c>
      <c r="CO4801">
        <v>0</v>
      </c>
      <c r="CP4801" t="s">
        <v>1772</v>
      </c>
    </row>
    <row r="4802" spans="1:94">
      <c r="A4802" t="s">
        <v>97</v>
      </c>
      <c r="B4802">
        <v>-1.76</v>
      </c>
      <c r="C4802" t="s">
        <v>309</v>
      </c>
      <c r="D4802" t="s">
        <v>699</v>
      </c>
      <c r="E4802" t="s">
        <v>703</v>
      </c>
      <c r="F4802" t="s">
        <v>712</v>
      </c>
      <c r="G4802" t="s">
        <v>715</v>
      </c>
      <c r="H4802" t="s">
        <v>731</v>
      </c>
      <c r="I4802" t="s">
        <v>739</v>
      </c>
      <c r="J4802" t="s">
        <v>736</v>
      </c>
      <c r="K4802" t="s">
        <v>739</v>
      </c>
      <c r="L4802" t="s">
        <v>742</v>
      </c>
      <c r="M4802" t="s">
        <v>745</v>
      </c>
      <c r="N4802" t="s">
        <v>743</v>
      </c>
      <c r="O4802" t="s">
        <v>743</v>
      </c>
      <c r="R4802" t="s">
        <v>785</v>
      </c>
      <c r="S4802" t="s">
        <v>792</v>
      </c>
      <c r="T4802" t="s">
        <v>999</v>
      </c>
      <c r="U4802" t="s">
        <v>1358</v>
      </c>
      <c r="V4802" t="s">
        <v>1371</v>
      </c>
      <c r="W4802" t="s">
        <v>1377</v>
      </c>
      <c r="Z4802" t="s">
        <v>1411</v>
      </c>
      <c r="AA4802">
        <v>-7.3</v>
      </c>
      <c r="AB4802">
        <v>7.3</v>
      </c>
      <c r="AC4802">
        <v>1.2</v>
      </c>
      <c r="AE4802">
        <v>0</v>
      </c>
      <c r="AF4802">
        <v>0</v>
      </c>
      <c r="AG4802">
        <v>0</v>
      </c>
      <c r="AJ4802" t="s">
        <v>771</v>
      </c>
      <c r="AK4802" t="s">
        <v>1461</v>
      </c>
      <c r="AL4802" t="s">
        <v>1487</v>
      </c>
      <c r="AM4802" t="s">
        <v>1487</v>
      </c>
      <c r="AN4802">
        <v>16</v>
      </c>
      <c r="AO4802" t="s">
        <v>1493</v>
      </c>
      <c r="AR4802">
        <v>0</v>
      </c>
      <c r="AS4802">
        <v>0</v>
      </c>
      <c r="AT4802">
        <v>1.2</v>
      </c>
      <c r="AU4802">
        <v>1.1</v>
      </c>
      <c r="AV4802">
        <v>0</v>
      </c>
      <c r="AW4802">
        <v>5</v>
      </c>
      <c r="AX4802">
        <v>0</v>
      </c>
      <c r="AY4802">
        <v>10</v>
      </c>
      <c r="AZ4802">
        <v>0</v>
      </c>
      <c r="BA4802" t="s">
        <v>1565</v>
      </c>
      <c r="BB4802">
        <v>10</v>
      </c>
      <c r="BC4802" t="s">
        <v>742</v>
      </c>
      <c r="BD4802" t="s">
        <v>1580</v>
      </c>
      <c r="BE4802" t="s">
        <v>742</v>
      </c>
      <c r="BF4802" t="s">
        <v>1580</v>
      </c>
      <c r="BG4802" t="s">
        <v>742</v>
      </c>
      <c r="BH4802" t="s">
        <v>1580</v>
      </c>
      <c r="BI4802" t="s">
        <v>1583</v>
      </c>
      <c r="BP4802" t="s">
        <v>739</v>
      </c>
      <c r="BQ4802" t="s">
        <v>739</v>
      </c>
      <c r="BR4802" t="s">
        <v>1585</v>
      </c>
      <c r="BT4802" t="s">
        <v>1488</v>
      </c>
      <c r="BU4802" t="s">
        <v>1587</v>
      </c>
      <c r="BV4802" t="s">
        <v>1590</v>
      </c>
      <c r="BW4802" t="s">
        <v>1594</v>
      </c>
      <c r="BX4802">
        <v>111</v>
      </c>
      <c r="BY4802" t="s">
        <v>1599</v>
      </c>
      <c r="BZ4802" t="s">
        <v>745</v>
      </c>
      <c r="CA4802" t="s">
        <v>742</v>
      </c>
      <c r="CB4802" t="s">
        <v>745</v>
      </c>
      <c r="CC4802" t="s">
        <v>757</v>
      </c>
      <c r="CD4802" t="s">
        <v>743</v>
      </c>
      <c r="CE4802" t="s">
        <v>745</v>
      </c>
      <c r="CF4802" t="s">
        <v>757</v>
      </c>
      <c r="CG4802" t="s">
        <v>743</v>
      </c>
      <c r="CH4802" t="s">
        <v>745</v>
      </c>
      <c r="CI4802" t="s">
        <v>745</v>
      </c>
      <c r="CJ4802" t="s">
        <v>1688</v>
      </c>
      <c r="CK4802" t="s">
        <v>1768</v>
      </c>
      <c r="CL4802" t="s">
        <v>1770</v>
      </c>
      <c r="CM4802" t="s">
        <v>1771</v>
      </c>
      <c r="CN4802">
        <v>8.5</v>
      </c>
      <c r="CO4802">
        <v>0</v>
      </c>
      <c r="CP4802" t="s">
        <v>1772</v>
      </c>
    </row>
    <row r="4803" spans="1:94">
      <c r="A4803" t="s">
        <v>97</v>
      </c>
      <c r="B4803">
        <v>-1.76</v>
      </c>
      <c r="C4803" t="s">
        <v>283</v>
      </c>
      <c r="D4803" t="s">
        <v>696</v>
      </c>
      <c r="E4803" t="s">
        <v>700</v>
      </c>
      <c r="F4803" t="s">
        <v>707</v>
      </c>
      <c r="G4803" t="s">
        <v>714</v>
      </c>
      <c r="H4803" t="s">
        <v>732</v>
      </c>
      <c r="I4803" t="s">
        <v>739</v>
      </c>
      <c r="J4803" t="s">
        <v>735</v>
      </c>
      <c r="K4803" t="s">
        <v>739</v>
      </c>
      <c r="R4803" t="s">
        <v>785</v>
      </c>
      <c r="S4803" t="s">
        <v>789</v>
      </c>
      <c r="T4803" t="s">
        <v>975</v>
      </c>
      <c r="U4803" t="s">
        <v>1363</v>
      </c>
      <c r="V4803" t="s">
        <v>1371</v>
      </c>
      <c r="W4803" t="s">
        <v>753</v>
      </c>
      <c r="Z4803" t="s">
        <v>1411</v>
      </c>
      <c r="AA4803">
        <v>-1.5</v>
      </c>
      <c r="AB4803">
        <v>1.5</v>
      </c>
      <c r="AC4803">
        <v>0</v>
      </c>
      <c r="AE4803">
        <v>0</v>
      </c>
      <c r="AF4803">
        <v>0</v>
      </c>
      <c r="AG4803">
        <v>0</v>
      </c>
      <c r="AJ4803" t="s">
        <v>745</v>
      </c>
      <c r="AK4803" t="s">
        <v>1477</v>
      </c>
      <c r="AL4803" t="s">
        <v>1487</v>
      </c>
      <c r="AM4803" t="s">
        <v>1487</v>
      </c>
      <c r="AN4803">
        <v>16</v>
      </c>
      <c r="AO4803" t="s">
        <v>1493</v>
      </c>
      <c r="AR4803">
        <v>0</v>
      </c>
      <c r="AS4803">
        <v>0</v>
      </c>
      <c r="AT4803">
        <v>0</v>
      </c>
      <c r="AU4803">
        <v>0</v>
      </c>
      <c r="AV4803">
        <v>0</v>
      </c>
      <c r="AW4803">
        <v>5</v>
      </c>
      <c r="AX4803">
        <v>0</v>
      </c>
      <c r="AY4803">
        <v>10</v>
      </c>
      <c r="AZ4803">
        <v>0</v>
      </c>
      <c r="BA4803" t="s">
        <v>1565</v>
      </c>
      <c r="BB4803">
        <v>10</v>
      </c>
      <c r="BC4803" t="s">
        <v>755</v>
      </c>
      <c r="BD4803" t="s">
        <v>1581</v>
      </c>
      <c r="BE4803" t="s">
        <v>1570</v>
      </c>
      <c r="BF4803" t="s">
        <v>1580</v>
      </c>
      <c r="BG4803" t="s">
        <v>755</v>
      </c>
      <c r="BH4803" t="s">
        <v>1581</v>
      </c>
      <c r="BI4803" t="s">
        <v>1584</v>
      </c>
      <c r="BP4803" t="s">
        <v>739</v>
      </c>
      <c r="BQ4803" t="s">
        <v>739</v>
      </c>
      <c r="BR4803" t="s">
        <v>1585</v>
      </c>
      <c r="BT4803" t="s">
        <v>1488</v>
      </c>
      <c r="BU4803" t="s">
        <v>1587</v>
      </c>
      <c r="BV4803" t="s">
        <v>1591</v>
      </c>
      <c r="BW4803" t="s">
        <v>1594</v>
      </c>
      <c r="BY4803" t="s">
        <v>1599</v>
      </c>
      <c r="BZ4803" t="s">
        <v>745</v>
      </c>
      <c r="CA4803" t="s">
        <v>745</v>
      </c>
      <c r="CB4803" t="s">
        <v>745</v>
      </c>
      <c r="CC4803" t="s">
        <v>745</v>
      </c>
      <c r="CD4803" t="s">
        <v>745</v>
      </c>
      <c r="CE4803" t="s">
        <v>745</v>
      </c>
      <c r="CF4803" t="s">
        <v>745</v>
      </c>
      <c r="CG4803" t="s">
        <v>745</v>
      </c>
      <c r="CH4803" t="s">
        <v>745</v>
      </c>
      <c r="CI4803" t="s">
        <v>745</v>
      </c>
      <c r="CJ4803" t="s">
        <v>745</v>
      </c>
      <c r="CK4803" t="s">
        <v>1641</v>
      </c>
      <c r="CL4803" t="s">
        <v>1770</v>
      </c>
      <c r="CM4803" t="s">
        <v>1771</v>
      </c>
      <c r="CN4803">
        <v>1.5</v>
      </c>
      <c r="CO4803">
        <v>0</v>
      </c>
      <c r="CP4803" t="s">
        <v>1772</v>
      </c>
    </row>
    <row r="4804" spans="1:94">
      <c r="A4804" t="s">
        <v>97</v>
      </c>
      <c r="B4804">
        <v>-1.76</v>
      </c>
      <c r="C4804" t="s">
        <v>484</v>
      </c>
      <c r="D4804" t="s">
        <v>699</v>
      </c>
      <c r="E4804" t="s">
        <v>703</v>
      </c>
      <c r="F4804" t="s">
        <v>723</v>
      </c>
      <c r="G4804" t="s">
        <v>709</v>
      </c>
      <c r="H4804" t="s">
        <v>734</v>
      </c>
      <c r="I4804" t="s">
        <v>739</v>
      </c>
      <c r="J4804" t="s">
        <v>734</v>
      </c>
      <c r="K4804" t="s">
        <v>739</v>
      </c>
      <c r="R4804" t="s">
        <v>785</v>
      </c>
      <c r="S4804" t="s">
        <v>786</v>
      </c>
      <c r="T4804" t="s">
        <v>1168</v>
      </c>
      <c r="U4804" t="s">
        <v>1360</v>
      </c>
      <c r="V4804" t="s">
        <v>1371</v>
      </c>
      <c r="W4804" t="s">
        <v>750</v>
      </c>
      <c r="Z4804" t="s">
        <v>1411</v>
      </c>
      <c r="AA4804">
        <v>-0.5</v>
      </c>
      <c r="AB4804">
        <v>0.5</v>
      </c>
      <c r="AC4804">
        <v>0</v>
      </c>
      <c r="AE4804">
        <v>0</v>
      </c>
      <c r="AF4804">
        <v>0</v>
      </c>
      <c r="AG4804">
        <v>0</v>
      </c>
      <c r="AK4804" t="s">
        <v>1455</v>
      </c>
      <c r="AL4804" t="s">
        <v>1487</v>
      </c>
      <c r="AM4804" t="s">
        <v>1487</v>
      </c>
      <c r="AN4804">
        <v>12</v>
      </c>
      <c r="AO4804" t="s">
        <v>1498</v>
      </c>
      <c r="AR4804">
        <v>0</v>
      </c>
      <c r="AS4804">
        <v>0</v>
      </c>
      <c r="AT4804">
        <v>0</v>
      </c>
      <c r="AU4804">
        <v>0</v>
      </c>
      <c r="AV4804">
        <v>0</v>
      </c>
      <c r="AW4804">
        <v>5</v>
      </c>
      <c r="AX4804">
        <v>0</v>
      </c>
      <c r="AY4804">
        <v>8</v>
      </c>
      <c r="AZ4804">
        <v>0</v>
      </c>
      <c r="BA4804" t="s">
        <v>1565</v>
      </c>
      <c r="BB4804">
        <v>8</v>
      </c>
      <c r="BC4804" t="s">
        <v>761</v>
      </c>
      <c r="BD4804" t="s">
        <v>1582</v>
      </c>
      <c r="BE4804" t="s">
        <v>761</v>
      </c>
      <c r="BF4804" t="s">
        <v>1582</v>
      </c>
      <c r="BG4804" t="s">
        <v>1576</v>
      </c>
      <c r="BH4804" t="s">
        <v>1578</v>
      </c>
      <c r="BI4804" t="s">
        <v>1583</v>
      </c>
      <c r="BP4804" t="s">
        <v>739</v>
      </c>
      <c r="BQ4804" t="s">
        <v>739</v>
      </c>
      <c r="BR4804" t="s">
        <v>738</v>
      </c>
      <c r="BT4804" t="s">
        <v>1487</v>
      </c>
      <c r="BU4804" t="s">
        <v>1588</v>
      </c>
      <c r="BV4804" t="s">
        <v>1591</v>
      </c>
      <c r="BW4804" t="s">
        <v>1594</v>
      </c>
      <c r="BY4804" t="s">
        <v>1599</v>
      </c>
      <c r="BZ4804" t="s">
        <v>745</v>
      </c>
      <c r="CA4804" t="s">
        <v>745</v>
      </c>
      <c r="CB4804" t="s">
        <v>745</v>
      </c>
      <c r="CC4804" t="s">
        <v>745</v>
      </c>
      <c r="CD4804" t="s">
        <v>745</v>
      </c>
      <c r="CE4804" t="s">
        <v>745</v>
      </c>
      <c r="CF4804" t="s">
        <v>745</v>
      </c>
      <c r="CG4804" t="s">
        <v>745</v>
      </c>
      <c r="CJ4804" t="s">
        <v>745</v>
      </c>
      <c r="CK4804" t="s">
        <v>1574</v>
      </c>
      <c r="CL4804" t="s">
        <v>1770</v>
      </c>
      <c r="CM4804" t="s">
        <v>1771</v>
      </c>
      <c r="CN4804">
        <v>0.5</v>
      </c>
      <c r="CO4804">
        <v>0</v>
      </c>
      <c r="CP4804" t="s">
        <v>1772</v>
      </c>
    </row>
    <row r="4805" spans="1:94">
      <c r="A4805" t="s">
        <v>97</v>
      </c>
      <c r="B4805">
        <v>-1.77</v>
      </c>
      <c r="C4805" t="s">
        <v>246</v>
      </c>
      <c r="D4805" t="s">
        <v>696</v>
      </c>
      <c r="E4805" t="s">
        <v>700</v>
      </c>
      <c r="F4805" t="s">
        <v>710</v>
      </c>
      <c r="G4805" t="s">
        <v>705</v>
      </c>
      <c r="H4805" t="s">
        <v>732</v>
      </c>
      <c r="I4805" t="s">
        <v>739</v>
      </c>
      <c r="J4805" t="s">
        <v>732</v>
      </c>
      <c r="K4805" t="s">
        <v>739</v>
      </c>
      <c r="R4805" t="s">
        <v>785</v>
      </c>
      <c r="S4805" t="s">
        <v>787</v>
      </c>
      <c r="T4805" t="s">
        <v>939</v>
      </c>
      <c r="U4805" t="s">
        <v>1358</v>
      </c>
      <c r="V4805" t="s">
        <v>1371</v>
      </c>
      <c r="W4805" t="s">
        <v>758</v>
      </c>
      <c r="Z4805" t="s">
        <v>1411</v>
      </c>
      <c r="AA4805">
        <v>-4.1</v>
      </c>
      <c r="AB4805">
        <v>4.1</v>
      </c>
      <c r="AC4805">
        <v>0.4</v>
      </c>
      <c r="AE4805">
        <v>0</v>
      </c>
      <c r="AF4805">
        <v>0</v>
      </c>
      <c r="AG4805">
        <v>0</v>
      </c>
      <c r="AL4805" t="s">
        <v>1487</v>
      </c>
      <c r="AM4805" t="s">
        <v>1487</v>
      </c>
      <c r="AN4805">
        <v>0</v>
      </c>
      <c r="AO4805" t="s">
        <v>1553</v>
      </c>
      <c r="AR4805">
        <v>0</v>
      </c>
      <c r="AS4805">
        <v>0</v>
      </c>
      <c r="AT4805">
        <v>0.4</v>
      </c>
      <c r="AU4805">
        <v>0.4</v>
      </c>
      <c r="AV4805">
        <v>0</v>
      </c>
      <c r="AW4805">
        <v>5</v>
      </c>
      <c r="AX4805">
        <v>0</v>
      </c>
      <c r="AY4805">
        <v>10</v>
      </c>
      <c r="AZ4805">
        <v>0</v>
      </c>
      <c r="BA4805" t="s">
        <v>1565</v>
      </c>
      <c r="BB4805">
        <v>10</v>
      </c>
      <c r="BI4805" t="s">
        <v>1584</v>
      </c>
      <c r="BP4805" t="s">
        <v>739</v>
      </c>
      <c r="BQ4805" t="s">
        <v>739</v>
      </c>
      <c r="BR4805" t="s">
        <v>1585</v>
      </c>
      <c r="BT4805" t="s">
        <v>1487</v>
      </c>
      <c r="BU4805" t="s">
        <v>1588</v>
      </c>
      <c r="BV4805" t="s">
        <v>1593</v>
      </c>
      <c r="BW4805" t="s">
        <v>1594</v>
      </c>
      <c r="BX4805">
        <v>165.8</v>
      </c>
      <c r="BY4805" t="s">
        <v>1599</v>
      </c>
      <c r="BZ4805" t="s">
        <v>745</v>
      </c>
      <c r="CA4805" t="s">
        <v>745</v>
      </c>
      <c r="CB4805" t="s">
        <v>743</v>
      </c>
      <c r="CC4805" t="s">
        <v>745</v>
      </c>
      <c r="CD4805" t="s">
        <v>745</v>
      </c>
      <c r="CE4805" t="s">
        <v>745</v>
      </c>
      <c r="CF4805" t="s">
        <v>745</v>
      </c>
      <c r="CG4805" t="s">
        <v>742</v>
      </c>
      <c r="CH4805" t="s">
        <v>742</v>
      </c>
      <c r="CI4805" t="s">
        <v>745</v>
      </c>
      <c r="CJ4805" t="s">
        <v>778</v>
      </c>
      <c r="CK4805" t="s">
        <v>1652</v>
      </c>
      <c r="CL4805" t="s">
        <v>1770</v>
      </c>
      <c r="CM4805" t="s">
        <v>1771</v>
      </c>
      <c r="CN4805">
        <v>4.5</v>
      </c>
      <c r="CO4805">
        <v>0</v>
      </c>
      <c r="CP4805" t="s">
        <v>1772</v>
      </c>
    </row>
    <row r="4806" spans="1:94">
      <c r="A4806" t="s">
        <v>97</v>
      </c>
      <c r="B4806">
        <v>-1.77</v>
      </c>
      <c r="C4806" t="s">
        <v>593</v>
      </c>
      <c r="D4806" t="s">
        <v>698</v>
      </c>
      <c r="E4806" t="s">
        <v>702</v>
      </c>
      <c r="F4806" t="s">
        <v>711</v>
      </c>
      <c r="G4806" t="s">
        <v>713</v>
      </c>
      <c r="H4806" t="s">
        <v>732</v>
      </c>
      <c r="I4806" t="s">
        <v>739</v>
      </c>
      <c r="J4806" t="s">
        <v>732</v>
      </c>
      <c r="K4806" t="s">
        <v>739</v>
      </c>
      <c r="R4806" t="s">
        <v>785</v>
      </c>
      <c r="S4806" t="s">
        <v>791</v>
      </c>
      <c r="T4806" t="s">
        <v>1262</v>
      </c>
      <c r="U4806" t="s">
        <v>1358</v>
      </c>
      <c r="V4806" t="s">
        <v>1371</v>
      </c>
      <c r="W4806" t="s">
        <v>756</v>
      </c>
      <c r="Z4806" t="s">
        <v>1411</v>
      </c>
      <c r="AA4806">
        <v>-2.5</v>
      </c>
      <c r="AB4806">
        <v>2.5</v>
      </c>
      <c r="AC4806">
        <v>0</v>
      </c>
      <c r="AE4806">
        <v>0</v>
      </c>
      <c r="AF4806">
        <v>0</v>
      </c>
      <c r="AG4806">
        <v>0</v>
      </c>
      <c r="AJ4806" t="s">
        <v>745</v>
      </c>
      <c r="AK4806" t="s">
        <v>1460</v>
      </c>
      <c r="AL4806" t="s">
        <v>1487</v>
      </c>
      <c r="AM4806" t="s">
        <v>1487</v>
      </c>
      <c r="AN4806">
        <v>16</v>
      </c>
      <c r="AO4806" t="s">
        <v>1493</v>
      </c>
      <c r="AR4806">
        <v>0</v>
      </c>
      <c r="AS4806">
        <v>0</v>
      </c>
      <c r="AT4806">
        <v>0</v>
      </c>
      <c r="AU4806">
        <v>0.2</v>
      </c>
      <c r="AV4806">
        <v>0</v>
      </c>
      <c r="AW4806">
        <v>5</v>
      </c>
      <c r="AX4806">
        <v>0</v>
      </c>
      <c r="AY4806">
        <v>10</v>
      </c>
      <c r="AZ4806">
        <v>0</v>
      </c>
      <c r="BA4806" t="s">
        <v>1565</v>
      </c>
      <c r="BB4806">
        <v>10</v>
      </c>
      <c r="BC4806" t="s">
        <v>743</v>
      </c>
      <c r="BD4806" t="s">
        <v>1582</v>
      </c>
      <c r="BE4806" t="s">
        <v>743</v>
      </c>
      <c r="BF4806" t="s">
        <v>1582</v>
      </c>
      <c r="BG4806" t="s">
        <v>742</v>
      </c>
      <c r="BH4806" t="s">
        <v>1582</v>
      </c>
      <c r="BI4806" t="s">
        <v>1583</v>
      </c>
      <c r="BP4806" t="s">
        <v>739</v>
      </c>
      <c r="BQ4806" t="s">
        <v>739</v>
      </c>
      <c r="BR4806" t="s">
        <v>1585</v>
      </c>
      <c r="BT4806" t="s">
        <v>1488</v>
      </c>
      <c r="BU4806" t="s">
        <v>1587</v>
      </c>
      <c r="BV4806" t="s">
        <v>1593</v>
      </c>
      <c r="BW4806" t="s">
        <v>1594</v>
      </c>
      <c r="BX4806">
        <v>200</v>
      </c>
      <c r="BY4806" t="s">
        <v>1596</v>
      </c>
      <c r="BZ4806" t="s">
        <v>745</v>
      </c>
      <c r="CA4806" t="s">
        <v>745</v>
      </c>
      <c r="CB4806" t="s">
        <v>745</v>
      </c>
      <c r="CC4806" t="s">
        <v>745</v>
      </c>
      <c r="CD4806" t="s">
        <v>745</v>
      </c>
      <c r="CE4806" t="s">
        <v>745</v>
      </c>
      <c r="CF4806" t="s">
        <v>745</v>
      </c>
      <c r="CG4806" t="s">
        <v>745</v>
      </c>
      <c r="CH4806" t="s">
        <v>742</v>
      </c>
      <c r="CI4806" t="s">
        <v>742</v>
      </c>
      <c r="CJ4806" t="s">
        <v>771</v>
      </c>
      <c r="CK4806" t="s">
        <v>1768</v>
      </c>
      <c r="CL4806" t="s">
        <v>1770</v>
      </c>
      <c r="CM4806" t="s">
        <v>1771</v>
      </c>
      <c r="CN4806">
        <v>2.5</v>
      </c>
      <c r="CO4806">
        <v>0</v>
      </c>
      <c r="CP4806" t="s">
        <v>1772</v>
      </c>
    </row>
    <row r="4807" spans="1:94">
      <c r="A4807" t="s">
        <v>97</v>
      </c>
      <c r="B4807">
        <v>-1.77</v>
      </c>
      <c r="C4807" t="s">
        <v>449</v>
      </c>
      <c r="D4807" t="s">
        <v>698</v>
      </c>
      <c r="E4807" t="s">
        <v>702</v>
      </c>
      <c r="F4807" t="s">
        <v>711</v>
      </c>
      <c r="G4807" t="s">
        <v>713</v>
      </c>
      <c r="H4807" t="s">
        <v>732</v>
      </c>
      <c r="I4807" t="s">
        <v>739</v>
      </c>
      <c r="J4807" t="s">
        <v>732</v>
      </c>
      <c r="K4807" t="s">
        <v>739</v>
      </c>
      <c r="R4807" t="s">
        <v>785</v>
      </c>
      <c r="S4807" t="s">
        <v>791</v>
      </c>
      <c r="T4807" t="s">
        <v>1133</v>
      </c>
      <c r="U4807" t="s">
        <v>1358</v>
      </c>
      <c r="V4807" t="s">
        <v>1371</v>
      </c>
      <c r="W4807" t="s">
        <v>756</v>
      </c>
      <c r="Z4807" t="s">
        <v>1411</v>
      </c>
      <c r="AA4807">
        <v>-2.5</v>
      </c>
      <c r="AB4807">
        <v>2.5</v>
      </c>
      <c r="AC4807">
        <v>0</v>
      </c>
      <c r="AE4807">
        <v>0</v>
      </c>
      <c r="AF4807">
        <v>0</v>
      </c>
      <c r="AG4807">
        <v>0</v>
      </c>
      <c r="AJ4807" t="s">
        <v>1438</v>
      </c>
      <c r="AK4807" t="s">
        <v>1460</v>
      </c>
      <c r="AL4807" t="s">
        <v>1487</v>
      </c>
      <c r="AM4807" t="s">
        <v>1487</v>
      </c>
      <c r="AN4807">
        <v>16</v>
      </c>
      <c r="AO4807" t="s">
        <v>1493</v>
      </c>
      <c r="AR4807">
        <v>0</v>
      </c>
      <c r="AS4807">
        <v>0</v>
      </c>
      <c r="AT4807">
        <v>0</v>
      </c>
      <c r="AU4807">
        <v>0.2</v>
      </c>
      <c r="AV4807">
        <v>0</v>
      </c>
      <c r="AW4807">
        <v>5</v>
      </c>
      <c r="AX4807">
        <v>0</v>
      </c>
      <c r="AY4807">
        <v>10</v>
      </c>
      <c r="AZ4807">
        <v>0</v>
      </c>
      <c r="BA4807" t="s">
        <v>1565</v>
      </c>
      <c r="BB4807">
        <v>10</v>
      </c>
      <c r="BC4807" t="s">
        <v>743</v>
      </c>
      <c r="BD4807" t="s">
        <v>1582</v>
      </c>
      <c r="BE4807" t="s">
        <v>743</v>
      </c>
      <c r="BF4807" t="s">
        <v>1582</v>
      </c>
      <c r="BG4807" t="s">
        <v>742</v>
      </c>
      <c r="BH4807" t="s">
        <v>1582</v>
      </c>
      <c r="BI4807" t="s">
        <v>1583</v>
      </c>
      <c r="BP4807" t="s">
        <v>739</v>
      </c>
      <c r="BQ4807" t="s">
        <v>739</v>
      </c>
      <c r="BR4807" t="s">
        <v>1585</v>
      </c>
      <c r="BT4807" t="s">
        <v>1488</v>
      </c>
      <c r="BU4807" t="s">
        <v>1587</v>
      </c>
      <c r="BV4807" t="s">
        <v>1593</v>
      </c>
      <c r="BW4807" t="s">
        <v>1594</v>
      </c>
      <c r="BX4807">
        <v>200</v>
      </c>
      <c r="BY4807" t="s">
        <v>1596</v>
      </c>
      <c r="BZ4807" t="s">
        <v>745</v>
      </c>
      <c r="CA4807" t="s">
        <v>745</v>
      </c>
      <c r="CB4807" t="s">
        <v>745</v>
      </c>
      <c r="CC4807" t="s">
        <v>745</v>
      </c>
      <c r="CD4807" t="s">
        <v>745</v>
      </c>
      <c r="CE4807" t="s">
        <v>742</v>
      </c>
      <c r="CF4807" t="s">
        <v>745</v>
      </c>
      <c r="CG4807" t="s">
        <v>742</v>
      </c>
      <c r="CH4807" t="s">
        <v>745</v>
      </c>
      <c r="CI4807" t="s">
        <v>745</v>
      </c>
      <c r="CJ4807" t="s">
        <v>771</v>
      </c>
      <c r="CK4807" t="s">
        <v>1641</v>
      </c>
      <c r="CL4807" t="s">
        <v>1770</v>
      </c>
      <c r="CM4807" t="s">
        <v>1771</v>
      </c>
      <c r="CN4807">
        <v>2.5</v>
      </c>
      <c r="CO4807">
        <v>0</v>
      </c>
      <c r="CP4807" t="s">
        <v>1772</v>
      </c>
    </row>
    <row r="4808" spans="1:94">
      <c r="A4808" t="s">
        <v>97</v>
      </c>
      <c r="B4808">
        <v>-1.77</v>
      </c>
      <c r="C4808" t="s">
        <v>220</v>
      </c>
      <c r="D4808" t="s">
        <v>699</v>
      </c>
      <c r="E4808" t="s">
        <v>703</v>
      </c>
      <c r="F4808" t="s">
        <v>708</v>
      </c>
      <c r="G4808" t="s">
        <v>717</v>
      </c>
      <c r="H4808" t="s">
        <v>731</v>
      </c>
      <c r="I4808" t="s">
        <v>739</v>
      </c>
      <c r="J4808" t="s">
        <v>733</v>
      </c>
      <c r="K4808" t="s">
        <v>739</v>
      </c>
      <c r="R4808" t="s">
        <v>785</v>
      </c>
      <c r="S4808" t="s">
        <v>790</v>
      </c>
      <c r="T4808" t="s">
        <v>915</v>
      </c>
      <c r="U4808" t="s">
        <v>1358</v>
      </c>
      <c r="V4808" t="s">
        <v>1371</v>
      </c>
      <c r="W4808" t="s">
        <v>769</v>
      </c>
      <c r="Z4808" t="s">
        <v>1411</v>
      </c>
      <c r="AA4808">
        <v>-3.3</v>
      </c>
      <c r="AB4808">
        <v>3.3</v>
      </c>
      <c r="AC4808">
        <v>0.2</v>
      </c>
      <c r="AE4808">
        <v>0</v>
      </c>
      <c r="AF4808">
        <v>0</v>
      </c>
      <c r="AG4808">
        <v>0</v>
      </c>
      <c r="AK4808" t="s">
        <v>1459</v>
      </c>
      <c r="AL4808" t="s">
        <v>1487</v>
      </c>
      <c r="AM4808" t="s">
        <v>1487</v>
      </c>
      <c r="AN4808">
        <v>12</v>
      </c>
      <c r="AO4808" t="s">
        <v>1498</v>
      </c>
      <c r="AR4808">
        <v>0</v>
      </c>
      <c r="AS4808">
        <v>0</v>
      </c>
      <c r="AT4808">
        <v>0.2</v>
      </c>
      <c r="AU4808">
        <v>0.7</v>
      </c>
      <c r="AV4808">
        <v>0</v>
      </c>
      <c r="AW4808">
        <v>5</v>
      </c>
      <c r="AX4808">
        <v>0</v>
      </c>
      <c r="AY4808">
        <v>7</v>
      </c>
      <c r="AZ4808">
        <v>0</v>
      </c>
      <c r="BA4808" t="s">
        <v>1565</v>
      </c>
      <c r="BB4808">
        <v>7</v>
      </c>
      <c r="BC4808" t="s">
        <v>742</v>
      </c>
      <c r="BD4808" t="s">
        <v>1580</v>
      </c>
      <c r="BG4808" t="s">
        <v>742</v>
      </c>
      <c r="BH4808" t="s">
        <v>1580</v>
      </c>
      <c r="BI4808" t="s">
        <v>1584</v>
      </c>
      <c r="BP4808" t="s">
        <v>739</v>
      </c>
      <c r="BQ4808" t="s">
        <v>739</v>
      </c>
      <c r="BR4808" t="s">
        <v>1585</v>
      </c>
      <c r="BT4808" t="s">
        <v>1488</v>
      </c>
      <c r="BU4808" t="s">
        <v>1587</v>
      </c>
      <c r="BV4808" t="s">
        <v>1593</v>
      </c>
      <c r="BW4808" t="s">
        <v>1594</v>
      </c>
      <c r="BX4808">
        <v>123.3</v>
      </c>
      <c r="BY4808" t="s">
        <v>1599</v>
      </c>
      <c r="BZ4808" t="s">
        <v>745</v>
      </c>
      <c r="CA4808" t="s">
        <v>742</v>
      </c>
      <c r="CB4808" t="s">
        <v>745</v>
      </c>
      <c r="CC4808" t="s">
        <v>745</v>
      </c>
      <c r="CD4808" t="s">
        <v>745</v>
      </c>
      <c r="CE4808" t="s">
        <v>743</v>
      </c>
      <c r="CF4808" t="s">
        <v>743</v>
      </c>
      <c r="CJ4808" t="s">
        <v>1704</v>
      </c>
      <c r="CL4808" t="s">
        <v>1770</v>
      </c>
      <c r="CM4808" t="s">
        <v>1771</v>
      </c>
      <c r="CN4808">
        <v>3.5</v>
      </c>
      <c r="CO4808">
        <v>0</v>
      </c>
      <c r="CP4808" t="s">
        <v>1772</v>
      </c>
    </row>
    <row r="4809" spans="1:94">
      <c r="A4809" t="s">
        <v>97</v>
      </c>
      <c r="B4809">
        <v>-1.78</v>
      </c>
      <c r="C4809" t="s">
        <v>370</v>
      </c>
      <c r="D4809" t="s">
        <v>699</v>
      </c>
      <c r="E4809" t="s">
        <v>703</v>
      </c>
      <c r="F4809" t="s">
        <v>710</v>
      </c>
      <c r="G4809" t="s">
        <v>705</v>
      </c>
      <c r="H4809" t="s">
        <v>732</v>
      </c>
      <c r="I4809" t="s">
        <v>739</v>
      </c>
      <c r="J4809" t="s">
        <v>732</v>
      </c>
      <c r="K4809" t="s">
        <v>739</v>
      </c>
      <c r="R4809" t="s">
        <v>785</v>
      </c>
      <c r="S4809" t="s">
        <v>787</v>
      </c>
      <c r="T4809" t="s">
        <v>1056</v>
      </c>
      <c r="U4809" t="s">
        <v>1361</v>
      </c>
      <c r="V4809" t="s">
        <v>1371</v>
      </c>
      <c r="W4809" t="s">
        <v>1375</v>
      </c>
      <c r="Z4809" t="s">
        <v>1411</v>
      </c>
      <c r="AA4809">
        <v>-5</v>
      </c>
      <c r="AB4809">
        <v>5</v>
      </c>
      <c r="AC4809">
        <v>1.5</v>
      </c>
      <c r="AE4809">
        <v>0</v>
      </c>
      <c r="AF4809">
        <v>0</v>
      </c>
      <c r="AG4809">
        <v>0</v>
      </c>
      <c r="AL4809" t="s">
        <v>1487</v>
      </c>
      <c r="AM4809" t="s">
        <v>1487</v>
      </c>
      <c r="AN4809">
        <v>0</v>
      </c>
      <c r="AO4809" t="s">
        <v>1553</v>
      </c>
      <c r="AR4809">
        <v>0</v>
      </c>
      <c r="AS4809">
        <v>0</v>
      </c>
      <c r="AT4809">
        <v>1.5</v>
      </c>
      <c r="AU4809">
        <v>1.5</v>
      </c>
      <c r="AV4809">
        <v>0</v>
      </c>
      <c r="AW4809">
        <v>2</v>
      </c>
      <c r="AX4809">
        <v>0</v>
      </c>
      <c r="AY4809">
        <v>2</v>
      </c>
      <c r="AZ4809">
        <v>0</v>
      </c>
      <c r="BA4809" t="s">
        <v>1566</v>
      </c>
      <c r="BB4809">
        <v>2</v>
      </c>
      <c r="BI4809" t="s">
        <v>1584</v>
      </c>
      <c r="BP4809" t="s">
        <v>739</v>
      </c>
      <c r="BQ4809" t="s">
        <v>739</v>
      </c>
      <c r="BR4809" t="s">
        <v>733</v>
      </c>
      <c r="BT4809" t="s">
        <v>1487</v>
      </c>
      <c r="BU4809" t="s">
        <v>1587</v>
      </c>
      <c r="BV4809" t="s">
        <v>1591</v>
      </c>
      <c r="BW4809" t="s">
        <v>1594</v>
      </c>
      <c r="BY4809" t="s">
        <v>1599</v>
      </c>
      <c r="BZ4809" t="s">
        <v>743</v>
      </c>
      <c r="CA4809" t="s">
        <v>742</v>
      </c>
      <c r="CJ4809" t="s">
        <v>753</v>
      </c>
      <c r="CK4809" t="s">
        <v>745</v>
      </c>
      <c r="CL4809" t="s">
        <v>1770</v>
      </c>
      <c r="CM4809" t="s">
        <v>1771</v>
      </c>
      <c r="CN4809">
        <v>6.5</v>
      </c>
      <c r="CO4809">
        <v>0</v>
      </c>
      <c r="CP4809" t="s">
        <v>1772</v>
      </c>
    </row>
    <row r="4810" spans="1:94">
      <c r="A4810" t="s">
        <v>97</v>
      </c>
      <c r="B4810">
        <v>-1.78</v>
      </c>
      <c r="C4810" t="s">
        <v>391</v>
      </c>
      <c r="D4810" t="s">
        <v>699</v>
      </c>
      <c r="E4810" t="s">
        <v>703</v>
      </c>
      <c r="F4810" t="s">
        <v>716</v>
      </c>
      <c r="G4810" t="s">
        <v>726</v>
      </c>
      <c r="H4810" t="s">
        <v>735</v>
      </c>
      <c r="I4810" t="s">
        <v>739</v>
      </c>
      <c r="J4810" t="s">
        <v>738</v>
      </c>
      <c r="K4810" t="s">
        <v>738</v>
      </c>
      <c r="R4810" t="s">
        <v>785</v>
      </c>
      <c r="S4810" t="s">
        <v>788</v>
      </c>
      <c r="T4810" t="s">
        <v>1076</v>
      </c>
      <c r="U4810" t="s">
        <v>1363</v>
      </c>
      <c r="V4810" t="s">
        <v>1371</v>
      </c>
      <c r="W4810" t="s">
        <v>750</v>
      </c>
      <c r="Z4810" t="s">
        <v>1411</v>
      </c>
      <c r="AA4810">
        <v>-0.5</v>
      </c>
      <c r="AB4810">
        <v>0.5</v>
      </c>
      <c r="AC4810">
        <v>0</v>
      </c>
      <c r="AE4810">
        <v>0</v>
      </c>
      <c r="AF4810">
        <v>0</v>
      </c>
      <c r="AG4810">
        <v>0</v>
      </c>
      <c r="AL4810" t="s">
        <v>1487</v>
      </c>
      <c r="AM4810" t="s">
        <v>1487</v>
      </c>
      <c r="AN4810">
        <v>8</v>
      </c>
      <c r="AO4810" t="s">
        <v>1535</v>
      </c>
      <c r="AR4810">
        <v>0</v>
      </c>
      <c r="AS4810">
        <v>0</v>
      </c>
      <c r="AT4810">
        <v>0</v>
      </c>
      <c r="AU4810">
        <v>0</v>
      </c>
      <c r="AV4810">
        <v>0</v>
      </c>
      <c r="AW4810">
        <v>5</v>
      </c>
      <c r="AX4810">
        <v>0</v>
      </c>
      <c r="AY4810">
        <v>8</v>
      </c>
      <c r="AZ4810">
        <v>0</v>
      </c>
      <c r="BA4810" t="s">
        <v>1565</v>
      </c>
      <c r="BB4810">
        <v>8</v>
      </c>
      <c r="BC4810" t="s">
        <v>742</v>
      </c>
      <c r="BD4810" t="s">
        <v>1582</v>
      </c>
      <c r="BE4810" t="s">
        <v>1573</v>
      </c>
      <c r="BF4810" t="s">
        <v>1578</v>
      </c>
      <c r="BG4810" t="s">
        <v>742</v>
      </c>
      <c r="BH4810" t="s">
        <v>1582</v>
      </c>
      <c r="BI4810" t="s">
        <v>1584</v>
      </c>
      <c r="BP4810" t="s">
        <v>739</v>
      </c>
      <c r="BQ4810" t="s">
        <v>739</v>
      </c>
      <c r="BR4810" t="s">
        <v>738</v>
      </c>
      <c r="BT4810" t="s">
        <v>1488</v>
      </c>
      <c r="BU4810" t="s">
        <v>1587</v>
      </c>
      <c r="BV4810" t="s">
        <v>1591</v>
      </c>
      <c r="BW4810" t="s">
        <v>1594</v>
      </c>
      <c r="BY4810" t="s">
        <v>1599</v>
      </c>
      <c r="BZ4810" t="s">
        <v>745</v>
      </c>
      <c r="CA4810" t="s">
        <v>745</v>
      </c>
      <c r="CB4810" t="s">
        <v>745</v>
      </c>
      <c r="CC4810" t="s">
        <v>745</v>
      </c>
      <c r="CD4810" t="s">
        <v>745</v>
      </c>
      <c r="CE4810" t="s">
        <v>745</v>
      </c>
      <c r="CF4810" t="s">
        <v>745</v>
      </c>
      <c r="CG4810" t="s">
        <v>745</v>
      </c>
      <c r="CJ4810" t="s">
        <v>745</v>
      </c>
      <c r="CK4810" t="s">
        <v>1768</v>
      </c>
      <c r="CL4810" t="s">
        <v>1770</v>
      </c>
      <c r="CM4810" t="s">
        <v>1771</v>
      </c>
      <c r="CN4810">
        <v>0.5</v>
      </c>
      <c r="CO4810">
        <v>0</v>
      </c>
      <c r="CP4810" t="s">
        <v>1772</v>
      </c>
    </row>
    <row r="4811" spans="1:94">
      <c r="A4811" t="s">
        <v>97</v>
      </c>
      <c r="B4811">
        <v>-1.78</v>
      </c>
      <c r="C4811" t="s">
        <v>394</v>
      </c>
      <c r="D4811" t="s">
        <v>698</v>
      </c>
      <c r="E4811" t="s">
        <v>702</v>
      </c>
      <c r="F4811" t="s">
        <v>716</v>
      </c>
      <c r="G4811" t="s">
        <v>726</v>
      </c>
      <c r="H4811" t="s">
        <v>735</v>
      </c>
      <c r="I4811" t="s">
        <v>739</v>
      </c>
      <c r="J4811" t="s">
        <v>738</v>
      </c>
      <c r="K4811" t="s">
        <v>738</v>
      </c>
      <c r="R4811" t="s">
        <v>785</v>
      </c>
      <c r="S4811" t="s">
        <v>788</v>
      </c>
      <c r="T4811" t="s">
        <v>1079</v>
      </c>
      <c r="U4811" t="s">
        <v>1363</v>
      </c>
      <c r="V4811" t="s">
        <v>1371</v>
      </c>
      <c r="W4811" t="s">
        <v>750</v>
      </c>
      <c r="Z4811" t="s">
        <v>1411</v>
      </c>
      <c r="AA4811">
        <v>-0.5</v>
      </c>
      <c r="AB4811">
        <v>0.5</v>
      </c>
      <c r="AC4811">
        <v>0</v>
      </c>
      <c r="AE4811">
        <v>0</v>
      </c>
      <c r="AF4811">
        <v>0</v>
      </c>
      <c r="AG4811">
        <v>0</v>
      </c>
      <c r="AL4811" t="s">
        <v>1487</v>
      </c>
      <c r="AM4811" t="s">
        <v>1487</v>
      </c>
      <c r="AN4811">
        <v>8</v>
      </c>
      <c r="AO4811" t="s">
        <v>1535</v>
      </c>
      <c r="AR4811">
        <v>0</v>
      </c>
      <c r="AS4811">
        <v>0</v>
      </c>
      <c r="AT4811">
        <v>0</v>
      </c>
      <c r="AU4811">
        <v>0</v>
      </c>
      <c r="AV4811">
        <v>0</v>
      </c>
      <c r="AW4811">
        <v>5</v>
      </c>
      <c r="AX4811">
        <v>0</v>
      </c>
      <c r="AY4811">
        <v>8</v>
      </c>
      <c r="AZ4811">
        <v>0</v>
      </c>
      <c r="BA4811" t="s">
        <v>1565</v>
      </c>
      <c r="BB4811">
        <v>8</v>
      </c>
      <c r="BC4811" t="s">
        <v>742</v>
      </c>
      <c r="BD4811" t="s">
        <v>1582</v>
      </c>
      <c r="BE4811" t="s">
        <v>1573</v>
      </c>
      <c r="BF4811" t="s">
        <v>1578</v>
      </c>
      <c r="BG4811" t="s">
        <v>742</v>
      </c>
      <c r="BH4811" t="s">
        <v>1582</v>
      </c>
      <c r="BI4811" t="s">
        <v>1584</v>
      </c>
      <c r="BP4811" t="s">
        <v>739</v>
      </c>
      <c r="BQ4811" t="s">
        <v>739</v>
      </c>
      <c r="BR4811" t="s">
        <v>738</v>
      </c>
      <c r="BT4811" t="s">
        <v>1488</v>
      </c>
      <c r="BU4811" t="s">
        <v>1587</v>
      </c>
      <c r="BV4811" t="s">
        <v>1591</v>
      </c>
      <c r="BW4811" t="s">
        <v>1594</v>
      </c>
      <c r="BY4811" t="s">
        <v>1596</v>
      </c>
      <c r="BZ4811" t="s">
        <v>745</v>
      </c>
      <c r="CA4811" t="s">
        <v>745</v>
      </c>
      <c r="CB4811" t="s">
        <v>745</v>
      </c>
      <c r="CC4811" t="s">
        <v>745</v>
      </c>
      <c r="CD4811" t="s">
        <v>745</v>
      </c>
      <c r="CE4811" t="s">
        <v>745</v>
      </c>
      <c r="CF4811" t="s">
        <v>745</v>
      </c>
      <c r="CG4811" t="s">
        <v>745</v>
      </c>
      <c r="CJ4811" t="s">
        <v>745</v>
      </c>
      <c r="CK4811" t="s">
        <v>1768</v>
      </c>
      <c r="CL4811" t="s">
        <v>1770</v>
      </c>
      <c r="CM4811" t="s">
        <v>1771</v>
      </c>
      <c r="CN4811">
        <v>0.5</v>
      </c>
      <c r="CO4811">
        <v>0</v>
      </c>
      <c r="CP4811" t="s">
        <v>1772</v>
      </c>
    </row>
    <row r="4812" spans="1:94">
      <c r="A4812" t="s">
        <v>97</v>
      </c>
      <c r="B4812">
        <v>-1.78</v>
      </c>
      <c r="C4812" t="s">
        <v>389</v>
      </c>
      <c r="D4812" t="s">
        <v>699</v>
      </c>
      <c r="E4812" t="s">
        <v>703</v>
      </c>
      <c r="F4812" t="s">
        <v>716</v>
      </c>
      <c r="G4812" t="s">
        <v>726</v>
      </c>
      <c r="H4812" t="s">
        <v>735</v>
      </c>
      <c r="I4812" t="s">
        <v>739</v>
      </c>
      <c r="J4812" t="s">
        <v>738</v>
      </c>
      <c r="K4812" t="s">
        <v>738</v>
      </c>
      <c r="R4812" t="s">
        <v>785</v>
      </c>
      <c r="S4812" t="s">
        <v>788</v>
      </c>
      <c r="T4812" t="s">
        <v>1074</v>
      </c>
      <c r="U4812" t="s">
        <v>1363</v>
      </c>
      <c r="V4812" t="s">
        <v>1371</v>
      </c>
      <c r="W4812" t="s">
        <v>750</v>
      </c>
      <c r="Z4812" t="s">
        <v>1411</v>
      </c>
      <c r="AA4812">
        <v>-0.5</v>
      </c>
      <c r="AB4812">
        <v>0.5</v>
      </c>
      <c r="AC4812">
        <v>0</v>
      </c>
      <c r="AE4812">
        <v>0</v>
      </c>
      <c r="AF4812">
        <v>0</v>
      </c>
      <c r="AG4812">
        <v>0</v>
      </c>
      <c r="AL4812" t="s">
        <v>1487</v>
      </c>
      <c r="AM4812" t="s">
        <v>1487</v>
      </c>
      <c r="AN4812">
        <v>8</v>
      </c>
      <c r="AO4812" t="s">
        <v>1535</v>
      </c>
      <c r="AR4812">
        <v>0</v>
      </c>
      <c r="AS4812">
        <v>0</v>
      </c>
      <c r="AT4812">
        <v>0</v>
      </c>
      <c r="AU4812">
        <v>0</v>
      </c>
      <c r="AV4812">
        <v>0</v>
      </c>
      <c r="AW4812">
        <v>1</v>
      </c>
      <c r="AX4812">
        <v>0</v>
      </c>
      <c r="AY4812">
        <v>1</v>
      </c>
      <c r="AZ4812">
        <v>0</v>
      </c>
      <c r="BA4812" t="s">
        <v>1566</v>
      </c>
      <c r="BB4812">
        <v>1</v>
      </c>
      <c r="BC4812" t="s">
        <v>742</v>
      </c>
      <c r="BD4812" t="s">
        <v>1582</v>
      </c>
      <c r="BE4812" t="s">
        <v>1573</v>
      </c>
      <c r="BF4812" t="s">
        <v>1578</v>
      </c>
      <c r="BG4812" t="s">
        <v>742</v>
      </c>
      <c r="BH4812" t="s">
        <v>1582</v>
      </c>
      <c r="BI4812" t="s">
        <v>1584</v>
      </c>
      <c r="BP4812" t="s">
        <v>739</v>
      </c>
      <c r="BQ4812" t="s">
        <v>739</v>
      </c>
      <c r="BR4812" t="s">
        <v>738</v>
      </c>
      <c r="BT4812" t="s">
        <v>1488</v>
      </c>
      <c r="BU4812" t="s">
        <v>1587</v>
      </c>
      <c r="BV4812" t="s">
        <v>1591</v>
      </c>
      <c r="BW4812" t="s">
        <v>1594</v>
      </c>
      <c r="BY4812" t="s">
        <v>1599</v>
      </c>
      <c r="BZ4812" t="s">
        <v>745</v>
      </c>
      <c r="CJ4812" t="s">
        <v>745</v>
      </c>
      <c r="CL4812" t="s">
        <v>1770</v>
      </c>
      <c r="CM4812" t="s">
        <v>1771</v>
      </c>
      <c r="CN4812">
        <v>0.5</v>
      </c>
      <c r="CO4812">
        <v>0</v>
      </c>
      <c r="CP4812" t="s">
        <v>1772</v>
      </c>
    </row>
    <row r="4813" spans="1:94">
      <c r="A4813" t="s">
        <v>97</v>
      </c>
      <c r="B4813">
        <v>-1.78</v>
      </c>
      <c r="C4813" t="s">
        <v>405</v>
      </c>
      <c r="D4813" t="s">
        <v>698</v>
      </c>
      <c r="E4813" t="s">
        <v>702</v>
      </c>
      <c r="F4813" t="s">
        <v>712</v>
      </c>
      <c r="G4813" t="s">
        <v>715</v>
      </c>
      <c r="H4813" t="s">
        <v>731</v>
      </c>
      <c r="I4813" t="s">
        <v>739</v>
      </c>
      <c r="J4813" t="s">
        <v>736</v>
      </c>
      <c r="K4813" t="s">
        <v>739</v>
      </c>
      <c r="R4813" t="s">
        <v>785</v>
      </c>
      <c r="S4813" t="s">
        <v>792</v>
      </c>
      <c r="T4813" t="s">
        <v>1090</v>
      </c>
      <c r="U4813" t="s">
        <v>1363</v>
      </c>
      <c r="V4813" t="s">
        <v>1371</v>
      </c>
      <c r="W4813" t="s">
        <v>750</v>
      </c>
      <c r="Z4813" t="s">
        <v>1411</v>
      </c>
      <c r="AA4813">
        <v>-0.5</v>
      </c>
      <c r="AB4813">
        <v>0.5</v>
      </c>
      <c r="AC4813">
        <v>0</v>
      </c>
      <c r="AE4813">
        <v>0</v>
      </c>
      <c r="AF4813">
        <v>0</v>
      </c>
      <c r="AG4813">
        <v>0</v>
      </c>
      <c r="AJ4813" t="s">
        <v>745</v>
      </c>
      <c r="AK4813" t="s">
        <v>1463</v>
      </c>
      <c r="AL4813" t="s">
        <v>1487</v>
      </c>
      <c r="AM4813" t="s">
        <v>1487</v>
      </c>
      <c r="AN4813">
        <v>16</v>
      </c>
      <c r="AO4813" t="s">
        <v>1493</v>
      </c>
      <c r="AR4813">
        <v>0</v>
      </c>
      <c r="AS4813">
        <v>0</v>
      </c>
      <c r="AT4813">
        <v>0</v>
      </c>
      <c r="AU4813">
        <v>0</v>
      </c>
      <c r="AV4813">
        <v>0</v>
      </c>
      <c r="AW4813">
        <v>5</v>
      </c>
      <c r="AX4813">
        <v>0</v>
      </c>
      <c r="AY4813">
        <v>10</v>
      </c>
      <c r="AZ4813">
        <v>0</v>
      </c>
      <c r="BA4813" t="s">
        <v>1565</v>
      </c>
      <c r="BB4813">
        <v>10</v>
      </c>
      <c r="BC4813" t="s">
        <v>742</v>
      </c>
      <c r="BD4813" t="s">
        <v>1580</v>
      </c>
      <c r="BE4813" t="s">
        <v>742</v>
      </c>
      <c r="BF4813" t="s">
        <v>1580</v>
      </c>
      <c r="BG4813" t="s">
        <v>742</v>
      </c>
      <c r="BH4813" t="s">
        <v>1580</v>
      </c>
      <c r="BI4813" t="s">
        <v>1584</v>
      </c>
      <c r="BP4813" t="s">
        <v>739</v>
      </c>
      <c r="BQ4813" t="s">
        <v>739</v>
      </c>
      <c r="BR4813" t="s">
        <v>738</v>
      </c>
      <c r="BT4813" t="s">
        <v>1488</v>
      </c>
      <c r="BU4813" t="s">
        <v>1587</v>
      </c>
      <c r="BV4813" t="s">
        <v>1591</v>
      </c>
      <c r="BW4813" t="s">
        <v>1594</v>
      </c>
      <c r="BY4813" t="s">
        <v>1596</v>
      </c>
      <c r="BZ4813" t="s">
        <v>745</v>
      </c>
      <c r="CA4813" t="s">
        <v>745</v>
      </c>
      <c r="CB4813" t="s">
        <v>745</v>
      </c>
      <c r="CC4813" t="s">
        <v>745</v>
      </c>
      <c r="CD4813" t="s">
        <v>745</v>
      </c>
      <c r="CE4813" t="s">
        <v>745</v>
      </c>
      <c r="CF4813" t="s">
        <v>745</v>
      </c>
      <c r="CG4813" t="s">
        <v>745</v>
      </c>
      <c r="CH4813" t="s">
        <v>745</v>
      </c>
      <c r="CI4813" t="s">
        <v>745</v>
      </c>
      <c r="CJ4813" t="s">
        <v>745</v>
      </c>
      <c r="CK4813" t="s">
        <v>1768</v>
      </c>
      <c r="CL4813" t="s">
        <v>1770</v>
      </c>
      <c r="CM4813" t="s">
        <v>1771</v>
      </c>
      <c r="CN4813">
        <v>0.5</v>
      </c>
      <c r="CO4813">
        <v>0</v>
      </c>
      <c r="CP4813" t="s">
        <v>1772</v>
      </c>
    </row>
    <row r="4814" spans="1:94">
      <c r="A4814" t="s">
        <v>97</v>
      </c>
      <c r="B4814">
        <v>-1.78</v>
      </c>
      <c r="C4814" t="s">
        <v>408</v>
      </c>
      <c r="D4814" t="s">
        <v>698</v>
      </c>
      <c r="E4814" t="s">
        <v>702</v>
      </c>
      <c r="F4814" t="s">
        <v>712</v>
      </c>
      <c r="G4814" t="s">
        <v>715</v>
      </c>
      <c r="H4814" t="s">
        <v>731</v>
      </c>
      <c r="I4814" t="s">
        <v>739</v>
      </c>
      <c r="J4814" t="s">
        <v>736</v>
      </c>
      <c r="K4814" t="s">
        <v>739</v>
      </c>
      <c r="R4814" t="s">
        <v>785</v>
      </c>
      <c r="S4814" t="s">
        <v>792</v>
      </c>
      <c r="T4814" t="s">
        <v>1093</v>
      </c>
      <c r="U4814" t="s">
        <v>1363</v>
      </c>
      <c r="V4814" t="s">
        <v>1371</v>
      </c>
      <c r="W4814" t="s">
        <v>750</v>
      </c>
      <c r="Z4814" t="s">
        <v>1411</v>
      </c>
      <c r="AA4814">
        <v>-0.5</v>
      </c>
      <c r="AB4814">
        <v>0.5</v>
      </c>
      <c r="AC4814">
        <v>0</v>
      </c>
      <c r="AE4814">
        <v>0</v>
      </c>
      <c r="AF4814">
        <v>0</v>
      </c>
      <c r="AG4814">
        <v>0</v>
      </c>
      <c r="AJ4814" t="s">
        <v>745</v>
      </c>
      <c r="AK4814" t="s">
        <v>1463</v>
      </c>
      <c r="AL4814" t="s">
        <v>1487</v>
      </c>
      <c r="AM4814" t="s">
        <v>1487</v>
      </c>
      <c r="AN4814">
        <v>16</v>
      </c>
      <c r="AO4814" t="s">
        <v>1493</v>
      </c>
      <c r="AR4814">
        <v>0</v>
      </c>
      <c r="AS4814">
        <v>0</v>
      </c>
      <c r="AT4814">
        <v>0</v>
      </c>
      <c r="AU4814">
        <v>0</v>
      </c>
      <c r="AV4814">
        <v>0</v>
      </c>
      <c r="AW4814">
        <v>5</v>
      </c>
      <c r="AX4814">
        <v>0</v>
      </c>
      <c r="AY4814">
        <v>10</v>
      </c>
      <c r="AZ4814">
        <v>0</v>
      </c>
      <c r="BA4814" t="s">
        <v>1565</v>
      </c>
      <c r="BB4814">
        <v>10</v>
      </c>
      <c r="BC4814" t="s">
        <v>742</v>
      </c>
      <c r="BD4814" t="s">
        <v>1580</v>
      </c>
      <c r="BE4814" t="s">
        <v>742</v>
      </c>
      <c r="BF4814" t="s">
        <v>1580</v>
      </c>
      <c r="BG4814" t="s">
        <v>742</v>
      </c>
      <c r="BH4814" t="s">
        <v>1580</v>
      </c>
      <c r="BI4814" t="s">
        <v>1584</v>
      </c>
      <c r="BP4814" t="s">
        <v>739</v>
      </c>
      <c r="BQ4814" t="s">
        <v>739</v>
      </c>
      <c r="BR4814" t="s">
        <v>738</v>
      </c>
      <c r="BT4814" t="s">
        <v>1488</v>
      </c>
      <c r="BU4814" t="s">
        <v>1587</v>
      </c>
      <c r="BV4814" t="s">
        <v>1591</v>
      </c>
      <c r="BW4814" t="s">
        <v>1594</v>
      </c>
      <c r="BY4814" t="s">
        <v>1596</v>
      </c>
      <c r="BZ4814" t="s">
        <v>745</v>
      </c>
      <c r="CA4814" t="s">
        <v>745</v>
      </c>
      <c r="CB4814" t="s">
        <v>745</v>
      </c>
      <c r="CC4814" t="s">
        <v>745</v>
      </c>
      <c r="CD4814" t="s">
        <v>745</v>
      </c>
      <c r="CE4814" t="s">
        <v>745</v>
      </c>
      <c r="CF4814" t="s">
        <v>745</v>
      </c>
      <c r="CG4814" t="s">
        <v>745</v>
      </c>
      <c r="CH4814" t="s">
        <v>745</v>
      </c>
      <c r="CI4814" t="s">
        <v>745</v>
      </c>
      <c r="CJ4814" t="s">
        <v>745</v>
      </c>
      <c r="CK4814" t="s">
        <v>1641</v>
      </c>
      <c r="CL4814" t="s">
        <v>1770</v>
      </c>
      <c r="CM4814" t="s">
        <v>1771</v>
      </c>
      <c r="CN4814">
        <v>0.5</v>
      </c>
      <c r="CO4814">
        <v>0</v>
      </c>
      <c r="CP4814" t="s">
        <v>1772</v>
      </c>
    </row>
    <row r="4815" spans="1:94">
      <c r="A4815" t="s">
        <v>97</v>
      </c>
      <c r="B4815">
        <v>-1.78</v>
      </c>
      <c r="C4815" t="s">
        <v>688</v>
      </c>
      <c r="D4815" t="s">
        <v>699</v>
      </c>
      <c r="E4815" t="s">
        <v>703</v>
      </c>
      <c r="F4815" t="s">
        <v>712</v>
      </c>
      <c r="G4815" t="s">
        <v>715</v>
      </c>
      <c r="H4815" t="s">
        <v>731</v>
      </c>
      <c r="I4815" t="s">
        <v>739</v>
      </c>
      <c r="J4815" t="s">
        <v>736</v>
      </c>
      <c r="K4815" t="s">
        <v>739</v>
      </c>
      <c r="R4815" t="s">
        <v>785</v>
      </c>
      <c r="S4815" t="s">
        <v>792</v>
      </c>
      <c r="T4815" t="s">
        <v>1350</v>
      </c>
      <c r="U4815" t="s">
        <v>1363</v>
      </c>
      <c r="V4815" t="s">
        <v>1371</v>
      </c>
      <c r="W4815" t="s">
        <v>750</v>
      </c>
      <c r="Z4815" t="s">
        <v>1411</v>
      </c>
      <c r="AA4815">
        <v>-0.5</v>
      </c>
      <c r="AB4815">
        <v>0.5</v>
      </c>
      <c r="AC4815">
        <v>0</v>
      </c>
      <c r="AE4815">
        <v>0</v>
      </c>
      <c r="AF4815">
        <v>0</v>
      </c>
      <c r="AG4815">
        <v>0</v>
      </c>
      <c r="AK4815" t="s">
        <v>1463</v>
      </c>
      <c r="AL4815" t="s">
        <v>1487</v>
      </c>
      <c r="AM4815" t="s">
        <v>1487</v>
      </c>
      <c r="AN4815">
        <v>12</v>
      </c>
      <c r="AO4815" t="s">
        <v>1498</v>
      </c>
      <c r="AR4815">
        <v>0</v>
      </c>
      <c r="AS4815">
        <v>0</v>
      </c>
      <c r="AT4815">
        <v>0</v>
      </c>
      <c r="AU4815">
        <v>0</v>
      </c>
      <c r="AV4815">
        <v>0</v>
      </c>
      <c r="AW4815">
        <v>1</v>
      </c>
      <c r="AX4815">
        <v>0</v>
      </c>
      <c r="AY4815">
        <v>1</v>
      </c>
      <c r="AZ4815">
        <v>0</v>
      </c>
      <c r="BA4815" t="s">
        <v>1566</v>
      </c>
      <c r="BB4815">
        <v>1</v>
      </c>
      <c r="BC4815" t="s">
        <v>742</v>
      </c>
      <c r="BD4815" t="s">
        <v>1580</v>
      </c>
      <c r="BE4815" t="s">
        <v>742</v>
      </c>
      <c r="BF4815" t="s">
        <v>1580</v>
      </c>
      <c r="BG4815" t="s">
        <v>742</v>
      </c>
      <c r="BH4815" t="s">
        <v>1580</v>
      </c>
      <c r="BI4815" t="s">
        <v>1584</v>
      </c>
      <c r="BP4815" t="s">
        <v>739</v>
      </c>
      <c r="BQ4815" t="s">
        <v>739</v>
      </c>
      <c r="BR4815" t="s">
        <v>738</v>
      </c>
      <c r="BT4815" t="s">
        <v>1488</v>
      </c>
      <c r="BU4815" t="s">
        <v>1587</v>
      </c>
      <c r="BV4815" t="s">
        <v>1591</v>
      </c>
      <c r="BW4815" t="s">
        <v>1594</v>
      </c>
      <c r="BY4815" t="s">
        <v>1599</v>
      </c>
      <c r="BZ4815" t="s">
        <v>745</v>
      </c>
      <c r="CJ4815" t="s">
        <v>745</v>
      </c>
      <c r="CL4815" t="s">
        <v>1770</v>
      </c>
      <c r="CM4815" t="s">
        <v>1771</v>
      </c>
      <c r="CN4815">
        <v>0.5</v>
      </c>
      <c r="CO4815">
        <v>0</v>
      </c>
      <c r="CP4815" t="s">
        <v>1772</v>
      </c>
    </row>
    <row r="4816" spans="1:94">
      <c r="A4816" t="s">
        <v>97</v>
      </c>
      <c r="B4816">
        <v>-1.78</v>
      </c>
      <c r="C4816" t="s">
        <v>449</v>
      </c>
      <c r="D4816" t="s">
        <v>698</v>
      </c>
      <c r="E4816" t="s">
        <v>702</v>
      </c>
      <c r="F4816" t="s">
        <v>711</v>
      </c>
      <c r="G4816" t="s">
        <v>713</v>
      </c>
      <c r="H4816" t="s">
        <v>732</v>
      </c>
      <c r="I4816" t="s">
        <v>739</v>
      </c>
      <c r="J4816" t="s">
        <v>732</v>
      </c>
      <c r="K4816" t="s">
        <v>739</v>
      </c>
      <c r="R4816" t="s">
        <v>785</v>
      </c>
      <c r="S4816" t="s">
        <v>791</v>
      </c>
      <c r="T4816" t="s">
        <v>1133</v>
      </c>
      <c r="U4816" t="s">
        <v>1363</v>
      </c>
      <c r="V4816" t="s">
        <v>1371</v>
      </c>
      <c r="W4816" t="s">
        <v>750</v>
      </c>
      <c r="Z4816" t="s">
        <v>1411</v>
      </c>
      <c r="AA4816">
        <v>-0.5</v>
      </c>
      <c r="AB4816">
        <v>0.5</v>
      </c>
      <c r="AC4816">
        <v>0</v>
      </c>
      <c r="AE4816">
        <v>0</v>
      </c>
      <c r="AF4816">
        <v>0</v>
      </c>
      <c r="AG4816">
        <v>0</v>
      </c>
      <c r="AK4816" t="s">
        <v>1447</v>
      </c>
      <c r="AL4816" t="s">
        <v>1487</v>
      </c>
      <c r="AM4816" t="s">
        <v>1487</v>
      </c>
      <c r="AN4816">
        <v>12</v>
      </c>
      <c r="AO4816" t="s">
        <v>1498</v>
      </c>
      <c r="AR4816">
        <v>0</v>
      </c>
      <c r="AS4816">
        <v>0</v>
      </c>
      <c r="AT4816">
        <v>0</v>
      </c>
      <c r="AU4816">
        <v>0</v>
      </c>
      <c r="AV4816">
        <v>0</v>
      </c>
      <c r="AW4816">
        <v>5</v>
      </c>
      <c r="AX4816">
        <v>0</v>
      </c>
      <c r="AY4816">
        <v>10</v>
      </c>
      <c r="AZ4816">
        <v>0</v>
      </c>
      <c r="BA4816" t="s">
        <v>1565</v>
      </c>
      <c r="BB4816">
        <v>10</v>
      </c>
      <c r="BC4816" t="s">
        <v>742</v>
      </c>
      <c r="BD4816" t="s">
        <v>1582</v>
      </c>
      <c r="BE4816" t="s">
        <v>743</v>
      </c>
      <c r="BF4816" t="s">
        <v>1582</v>
      </c>
      <c r="BG4816" t="s">
        <v>742</v>
      </c>
      <c r="BH4816" t="s">
        <v>1582</v>
      </c>
      <c r="BI4816" t="s">
        <v>1584</v>
      </c>
      <c r="BP4816" t="s">
        <v>739</v>
      </c>
      <c r="BQ4816" t="s">
        <v>739</v>
      </c>
      <c r="BR4816" t="s">
        <v>738</v>
      </c>
      <c r="BT4816" t="s">
        <v>1488</v>
      </c>
      <c r="BU4816" t="s">
        <v>1587</v>
      </c>
      <c r="BV4816" t="s">
        <v>1591</v>
      </c>
      <c r="BW4816" t="s">
        <v>1594</v>
      </c>
      <c r="BY4816" t="s">
        <v>1596</v>
      </c>
      <c r="BZ4816" t="s">
        <v>745</v>
      </c>
      <c r="CA4816" t="s">
        <v>745</v>
      </c>
      <c r="CB4816" t="s">
        <v>745</v>
      </c>
      <c r="CC4816" t="s">
        <v>745</v>
      </c>
      <c r="CD4816" t="s">
        <v>745</v>
      </c>
      <c r="CE4816" t="s">
        <v>745</v>
      </c>
      <c r="CF4816" t="s">
        <v>745</v>
      </c>
      <c r="CG4816" t="s">
        <v>745</v>
      </c>
      <c r="CH4816" t="s">
        <v>745</v>
      </c>
      <c r="CI4816" t="s">
        <v>745</v>
      </c>
      <c r="CJ4816" t="s">
        <v>745</v>
      </c>
      <c r="CK4816" t="s">
        <v>1641</v>
      </c>
      <c r="CL4816" t="s">
        <v>1770</v>
      </c>
      <c r="CM4816" t="s">
        <v>1771</v>
      </c>
      <c r="CN4816">
        <v>0.5</v>
      </c>
      <c r="CO4816">
        <v>0</v>
      </c>
      <c r="CP4816" t="s">
        <v>1772</v>
      </c>
    </row>
    <row r="4817" spans="1:94">
      <c r="A4817" t="s">
        <v>97</v>
      </c>
      <c r="B4817">
        <v>-1.78</v>
      </c>
      <c r="C4817" t="s">
        <v>593</v>
      </c>
      <c r="D4817" t="s">
        <v>698</v>
      </c>
      <c r="E4817" t="s">
        <v>702</v>
      </c>
      <c r="F4817" t="s">
        <v>711</v>
      </c>
      <c r="G4817" t="s">
        <v>713</v>
      </c>
      <c r="H4817" t="s">
        <v>732</v>
      </c>
      <c r="I4817" t="s">
        <v>739</v>
      </c>
      <c r="J4817" t="s">
        <v>732</v>
      </c>
      <c r="K4817" t="s">
        <v>739</v>
      </c>
      <c r="R4817" t="s">
        <v>785</v>
      </c>
      <c r="S4817" t="s">
        <v>791</v>
      </c>
      <c r="T4817" t="s">
        <v>1262</v>
      </c>
      <c r="U4817" t="s">
        <v>1363</v>
      </c>
      <c r="V4817" t="s">
        <v>1371</v>
      </c>
      <c r="W4817" t="s">
        <v>750</v>
      </c>
      <c r="Z4817" t="s">
        <v>1411</v>
      </c>
      <c r="AA4817">
        <v>-0.5</v>
      </c>
      <c r="AB4817">
        <v>0.5</v>
      </c>
      <c r="AC4817">
        <v>0</v>
      </c>
      <c r="AE4817">
        <v>0</v>
      </c>
      <c r="AF4817">
        <v>0</v>
      </c>
      <c r="AG4817">
        <v>0</v>
      </c>
      <c r="AK4817" t="s">
        <v>1447</v>
      </c>
      <c r="AL4817" t="s">
        <v>1487</v>
      </c>
      <c r="AM4817" t="s">
        <v>1487</v>
      </c>
      <c r="AN4817">
        <v>12</v>
      </c>
      <c r="AO4817" t="s">
        <v>1498</v>
      </c>
      <c r="AR4817">
        <v>0</v>
      </c>
      <c r="AS4817">
        <v>0</v>
      </c>
      <c r="AT4817">
        <v>0</v>
      </c>
      <c r="AU4817">
        <v>0</v>
      </c>
      <c r="AV4817">
        <v>0</v>
      </c>
      <c r="AW4817">
        <v>5</v>
      </c>
      <c r="AX4817">
        <v>0</v>
      </c>
      <c r="AY4817">
        <v>10</v>
      </c>
      <c r="AZ4817">
        <v>0</v>
      </c>
      <c r="BA4817" t="s">
        <v>1565</v>
      </c>
      <c r="BB4817">
        <v>10</v>
      </c>
      <c r="BC4817" t="s">
        <v>742</v>
      </c>
      <c r="BD4817" t="s">
        <v>1582</v>
      </c>
      <c r="BE4817" t="s">
        <v>743</v>
      </c>
      <c r="BF4817" t="s">
        <v>1582</v>
      </c>
      <c r="BG4817" t="s">
        <v>742</v>
      </c>
      <c r="BH4817" t="s">
        <v>1582</v>
      </c>
      <c r="BI4817" t="s">
        <v>1584</v>
      </c>
      <c r="BP4817" t="s">
        <v>739</v>
      </c>
      <c r="BQ4817" t="s">
        <v>739</v>
      </c>
      <c r="BR4817" t="s">
        <v>738</v>
      </c>
      <c r="BT4817" t="s">
        <v>1488</v>
      </c>
      <c r="BU4817" t="s">
        <v>1587</v>
      </c>
      <c r="BV4817" t="s">
        <v>1591</v>
      </c>
      <c r="BW4817" t="s">
        <v>1594</v>
      </c>
      <c r="BY4817" t="s">
        <v>1596</v>
      </c>
      <c r="BZ4817" t="s">
        <v>745</v>
      </c>
      <c r="CA4817" t="s">
        <v>745</v>
      </c>
      <c r="CB4817" t="s">
        <v>745</v>
      </c>
      <c r="CC4817" t="s">
        <v>745</v>
      </c>
      <c r="CD4817" t="s">
        <v>745</v>
      </c>
      <c r="CE4817" t="s">
        <v>745</v>
      </c>
      <c r="CF4817" t="s">
        <v>745</v>
      </c>
      <c r="CG4817" t="s">
        <v>745</v>
      </c>
      <c r="CH4817" t="s">
        <v>745</v>
      </c>
      <c r="CI4817" t="s">
        <v>745</v>
      </c>
      <c r="CJ4817" t="s">
        <v>745</v>
      </c>
      <c r="CK4817" t="s">
        <v>1768</v>
      </c>
      <c r="CL4817" t="s">
        <v>1770</v>
      </c>
      <c r="CM4817" t="s">
        <v>1771</v>
      </c>
      <c r="CN4817">
        <v>0.5</v>
      </c>
      <c r="CO4817">
        <v>0</v>
      </c>
      <c r="CP4817" t="s">
        <v>1772</v>
      </c>
    </row>
    <row r="4818" spans="1:94">
      <c r="A4818" t="s">
        <v>97</v>
      </c>
      <c r="B4818">
        <v>-1.78</v>
      </c>
      <c r="C4818" t="s">
        <v>603</v>
      </c>
      <c r="D4818" t="s">
        <v>698</v>
      </c>
      <c r="E4818" t="s">
        <v>702</v>
      </c>
      <c r="F4818" t="s">
        <v>711</v>
      </c>
      <c r="G4818" t="s">
        <v>713</v>
      </c>
      <c r="H4818" t="s">
        <v>732</v>
      </c>
      <c r="I4818" t="s">
        <v>739</v>
      </c>
      <c r="J4818" t="s">
        <v>732</v>
      </c>
      <c r="K4818" t="s">
        <v>739</v>
      </c>
      <c r="R4818" t="s">
        <v>785</v>
      </c>
      <c r="S4818" t="s">
        <v>791</v>
      </c>
      <c r="T4818" t="s">
        <v>1272</v>
      </c>
      <c r="U4818" t="s">
        <v>1363</v>
      </c>
      <c r="V4818" t="s">
        <v>1371</v>
      </c>
      <c r="W4818" t="s">
        <v>750</v>
      </c>
      <c r="Z4818" t="s">
        <v>1411</v>
      </c>
      <c r="AA4818">
        <v>-0.5</v>
      </c>
      <c r="AB4818">
        <v>0.5</v>
      </c>
      <c r="AC4818">
        <v>0</v>
      </c>
      <c r="AE4818">
        <v>0</v>
      </c>
      <c r="AF4818">
        <v>0</v>
      </c>
      <c r="AG4818">
        <v>0</v>
      </c>
      <c r="AK4818" t="s">
        <v>1447</v>
      </c>
      <c r="AL4818" t="s">
        <v>1487</v>
      </c>
      <c r="AM4818" t="s">
        <v>1487</v>
      </c>
      <c r="AN4818">
        <v>12</v>
      </c>
      <c r="AO4818" t="s">
        <v>1498</v>
      </c>
      <c r="AR4818">
        <v>0</v>
      </c>
      <c r="AS4818">
        <v>0</v>
      </c>
      <c r="AT4818">
        <v>0</v>
      </c>
      <c r="AU4818">
        <v>0</v>
      </c>
      <c r="AV4818">
        <v>0</v>
      </c>
      <c r="AW4818">
        <v>5</v>
      </c>
      <c r="AX4818">
        <v>0</v>
      </c>
      <c r="AY4818">
        <v>10</v>
      </c>
      <c r="AZ4818">
        <v>0</v>
      </c>
      <c r="BA4818" t="s">
        <v>1565</v>
      </c>
      <c r="BB4818">
        <v>10</v>
      </c>
      <c r="BC4818" t="s">
        <v>742</v>
      </c>
      <c r="BD4818" t="s">
        <v>1582</v>
      </c>
      <c r="BE4818" t="s">
        <v>743</v>
      </c>
      <c r="BF4818" t="s">
        <v>1582</v>
      </c>
      <c r="BG4818" t="s">
        <v>742</v>
      </c>
      <c r="BH4818" t="s">
        <v>1582</v>
      </c>
      <c r="BI4818" t="s">
        <v>1584</v>
      </c>
      <c r="BP4818" t="s">
        <v>739</v>
      </c>
      <c r="BQ4818" t="s">
        <v>739</v>
      </c>
      <c r="BR4818" t="s">
        <v>738</v>
      </c>
      <c r="BT4818" t="s">
        <v>1488</v>
      </c>
      <c r="BU4818" t="s">
        <v>1587</v>
      </c>
      <c r="BV4818" t="s">
        <v>1591</v>
      </c>
      <c r="BW4818" t="s">
        <v>1594</v>
      </c>
      <c r="BY4818" t="s">
        <v>1596</v>
      </c>
      <c r="BZ4818" t="s">
        <v>745</v>
      </c>
      <c r="CA4818" t="s">
        <v>745</v>
      </c>
      <c r="CB4818" t="s">
        <v>745</v>
      </c>
      <c r="CC4818" t="s">
        <v>745</v>
      </c>
      <c r="CD4818" t="s">
        <v>745</v>
      </c>
      <c r="CE4818" t="s">
        <v>745</v>
      </c>
      <c r="CF4818" t="s">
        <v>745</v>
      </c>
      <c r="CG4818" t="s">
        <v>745</v>
      </c>
      <c r="CH4818" t="s">
        <v>745</v>
      </c>
      <c r="CI4818" t="s">
        <v>745</v>
      </c>
      <c r="CJ4818" t="s">
        <v>745</v>
      </c>
      <c r="CK4818" t="s">
        <v>1641</v>
      </c>
      <c r="CL4818" t="s">
        <v>1770</v>
      </c>
      <c r="CM4818" t="s">
        <v>1771</v>
      </c>
      <c r="CN4818">
        <v>0.5</v>
      </c>
      <c r="CO4818">
        <v>0</v>
      </c>
      <c r="CP4818" t="s">
        <v>1772</v>
      </c>
    </row>
    <row r="4819" spans="1:94">
      <c r="A4819" t="s">
        <v>97</v>
      </c>
      <c r="B4819">
        <v>-1.78</v>
      </c>
      <c r="C4819" t="s">
        <v>614</v>
      </c>
      <c r="D4819" t="s">
        <v>698</v>
      </c>
      <c r="E4819" t="s">
        <v>702</v>
      </c>
      <c r="F4819" t="s">
        <v>711</v>
      </c>
      <c r="G4819" t="s">
        <v>713</v>
      </c>
      <c r="H4819" t="s">
        <v>732</v>
      </c>
      <c r="I4819" t="s">
        <v>739</v>
      </c>
      <c r="J4819" t="s">
        <v>732</v>
      </c>
      <c r="K4819" t="s">
        <v>739</v>
      </c>
      <c r="R4819" t="s">
        <v>785</v>
      </c>
      <c r="S4819" t="s">
        <v>791</v>
      </c>
      <c r="T4819" t="s">
        <v>1282</v>
      </c>
      <c r="U4819" t="s">
        <v>1363</v>
      </c>
      <c r="V4819" t="s">
        <v>1371</v>
      </c>
      <c r="W4819" t="s">
        <v>750</v>
      </c>
      <c r="Z4819" t="s">
        <v>1411</v>
      </c>
      <c r="AA4819">
        <v>-0.5</v>
      </c>
      <c r="AB4819">
        <v>0.5</v>
      </c>
      <c r="AC4819">
        <v>0</v>
      </c>
      <c r="AE4819">
        <v>0</v>
      </c>
      <c r="AF4819">
        <v>0</v>
      </c>
      <c r="AG4819">
        <v>0</v>
      </c>
      <c r="AJ4819" t="s">
        <v>745</v>
      </c>
      <c r="AK4819" t="s">
        <v>1447</v>
      </c>
      <c r="AL4819" t="s">
        <v>1487</v>
      </c>
      <c r="AM4819" t="s">
        <v>1487</v>
      </c>
      <c r="AN4819">
        <v>16</v>
      </c>
      <c r="AO4819" t="s">
        <v>1493</v>
      </c>
      <c r="AR4819">
        <v>0</v>
      </c>
      <c r="AS4819">
        <v>0</v>
      </c>
      <c r="AT4819">
        <v>0</v>
      </c>
      <c r="AU4819">
        <v>0</v>
      </c>
      <c r="AV4819">
        <v>0</v>
      </c>
      <c r="AW4819">
        <v>5</v>
      </c>
      <c r="AX4819">
        <v>0</v>
      </c>
      <c r="AY4819">
        <v>5</v>
      </c>
      <c r="AZ4819">
        <v>0</v>
      </c>
      <c r="BA4819" t="s">
        <v>1566</v>
      </c>
      <c r="BB4819">
        <v>5</v>
      </c>
      <c r="BC4819" t="s">
        <v>742</v>
      </c>
      <c r="BD4819" t="s">
        <v>1582</v>
      </c>
      <c r="BE4819" t="s">
        <v>743</v>
      </c>
      <c r="BF4819" t="s">
        <v>1582</v>
      </c>
      <c r="BG4819" t="s">
        <v>742</v>
      </c>
      <c r="BH4819" t="s">
        <v>1582</v>
      </c>
      <c r="BI4819" t="s">
        <v>1584</v>
      </c>
      <c r="BP4819" t="s">
        <v>739</v>
      </c>
      <c r="BQ4819" t="s">
        <v>739</v>
      </c>
      <c r="BR4819" t="s">
        <v>738</v>
      </c>
      <c r="BT4819" t="s">
        <v>1488</v>
      </c>
      <c r="BU4819" t="s">
        <v>1587</v>
      </c>
      <c r="BV4819" t="s">
        <v>1591</v>
      </c>
      <c r="BW4819" t="s">
        <v>1594</v>
      </c>
      <c r="BY4819" t="s">
        <v>1596</v>
      </c>
      <c r="BZ4819" t="s">
        <v>745</v>
      </c>
      <c r="CA4819" t="s">
        <v>745</v>
      </c>
      <c r="CB4819" t="s">
        <v>745</v>
      </c>
      <c r="CC4819" t="s">
        <v>745</v>
      </c>
      <c r="CD4819" t="s">
        <v>745</v>
      </c>
      <c r="CJ4819" t="s">
        <v>745</v>
      </c>
      <c r="CK4819" t="s">
        <v>1641</v>
      </c>
      <c r="CL4819" t="s">
        <v>1770</v>
      </c>
      <c r="CM4819" t="s">
        <v>1771</v>
      </c>
      <c r="CN4819">
        <v>0.5</v>
      </c>
      <c r="CO4819">
        <v>0</v>
      </c>
      <c r="CP4819" t="s">
        <v>1772</v>
      </c>
    </row>
    <row r="4820" spans="1:94">
      <c r="A4820" t="s">
        <v>97</v>
      </c>
      <c r="B4820">
        <v>-1.78</v>
      </c>
      <c r="C4820" t="s">
        <v>216</v>
      </c>
      <c r="D4820" t="s">
        <v>696</v>
      </c>
      <c r="E4820" t="s">
        <v>700</v>
      </c>
      <c r="F4820" t="s">
        <v>708</v>
      </c>
      <c r="G4820" t="s">
        <v>717</v>
      </c>
      <c r="H4820" t="s">
        <v>731</v>
      </c>
      <c r="I4820" t="s">
        <v>739</v>
      </c>
      <c r="J4820" t="s">
        <v>733</v>
      </c>
      <c r="K4820" t="s">
        <v>739</v>
      </c>
      <c r="R4820" t="s">
        <v>785</v>
      </c>
      <c r="S4820" t="s">
        <v>790</v>
      </c>
      <c r="T4820" t="s">
        <v>911</v>
      </c>
      <c r="U4820" t="s">
        <v>1363</v>
      </c>
      <c r="V4820" t="s">
        <v>1371</v>
      </c>
      <c r="W4820" t="s">
        <v>750</v>
      </c>
      <c r="Z4820" t="s">
        <v>1411</v>
      </c>
      <c r="AA4820">
        <v>-0.5</v>
      </c>
      <c r="AB4820">
        <v>0.5</v>
      </c>
      <c r="AC4820">
        <v>0</v>
      </c>
      <c r="AE4820">
        <v>0</v>
      </c>
      <c r="AF4820">
        <v>0</v>
      </c>
      <c r="AG4820">
        <v>0</v>
      </c>
      <c r="AK4820" t="s">
        <v>1419</v>
      </c>
      <c r="AL4820" t="s">
        <v>1487</v>
      </c>
      <c r="AM4820" t="s">
        <v>1487</v>
      </c>
      <c r="AN4820">
        <v>12</v>
      </c>
      <c r="AO4820" t="s">
        <v>1498</v>
      </c>
      <c r="AR4820">
        <v>0</v>
      </c>
      <c r="AS4820">
        <v>0</v>
      </c>
      <c r="AT4820">
        <v>0</v>
      </c>
      <c r="AU4820">
        <v>0</v>
      </c>
      <c r="AV4820">
        <v>0</v>
      </c>
      <c r="AW4820">
        <v>2</v>
      </c>
      <c r="AX4820">
        <v>0</v>
      </c>
      <c r="AY4820">
        <v>2</v>
      </c>
      <c r="AZ4820">
        <v>0</v>
      </c>
      <c r="BA4820" t="s">
        <v>1566</v>
      </c>
      <c r="BB4820">
        <v>2</v>
      </c>
      <c r="BC4820" t="s">
        <v>742</v>
      </c>
      <c r="BD4820" t="s">
        <v>1580</v>
      </c>
      <c r="BG4820" t="s">
        <v>742</v>
      </c>
      <c r="BH4820" t="s">
        <v>1580</v>
      </c>
      <c r="BI4820" t="s">
        <v>1584</v>
      </c>
      <c r="BP4820" t="s">
        <v>739</v>
      </c>
      <c r="BQ4820" t="s">
        <v>739</v>
      </c>
      <c r="BR4820" t="s">
        <v>738</v>
      </c>
      <c r="BT4820" t="s">
        <v>1488</v>
      </c>
      <c r="BU4820" t="s">
        <v>1587</v>
      </c>
      <c r="BV4820" t="s">
        <v>1591</v>
      </c>
      <c r="BW4820" t="s">
        <v>1594</v>
      </c>
      <c r="BY4820" t="s">
        <v>1599</v>
      </c>
      <c r="BZ4820" t="s">
        <v>745</v>
      </c>
      <c r="CA4820" t="s">
        <v>745</v>
      </c>
      <c r="CJ4820" t="s">
        <v>745</v>
      </c>
      <c r="CK4820" t="s">
        <v>1768</v>
      </c>
      <c r="CL4820" t="s">
        <v>1770</v>
      </c>
      <c r="CM4820" t="s">
        <v>1771</v>
      </c>
      <c r="CN4820">
        <v>0.5</v>
      </c>
      <c r="CO4820">
        <v>0</v>
      </c>
      <c r="CP4820" t="s">
        <v>1772</v>
      </c>
    </row>
    <row r="4821" spans="1:94">
      <c r="A4821" t="s">
        <v>97</v>
      </c>
      <c r="B4821">
        <v>-1.78</v>
      </c>
      <c r="C4821" t="s">
        <v>618</v>
      </c>
      <c r="D4821" t="s">
        <v>698</v>
      </c>
      <c r="E4821" t="s">
        <v>702</v>
      </c>
      <c r="F4821" t="s">
        <v>708</v>
      </c>
      <c r="G4821" t="s">
        <v>717</v>
      </c>
      <c r="H4821" t="s">
        <v>731</v>
      </c>
      <c r="I4821" t="s">
        <v>739</v>
      </c>
      <c r="J4821" t="s">
        <v>733</v>
      </c>
      <c r="K4821" t="s">
        <v>739</v>
      </c>
      <c r="R4821" t="s">
        <v>785</v>
      </c>
      <c r="S4821" t="s">
        <v>790</v>
      </c>
      <c r="T4821" t="s">
        <v>1285</v>
      </c>
      <c r="U4821" t="s">
        <v>1363</v>
      </c>
      <c r="V4821" t="s">
        <v>1371</v>
      </c>
      <c r="W4821" t="s">
        <v>750</v>
      </c>
      <c r="Z4821" t="s">
        <v>1411</v>
      </c>
      <c r="AA4821">
        <v>-0.5</v>
      </c>
      <c r="AB4821">
        <v>0.5</v>
      </c>
      <c r="AC4821">
        <v>0</v>
      </c>
      <c r="AE4821">
        <v>0</v>
      </c>
      <c r="AF4821">
        <v>0</v>
      </c>
      <c r="AG4821">
        <v>0</v>
      </c>
      <c r="AK4821" t="s">
        <v>1419</v>
      </c>
      <c r="AL4821" t="s">
        <v>1487</v>
      </c>
      <c r="AM4821" t="s">
        <v>1487</v>
      </c>
      <c r="AN4821">
        <v>12</v>
      </c>
      <c r="AO4821" t="s">
        <v>1498</v>
      </c>
      <c r="AR4821">
        <v>0</v>
      </c>
      <c r="AS4821">
        <v>0</v>
      </c>
      <c r="AT4821">
        <v>0</v>
      </c>
      <c r="AU4821">
        <v>0</v>
      </c>
      <c r="AV4821">
        <v>0</v>
      </c>
      <c r="AW4821">
        <v>4</v>
      </c>
      <c r="AX4821">
        <v>0</v>
      </c>
      <c r="AY4821">
        <v>4</v>
      </c>
      <c r="AZ4821">
        <v>0</v>
      </c>
      <c r="BA4821" t="s">
        <v>1566</v>
      </c>
      <c r="BB4821">
        <v>4</v>
      </c>
      <c r="BC4821" t="s">
        <v>742</v>
      </c>
      <c r="BD4821" t="s">
        <v>1580</v>
      </c>
      <c r="BG4821" t="s">
        <v>742</v>
      </c>
      <c r="BH4821" t="s">
        <v>1580</v>
      </c>
      <c r="BI4821" t="s">
        <v>1584</v>
      </c>
      <c r="BP4821" t="s">
        <v>739</v>
      </c>
      <c r="BQ4821" t="s">
        <v>739</v>
      </c>
      <c r="BR4821" t="s">
        <v>738</v>
      </c>
      <c r="BT4821" t="s">
        <v>1488</v>
      </c>
      <c r="BU4821" t="s">
        <v>1587</v>
      </c>
      <c r="BV4821" t="s">
        <v>1591</v>
      </c>
      <c r="BW4821" t="s">
        <v>1594</v>
      </c>
      <c r="BY4821" t="s">
        <v>1596</v>
      </c>
      <c r="BZ4821" t="s">
        <v>745</v>
      </c>
      <c r="CA4821" t="s">
        <v>745</v>
      </c>
      <c r="CB4821" t="s">
        <v>745</v>
      </c>
      <c r="CC4821" t="s">
        <v>745</v>
      </c>
      <c r="CJ4821" t="s">
        <v>745</v>
      </c>
      <c r="CK4821" t="s">
        <v>1768</v>
      </c>
      <c r="CL4821" t="s">
        <v>1770</v>
      </c>
      <c r="CM4821" t="s">
        <v>1771</v>
      </c>
      <c r="CN4821">
        <v>0.5</v>
      </c>
      <c r="CO4821">
        <v>0</v>
      </c>
      <c r="CP4821" t="s">
        <v>1772</v>
      </c>
    </row>
    <row r="4822" spans="1:94">
      <c r="A4822" t="s">
        <v>97</v>
      </c>
      <c r="B4822">
        <v>-1.78</v>
      </c>
      <c r="C4822" t="s">
        <v>481</v>
      </c>
      <c r="D4822" t="s">
        <v>696</v>
      </c>
      <c r="E4822" t="s">
        <v>700</v>
      </c>
      <c r="F4822" t="s">
        <v>723</v>
      </c>
      <c r="G4822" t="s">
        <v>709</v>
      </c>
      <c r="H4822" t="s">
        <v>734</v>
      </c>
      <c r="I4822" t="s">
        <v>739</v>
      </c>
      <c r="J4822" t="s">
        <v>734</v>
      </c>
      <c r="K4822" t="s">
        <v>739</v>
      </c>
      <c r="R4822" t="s">
        <v>785</v>
      </c>
      <c r="S4822" t="s">
        <v>786</v>
      </c>
      <c r="T4822" t="s">
        <v>1165</v>
      </c>
      <c r="U4822" t="s">
        <v>1358</v>
      </c>
      <c r="V4822" t="s">
        <v>1371</v>
      </c>
      <c r="W4822" t="s">
        <v>769</v>
      </c>
      <c r="Z4822" t="s">
        <v>1411</v>
      </c>
      <c r="AA4822">
        <v>-3.17</v>
      </c>
      <c r="AB4822">
        <v>3.17</v>
      </c>
      <c r="AC4822">
        <v>0.33</v>
      </c>
      <c r="AE4822">
        <v>0</v>
      </c>
      <c r="AF4822">
        <v>0</v>
      </c>
      <c r="AG4822">
        <v>0</v>
      </c>
      <c r="AK4822" t="s">
        <v>771</v>
      </c>
      <c r="AL4822" t="s">
        <v>1487</v>
      </c>
      <c r="AM4822" t="s">
        <v>1487</v>
      </c>
      <c r="AN4822">
        <v>12</v>
      </c>
      <c r="AO4822" t="s">
        <v>1498</v>
      </c>
      <c r="AR4822">
        <v>0</v>
      </c>
      <c r="AS4822">
        <v>0</v>
      </c>
      <c r="AT4822">
        <v>0.3</v>
      </c>
      <c r="AU4822">
        <v>0.3</v>
      </c>
      <c r="AV4822">
        <v>0</v>
      </c>
      <c r="AW4822">
        <v>3</v>
      </c>
      <c r="AX4822">
        <v>0</v>
      </c>
      <c r="AY4822">
        <v>3</v>
      </c>
      <c r="AZ4822">
        <v>0</v>
      </c>
      <c r="BA4822" t="s">
        <v>1566</v>
      </c>
      <c r="BB4822">
        <v>3</v>
      </c>
      <c r="BC4822" t="s">
        <v>761</v>
      </c>
      <c r="BD4822" t="s">
        <v>1582</v>
      </c>
      <c r="BE4822" t="s">
        <v>761</v>
      </c>
      <c r="BF4822" t="s">
        <v>1582</v>
      </c>
      <c r="BG4822" t="s">
        <v>1576</v>
      </c>
      <c r="BH4822" t="s">
        <v>1578</v>
      </c>
      <c r="BI4822" t="s">
        <v>1583</v>
      </c>
      <c r="BP4822" t="s">
        <v>739</v>
      </c>
      <c r="BQ4822" t="s">
        <v>739</v>
      </c>
      <c r="BR4822" t="s">
        <v>738</v>
      </c>
      <c r="BT4822" t="s">
        <v>1487</v>
      </c>
      <c r="BU4822" t="s">
        <v>1588</v>
      </c>
      <c r="BV4822" t="s">
        <v>1593</v>
      </c>
      <c r="BW4822" t="s">
        <v>1594</v>
      </c>
      <c r="BX4822">
        <v>141.4</v>
      </c>
      <c r="BY4822" t="s">
        <v>1599</v>
      </c>
      <c r="BZ4822" t="s">
        <v>745</v>
      </c>
      <c r="CA4822" t="s">
        <v>745</v>
      </c>
      <c r="CB4822" t="s">
        <v>742</v>
      </c>
      <c r="CJ4822" t="s">
        <v>1667</v>
      </c>
      <c r="CK4822" t="s">
        <v>745</v>
      </c>
      <c r="CL4822" t="s">
        <v>1770</v>
      </c>
      <c r="CM4822" t="s">
        <v>1771</v>
      </c>
      <c r="CN4822">
        <v>3.5</v>
      </c>
      <c r="CO4822">
        <v>0</v>
      </c>
      <c r="CP4822" t="s">
        <v>1772</v>
      </c>
    </row>
    <row r="4823" spans="1:94">
      <c r="A4823" t="s">
        <v>97</v>
      </c>
      <c r="B4823">
        <v>-1.78</v>
      </c>
      <c r="C4823" t="s">
        <v>574</v>
      </c>
      <c r="D4823" t="s">
        <v>698</v>
      </c>
      <c r="E4823" t="s">
        <v>702</v>
      </c>
      <c r="F4823" t="s">
        <v>718</v>
      </c>
      <c r="G4823" t="s">
        <v>721</v>
      </c>
      <c r="H4823" t="s">
        <v>734</v>
      </c>
      <c r="I4823" t="s">
        <v>739</v>
      </c>
      <c r="J4823" t="s">
        <v>734</v>
      </c>
      <c r="K4823" t="s">
        <v>739</v>
      </c>
      <c r="R4823" t="s">
        <v>785</v>
      </c>
      <c r="S4823" t="s">
        <v>793</v>
      </c>
      <c r="T4823" t="s">
        <v>1246</v>
      </c>
      <c r="U4823" t="s">
        <v>1358</v>
      </c>
      <c r="V4823" t="s">
        <v>1371</v>
      </c>
      <c r="W4823" t="s">
        <v>756</v>
      </c>
      <c r="Z4823" t="s">
        <v>1411</v>
      </c>
      <c r="AA4823">
        <v>-2.3</v>
      </c>
      <c r="AB4823">
        <v>2.3</v>
      </c>
      <c r="AC4823">
        <v>0.2</v>
      </c>
      <c r="AE4823">
        <v>0</v>
      </c>
      <c r="AF4823">
        <v>0</v>
      </c>
      <c r="AG4823">
        <v>0</v>
      </c>
      <c r="AJ4823" t="s">
        <v>745</v>
      </c>
      <c r="AK4823" t="s">
        <v>1432</v>
      </c>
      <c r="AL4823" t="s">
        <v>1487</v>
      </c>
      <c r="AM4823" t="s">
        <v>1487</v>
      </c>
      <c r="AN4823">
        <v>16</v>
      </c>
      <c r="AO4823" t="s">
        <v>1493</v>
      </c>
      <c r="AR4823">
        <v>0</v>
      </c>
      <c r="AS4823">
        <v>0</v>
      </c>
      <c r="AT4823">
        <v>0.2</v>
      </c>
      <c r="AU4823">
        <v>0.2</v>
      </c>
      <c r="AV4823">
        <v>0</v>
      </c>
      <c r="AW4823">
        <v>5</v>
      </c>
      <c r="AX4823">
        <v>0</v>
      </c>
      <c r="AY4823">
        <v>10</v>
      </c>
      <c r="AZ4823">
        <v>0</v>
      </c>
      <c r="BA4823" t="s">
        <v>1565</v>
      </c>
      <c r="BB4823">
        <v>10</v>
      </c>
      <c r="BC4823" t="s">
        <v>755</v>
      </c>
      <c r="BD4823" t="s">
        <v>1581</v>
      </c>
      <c r="BE4823" t="s">
        <v>755</v>
      </c>
      <c r="BF4823" t="s">
        <v>1581</v>
      </c>
      <c r="BG4823" t="s">
        <v>784</v>
      </c>
      <c r="BH4823" t="s">
        <v>1581</v>
      </c>
      <c r="BI4823" t="s">
        <v>1583</v>
      </c>
      <c r="BP4823" t="s">
        <v>739</v>
      </c>
      <c r="BQ4823" t="s">
        <v>739</v>
      </c>
      <c r="BR4823" t="s">
        <v>1585</v>
      </c>
      <c r="BT4823" t="s">
        <v>1586</v>
      </c>
      <c r="BU4823" t="s">
        <v>1588</v>
      </c>
      <c r="BV4823" t="s">
        <v>1593</v>
      </c>
      <c r="BW4823" t="s">
        <v>1594</v>
      </c>
      <c r="BX4823">
        <v>200</v>
      </c>
      <c r="BY4823" t="s">
        <v>1596</v>
      </c>
      <c r="BZ4823" t="s">
        <v>745</v>
      </c>
      <c r="CA4823" t="s">
        <v>745</v>
      </c>
      <c r="CB4823" t="s">
        <v>745</v>
      </c>
      <c r="CC4823" t="s">
        <v>742</v>
      </c>
      <c r="CD4823" t="s">
        <v>745</v>
      </c>
      <c r="CE4823" t="s">
        <v>745</v>
      </c>
      <c r="CF4823" t="s">
        <v>742</v>
      </c>
      <c r="CG4823" t="s">
        <v>745</v>
      </c>
      <c r="CH4823" t="s">
        <v>745</v>
      </c>
      <c r="CI4823" t="s">
        <v>745</v>
      </c>
      <c r="CJ4823" t="s">
        <v>771</v>
      </c>
      <c r="CK4823" t="s">
        <v>1653</v>
      </c>
      <c r="CL4823" t="s">
        <v>1770</v>
      </c>
      <c r="CM4823" t="s">
        <v>1771</v>
      </c>
      <c r="CN4823">
        <v>2.5</v>
      </c>
      <c r="CO4823">
        <v>0</v>
      </c>
      <c r="CP4823" t="s">
        <v>1772</v>
      </c>
    </row>
    <row r="4824" spans="1:94">
      <c r="A4824" t="s">
        <v>97</v>
      </c>
      <c r="B4824">
        <v>-1.78</v>
      </c>
      <c r="C4824" t="s">
        <v>499</v>
      </c>
      <c r="D4824" t="s">
        <v>699</v>
      </c>
      <c r="E4824" t="s">
        <v>703</v>
      </c>
      <c r="F4824" t="s">
        <v>718</v>
      </c>
      <c r="G4824" t="s">
        <v>721</v>
      </c>
      <c r="H4824" t="s">
        <v>734</v>
      </c>
      <c r="I4824" t="s">
        <v>739</v>
      </c>
      <c r="J4824" t="s">
        <v>734</v>
      </c>
      <c r="K4824" t="s">
        <v>739</v>
      </c>
      <c r="R4824" t="s">
        <v>785</v>
      </c>
      <c r="S4824" t="s">
        <v>793</v>
      </c>
      <c r="T4824" t="s">
        <v>1183</v>
      </c>
      <c r="U4824" t="s">
        <v>1358</v>
      </c>
      <c r="V4824" t="s">
        <v>1371</v>
      </c>
      <c r="W4824" t="s">
        <v>753</v>
      </c>
      <c r="Z4824" t="s">
        <v>1411</v>
      </c>
      <c r="AA4824">
        <v>-1.5</v>
      </c>
      <c r="AB4824">
        <v>1.5</v>
      </c>
      <c r="AC4824">
        <v>0</v>
      </c>
      <c r="AE4824">
        <v>0</v>
      </c>
      <c r="AF4824">
        <v>0</v>
      </c>
      <c r="AG4824">
        <v>0</v>
      </c>
      <c r="AJ4824" t="s">
        <v>745</v>
      </c>
      <c r="AK4824" t="s">
        <v>1432</v>
      </c>
      <c r="AL4824" t="s">
        <v>1487</v>
      </c>
      <c r="AM4824" t="s">
        <v>1487</v>
      </c>
      <c r="AN4824">
        <v>16</v>
      </c>
      <c r="AO4824" t="s">
        <v>1493</v>
      </c>
      <c r="AR4824">
        <v>0</v>
      </c>
      <c r="AS4824">
        <v>0</v>
      </c>
      <c r="AT4824">
        <v>0</v>
      </c>
      <c r="AU4824">
        <v>0</v>
      </c>
      <c r="AV4824">
        <v>0</v>
      </c>
      <c r="AW4824">
        <v>5</v>
      </c>
      <c r="AX4824">
        <v>0</v>
      </c>
      <c r="AY4824">
        <v>10</v>
      </c>
      <c r="AZ4824">
        <v>0</v>
      </c>
      <c r="BA4824" t="s">
        <v>1565</v>
      </c>
      <c r="BB4824">
        <v>10</v>
      </c>
      <c r="BC4824" t="s">
        <v>755</v>
      </c>
      <c r="BD4824" t="s">
        <v>1581</v>
      </c>
      <c r="BE4824" t="s">
        <v>755</v>
      </c>
      <c r="BF4824" t="s">
        <v>1581</v>
      </c>
      <c r="BG4824" t="s">
        <v>784</v>
      </c>
      <c r="BH4824" t="s">
        <v>1581</v>
      </c>
      <c r="BI4824" t="s">
        <v>1583</v>
      </c>
      <c r="BP4824" t="s">
        <v>739</v>
      </c>
      <c r="BQ4824" t="s">
        <v>739</v>
      </c>
      <c r="BR4824" t="s">
        <v>738</v>
      </c>
      <c r="BT4824" t="s">
        <v>1487</v>
      </c>
      <c r="BU4824" t="s">
        <v>1588</v>
      </c>
      <c r="BV4824" t="s">
        <v>1593</v>
      </c>
      <c r="BW4824" t="s">
        <v>1594</v>
      </c>
      <c r="BY4824" t="s">
        <v>1599</v>
      </c>
      <c r="BZ4824" t="s">
        <v>745</v>
      </c>
      <c r="CA4824" t="s">
        <v>745</v>
      </c>
      <c r="CB4824" t="s">
        <v>745</v>
      </c>
      <c r="CC4824" t="s">
        <v>745</v>
      </c>
      <c r="CD4824" t="s">
        <v>745</v>
      </c>
      <c r="CE4824" t="s">
        <v>745</v>
      </c>
      <c r="CF4824" t="s">
        <v>745</v>
      </c>
      <c r="CG4824" t="s">
        <v>745</v>
      </c>
      <c r="CH4824" t="s">
        <v>745</v>
      </c>
      <c r="CI4824" t="s">
        <v>745</v>
      </c>
      <c r="CJ4824" t="s">
        <v>745</v>
      </c>
      <c r="CK4824" t="s">
        <v>1652</v>
      </c>
      <c r="CL4824" t="s">
        <v>1770</v>
      </c>
      <c r="CM4824" t="s">
        <v>1771</v>
      </c>
      <c r="CN4824">
        <v>1.5</v>
      </c>
      <c r="CO4824">
        <v>0</v>
      </c>
      <c r="CP4824" t="s">
        <v>1772</v>
      </c>
    </row>
    <row r="4825" spans="1:94">
      <c r="A4825" t="s">
        <v>97</v>
      </c>
      <c r="B4825">
        <v>-1.78</v>
      </c>
      <c r="C4825" t="s">
        <v>364</v>
      </c>
      <c r="D4825" t="s">
        <v>699</v>
      </c>
      <c r="E4825" t="s">
        <v>703</v>
      </c>
      <c r="F4825" t="s">
        <v>721</v>
      </c>
      <c r="G4825" t="s">
        <v>718</v>
      </c>
      <c r="H4825" t="s">
        <v>734</v>
      </c>
      <c r="I4825" t="s">
        <v>739</v>
      </c>
      <c r="J4825" t="s">
        <v>734</v>
      </c>
      <c r="K4825" t="s">
        <v>739</v>
      </c>
      <c r="R4825" t="s">
        <v>785</v>
      </c>
      <c r="S4825" t="s">
        <v>793</v>
      </c>
      <c r="T4825" t="s">
        <v>1050</v>
      </c>
      <c r="U4825" t="s">
        <v>1363</v>
      </c>
      <c r="V4825" t="s">
        <v>1371</v>
      </c>
      <c r="W4825" t="s">
        <v>750</v>
      </c>
      <c r="Z4825" t="s">
        <v>1411</v>
      </c>
      <c r="AA4825">
        <v>-0.5</v>
      </c>
      <c r="AB4825">
        <v>0.5</v>
      </c>
      <c r="AC4825">
        <v>0</v>
      </c>
      <c r="AE4825">
        <v>0</v>
      </c>
      <c r="AF4825">
        <v>0</v>
      </c>
      <c r="AG4825">
        <v>0</v>
      </c>
      <c r="AK4825" t="s">
        <v>1482</v>
      </c>
      <c r="AL4825" t="s">
        <v>1487</v>
      </c>
      <c r="AM4825" t="s">
        <v>1487</v>
      </c>
      <c r="AN4825">
        <v>12</v>
      </c>
      <c r="AO4825" t="s">
        <v>1498</v>
      </c>
      <c r="AR4825">
        <v>0</v>
      </c>
      <c r="AS4825">
        <v>0</v>
      </c>
      <c r="AT4825">
        <v>0</v>
      </c>
      <c r="AU4825">
        <v>0</v>
      </c>
      <c r="AV4825">
        <v>0</v>
      </c>
      <c r="AW4825">
        <v>5</v>
      </c>
      <c r="AX4825">
        <v>0</v>
      </c>
      <c r="AY4825">
        <v>10</v>
      </c>
      <c r="AZ4825">
        <v>0</v>
      </c>
      <c r="BA4825" t="s">
        <v>1565</v>
      </c>
      <c r="BB4825">
        <v>10</v>
      </c>
      <c r="BC4825" t="s">
        <v>1408</v>
      </c>
      <c r="BD4825" t="s">
        <v>1581</v>
      </c>
      <c r="BE4825" t="s">
        <v>784</v>
      </c>
      <c r="BF4825" t="s">
        <v>1581</v>
      </c>
      <c r="BG4825" t="s">
        <v>1408</v>
      </c>
      <c r="BH4825" t="s">
        <v>1581</v>
      </c>
      <c r="BI4825" t="s">
        <v>1584</v>
      </c>
      <c r="BP4825" t="s">
        <v>739</v>
      </c>
      <c r="BQ4825" t="s">
        <v>739</v>
      </c>
      <c r="BR4825" t="s">
        <v>738</v>
      </c>
      <c r="BT4825" t="s">
        <v>1487</v>
      </c>
      <c r="BU4825" t="s">
        <v>1587</v>
      </c>
      <c r="BV4825" t="s">
        <v>1591</v>
      </c>
      <c r="BW4825" t="s">
        <v>1594</v>
      </c>
      <c r="BY4825" t="s">
        <v>1599</v>
      </c>
      <c r="BZ4825" t="s">
        <v>745</v>
      </c>
      <c r="CA4825" t="s">
        <v>745</v>
      </c>
      <c r="CB4825" t="s">
        <v>745</v>
      </c>
      <c r="CC4825" t="s">
        <v>745</v>
      </c>
      <c r="CD4825" t="s">
        <v>745</v>
      </c>
      <c r="CE4825" t="s">
        <v>745</v>
      </c>
      <c r="CF4825" t="s">
        <v>745</v>
      </c>
      <c r="CG4825" t="s">
        <v>745</v>
      </c>
      <c r="CH4825" t="s">
        <v>745</v>
      </c>
      <c r="CI4825" t="s">
        <v>745</v>
      </c>
      <c r="CJ4825" t="s">
        <v>745</v>
      </c>
      <c r="CK4825" t="s">
        <v>745</v>
      </c>
      <c r="CL4825" t="s">
        <v>1770</v>
      </c>
      <c r="CM4825" t="s">
        <v>1771</v>
      </c>
      <c r="CN4825">
        <v>0.5</v>
      </c>
      <c r="CO4825">
        <v>0</v>
      </c>
      <c r="CP4825" t="s">
        <v>1772</v>
      </c>
    </row>
    <row r="4826" spans="1:94">
      <c r="A4826" t="s">
        <v>97</v>
      </c>
      <c r="B4826">
        <v>-1.78</v>
      </c>
      <c r="C4826" t="s">
        <v>689</v>
      </c>
      <c r="D4826" t="s">
        <v>699</v>
      </c>
      <c r="E4826" t="s">
        <v>703</v>
      </c>
      <c r="F4826" t="s">
        <v>721</v>
      </c>
      <c r="G4826" t="s">
        <v>718</v>
      </c>
      <c r="H4826" t="s">
        <v>734</v>
      </c>
      <c r="I4826" t="s">
        <v>739</v>
      </c>
      <c r="J4826" t="s">
        <v>734</v>
      </c>
      <c r="K4826" t="s">
        <v>739</v>
      </c>
      <c r="R4826" t="s">
        <v>785</v>
      </c>
      <c r="S4826" t="s">
        <v>793</v>
      </c>
      <c r="T4826" t="s">
        <v>1351</v>
      </c>
      <c r="U4826" t="s">
        <v>1363</v>
      </c>
      <c r="V4826" t="s">
        <v>1371</v>
      </c>
      <c r="W4826" t="s">
        <v>750</v>
      </c>
      <c r="Z4826" t="s">
        <v>1411</v>
      </c>
      <c r="AA4826">
        <v>-0.5</v>
      </c>
      <c r="AB4826">
        <v>0.5</v>
      </c>
      <c r="AC4826">
        <v>0</v>
      </c>
      <c r="AE4826">
        <v>0</v>
      </c>
      <c r="AF4826">
        <v>0</v>
      </c>
      <c r="AG4826">
        <v>0</v>
      </c>
      <c r="AK4826" t="s">
        <v>1482</v>
      </c>
      <c r="AL4826" t="s">
        <v>1487</v>
      </c>
      <c r="AM4826" t="s">
        <v>1487</v>
      </c>
      <c r="AN4826">
        <v>12</v>
      </c>
      <c r="AO4826" t="s">
        <v>1498</v>
      </c>
      <c r="AR4826">
        <v>0</v>
      </c>
      <c r="AS4826">
        <v>0</v>
      </c>
      <c r="AT4826">
        <v>0</v>
      </c>
      <c r="AU4826">
        <v>0</v>
      </c>
      <c r="AV4826">
        <v>0</v>
      </c>
      <c r="AW4826">
        <v>2</v>
      </c>
      <c r="AX4826">
        <v>0</v>
      </c>
      <c r="AY4826">
        <v>2</v>
      </c>
      <c r="AZ4826">
        <v>0</v>
      </c>
      <c r="BA4826" t="s">
        <v>1566</v>
      </c>
      <c r="BB4826">
        <v>2</v>
      </c>
      <c r="BC4826" t="s">
        <v>1408</v>
      </c>
      <c r="BD4826" t="s">
        <v>1581</v>
      </c>
      <c r="BE4826" t="s">
        <v>784</v>
      </c>
      <c r="BF4826" t="s">
        <v>1581</v>
      </c>
      <c r="BG4826" t="s">
        <v>1408</v>
      </c>
      <c r="BH4826" t="s">
        <v>1581</v>
      </c>
      <c r="BI4826" t="s">
        <v>1584</v>
      </c>
      <c r="BP4826" t="s">
        <v>739</v>
      </c>
      <c r="BQ4826" t="s">
        <v>739</v>
      </c>
      <c r="BR4826" t="s">
        <v>738</v>
      </c>
      <c r="BT4826" t="s">
        <v>1487</v>
      </c>
      <c r="BU4826" t="s">
        <v>1587</v>
      </c>
      <c r="BV4826" t="s">
        <v>1591</v>
      </c>
      <c r="BW4826" t="s">
        <v>1594</v>
      </c>
      <c r="BY4826" t="s">
        <v>1599</v>
      </c>
      <c r="BZ4826" t="s">
        <v>745</v>
      </c>
      <c r="CA4826" t="s">
        <v>745</v>
      </c>
      <c r="CJ4826" t="s">
        <v>745</v>
      </c>
      <c r="CK4826" t="s">
        <v>745</v>
      </c>
      <c r="CL4826" t="s">
        <v>1770</v>
      </c>
      <c r="CM4826" t="s">
        <v>1771</v>
      </c>
      <c r="CN4826">
        <v>0.5</v>
      </c>
      <c r="CO4826">
        <v>0</v>
      </c>
      <c r="CP4826" t="s">
        <v>1772</v>
      </c>
    </row>
    <row r="4827" spans="1:94">
      <c r="A4827" t="s">
        <v>97</v>
      </c>
      <c r="B4827">
        <v>-1.78</v>
      </c>
      <c r="C4827" t="s">
        <v>498</v>
      </c>
      <c r="D4827" t="s">
        <v>698</v>
      </c>
      <c r="E4827" t="s">
        <v>702</v>
      </c>
      <c r="F4827" t="s">
        <v>721</v>
      </c>
      <c r="G4827" t="s">
        <v>718</v>
      </c>
      <c r="H4827" t="s">
        <v>734</v>
      </c>
      <c r="I4827" t="s">
        <v>739</v>
      </c>
      <c r="J4827" t="s">
        <v>734</v>
      </c>
      <c r="K4827" t="s">
        <v>739</v>
      </c>
      <c r="R4827" t="s">
        <v>785</v>
      </c>
      <c r="S4827" t="s">
        <v>793</v>
      </c>
      <c r="T4827" t="s">
        <v>1182</v>
      </c>
      <c r="U4827" t="s">
        <v>1363</v>
      </c>
      <c r="V4827" t="s">
        <v>1371</v>
      </c>
      <c r="W4827" t="s">
        <v>750</v>
      </c>
      <c r="Z4827" t="s">
        <v>1411</v>
      </c>
      <c r="AA4827">
        <v>-0.5</v>
      </c>
      <c r="AB4827">
        <v>0.5</v>
      </c>
      <c r="AC4827">
        <v>0</v>
      </c>
      <c r="AE4827">
        <v>0</v>
      </c>
      <c r="AF4827">
        <v>0</v>
      </c>
      <c r="AG4827">
        <v>0</v>
      </c>
      <c r="AK4827" t="s">
        <v>1482</v>
      </c>
      <c r="AL4827" t="s">
        <v>1487</v>
      </c>
      <c r="AM4827" t="s">
        <v>1487</v>
      </c>
      <c r="AN4827">
        <v>12</v>
      </c>
      <c r="AO4827" t="s">
        <v>1498</v>
      </c>
      <c r="AR4827">
        <v>0</v>
      </c>
      <c r="AS4827">
        <v>0</v>
      </c>
      <c r="AT4827">
        <v>0</v>
      </c>
      <c r="AU4827">
        <v>0</v>
      </c>
      <c r="AV4827">
        <v>0</v>
      </c>
      <c r="AW4827">
        <v>5</v>
      </c>
      <c r="AX4827">
        <v>0</v>
      </c>
      <c r="AY4827">
        <v>10</v>
      </c>
      <c r="AZ4827">
        <v>0</v>
      </c>
      <c r="BA4827" t="s">
        <v>1565</v>
      </c>
      <c r="BB4827">
        <v>10</v>
      </c>
      <c r="BC4827" t="s">
        <v>1408</v>
      </c>
      <c r="BD4827" t="s">
        <v>1581</v>
      </c>
      <c r="BE4827" t="s">
        <v>784</v>
      </c>
      <c r="BF4827" t="s">
        <v>1581</v>
      </c>
      <c r="BG4827" t="s">
        <v>1408</v>
      </c>
      <c r="BH4827" t="s">
        <v>1581</v>
      </c>
      <c r="BI4827" t="s">
        <v>1584</v>
      </c>
      <c r="BP4827" t="s">
        <v>739</v>
      </c>
      <c r="BQ4827" t="s">
        <v>739</v>
      </c>
      <c r="BR4827" t="s">
        <v>738</v>
      </c>
      <c r="BT4827" t="s">
        <v>1487</v>
      </c>
      <c r="BU4827" t="s">
        <v>1587</v>
      </c>
      <c r="BV4827" t="s">
        <v>1591</v>
      </c>
      <c r="BW4827" t="s">
        <v>1594</v>
      </c>
      <c r="BY4827" t="s">
        <v>1596</v>
      </c>
      <c r="BZ4827" t="s">
        <v>745</v>
      </c>
      <c r="CA4827" t="s">
        <v>745</v>
      </c>
      <c r="CB4827" t="s">
        <v>745</v>
      </c>
      <c r="CC4827" t="s">
        <v>745</v>
      </c>
      <c r="CD4827" t="s">
        <v>745</v>
      </c>
      <c r="CE4827" t="s">
        <v>745</v>
      </c>
      <c r="CF4827" t="s">
        <v>745</v>
      </c>
      <c r="CG4827" t="s">
        <v>745</v>
      </c>
      <c r="CH4827" t="s">
        <v>745</v>
      </c>
      <c r="CI4827" t="s">
        <v>745</v>
      </c>
      <c r="CJ4827" t="s">
        <v>745</v>
      </c>
      <c r="CK4827" t="s">
        <v>745</v>
      </c>
      <c r="CL4827" t="s">
        <v>1770</v>
      </c>
      <c r="CM4827" t="s">
        <v>1771</v>
      </c>
      <c r="CN4827">
        <v>0.5</v>
      </c>
      <c r="CO4827">
        <v>0</v>
      </c>
      <c r="CP4827" t="s">
        <v>1772</v>
      </c>
    </row>
    <row r="4828" spans="1:94">
      <c r="A4828" t="s">
        <v>97</v>
      </c>
      <c r="B4828">
        <v>-1.79</v>
      </c>
      <c r="C4828" t="s">
        <v>383</v>
      </c>
      <c r="D4828" t="s">
        <v>699</v>
      </c>
      <c r="E4828" t="s">
        <v>703</v>
      </c>
      <c r="F4828" t="s">
        <v>724</v>
      </c>
      <c r="G4828" t="s">
        <v>706</v>
      </c>
      <c r="H4828" t="s">
        <v>733</v>
      </c>
      <c r="I4828" t="s">
        <v>739</v>
      </c>
      <c r="J4828" t="s">
        <v>733</v>
      </c>
      <c r="K4828" t="s">
        <v>739</v>
      </c>
      <c r="R4828" t="s">
        <v>785</v>
      </c>
      <c r="S4828" t="s">
        <v>788</v>
      </c>
      <c r="T4828" t="s">
        <v>1069</v>
      </c>
      <c r="U4828" t="s">
        <v>1360</v>
      </c>
      <c r="V4828" t="s">
        <v>1371</v>
      </c>
      <c r="W4828" t="s">
        <v>753</v>
      </c>
      <c r="Z4828" t="s">
        <v>1411</v>
      </c>
      <c r="AA4828">
        <v>-1.5</v>
      </c>
      <c r="AB4828">
        <v>1.5</v>
      </c>
      <c r="AC4828">
        <v>0</v>
      </c>
      <c r="AE4828">
        <v>0</v>
      </c>
      <c r="AF4828">
        <v>0</v>
      </c>
      <c r="AG4828">
        <v>0</v>
      </c>
      <c r="AL4828" t="s">
        <v>1487</v>
      </c>
      <c r="AM4828" t="s">
        <v>1487</v>
      </c>
      <c r="AN4828">
        <v>8</v>
      </c>
      <c r="AO4828" t="s">
        <v>1535</v>
      </c>
      <c r="AR4828">
        <v>0</v>
      </c>
      <c r="AS4828">
        <v>0</v>
      </c>
      <c r="AT4828">
        <v>0</v>
      </c>
      <c r="AU4828">
        <v>0</v>
      </c>
      <c r="AV4828">
        <v>0</v>
      </c>
      <c r="AW4828">
        <v>1</v>
      </c>
      <c r="AX4828">
        <v>0</v>
      </c>
      <c r="AY4828">
        <v>1</v>
      </c>
      <c r="AZ4828">
        <v>0</v>
      </c>
      <c r="BA4828" t="s">
        <v>1566</v>
      </c>
      <c r="BB4828">
        <v>1</v>
      </c>
      <c r="BC4828" t="s">
        <v>742</v>
      </c>
      <c r="BD4828" t="s">
        <v>1582</v>
      </c>
      <c r="BE4828" t="s">
        <v>742</v>
      </c>
      <c r="BF4828" t="s">
        <v>1582</v>
      </c>
      <c r="BG4828" t="s">
        <v>743</v>
      </c>
      <c r="BH4828" t="s">
        <v>1582</v>
      </c>
      <c r="BI4828" t="s">
        <v>1583</v>
      </c>
      <c r="BP4828" t="s">
        <v>739</v>
      </c>
      <c r="BQ4828" t="s">
        <v>739</v>
      </c>
      <c r="BR4828" t="s">
        <v>1585</v>
      </c>
      <c r="BT4828" t="s">
        <v>1488</v>
      </c>
      <c r="BU4828" t="s">
        <v>1587</v>
      </c>
      <c r="BV4828" t="s">
        <v>1591</v>
      </c>
      <c r="BW4828" t="s">
        <v>1594</v>
      </c>
      <c r="BY4828" t="s">
        <v>1599</v>
      </c>
      <c r="BZ4828" t="s">
        <v>745</v>
      </c>
      <c r="CJ4828" t="s">
        <v>745</v>
      </c>
      <c r="CL4828" t="s">
        <v>1770</v>
      </c>
      <c r="CM4828" t="s">
        <v>1771</v>
      </c>
      <c r="CN4828">
        <v>1.5</v>
      </c>
      <c r="CO4828">
        <v>0</v>
      </c>
      <c r="CP4828" t="s">
        <v>1772</v>
      </c>
    </row>
    <row r="4829" spans="1:94">
      <c r="A4829" t="s">
        <v>97</v>
      </c>
      <c r="B4829">
        <v>-1.79</v>
      </c>
      <c r="C4829" t="s">
        <v>387</v>
      </c>
      <c r="D4829" t="s">
        <v>696</v>
      </c>
      <c r="E4829" t="s">
        <v>700</v>
      </c>
      <c r="F4829" t="s">
        <v>716</v>
      </c>
      <c r="G4829" t="s">
        <v>726</v>
      </c>
      <c r="H4829" t="s">
        <v>735</v>
      </c>
      <c r="I4829" t="s">
        <v>739</v>
      </c>
      <c r="J4829" t="s">
        <v>738</v>
      </c>
      <c r="K4829" t="s">
        <v>738</v>
      </c>
      <c r="R4829" t="s">
        <v>785</v>
      </c>
      <c r="S4829" t="s">
        <v>788</v>
      </c>
      <c r="T4829" t="s">
        <v>1073</v>
      </c>
      <c r="U4829" t="s">
        <v>1368</v>
      </c>
      <c r="V4829" t="s">
        <v>1371</v>
      </c>
      <c r="W4829" t="s">
        <v>750</v>
      </c>
      <c r="Z4829" t="s">
        <v>1411</v>
      </c>
      <c r="AA4829">
        <v>-0.5</v>
      </c>
      <c r="AB4829">
        <v>0.5</v>
      </c>
      <c r="AC4829">
        <v>0</v>
      </c>
      <c r="AE4829">
        <v>0</v>
      </c>
      <c r="AF4829">
        <v>0</v>
      </c>
      <c r="AG4829">
        <v>0</v>
      </c>
      <c r="AL4829" t="s">
        <v>1487</v>
      </c>
      <c r="AM4829" t="s">
        <v>1487</v>
      </c>
      <c r="AN4829">
        <v>8</v>
      </c>
      <c r="AO4829" t="s">
        <v>1535</v>
      </c>
      <c r="AR4829">
        <v>0</v>
      </c>
      <c r="AS4829">
        <v>0</v>
      </c>
      <c r="AT4829">
        <v>0</v>
      </c>
      <c r="AU4829">
        <v>0</v>
      </c>
      <c r="AV4829">
        <v>0</v>
      </c>
      <c r="AW4829">
        <v>4</v>
      </c>
      <c r="AX4829">
        <v>0</v>
      </c>
      <c r="AY4829">
        <v>4</v>
      </c>
      <c r="AZ4829">
        <v>0</v>
      </c>
      <c r="BA4829" t="s">
        <v>1566</v>
      </c>
      <c r="BB4829">
        <v>4</v>
      </c>
      <c r="BC4829" t="s">
        <v>742</v>
      </c>
      <c r="BD4829" t="s">
        <v>1582</v>
      </c>
      <c r="BE4829" t="s">
        <v>1573</v>
      </c>
      <c r="BF4829" t="s">
        <v>1578</v>
      </c>
      <c r="BG4829" t="s">
        <v>742</v>
      </c>
      <c r="BH4829" t="s">
        <v>1582</v>
      </c>
      <c r="BI4829" t="s">
        <v>1584</v>
      </c>
      <c r="BP4829" t="s">
        <v>739</v>
      </c>
      <c r="BQ4829" t="s">
        <v>739</v>
      </c>
      <c r="BR4829" t="s">
        <v>738</v>
      </c>
      <c r="BT4829" t="s">
        <v>1488</v>
      </c>
      <c r="BU4829" t="s">
        <v>1588</v>
      </c>
      <c r="BV4829" t="s">
        <v>1591</v>
      </c>
      <c r="BW4829" t="s">
        <v>1594</v>
      </c>
      <c r="BY4829" t="s">
        <v>1599</v>
      </c>
      <c r="BZ4829" t="s">
        <v>745</v>
      </c>
      <c r="CA4829" t="s">
        <v>745</v>
      </c>
      <c r="CB4829" t="s">
        <v>745</v>
      </c>
      <c r="CC4829" t="s">
        <v>745</v>
      </c>
      <c r="CJ4829" t="s">
        <v>745</v>
      </c>
      <c r="CL4829" t="s">
        <v>1770</v>
      </c>
      <c r="CM4829" t="s">
        <v>1771</v>
      </c>
      <c r="CN4829">
        <v>0.5</v>
      </c>
      <c r="CO4829">
        <v>0</v>
      </c>
      <c r="CP4829" t="s">
        <v>1772</v>
      </c>
    </row>
    <row r="4830" spans="1:94">
      <c r="A4830" t="s">
        <v>97</v>
      </c>
      <c r="B4830">
        <v>-1.79</v>
      </c>
      <c r="C4830" t="s">
        <v>209</v>
      </c>
      <c r="D4830" t="s">
        <v>696</v>
      </c>
      <c r="E4830" t="s">
        <v>700</v>
      </c>
      <c r="F4830" t="s">
        <v>716</v>
      </c>
      <c r="G4830" t="s">
        <v>726</v>
      </c>
      <c r="H4830" t="s">
        <v>735</v>
      </c>
      <c r="I4830" t="s">
        <v>739</v>
      </c>
      <c r="J4830" t="s">
        <v>738</v>
      </c>
      <c r="K4830" t="s">
        <v>738</v>
      </c>
      <c r="R4830" t="s">
        <v>785</v>
      </c>
      <c r="S4830" t="s">
        <v>788</v>
      </c>
      <c r="T4830" t="s">
        <v>904</v>
      </c>
      <c r="U4830" t="s">
        <v>1368</v>
      </c>
      <c r="V4830" t="s">
        <v>1371</v>
      </c>
      <c r="W4830" t="s">
        <v>750</v>
      </c>
      <c r="Z4830" t="s">
        <v>1411</v>
      </c>
      <c r="AA4830">
        <v>-0.5</v>
      </c>
      <c r="AB4830">
        <v>0.5</v>
      </c>
      <c r="AC4830">
        <v>0</v>
      </c>
      <c r="AE4830">
        <v>0</v>
      </c>
      <c r="AF4830">
        <v>0</v>
      </c>
      <c r="AG4830">
        <v>0</v>
      </c>
      <c r="AL4830" t="s">
        <v>1487</v>
      </c>
      <c r="AM4830" t="s">
        <v>1487</v>
      </c>
      <c r="AN4830">
        <v>8</v>
      </c>
      <c r="AO4830" t="s">
        <v>1535</v>
      </c>
      <c r="AR4830">
        <v>0</v>
      </c>
      <c r="AS4830">
        <v>0</v>
      </c>
      <c r="AT4830">
        <v>0</v>
      </c>
      <c r="AU4830">
        <v>0</v>
      </c>
      <c r="AV4830">
        <v>0</v>
      </c>
      <c r="AW4830">
        <v>5</v>
      </c>
      <c r="AX4830">
        <v>0</v>
      </c>
      <c r="AY4830">
        <v>6</v>
      </c>
      <c r="AZ4830">
        <v>0</v>
      </c>
      <c r="BA4830" t="s">
        <v>1566</v>
      </c>
      <c r="BB4830">
        <v>6</v>
      </c>
      <c r="BC4830" t="s">
        <v>742</v>
      </c>
      <c r="BD4830" t="s">
        <v>1582</v>
      </c>
      <c r="BE4830" t="s">
        <v>1573</v>
      </c>
      <c r="BF4830" t="s">
        <v>1578</v>
      </c>
      <c r="BG4830" t="s">
        <v>742</v>
      </c>
      <c r="BH4830" t="s">
        <v>1582</v>
      </c>
      <c r="BI4830" t="s">
        <v>1584</v>
      </c>
      <c r="BP4830" t="s">
        <v>739</v>
      </c>
      <c r="BQ4830" t="s">
        <v>739</v>
      </c>
      <c r="BR4830" t="s">
        <v>738</v>
      </c>
      <c r="BT4830" t="s">
        <v>1488</v>
      </c>
      <c r="BU4830" t="s">
        <v>1588</v>
      </c>
      <c r="BV4830" t="s">
        <v>1591</v>
      </c>
      <c r="BW4830" t="s">
        <v>1594</v>
      </c>
      <c r="BY4830" t="s">
        <v>1599</v>
      </c>
      <c r="BZ4830" t="s">
        <v>745</v>
      </c>
      <c r="CA4830" t="s">
        <v>745</v>
      </c>
      <c r="CB4830" t="s">
        <v>745</v>
      </c>
      <c r="CC4830" t="s">
        <v>745</v>
      </c>
      <c r="CD4830" t="s">
        <v>745</v>
      </c>
      <c r="CE4830" t="s">
        <v>745</v>
      </c>
      <c r="CJ4830" t="s">
        <v>745</v>
      </c>
      <c r="CL4830" t="s">
        <v>1770</v>
      </c>
      <c r="CM4830" t="s">
        <v>1771</v>
      </c>
      <c r="CN4830">
        <v>0.5</v>
      </c>
      <c r="CO4830">
        <v>0</v>
      </c>
      <c r="CP4830" t="s">
        <v>1772</v>
      </c>
    </row>
    <row r="4831" spans="1:94">
      <c r="A4831" t="s">
        <v>97</v>
      </c>
      <c r="B4831">
        <v>-1.79</v>
      </c>
      <c r="C4831" t="s">
        <v>404</v>
      </c>
      <c r="D4831" t="s">
        <v>699</v>
      </c>
      <c r="E4831" t="s">
        <v>703</v>
      </c>
      <c r="F4831" t="s">
        <v>712</v>
      </c>
      <c r="G4831" t="s">
        <v>715</v>
      </c>
      <c r="H4831" t="s">
        <v>731</v>
      </c>
      <c r="I4831" t="s">
        <v>739</v>
      </c>
      <c r="J4831" t="s">
        <v>736</v>
      </c>
      <c r="K4831" t="s">
        <v>739</v>
      </c>
      <c r="R4831" t="s">
        <v>785</v>
      </c>
      <c r="S4831" t="s">
        <v>792</v>
      </c>
      <c r="T4831" t="s">
        <v>1089</v>
      </c>
      <c r="U4831" t="s">
        <v>1360</v>
      </c>
      <c r="V4831" t="s">
        <v>1371</v>
      </c>
      <c r="W4831" t="s">
        <v>753</v>
      </c>
      <c r="Z4831" t="s">
        <v>1411</v>
      </c>
      <c r="AA4831">
        <v>-1.5</v>
      </c>
      <c r="AB4831">
        <v>1.5</v>
      </c>
      <c r="AC4831">
        <v>0</v>
      </c>
      <c r="AE4831">
        <v>0</v>
      </c>
      <c r="AF4831">
        <v>0</v>
      </c>
      <c r="AG4831">
        <v>0</v>
      </c>
      <c r="AK4831" t="s">
        <v>1436</v>
      </c>
      <c r="AL4831" t="s">
        <v>1487</v>
      </c>
      <c r="AM4831" t="s">
        <v>1487</v>
      </c>
      <c r="AN4831">
        <v>12</v>
      </c>
      <c r="AO4831" t="s">
        <v>1498</v>
      </c>
      <c r="AR4831">
        <v>0</v>
      </c>
      <c r="AS4831">
        <v>0</v>
      </c>
      <c r="AT4831">
        <v>0</v>
      </c>
      <c r="AU4831">
        <v>0</v>
      </c>
      <c r="AV4831">
        <v>0</v>
      </c>
      <c r="AW4831">
        <v>5</v>
      </c>
      <c r="AX4831">
        <v>0</v>
      </c>
      <c r="AY4831">
        <v>10</v>
      </c>
      <c r="AZ4831">
        <v>0</v>
      </c>
      <c r="BA4831" t="s">
        <v>1565</v>
      </c>
      <c r="BB4831">
        <v>10</v>
      </c>
      <c r="BC4831" t="s">
        <v>742</v>
      </c>
      <c r="BD4831" t="s">
        <v>1580</v>
      </c>
      <c r="BE4831" t="s">
        <v>742</v>
      </c>
      <c r="BF4831" t="s">
        <v>1580</v>
      </c>
      <c r="BG4831" t="s">
        <v>742</v>
      </c>
      <c r="BH4831" t="s">
        <v>1580</v>
      </c>
      <c r="BI4831" t="s">
        <v>1583</v>
      </c>
      <c r="BP4831" t="s">
        <v>739</v>
      </c>
      <c r="BQ4831" t="s">
        <v>739</v>
      </c>
      <c r="BR4831" t="s">
        <v>1585</v>
      </c>
      <c r="BT4831" t="s">
        <v>1488</v>
      </c>
      <c r="BU4831" t="s">
        <v>1587</v>
      </c>
      <c r="BV4831" t="s">
        <v>1591</v>
      </c>
      <c r="BW4831" t="s">
        <v>1594</v>
      </c>
      <c r="BY4831" t="s">
        <v>1599</v>
      </c>
      <c r="BZ4831" t="s">
        <v>745</v>
      </c>
      <c r="CA4831" t="s">
        <v>745</v>
      </c>
      <c r="CB4831" t="s">
        <v>745</v>
      </c>
      <c r="CC4831" t="s">
        <v>745</v>
      </c>
      <c r="CD4831" t="s">
        <v>745</v>
      </c>
      <c r="CE4831" t="s">
        <v>745</v>
      </c>
      <c r="CF4831" t="s">
        <v>745</v>
      </c>
      <c r="CG4831" t="s">
        <v>745</v>
      </c>
      <c r="CH4831" t="s">
        <v>745</v>
      </c>
      <c r="CI4831" t="s">
        <v>745</v>
      </c>
      <c r="CJ4831" t="s">
        <v>745</v>
      </c>
      <c r="CK4831" t="s">
        <v>1768</v>
      </c>
      <c r="CL4831" t="s">
        <v>1770</v>
      </c>
      <c r="CM4831" t="s">
        <v>1771</v>
      </c>
      <c r="CN4831">
        <v>1.5</v>
      </c>
      <c r="CO4831">
        <v>0</v>
      </c>
      <c r="CP4831" t="s">
        <v>1772</v>
      </c>
    </row>
    <row r="4832" spans="1:94">
      <c r="A4832" t="s">
        <v>97</v>
      </c>
      <c r="B4832">
        <v>-1.79</v>
      </c>
      <c r="C4832" t="s">
        <v>408</v>
      </c>
      <c r="D4832" t="s">
        <v>698</v>
      </c>
      <c r="E4832" t="s">
        <v>702</v>
      </c>
      <c r="F4832" t="s">
        <v>712</v>
      </c>
      <c r="G4832" t="s">
        <v>715</v>
      </c>
      <c r="H4832" t="s">
        <v>731</v>
      </c>
      <c r="I4832" t="s">
        <v>739</v>
      </c>
      <c r="J4832" t="s">
        <v>736</v>
      </c>
      <c r="K4832" t="s">
        <v>739</v>
      </c>
      <c r="R4832" t="s">
        <v>785</v>
      </c>
      <c r="S4832" t="s">
        <v>792</v>
      </c>
      <c r="T4832" t="s">
        <v>1093</v>
      </c>
      <c r="U4832" t="s">
        <v>1360</v>
      </c>
      <c r="V4832" t="s">
        <v>1371</v>
      </c>
      <c r="W4832" t="s">
        <v>753</v>
      </c>
      <c r="Z4832" t="s">
        <v>1411</v>
      </c>
      <c r="AA4832">
        <v>-1.5</v>
      </c>
      <c r="AB4832">
        <v>1.5</v>
      </c>
      <c r="AC4832">
        <v>0</v>
      </c>
      <c r="AE4832">
        <v>0</v>
      </c>
      <c r="AF4832">
        <v>0</v>
      </c>
      <c r="AG4832">
        <v>0</v>
      </c>
      <c r="AK4832" t="s">
        <v>1436</v>
      </c>
      <c r="AL4832" t="s">
        <v>1487</v>
      </c>
      <c r="AM4832" t="s">
        <v>1487</v>
      </c>
      <c r="AN4832">
        <v>12</v>
      </c>
      <c r="AO4832" t="s">
        <v>1498</v>
      </c>
      <c r="AR4832">
        <v>0</v>
      </c>
      <c r="AS4832">
        <v>0</v>
      </c>
      <c r="AT4832">
        <v>0</v>
      </c>
      <c r="AU4832">
        <v>0</v>
      </c>
      <c r="AV4832">
        <v>0</v>
      </c>
      <c r="AW4832">
        <v>5</v>
      </c>
      <c r="AX4832">
        <v>0</v>
      </c>
      <c r="AY4832">
        <v>10</v>
      </c>
      <c r="AZ4832">
        <v>0</v>
      </c>
      <c r="BA4832" t="s">
        <v>1565</v>
      </c>
      <c r="BB4832">
        <v>10</v>
      </c>
      <c r="BC4832" t="s">
        <v>742</v>
      </c>
      <c r="BD4832" t="s">
        <v>1580</v>
      </c>
      <c r="BE4832" t="s">
        <v>742</v>
      </c>
      <c r="BF4832" t="s">
        <v>1580</v>
      </c>
      <c r="BG4832" t="s">
        <v>742</v>
      </c>
      <c r="BH4832" t="s">
        <v>1580</v>
      </c>
      <c r="BI4832" t="s">
        <v>1583</v>
      </c>
      <c r="BP4832" t="s">
        <v>739</v>
      </c>
      <c r="BQ4832" t="s">
        <v>739</v>
      </c>
      <c r="BR4832" t="s">
        <v>1585</v>
      </c>
      <c r="BT4832" t="s">
        <v>1488</v>
      </c>
      <c r="BU4832" t="s">
        <v>1587</v>
      </c>
      <c r="BV4832" t="s">
        <v>1591</v>
      </c>
      <c r="BW4832" t="s">
        <v>1594</v>
      </c>
      <c r="BY4832" t="s">
        <v>1596</v>
      </c>
      <c r="BZ4832" t="s">
        <v>745</v>
      </c>
      <c r="CA4832" t="s">
        <v>745</v>
      </c>
      <c r="CB4832" t="s">
        <v>745</v>
      </c>
      <c r="CC4832" t="s">
        <v>745</v>
      </c>
      <c r="CD4832" t="s">
        <v>745</v>
      </c>
      <c r="CE4832" t="s">
        <v>745</v>
      </c>
      <c r="CF4832" t="s">
        <v>745</v>
      </c>
      <c r="CG4832" t="s">
        <v>745</v>
      </c>
      <c r="CH4832" t="s">
        <v>745</v>
      </c>
      <c r="CI4832" t="s">
        <v>745</v>
      </c>
      <c r="CJ4832" t="s">
        <v>745</v>
      </c>
      <c r="CK4832" t="s">
        <v>1641</v>
      </c>
      <c r="CL4832" t="s">
        <v>1770</v>
      </c>
      <c r="CM4832" t="s">
        <v>1771</v>
      </c>
      <c r="CN4832">
        <v>1.5</v>
      </c>
      <c r="CO4832">
        <v>0</v>
      </c>
      <c r="CP4832" t="s">
        <v>1772</v>
      </c>
    </row>
    <row r="4833" spans="1:94">
      <c r="A4833" t="s">
        <v>97</v>
      </c>
      <c r="B4833">
        <v>-1.79</v>
      </c>
      <c r="C4833" t="s">
        <v>217</v>
      </c>
      <c r="D4833" t="s">
        <v>696</v>
      </c>
      <c r="E4833" t="s">
        <v>700</v>
      </c>
      <c r="F4833" t="s">
        <v>711</v>
      </c>
      <c r="G4833" t="s">
        <v>713</v>
      </c>
      <c r="H4833" t="s">
        <v>732</v>
      </c>
      <c r="I4833" t="s">
        <v>739</v>
      </c>
      <c r="J4833" t="s">
        <v>732</v>
      </c>
      <c r="K4833" t="s">
        <v>739</v>
      </c>
      <c r="R4833" t="s">
        <v>785</v>
      </c>
      <c r="S4833" t="s">
        <v>791</v>
      </c>
      <c r="T4833" t="s">
        <v>912</v>
      </c>
      <c r="U4833" t="s">
        <v>1360</v>
      </c>
      <c r="V4833" t="s">
        <v>1371</v>
      </c>
      <c r="W4833" t="s">
        <v>769</v>
      </c>
      <c r="Z4833" t="s">
        <v>1411</v>
      </c>
      <c r="AA4833">
        <v>-2.1</v>
      </c>
      <c r="AB4833">
        <v>2.1</v>
      </c>
      <c r="AC4833">
        <v>1.4</v>
      </c>
      <c r="AE4833">
        <v>0</v>
      </c>
      <c r="AF4833">
        <v>0</v>
      </c>
      <c r="AG4833">
        <v>0</v>
      </c>
      <c r="AK4833" t="s">
        <v>1456</v>
      </c>
      <c r="AL4833" t="s">
        <v>1487</v>
      </c>
      <c r="AM4833" t="s">
        <v>1487</v>
      </c>
      <c r="AN4833">
        <v>12</v>
      </c>
      <c r="AO4833" t="s">
        <v>1498</v>
      </c>
      <c r="AR4833">
        <v>0</v>
      </c>
      <c r="AS4833">
        <v>0</v>
      </c>
      <c r="AT4833">
        <v>1.4</v>
      </c>
      <c r="AU4833">
        <v>1.4</v>
      </c>
      <c r="AV4833">
        <v>0</v>
      </c>
      <c r="AW4833">
        <v>5</v>
      </c>
      <c r="AX4833">
        <v>0</v>
      </c>
      <c r="AY4833">
        <v>7</v>
      </c>
      <c r="AZ4833">
        <v>0</v>
      </c>
      <c r="BA4833" t="s">
        <v>1565</v>
      </c>
      <c r="BB4833">
        <v>7</v>
      </c>
      <c r="BC4833" t="s">
        <v>743</v>
      </c>
      <c r="BD4833" t="s">
        <v>1582</v>
      </c>
      <c r="BE4833" t="s">
        <v>743</v>
      </c>
      <c r="BF4833" t="s">
        <v>1582</v>
      </c>
      <c r="BG4833" t="s">
        <v>742</v>
      </c>
      <c r="BH4833" t="s">
        <v>1582</v>
      </c>
      <c r="BI4833" t="s">
        <v>1583</v>
      </c>
      <c r="BP4833" t="s">
        <v>739</v>
      </c>
      <c r="BQ4833" t="s">
        <v>739</v>
      </c>
      <c r="BR4833" t="s">
        <v>733</v>
      </c>
      <c r="BT4833" t="s">
        <v>1488</v>
      </c>
      <c r="BU4833" t="s">
        <v>1588</v>
      </c>
      <c r="BV4833" t="s">
        <v>1591</v>
      </c>
      <c r="BW4833" t="s">
        <v>1594</v>
      </c>
      <c r="BX4833">
        <v>51</v>
      </c>
      <c r="BY4833" t="s">
        <v>1599</v>
      </c>
      <c r="BZ4833" t="s">
        <v>757</v>
      </c>
      <c r="CA4833" t="s">
        <v>742</v>
      </c>
      <c r="CB4833" t="s">
        <v>742</v>
      </c>
      <c r="CC4833" t="s">
        <v>742</v>
      </c>
      <c r="CD4833" t="s">
        <v>742</v>
      </c>
      <c r="CE4833" t="s">
        <v>743</v>
      </c>
      <c r="CF4833" t="s">
        <v>742</v>
      </c>
      <c r="CJ4833" t="s">
        <v>1694</v>
      </c>
      <c r="CL4833" t="s">
        <v>1770</v>
      </c>
      <c r="CM4833" t="s">
        <v>1771</v>
      </c>
      <c r="CN4833">
        <v>3.5</v>
      </c>
      <c r="CO4833">
        <v>0</v>
      </c>
      <c r="CP4833" t="s">
        <v>1772</v>
      </c>
    </row>
    <row r="4834" spans="1:94">
      <c r="A4834" t="s">
        <v>97</v>
      </c>
      <c r="B4834">
        <v>-1.79</v>
      </c>
      <c r="C4834" t="s">
        <v>267</v>
      </c>
      <c r="D4834" t="s">
        <v>696</v>
      </c>
      <c r="E4834" t="s">
        <v>700</v>
      </c>
      <c r="F4834" t="s">
        <v>711</v>
      </c>
      <c r="G4834" t="s">
        <v>713</v>
      </c>
      <c r="H4834" t="s">
        <v>732</v>
      </c>
      <c r="I4834" t="s">
        <v>739</v>
      </c>
      <c r="J4834" t="s">
        <v>732</v>
      </c>
      <c r="K4834" t="s">
        <v>739</v>
      </c>
      <c r="R4834" t="s">
        <v>785</v>
      </c>
      <c r="S4834" t="s">
        <v>791</v>
      </c>
      <c r="T4834" t="s">
        <v>959</v>
      </c>
      <c r="U4834" t="s">
        <v>1360</v>
      </c>
      <c r="V4834" t="s">
        <v>1371</v>
      </c>
      <c r="W4834" t="s">
        <v>769</v>
      </c>
      <c r="Z4834" t="s">
        <v>1411</v>
      </c>
      <c r="AA4834">
        <v>-2.5</v>
      </c>
      <c r="AB4834">
        <v>2.5</v>
      </c>
      <c r="AC4834">
        <v>1</v>
      </c>
      <c r="AE4834">
        <v>0</v>
      </c>
      <c r="AF4834">
        <v>0</v>
      </c>
      <c r="AG4834">
        <v>0</v>
      </c>
      <c r="AK4834" t="s">
        <v>1456</v>
      </c>
      <c r="AL4834" t="s">
        <v>1487</v>
      </c>
      <c r="AM4834" t="s">
        <v>1487</v>
      </c>
      <c r="AN4834">
        <v>12</v>
      </c>
      <c r="AO4834" t="s">
        <v>1498</v>
      </c>
      <c r="AR4834">
        <v>0</v>
      </c>
      <c r="AS4834">
        <v>0</v>
      </c>
      <c r="AT4834">
        <v>1</v>
      </c>
      <c r="AU4834">
        <v>0.8</v>
      </c>
      <c r="AV4834">
        <v>0</v>
      </c>
      <c r="AW4834">
        <v>5</v>
      </c>
      <c r="AX4834">
        <v>0</v>
      </c>
      <c r="AY4834">
        <v>10</v>
      </c>
      <c r="AZ4834">
        <v>0</v>
      </c>
      <c r="BA4834" t="s">
        <v>1565</v>
      </c>
      <c r="BB4834">
        <v>10</v>
      </c>
      <c r="BC4834" t="s">
        <v>743</v>
      </c>
      <c r="BD4834" t="s">
        <v>1582</v>
      </c>
      <c r="BE4834" t="s">
        <v>743</v>
      </c>
      <c r="BF4834" t="s">
        <v>1582</v>
      </c>
      <c r="BG4834" t="s">
        <v>742</v>
      </c>
      <c r="BH4834" t="s">
        <v>1582</v>
      </c>
      <c r="BI4834" t="s">
        <v>1583</v>
      </c>
      <c r="BP4834" t="s">
        <v>739</v>
      </c>
      <c r="BQ4834" t="s">
        <v>739</v>
      </c>
      <c r="BR4834" t="s">
        <v>733</v>
      </c>
      <c r="BT4834" t="s">
        <v>1488</v>
      </c>
      <c r="BU4834" t="s">
        <v>1587</v>
      </c>
      <c r="BV4834" t="s">
        <v>1591</v>
      </c>
      <c r="BW4834" t="s">
        <v>1594</v>
      </c>
      <c r="BX4834">
        <v>93.5</v>
      </c>
      <c r="BY4834" t="s">
        <v>1599</v>
      </c>
      <c r="BZ4834" t="s">
        <v>743</v>
      </c>
      <c r="CA4834" t="s">
        <v>742</v>
      </c>
      <c r="CB4834" t="s">
        <v>742</v>
      </c>
      <c r="CC4834" t="s">
        <v>742</v>
      </c>
      <c r="CD4834" t="s">
        <v>745</v>
      </c>
      <c r="CE4834" t="s">
        <v>745</v>
      </c>
      <c r="CF4834" t="s">
        <v>745</v>
      </c>
      <c r="CG4834" t="s">
        <v>742</v>
      </c>
      <c r="CH4834" t="s">
        <v>745</v>
      </c>
      <c r="CI4834" t="s">
        <v>743</v>
      </c>
      <c r="CJ4834" t="s">
        <v>776</v>
      </c>
      <c r="CK4834" t="s">
        <v>1641</v>
      </c>
      <c r="CL4834" t="s">
        <v>1770</v>
      </c>
      <c r="CM4834" t="s">
        <v>1771</v>
      </c>
      <c r="CN4834">
        <v>3.5</v>
      </c>
      <c r="CO4834">
        <v>0</v>
      </c>
      <c r="CP4834" t="s">
        <v>1772</v>
      </c>
    </row>
    <row r="4835" spans="1:94">
      <c r="A4835" t="s">
        <v>97</v>
      </c>
      <c r="B4835">
        <v>-1.79</v>
      </c>
      <c r="C4835" t="s">
        <v>228</v>
      </c>
      <c r="D4835" t="s">
        <v>696</v>
      </c>
      <c r="E4835" t="s">
        <v>700</v>
      </c>
      <c r="F4835" t="s">
        <v>708</v>
      </c>
      <c r="G4835" t="s">
        <v>717</v>
      </c>
      <c r="H4835" t="s">
        <v>731</v>
      </c>
      <c r="I4835" t="s">
        <v>739</v>
      </c>
      <c r="J4835" t="s">
        <v>733</v>
      </c>
      <c r="K4835" t="s">
        <v>739</v>
      </c>
      <c r="R4835" t="s">
        <v>785</v>
      </c>
      <c r="S4835" t="s">
        <v>790</v>
      </c>
      <c r="T4835" t="s">
        <v>923</v>
      </c>
      <c r="U4835" t="s">
        <v>1358</v>
      </c>
      <c r="V4835" t="s">
        <v>1371</v>
      </c>
      <c r="W4835" t="s">
        <v>1376</v>
      </c>
      <c r="Z4835" t="s">
        <v>1411</v>
      </c>
      <c r="AA4835">
        <v>-5.7</v>
      </c>
      <c r="AB4835">
        <v>5.7</v>
      </c>
      <c r="AC4835">
        <v>1.8</v>
      </c>
      <c r="AE4835">
        <v>0</v>
      </c>
      <c r="AF4835">
        <v>0</v>
      </c>
      <c r="AG4835">
        <v>0</v>
      </c>
      <c r="AK4835" t="s">
        <v>1459</v>
      </c>
      <c r="AL4835" t="s">
        <v>1487</v>
      </c>
      <c r="AM4835" t="s">
        <v>1487</v>
      </c>
      <c r="AN4835">
        <v>12</v>
      </c>
      <c r="AO4835" t="s">
        <v>1498</v>
      </c>
      <c r="AR4835">
        <v>0</v>
      </c>
      <c r="AS4835">
        <v>0</v>
      </c>
      <c r="AT4835">
        <v>1.8</v>
      </c>
      <c r="AU4835">
        <v>2</v>
      </c>
      <c r="AV4835">
        <v>0</v>
      </c>
      <c r="AW4835">
        <v>5</v>
      </c>
      <c r="AX4835">
        <v>0</v>
      </c>
      <c r="AY4835">
        <v>7</v>
      </c>
      <c r="AZ4835">
        <v>0</v>
      </c>
      <c r="BA4835" t="s">
        <v>1565</v>
      </c>
      <c r="BB4835">
        <v>7</v>
      </c>
      <c r="BC4835" t="s">
        <v>742</v>
      </c>
      <c r="BD4835" t="s">
        <v>1580</v>
      </c>
      <c r="BG4835" t="s">
        <v>742</v>
      </c>
      <c r="BH4835" t="s">
        <v>1580</v>
      </c>
      <c r="BI4835" t="s">
        <v>1584</v>
      </c>
      <c r="BP4835" t="s">
        <v>739</v>
      </c>
      <c r="BQ4835" t="s">
        <v>739</v>
      </c>
      <c r="BR4835" t="s">
        <v>1585</v>
      </c>
      <c r="BT4835" t="s">
        <v>1488</v>
      </c>
      <c r="BU4835" t="s">
        <v>1588</v>
      </c>
      <c r="BV4835" t="s">
        <v>1590</v>
      </c>
      <c r="BW4835" t="s">
        <v>1594</v>
      </c>
      <c r="BX4835">
        <v>65.5</v>
      </c>
      <c r="BY4835" t="s">
        <v>1599</v>
      </c>
      <c r="BZ4835" t="s">
        <v>745</v>
      </c>
      <c r="CA4835" t="s">
        <v>757</v>
      </c>
      <c r="CB4835" t="s">
        <v>757</v>
      </c>
      <c r="CC4835" t="s">
        <v>743</v>
      </c>
      <c r="CD4835" t="s">
        <v>742</v>
      </c>
      <c r="CE4835" t="s">
        <v>761</v>
      </c>
      <c r="CF4835" t="s">
        <v>742</v>
      </c>
      <c r="CJ4835" t="s">
        <v>743</v>
      </c>
      <c r="CL4835" t="s">
        <v>1770</v>
      </c>
      <c r="CM4835" t="s">
        <v>1771</v>
      </c>
      <c r="CN4835">
        <v>7.5</v>
      </c>
      <c r="CO4835">
        <v>0</v>
      </c>
      <c r="CP4835" t="s">
        <v>1772</v>
      </c>
    </row>
    <row r="4836" spans="1:94">
      <c r="A4836" t="s">
        <v>97</v>
      </c>
      <c r="B4836">
        <v>-1.79</v>
      </c>
      <c r="C4836" t="s">
        <v>228</v>
      </c>
      <c r="D4836" t="s">
        <v>696</v>
      </c>
      <c r="E4836" t="s">
        <v>700</v>
      </c>
      <c r="F4836" t="s">
        <v>708</v>
      </c>
      <c r="G4836" t="s">
        <v>717</v>
      </c>
      <c r="H4836" t="s">
        <v>731</v>
      </c>
      <c r="I4836" t="s">
        <v>739</v>
      </c>
      <c r="J4836" t="s">
        <v>733</v>
      </c>
      <c r="K4836" t="s">
        <v>739</v>
      </c>
      <c r="R4836" t="s">
        <v>785</v>
      </c>
      <c r="S4836" t="s">
        <v>790</v>
      </c>
      <c r="T4836" t="s">
        <v>923</v>
      </c>
      <c r="U4836" t="s">
        <v>1368</v>
      </c>
      <c r="V4836" t="s">
        <v>1371</v>
      </c>
      <c r="W4836" t="s">
        <v>750</v>
      </c>
      <c r="Z4836" t="s">
        <v>1411</v>
      </c>
      <c r="AA4836">
        <v>-0.5</v>
      </c>
      <c r="AB4836">
        <v>0.5</v>
      </c>
      <c r="AC4836">
        <v>0</v>
      </c>
      <c r="AE4836">
        <v>0</v>
      </c>
      <c r="AF4836">
        <v>0</v>
      </c>
      <c r="AG4836">
        <v>0</v>
      </c>
      <c r="AK4836" t="s">
        <v>1419</v>
      </c>
      <c r="AL4836" t="s">
        <v>1487</v>
      </c>
      <c r="AM4836" t="s">
        <v>1487</v>
      </c>
      <c r="AN4836">
        <v>12</v>
      </c>
      <c r="AO4836" t="s">
        <v>1498</v>
      </c>
      <c r="AR4836">
        <v>0</v>
      </c>
      <c r="AS4836">
        <v>0</v>
      </c>
      <c r="AT4836">
        <v>0</v>
      </c>
      <c r="AU4836">
        <v>0</v>
      </c>
      <c r="AV4836">
        <v>0</v>
      </c>
      <c r="AW4836">
        <v>5</v>
      </c>
      <c r="AX4836">
        <v>0</v>
      </c>
      <c r="AY4836">
        <v>7</v>
      </c>
      <c r="AZ4836">
        <v>0</v>
      </c>
      <c r="BA4836" t="s">
        <v>1565</v>
      </c>
      <c r="BB4836">
        <v>7</v>
      </c>
      <c r="BC4836" t="s">
        <v>742</v>
      </c>
      <c r="BD4836" t="s">
        <v>1580</v>
      </c>
      <c r="BG4836" t="s">
        <v>742</v>
      </c>
      <c r="BH4836" t="s">
        <v>1580</v>
      </c>
      <c r="BI4836" t="s">
        <v>1584</v>
      </c>
      <c r="BP4836" t="s">
        <v>739</v>
      </c>
      <c r="BQ4836" t="s">
        <v>739</v>
      </c>
      <c r="BR4836" t="s">
        <v>738</v>
      </c>
      <c r="BT4836" t="s">
        <v>1488</v>
      </c>
      <c r="BU4836" t="s">
        <v>1588</v>
      </c>
      <c r="BV4836" t="s">
        <v>1591</v>
      </c>
      <c r="BW4836" t="s">
        <v>1594</v>
      </c>
      <c r="BY4836" t="s">
        <v>1599</v>
      </c>
      <c r="BZ4836" t="s">
        <v>745</v>
      </c>
      <c r="CA4836" t="s">
        <v>745</v>
      </c>
      <c r="CB4836" t="s">
        <v>745</v>
      </c>
      <c r="CC4836" t="s">
        <v>745</v>
      </c>
      <c r="CD4836" t="s">
        <v>745</v>
      </c>
      <c r="CE4836" t="s">
        <v>745</v>
      </c>
      <c r="CF4836" t="s">
        <v>745</v>
      </c>
      <c r="CJ4836" t="s">
        <v>745</v>
      </c>
      <c r="CL4836" t="s">
        <v>1770</v>
      </c>
      <c r="CM4836" t="s">
        <v>1771</v>
      </c>
      <c r="CN4836">
        <v>0.5</v>
      </c>
      <c r="CO4836">
        <v>0</v>
      </c>
      <c r="CP4836" t="s">
        <v>1772</v>
      </c>
    </row>
    <row r="4837" spans="1:94">
      <c r="A4837" t="s">
        <v>97</v>
      </c>
      <c r="B4837">
        <v>-1.79</v>
      </c>
      <c r="C4837" t="s">
        <v>450</v>
      </c>
      <c r="D4837" t="s">
        <v>696</v>
      </c>
      <c r="E4837" t="s">
        <v>700</v>
      </c>
      <c r="F4837" t="s">
        <v>708</v>
      </c>
      <c r="G4837" t="s">
        <v>717</v>
      </c>
      <c r="H4837" t="s">
        <v>731</v>
      </c>
      <c r="I4837" t="s">
        <v>739</v>
      </c>
      <c r="J4837" t="s">
        <v>733</v>
      </c>
      <c r="K4837" t="s">
        <v>739</v>
      </c>
      <c r="R4837" t="s">
        <v>785</v>
      </c>
      <c r="S4837" t="s">
        <v>790</v>
      </c>
      <c r="T4837" t="s">
        <v>1134</v>
      </c>
      <c r="U4837" t="s">
        <v>1368</v>
      </c>
      <c r="V4837" t="s">
        <v>1371</v>
      </c>
      <c r="W4837" t="s">
        <v>750</v>
      </c>
      <c r="Z4837" t="s">
        <v>1411</v>
      </c>
      <c r="AA4837">
        <v>-0.5</v>
      </c>
      <c r="AB4837">
        <v>0.5</v>
      </c>
      <c r="AC4837">
        <v>0</v>
      </c>
      <c r="AE4837">
        <v>0</v>
      </c>
      <c r="AF4837">
        <v>0</v>
      </c>
      <c r="AG4837">
        <v>0</v>
      </c>
      <c r="AK4837" t="s">
        <v>1419</v>
      </c>
      <c r="AL4837" t="s">
        <v>1487</v>
      </c>
      <c r="AM4837" t="s">
        <v>1487</v>
      </c>
      <c r="AN4837">
        <v>12</v>
      </c>
      <c r="AO4837" t="s">
        <v>1498</v>
      </c>
      <c r="AR4837">
        <v>0</v>
      </c>
      <c r="AS4837">
        <v>0</v>
      </c>
      <c r="AT4837">
        <v>0</v>
      </c>
      <c r="AU4837">
        <v>0</v>
      </c>
      <c r="AV4837">
        <v>0</v>
      </c>
      <c r="AW4837">
        <v>5</v>
      </c>
      <c r="AX4837">
        <v>0</v>
      </c>
      <c r="AY4837">
        <v>5</v>
      </c>
      <c r="AZ4837">
        <v>0</v>
      </c>
      <c r="BA4837" t="s">
        <v>1566</v>
      </c>
      <c r="BB4837">
        <v>5</v>
      </c>
      <c r="BC4837" t="s">
        <v>742</v>
      </c>
      <c r="BD4837" t="s">
        <v>1580</v>
      </c>
      <c r="BG4837" t="s">
        <v>742</v>
      </c>
      <c r="BH4837" t="s">
        <v>1580</v>
      </c>
      <c r="BI4837" t="s">
        <v>1584</v>
      </c>
      <c r="BP4837" t="s">
        <v>739</v>
      </c>
      <c r="BQ4837" t="s">
        <v>739</v>
      </c>
      <c r="BR4837" t="s">
        <v>738</v>
      </c>
      <c r="BT4837" t="s">
        <v>1488</v>
      </c>
      <c r="BU4837" t="s">
        <v>1588</v>
      </c>
      <c r="BV4837" t="s">
        <v>1591</v>
      </c>
      <c r="BW4837" t="s">
        <v>1594</v>
      </c>
      <c r="BY4837" t="s">
        <v>1599</v>
      </c>
      <c r="BZ4837" t="s">
        <v>745</v>
      </c>
      <c r="CA4837" t="s">
        <v>745</v>
      </c>
      <c r="CB4837" t="s">
        <v>745</v>
      </c>
      <c r="CC4837" t="s">
        <v>745</v>
      </c>
      <c r="CD4837" t="s">
        <v>745</v>
      </c>
      <c r="CJ4837" t="s">
        <v>745</v>
      </c>
      <c r="CL4837" t="s">
        <v>1770</v>
      </c>
      <c r="CM4837" t="s">
        <v>1771</v>
      </c>
      <c r="CN4837">
        <v>0.5</v>
      </c>
      <c r="CO4837">
        <v>0</v>
      </c>
      <c r="CP4837" t="s">
        <v>1772</v>
      </c>
    </row>
    <row r="4838" spans="1:94">
      <c r="A4838" t="s">
        <v>97</v>
      </c>
      <c r="B4838">
        <v>-1.79</v>
      </c>
      <c r="C4838" t="s">
        <v>243</v>
      </c>
      <c r="D4838" t="s">
        <v>696</v>
      </c>
      <c r="E4838" t="s">
        <v>700</v>
      </c>
      <c r="F4838" t="s">
        <v>708</v>
      </c>
      <c r="G4838" t="s">
        <v>717</v>
      </c>
      <c r="H4838" t="s">
        <v>731</v>
      </c>
      <c r="I4838" t="s">
        <v>739</v>
      </c>
      <c r="J4838" t="s">
        <v>733</v>
      </c>
      <c r="K4838" t="s">
        <v>739</v>
      </c>
      <c r="R4838" t="s">
        <v>785</v>
      </c>
      <c r="S4838" t="s">
        <v>790</v>
      </c>
      <c r="U4838" t="s">
        <v>1368</v>
      </c>
      <c r="V4838" t="s">
        <v>1371</v>
      </c>
      <c r="W4838" t="s">
        <v>750</v>
      </c>
      <c r="Z4838" t="s">
        <v>1411</v>
      </c>
      <c r="AA4838">
        <v>-0.5</v>
      </c>
      <c r="AB4838">
        <v>0.5</v>
      </c>
      <c r="AC4838">
        <v>0</v>
      </c>
      <c r="AE4838">
        <v>0</v>
      </c>
      <c r="AF4838">
        <v>0</v>
      </c>
      <c r="AG4838">
        <v>0</v>
      </c>
      <c r="AK4838" t="s">
        <v>1419</v>
      </c>
      <c r="AL4838" t="s">
        <v>1487</v>
      </c>
      <c r="AM4838" t="s">
        <v>1487</v>
      </c>
      <c r="AN4838">
        <v>12</v>
      </c>
      <c r="AO4838" t="s">
        <v>1498</v>
      </c>
      <c r="AR4838">
        <v>0</v>
      </c>
      <c r="AS4838">
        <v>0</v>
      </c>
      <c r="AT4838">
        <v>0</v>
      </c>
      <c r="AU4838">
        <v>0</v>
      </c>
      <c r="AV4838">
        <v>0</v>
      </c>
      <c r="AW4838">
        <v>5</v>
      </c>
      <c r="AX4838">
        <v>0</v>
      </c>
      <c r="AY4838">
        <v>5</v>
      </c>
      <c r="AZ4838">
        <v>0</v>
      </c>
      <c r="BA4838" t="s">
        <v>1566</v>
      </c>
      <c r="BB4838">
        <v>5</v>
      </c>
      <c r="BC4838" t="s">
        <v>742</v>
      </c>
      <c r="BD4838" t="s">
        <v>1580</v>
      </c>
      <c r="BG4838" t="s">
        <v>742</v>
      </c>
      <c r="BH4838" t="s">
        <v>1580</v>
      </c>
      <c r="BI4838" t="s">
        <v>1584</v>
      </c>
      <c r="BP4838" t="s">
        <v>739</v>
      </c>
      <c r="BQ4838" t="s">
        <v>739</v>
      </c>
      <c r="BR4838" t="s">
        <v>738</v>
      </c>
      <c r="BT4838" t="s">
        <v>1488</v>
      </c>
      <c r="BU4838" t="s">
        <v>1588</v>
      </c>
      <c r="BV4838" t="s">
        <v>1591</v>
      </c>
      <c r="BW4838" t="s">
        <v>1594</v>
      </c>
      <c r="BY4838" t="s">
        <v>1599</v>
      </c>
      <c r="BZ4838" t="s">
        <v>745</v>
      </c>
      <c r="CA4838" t="s">
        <v>745</v>
      </c>
      <c r="CB4838" t="s">
        <v>745</v>
      </c>
      <c r="CC4838" t="s">
        <v>745</v>
      </c>
      <c r="CD4838" t="s">
        <v>745</v>
      </c>
      <c r="CJ4838" t="s">
        <v>745</v>
      </c>
      <c r="CL4838" t="s">
        <v>1770</v>
      </c>
      <c r="CM4838" t="s">
        <v>1771</v>
      </c>
      <c r="CN4838">
        <v>0.5</v>
      </c>
      <c r="CO4838">
        <v>0</v>
      </c>
      <c r="CP4838" t="s">
        <v>1772</v>
      </c>
    </row>
    <row r="4839" spans="1:94">
      <c r="A4839" t="s">
        <v>97</v>
      </c>
      <c r="B4839">
        <v>-1.79</v>
      </c>
      <c r="C4839" t="s">
        <v>114</v>
      </c>
      <c r="D4839" t="s">
        <v>696</v>
      </c>
      <c r="E4839" t="s">
        <v>700</v>
      </c>
      <c r="F4839" t="s">
        <v>714</v>
      </c>
      <c r="G4839" t="s">
        <v>707</v>
      </c>
      <c r="H4839" t="s">
        <v>735</v>
      </c>
      <c r="I4839" t="s">
        <v>739</v>
      </c>
      <c r="J4839" t="s">
        <v>732</v>
      </c>
      <c r="K4839" t="s">
        <v>739</v>
      </c>
      <c r="R4839" t="s">
        <v>785</v>
      </c>
      <c r="S4839" t="s">
        <v>789</v>
      </c>
      <c r="T4839" t="s">
        <v>812</v>
      </c>
      <c r="U4839" t="s">
        <v>1358</v>
      </c>
      <c r="V4839" t="s">
        <v>1371</v>
      </c>
      <c r="W4839" t="s">
        <v>769</v>
      </c>
      <c r="Z4839" t="s">
        <v>1411</v>
      </c>
      <c r="AA4839">
        <v>-3.5</v>
      </c>
      <c r="AB4839">
        <v>3.5</v>
      </c>
      <c r="AC4839">
        <v>0</v>
      </c>
      <c r="AE4839">
        <v>0</v>
      </c>
      <c r="AF4839">
        <v>0</v>
      </c>
      <c r="AG4839">
        <v>0</v>
      </c>
      <c r="AK4839" t="s">
        <v>1441</v>
      </c>
      <c r="AL4839" t="s">
        <v>1487</v>
      </c>
      <c r="AM4839" t="s">
        <v>1487</v>
      </c>
      <c r="AN4839">
        <v>12</v>
      </c>
      <c r="AO4839" t="s">
        <v>1498</v>
      </c>
      <c r="AR4839">
        <v>0</v>
      </c>
      <c r="AS4839">
        <v>0</v>
      </c>
      <c r="AT4839">
        <v>0</v>
      </c>
      <c r="AU4839">
        <v>0.1</v>
      </c>
      <c r="AV4839">
        <v>0</v>
      </c>
      <c r="AW4839">
        <v>5</v>
      </c>
      <c r="AX4839">
        <v>0</v>
      </c>
      <c r="AY4839">
        <v>10</v>
      </c>
      <c r="AZ4839">
        <v>0</v>
      </c>
      <c r="BA4839" t="s">
        <v>1565</v>
      </c>
      <c r="BB4839">
        <v>10</v>
      </c>
      <c r="BC4839" t="s">
        <v>784</v>
      </c>
      <c r="BD4839" t="s">
        <v>1582</v>
      </c>
      <c r="BE4839" t="s">
        <v>784</v>
      </c>
      <c r="BF4839" t="s">
        <v>1582</v>
      </c>
      <c r="BG4839" t="s">
        <v>1574</v>
      </c>
      <c r="BH4839" t="s">
        <v>1579</v>
      </c>
      <c r="BI4839" t="s">
        <v>1583</v>
      </c>
      <c r="BP4839" t="s">
        <v>739</v>
      </c>
      <c r="BQ4839" t="s">
        <v>739</v>
      </c>
      <c r="BR4839" t="s">
        <v>738</v>
      </c>
      <c r="BT4839" t="s">
        <v>1487</v>
      </c>
      <c r="BU4839" t="s">
        <v>1589</v>
      </c>
      <c r="BV4839" t="s">
        <v>1593</v>
      </c>
      <c r="BW4839" t="s">
        <v>1594</v>
      </c>
      <c r="BX4839">
        <v>300</v>
      </c>
      <c r="BY4839" t="s">
        <v>1599</v>
      </c>
      <c r="BZ4839" t="s">
        <v>745</v>
      </c>
      <c r="CA4839" t="s">
        <v>745</v>
      </c>
      <c r="CB4839" t="s">
        <v>745</v>
      </c>
      <c r="CC4839" t="s">
        <v>745</v>
      </c>
      <c r="CD4839" t="s">
        <v>745</v>
      </c>
      <c r="CE4839" t="s">
        <v>745</v>
      </c>
      <c r="CF4839" t="s">
        <v>745</v>
      </c>
      <c r="CG4839" t="s">
        <v>745</v>
      </c>
      <c r="CH4839" t="s">
        <v>745</v>
      </c>
      <c r="CI4839" t="s">
        <v>742</v>
      </c>
      <c r="CJ4839" t="s">
        <v>1444</v>
      </c>
      <c r="CK4839" t="s">
        <v>1617</v>
      </c>
      <c r="CL4839" t="s">
        <v>1770</v>
      </c>
      <c r="CM4839" t="s">
        <v>1771</v>
      </c>
      <c r="CN4839">
        <v>3.5</v>
      </c>
      <c r="CO4839">
        <v>0</v>
      </c>
      <c r="CP4839" t="s">
        <v>1772</v>
      </c>
    </row>
    <row r="4840" spans="1:94">
      <c r="A4840" t="s">
        <v>97</v>
      </c>
      <c r="B4840">
        <v>-1.79</v>
      </c>
      <c r="C4840" t="s">
        <v>500</v>
      </c>
      <c r="D4840" t="s">
        <v>698</v>
      </c>
      <c r="E4840" t="s">
        <v>702</v>
      </c>
      <c r="F4840" t="s">
        <v>721</v>
      </c>
      <c r="G4840" t="s">
        <v>718</v>
      </c>
      <c r="H4840" t="s">
        <v>734</v>
      </c>
      <c r="I4840" t="s">
        <v>739</v>
      </c>
      <c r="J4840" t="s">
        <v>734</v>
      </c>
      <c r="K4840" t="s">
        <v>739</v>
      </c>
      <c r="R4840" t="s">
        <v>785</v>
      </c>
      <c r="S4840" t="s">
        <v>793</v>
      </c>
      <c r="T4840" t="s">
        <v>1184</v>
      </c>
      <c r="U4840" t="s">
        <v>1368</v>
      </c>
      <c r="V4840" t="s">
        <v>1371</v>
      </c>
      <c r="W4840" t="s">
        <v>750</v>
      </c>
      <c r="Z4840" t="s">
        <v>1411</v>
      </c>
      <c r="AA4840">
        <v>-0.5</v>
      </c>
      <c r="AB4840">
        <v>0.5</v>
      </c>
      <c r="AC4840">
        <v>0</v>
      </c>
      <c r="AE4840">
        <v>0</v>
      </c>
      <c r="AF4840">
        <v>0</v>
      </c>
      <c r="AG4840">
        <v>0</v>
      </c>
      <c r="AK4840" t="s">
        <v>745</v>
      </c>
      <c r="AL4840" t="s">
        <v>1487</v>
      </c>
      <c r="AM4840" t="s">
        <v>1487</v>
      </c>
      <c r="AN4840">
        <v>12</v>
      </c>
      <c r="AO4840" t="s">
        <v>1498</v>
      </c>
      <c r="AR4840">
        <v>0</v>
      </c>
      <c r="AS4840">
        <v>0</v>
      </c>
      <c r="AT4840">
        <v>0</v>
      </c>
      <c r="AU4840">
        <v>0</v>
      </c>
      <c r="AV4840">
        <v>0</v>
      </c>
      <c r="AW4840">
        <v>5</v>
      </c>
      <c r="AX4840">
        <v>0</v>
      </c>
      <c r="AY4840">
        <v>10</v>
      </c>
      <c r="AZ4840">
        <v>0</v>
      </c>
      <c r="BA4840" t="s">
        <v>1565</v>
      </c>
      <c r="BB4840">
        <v>10</v>
      </c>
      <c r="BC4840" t="s">
        <v>1408</v>
      </c>
      <c r="BD4840" t="s">
        <v>1581</v>
      </c>
      <c r="BE4840" t="s">
        <v>784</v>
      </c>
      <c r="BF4840" t="s">
        <v>1581</v>
      </c>
      <c r="BG4840" t="s">
        <v>1408</v>
      </c>
      <c r="BH4840" t="s">
        <v>1581</v>
      </c>
      <c r="BI4840" t="s">
        <v>1584</v>
      </c>
      <c r="BP4840" t="s">
        <v>739</v>
      </c>
      <c r="BQ4840" t="s">
        <v>739</v>
      </c>
      <c r="BR4840" t="s">
        <v>738</v>
      </c>
      <c r="BT4840" t="s">
        <v>1487</v>
      </c>
      <c r="BU4840" t="s">
        <v>1588</v>
      </c>
      <c r="BV4840" t="s">
        <v>1591</v>
      </c>
      <c r="BW4840" t="s">
        <v>1594</v>
      </c>
      <c r="BY4840" t="s">
        <v>1596</v>
      </c>
      <c r="BZ4840" t="s">
        <v>745</v>
      </c>
      <c r="CA4840" t="s">
        <v>745</v>
      </c>
      <c r="CB4840" t="s">
        <v>745</v>
      </c>
      <c r="CC4840" t="s">
        <v>745</v>
      </c>
      <c r="CD4840" t="s">
        <v>745</v>
      </c>
      <c r="CE4840" t="s">
        <v>745</v>
      </c>
      <c r="CF4840" t="s">
        <v>745</v>
      </c>
      <c r="CG4840" t="s">
        <v>745</v>
      </c>
      <c r="CH4840" t="s">
        <v>745</v>
      </c>
      <c r="CI4840" t="s">
        <v>745</v>
      </c>
      <c r="CJ4840" t="s">
        <v>745</v>
      </c>
      <c r="CK4840" t="s">
        <v>1574</v>
      </c>
      <c r="CL4840" t="s">
        <v>1770</v>
      </c>
      <c r="CM4840" t="s">
        <v>1771</v>
      </c>
      <c r="CN4840">
        <v>0.5</v>
      </c>
      <c r="CO4840">
        <v>0</v>
      </c>
      <c r="CP4840" t="s">
        <v>1772</v>
      </c>
    </row>
    <row r="4841" spans="1:94">
      <c r="A4841" t="s">
        <v>97</v>
      </c>
      <c r="B4841">
        <v>-1.8</v>
      </c>
      <c r="C4841" t="s">
        <v>402</v>
      </c>
      <c r="D4841" t="s">
        <v>696</v>
      </c>
      <c r="E4841" t="s">
        <v>700</v>
      </c>
      <c r="F4841" t="s">
        <v>715</v>
      </c>
      <c r="G4841" t="s">
        <v>712</v>
      </c>
      <c r="H4841" t="s">
        <v>736</v>
      </c>
      <c r="I4841" t="s">
        <v>739</v>
      </c>
      <c r="J4841" t="s">
        <v>731</v>
      </c>
      <c r="K4841" t="s">
        <v>739</v>
      </c>
      <c r="R4841" t="s">
        <v>785</v>
      </c>
      <c r="S4841" t="s">
        <v>792</v>
      </c>
      <c r="T4841" t="s">
        <v>1087</v>
      </c>
      <c r="U4841" t="s">
        <v>1358</v>
      </c>
      <c r="V4841" t="s">
        <v>1371</v>
      </c>
      <c r="W4841" t="s">
        <v>758</v>
      </c>
      <c r="Z4841" t="s">
        <v>1411</v>
      </c>
      <c r="AA4841">
        <v>-4.3</v>
      </c>
      <c r="AB4841">
        <v>4.3</v>
      </c>
      <c r="AC4841">
        <v>0.2</v>
      </c>
      <c r="AE4841">
        <v>0</v>
      </c>
      <c r="AF4841">
        <v>0</v>
      </c>
      <c r="AG4841">
        <v>0</v>
      </c>
      <c r="AL4841" t="s">
        <v>1487</v>
      </c>
      <c r="AM4841" t="s">
        <v>1487</v>
      </c>
      <c r="AN4841">
        <v>0</v>
      </c>
      <c r="AO4841" t="s">
        <v>1553</v>
      </c>
      <c r="AR4841">
        <v>0</v>
      </c>
      <c r="AS4841">
        <v>0</v>
      </c>
      <c r="AT4841">
        <v>0.2</v>
      </c>
      <c r="AU4841">
        <v>0.3</v>
      </c>
      <c r="AV4841">
        <v>0</v>
      </c>
      <c r="AW4841">
        <v>5</v>
      </c>
      <c r="AX4841">
        <v>0</v>
      </c>
      <c r="AY4841">
        <v>9</v>
      </c>
      <c r="AZ4841">
        <v>0</v>
      </c>
      <c r="BA4841" t="s">
        <v>1565</v>
      </c>
      <c r="BB4841">
        <v>9</v>
      </c>
      <c r="BI4841" t="s">
        <v>1584</v>
      </c>
      <c r="BP4841" t="s">
        <v>739</v>
      </c>
      <c r="BQ4841" t="s">
        <v>739</v>
      </c>
      <c r="BR4841" t="s">
        <v>1585</v>
      </c>
      <c r="BT4841" t="s">
        <v>1487</v>
      </c>
      <c r="BU4841" t="s">
        <v>1588</v>
      </c>
      <c r="BV4841" t="s">
        <v>1593</v>
      </c>
      <c r="BW4841" t="s">
        <v>1594</v>
      </c>
      <c r="BX4841">
        <v>200</v>
      </c>
      <c r="BY4841" t="s">
        <v>1599</v>
      </c>
      <c r="BZ4841" t="s">
        <v>745</v>
      </c>
      <c r="CA4841" t="s">
        <v>745</v>
      </c>
      <c r="CB4841" t="s">
        <v>745</v>
      </c>
      <c r="CC4841" t="s">
        <v>745</v>
      </c>
      <c r="CD4841" t="s">
        <v>742</v>
      </c>
      <c r="CE4841" t="s">
        <v>743</v>
      </c>
      <c r="CF4841" t="s">
        <v>745</v>
      </c>
      <c r="CG4841" t="s">
        <v>745</v>
      </c>
      <c r="CH4841" t="s">
        <v>745</v>
      </c>
      <c r="CJ4841" t="s">
        <v>1667</v>
      </c>
      <c r="CK4841" t="s">
        <v>745</v>
      </c>
      <c r="CL4841" t="s">
        <v>1770</v>
      </c>
      <c r="CM4841" t="s">
        <v>1771</v>
      </c>
      <c r="CN4841">
        <v>4.5</v>
      </c>
      <c r="CO4841">
        <v>0</v>
      </c>
      <c r="CP4841" t="s">
        <v>1772</v>
      </c>
    </row>
    <row r="4842" spans="1:94">
      <c r="A4842" t="s">
        <v>97</v>
      </c>
      <c r="B4842">
        <v>-1.8</v>
      </c>
      <c r="C4842" t="s">
        <v>404</v>
      </c>
      <c r="D4842" t="s">
        <v>699</v>
      </c>
      <c r="E4842" t="s">
        <v>703</v>
      </c>
      <c r="F4842" t="s">
        <v>712</v>
      </c>
      <c r="G4842" t="s">
        <v>715</v>
      </c>
      <c r="H4842" t="s">
        <v>731</v>
      </c>
      <c r="I4842" t="s">
        <v>739</v>
      </c>
      <c r="J4842" t="s">
        <v>736</v>
      </c>
      <c r="K4842" t="s">
        <v>739</v>
      </c>
      <c r="R4842" t="s">
        <v>785</v>
      </c>
      <c r="S4842" t="s">
        <v>792</v>
      </c>
      <c r="T4842" t="s">
        <v>1089</v>
      </c>
      <c r="U4842" t="s">
        <v>1358</v>
      </c>
      <c r="V4842" t="s">
        <v>1371</v>
      </c>
      <c r="W4842" t="s">
        <v>769</v>
      </c>
      <c r="Z4842" t="s">
        <v>1411</v>
      </c>
      <c r="AA4842">
        <v>-3.1</v>
      </c>
      <c r="AB4842">
        <v>3.1</v>
      </c>
      <c r="AC4842">
        <v>0.4</v>
      </c>
      <c r="AE4842">
        <v>0</v>
      </c>
      <c r="AF4842">
        <v>0</v>
      </c>
      <c r="AG4842">
        <v>0</v>
      </c>
      <c r="AJ4842" t="s">
        <v>1432</v>
      </c>
      <c r="AK4842" t="s">
        <v>1461</v>
      </c>
      <c r="AL4842" t="s">
        <v>1487</v>
      </c>
      <c r="AM4842" t="s">
        <v>1487</v>
      </c>
      <c r="AN4842">
        <v>16</v>
      </c>
      <c r="AO4842" t="s">
        <v>1493</v>
      </c>
      <c r="AR4842">
        <v>0</v>
      </c>
      <c r="AS4842">
        <v>0</v>
      </c>
      <c r="AT4842">
        <v>0.4</v>
      </c>
      <c r="AU4842">
        <v>0.3</v>
      </c>
      <c r="AV4842">
        <v>0</v>
      </c>
      <c r="AW4842">
        <v>5</v>
      </c>
      <c r="AX4842">
        <v>0</v>
      </c>
      <c r="AY4842">
        <v>10</v>
      </c>
      <c r="AZ4842">
        <v>0</v>
      </c>
      <c r="BA4842" t="s">
        <v>1565</v>
      </c>
      <c r="BB4842">
        <v>10</v>
      </c>
      <c r="BC4842" t="s">
        <v>742</v>
      </c>
      <c r="BD4842" t="s">
        <v>1580</v>
      </c>
      <c r="BE4842" t="s">
        <v>742</v>
      </c>
      <c r="BF4842" t="s">
        <v>1580</v>
      </c>
      <c r="BG4842" t="s">
        <v>742</v>
      </c>
      <c r="BH4842" t="s">
        <v>1580</v>
      </c>
      <c r="BI4842" t="s">
        <v>1583</v>
      </c>
      <c r="BP4842" t="s">
        <v>739</v>
      </c>
      <c r="BQ4842" t="s">
        <v>739</v>
      </c>
      <c r="BR4842" t="s">
        <v>1585</v>
      </c>
      <c r="BT4842" t="s">
        <v>1488</v>
      </c>
      <c r="BU4842" t="s">
        <v>1587</v>
      </c>
      <c r="BV4842" t="s">
        <v>1593</v>
      </c>
      <c r="BW4842" t="s">
        <v>1594</v>
      </c>
      <c r="BX4842">
        <v>152.8</v>
      </c>
      <c r="BY4842" t="s">
        <v>1599</v>
      </c>
      <c r="BZ4842" t="s">
        <v>742</v>
      </c>
      <c r="CA4842" t="s">
        <v>745</v>
      </c>
      <c r="CB4842" t="s">
        <v>745</v>
      </c>
      <c r="CC4842" t="s">
        <v>742</v>
      </c>
      <c r="CD4842" t="s">
        <v>745</v>
      </c>
      <c r="CE4842" t="s">
        <v>745</v>
      </c>
      <c r="CF4842" t="s">
        <v>745</v>
      </c>
      <c r="CG4842" t="s">
        <v>745</v>
      </c>
      <c r="CH4842" t="s">
        <v>742</v>
      </c>
      <c r="CI4842" t="s">
        <v>745</v>
      </c>
      <c r="CJ4842" t="s">
        <v>1440</v>
      </c>
      <c r="CK4842" t="s">
        <v>1768</v>
      </c>
      <c r="CL4842" t="s">
        <v>1770</v>
      </c>
      <c r="CM4842" t="s">
        <v>1771</v>
      </c>
      <c r="CN4842">
        <v>3.5</v>
      </c>
      <c r="CO4842">
        <v>0</v>
      </c>
      <c r="CP4842" t="s">
        <v>1772</v>
      </c>
    </row>
    <row r="4843" spans="1:94">
      <c r="A4843" t="s">
        <v>97</v>
      </c>
      <c r="B4843">
        <v>-1.8</v>
      </c>
      <c r="C4843" t="s">
        <v>411</v>
      </c>
      <c r="D4843" t="s">
        <v>698</v>
      </c>
      <c r="E4843" t="s">
        <v>702</v>
      </c>
      <c r="F4843" t="s">
        <v>712</v>
      </c>
      <c r="G4843" t="s">
        <v>715</v>
      </c>
      <c r="H4843" t="s">
        <v>731</v>
      </c>
      <c r="I4843" t="s">
        <v>739</v>
      </c>
      <c r="J4843" t="s">
        <v>736</v>
      </c>
      <c r="K4843" t="s">
        <v>739</v>
      </c>
      <c r="R4843" t="s">
        <v>785</v>
      </c>
      <c r="S4843" t="s">
        <v>792</v>
      </c>
      <c r="T4843" t="s">
        <v>1096</v>
      </c>
      <c r="U4843" t="s">
        <v>1358</v>
      </c>
      <c r="V4843" t="s">
        <v>1371</v>
      </c>
      <c r="W4843" t="s">
        <v>756</v>
      </c>
      <c r="Z4843" t="s">
        <v>1411</v>
      </c>
      <c r="AA4843">
        <v>-2.3</v>
      </c>
      <c r="AB4843">
        <v>2.3</v>
      </c>
      <c r="AC4843">
        <v>0.2</v>
      </c>
      <c r="AE4843">
        <v>0</v>
      </c>
      <c r="AF4843">
        <v>0</v>
      </c>
      <c r="AG4843">
        <v>0</v>
      </c>
      <c r="AJ4843" t="s">
        <v>1419</v>
      </c>
      <c r="AK4843" t="s">
        <v>1461</v>
      </c>
      <c r="AL4843" t="s">
        <v>1487</v>
      </c>
      <c r="AM4843" t="s">
        <v>1487</v>
      </c>
      <c r="AN4843">
        <v>16</v>
      </c>
      <c r="AO4843" t="s">
        <v>1493</v>
      </c>
      <c r="AR4843">
        <v>0</v>
      </c>
      <c r="AS4843">
        <v>0</v>
      </c>
      <c r="AT4843">
        <v>0.2</v>
      </c>
      <c r="AU4843">
        <v>0.3</v>
      </c>
      <c r="AV4843">
        <v>0</v>
      </c>
      <c r="AW4843">
        <v>5</v>
      </c>
      <c r="AX4843">
        <v>0</v>
      </c>
      <c r="AY4843">
        <v>10</v>
      </c>
      <c r="AZ4843">
        <v>0</v>
      </c>
      <c r="BA4843" t="s">
        <v>1565</v>
      </c>
      <c r="BB4843">
        <v>10</v>
      </c>
      <c r="BC4843" t="s">
        <v>742</v>
      </c>
      <c r="BD4843" t="s">
        <v>1580</v>
      </c>
      <c r="BE4843" t="s">
        <v>742</v>
      </c>
      <c r="BF4843" t="s">
        <v>1580</v>
      </c>
      <c r="BG4843" t="s">
        <v>742</v>
      </c>
      <c r="BH4843" t="s">
        <v>1580</v>
      </c>
      <c r="BI4843" t="s">
        <v>1583</v>
      </c>
      <c r="BP4843" t="s">
        <v>739</v>
      </c>
      <c r="BQ4843" t="s">
        <v>739</v>
      </c>
      <c r="BR4843" t="s">
        <v>1585</v>
      </c>
      <c r="BT4843" t="s">
        <v>1488</v>
      </c>
      <c r="BU4843" t="s">
        <v>1587</v>
      </c>
      <c r="BV4843" t="s">
        <v>1593</v>
      </c>
      <c r="BW4843" t="s">
        <v>1594</v>
      </c>
      <c r="BX4843">
        <v>152.8</v>
      </c>
      <c r="BY4843" t="s">
        <v>1596</v>
      </c>
      <c r="BZ4843" t="s">
        <v>745</v>
      </c>
      <c r="CA4843" t="s">
        <v>745</v>
      </c>
      <c r="CB4843" t="s">
        <v>745</v>
      </c>
      <c r="CC4843" t="s">
        <v>742</v>
      </c>
      <c r="CD4843" t="s">
        <v>745</v>
      </c>
      <c r="CE4843" t="s">
        <v>742</v>
      </c>
      <c r="CF4843" t="s">
        <v>742</v>
      </c>
      <c r="CG4843" t="s">
        <v>745</v>
      </c>
      <c r="CH4843" t="s">
        <v>745</v>
      </c>
      <c r="CI4843" t="s">
        <v>745</v>
      </c>
      <c r="CJ4843" t="s">
        <v>1440</v>
      </c>
      <c r="CK4843" t="s">
        <v>1768</v>
      </c>
      <c r="CL4843" t="s">
        <v>1770</v>
      </c>
      <c r="CM4843" t="s">
        <v>1771</v>
      </c>
      <c r="CN4843">
        <v>2.5</v>
      </c>
      <c r="CO4843">
        <v>0</v>
      </c>
      <c r="CP4843" t="s">
        <v>1772</v>
      </c>
    </row>
    <row r="4844" spans="1:94">
      <c r="A4844" t="s">
        <v>97</v>
      </c>
      <c r="B4844">
        <v>-1.8</v>
      </c>
      <c r="C4844" t="s">
        <v>451</v>
      </c>
      <c r="D4844" t="s">
        <v>697</v>
      </c>
      <c r="E4844" t="s">
        <v>701</v>
      </c>
      <c r="F4844" t="s">
        <v>707</v>
      </c>
      <c r="G4844" t="s">
        <v>714</v>
      </c>
      <c r="H4844" t="s">
        <v>732</v>
      </c>
      <c r="I4844" t="s">
        <v>739</v>
      </c>
      <c r="J4844" t="s">
        <v>735</v>
      </c>
      <c r="K4844" t="s">
        <v>739</v>
      </c>
      <c r="R4844" t="s">
        <v>785</v>
      </c>
      <c r="S4844" t="s">
        <v>789</v>
      </c>
      <c r="T4844" t="s">
        <v>1135</v>
      </c>
      <c r="U4844" t="s">
        <v>1359</v>
      </c>
      <c r="V4844" t="s">
        <v>1371</v>
      </c>
      <c r="W4844" t="s">
        <v>769</v>
      </c>
      <c r="Z4844" t="s">
        <v>1411</v>
      </c>
      <c r="AA4844">
        <v>-3.3</v>
      </c>
      <c r="AB4844">
        <v>3.3</v>
      </c>
      <c r="AC4844">
        <v>0.2</v>
      </c>
      <c r="AE4844">
        <v>0</v>
      </c>
      <c r="AF4844">
        <v>0</v>
      </c>
      <c r="AG4844">
        <v>0</v>
      </c>
      <c r="AK4844" t="s">
        <v>1416</v>
      </c>
      <c r="AL4844" t="s">
        <v>1487</v>
      </c>
      <c r="AM4844" t="s">
        <v>1487</v>
      </c>
      <c r="AN4844">
        <v>12</v>
      </c>
      <c r="AO4844" t="s">
        <v>1498</v>
      </c>
      <c r="AR4844">
        <v>0</v>
      </c>
      <c r="AS4844">
        <v>0</v>
      </c>
      <c r="AT4844">
        <v>0.2</v>
      </c>
      <c r="AU4844">
        <v>0.2</v>
      </c>
      <c r="AV4844">
        <v>0</v>
      </c>
      <c r="AW4844">
        <v>5</v>
      </c>
      <c r="AX4844">
        <v>0</v>
      </c>
      <c r="AY4844">
        <v>5</v>
      </c>
      <c r="AZ4844">
        <v>0</v>
      </c>
      <c r="BA4844" t="s">
        <v>1566</v>
      </c>
      <c r="BB4844">
        <v>5</v>
      </c>
      <c r="BC4844" t="s">
        <v>755</v>
      </c>
      <c r="BD4844" t="s">
        <v>1581</v>
      </c>
      <c r="BE4844" t="s">
        <v>1570</v>
      </c>
      <c r="BF4844" t="s">
        <v>1580</v>
      </c>
      <c r="BG4844" t="s">
        <v>755</v>
      </c>
      <c r="BH4844" t="s">
        <v>1581</v>
      </c>
      <c r="BI4844" t="s">
        <v>1584</v>
      </c>
      <c r="BP4844" t="s">
        <v>739</v>
      </c>
      <c r="BQ4844" t="s">
        <v>739</v>
      </c>
      <c r="BR4844" t="s">
        <v>738</v>
      </c>
      <c r="BT4844" t="s">
        <v>1487</v>
      </c>
      <c r="BU4844" t="s">
        <v>1589</v>
      </c>
      <c r="BV4844" t="s">
        <v>1591</v>
      </c>
      <c r="BW4844" t="s">
        <v>1594</v>
      </c>
      <c r="BX4844">
        <v>200</v>
      </c>
      <c r="BY4844" t="s">
        <v>1599</v>
      </c>
      <c r="BZ4844" t="s">
        <v>742</v>
      </c>
      <c r="CA4844" t="s">
        <v>745</v>
      </c>
      <c r="CB4844" t="s">
        <v>745</v>
      </c>
      <c r="CC4844" t="s">
        <v>745</v>
      </c>
      <c r="CD4844" t="s">
        <v>745</v>
      </c>
      <c r="CJ4844" t="s">
        <v>771</v>
      </c>
      <c r="CK4844" t="s">
        <v>1617</v>
      </c>
      <c r="CL4844" t="s">
        <v>1770</v>
      </c>
      <c r="CM4844" t="s">
        <v>1771</v>
      </c>
      <c r="CN4844">
        <v>3.5</v>
      </c>
      <c r="CO4844">
        <v>0</v>
      </c>
      <c r="CP4844" t="s">
        <v>1772</v>
      </c>
    </row>
    <row r="4845" spans="1:94">
      <c r="A4845" t="s">
        <v>97</v>
      </c>
      <c r="B4845">
        <v>-1.8</v>
      </c>
      <c r="C4845" t="s">
        <v>458</v>
      </c>
      <c r="D4845" t="s">
        <v>696</v>
      </c>
      <c r="E4845" t="s">
        <v>700</v>
      </c>
      <c r="F4845" t="s">
        <v>720</v>
      </c>
      <c r="G4845" t="s">
        <v>704</v>
      </c>
      <c r="H4845" t="s">
        <v>734</v>
      </c>
      <c r="I4845" t="s">
        <v>739</v>
      </c>
      <c r="J4845" t="s">
        <v>731</v>
      </c>
      <c r="K4845" t="s">
        <v>739</v>
      </c>
      <c r="R4845" t="s">
        <v>785</v>
      </c>
      <c r="S4845" t="s">
        <v>786</v>
      </c>
      <c r="T4845" t="s">
        <v>1142</v>
      </c>
      <c r="U4845" t="s">
        <v>1358</v>
      </c>
      <c r="V4845" t="s">
        <v>1371</v>
      </c>
      <c r="W4845" t="s">
        <v>1374</v>
      </c>
      <c r="Z4845" t="s">
        <v>1411</v>
      </c>
      <c r="AA4845">
        <v>-5.17</v>
      </c>
      <c r="AB4845">
        <v>5.17</v>
      </c>
      <c r="AC4845">
        <v>0.33</v>
      </c>
      <c r="AE4845">
        <v>0</v>
      </c>
      <c r="AF4845">
        <v>0</v>
      </c>
      <c r="AG4845">
        <v>0</v>
      </c>
      <c r="AK4845" t="s">
        <v>1457</v>
      </c>
      <c r="AL4845" t="s">
        <v>1487</v>
      </c>
      <c r="AM4845" t="s">
        <v>1487</v>
      </c>
      <c r="AN4845">
        <v>4</v>
      </c>
      <c r="AO4845" t="s">
        <v>1554</v>
      </c>
      <c r="AR4845">
        <v>0</v>
      </c>
      <c r="AS4845">
        <v>0</v>
      </c>
      <c r="AT4845">
        <v>0.3</v>
      </c>
      <c r="AU4845">
        <v>0.3</v>
      </c>
      <c r="AV4845">
        <v>0</v>
      </c>
      <c r="AW4845">
        <v>3</v>
      </c>
      <c r="AX4845">
        <v>0</v>
      </c>
      <c r="AY4845">
        <v>3</v>
      </c>
      <c r="AZ4845">
        <v>0</v>
      </c>
      <c r="BA4845" t="s">
        <v>1566</v>
      </c>
      <c r="BB4845">
        <v>3</v>
      </c>
      <c r="BI4845" t="s">
        <v>1584</v>
      </c>
      <c r="BP4845" t="s">
        <v>739</v>
      </c>
      <c r="BQ4845" t="s">
        <v>739</v>
      </c>
      <c r="BR4845" t="s">
        <v>1585</v>
      </c>
      <c r="BT4845" t="s">
        <v>1487</v>
      </c>
      <c r="BU4845" t="s">
        <v>1588</v>
      </c>
      <c r="BV4845" t="s">
        <v>1593</v>
      </c>
      <c r="BW4845" t="s">
        <v>1594</v>
      </c>
      <c r="BX4845">
        <v>141.4</v>
      </c>
      <c r="BY4845" t="s">
        <v>1599</v>
      </c>
      <c r="BZ4845" t="s">
        <v>745</v>
      </c>
      <c r="CA4845" t="s">
        <v>745</v>
      </c>
      <c r="CB4845" t="s">
        <v>742</v>
      </c>
      <c r="CJ4845" t="s">
        <v>1667</v>
      </c>
      <c r="CK4845" t="s">
        <v>745</v>
      </c>
      <c r="CL4845" t="s">
        <v>1770</v>
      </c>
      <c r="CM4845" t="s">
        <v>1771</v>
      </c>
      <c r="CN4845">
        <v>5.5</v>
      </c>
      <c r="CO4845">
        <v>0</v>
      </c>
      <c r="CP4845" t="s">
        <v>1772</v>
      </c>
    </row>
    <row r="4846" spans="1:94">
      <c r="A4846" t="s">
        <v>97</v>
      </c>
      <c r="B4846">
        <v>-1.81</v>
      </c>
      <c r="C4846" t="s">
        <v>405</v>
      </c>
      <c r="D4846" t="s">
        <v>698</v>
      </c>
      <c r="E4846" t="s">
        <v>702</v>
      </c>
      <c r="F4846" t="s">
        <v>712</v>
      </c>
      <c r="G4846" t="s">
        <v>715</v>
      </c>
      <c r="H4846" t="s">
        <v>731</v>
      </c>
      <c r="I4846" t="s">
        <v>739</v>
      </c>
      <c r="J4846" t="s">
        <v>736</v>
      </c>
      <c r="K4846" t="s">
        <v>739</v>
      </c>
      <c r="R4846" t="s">
        <v>785</v>
      </c>
      <c r="S4846" t="s">
        <v>792</v>
      </c>
      <c r="T4846" t="s">
        <v>1090</v>
      </c>
      <c r="U4846" t="s">
        <v>1358</v>
      </c>
      <c r="V4846" t="s">
        <v>1371</v>
      </c>
      <c r="W4846" t="s">
        <v>758</v>
      </c>
      <c r="Z4846" t="s">
        <v>1411</v>
      </c>
      <c r="AA4846">
        <v>-4.1</v>
      </c>
      <c r="AB4846">
        <v>4.1</v>
      </c>
      <c r="AC4846">
        <v>0.4</v>
      </c>
      <c r="AE4846">
        <v>0</v>
      </c>
      <c r="AF4846">
        <v>0</v>
      </c>
      <c r="AG4846">
        <v>0</v>
      </c>
      <c r="AJ4846" t="s">
        <v>1433</v>
      </c>
      <c r="AK4846" t="s">
        <v>1461</v>
      </c>
      <c r="AL4846" t="s">
        <v>1487</v>
      </c>
      <c r="AM4846" t="s">
        <v>1487</v>
      </c>
      <c r="AN4846">
        <v>16</v>
      </c>
      <c r="AO4846" t="s">
        <v>1493</v>
      </c>
      <c r="AR4846">
        <v>0</v>
      </c>
      <c r="AS4846">
        <v>0</v>
      </c>
      <c r="AT4846">
        <v>0.4</v>
      </c>
      <c r="AU4846">
        <v>0.4</v>
      </c>
      <c r="AV4846">
        <v>0</v>
      </c>
      <c r="AW4846">
        <v>5</v>
      </c>
      <c r="AX4846">
        <v>0</v>
      </c>
      <c r="AY4846">
        <v>10</v>
      </c>
      <c r="AZ4846">
        <v>0</v>
      </c>
      <c r="BA4846" t="s">
        <v>1565</v>
      </c>
      <c r="BB4846">
        <v>10</v>
      </c>
      <c r="BC4846" t="s">
        <v>742</v>
      </c>
      <c r="BD4846" t="s">
        <v>1580</v>
      </c>
      <c r="BE4846" t="s">
        <v>742</v>
      </c>
      <c r="BF4846" t="s">
        <v>1580</v>
      </c>
      <c r="BG4846" t="s">
        <v>742</v>
      </c>
      <c r="BH4846" t="s">
        <v>1580</v>
      </c>
      <c r="BI4846" t="s">
        <v>1583</v>
      </c>
      <c r="BP4846" t="s">
        <v>739</v>
      </c>
      <c r="BQ4846" t="s">
        <v>739</v>
      </c>
      <c r="BR4846" t="s">
        <v>1585</v>
      </c>
      <c r="BT4846" t="s">
        <v>1488</v>
      </c>
      <c r="BU4846" t="s">
        <v>1587</v>
      </c>
      <c r="BV4846" t="s">
        <v>1590</v>
      </c>
      <c r="BW4846" t="s">
        <v>1594</v>
      </c>
      <c r="BX4846">
        <v>165.8</v>
      </c>
      <c r="BY4846" t="s">
        <v>1596</v>
      </c>
      <c r="BZ4846" t="s">
        <v>745</v>
      </c>
      <c r="CA4846" t="s">
        <v>745</v>
      </c>
      <c r="CB4846" t="s">
        <v>742</v>
      </c>
      <c r="CC4846" t="s">
        <v>745</v>
      </c>
      <c r="CD4846" t="s">
        <v>742</v>
      </c>
      <c r="CE4846" t="s">
        <v>745</v>
      </c>
      <c r="CF4846" t="s">
        <v>743</v>
      </c>
      <c r="CG4846" t="s">
        <v>745</v>
      </c>
      <c r="CH4846" t="s">
        <v>745</v>
      </c>
      <c r="CI4846" t="s">
        <v>745</v>
      </c>
      <c r="CJ4846" t="s">
        <v>778</v>
      </c>
      <c r="CK4846" t="s">
        <v>1768</v>
      </c>
      <c r="CL4846" t="s">
        <v>1770</v>
      </c>
      <c r="CM4846" t="s">
        <v>1771</v>
      </c>
      <c r="CN4846">
        <v>4.5</v>
      </c>
      <c r="CO4846">
        <v>0</v>
      </c>
      <c r="CP4846" t="s">
        <v>1772</v>
      </c>
    </row>
    <row r="4847" spans="1:94">
      <c r="A4847" t="s">
        <v>97</v>
      </c>
      <c r="B4847">
        <v>-1.81</v>
      </c>
      <c r="C4847" t="s">
        <v>603</v>
      </c>
      <c r="D4847" t="s">
        <v>698</v>
      </c>
      <c r="E4847" t="s">
        <v>702</v>
      </c>
      <c r="F4847" t="s">
        <v>711</v>
      </c>
      <c r="G4847" t="s">
        <v>713</v>
      </c>
      <c r="H4847" t="s">
        <v>732</v>
      </c>
      <c r="I4847" t="s">
        <v>739</v>
      </c>
      <c r="J4847" t="s">
        <v>732</v>
      </c>
      <c r="K4847" t="s">
        <v>739</v>
      </c>
      <c r="R4847" t="s">
        <v>785</v>
      </c>
      <c r="S4847" t="s">
        <v>791</v>
      </c>
      <c r="T4847" t="s">
        <v>1272</v>
      </c>
      <c r="U4847" t="s">
        <v>1358</v>
      </c>
      <c r="V4847" t="s">
        <v>1371</v>
      </c>
      <c r="W4847" t="s">
        <v>756</v>
      </c>
      <c r="Z4847" t="s">
        <v>1411</v>
      </c>
      <c r="AA4847">
        <v>-2.5</v>
      </c>
      <c r="AB4847">
        <v>2.5</v>
      </c>
      <c r="AC4847">
        <v>0</v>
      </c>
      <c r="AE4847">
        <v>0</v>
      </c>
      <c r="AF4847">
        <v>0</v>
      </c>
      <c r="AG4847">
        <v>0</v>
      </c>
      <c r="AJ4847" t="s">
        <v>745</v>
      </c>
      <c r="AK4847" t="s">
        <v>1460</v>
      </c>
      <c r="AL4847" t="s">
        <v>1487</v>
      </c>
      <c r="AM4847" t="s">
        <v>1487</v>
      </c>
      <c r="AN4847">
        <v>16</v>
      </c>
      <c r="AO4847" t="s">
        <v>1493</v>
      </c>
      <c r="AR4847">
        <v>0</v>
      </c>
      <c r="AS4847">
        <v>0</v>
      </c>
      <c r="AT4847">
        <v>0</v>
      </c>
      <c r="AU4847">
        <v>0</v>
      </c>
      <c r="AV4847">
        <v>0</v>
      </c>
      <c r="AW4847">
        <v>5</v>
      </c>
      <c r="AX4847">
        <v>0</v>
      </c>
      <c r="AY4847">
        <v>10</v>
      </c>
      <c r="AZ4847">
        <v>0</v>
      </c>
      <c r="BA4847" t="s">
        <v>1565</v>
      </c>
      <c r="BB4847">
        <v>10</v>
      </c>
      <c r="BC4847" t="s">
        <v>743</v>
      </c>
      <c r="BD4847" t="s">
        <v>1582</v>
      </c>
      <c r="BE4847" t="s">
        <v>743</v>
      </c>
      <c r="BF4847" t="s">
        <v>1582</v>
      </c>
      <c r="BG4847" t="s">
        <v>742</v>
      </c>
      <c r="BH4847" t="s">
        <v>1582</v>
      </c>
      <c r="BI4847" t="s">
        <v>1583</v>
      </c>
      <c r="BP4847" t="s">
        <v>739</v>
      </c>
      <c r="BQ4847" t="s">
        <v>739</v>
      </c>
      <c r="BR4847" t="s">
        <v>1585</v>
      </c>
      <c r="BT4847" t="s">
        <v>1488</v>
      </c>
      <c r="BU4847" t="s">
        <v>1587</v>
      </c>
      <c r="BV4847" t="s">
        <v>1593</v>
      </c>
      <c r="BW4847" t="s">
        <v>1594</v>
      </c>
      <c r="BY4847" t="s">
        <v>1596</v>
      </c>
      <c r="BZ4847" t="s">
        <v>745</v>
      </c>
      <c r="CA4847" t="s">
        <v>745</v>
      </c>
      <c r="CB4847" t="s">
        <v>745</v>
      </c>
      <c r="CC4847" t="s">
        <v>745</v>
      </c>
      <c r="CD4847" t="s">
        <v>745</v>
      </c>
      <c r="CE4847" t="s">
        <v>745</v>
      </c>
      <c r="CF4847" t="s">
        <v>745</v>
      </c>
      <c r="CG4847" t="s">
        <v>745</v>
      </c>
      <c r="CH4847" t="s">
        <v>745</v>
      </c>
      <c r="CI4847" t="s">
        <v>745</v>
      </c>
      <c r="CJ4847" t="s">
        <v>745</v>
      </c>
      <c r="CK4847" t="s">
        <v>1641</v>
      </c>
      <c r="CL4847" t="s">
        <v>1770</v>
      </c>
      <c r="CM4847" t="s">
        <v>1771</v>
      </c>
      <c r="CN4847">
        <v>2.5</v>
      </c>
      <c r="CO4847">
        <v>0</v>
      </c>
      <c r="CP4847" t="s">
        <v>1772</v>
      </c>
    </row>
    <row r="4848" spans="1:94">
      <c r="A4848" t="s">
        <v>97</v>
      </c>
      <c r="B4848">
        <v>-1.81</v>
      </c>
      <c r="C4848" t="s">
        <v>438</v>
      </c>
      <c r="D4848" t="s">
        <v>699</v>
      </c>
      <c r="E4848" t="s">
        <v>703</v>
      </c>
      <c r="F4848" t="s">
        <v>711</v>
      </c>
      <c r="G4848" t="s">
        <v>713</v>
      </c>
      <c r="H4848" t="s">
        <v>732</v>
      </c>
      <c r="I4848" t="s">
        <v>739</v>
      </c>
      <c r="J4848" t="s">
        <v>732</v>
      </c>
      <c r="K4848" t="s">
        <v>739</v>
      </c>
      <c r="R4848" t="s">
        <v>785</v>
      </c>
      <c r="S4848" t="s">
        <v>791</v>
      </c>
      <c r="T4848" t="s">
        <v>1122</v>
      </c>
      <c r="U4848" t="s">
        <v>1360</v>
      </c>
      <c r="V4848" t="s">
        <v>1371</v>
      </c>
      <c r="W4848" t="s">
        <v>753</v>
      </c>
      <c r="Z4848" t="s">
        <v>1411</v>
      </c>
      <c r="AA4848">
        <v>-1.5</v>
      </c>
      <c r="AB4848">
        <v>1.5</v>
      </c>
      <c r="AC4848">
        <v>0</v>
      </c>
      <c r="AE4848">
        <v>0</v>
      </c>
      <c r="AF4848">
        <v>0</v>
      </c>
      <c r="AG4848">
        <v>0</v>
      </c>
      <c r="AK4848" t="s">
        <v>1456</v>
      </c>
      <c r="AL4848" t="s">
        <v>1487</v>
      </c>
      <c r="AM4848" t="s">
        <v>1487</v>
      </c>
      <c r="AN4848">
        <v>12</v>
      </c>
      <c r="AO4848" t="s">
        <v>1498</v>
      </c>
      <c r="AR4848">
        <v>0</v>
      </c>
      <c r="AS4848">
        <v>0</v>
      </c>
      <c r="AT4848">
        <v>0</v>
      </c>
      <c r="AU4848">
        <v>0</v>
      </c>
      <c r="AV4848">
        <v>0</v>
      </c>
      <c r="AW4848">
        <v>5</v>
      </c>
      <c r="AX4848">
        <v>0</v>
      </c>
      <c r="AY4848">
        <v>10</v>
      </c>
      <c r="AZ4848">
        <v>0</v>
      </c>
      <c r="BA4848" t="s">
        <v>1565</v>
      </c>
      <c r="BB4848">
        <v>10</v>
      </c>
      <c r="BC4848" t="s">
        <v>743</v>
      </c>
      <c r="BD4848" t="s">
        <v>1582</v>
      </c>
      <c r="BE4848" t="s">
        <v>743</v>
      </c>
      <c r="BF4848" t="s">
        <v>1582</v>
      </c>
      <c r="BG4848" t="s">
        <v>742</v>
      </c>
      <c r="BH4848" t="s">
        <v>1582</v>
      </c>
      <c r="BI4848" t="s">
        <v>1583</v>
      </c>
      <c r="BP4848" t="s">
        <v>739</v>
      </c>
      <c r="BQ4848" t="s">
        <v>739</v>
      </c>
      <c r="BR4848" t="s">
        <v>738</v>
      </c>
      <c r="BT4848" t="s">
        <v>1487</v>
      </c>
      <c r="BU4848" t="s">
        <v>1587</v>
      </c>
      <c r="BV4848" t="s">
        <v>1591</v>
      </c>
      <c r="BW4848" t="s">
        <v>1594</v>
      </c>
      <c r="BY4848" t="s">
        <v>1599</v>
      </c>
      <c r="BZ4848" t="s">
        <v>745</v>
      </c>
      <c r="CA4848" t="s">
        <v>745</v>
      </c>
      <c r="CB4848" t="s">
        <v>745</v>
      </c>
      <c r="CC4848" t="s">
        <v>745</v>
      </c>
      <c r="CD4848" t="s">
        <v>745</v>
      </c>
      <c r="CE4848" t="s">
        <v>745</v>
      </c>
      <c r="CF4848" t="s">
        <v>745</v>
      </c>
      <c r="CG4848" t="s">
        <v>745</v>
      </c>
      <c r="CH4848" t="s">
        <v>745</v>
      </c>
      <c r="CI4848" t="s">
        <v>745</v>
      </c>
      <c r="CJ4848" t="s">
        <v>745</v>
      </c>
      <c r="CK4848" t="s">
        <v>745</v>
      </c>
      <c r="CL4848" t="s">
        <v>1770</v>
      </c>
      <c r="CM4848" t="s">
        <v>1771</v>
      </c>
      <c r="CN4848">
        <v>1.5</v>
      </c>
      <c r="CO4848">
        <v>0</v>
      </c>
      <c r="CP4848" t="s">
        <v>1772</v>
      </c>
    </row>
    <row r="4849" spans="1:94">
      <c r="A4849" t="s">
        <v>97</v>
      </c>
      <c r="B4849">
        <v>-1.81</v>
      </c>
      <c r="C4849" t="s">
        <v>448</v>
      </c>
      <c r="D4849" t="s">
        <v>698</v>
      </c>
      <c r="E4849" t="s">
        <v>702</v>
      </c>
      <c r="F4849" t="s">
        <v>711</v>
      </c>
      <c r="G4849" t="s">
        <v>713</v>
      </c>
      <c r="H4849" t="s">
        <v>732</v>
      </c>
      <c r="I4849" t="s">
        <v>739</v>
      </c>
      <c r="J4849" t="s">
        <v>732</v>
      </c>
      <c r="K4849" t="s">
        <v>739</v>
      </c>
      <c r="R4849" t="s">
        <v>785</v>
      </c>
      <c r="S4849" t="s">
        <v>791</v>
      </c>
      <c r="T4849" t="s">
        <v>1132</v>
      </c>
      <c r="U4849" t="s">
        <v>1360</v>
      </c>
      <c r="V4849" t="s">
        <v>1371</v>
      </c>
      <c r="W4849" t="s">
        <v>750</v>
      </c>
      <c r="Z4849" t="s">
        <v>1411</v>
      </c>
      <c r="AA4849">
        <v>-0.5</v>
      </c>
      <c r="AB4849">
        <v>0.5</v>
      </c>
      <c r="AC4849">
        <v>0</v>
      </c>
      <c r="AE4849">
        <v>0</v>
      </c>
      <c r="AF4849">
        <v>0</v>
      </c>
      <c r="AG4849">
        <v>0</v>
      </c>
      <c r="AJ4849" t="s">
        <v>745</v>
      </c>
      <c r="AK4849" t="s">
        <v>1456</v>
      </c>
      <c r="AL4849" t="s">
        <v>1487</v>
      </c>
      <c r="AM4849" t="s">
        <v>1487</v>
      </c>
      <c r="AN4849">
        <v>16</v>
      </c>
      <c r="AO4849" t="s">
        <v>1493</v>
      </c>
      <c r="AR4849">
        <v>0</v>
      </c>
      <c r="AS4849">
        <v>0</v>
      </c>
      <c r="AT4849">
        <v>0</v>
      </c>
      <c r="AU4849">
        <v>0</v>
      </c>
      <c r="AV4849">
        <v>0</v>
      </c>
      <c r="AW4849">
        <v>5</v>
      </c>
      <c r="AX4849">
        <v>0</v>
      </c>
      <c r="AY4849">
        <v>10</v>
      </c>
      <c r="AZ4849">
        <v>0</v>
      </c>
      <c r="BA4849" t="s">
        <v>1565</v>
      </c>
      <c r="BB4849">
        <v>10</v>
      </c>
      <c r="BC4849" t="s">
        <v>743</v>
      </c>
      <c r="BD4849" t="s">
        <v>1582</v>
      </c>
      <c r="BE4849" t="s">
        <v>743</v>
      </c>
      <c r="BF4849" t="s">
        <v>1582</v>
      </c>
      <c r="BG4849" t="s">
        <v>742</v>
      </c>
      <c r="BH4849" t="s">
        <v>1582</v>
      </c>
      <c r="BI4849" t="s">
        <v>1583</v>
      </c>
      <c r="BP4849" t="s">
        <v>739</v>
      </c>
      <c r="BQ4849" t="s">
        <v>739</v>
      </c>
      <c r="BR4849" t="s">
        <v>738</v>
      </c>
      <c r="BT4849" t="s">
        <v>1487</v>
      </c>
      <c r="BU4849" t="s">
        <v>1587</v>
      </c>
      <c r="BV4849" t="s">
        <v>1591</v>
      </c>
      <c r="BW4849" t="s">
        <v>1594</v>
      </c>
      <c r="BY4849" t="s">
        <v>1596</v>
      </c>
      <c r="BZ4849" t="s">
        <v>745</v>
      </c>
      <c r="CA4849" t="s">
        <v>745</v>
      </c>
      <c r="CB4849" t="s">
        <v>745</v>
      </c>
      <c r="CC4849" t="s">
        <v>745</v>
      </c>
      <c r="CD4849" t="s">
        <v>745</v>
      </c>
      <c r="CE4849" t="s">
        <v>745</v>
      </c>
      <c r="CF4849" t="s">
        <v>745</v>
      </c>
      <c r="CG4849" t="s">
        <v>745</v>
      </c>
      <c r="CH4849" t="s">
        <v>745</v>
      </c>
      <c r="CI4849" t="s">
        <v>745</v>
      </c>
      <c r="CJ4849" t="s">
        <v>745</v>
      </c>
      <c r="CK4849" t="s">
        <v>745</v>
      </c>
      <c r="CL4849" t="s">
        <v>1770</v>
      </c>
      <c r="CM4849" t="s">
        <v>1771</v>
      </c>
      <c r="CN4849">
        <v>0.5</v>
      </c>
      <c r="CO4849">
        <v>0</v>
      </c>
      <c r="CP4849" t="s">
        <v>1772</v>
      </c>
    </row>
    <row r="4850" spans="1:94">
      <c r="A4850" t="s">
        <v>97</v>
      </c>
      <c r="B4850">
        <v>-1.81</v>
      </c>
      <c r="C4850" t="s">
        <v>351</v>
      </c>
      <c r="D4850" t="s">
        <v>699</v>
      </c>
      <c r="E4850" t="s">
        <v>703</v>
      </c>
      <c r="F4850" t="s">
        <v>708</v>
      </c>
      <c r="G4850" t="s">
        <v>717</v>
      </c>
      <c r="H4850" t="s">
        <v>731</v>
      </c>
      <c r="I4850" t="s">
        <v>739</v>
      </c>
      <c r="J4850" t="s">
        <v>733</v>
      </c>
      <c r="K4850" t="s">
        <v>739</v>
      </c>
      <c r="R4850" t="s">
        <v>785</v>
      </c>
      <c r="S4850" t="s">
        <v>790</v>
      </c>
      <c r="T4850" t="s">
        <v>1037</v>
      </c>
      <c r="U4850" t="s">
        <v>1358</v>
      </c>
      <c r="V4850" t="s">
        <v>1371</v>
      </c>
      <c r="W4850" t="s">
        <v>756</v>
      </c>
      <c r="Z4850" t="s">
        <v>1411</v>
      </c>
      <c r="AA4850">
        <v>-2.3</v>
      </c>
      <c r="AB4850">
        <v>2.3</v>
      </c>
      <c r="AC4850">
        <v>0.2</v>
      </c>
      <c r="AE4850">
        <v>0</v>
      </c>
      <c r="AF4850">
        <v>0</v>
      </c>
      <c r="AG4850">
        <v>0</v>
      </c>
      <c r="AK4850" t="s">
        <v>1459</v>
      </c>
      <c r="AL4850" t="s">
        <v>1487</v>
      </c>
      <c r="AM4850" t="s">
        <v>1487</v>
      </c>
      <c r="AN4850">
        <v>18</v>
      </c>
      <c r="AO4850" t="s">
        <v>1492</v>
      </c>
      <c r="AR4850">
        <v>0</v>
      </c>
      <c r="AS4850">
        <v>0</v>
      </c>
      <c r="AT4850">
        <v>0.2</v>
      </c>
      <c r="AU4850">
        <v>0.2</v>
      </c>
      <c r="AV4850">
        <v>0</v>
      </c>
      <c r="AW4850">
        <v>5</v>
      </c>
      <c r="AX4850">
        <v>0</v>
      </c>
      <c r="AY4850">
        <v>8</v>
      </c>
      <c r="AZ4850">
        <v>0</v>
      </c>
      <c r="BA4850" t="s">
        <v>1565</v>
      </c>
      <c r="BB4850">
        <v>8</v>
      </c>
      <c r="BC4850" t="s">
        <v>742</v>
      </c>
      <c r="BD4850" t="s">
        <v>1580</v>
      </c>
      <c r="BG4850" t="s">
        <v>742</v>
      </c>
      <c r="BH4850" t="s">
        <v>1580</v>
      </c>
      <c r="BI4850" t="s">
        <v>1584</v>
      </c>
      <c r="BP4850" t="s">
        <v>739</v>
      </c>
      <c r="BQ4850" t="s">
        <v>738</v>
      </c>
      <c r="BR4850" t="s">
        <v>1585</v>
      </c>
      <c r="BT4850" t="s">
        <v>1488</v>
      </c>
      <c r="BU4850" t="s">
        <v>1587</v>
      </c>
      <c r="BV4850" t="s">
        <v>1593</v>
      </c>
      <c r="BW4850" t="s">
        <v>1594</v>
      </c>
      <c r="BX4850">
        <v>173.2</v>
      </c>
      <c r="BY4850" t="s">
        <v>1599</v>
      </c>
      <c r="BZ4850" t="s">
        <v>745</v>
      </c>
      <c r="CA4850" t="s">
        <v>745</v>
      </c>
      <c r="CB4850" t="s">
        <v>745</v>
      </c>
      <c r="CC4850" t="s">
        <v>742</v>
      </c>
      <c r="CD4850" t="s">
        <v>745</v>
      </c>
      <c r="CE4850" t="s">
        <v>745</v>
      </c>
      <c r="CF4850" t="s">
        <v>742</v>
      </c>
      <c r="CG4850" t="s">
        <v>745</v>
      </c>
      <c r="CJ4850" t="s">
        <v>752</v>
      </c>
      <c r="CL4850" t="s">
        <v>1770</v>
      </c>
      <c r="CM4850" t="s">
        <v>1771</v>
      </c>
      <c r="CN4850">
        <v>2.5</v>
      </c>
      <c r="CO4850">
        <v>0</v>
      </c>
      <c r="CP4850" t="s">
        <v>1772</v>
      </c>
    </row>
    <row r="4851" spans="1:94">
      <c r="A4851" t="s">
        <v>97</v>
      </c>
      <c r="B4851">
        <v>-1.81</v>
      </c>
      <c r="C4851" t="s">
        <v>497</v>
      </c>
      <c r="D4851" t="s">
        <v>696</v>
      </c>
      <c r="E4851" t="s">
        <v>700</v>
      </c>
      <c r="F4851" t="s">
        <v>718</v>
      </c>
      <c r="G4851" t="s">
        <v>721</v>
      </c>
      <c r="H4851" t="s">
        <v>734</v>
      </c>
      <c r="I4851" t="s">
        <v>739</v>
      </c>
      <c r="J4851" t="s">
        <v>734</v>
      </c>
      <c r="K4851" t="s">
        <v>739</v>
      </c>
      <c r="R4851" t="s">
        <v>785</v>
      </c>
      <c r="S4851" t="s">
        <v>793</v>
      </c>
      <c r="T4851" t="s">
        <v>1181</v>
      </c>
      <c r="U4851" t="s">
        <v>1362</v>
      </c>
      <c r="V4851" t="s">
        <v>1371</v>
      </c>
      <c r="W4851" t="s">
        <v>753</v>
      </c>
      <c r="Z4851" t="s">
        <v>1411</v>
      </c>
      <c r="AA4851">
        <v>-1.3</v>
      </c>
      <c r="AB4851">
        <v>1.3</v>
      </c>
      <c r="AC4851">
        <v>0.2</v>
      </c>
      <c r="AE4851">
        <v>0</v>
      </c>
      <c r="AF4851">
        <v>0</v>
      </c>
      <c r="AG4851">
        <v>0</v>
      </c>
      <c r="AJ4851" t="s">
        <v>745</v>
      </c>
      <c r="AK4851" t="s">
        <v>745</v>
      </c>
      <c r="AL4851" t="s">
        <v>1487</v>
      </c>
      <c r="AM4851" t="s">
        <v>1487</v>
      </c>
      <c r="AN4851">
        <v>16</v>
      </c>
      <c r="AO4851" t="s">
        <v>1493</v>
      </c>
      <c r="AR4851">
        <v>0</v>
      </c>
      <c r="AS4851">
        <v>0</v>
      </c>
      <c r="AT4851">
        <v>0.2</v>
      </c>
      <c r="AU4851">
        <v>0.1</v>
      </c>
      <c r="AV4851">
        <v>0</v>
      </c>
      <c r="AW4851">
        <v>5</v>
      </c>
      <c r="AX4851">
        <v>0</v>
      </c>
      <c r="AY4851">
        <v>10</v>
      </c>
      <c r="AZ4851">
        <v>0</v>
      </c>
      <c r="BA4851" t="s">
        <v>1565</v>
      </c>
      <c r="BB4851">
        <v>10</v>
      </c>
      <c r="BC4851" t="s">
        <v>784</v>
      </c>
      <c r="BD4851" t="s">
        <v>1581</v>
      </c>
      <c r="BE4851" t="s">
        <v>755</v>
      </c>
      <c r="BF4851" t="s">
        <v>1581</v>
      </c>
      <c r="BG4851" t="s">
        <v>784</v>
      </c>
      <c r="BH4851" t="s">
        <v>1581</v>
      </c>
      <c r="BI4851" t="s">
        <v>1584</v>
      </c>
      <c r="BP4851" t="s">
        <v>739</v>
      </c>
      <c r="BQ4851" t="s">
        <v>739</v>
      </c>
      <c r="BR4851" t="s">
        <v>1585</v>
      </c>
      <c r="BT4851" t="s">
        <v>1487</v>
      </c>
      <c r="BU4851" t="s">
        <v>1588</v>
      </c>
      <c r="BV4851" t="s">
        <v>1591</v>
      </c>
      <c r="BW4851" t="s">
        <v>1594</v>
      </c>
      <c r="BX4851">
        <v>300</v>
      </c>
      <c r="BY4851" t="s">
        <v>1599</v>
      </c>
      <c r="BZ4851" t="s">
        <v>742</v>
      </c>
      <c r="CA4851" t="s">
        <v>745</v>
      </c>
      <c r="CB4851" t="s">
        <v>745</v>
      </c>
      <c r="CC4851" t="s">
        <v>745</v>
      </c>
      <c r="CD4851" t="s">
        <v>745</v>
      </c>
      <c r="CE4851" t="s">
        <v>745</v>
      </c>
      <c r="CF4851" t="s">
        <v>745</v>
      </c>
      <c r="CG4851" t="s">
        <v>745</v>
      </c>
      <c r="CH4851" t="s">
        <v>745</v>
      </c>
      <c r="CI4851" t="s">
        <v>745</v>
      </c>
      <c r="CJ4851" t="s">
        <v>1444</v>
      </c>
      <c r="CK4851" t="s">
        <v>1652</v>
      </c>
      <c r="CL4851" t="s">
        <v>1770</v>
      </c>
      <c r="CM4851" t="s">
        <v>1771</v>
      </c>
      <c r="CN4851">
        <v>1.5</v>
      </c>
      <c r="CO4851">
        <v>0</v>
      </c>
      <c r="CP4851" t="s">
        <v>1772</v>
      </c>
    </row>
    <row r="4852" spans="1:94">
      <c r="A4852" t="s">
        <v>97</v>
      </c>
      <c r="B4852">
        <v>-1.82</v>
      </c>
      <c r="C4852" t="s">
        <v>236</v>
      </c>
      <c r="D4852" t="s">
        <v>699</v>
      </c>
      <c r="E4852" t="s">
        <v>703</v>
      </c>
      <c r="F4852" t="s">
        <v>710</v>
      </c>
      <c r="G4852" t="s">
        <v>705</v>
      </c>
      <c r="H4852" t="s">
        <v>732</v>
      </c>
      <c r="I4852" t="s">
        <v>739</v>
      </c>
      <c r="J4852" t="s">
        <v>732</v>
      </c>
      <c r="K4852" t="s">
        <v>739</v>
      </c>
      <c r="R4852" t="s">
        <v>785</v>
      </c>
      <c r="S4852" t="s">
        <v>787</v>
      </c>
      <c r="T4852" t="s">
        <v>931</v>
      </c>
      <c r="U4852" t="s">
        <v>1361</v>
      </c>
      <c r="V4852" t="s">
        <v>1371</v>
      </c>
      <c r="W4852" t="s">
        <v>1374</v>
      </c>
      <c r="Z4852" t="s">
        <v>1411</v>
      </c>
      <c r="AA4852">
        <v>-4.5</v>
      </c>
      <c r="AB4852">
        <v>4.5</v>
      </c>
      <c r="AC4852">
        <v>1</v>
      </c>
      <c r="AE4852">
        <v>0</v>
      </c>
      <c r="AF4852">
        <v>0</v>
      </c>
      <c r="AG4852">
        <v>0</v>
      </c>
      <c r="AL4852" t="s">
        <v>1487</v>
      </c>
      <c r="AM4852" t="s">
        <v>1487</v>
      </c>
      <c r="AN4852">
        <v>0</v>
      </c>
      <c r="AO4852" t="s">
        <v>1553</v>
      </c>
      <c r="AR4852">
        <v>0</v>
      </c>
      <c r="AS4852">
        <v>0</v>
      </c>
      <c r="AT4852">
        <v>1</v>
      </c>
      <c r="AU4852">
        <v>1</v>
      </c>
      <c r="AV4852">
        <v>0</v>
      </c>
      <c r="AW4852">
        <v>1</v>
      </c>
      <c r="AX4852">
        <v>0</v>
      </c>
      <c r="AY4852">
        <v>1</v>
      </c>
      <c r="AZ4852">
        <v>0</v>
      </c>
      <c r="BA4852" t="s">
        <v>1566</v>
      </c>
      <c r="BB4852">
        <v>1</v>
      </c>
      <c r="BI4852" t="s">
        <v>1584</v>
      </c>
      <c r="BP4852" t="s">
        <v>739</v>
      </c>
      <c r="BQ4852" t="s">
        <v>739</v>
      </c>
      <c r="BR4852" t="s">
        <v>733</v>
      </c>
      <c r="BT4852" t="s">
        <v>1487</v>
      </c>
      <c r="BU4852" t="s">
        <v>1587</v>
      </c>
      <c r="BV4852" t="s">
        <v>1591</v>
      </c>
      <c r="BW4852" t="s">
        <v>1594</v>
      </c>
      <c r="BY4852" t="s">
        <v>1599</v>
      </c>
      <c r="BZ4852" t="s">
        <v>742</v>
      </c>
      <c r="CJ4852" t="s">
        <v>742</v>
      </c>
      <c r="CK4852" t="s">
        <v>745</v>
      </c>
      <c r="CL4852" t="s">
        <v>1770</v>
      </c>
      <c r="CM4852" t="s">
        <v>1771</v>
      </c>
      <c r="CN4852">
        <v>5.5</v>
      </c>
      <c r="CO4852">
        <v>0</v>
      </c>
      <c r="CP4852" t="s">
        <v>1772</v>
      </c>
    </row>
    <row r="4853" spans="1:94">
      <c r="A4853" t="s">
        <v>97</v>
      </c>
      <c r="B4853">
        <v>-1.82</v>
      </c>
      <c r="C4853" t="s">
        <v>374</v>
      </c>
      <c r="D4853" t="s">
        <v>699</v>
      </c>
      <c r="E4853" t="s">
        <v>703</v>
      </c>
      <c r="F4853" t="s">
        <v>710</v>
      </c>
      <c r="G4853" t="s">
        <v>705</v>
      </c>
      <c r="H4853" t="s">
        <v>732</v>
      </c>
      <c r="I4853" t="s">
        <v>739</v>
      </c>
      <c r="J4853" t="s">
        <v>732</v>
      </c>
      <c r="K4853" t="s">
        <v>739</v>
      </c>
      <c r="R4853" t="s">
        <v>785</v>
      </c>
      <c r="S4853" t="s">
        <v>787</v>
      </c>
      <c r="T4853" t="s">
        <v>1060</v>
      </c>
      <c r="U4853" t="s">
        <v>1361</v>
      </c>
      <c r="V4853" t="s">
        <v>1371</v>
      </c>
      <c r="W4853" t="s">
        <v>1374</v>
      </c>
      <c r="Z4853" t="s">
        <v>1411</v>
      </c>
      <c r="AA4853">
        <v>-4.5</v>
      </c>
      <c r="AB4853">
        <v>4.5</v>
      </c>
      <c r="AC4853">
        <v>1</v>
      </c>
      <c r="AE4853">
        <v>0</v>
      </c>
      <c r="AF4853">
        <v>0</v>
      </c>
      <c r="AG4853">
        <v>0</v>
      </c>
      <c r="AL4853" t="s">
        <v>1487</v>
      </c>
      <c r="AM4853" t="s">
        <v>1487</v>
      </c>
      <c r="AN4853">
        <v>0</v>
      </c>
      <c r="AO4853" t="s">
        <v>1553</v>
      </c>
      <c r="AR4853">
        <v>0</v>
      </c>
      <c r="AS4853">
        <v>0</v>
      </c>
      <c r="AT4853">
        <v>1</v>
      </c>
      <c r="AU4853">
        <v>1</v>
      </c>
      <c r="AV4853">
        <v>0</v>
      </c>
      <c r="AW4853">
        <v>2</v>
      </c>
      <c r="AX4853">
        <v>0</v>
      </c>
      <c r="AY4853">
        <v>2</v>
      </c>
      <c r="AZ4853">
        <v>0</v>
      </c>
      <c r="BA4853" t="s">
        <v>1566</v>
      </c>
      <c r="BB4853">
        <v>2</v>
      </c>
      <c r="BI4853" t="s">
        <v>1584</v>
      </c>
      <c r="BP4853" t="s">
        <v>739</v>
      </c>
      <c r="BQ4853" t="s">
        <v>739</v>
      </c>
      <c r="BR4853" t="s">
        <v>733</v>
      </c>
      <c r="BT4853" t="s">
        <v>1487</v>
      </c>
      <c r="BU4853" t="s">
        <v>1587</v>
      </c>
      <c r="BV4853" t="s">
        <v>1591</v>
      </c>
      <c r="BW4853" t="s">
        <v>1594</v>
      </c>
      <c r="BY4853" t="s">
        <v>1599</v>
      </c>
      <c r="BZ4853" t="s">
        <v>742</v>
      </c>
      <c r="CA4853" t="s">
        <v>742</v>
      </c>
      <c r="CJ4853" t="s">
        <v>742</v>
      </c>
      <c r="CK4853" t="s">
        <v>745</v>
      </c>
      <c r="CL4853" t="s">
        <v>1770</v>
      </c>
      <c r="CM4853" t="s">
        <v>1771</v>
      </c>
      <c r="CN4853">
        <v>5.5</v>
      </c>
      <c r="CO4853">
        <v>0</v>
      </c>
      <c r="CP4853" t="s">
        <v>1772</v>
      </c>
    </row>
    <row r="4854" spans="1:94">
      <c r="A4854" t="s">
        <v>97</v>
      </c>
      <c r="B4854">
        <v>-1.82</v>
      </c>
      <c r="C4854" t="s">
        <v>396</v>
      </c>
      <c r="D4854" t="s">
        <v>699</v>
      </c>
      <c r="E4854" t="s">
        <v>703</v>
      </c>
      <c r="F4854" t="s">
        <v>712</v>
      </c>
      <c r="G4854" t="s">
        <v>715</v>
      </c>
      <c r="H4854" t="s">
        <v>731</v>
      </c>
      <c r="I4854" t="s">
        <v>739</v>
      </c>
      <c r="J4854" t="s">
        <v>736</v>
      </c>
      <c r="K4854" t="s">
        <v>739</v>
      </c>
      <c r="L4854" t="s">
        <v>746</v>
      </c>
      <c r="M4854" t="s">
        <v>745</v>
      </c>
      <c r="N4854" t="s">
        <v>783</v>
      </c>
      <c r="O4854" t="s">
        <v>745</v>
      </c>
      <c r="R4854" t="s">
        <v>785</v>
      </c>
      <c r="S4854" t="s">
        <v>792</v>
      </c>
      <c r="T4854" t="s">
        <v>1081</v>
      </c>
      <c r="U4854" t="s">
        <v>1358</v>
      </c>
      <c r="V4854" t="s">
        <v>1371</v>
      </c>
      <c r="W4854" t="s">
        <v>1399</v>
      </c>
      <c r="Z4854" t="s">
        <v>1411</v>
      </c>
      <c r="AA4854">
        <v>-9.1</v>
      </c>
      <c r="AB4854">
        <v>9.1</v>
      </c>
      <c r="AC4854">
        <v>0.4</v>
      </c>
      <c r="AE4854">
        <v>0</v>
      </c>
      <c r="AF4854">
        <v>0</v>
      </c>
      <c r="AG4854">
        <v>0</v>
      </c>
      <c r="AK4854" t="s">
        <v>1461</v>
      </c>
      <c r="AL4854" t="s">
        <v>1487</v>
      </c>
      <c r="AM4854" t="s">
        <v>1487</v>
      </c>
      <c r="AN4854">
        <v>12</v>
      </c>
      <c r="AO4854" t="s">
        <v>1498</v>
      </c>
      <c r="AR4854">
        <v>0</v>
      </c>
      <c r="AS4854">
        <v>0</v>
      </c>
      <c r="AT4854">
        <v>0.4</v>
      </c>
      <c r="AU4854">
        <v>1.2</v>
      </c>
      <c r="AV4854">
        <v>0</v>
      </c>
      <c r="AW4854">
        <v>5</v>
      </c>
      <c r="AX4854">
        <v>0</v>
      </c>
      <c r="AY4854">
        <v>10</v>
      </c>
      <c r="AZ4854">
        <v>0</v>
      </c>
      <c r="BA4854" t="s">
        <v>1565</v>
      </c>
      <c r="BB4854">
        <v>10</v>
      </c>
      <c r="BC4854" t="s">
        <v>742</v>
      </c>
      <c r="BD4854" t="s">
        <v>1580</v>
      </c>
      <c r="BE4854" t="s">
        <v>742</v>
      </c>
      <c r="BF4854" t="s">
        <v>1580</v>
      </c>
      <c r="BG4854" t="s">
        <v>742</v>
      </c>
      <c r="BH4854" t="s">
        <v>1580</v>
      </c>
      <c r="BI4854" t="s">
        <v>1583</v>
      </c>
      <c r="BP4854" t="s">
        <v>739</v>
      </c>
      <c r="BQ4854" t="s">
        <v>739</v>
      </c>
      <c r="BR4854" t="s">
        <v>1585</v>
      </c>
      <c r="BT4854" t="s">
        <v>1488</v>
      </c>
      <c r="BU4854" t="s">
        <v>1587</v>
      </c>
      <c r="BV4854" t="s">
        <v>1593</v>
      </c>
      <c r="BW4854" t="s">
        <v>1594</v>
      </c>
      <c r="BX4854">
        <v>133.3</v>
      </c>
      <c r="BY4854" t="s">
        <v>1599</v>
      </c>
      <c r="BZ4854" t="s">
        <v>742</v>
      </c>
      <c r="CA4854" t="s">
        <v>742</v>
      </c>
      <c r="CB4854" t="s">
        <v>745</v>
      </c>
      <c r="CC4854" t="s">
        <v>745</v>
      </c>
      <c r="CD4854" t="s">
        <v>745</v>
      </c>
      <c r="CE4854" t="s">
        <v>745</v>
      </c>
      <c r="CF4854" t="s">
        <v>745</v>
      </c>
      <c r="CG4854" t="s">
        <v>755</v>
      </c>
      <c r="CH4854" t="s">
        <v>743</v>
      </c>
      <c r="CI4854" t="s">
        <v>757</v>
      </c>
      <c r="CJ4854" t="s">
        <v>1690</v>
      </c>
      <c r="CK4854" t="s">
        <v>1641</v>
      </c>
      <c r="CL4854" t="s">
        <v>1770</v>
      </c>
      <c r="CM4854" t="s">
        <v>1771</v>
      </c>
      <c r="CN4854">
        <v>9.5</v>
      </c>
      <c r="CO4854">
        <v>0</v>
      </c>
      <c r="CP4854" t="s">
        <v>1772</v>
      </c>
    </row>
    <row r="4855" spans="1:94">
      <c r="A4855" t="s">
        <v>97</v>
      </c>
      <c r="B4855">
        <v>-1.82</v>
      </c>
      <c r="C4855" t="s">
        <v>409</v>
      </c>
      <c r="D4855" t="s">
        <v>698</v>
      </c>
      <c r="E4855" t="s">
        <v>702</v>
      </c>
      <c r="F4855" t="s">
        <v>712</v>
      </c>
      <c r="G4855" t="s">
        <v>715</v>
      </c>
      <c r="H4855" t="s">
        <v>731</v>
      </c>
      <c r="I4855" t="s">
        <v>739</v>
      </c>
      <c r="J4855" t="s">
        <v>736</v>
      </c>
      <c r="K4855" t="s">
        <v>739</v>
      </c>
      <c r="L4855" t="s">
        <v>752</v>
      </c>
      <c r="M4855" t="s">
        <v>745</v>
      </c>
      <c r="N4855" t="s">
        <v>761</v>
      </c>
      <c r="O4855" t="s">
        <v>742</v>
      </c>
      <c r="R4855" t="s">
        <v>785</v>
      </c>
      <c r="S4855" t="s">
        <v>792</v>
      </c>
      <c r="T4855" t="s">
        <v>1094</v>
      </c>
      <c r="U4855" t="s">
        <v>1358</v>
      </c>
      <c r="V4855" t="s">
        <v>1371</v>
      </c>
      <c r="W4855" t="s">
        <v>756</v>
      </c>
      <c r="Z4855" t="s">
        <v>1411</v>
      </c>
      <c r="AA4855">
        <v>-2.3</v>
      </c>
      <c r="AB4855">
        <v>2.3</v>
      </c>
      <c r="AC4855">
        <v>0.2</v>
      </c>
      <c r="AE4855">
        <v>0</v>
      </c>
      <c r="AF4855">
        <v>0</v>
      </c>
      <c r="AG4855">
        <v>0</v>
      </c>
      <c r="AJ4855" t="s">
        <v>745</v>
      </c>
      <c r="AK4855" t="s">
        <v>1461</v>
      </c>
      <c r="AL4855" t="s">
        <v>1487</v>
      </c>
      <c r="AM4855" t="s">
        <v>1487</v>
      </c>
      <c r="AN4855">
        <v>16</v>
      </c>
      <c r="AO4855" t="s">
        <v>1493</v>
      </c>
      <c r="AR4855">
        <v>0</v>
      </c>
      <c r="AS4855">
        <v>0</v>
      </c>
      <c r="AT4855">
        <v>0.2</v>
      </c>
      <c r="AU4855">
        <v>0.2</v>
      </c>
      <c r="AV4855">
        <v>0</v>
      </c>
      <c r="AW4855">
        <v>5</v>
      </c>
      <c r="AX4855">
        <v>0</v>
      </c>
      <c r="AY4855">
        <v>10</v>
      </c>
      <c r="AZ4855">
        <v>0</v>
      </c>
      <c r="BA4855" t="s">
        <v>1565</v>
      </c>
      <c r="BB4855">
        <v>10</v>
      </c>
      <c r="BC4855" t="s">
        <v>742</v>
      </c>
      <c r="BD4855" t="s">
        <v>1580</v>
      </c>
      <c r="BE4855" t="s">
        <v>742</v>
      </c>
      <c r="BF4855" t="s">
        <v>1580</v>
      </c>
      <c r="BG4855" t="s">
        <v>742</v>
      </c>
      <c r="BH4855" t="s">
        <v>1580</v>
      </c>
      <c r="BI4855" t="s">
        <v>1583</v>
      </c>
      <c r="BP4855" t="s">
        <v>739</v>
      </c>
      <c r="BQ4855" t="s">
        <v>739</v>
      </c>
      <c r="BR4855" t="s">
        <v>1585</v>
      </c>
      <c r="BT4855" t="s">
        <v>1488</v>
      </c>
      <c r="BU4855" t="s">
        <v>1587</v>
      </c>
      <c r="BV4855" t="s">
        <v>1593</v>
      </c>
      <c r="BW4855" t="s">
        <v>1594</v>
      </c>
      <c r="BX4855">
        <v>200</v>
      </c>
      <c r="BY4855" t="s">
        <v>1596</v>
      </c>
      <c r="BZ4855" t="s">
        <v>745</v>
      </c>
      <c r="CA4855" t="s">
        <v>742</v>
      </c>
      <c r="CB4855" t="s">
        <v>745</v>
      </c>
      <c r="CC4855" t="s">
        <v>745</v>
      </c>
      <c r="CD4855" t="s">
        <v>745</v>
      </c>
      <c r="CE4855" t="s">
        <v>742</v>
      </c>
      <c r="CF4855" t="s">
        <v>745</v>
      </c>
      <c r="CG4855" t="s">
        <v>745</v>
      </c>
      <c r="CH4855" t="s">
        <v>745</v>
      </c>
      <c r="CI4855" t="s">
        <v>745</v>
      </c>
      <c r="CJ4855" t="s">
        <v>771</v>
      </c>
      <c r="CK4855" t="s">
        <v>1768</v>
      </c>
      <c r="CL4855" t="s">
        <v>1770</v>
      </c>
      <c r="CM4855" t="s">
        <v>1771</v>
      </c>
      <c r="CN4855">
        <v>2.5</v>
      </c>
      <c r="CO4855">
        <v>0</v>
      </c>
      <c r="CP4855" t="s">
        <v>1772</v>
      </c>
    </row>
    <row r="4856" spans="1:94">
      <c r="A4856" t="s">
        <v>97</v>
      </c>
      <c r="B4856">
        <v>-1.82</v>
      </c>
      <c r="C4856" t="s">
        <v>439</v>
      </c>
      <c r="D4856" t="s">
        <v>696</v>
      </c>
      <c r="E4856" t="s">
        <v>700</v>
      </c>
      <c r="F4856" t="s">
        <v>711</v>
      </c>
      <c r="G4856" t="s">
        <v>713</v>
      </c>
      <c r="H4856" t="s">
        <v>732</v>
      </c>
      <c r="I4856" t="s">
        <v>739</v>
      </c>
      <c r="J4856" t="s">
        <v>732</v>
      </c>
      <c r="K4856" t="s">
        <v>739</v>
      </c>
      <c r="R4856" t="s">
        <v>785</v>
      </c>
      <c r="S4856" t="s">
        <v>791</v>
      </c>
      <c r="T4856" t="s">
        <v>1123</v>
      </c>
      <c r="U4856" t="s">
        <v>1360</v>
      </c>
      <c r="V4856" t="s">
        <v>1371</v>
      </c>
      <c r="W4856" t="s">
        <v>753</v>
      </c>
      <c r="Z4856" t="s">
        <v>1411</v>
      </c>
      <c r="AA4856">
        <v>-1.3</v>
      </c>
      <c r="AB4856">
        <v>1.3</v>
      </c>
      <c r="AC4856">
        <v>0.2</v>
      </c>
      <c r="AE4856">
        <v>0</v>
      </c>
      <c r="AF4856">
        <v>0</v>
      </c>
      <c r="AG4856">
        <v>0</v>
      </c>
      <c r="AK4856" t="s">
        <v>1456</v>
      </c>
      <c r="AL4856" t="s">
        <v>1487</v>
      </c>
      <c r="AM4856" t="s">
        <v>1487</v>
      </c>
      <c r="AN4856">
        <v>12</v>
      </c>
      <c r="AO4856" t="s">
        <v>1498</v>
      </c>
      <c r="AR4856">
        <v>0</v>
      </c>
      <c r="AS4856">
        <v>0</v>
      </c>
      <c r="AT4856">
        <v>0.2</v>
      </c>
      <c r="AU4856">
        <v>0.2</v>
      </c>
      <c r="AV4856">
        <v>0</v>
      </c>
      <c r="AW4856">
        <v>5</v>
      </c>
      <c r="AX4856">
        <v>0</v>
      </c>
      <c r="AY4856">
        <v>10</v>
      </c>
      <c r="AZ4856">
        <v>0</v>
      </c>
      <c r="BA4856" t="s">
        <v>1565</v>
      </c>
      <c r="BB4856">
        <v>10</v>
      </c>
      <c r="BC4856" t="s">
        <v>743</v>
      </c>
      <c r="BD4856" t="s">
        <v>1582</v>
      </c>
      <c r="BE4856" t="s">
        <v>743</v>
      </c>
      <c r="BF4856" t="s">
        <v>1582</v>
      </c>
      <c r="BG4856" t="s">
        <v>742</v>
      </c>
      <c r="BH4856" t="s">
        <v>1582</v>
      </c>
      <c r="BI4856" t="s">
        <v>1583</v>
      </c>
      <c r="BP4856" t="s">
        <v>739</v>
      </c>
      <c r="BQ4856" t="s">
        <v>739</v>
      </c>
      <c r="BR4856" t="s">
        <v>738</v>
      </c>
      <c r="BT4856" t="s">
        <v>1487</v>
      </c>
      <c r="BU4856" t="s">
        <v>1588</v>
      </c>
      <c r="BV4856" t="s">
        <v>1591</v>
      </c>
      <c r="BW4856" t="s">
        <v>1594</v>
      </c>
      <c r="BX4856">
        <v>200</v>
      </c>
      <c r="BY4856" t="s">
        <v>1599</v>
      </c>
      <c r="BZ4856" t="s">
        <v>745</v>
      </c>
      <c r="CA4856" t="s">
        <v>745</v>
      </c>
      <c r="CB4856" t="s">
        <v>745</v>
      </c>
      <c r="CC4856" t="s">
        <v>742</v>
      </c>
      <c r="CD4856" t="s">
        <v>745</v>
      </c>
      <c r="CE4856" t="s">
        <v>745</v>
      </c>
      <c r="CF4856" t="s">
        <v>745</v>
      </c>
      <c r="CG4856" t="s">
        <v>742</v>
      </c>
      <c r="CH4856" t="s">
        <v>745</v>
      </c>
      <c r="CI4856" t="s">
        <v>745</v>
      </c>
      <c r="CJ4856" t="s">
        <v>771</v>
      </c>
      <c r="CK4856" t="s">
        <v>1652</v>
      </c>
      <c r="CL4856" t="s">
        <v>1770</v>
      </c>
      <c r="CM4856" t="s">
        <v>1771</v>
      </c>
      <c r="CN4856">
        <v>1.5</v>
      </c>
      <c r="CO4856">
        <v>0</v>
      </c>
      <c r="CP4856" t="s">
        <v>1772</v>
      </c>
    </row>
    <row r="4857" spans="1:94">
      <c r="A4857" t="s">
        <v>97</v>
      </c>
      <c r="B4857">
        <v>-1.82</v>
      </c>
      <c r="C4857" t="s">
        <v>284</v>
      </c>
      <c r="D4857" t="s">
        <v>699</v>
      </c>
      <c r="E4857" t="s">
        <v>703</v>
      </c>
      <c r="F4857" t="s">
        <v>708</v>
      </c>
      <c r="G4857" t="s">
        <v>717</v>
      </c>
      <c r="H4857" t="s">
        <v>731</v>
      </c>
      <c r="I4857" t="s">
        <v>739</v>
      </c>
      <c r="J4857" t="s">
        <v>733</v>
      </c>
      <c r="K4857" t="s">
        <v>739</v>
      </c>
      <c r="R4857" t="s">
        <v>785</v>
      </c>
      <c r="S4857" t="s">
        <v>790</v>
      </c>
      <c r="T4857" t="s">
        <v>976</v>
      </c>
      <c r="U4857" t="s">
        <v>1358</v>
      </c>
      <c r="V4857" t="s">
        <v>1371</v>
      </c>
      <c r="W4857" t="s">
        <v>758</v>
      </c>
      <c r="Z4857" t="s">
        <v>1411</v>
      </c>
      <c r="AA4857">
        <v>-4.1</v>
      </c>
      <c r="AB4857">
        <v>4.1</v>
      </c>
      <c r="AC4857">
        <v>0.4</v>
      </c>
      <c r="AE4857">
        <v>0</v>
      </c>
      <c r="AF4857">
        <v>0</v>
      </c>
      <c r="AG4857">
        <v>0</v>
      </c>
      <c r="AK4857" t="s">
        <v>1459</v>
      </c>
      <c r="AL4857" t="s">
        <v>1487</v>
      </c>
      <c r="AM4857" t="s">
        <v>1487</v>
      </c>
      <c r="AN4857">
        <v>12</v>
      </c>
      <c r="AO4857" t="s">
        <v>1498</v>
      </c>
      <c r="AR4857">
        <v>0</v>
      </c>
      <c r="AS4857">
        <v>0</v>
      </c>
      <c r="AT4857">
        <v>0.4</v>
      </c>
      <c r="AU4857">
        <v>0.3</v>
      </c>
      <c r="AV4857">
        <v>0</v>
      </c>
      <c r="AW4857">
        <v>5</v>
      </c>
      <c r="AX4857">
        <v>0</v>
      </c>
      <c r="AY4857">
        <v>7</v>
      </c>
      <c r="AZ4857">
        <v>0</v>
      </c>
      <c r="BA4857" t="s">
        <v>1565</v>
      </c>
      <c r="BB4857">
        <v>7</v>
      </c>
      <c r="BC4857" t="s">
        <v>742</v>
      </c>
      <c r="BD4857" t="s">
        <v>1580</v>
      </c>
      <c r="BG4857" t="s">
        <v>742</v>
      </c>
      <c r="BH4857" t="s">
        <v>1580</v>
      </c>
      <c r="BI4857" t="s">
        <v>1584</v>
      </c>
      <c r="BP4857" t="s">
        <v>739</v>
      </c>
      <c r="BQ4857" t="s">
        <v>739</v>
      </c>
      <c r="BR4857" t="s">
        <v>1585</v>
      </c>
      <c r="BT4857" t="s">
        <v>1488</v>
      </c>
      <c r="BU4857" t="s">
        <v>1587</v>
      </c>
      <c r="BV4857" t="s">
        <v>1593</v>
      </c>
      <c r="BW4857" t="s">
        <v>1594</v>
      </c>
      <c r="BX4857">
        <v>158.1</v>
      </c>
      <c r="BY4857" t="s">
        <v>1599</v>
      </c>
      <c r="BZ4857" t="s">
        <v>742</v>
      </c>
      <c r="CA4857" t="s">
        <v>745</v>
      </c>
      <c r="CB4857" t="s">
        <v>742</v>
      </c>
      <c r="CC4857" t="s">
        <v>745</v>
      </c>
      <c r="CD4857" t="s">
        <v>745</v>
      </c>
      <c r="CE4857" t="s">
        <v>745</v>
      </c>
      <c r="CF4857" t="s">
        <v>745</v>
      </c>
      <c r="CJ4857" t="s">
        <v>1720</v>
      </c>
      <c r="CL4857" t="s">
        <v>1770</v>
      </c>
      <c r="CM4857" t="s">
        <v>1771</v>
      </c>
      <c r="CN4857">
        <v>4.5</v>
      </c>
      <c r="CO4857">
        <v>0</v>
      </c>
      <c r="CP4857" t="s">
        <v>1772</v>
      </c>
    </row>
    <row r="4858" spans="1:94">
      <c r="A4858" t="s">
        <v>97</v>
      </c>
      <c r="B4858">
        <v>-1.82</v>
      </c>
      <c r="C4858" t="s">
        <v>222</v>
      </c>
      <c r="D4858" t="s">
        <v>696</v>
      </c>
      <c r="E4858" t="s">
        <v>700</v>
      </c>
      <c r="F4858" t="s">
        <v>707</v>
      </c>
      <c r="G4858" t="s">
        <v>714</v>
      </c>
      <c r="H4858" t="s">
        <v>732</v>
      </c>
      <c r="I4858" t="s">
        <v>739</v>
      </c>
      <c r="J4858" t="s">
        <v>735</v>
      </c>
      <c r="K4858" t="s">
        <v>739</v>
      </c>
      <c r="R4858" t="s">
        <v>785</v>
      </c>
      <c r="S4858" t="s">
        <v>789</v>
      </c>
      <c r="T4858" t="s">
        <v>917</v>
      </c>
      <c r="U4858" t="s">
        <v>1361</v>
      </c>
      <c r="V4858" t="s">
        <v>1371</v>
      </c>
      <c r="W4858" t="s">
        <v>1374</v>
      </c>
      <c r="Z4858" t="s">
        <v>1411</v>
      </c>
      <c r="AA4858">
        <v>-4.5</v>
      </c>
      <c r="AB4858">
        <v>4.5</v>
      </c>
      <c r="AC4858">
        <v>1</v>
      </c>
      <c r="AE4858">
        <v>0</v>
      </c>
      <c r="AF4858">
        <v>0</v>
      </c>
      <c r="AG4858">
        <v>0</v>
      </c>
      <c r="AL4858" t="s">
        <v>1487</v>
      </c>
      <c r="AM4858" t="s">
        <v>1487</v>
      </c>
      <c r="AN4858">
        <v>8</v>
      </c>
      <c r="AO4858" t="s">
        <v>1535</v>
      </c>
      <c r="AR4858">
        <v>0</v>
      </c>
      <c r="AS4858">
        <v>0</v>
      </c>
      <c r="AT4858">
        <v>1</v>
      </c>
      <c r="AU4858">
        <v>1</v>
      </c>
      <c r="AV4858">
        <v>0</v>
      </c>
      <c r="AW4858">
        <v>1</v>
      </c>
      <c r="AX4858">
        <v>0</v>
      </c>
      <c r="AY4858">
        <v>1</v>
      </c>
      <c r="AZ4858">
        <v>0</v>
      </c>
      <c r="BA4858" t="s">
        <v>1566</v>
      </c>
      <c r="BB4858">
        <v>1</v>
      </c>
      <c r="BC4858" t="s">
        <v>755</v>
      </c>
      <c r="BD4858" t="s">
        <v>1581</v>
      </c>
      <c r="BE4858" t="s">
        <v>1570</v>
      </c>
      <c r="BF4858" t="s">
        <v>1580</v>
      </c>
      <c r="BG4858" t="s">
        <v>755</v>
      </c>
      <c r="BH4858" t="s">
        <v>1581</v>
      </c>
      <c r="BI4858" t="s">
        <v>1584</v>
      </c>
      <c r="BP4858" t="s">
        <v>739</v>
      </c>
      <c r="BQ4858" t="s">
        <v>739</v>
      </c>
      <c r="BR4858" t="s">
        <v>733</v>
      </c>
      <c r="BT4858" t="s">
        <v>1586</v>
      </c>
      <c r="BU4858" t="s">
        <v>1587</v>
      </c>
      <c r="BV4858" t="s">
        <v>1591</v>
      </c>
      <c r="BW4858" t="s">
        <v>1594</v>
      </c>
      <c r="BY4858" t="s">
        <v>1597</v>
      </c>
      <c r="BZ4858" t="s">
        <v>742</v>
      </c>
      <c r="CJ4858" t="s">
        <v>742</v>
      </c>
      <c r="CK4858" t="s">
        <v>1395</v>
      </c>
      <c r="CL4858" t="s">
        <v>1770</v>
      </c>
      <c r="CM4858" t="s">
        <v>1771</v>
      </c>
      <c r="CN4858">
        <v>5.5</v>
      </c>
      <c r="CO4858">
        <v>0</v>
      </c>
      <c r="CP4858" t="s">
        <v>1772</v>
      </c>
    </row>
    <row r="4859" spans="1:94">
      <c r="A4859" t="s">
        <v>97</v>
      </c>
      <c r="B4859">
        <v>-1.83</v>
      </c>
      <c r="C4859" t="s">
        <v>444</v>
      </c>
      <c r="D4859" t="s">
        <v>698</v>
      </c>
      <c r="E4859" t="s">
        <v>702</v>
      </c>
      <c r="F4859" t="s">
        <v>713</v>
      </c>
      <c r="G4859" t="s">
        <v>730</v>
      </c>
      <c r="H4859" t="s">
        <v>732</v>
      </c>
      <c r="I4859" t="s">
        <v>739</v>
      </c>
      <c r="J4859" t="s">
        <v>740</v>
      </c>
      <c r="K4859" t="s">
        <v>739</v>
      </c>
      <c r="R4859" t="s">
        <v>785</v>
      </c>
      <c r="S4859" t="s">
        <v>791</v>
      </c>
      <c r="T4859" t="s">
        <v>1128</v>
      </c>
      <c r="U4859" t="s">
        <v>1360</v>
      </c>
      <c r="V4859" t="s">
        <v>1371</v>
      </c>
      <c r="W4859" t="s">
        <v>753</v>
      </c>
      <c r="Z4859" t="s">
        <v>1411</v>
      </c>
      <c r="AA4859">
        <v>-1.3</v>
      </c>
      <c r="AB4859">
        <v>1.3</v>
      </c>
      <c r="AC4859">
        <v>0.2</v>
      </c>
      <c r="AE4859">
        <v>0</v>
      </c>
      <c r="AF4859">
        <v>0</v>
      </c>
      <c r="AG4859">
        <v>0</v>
      </c>
      <c r="AL4859" t="s">
        <v>1487</v>
      </c>
      <c r="AM4859" t="s">
        <v>1487</v>
      </c>
      <c r="AN4859">
        <v>8</v>
      </c>
      <c r="AO4859" t="s">
        <v>1535</v>
      </c>
      <c r="AR4859">
        <v>0</v>
      </c>
      <c r="AS4859">
        <v>0</v>
      </c>
      <c r="AT4859">
        <v>0.2</v>
      </c>
      <c r="AU4859">
        <v>0.1</v>
      </c>
      <c r="AV4859">
        <v>0</v>
      </c>
      <c r="AW4859">
        <v>5</v>
      </c>
      <c r="AX4859">
        <v>0</v>
      </c>
      <c r="AY4859">
        <v>10</v>
      </c>
      <c r="AZ4859">
        <v>0</v>
      </c>
      <c r="BA4859" t="s">
        <v>1565</v>
      </c>
      <c r="BB4859">
        <v>10</v>
      </c>
      <c r="BC4859" t="s">
        <v>1408</v>
      </c>
      <c r="BD4859" t="s">
        <v>1582</v>
      </c>
      <c r="BE4859" t="s">
        <v>1408</v>
      </c>
      <c r="BF4859" t="s">
        <v>1582</v>
      </c>
      <c r="BG4859" t="s">
        <v>1572</v>
      </c>
      <c r="BH4859" t="s">
        <v>1581</v>
      </c>
      <c r="BI4859" t="s">
        <v>1583</v>
      </c>
      <c r="BP4859" t="s">
        <v>739</v>
      </c>
      <c r="BQ4859" t="s">
        <v>739</v>
      </c>
      <c r="BR4859" t="s">
        <v>1585</v>
      </c>
      <c r="BT4859" t="s">
        <v>1487</v>
      </c>
      <c r="BU4859" t="s">
        <v>1588</v>
      </c>
      <c r="BV4859" t="s">
        <v>1591</v>
      </c>
      <c r="BW4859" t="s">
        <v>1594</v>
      </c>
      <c r="BX4859">
        <v>300</v>
      </c>
      <c r="BY4859" t="s">
        <v>1596</v>
      </c>
      <c r="BZ4859" t="s">
        <v>745</v>
      </c>
      <c r="CA4859" t="s">
        <v>745</v>
      </c>
      <c r="CB4859" t="s">
        <v>745</v>
      </c>
      <c r="CC4859" t="s">
        <v>745</v>
      </c>
      <c r="CD4859" t="s">
        <v>742</v>
      </c>
      <c r="CE4859" t="s">
        <v>745</v>
      </c>
      <c r="CF4859" t="s">
        <v>745</v>
      </c>
      <c r="CG4859" t="s">
        <v>745</v>
      </c>
      <c r="CH4859" t="s">
        <v>745</v>
      </c>
      <c r="CI4859" t="s">
        <v>745</v>
      </c>
      <c r="CJ4859" t="s">
        <v>1444</v>
      </c>
      <c r="CK4859" t="s">
        <v>1574</v>
      </c>
      <c r="CL4859" t="s">
        <v>1770</v>
      </c>
      <c r="CM4859" t="s">
        <v>1771</v>
      </c>
      <c r="CN4859">
        <v>1.5</v>
      </c>
      <c r="CO4859">
        <v>0</v>
      </c>
      <c r="CP4859" t="s">
        <v>1772</v>
      </c>
    </row>
    <row r="4860" spans="1:94">
      <c r="A4860" t="s">
        <v>97</v>
      </c>
      <c r="B4860">
        <v>-1.83</v>
      </c>
      <c r="C4860" t="s">
        <v>349</v>
      </c>
      <c r="D4860" t="s">
        <v>696</v>
      </c>
      <c r="E4860" t="s">
        <v>700</v>
      </c>
      <c r="F4860" t="s">
        <v>708</v>
      </c>
      <c r="G4860" t="s">
        <v>717</v>
      </c>
      <c r="H4860" t="s">
        <v>731</v>
      </c>
      <c r="I4860" t="s">
        <v>739</v>
      </c>
      <c r="J4860" t="s">
        <v>733</v>
      </c>
      <c r="K4860" t="s">
        <v>739</v>
      </c>
      <c r="R4860" t="s">
        <v>785</v>
      </c>
      <c r="S4860" t="s">
        <v>790</v>
      </c>
      <c r="T4860" t="s">
        <v>1035</v>
      </c>
      <c r="U4860" t="s">
        <v>1362</v>
      </c>
      <c r="V4860" t="s">
        <v>1371</v>
      </c>
      <c r="W4860" t="s">
        <v>753</v>
      </c>
      <c r="Z4860" t="s">
        <v>1411</v>
      </c>
      <c r="AA4860">
        <v>-1.3</v>
      </c>
      <c r="AB4860">
        <v>1.3</v>
      </c>
      <c r="AC4860">
        <v>0.2</v>
      </c>
      <c r="AE4860">
        <v>0</v>
      </c>
      <c r="AF4860">
        <v>0</v>
      </c>
      <c r="AG4860">
        <v>0</v>
      </c>
      <c r="AK4860" t="s">
        <v>1439</v>
      </c>
      <c r="AL4860" t="s">
        <v>1487</v>
      </c>
      <c r="AM4860" t="s">
        <v>1487</v>
      </c>
      <c r="AN4860">
        <v>12</v>
      </c>
      <c r="AO4860" t="s">
        <v>1498</v>
      </c>
      <c r="AR4860">
        <v>0</v>
      </c>
      <c r="AS4860">
        <v>0</v>
      </c>
      <c r="AT4860">
        <v>0.2</v>
      </c>
      <c r="AU4860">
        <v>0.1</v>
      </c>
      <c r="AV4860">
        <v>0</v>
      </c>
      <c r="AW4860">
        <v>5</v>
      </c>
      <c r="AX4860">
        <v>0</v>
      </c>
      <c r="AY4860">
        <v>10</v>
      </c>
      <c r="AZ4860">
        <v>0</v>
      </c>
      <c r="BA4860" t="s">
        <v>1565</v>
      </c>
      <c r="BB4860">
        <v>10</v>
      </c>
      <c r="BC4860" t="s">
        <v>742</v>
      </c>
      <c r="BD4860" t="s">
        <v>1580</v>
      </c>
      <c r="BG4860" t="s">
        <v>742</v>
      </c>
      <c r="BH4860" t="s">
        <v>1580</v>
      </c>
      <c r="BI4860" t="s">
        <v>1584</v>
      </c>
      <c r="BP4860" t="s">
        <v>739</v>
      </c>
      <c r="BQ4860" t="s">
        <v>739</v>
      </c>
      <c r="BR4860" t="s">
        <v>1585</v>
      </c>
      <c r="BT4860" t="s">
        <v>1488</v>
      </c>
      <c r="BU4860" t="s">
        <v>1587</v>
      </c>
      <c r="BV4860" t="s">
        <v>1591</v>
      </c>
      <c r="BW4860" t="s">
        <v>1594</v>
      </c>
      <c r="BX4860">
        <v>300</v>
      </c>
      <c r="BY4860" t="s">
        <v>1599</v>
      </c>
      <c r="BZ4860" t="s">
        <v>742</v>
      </c>
      <c r="CA4860" t="s">
        <v>745</v>
      </c>
      <c r="CB4860" t="s">
        <v>745</v>
      </c>
      <c r="CC4860" t="s">
        <v>745</v>
      </c>
      <c r="CD4860" t="s">
        <v>745</v>
      </c>
      <c r="CE4860" t="s">
        <v>745</v>
      </c>
      <c r="CF4860" t="s">
        <v>745</v>
      </c>
      <c r="CG4860" t="s">
        <v>745</v>
      </c>
      <c r="CH4860" t="s">
        <v>745</v>
      </c>
      <c r="CI4860" t="s">
        <v>745</v>
      </c>
      <c r="CJ4860" t="s">
        <v>1444</v>
      </c>
      <c r="CK4860" t="s">
        <v>1768</v>
      </c>
      <c r="CL4860" t="s">
        <v>1770</v>
      </c>
      <c r="CM4860" t="s">
        <v>1771</v>
      </c>
      <c r="CN4860">
        <v>1.5</v>
      </c>
      <c r="CO4860">
        <v>0</v>
      </c>
      <c r="CP4860" t="s">
        <v>1772</v>
      </c>
    </row>
    <row r="4861" spans="1:94">
      <c r="A4861" t="s">
        <v>97</v>
      </c>
      <c r="B4861">
        <v>-1.84</v>
      </c>
      <c r="C4861" t="s">
        <v>297</v>
      </c>
      <c r="D4861" t="s">
        <v>696</v>
      </c>
      <c r="E4861" t="s">
        <v>700</v>
      </c>
      <c r="F4861" t="s">
        <v>724</v>
      </c>
      <c r="G4861" t="s">
        <v>706</v>
      </c>
      <c r="H4861" t="s">
        <v>733</v>
      </c>
      <c r="I4861" t="s">
        <v>739</v>
      </c>
      <c r="J4861" t="s">
        <v>733</v>
      </c>
      <c r="K4861" t="s">
        <v>739</v>
      </c>
      <c r="R4861" t="s">
        <v>785</v>
      </c>
      <c r="S4861" t="s">
        <v>788</v>
      </c>
      <c r="T4861" t="s">
        <v>988</v>
      </c>
      <c r="U4861" t="s">
        <v>1363</v>
      </c>
      <c r="V4861" t="s">
        <v>1371</v>
      </c>
      <c r="W4861" t="s">
        <v>750</v>
      </c>
      <c r="Z4861" t="s">
        <v>1411</v>
      </c>
      <c r="AA4861">
        <v>-0.5</v>
      </c>
      <c r="AB4861">
        <v>0.5</v>
      </c>
      <c r="AC4861">
        <v>0</v>
      </c>
      <c r="AE4861">
        <v>0</v>
      </c>
      <c r="AF4861">
        <v>0</v>
      </c>
      <c r="AG4861">
        <v>0</v>
      </c>
      <c r="AL4861" t="s">
        <v>1487</v>
      </c>
      <c r="AM4861" t="s">
        <v>1487</v>
      </c>
      <c r="AN4861">
        <v>8</v>
      </c>
      <c r="AO4861" t="s">
        <v>1535</v>
      </c>
      <c r="AR4861">
        <v>0</v>
      </c>
      <c r="AS4861">
        <v>0</v>
      </c>
      <c r="AT4861">
        <v>0</v>
      </c>
      <c r="AU4861">
        <v>0</v>
      </c>
      <c r="AV4861">
        <v>0</v>
      </c>
      <c r="AW4861">
        <v>5</v>
      </c>
      <c r="AX4861">
        <v>0</v>
      </c>
      <c r="AY4861">
        <v>8</v>
      </c>
      <c r="AZ4861">
        <v>0</v>
      </c>
      <c r="BA4861" t="s">
        <v>1565</v>
      </c>
      <c r="BB4861">
        <v>8</v>
      </c>
      <c r="BC4861" t="s">
        <v>743</v>
      </c>
      <c r="BD4861" t="s">
        <v>1582</v>
      </c>
      <c r="BE4861" t="s">
        <v>742</v>
      </c>
      <c r="BF4861" t="s">
        <v>1582</v>
      </c>
      <c r="BG4861" t="s">
        <v>743</v>
      </c>
      <c r="BH4861" t="s">
        <v>1582</v>
      </c>
      <c r="BI4861" t="s">
        <v>1584</v>
      </c>
      <c r="BP4861" t="s">
        <v>739</v>
      </c>
      <c r="BQ4861" t="s">
        <v>739</v>
      </c>
      <c r="BR4861" t="s">
        <v>738</v>
      </c>
      <c r="BT4861" t="s">
        <v>1488</v>
      </c>
      <c r="BU4861" t="s">
        <v>1588</v>
      </c>
      <c r="BV4861" t="s">
        <v>1591</v>
      </c>
      <c r="BW4861" t="s">
        <v>1594</v>
      </c>
      <c r="BY4861" t="s">
        <v>1599</v>
      </c>
      <c r="BZ4861" t="s">
        <v>745</v>
      </c>
      <c r="CA4861" t="s">
        <v>745</v>
      </c>
      <c r="CB4861" t="s">
        <v>745</v>
      </c>
      <c r="CC4861" t="s">
        <v>745</v>
      </c>
      <c r="CD4861" t="s">
        <v>745</v>
      </c>
      <c r="CE4861" t="s">
        <v>745</v>
      </c>
      <c r="CF4861" t="s">
        <v>745</v>
      </c>
      <c r="CG4861" t="s">
        <v>745</v>
      </c>
      <c r="CJ4861" t="s">
        <v>745</v>
      </c>
      <c r="CL4861" t="s">
        <v>1770</v>
      </c>
      <c r="CM4861" t="s">
        <v>1771</v>
      </c>
      <c r="CN4861">
        <v>0.5</v>
      </c>
      <c r="CO4861">
        <v>0</v>
      </c>
      <c r="CP4861" t="s">
        <v>1772</v>
      </c>
    </row>
    <row r="4862" spans="1:94">
      <c r="A4862" t="s">
        <v>97</v>
      </c>
      <c r="B4862">
        <v>-1.84</v>
      </c>
      <c r="C4862" t="s">
        <v>690</v>
      </c>
      <c r="D4862" t="s">
        <v>696</v>
      </c>
      <c r="E4862" t="s">
        <v>700</v>
      </c>
      <c r="F4862" t="s">
        <v>724</v>
      </c>
      <c r="G4862" t="s">
        <v>706</v>
      </c>
      <c r="H4862" t="s">
        <v>733</v>
      </c>
      <c r="I4862" t="s">
        <v>739</v>
      </c>
      <c r="J4862" t="s">
        <v>733</v>
      </c>
      <c r="K4862" t="s">
        <v>739</v>
      </c>
      <c r="R4862" t="s">
        <v>785</v>
      </c>
      <c r="S4862" t="s">
        <v>788</v>
      </c>
      <c r="T4862" t="s">
        <v>1352</v>
      </c>
      <c r="U4862" t="s">
        <v>1363</v>
      </c>
      <c r="V4862" t="s">
        <v>1371</v>
      </c>
      <c r="W4862" t="s">
        <v>750</v>
      </c>
      <c r="Z4862" t="s">
        <v>1411</v>
      </c>
      <c r="AA4862">
        <v>-0.5</v>
      </c>
      <c r="AB4862">
        <v>0.5</v>
      </c>
      <c r="AC4862">
        <v>0</v>
      </c>
      <c r="AE4862">
        <v>0</v>
      </c>
      <c r="AF4862">
        <v>0</v>
      </c>
      <c r="AG4862">
        <v>0</v>
      </c>
      <c r="AL4862" t="s">
        <v>1487</v>
      </c>
      <c r="AM4862" t="s">
        <v>1487</v>
      </c>
      <c r="AN4862">
        <v>8</v>
      </c>
      <c r="AO4862" t="s">
        <v>1535</v>
      </c>
      <c r="AR4862">
        <v>0</v>
      </c>
      <c r="AS4862">
        <v>0</v>
      </c>
      <c r="AT4862">
        <v>0</v>
      </c>
      <c r="AU4862">
        <v>0</v>
      </c>
      <c r="AV4862">
        <v>0</v>
      </c>
      <c r="AW4862">
        <v>3</v>
      </c>
      <c r="AX4862">
        <v>0</v>
      </c>
      <c r="AY4862">
        <v>3</v>
      </c>
      <c r="AZ4862">
        <v>0</v>
      </c>
      <c r="BA4862" t="s">
        <v>1566</v>
      </c>
      <c r="BB4862">
        <v>3</v>
      </c>
      <c r="BC4862" t="s">
        <v>743</v>
      </c>
      <c r="BD4862" t="s">
        <v>1582</v>
      </c>
      <c r="BE4862" t="s">
        <v>742</v>
      </c>
      <c r="BF4862" t="s">
        <v>1582</v>
      </c>
      <c r="BG4862" t="s">
        <v>743</v>
      </c>
      <c r="BH4862" t="s">
        <v>1582</v>
      </c>
      <c r="BI4862" t="s">
        <v>1584</v>
      </c>
      <c r="BP4862" t="s">
        <v>739</v>
      </c>
      <c r="BQ4862" t="s">
        <v>739</v>
      </c>
      <c r="BR4862" t="s">
        <v>738</v>
      </c>
      <c r="BT4862" t="s">
        <v>1488</v>
      </c>
      <c r="BU4862" t="s">
        <v>1588</v>
      </c>
      <c r="BV4862" t="s">
        <v>1591</v>
      </c>
      <c r="BW4862" t="s">
        <v>1594</v>
      </c>
      <c r="BY4862" t="s">
        <v>1599</v>
      </c>
      <c r="BZ4862" t="s">
        <v>745</v>
      </c>
      <c r="CA4862" t="s">
        <v>745</v>
      </c>
      <c r="CB4862" t="s">
        <v>745</v>
      </c>
      <c r="CJ4862" t="s">
        <v>745</v>
      </c>
      <c r="CL4862" t="s">
        <v>1770</v>
      </c>
      <c r="CM4862" t="s">
        <v>1771</v>
      </c>
      <c r="CN4862">
        <v>0.5</v>
      </c>
      <c r="CO4862">
        <v>0</v>
      </c>
      <c r="CP4862" t="s">
        <v>1772</v>
      </c>
    </row>
    <row r="4863" spans="1:94">
      <c r="A4863" t="s">
        <v>97</v>
      </c>
      <c r="B4863">
        <v>-1.84</v>
      </c>
      <c r="C4863" t="s">
        <v>408</v>
      </c>
      <c r="D4863" t="s">
        <v>698</v>
      </c>
      <c r="E4863" t="s">
        <v>702</v>
      </c>
      <c r="F4863" t="s">
        <v>712</v>
      </c>
      <c r="G4863" t="s">
        <v>715</v>
      </c>
      <c r="H4863" t="s">
        <v>731</v>
      </c>
      <c r="I4863" t="s">
        <v>739</v>
      </c>
      <c r="J4863" t="s">
        <v>736</v>
      </c>
      <c r="K4863" t="s">
        <v>739</v>
      </c>
      <c r="R4863" t="s">
        <v>785</v>
      </c>
      <c r="S4863" t="s">
        <v>792</v>
      </c>
      <c r="T4863" t="s">
        <v>1093</v>
      </c>
      <c r="U4863" t="s">
        <v>1358</v>
      </c>
      <c r="V4863" t="s">
        <v>1371</v>
      </c>
      <c r="W4863" t="s">
        <v>769</v>
      </c>
      <c r="Z4863" t="s">
        <v>1411</v>
      </c>
      <c r="AA4863">
        <v>-3.3</v>
      </c>
      <c r="AB4863">
        <v>3.3</v>
      </c>
      <c r="AC4863">
        <v>0.2</v>
      </c>
      <c r="AE4863">
        <v>0</v>
      </c>
      <c r="AF4863">
        <v>0</v>
      </c>
      <c r="AG4863">
        <v>0</v>
      </c>
      <c r="AJ4863" t="s">
        <v>1427</v>
      </c>
      <c r="AK4863" t="s">
        <v>1461</v>
      </c>
      <c r="AL4863" t="s">
        <v>1487</v>
      </c>
      <c r="AM4863" t="s">
        <v>1487</v>
      </c>
      <c r="AN4863">
        <v>16</v>
      </c>
      <c r="AO4863" t="s">
        <v>1493</v>
      </c>
      <c r="AR4863">
        <v>0</v>
      </c>
      <c r="AS4863">
        <v>0</v>
      </c>
      <c r="AT4863">
        <v>0.2</v>
      </c>
      <c r="AU4863">
        <v>0.2</v>
      </c>
      <c r="AV4863">
        <v>0</v>
      </c>
      <c r="AW4863">
        <v>5</v>
      </c>
      <c r="AX4863">
        <v>0</v>
      </c>
      <c r="AY4863">
        <v>10</v>
      </c>
      <c r="AZ4863">
        <v>0</v>
      </c>
      <c r="BA4863" t="s">
        <v>1565</v>
      </c>
      <c r="BB4863">
        <v>10</v>
      </c>
      <c r="BC4863" t="s">
        <v>742</v>
      </c>
      <c r="BD4863" t="s">
        <v>1580</v>
      </c>
      <c r="BE4863" t="s">
        <v>742</v>
      </c>
      <c r="BF4863" t="s">
        <v>1580</v>
      </c>
      <c r="BG4863" t="s">
        <v>742</v>
      </c>
      <c r="BH4863" t="s">
        <v>1580</v>
      </c>
      <c r="BI4863" t="s">
        <v>1583</v>
      </c>
      <c r="BP4863" t="s">
        <v>739</v>
      </c>
      <c r="BQ4863" t="s">
        <v>739</v>
      </c>
      <c r="BR4863" t="s">
        <v>1585</v>
      </c>
      <c r="BT4863" t="s">
        <v>1488</v>
      </c>
      <c r="BU4863" t="s">
        <v>1587</v>
      </c>
      <c r="BV4863" t="s">
        <v>1593</v>
      </c>
      <c r="BW4863" t="s">
        <v>1594</v>
      </c>
      <c r="BX4863">
        <v>200</v>
      </c>
      <c r="BY4863" t="s">
        <v>1596</v>
      </c>
      <c r="BZ4863" t="s">
        <v>745</v>
      </c>
      <c r="CA4863" t="s">
        <v>745</v>
      </c>
      <c r="CB4863" t="s">
        <v>745</v>
      </c>
      <c r="CC4863" t="s">
        <v>745</v>
      </c>
      <c r="CD4863" t="s">
        <v>742</v>
      </c>
      <c r="CE4863" t="s">
        <v>745</v>
      </c>
      <c r="CF4863" t="s">
        <v>745</v>
      </c>
      <c r="CG4863" t="s">
        <v>745</v>
      </c>
      <c r="CH4863" t="s">
        <v>742</v>
      </c>
      <c r="CI4863" t="s">
        <v>745</v>
      </c>
      <c r="CJ4863" t="s">
        <v>771</v>
      </c>
      <c r="CK4863" t="s">
        <v>1641</v>
      </c>
      <c r="CL4863" t="s">
        <v>1770</v>
      </c>
      <c r="CM4863" t="s">
        <v>1771</v>
      </c>
      <c r="CN4863">
        <v>3.5</v>
      </c>
      <c r="CO4863">
        <v>0</v>
      </c>
      <c r="CP4863" t="s">
        <v>1772</v>
      </c>
    </row>
    <row r="4864" spans="1:94">
      <c r="A4864" t="s">
        <v>97</v>
      </c>
      <c r="B4864">
        <v>-1.84</v>
      </c>
      <c r="C4864" t="s">
        <v>635</v>
      </c>
      <c r="D4864" t="s">
        <v>699</v>
      </c>
      <c r="E4864" t="s">
        <v>703</v>
      </c>
      <c r="F4864" t="s">
        <v>722</v>
      </c>
      <c r="G4864" t="s">
        <v>719</v>
      </c>
      <c r="H4864" t="s">
        <v>732</v>
      </c>
      <c r="I4864" t="s">
        <v>739</v>
      </c>
      <c r="J4864" t="s">
        <v>732</v>
      </c>
      <c r="K4864" t="s">
        <v>739</v>
      </c>
      <c r="R4864" t="s">
        <v>785</v>
      </c>
      <c r="S4864" t="s">
        <v>791</v>
      </c>
      <c r="T4864" t="s">
        <v>1300</v>
      </c>
      <c r="U4864" t="s">
        <v>1360</v>
      </c>
      <c r="V4864" t="s">
        <v>1371</v>
      </c>
      <c r="W4864" t="s">
        <v>753</v>
      </c>
      <c r="Z4864" t="s">
        <v>1411</v>
      </c>
      <c r="AA4864">
        <v>-1.5</v>
      </c>
      <c r="AB4864">
        <v>1.5</v>
      </c>
      <c r="AC4864">
        <v>0</v>
      </c>
      <c r="AE4864">
        <v>0</v>
      </c>
      <c r="AF4864">
        <v>0</v>
      </c>
      <c r="AG4864">
        <v>0</v>
      </c>
      <c r="AK4864" t="s">
        <v>752</v>
      </c>
      <c r="AL4864" t="s">
        <v>1487</v>
      </c>
      <c r="AM4864" t="s">
        <v>1487</v>
      </c>
      <c r="AN4864">
        <v>12</v>
      </c>
      <c r="AO4864" t="s">
        <v>1498</v>
      </c>
      <c r="AR4864">
        <v>0</v>
      </c>
      <c r="AS4864">
        <v>0</v>
      </c>
      <c r="AT4864">
        <v>0</v>
      </c>
      <c r="AU4864">
        <v>0</v>
      </c>
      <c r="AV4864">
        <v>0</v>
      </c>
      <c r="AW4864">
        <v>5</v>
      </c>
      <c r="AX4864">
        <v>0</v>
      </c>
      <c r="AY4864">
        <v>10</v>
      </c>
      <c r="AZ4864">
        <v>0</v>
      </c>
      <c r="BA4864" t="s">
        <v>1565</v>
      </c>
      <c r="BB4864">
        <v>10</v>
      </c>
      <c r="BC4864" t="s">
        <v>783</v>
      </c>
      <c r="BD4864" t="s">
        <v>1581</v>
      </c>
      <c r="BE4864" t="s">
        <v>783</v>
      </c>
      <c r="BF4864" t="s">
        <v>1581</v>
      </c>
      <c r="BG4864" t="s">
        <v>783</v>
      </c>
      <c r="BH4864" t="s">
        <v>1581</v>
      </c>
      <c r="BI4864" t="s">
        <v>1583</v>
      </c>
      <c r="BP4864" t="s">
        <v>739</v>
      </c>
      <c r="BQ4864" t="s">
        <v>739</v>
      </c>
      <c r="BR4864" t="s">
        <v>1585</v>
      </c>
      <c r="BT4864" t="s">
        <v>1487</v>
      </c>
      <c r="BU4864" t="s">
        <v>1588</v>
      </c>
      <c r="BV4864" t="s">
        <v>1591</v>
      </c>
      <c r="BW4864" t="s">
        <v>1594</v>
      </c>
      <c r="BY4864" t="s">
        <v>1599</v>
      </c>
      <c r="BZ4864" t="s">
        <v>745</v>
      </c>
      <c r="CA4864" t="s">
        <v>745</v>
      </c>
      <c r="CB4864" t="s">
        <v>745</v>
      </c>
      <c r="CC4864" t="s">
        <v>745</v>
      </c>
      <c r="CD4864" t="s">
        <v>745</v>
      </c>
      <c r="CE4864" t="s">
        <v>745</v>
      </c>
      <c r="CF4864" t="s">
        <v>745</v>
      </c>
      <c r="CG4864" t="s">
        <v>745</v>
      </c>
      <c r="CH4864" t="s">
        <v>745</v>
      </c>
      <c r="CI4864" t="s">
        <v>745</v>
      </c>
      <c r="CJ4864" t="s">
        <v>745</v>
      </c>
      <c r="CK4864" t="s">
        <v>1652</v>
      </c>
      <c r="CL4864" t="s">
        <v>1770</v>
      </c>
      <c r="CM4864" t="s">
        <v>1771</v>
      </c>
      <c r="CN4864">
        <v>1.5</v>
      </c>
      <c r="CO4864">
        <v>0</v>
      </c>
      <c r="CP4864" t="s">
        <v>1772</v>
      </c>
    </row>
    <row r="4865" spans="1:94">
      <c r="A4865" t="s">
        <v>97</v>
      </c>
      <c r="B4865">
        <v>-1.84</v>
      </c>
      <c r="C4865" t="s">
        <v>635</v>
      </c>
      <c r="D4865" t="s">
        <v>699</v>
      </c>
      <c r="E4865" t="s">
        <v>703</v>
      </c>
      <c r="F4865" t="s">
        <v>722</v>
      </c>
      <c r="G4865" t="s">
        <v>719</v>
      </c>
      <c r="H4865" t="s">
        <v>732</v>
      </c>
      <c r="I4865" t="s">
        <v>739</v>
      </c>
      <c r="J4865" t="s">
        <v>732</v>
      </c>
      <c r="K4865" t="s">
        <v>739</v>
      </c>
      <c r="R4865" t="s">
        <v>785</v>
      </c>
      <c r="S4865" t="s">
        <v>791</v>
      </c>
      <c r="T4865" t="s">
        <v>1300</v>
      </c>
      <c r="U4865" t="s">
        <v>1363</v>
      </c>
      <c r="V4865" t="s">
        <v>1371</v>
      </c>
      <c r="W4865" t="s">
        <v>750</v>
      </c>
      <c r="Z4865" t="s">
        <v>1411</v>
      </c>
      <c r="AA4865">
        <v>-0.5</v>
      </c>
      <c r="AB4865">
        <v>0.5</v>
      </c>
      <c r="AC4865">
        <v>0</v>
      </c>
      <c r="AE4865">
        <v>0</v>
      </c>
      <c r="AF4865">
        <v>0</v>
      </c>
      <c r="AG4865">
        <v>0</v>
      </c>
      <c r="AK4865" t="s">
        <v>1470</v>
      </c>
      <c r="AL4865" t="s">
        <v>1487</v>
      </c>
      <c r="AM4865" t="s">
        <v>1487</v>
      </c>
      <c r="AN4865">
        <v>12</v>
      </c>
      <c r="AO4865" t="s">
        <v>1498</v>
      </c>
      <c r="AR4865">
        <v>0</v>
      </c>
      <c r="AS4865">
        <v>0</v>
      </c>
      <c r="AT4865">
        <v>0</v>
      </c>
      <c r="AU4865">
        <v>0</v>
      </c>
      <c r="AV4865">
        <v>0</v>
      </c>
      <c r="AW4865">
        <v>5</v>
      </c>
      <c r="AX4865">
        <v>0</v>
      </c>
      <c r="AY4865">
        <v>10</v>
      </c>
      <c r="AZ4865">
        <v>0</v>
      </c>
      <c r="BA4865" t="s">
        <v>1565</v>
      </c>
      <c r="BB4865">
        <v>10</v>
      </c>
      <c r="BC4865" t="s">
        <v>783</v>
      </c>
      <c r="BD4865" t="s">
        <v>1581</v>
      </c>
      <c r="BE4865" t="s">
        <v>783</v>
      </c>
      <c r="BF4865" t="s">
        <v>1581</v>
      </c>
      <c r="BG4865" t="s">
        <v>783</v>
      </c>
      <c r="BH4865" t="s">
        <v>1581</v>
      </c>
      <c r="BI4865" t="s">
        <v>1584</v>
      </c>
      <c r="BP4865" t="s">
        <v>739</v>
      </c>
      <c r="BQ4865" t="s">
        <v>739</v>
      </c>
      <c r="BR4865" t="s">
        <v>738</v>
      </c>
      <c r="BT4865" t="s">
        <v>1487</v>
      </c>
      <c r="BU4865" t="s">
        <v>1588</v>
      </c>
      <c r="BV4865" t="s">
        <v>1591</v>
      </c>
      <c r="BW4865" t="s">
        <v>1594</v>
      </c>
      <c r="BY4865" t="s">
        <v>1599</v>
      </c>
      <c r="BZ4865" t="s">
        <v>745</v>
      </c>
      <c r="CA4865" t="s">
        <v>745</v>
      </c>
      <c r="CB4865" t="s">
        <v>745</v>
      </c>
      <c r="CC4865" t="s">
        <v>745</v>
      </c>
      <c r="CD4865" t="s">
        <v>745</v>
      </c>
      <c r="CE4865" t="s">
        <v>745</v>
      </c>
      <c r="CF4865" t="s">
        <v>745</v>
      </c>
      <c r="CG4865" t="s">
        <v>745</v>
      </c>
      <c r="CH4865" t="s">
        <v>745</v>
      </c>
      <c r="CI4865" t="s">
        <v>745</v>
      </c>
      <c r="CJ4865" t="s">
        <v>745</v>
      </c>
      <c r="CK4865" t="s">
        <v>1652</v>
      </c>
      <c r="CL4865" t="s">
        <v>1770</v>
      </c>
      <c r="CM4865" t="s">
        <v>1771</v>
      </c>
      <c r="CN4865">
        <v>0.5</v>
      </c>
      <c r="CO4865">
        <v>0</v>
      </c>
      <c r="CP4865" t="s">
        <v>1772</v>
      </c>
    </row>
    <row r="4866" spans="1:94">
      <c r="A4866" t="s">
        <v>97</v>
      </c>
      <c r="B4866">
        <v>-1.84</v>
      </c>
      <c r="C4866" t="s">
        <v>193</v>
      </c>
      <c r="D4866" t="s">
        <v>696</v>
      </c>
      <c r="E4866" t="s">
        <v>700</v>
      </c>
      <c r="F4866" t="s">
        <v>711</v>
      </c>
      <c r="G4866" t="s">
        <v>713</v>
      </c>
      <c r="H4866" t="s">
        <v>732</v>
      </c>
      <c r="I4866" t="s">
        <v>739</v>
      </c>
      <c r="J4866" t="s">
        <v>732</v>
      </c>
      <c r="K4866" t="s">
        <v>739</v>
      </c>
      <c r="R4866" t="s">
        <v>785</v>
      </c>
      <c r="S4866" t="s">
        <v>791</v>
      </c>
      <c r="T4866" t="s">
        <v>888</v>
      </c>
      <c r="U4866" t="s">
        <v>1358</v>
      </c>
      <c r="V4866" t="s">
        <v>1371</v>
      </c>
      <c r="W4866" t="s">
        <v>758</v>
      </c>
      <c r="Z4866" t="s">
        <v>1411</v>
      </c>
      <c r="AA4866">
        <v>-4.1</v>
      </c>
      <c r="AB4866">
        <v>4.1</v>
      </c>
      <c r="AC4866">
        <v>0.4</v>
      </c>
      <c r="AE4866">
        <v>0</v>
      </c>
      <c r="AF4866">
        <v>0</v>
      </c>
      <c r="AG4866">
        <v>0</v>
      </c>
      <c r="AK4866" t="s">
        <v>1460</v>
      </c>
      <c r="AL4866" t="s">
        <v>1487</v>
      </c>
      <c r="AM4866" t="s">
        <v>1487</v>
      </c>
      <c r="AN4866">
        <v>12</v>
      </c>
      <c r="AO4866" t="s">
        <v>1498</v>
      </c>
      <c r="AR4866">
        <v>0</v>
      </c>
      <c r="AS4866">
        <v>0</v>
      </c>
      <c r="AT4866">
        <v>0.4</v>
      </c>
      <c r="AU4866">
        <v>0.6</v>
      </c>
      <c r="AV4866">
        <v>0</v>
      </c>
      <c r="AW4866">
        <v>5</v>
      </c>
      <c r="AX4866">
        <v>0</v>
      </c>
      <c r="AY4866">
        <v>10</v>
      </c>
      <c r="AZ4866">
        <v>0</v>
      </c>
      <c r="BA4866" t="s">
        <v>1565</v>
      </c>
      <c r="BB4866">
        <v>10</v>
      </c>
      <c r="BC4866" t="s">
        <v>743</v>
      </c>
      <c r="BD4866" t="s">
        <v>1582</v>
      </c>
      <c r="BE4866" t="s">
        <v>743</v>
      </c>
      <c r="BF4866" t="s">
        <v>1582</v>
      </c>
      <c r="BG4866" t="s">
        <v>742</v>
      </c>
      <c r="BH4866" t="s">
        <v>1582</v>
      </c>
      <c r="BI4866" t="s">
        <v>1583</v>
      </c>
      <c r="BP4866" t="s">
        <v>739</v>
      </c>
      <c r="BQ4866" t="s">
        <v>739</v>
      </c>
      <c r="BR4866" t="s">
        <v>1585</v>
      </c>
      <c r="BT4866" t="s">
        <v>1488</v>
      </c>
      <c r="BU4866" t="s">
        <v>1588</v>
      </c>
      <c r="BV4866" t="s">
        <v>1593</v>
      </c>
      <c r="BW4866" t="s">
        <v>1594</v>
      </c>
      <c r="BX4866">
        <v>110.6</v>
      </c>
      <c r="BY4866" t="s">
        <v>1599</v>
      </c>
      <c r="BZ4866" t="s">
        <v>745</v>
      </c>
      <c r="CA4866" t="s">
        <v>745</v>
      </c>
      <c r="CB4866" t="s">
        <v>742</v>
      </c>
      <c r="CC4866" t="s">
        <v>742</v>
      </c>
      <c r="CD4866" t="s">
        <v>745</v>
      </c>
      <c r="CE4866" t="s">
        <v>742</v>
      </c>
      <c r="CF4866" t="s">
        <v>743</v>
      </c>
      <c r="CG4866" t="s">
        <v>745</v>
      </c>
      <c r="CH4866" t="s">
        <v>745</v>
      </c>
      <c r="CI4866" t="s">
        <v>742</v>
      </c>
      <c r="CJ4866" t="s">
        <v>764</v>
      </c>
      <c r="CL4866" t="s">
        <v>1770</v>
      </c>
      <c r="CM4866" t="s">
        <v>1771</v>
      </c>
      <c r="CN4866">
        <v>4.5</v>
      </c>
      <c r="CO4866">
        <v>0</v>
      </c>
      <c r="CP4866" t="s">
        <v>1772</v>
      </c>
    </row>
    <row r="4867" spans="1:94">
      <c r="A4867" t="s">
        <v>97</v>
      </c>
      <c r="B4867">
        <v>-1.84</v>
      </c>
      <c r="C4867" t="s">
        <v>257</v>
      </c>
      <c r="D4867" t="s">
        <v>698</v>
      </c>
      <c r="E4867" t="s">
        <v>702</v>
      </c>
      <c r="F4867" t="s">
        <v>708</v>
      </c>
      <c r="G4867" t="s">
        <v>717</v>
      </c>
      <c r="H4867" t="s">
        <v>731</v>
      </c>
      <c r="I4867" t="s">
        <v>739</v>
      </c>
      <c r="J4867" t="s">
        <v>733</v>
      </c>
      <c r="K4867" t="s">
        <v>739</v>
      </c>
      <c r="R4867" t="s">
        <v>785</v>
      </c>
      <c r="S4867" t="s">
        <v>790</v>
      </c>
      <c r="T4867" t="s">
        <v>950</v>
      </c>
      <c r="U4867" t="s">
        <v>1358</v>
      </c>
      <c r="V4867" t="s">
        <v>1371</v>
      </c>
      <c r="W4867" t="s">
        <v>756</v>
      </c>
      <c r="Z4867" t="s">
        <v>1411</v>
      </c>
      <c r="AA4867">
        <v>-2.5</v>
      </c>
      <c r="AB4867">
        <v>2.5</v>
      </c>
      <c r="AC4867">
        <v>0</v>
      </c>
      <c r="AE4867">
        <v>0</v>
      </c>
      <c r="AF4867">
        <v>0</v>
      </c>
      <c r="AG4867">
        <v>0</v>
      </c>
      <c r="AK4867" t="s">
        <v>1459</v>
      </c>
      <c r="AL4867" t="s">
        <v>1487</v>
      </c>
      <c r="AM4867" t="s">
        <v>1487</v>
      </c>
      <c r="AN4867">
        <v>12</v>
      </c>
      <c r="AO4867" t="s">
        <v>1498</v>
      </c>
      <c r="AR4867">
        <v>0</v>
      </c>
      <c r="AS4867">
        <v>0</v>
      </c>
      <c r="AT4867">
        <v>0</v>
      </c>
      <c r="AU4867">
        <v>0.3</v>
      </c>
      <c r="AV4867">
        <v>0</v>
      </c>
      <c r="AW4867">
        <v>5</v>
      </c>
      <c r="AX4867">
        <v>0</v>
      </c>
      <c r="AY4867">
        <v>7</v>
      </c>
      <c r="AZ4867">
        <v>0</v>
      </c>
      <c r="BA4867" t="s">
        <v>1565</v>
      </c>
      <c r="BB4867">
        <v>7</v>
      </c>
      <c r="BC4867" t="s">
        <v>742</v>
      </c>
      <c r="BD4867" t="s">
        <v>1580</v>
      </c>
      <c r="BG4867" t="s">
        <v>742</v>
      </c>
      <c r="BH4867" t="s">
        <v>1580</v>
      </c>
      <c r="BI4867" t="s">
        <v>1584</v>
      </c>
      <c r="BP4867" t="s">
        <v>739</v>
      </c>
      <c r="BQ4867" t="s">
        <v>739</v>
      </c>
      <c r="BR4867" t="s">
        <v>1585</v>
      </c>
      <c r="BT4867" t="s">
        <v>1488</v>
      </c>
      <c r="BU4867" t="s">
        <v>1587</v>
      </c>
      <c r="BV4867" t="s">
        <v>1593</v>
      </c>
      <c r="BW4867" t="s">
        <v>1594</v>
      </c>
      <c r="BX4867">
        <v>244.9</v>
      </c>
      <c r="BY4867" t="s">
        <v>1596</v>
      </c>
      <c r="BZ4867" t="s">
        <v>745</v>
      </c>
      <c r="CA4867" t="s">
        <v>745</v>
      </c>
      <c r="CB4867" t="s">
        <v>745</v>
      </c>
      <c r="CC4867" t="s">
        <v>745</v>
      </c>
      <c r="CD4867" t="s">
        <v>745</v>
      </c>
      <c r="CE4867" t="s">
        <v>745</v>
      </c>
      <c r="CF4867" t="s">
        <v>743</v>
      </c>
      <c r="CJ4867" t="s">
        <v>1720</v>
      </c>
      <c r="CL4867" t="s">
        <v>1770</v>
      </c>
      <c r="CM4867" t="s">
        <v>1771</v>
      </c>
      <c r="CN4867">
        <v>2.5</v>
      </c>
      <c r="CO4867">
        <v>0</v>
      </c>
      <c r="CP4867" t="s">
        <v>1772</v>
      </c>
    </row>
    <row r="4868" spans="1:94">
      <c r="A4868" t="s">
        <v>97</v>
      </c>
      <c r="B4868">
        <v>-1.84</v>
      </c>
      <c r="C4868" t="s">
        <v>480</v>
      </c>
      <c r="D4868" t="s">
        <v>699</v>
      </c>
      <c r="E4868" t="s">
        <v>703</v>
      </c>
      <c r="F4868" t="s">
        <v>723</v>
      </c>
      <c r="G4868" t="s">
        <v>709</v>
      </c>
      <c r="H4868" t="s">
        <v>734</v>
      </c>
      <c r="I4868" t="s">
        <v>739</v>
      </c>
      <c r="J4868" t="s">
        <v>734</v>
      </c>
      <c r="K4868" t="s">
        <v>739</v>
      </c>
      <c r="R4868" t="s">
        <v>785</v>
      </c>
      <c r="S4868" t="s">
        <v>786</v>
      </c>
      <c r="T4868" t="s">
        <v>1164</v>
      </c>
      <c r="U4868" t="s">
        <v>1360</v>
      </c>
      <c r="V4868" t="s">
        <v>1371</v>
      </c>
      <c r="W4868" t="s">
        <v>756</v>
      </c>
      <c r="Z4868" t="s">
        <v>1411</v>
      </c>
      <c r="AA4868">
        <v>-2.5</v>
      </c>
      <c r="AB4868">
        <v>2.5</v>
      </c>
      <c r="AC4868">
        <v>0</v>
      </c>
      <c r="AE4868">
        <v>0</v>
      </c>
      <c r="AF4868">
        <v>0</v>
      </c>
      <c r="AG4868">
        <v>0</v>
      </c>
      <c r="AK4868" t="s">
        <v>1455</v>
      </c>
      <c r="AL4868" t="s">
        <v>1487</v>
      </c>
      <c r="AM4868" t="s">
        <v>1487</v>
      </c>
      <c r="AN4868">
        <v>12</v>
      </c>
      <c r="AO4868" t="s">
        <v>1498</v>
      </c>
      <c r="AR4868">
        <v>0</v>
      </c>
      <c r="AS4868">
        <v>0</v>
      </c>
      <c r="AT4868">
        <v>0</v>
      </c>
      <c r="AU4868">
        <v>0</v>
      </c>
      <c r="AV4868">
        <v>0</v>
      </c>
      <c r="AW4868">
        <v>5</v>
      </c>
      <c r="AX4868">
        <v>0</v>
      </c>
      <c r="AY4868">
        <v>10</v>
      </c>
      <c r="AZ4868">
        <v>0</v>
      </c>
      <c r="BA4868" t="s">
        <v>1565</v>
      </c>
      <c r="BB4868">
        <v>10</v>
      </c>
      <c r="BC4868" t="s">
        <v>761</v>
      </c>
      <c r="BD4868" t="s">
        <v>1582</v>
      </c>
      <c r="BE4868" t="s">
        <v>761</v>
      </c>
      <c r="BF4868" t="s">
        <v>1582</v>
      </c>
      <c r="BG4868" t="s">
        <v>1576</v>
      </c>
      <c r="BH4868" t="s">
        <v>1578</v>
      </c>
      <c r="BI4868" t="s">
        <v>1583</v>
      </c>
      <c r="BP4868" t="s">
        <v>739</v>
      </c>
      <c r="BQ4868" t="s">
        <v>739</v>
      </c>
      <c r="BR4868" t="s">
        <v>1585</v>
      </c>
      <c r="BT4868" t="s">
        <v>1586</v>
      </c>
      <c r="BU4868" t="s">
        <v>1588</v>
      </c>
      <c r="BV4868" t="s">
        <v>1591</v>
      </c>
      <c r="BW4868" t="s">
        <v>1594</v>
      </c>
      <c r="BY4868" t="s">
        <v>1599</v>
      </c>
      <c r="BZ4868" t="s">
        <v>745</v>
      </c>
      <c r="CA4868" t="s">
        <v>745</v>
      </c>
      <c r="CB4868" t="s">
        <v>745</v>
      </c>
      <c r="CC4868" t="s">
        <v>745</v>
      </c>
      <c r="CD4868" t="s">
        <v>745</v>
      </c>
      <c r="CE4868" t="s">
        <v>745</v>
      </c>
      <c r="CF4868" t="s">
        <v>745</v>
      </c>
      <c r="CG4868" t="s">
        <v>745</v>
      </c>
      <c r="CH4868" t="s">
        <v>745</v>
      </c>
      <c r="CI4868" t="s">
        <v>745</v>
      </c>
      <c r="CJ4868" t="s">
        <v>745</v>
      </c>
      <c r="CK4868" t="s">
        <v>1609</v>
      </c>
      <c r="CL4868" t="s">
        <v>1770</v>
      </c>
      <c r="CM4868" t="s">
        <v>1771</v>
      </c>
      <c r="CN4868">
        <v>2.5</v>
      </c>
      <c r="CO4868">
        <v>0</v>
      </c>
      <c r="CP4868" t="s">
        <v>1772</v>
      </c>
    </row>
    <row r="4869" spans="1:94">
      <c r="A4869" t="s">
        <v>97</v>
      </c>
      <c r="B4869">
        <v>-1.84</v>
      </c>
      <c r="C4869" t="s">
        <v>501</v>
      </c>
      <c r="D4869" t="s">
        <v>699</v>
      </c>
      <c r="E4869" t="s">
        <v>703</v>
      </c>
      <c r="F4869" t="s">
        <v>718</v>
      </c>
      <c r="G4869" t="s">
        <v>721</v>
      </c>
      <c r="H4869" t="s">
        <v>734</v>
      </c>
      <c r="I4869" t="s">
        <v>739</v>
      </c>
      <c r="J4869" t="s">
        <v>734</v>
      </c>
      <c r="K4869" t="s">
        <v>739</v>
      </c>
      <c r="R4869" t="s">
        <v>785</v>
      </c>
      <c r="S4869" t="s">
        <v>793</v>
      </c>
      <c r="T4869" t="s">
        <v>1185</v>
      </c>
      <c r="U4869" t="s">
        <v>1358</v>
      </c>
      <c r="V4869" t="s">
        <v>1371</v>
      </c>
      <c r="W4869" t="s">
        <v>769</v>
      </c>
      <c r="Z4869" t="s">
        <v>1411</v>
      </c>
      <c r="AA4869">
        <v>-3.3</v>
      </c>
      <c r="AB4869">
        <v>3.3</v>
      </c>
      <c r="AC4869">
        <v>0.2</v>
      </c>
      <c r="AE4869">
        <v>0.05</v>
      </c>
      <c r="AF4869">
        <v>0</v>
      </c>
      <c r="AG4869">
        <v>0.1</v>
      </c>
      <c r="AJ4869" t="s">
        <v>752</v>
      </c>
      <c r="AK4869" t="s">
        <v>1432</v>
      </c>
      <c r="AL4869" t="s">
        <v>1487</v>
      </c>
      <c r="AM4869" t="s">
        <v>1487</v>
      </c>
      <c r="AN4869">
        <v>16</v>
      </c>
      <c r="AO4869" t="s">
        <v>1493</v>
      </c>
      <c r="AR4869">
        <v>0</v>
      </c>
      <c r="AS4869">
        <v>0.1</v>
      </c>
      <c r="AT4869">
        <v>0.2</v>
      </c>
      <c r="AU4869">
        <v>1.1</v>
      </c>
      <c r="AV4869">
        <v>0</v>
      </c>
      <c r="AW4869">
        <v>5</v>
      </c>
      <c r="AX4869">
        <v>1</v>
      </c>
      <c r="AY4869">
        <v>9</v>
      </c>
      <c r="AZ4869">
        <v>0.1</v>
      </c>
      <c r="BA4869" t="s">
        <v>1565</v>
      </c>
      <c r="BB4869">
        <v>10</v>
      </c>
      <c r="BC4869" t="s">
        <v>755</v>
      </c>
      <c r="BD4869" t="s">
        <v>1581</v>
      </c>
      <c r="BE4869" t="s">
        <v>755</v>
      </c>
      <c r="BF4869" t="s">
        <v>1581</v>
      </c>
      <c r="BG4869" t="s">
        <v>784</v>
      </c>
      <c r="BH4869" t="s">
        <v>1581</v>
      </c>
      <c r="BI4869" t="s">
        <v>1583</v>
      </c>
      <c r="BP4869" t="s">
        <v>739</v>
      </c>
      <c r="BQ4869" t="s">
        <v>739</v>
      </c>
      <c r="BR4869" t="s">
        <v>1585</v>
      </c>
      <c r="BT4869" t="s">
        <v>1487</v>
      </c>
      <c r="BU4869" t="s">
        <v>1588</v>
      </c>
      <c r="BV4869" t="s">
        <v>1593</v>
      </c>
      <c r="BW4869" t="s">
        <v>1594</v>
      </c>
      <c r="BX4869">
        <v>125</v>
      </c>
      <c r="BY4869" t="s">
        <v>1599</v>
      </c>
      <c r="BZ4869" t="s">
        <v>745</v>
      </c>
      <c r="CA4869" t="s">
        <v>745</v>
      </c>
      <c r="CB4869" t="s">
        <v>745</v>
      </c>
      <c r="CC4869" t="s">
        <v>745</v>
      </c>
      <c r="CD4869" t="s">
        <v>742</v>
      </c>
      <c r="CE4869" t="s">
        <v>745</v>
      </c>
      <c r="CF4869" t="s">
        <v>757</v>
      </c>
      <c r="CG4869" t="s">
        <v>743</v>
      </c>
      <c r="CH4869" t="s">
        <v>761</v>
      </c>
      <c r="CI4869" t="s">
        <v>742</v>
      </c>
      <c r="CJ4869" t="s">
        <v>1688</v>
      </c>
      <c r="CK4869" t="s">
        <v>1652</v>
      </c>
      <c r="CL4869" t="s">
        <v>1770</v>
      </c>
      <c r="CM4869" t="s">
        <v>1771</v>
      </c>
      <c r="CN4869">
        <v>3.5</v>
      </c>
      <c r="CO4869">
        <v>0</v>
      </c>
      <c r="CP4869" t="s">
        <v>1772</v>
      </c>
    </row>
    <row r="4870" spans="1:94">
      <c r="A4870" t="s">
        <v>97</v>
      </c>
      <c r="B4870">
        <v>-1.85</v>
      </c>
      <c r="C4870" t="s">
        <v>340</v>
      </c>
      <c r="D4870" t="s">
        <v>696</v>
      </c>
      <c r="E4870" t="s">
        <v>700</v>
      </c>
      <c r="F4870" t="s">
        <v>711</v>
      </c>
      <c r="G4870" t="s">
        <v>713</v>
      </c>
      <c r="H4870" t="s">
        <v>732</v>
      </c>
      <c r="I4870" t="s">
        <v>739</v>
      </c>
      <c r="J4870" t="s">
        <v>732</v>
      </c>
      <c r="K4870" t="s">
        <v>739</v>
      </c>
      <c r="R4870" t="s">
        <v>785</v>
      </c>
      <c r="S4870" t="s">
        <v>791</v>
      </c>
      <c r="T4870" t="s">
        <v>1027</v>
      </c>
      <c r="U4870" t="s">
        <v>1360</v>
      </c>
      <c r="V4870" t="s">
        <v>1371</v>
      </c>
      <c r="W4870" t="s">
        <v>769</v>
      </c>
      <c r="Z4870" t="s">
        <v>1411</v>
      </c>
      <c r="AA4870">
        <v>-2.7</v>
      </c>
      <c r="AB4870">
        <v>2.7</v>
      </c>
      <c r="AC4870">
        <v>0.8</v>
      </c>
      <c r="AE4870">
        <v>0</v>
      </c>
      <c r="AF4870">
        <v>0</v>
      </c>
      <c r="AG4870">
        <v>0</v>
      </c>
      <c r="AJ4870" t="s">
        <v>1419</v>
      </c>
      <c r="AK4870" t="s">
        <v>1456</v>
      </c>
      <c r="AL4870" t="s">
        <v>1487</v>
      </c>
      <c r="AM4870" t="s">
        <v>1487</v>
      </c>
      <c r="AN4870">
        <v>16</v>
      </c>
      <c r="AO4870" t="s">
        <v>1493</v>
      </c>
      <c r="AR4870">
        <v>0</v>
      </c>
      <c r="AS4870">
        <v>0</v>
      </c>
      <c r="AT4870">
        <v>0.8</v>
      </c>
      <c r="AU4870">
        <v>0.6</v>
      </c>
      <c r="AV4870">
        <v>0</v>
      </c>
      <c r="AW4870">
        <v>5</v>
      </c>
      <c r="AX4870">
        <v>0</v>
      </c>
      <c r="AY4870">
        <v>10</v>
      </c>
      <c r="AZ4870">
        <v>0</v>
      </c>
      <c r="BA4870" t="s">
        <v>1565</v>
      </c>
      <c r="BB4870">
        <v>10</v>
      </c>
      <c r="BC4870" t="s">
        <v>743</v>
      </c>
      <c r="BD4870" t="s">
        <v>1582</v>
      </c>
      <c r="BE4870" t="s">
        <v>743</v>
      </c>
      <c r="BF4870" t="s">
        <v>1582</v>
      </c>
      <c r="BG4870" t="s">
        <v>742</v>
      </c>
      <c r="BH4870" t="s">
        <v>1582</v>
      </c>
      <c r="BI4870" t="s">
        <v>1583</v>
      </c>
      <c r="BP4870" t="s">
        <v>739</v>
      </c>
      <c r="BQ4870" t="s">
        <v>739</v>
      </c>
      <c r="BR4870" t="s">
        <v>733</v>
      </c>
      <c r="BT4870" t="s">
        <v>1488</v>
      </c>
      <c r="BU4870" t="s">
        <v>1587</v>
      </c>
      <c r="BV4870" t="s">
        <v>1591</v>
      </c>
      <c r="BW4870" t="s">
        <v>1594</v>
      </c>
      <c r="BX4870">
        <v>133.3</v>
      </c>
      <c r="BY4870" t="s">
        <v>1599</v>
      </c>
      <c r="BZ4870" t="s">
        <v>743</v>
      </c>
      <c r="CA4870" t="s">
        <v>743</v>
      </c>
      <c r="CB4870" t="s">
        <v>745</v>
      </c>
      <c r="CC4870" t="s">
        <v>745</v>
      </c>
      <c r="CD4870" t="s">
        <v>745</v>
      </c>
      <c r="CE4870" t="s">
        <v>745</v>
      </c>
      <c r="CF4870" t="s">
        <v>745</v>
      </c>
      <c r="CG4870" t="s">
        <v>742</v>
      </c>
      <c r="CH4870" t="s">
        <v>742</v>
      </c>
      <c r="CI4870" t="s">
        <v>745</v>
      </c>
      <c r="CJ4870" t="s">
        <v>764</v>
      </c>
      <c r="CK4870" t="s">
        <v>1768</v>
      </c>
      <c r="CL4870" t="s">
        <v>1770</v>
      </c>
      <c r="CM4870" t="s">
        <v>1771</v>
      </c>
      <c r="CN4870">
        <v>3.5</v>
      </c>
      <c r="CO4870">
        <v>0</v>
      </c>
      <c r="CP4870" t="s">
        <v>1772</v>
      </c>
    </row>
    <row r="4871" spans="1:94">
      <c r="A4871" t="s">
        <v>97</v>
      </c>
      <c r="B4871">
        <v>-1.85</v>
      </c>
      <c r="C4871" t="s">
        <v>437</v>
      </c>
      <c r="D4871" t="s">
        <v>696</v>
      </c>
      <c r="E4871" t="s">
        <v>700</v>
      </c>
      <c r="F4871" t="s">
        <v>713</v>
      </c>
      <c r="G4871" t="s">
        <v>730</v>
      </c>
      <c r="H4871" t="s">
        <v>732</v>
      </c>
      <c r="I4871" t="s">
        <v>739</v>
      </c>
      <c r="J4871" t="s">
        <v>740</v>
      </c>
      <c r="K4871" t="s">
        <v>739</v>
      </c>
      <c r="R4871" t="s">
        <v>785</v>
      </c>
      <c r="S4871" t="s">
        <v>791</v>
      </c>
      <c r="T4871" t="s">
        <v>1121</v>
      </c>
      <c r="U4871" t="s">
        <v>1360</v>
      </c>
      <c r="V4871" t="s">
        <v>1371</v>
      </c>
      <c r="W4871" t="s">
        <v>753</v>
      </c>
      <c r="Z4871" t="s">
        <v>1411</v>
      </c>
      <c r="AA4871">
        <v>-1.5</v>
      </c>
      <c r="AB4871">
        <v>1.5</v>
      </c>
      <c r="AC4871">
        <v>0</v>
      </c>
      <c r="AE4871">
        <v>0</v>
      </c>
      <c r="AF4871">
        <v>0</v>
      </c>
      <c r="AG4871">
        <v>0</v>
      </c>
      <c r="AL4871" t="s">
        <v>1487</v>
      </c>
      <c r="AM4871" t="s">
        <v>1487</v>
      </c>
      <c r="AN4871">
        <v>8</v>
      </c>
      <c r="AO4871" t="s">
        <v>1535</v>
      </c>
      <c r="AR4871">
        <v>0</v>
      </c>
      <c r="AS4871">
        <v>0</v>
      </c>
      <c r="AT4871">
        <v>0</v>
      </c>
      <c r="AU4871">
        <v>0.1</v>
      </c>
      <c r="AV4871">
        <v>0</v>
      </c>
      <c r="AW4871">
        <v>5</v>
      </c>
      <c r="AX4871">
        <v>0</v>
      </c>
      <c r="AY4871">
        <v>10</v>
      </c>
      <c r="AZ4871">
        <v>0</v>
      </c>
      <c r="BA4871" t="s">
        <v>1565</v>
      </c>
      <c r="BB4871">
        <v>10</v>
      </c>
      <c r="BC4871" t="s">
        <v>1408</v>
      </c>
      <c r="BD4871" t="s">
        <v>1582</v>
      </c>
      <c r="BE4871" t="s">
        <v>1408</v>
      </c>
      <c r="BF4871" t="s">
        <v>1582</v>
      </c>
      <c r="BG4871" t="s">
        <v>1572</v>
      </c>
      <c r="BH4871" t="s">
        <v>1581</v>
      </c>
      <c r="BI4871" t="s">
        <v>1583</v>
      </c>
      <c r="BN4871">
        <v>0.464</v>
      </c>
      <c r="BP4871" t="s">
        <v>739</v>
      </c>
      <c r="BQ4871" t="s">
        <v>739</v>
      </c>
      <c r="BR4871" t="s">
        <v>738</v>
      </c>
      <c r="BT4871" t="s">
        <v>1487</v>
      </c>
      <c r="BU4871" t="s">
        <v>1589</v>
      </c>
      <c r="BV4871" t="s">
        <v>1591</v>
      </c>
      <c r="BW4871" t="s">
        <v>1594</v>
      </c>
      <c r="BX4871">
        <v>300</v>
      </c>
      <c r="BY4871" t="s">
        <v>1599</v>
      </c>
      <c r="BZ4871" t="s">
        <v>745</v>
      </c>
      <c r="CA4871" t="s">
        <v>745</v>
      </c>
      <c r="CB4871" t="s">
        <v>745</v>
      </c>
      <c r="CC4871" t="s">
        <v>745</v>
      </c>
      <c r="CD4871" t="s">
        <v>745</v>
      </c>
      <c r="CE4871" t="s">
        <v>745</v>
      </c>
      <c r="CF4871" t="s">
        <v>745</v>
      </c>
      <c r="CG4871" t="s">
        <v>745</v>
      </c>
      <c r="CH4871" t="s">
        <v>742</v>
      </c>
      <c r="CI4871" t="s">
        <v>745</v>
      </c>
      <c r="CJ4871" t="s">
        <v>1444</v>
      </c>
      <c r="CK4871" t="s">
        <v>1617</v>
      </c>
      <c r="CL4871" t="s">
        <v>1770</v>
      </c>
      <c r="CM4871" t="s">
        <v>1771</v>
      </c>
      <c r="CN4871">
        <v>1.5</v>
      </c>
      <c r="CO4871">
        <v>0</v>
      </c>
      <c r="CP4871" t="s">
        <v>1772</v>
      </c>
    </row>
    <row r="4872" spans="1:94">
      <c r="A4872" t="s">
        <v>97</v>
      </c>
      <c r="B4872">
        <v>-1.85</v>
      </c>
      <c r="C4872" t="s">
        <v>453</v>
      </c>
      <c r="D4872" t="s">
        <v>698</v>
      </c>
      <c r="E4872" t="s">
        <v>702</v>
      </c>
      <c r="F4872" t="s">
        <v>707</v>
      </c>
      <c r="G4872" t="s">
        <v>714</v>
      </c>
      <c r="H4872" t="s">
        <v>732</v>
      </c>
      <c r="I4872" t="s">
        <v>739</v>
      </c>
      <c r="J4872" t="s">
        <v>735</v>
      </c>
      <c r="K4872" t="s">
        <v>739</v>
      </c>
      <c r="R4872" t="s">
        <v>785</v>
      </c>
      <c r="S4872" t="s">
        <v>789</v>
      </c>
      <c r="T4872" t="s">
        <v>1137</v>
      </c>
      <c r="U4872" t="s">
        <v>1361</v>
      </c>
      <c r="V4872" t="s">
        <v>1371</v>
      </c>
      <c r="W4872" t="s">
        <v>1375</v>
      </c>
      <c r="Z4872" t="s">
        <v>1411</v>
      </c>
      <c r="AA4872">
        <v>-5.5</v>
      </c>
      <c r="AB4872">
        <v>5.5</v>
      </c>
      <c r="AC4872">
        <v>1</v>
      </c>
      <c r="AE4872">
        <v>0</v>
      </c>
      <c r="AF4872">
        <v>0</v>
      </c>
      <c r="AG4872">
        <v>0</v>
      </c>
      <c r="AL4872" t="s">
        <v>1487</v>
      </c>
      <c r="AM4872" t="s">
        <v>1487</v>
      </c>
      <c r="AN4872">
        <v>8</v>
      </c>
      <c r="AO4872" t="s">
        <v>1535</v>
      </c>
      <c r="AR4872">
        <v>0</v>
      </c>
      <c r="AS4872">
        <v>0</v>
      </c>
      <c r="AT4872">
        <v>1</v>
      </c>
      <c r="AU4872">
        <v>1</v>
      </c>
      <c r="AV4872">
        <v>0</v>
      </c>
      <c r="AW4872">
        <v>1</v>
      </c>
      <c r="AX4872">
        <v>0</v>
      </c>
      <c r="AY4872">
        <v>1</v>
      </c>
      <c r="AZ4872">
        <v>0</v>
      </c>
      <c r="BA4872" t="s">
        <v>1566</v>
      </c>
      <c r="BB4872">
        <v>1</v>
      </c>
      <c r="BC4872" t="s">
        <v>755</v>
      </c>
      <c r="BD4872" t="s">
        <v>1581</v>
      </c>
      <c r="BE4872" t="s">
        <v>1570</v>
      </c>
      <c r="BF4872" t="s">
        <v>1580</v>
      </c>
      <c r="BG4872" t="s">
        <v>755</v>
      </c>
      <c r="BH4872" t="s">
        <v>1581</v>
      </c>
      <c r="BI4872" t="s">
        <v>1584</v>
      </c>
      <c r="BP4872" t="s">
        <v>739</v>
      </c>
      <c r="BQ4872" t="s">
        <v>739</v>
      </c>
      <c r="BR4872" t="s">
        <v>733</v>
      </c>
      <c r="BT4872" t="s">
        <v>1586</v>
      </c>
      <c r="BU4872" t="s">
        <v>1587</v>
      </c>
      <c r="BV4872" t="s">
        <v>1591</v>
      </c>
      <c r="BW4872" t="s">
        <v>1594</v>
      </c>
      <c r="BY4872" t="s">
        <v>1599</v>
      </c>
      <c r="BZ4872" t="s">
        <v>742</v>
      </c>
      <c r="CJ4872" t="s">
        <v>742</v>
      </c>
      <c r="CK4872" t="s">
        <v>1395</v>
      </c>
      <c r="CL4872" t="s">
        <v>1770</v>
      </c>
      <c r="CM4872" t="s">
        <v>1771</v>
      </c>
      <c r="CN4872">
        <v>6.5</v>
      </c>
      <c r="CO4872">
        <v>0</v>
      </c>
      <c r="CP4872" t="s">
        <v>1772</v>
      </c>
    </row>
    <row r="4873" spans="1:94">
      <c r="A4873" t="s">
        <v>97</v>
      </c>
      <c r="B4873">
        <v>-1.85</v>
      </c>
      <c r="C4873" t="s">
        <v>172</v>
      </c>
      <c r="D4873" t="s">
        <v>696</v>
      </c>
      <c r="E4873" t="s">
        <v>700</v>
      </c>
      <c r="F4873" t="s">
        <v>714</v>
      </c>
      <c r="G4873" t="s">
        <v>707</v>
      </c>
      <c r="H4873" t="s">
        <v>735</v>
      </c>
      <c r="I4873" t="s">
        <v>739</v>
      </c>
      <c r="J4873" t="s">
        <v>732</v>
      </c>
      <c r="K4873" t="s">
        <v>739</v>
      </c>
      <c r="R4873" t="s">
        <v>785</v>
      </c>
      <c r="S4873" t="s">
        <v>789</v>
      </c>
      <c r="T4873" t="s">
        <v>868</v>
      </c>
      <c r="U4873" t="s">
        <v>1358</v>
      </c>
      <c r="V4873" t="s">
        <v>1371</v>
      </c>
      <c r="W4873" t="s">
        <v>1374</v>
      </c>
      <c r="Z4873" t="s">
        <v>1411</v>
      </c>
      <c r="AA4873">
        <v>-5.5</v>
      </c>
      <c r="AB4873">
        <v>5.5</v>
      </c>
      <c r="AC4873">
        <v>0</v>
      </c>
      <c r="AE4873">
        <v>0</v>
      </c>
      <c r="AF4873">
        <v>0</v>
      </c>
      <c r="AG4873">
        <v>0</v>
      </c>
      <c r="AK4873" t="s">
        <v>1441</v>
      </c>
      <c r="AL4873" t="s">
        <v>1487</v>
      </c>
      <c r="AM4873" t="s">
        <v>1487</v>
      </c>
      <c r="AN4873">
        <v>12</v>
      </c>
      <c r="AO4873" t="s">
        <v>1498</v>
      </c>
      <c r="AR4873">
        <v>0</v>
      </c>
      <c r="AS4873">
        <v>0</v>
      </c>
      <c r="AT4873">
        <v>0</v>
      </c>
      <c r="AU4873">
        <v>0.1</v>
      </c>
      <c r="AV4873">
        <v>0</v>
      </c>
      <c r="AW4873">
        <v>5</v>
      </c>
      <c r="AX4873">
        <v>0</v>
      </c>
      <c r="AY4873">
        <v>9</v>
      </c>
      <c r="AZ4873">
        <v>0</v>
      </c>
      <c r="BA4873" t="s">
        <v>1565</v>
      </c>
      <c r="BB4873">
        <v>9</v>
      </c>
      <c r="BC4873" t="s">
        <v>784</v>
      </c>
      <c r="BD4873" t="s">
        <v>1582</v>
      </c>
      <c r="BE4873" t="s">
        <v>784</v>
      </c>
      <c r="BF4873" t="s">
        <v>1582</v>
      </c>
      <c r="BG4873" t="s">
        <v>1574</v>
      </c>
      <c r="BH4873" t="s">
        <v>1579</v>
      </c>
      <c r="BI4873" t="s">
        <v>1583</v>
      </c>
      <c r="BP4873" t="s">
        <v>739</v>
      </c>
      <c r="BQ4873" t="s">
        <v>739</v>
      </c>
      <c r="BR4873" t="s">
        <v>1585</v>
      </c>
      <c r="BT4873" t="s">
        <v>1487</v>
      </c>
      <c r="BU4873" t="s">
        <v>1588</v>
      </c>
      <c r="BV4873" t="s">
        <v>1593</v>
      </c>
      <c r="BW4873" t="s">
        <v>1594</v>
      </c>
      <c r="BX4873">
        <v>282.8</v>
      </c>
      <c r="BY4873" t="s">
        <v>1599</v>
      </c>
      <c r="BZ4873" t="s">
        <v>745</v>
      </c>
      <c r="CA4873" t="s">
        <v>745</v>
      </c>
      <c r="CB4873" t="s">
        <v>745</v>
      </c>
      <c r="CC4873" t="s">
        <v>745</v>
      </c>
      <c r="CD4873" t="s">
        <v>745</v>
      </c>
      <c r="CE4873" t="s">
        <v>742</v>
      </c>
      <c r="CF4873" t="s">
        <v>745</v>
      </c>
      <c r="CG4873" t="s">
        <v>745</v>
      </c>
      <c r="CH4873" t="s">
        <v>745</v>
      </c>
      <c r="CJ4873" t="s">
        <v>1715</v>
      </c>
      <c r="CK4873" t="s">
        <v>745</v>
      </c>
      <c r="CL4873" t="s">
        <v>1770</v>
      </c>
      <c r="CM4873" t="s">
        <v>1771</v>
      </c>
      <c r="CN4873">
        <v>5.5</v>
      </c>
      <c r="CO4873">
        <v>0</v>
      </c>
      <c r="CP4873" t="s">
        <v>1772</v>
      </c>
    </row>
    <row r="4874" spans="1:94">
      <c r="A4874" t="s">
        <v>97</v>
      </c>
      <c r="B4874">
        <v>-1.86</v>
      </c>
      <c r="C4874" t="s">
        <v>306</v>
      </c>
      <c r="D4874" t="s">
        <v>696</v>
      </c>
      <c r="E4874" t="s">
        <v>700</v>
      </c>
      <c r="F4874" t="s">
        <v>710</v>
      </c>
      <c r="G4874" t="s">
        <v>705</v>
      </c>
      <c r="H4874" t="s">
        <v>732</v>
      </c>
      <c r="I4874" t="s">
        <v>739</v>
      </c>
      <c r="J4874" t="s">
        <v>732</v>
      </c>
      <c r="K4874" t="s">
        <v>739</v>
      </c>
      <c r="R4874" t="s">
        <v>785</v>
      </c>
      <c r="S4874" t="s">
        <v>787</v>
      </c>
      <c r="T4874" t="s">
        <v>996</v>
      </c>
      <c r="U4874" t="s">
        <v>1360</v>
      </c>
      <c r="V4874" t="s">
        <v>1371</v>
      </c>
      <c r="W4874" t="s">
        <v>756</v>
      </c>
      <c r="Z4874" t="s">
        <v>1411</v>
      </c>
      <c r="AA4874">
        <v>-1.9</v>
      </c>
      <c r="AB4874">
        <v>1.9</v>
      </c>
      <c r="AC4874">
        <v>0.6</v>
      </c>
      <c r="AE4874">
        <v>0</v>
      </c>
      <c r="AF4874">
        <v>0</v>
      </c>
      <c r="AG4874">
        <v>0</v>
      </c>
      <c r="AL4874" t="s">
        <v>1487</v>
      </c>
      <c r="AM4874" t="s">
        <v>1487</v>
      </c>
      <c r="AN4874">
        <v>0</v>
      </c>
      <c r="AO4874" t="s">
        <v>1553</v>
      </c>
      <c r="AR4874">
        <v>0</v>
      </c>
      <c r="AS4874">
        <v>0</v>
      </c>
      <c r="AT4874">
        <v>0.6</v>
      </c>
      <c r="AU4874">
        <v>0.4</v>
      </c>
      <c r="AV4874">
        <v>0</v>
      </c>
      <c r="AW4874">
        <v>5</v>
      </c>
      <c r="AX4874">
        <v>0</v>
      </c>
      <c r="AY4874">
        <v>10</v>
      </c>
      <c r="AZ4874">
        <v>0</v>
      </c>
      <c r="BA4874" t="s">
        <v>1565</v>
      </c>
      <c r="BB4874">
        <v>10</v>
      </c>
      <c r="BI4874" t="s">
        <v>1584</v>
      </c>
      <c r="BP4874" t="s">
        <v>739</v>
      </c>
      <c r="BQ4874" t="s">
        <v>739</v>
      </c>
      <c r="BR4874" t="s">
        <v>1585</v>
      </c>
      <c r="BT4874" t="s">
        <v>1487</v>
      </c>
      <c r="BU4874" t="s">
        <v>1589</v>
      </c>
      <c r="BV4874" t="s">
        <v>1591</v>
      </c>
      <c r="BW4874" t="s">
        <v>1594</v>
      </c>
      <c r="BX4874">
        <v>122.5</v>
      </c>
      <c r="BY4874" t="s">
        <v>1599</v>
      </c>
      <c r="BZ4874" t="s">
        <v>742</v>
      </c>
      <c r="CA4874" t="s">
        <v>742</v>
      </c>
      <c r="CB4874" t="s">
        <v>742</v>
      </c>
      <c r="CC4874" t="s">
        <v>745</v>
      </c>
      <c r="CD4874" t="s">
        <v>745</v>
      </c>
      <c r="CE4874" t="s">
        <v>745</v>
      </c>
      <c r="CF4874" t="s">
        <v>745</v>
      </c>
      <c r="CG4874" t="s">
        <v>745</v>
      </c>
      <c r="CH4874" t="s">
        <v>745</v>
      </c>
      <c r="CI4874" t="s">
        <v>742</v>
      </c>
      <c r="CJ4874" t="s">
        <v>778</v>
      </c>
      <c r="CK4874" t="s">
        <v>1617</v>
      </c>
      <c r="CL4874" t="s">
        <v>1770</v>
      </c>
      <c r="CM4874" t="s">
        <v>1771</v>
      </c>
      <c r="CN4874">
        <v>2.5</v>
      </c>
      <c r="CO4874">
        <v>0</v>
      </c>
      <c r="CP4874" t="s">
        <v>1772</v>
      </c>
    </row>
    <row r="4875" spans="1:94">
      <c r="A4875" t="s">
        <v>97</v>
      </c>
      <c r="B4875">
        <v>-1.86</v>
      </c>
      <c r="C4875" t="s">
        <v>619</v>
      </c>
      <c r="D4875" t="s">
        <v>698</v>
      </c>
      <c r="E4875" t="s">
        <v>702</v>
      </c>
      <c r="F4875" t="s">
        <v>715</v>
      </c>
      <c r="G4875" t="s">
        <v>712</v>
      </c>
      <c r="H4875" t="s">
        <v>736</v>
      </c>
      <c r="I4875" t="s">
        <v>739</v>
      </c>
      <c r="J4875" t="s">
        <v>731</v>
      </c>
      <c r="K4875" t="s">
        <v>739</v>
      </c>
      <c r="L4875" t="s">
        <v>745</v>
      </c>
      <c r="M4875" t="s">
        <v>745</v>
      </c>
      <c r="N4875" t="s">
        <v>743</v>
      </c>
      <c r="O4875" t="s">
        <v>745</v>
      </c>
      <c r="R4875" t="s">
        <v>785</v>
      </c>
      <c r="S4875" t="s">
        <v>792</v>
      </c>
      <c r="T4875" t="s">
        <v>1286</v>
      </c>
      <c r="U4875" t="s">
        <v>1358</v>
      </c>
      <c r="V4875" t="s">
        <v>1371</v>
      </c>
      <c r="W4875" t="s">
        <v>756</v>
      </c>
      <c r="Z4875" t="s">
        <v>1411</v>
      </c>
      <c r="AA4875">
        <v>-2.5</v>
      </c>
      <c r="AB4875">
        <v>2.5</v>
      </c>
      <c r="AC4875">
        <v>0</v>
      </c>
      <c r="AE4875">
        <v>0</v>
      </c>
      <c r="AF4875">
        <v>0</v>
      </c>
      <c r="AG4875">
        <v>0</v>
      </c>
      <c r="AJ4875" t="s">
        <v>745</v>
      </c>
      <c r="AL4875" t="s">
        <v>1487</v>
      </c>
      <c r="AM4875" t="s">
        <v>1487</v>
      </c>
      <c r="AN4875">
        <v>4</v>
      </c>
      <c r="AO4875" t="s">
        <v>1554</v>
      </c>
      <c r="AR4875">
        <v>0</v>
      </c>
      <c r="AS4875">
        <v>0</v>
      </c>
      <c r="AT4875">
        <v>0</v>
      </c>
      <c r="AU4875">
        <v>0</v>
      </c>
      <c r="AV4875">
        <v>0</v>
      </c>
      <c r="AW4875">
        <v>5</v>
      </c>
      <c r="AX4875">
        <v>0</v>
      </c>
      <c r="AY4875">
        <v>10</v>
      </c>
      <c r="AZ4875">
        <v>0</v>
      </c>
      <c r="BA4875" t="s">
        <v>1565</v>
      </c>
      <c r="BB4875">
        <v>10</v>
      </c>
      <c r="BI4875" t="s">
        <v>1584</v>
      </c>
      <c r="BP4875" t="s">
        <v>739</v>
      </c>
      <c r="BQ4875" t="s">
        <v>739</v>
      </c>
      <c r="BR4875" t="s">
        <v>1585</v>
      </c>
      <c r="BT4875" t="s">
        <v>1487</v>
      </c>
      <c r="BU4875" t="s">
        <v>1588</v>
      </c>
      <c r="BV4875" t="s">
        <v>1593</v>
      </c>
      <c r="BW4875" t="s">
        <v>1594</v>
      </c>
      <c r="BY4875" t="s">
        <v>1596</v>
      </c>
      <c r="BZ4875" t="s">
        <v>745</v>
      </c>
      <c r="CA4875" t="s">
        <v>745</v>
      </c>
      <c r="CB4875" t="s">
        <v>745</v>
      </c>
      <c r="CC4875" t="s">
        <v>745</v>
      </c>
      <c r="CD4875" t="s">
        <v>745</v>
      </c>
      <c r="CE4875" t="s">
        <v>745</v>
      </c>
      <c r="CF4875" t="s">
        <v>745</v>
      </c>
      <c r="CG4875" t="s">
        <v>745</v>
      </c>
      <c r="CH4875" t="s">
        <v>745</v>
      </c>
      <c r="CI4875" t="s">
        <v>745</v>
      </c>
      <c r="CJ4875" t="s">
        <v>745</v>
      </c>
      <c r="CK4875" t="s">
        <v>1652</v>
      </c>
      <c r="CL4875" t="s">
        <v>1770</v>
      </c>
      <c r="CM4875" t="s">
        <v>1771</v>
      </c>
      <c r="CN4875">
        <v>2.5</v>
      </c>
      <c r="CO4875">
        <v>0</v>
      </c>
      <c r="CP4875" t="s">
        <v>1772</v>
      </c>
    </row>
    <row r="4876" spans="1:94">
      <c r="A4876" t="s">
        <v>97</v>
      </c>
      <c r="B4876">
        <v>-1.86</v>
      </c>
      <c r="C4876" t="s">
        <v>661</v>
      </c>
      <c r="D4876" t="s">
        <v>698</v>
      </c>
      <c r="E4876" t="s">
        <v>702</v>
      </c>
      <c r="F4876" t="s">
        <v>722</v>
      </c>
      <c r="G4876" t="s">
        <v>719</v>
      </c>
      <c r="H4876" t="s">
        <v>732</v>
      </c>
      <c r="I4876" t="s">
        <v>739</v>
      </c>
      <c r="J4876" t="s">
        <v>732</v>
      </c>
      <c r="K4876" t="s">
        <v>739</v>
      </c>
      <c r="R4876" t="s">
        <v>785</v>
      </c>
      <c r="S4876" t="s">
        <v>791</v>
      </c>
      <c r="T4876" t="s">
        <v>1325</v>
      </c>
      <c r="U4876" t="s">
        <v>1358</v>
      </c>
      <c r="V4876" t="s">
        <v>1371</v>
      </c>
      <c r="W4876" t="s">
        <v>753</v>
      </c>
      <c r="Z4876" t="s">
        <v>1411</v>
      </c>
      <c r="AA4876">
        <v>-1.3</v>
      </c>
      <c r="AB4876">
        <v>1.3</v>
      </c>
      <c r="AC4876">
        <v>0.2</v>
      </c>
      <c r="AE4876">
        <v>0</v>
      </c>
      <c r="AF4876">
        <v>0</v>
      </c>
      <c r="AG4876">
        <v>0</v>
      </c>
      <c r="AK4876" t="s">
        <v>1446</v>
      </c>
      <c r="AL4876" t="s">
        <v>1487</v>
      </c>
      <c r="AM4876" t="s">
        <v>1487</v>
      </c>
      <c r="AN4876">
        <v>12</v>
      </c>
      <c r="AO4876" t="s">
        <v>1498</v>
      </c>
      <c r="AR4876">
        <v>0</v>
      </c>
      <c r="AS4876">
        <v>0</v>
      </c>
      <c r="AT4876">
        <v>0.2</v>
      </c>
      <c r="AU4876">
        <v>0.1</v>
      </c>
      <c r="AV4876">
        <v>0</v>
      </c>
      <c r="AW4876">
        <v>5</v>
      </c>
      <c r="AX4876">
        <v>0</v>
      </c>
      <c r="AY4876">
        <v>10</v>
      </c>
      <c r="AZ4876">
        <v>0</v>
      </c>
      <c r="BA4876" t="s">
        <v>1565</v>
      </c>
      <c r="BB4876">
        <v>10</v>
      </c>
      <c r="BC4876" t="s">
        <v>783</v>
      </c>
      <c r="BD4876" t="s">
        <v>1581</v>
      </c>
      <c r="BE4876" t="s">
        <v>783</v>
      </c>
      <c r="BF4876" t="s">
        <v>1581</v>
      </c>
      <c r="BG4876" t="s">
        <v>783</v>
      </c>
      <c r="BH4876" t="s">
        <v>1581</v>
      </c>
      <c r="BI4876" t="s">
        <v>1583</v>
      </c>
      <c r="BP4876" t="s">
        <v>739</v>
      </c>
      <c r="BQ4876" t="s">
        <v>739</v>
      </c>
      <c r="BR4876" t="s">
        <v>1585</v>
      </c>
      <c r="BT4876" t="s">
        <v>1487</v>
      </c>
      <c r="BU4876" t="s">
        <v>1588</v>
      </c>
      <c r="BV4876" t="s">
        <v>1593</v>
      </c>
      <c r="BW4876" t="s">
        <v>1594</v>
      </c>
      <c r="BX4876">
        <v>300</v>
      </c>
      <c r="BY4876" t="s">
        <v>1596</v>
      </c>
      <c r="BZ4876" t="s">
        <v>745</v>
      </c>
      <c r="CA4876" t="s">
        <v>742</v>
      </c>
      <c r="CB4876" t="s">
        <v>745</v>
      </c>
      <c r="CC4876" t="s">
        <v>745</v>
      </c>
      <c r="CD4876" t="s">
        <v>745</v>
      </c>
      <c r="CE4876" t="s">
        <v>745</v>
      </c>
      <c r="CF4876" t="s">
        <v>745</v>
      </c>
      <c r="CG4876" t="s">
        <v>745</v>
      </c>
      <c r="CH4876" t="s">
        <v>745</v>
      </c>
      <c r="CI4876" t="s">
        <v>745</v>
      </c>
      <c r="CJ4876" t="s">
        <v>1444</v>
      </c>
      <c r="CK4876" t="s">
        <v>1652</v>
      </c>
      <c r="CL4876" t="s">
        <v>1770</v>
      </c>
      <c r="CM4876" t="s">
        <v>1771</v>
      </c>
      <c r="CN4876">
        <v>1.5</v>
      </c>
      <c r="CO4876">
        <v>0</v>
      </c>
      <c r="CP4876" t="s">
        <v>1772</v>
      </c>
    </row>
    <row r="4877" spans="1:94">
      <c r="A4877" t="s">
        <v>97</v>
      </c>
      <c r="B4877">
        <v>-1.86</v>
      </c>
      <c r="C4877" t="s">
        <v>244</v>
      </c>
      <c r="D4877" t="s">
        <v>699</v>
      </c>
      <c r="E4877" t="s">
        <v>703</v>
      </c>
      <c r="F4877" t="s">
        <v>708</v>
      </c>
      <c r="G4877" t="s">
        <v>717</v>
      </c>
      <c r="H4877" t="s">
        <v>731</v>
      </c>
      <c r="I4877" t="s">
        <v>739</v>
      </c>
      <c r="J4877" t="s">
        <v>733</v>
      </c>
      <c r="K4877" t="s">
        <v>739</v>
      </c>
      <c r="R4877" t="s">
        <v>785</v>
      </c>
      <c r="S4877" t="s">
        <v>790</v>
      </c>
      <c r="T4877" t="s">
        <v>937</v>
      </c>
      <c r="U4877" t="s">
        <v>1358</v>
      </c>
      <c r="V4877" t="s">
        <v>1371</v>
      </c>
      <c r="W4877" t="s">
        <v>758</v>
      </c>
      <c r="Z4877" t="s">
        <v>1411</v>
      </c>
      <c r="AA4877">
        <v>-4.3</v>
      </c>
      <c r="AB4877">
        <v>4.3</v>
      </c>
      <c r="AC4877">
        <v>0.2</v>
      </c>
      <c r="AE4877">
        <v>0</v>
      </c>
      <c r="AF4877">
        <v>0</v>
      </c>
      <c r="AG4877">
        <v>0</v>
      </c>
      <c r="AK4877" t="s">
        <v>1459</v>
      </c>
      <c r="AL4877" t="s">
        <v>1487</v>
      </c>
      <c r="AM4877" t="s">
        <v>1487</v>
      </c>
      <c r="AN4877">
        <v>12</v>
      </c>
      <c r="AO4877" t="s">
        <v>1498</v>
      </c>
      <c r="AR4877">
        <v>0</v>
      </c>
      <c r="AS4877">
        <v>0</v>
      </c>
      <c r="AT4877">
        <v>0.2</v>
      </c>
      <c r="AU4877">
        <v>0.1</v>
      </c>
      <c r="AV4877">
        <v>0</v>
      </c>
      <c r="AW4877">
        <v>5</v>
      </c>
      <c r="AX4877">
        <v>0</v>
      </c>
      <c r="AY4877">
        <v>7</v>
      </c>
      <c r="AZ4877">
        <v>0</v>
      </c>
      <c r="BA4877" t="s">
        <v>1565</v>
      </c>
      <c r="BB4877">
        <v>7</v>
      </c>
      <c r="BC4877" t="s">
        <v>742</v>
      </c>
      <c r="BD4877" t="s">
        <v>1580</v>
      </c>
      <c r="BG4877" t="s">
        <v>742</v>
      </c>
      <c r="BH4877" t="s">
        <v>1580</v>
      </c>
      <c r="BI4877" t="s">
        <v>1584</v>
      </c>
      <c r="BP4877" t="s">
        <v>739</v>
      </c>
      <c r="BQ4877" t="s">
        <v>739</v>
      </c>
      <c r="BR4877" t="s">
        <v>1585</v>
      </c>
      <c r="BT4877" t="s">
        <v>1488</v>
      </c>
      <c r="BU4877" t="s">
        <v>1587</v>
      </c>
      <c r="BV4877" t="s">
        <v>1593</v>
      </c>
      <c r="BW4877" t="s">
        <v>1594</v>
      </c>
      <c r="BX4877">
        <v>244.9</v>
      </c>
      <c r="BY4877" t="s">
        <v>1599</v>
      </c>
      <c r="BZ4877" t="s">
        <v>745</v>
      </c>
      <c r="CA4877" t="s">
        <v>745</v>
      </c>
      <c r="CB4877" t="s">
        <v>745</v>
      </c>
      <c r="CC4877" t="s">
        <v>742</v>
      </c>
      <c r="CD4877" t="s">
        <v>745</v>
      </c>
      <c r="CE4877" t="s">
        <v>745</v>
      </c>
      <c r="CF4877" t="s">
        <v>745</v>
      </c>
      <c r="CJ4877" t="s">
        <v>1718</v>
      </c>
      <c r="CL4877" t="s">
        <v>1770</v>
      </c>
      <c r="CM4877" t="s">
        <v>1771</v>
      </c>
      <c r="CN4877">
        <v>4.5</v>
      </c>
      <c r="CO4877">
        <v>0</v>
      </c>
      <c r="CP4877" t="s">
        <v>1772</v>
      </c>
    </row>
    <row r="4878" spans="1:94">
      <c r="A4878" t="s">
        <v>97</v>
      </c>
      <c r="B4878">
        <v>-1.87</v>
      </c>
      <c r="C4878" t="s">
        <v>448</v>
      </c>
      <c r="D4878" t="s">
        <v>698</v>
      </c>
      <c r="E4878" t="s">
        <v>702</v>
      </c>
      <c r="F4878" t="s">
        <v>711</v>
      </c>
      <c r="G4878" t="s">
        <v>713</v>
      </c>
      <c r="H4878" t="s">
        <v>732</v>
      </c>
      <c r="I4878" t="s">
        <v>739</v>
      </c>
      <c r="J4878" t="s">
        <v>732</v>
      </c>
      <c r="K4878" t="s">
        <v>739</v>
      </c>
      <c r="R4878" t="s">
        <v>785</v>
      </c>
      <c r="S4878" t="s">
        <v>791</v>
      </c>
      <c r="T4878" t="s">
        <v>1132</v>
      </c>
      <c r="U4878" t="s">
        <v>1361</v>
      </c>
      <c r="V4878" t="s">
        <v>1371</v>
      </c>
      <c r="W4878" t="s">
        <v>756</v>
      </c>
      <c r="Z4878" t="s">
        <v>1411</v>
      </c>
      <c r="AA4878">
        <v>-2.3</v>
      </c>
      <c r="AB4878">
        <v>2.3</v>
      </c>
      <c r="AC4878">
        <v>0.2</v>
      </c>
      <c r="AE4878">
        <v>0</v>
      </c>
      <c r="AF4878">
        <v>0</v>
      </c>
      <c r="AG4878">
        <v>0</v>
      </c>
      <c r="AK4878" t="s">
        <v>771</v>
      </c>
      <c r="AL4878" t="s">
        <v>1487</v>
      </c>
      <c r="AM4878" t="s">
        <v>1487</v>
      </c>
      <c r="AN4878">
        <v>12</v>
      </c>
      <c r="AO4878" t="s">
        <v>1498</v>
      </c>
      <c r="AR4878">
        <v>0</v>
      </c>
      <c r="AS4878">
        <v>0</v>
      </c>
      <c r="AT4878">
        <v>0.2</v>
      </c>
      <c r="AU4878">
        <v>0.2</v>
      </c>
      <c r="AV4878">
        <v>0</v>
      </c>
      <c r="AW4878">
        <v>5</v>
      </c>
      <c r="AX4878">
        <v>0</v>
      </c>
      <c r="AY4878">
        <v>5</v>
      </c>
      <c r="AZ4878">
        <v>0</v>
      </c>
      <c r="BA4878" t="s">
        <v>1566</v>
      </c>
      <c r="BB4878">
        <v>5</v>
      </c>
      <c r="BC4878" t="s">
        <v>742</v>
      </c>
      <c r="BD4878" t="s">
        <v>1582</v>
      </c>
      <c r="BE4878" t="s">
        <v>743</v>
      </c>
      <c r="BF4878" t="s">
        <v>1582</v>
      </c>
      <c r="BG4878" t="s">
        <v>742</v>
      </c>
      <c r="BH4878" t="s">
        <v>1582</v>
      </c>
      <c r="BI4878" t="s">
        <v>1584</v>
      </c>
      <c r="BP4878" t="s">
        <v>739</v>
      </c>
      <c r="BQ4878" t="s">
        <v>739</v>
      </c>
      <c r="BR4878" t="s">
        <v>738</v>
      </c>
      <c r="BT4878" t="s">
        <v>1487</v>
      </c>
      <c r="BU4878" t="s">
        <v>1587</v>
      </c>
      <c r="BV4878" t="s">
        <v>1591</v>
      </c>
      <c r="BW4878" t="s">
        <v>1594</v>
      </c>
      <c r="BX4878">
        <v>200</v>
      </c>
      <c r="BY4878" t="s">
        <v>1599</v>
      </c>
      <c r="BZ4878" t="s">
        <v>745</v>
      </c>
      <c r="CA4878" t="s">
        <v>745</v>
      </c>
      <c r="CB4878" t="s">
        <v>745</v>
      </c>
      <c r="CC4878" t="s">
        <v>745</v>
      </c>
      <c r="CD4878" t="s">
        <v>742</v>
      </c>
      <c r="CJ4878" t="s">
        <v>771</v>
      </c>
      <c r="CK4878" t="s">
        <v>745</v>
      </c>
      <c r="CL4878" t="s">
        <v>1770</v>
      </c>
      <c r="CM4878" t="s">
        <v>1771</v>
      </c>
      <c r="CN4878">
        <v>2.5</v>
      </c>
      <c r="CO4878">
        <v>0</v>
      </c>
      <c r="CP4878" t="s">
        <v>1772</v>
      </c>
    </row>
    <row r="4879" spans="1:94">
      <c r="A4879" t="s">
        <v>97</v>
      </c>
      <c r="B4879">
        <v>-1.87</v>
      </c>
      <c r="C4879" t="s">
        <v>360</v>
      </c>
      <c r="D4879" t="s">
        <v>699</v>
      </c>
      <c r="E4879" t="s">
        <v>703</v>
      </c>
      <c r="F4879" t="s">
        <v>711</v>
      </c>
      <c r="G4879" t="s">
        <v>713</v>
      </c>
      <c r="H4879" t="s">
        <v>732</v>
      </c>
      <c r="I4879" t="s">
        <v>739</v>
      </c>
      <c r="J4879" t="s">
        <v>732</v>
      </c>
      <c r="K4879" t="s">
        <v>739</v>
      </c>
      <c r="R4879" t="s">
        <v>785</v>
      </c>
      <c r="S4879" t="s">
        <v>791</v>
      </c>
      <c r="T4879" t="s">
        <v>1046</v>
      </c>
      <c r="U4879" t="s">
        <v>1367</v>
      </c>
      <c r="V4879" t="s">
        <v>1371</v>
      </c>
      <c r="W4879" t="s">
        <v>753</v>
      </c>
      <c r="Z4879" t="s">
        <v>1411</v>
      </c>
      <c r="AA4879">
        <v>-0.7</v>
      </c>
      <c r="AB4879">
        <v>0.7</v>
      </c>
      <c r="AC4879">
        <v>0.8</v>
      </c>
      <c r="AE4879">
        <v>0.15</v>
      </c>
      <c r="AF4879">
        <v>0.2</v>
      </c>
      <c r="AG4879">
        <v>0.1</v>
      </c>
      <c r="AJ4879" t="s">
        <v>1435</v>
      </c>
      <c r="AK4879" t="s">
        <v>1486</v>
      </c>
      <c r="AL4879" t="s">
        <v>1487</v>
      </c>
      <c r="AM4879" t="s">
        <v>1487</v>
      </c>
      <c r="AN4879">
        <v>16</v>
      </c>
      <c r="AO4879" t="s">
        <v>1493</v>
      </c>
      <c r="AR4879">
        <v>0.2</v>
      </c>
      <c r="AS4879">
        <v>0.1</v>
      </c>
      <c r="AT4879">
        <v>0.8</v>
      </c>
      <c r="AU4879">
        <v>0.4</v>
      </c>
      <c r="AV4879">
        <v>1</v>
      </c>
      <c r="AW4879">
        <v>4</v>
      </c>
      <c r="AX4879">
        <v>1</v>
      </c>
      <c r="AY4879">
        <v>9</v>
      </c>
      <c r="AZ4879">
        <v>0.1</v>
      </c>
      <c r="BA4879" t="s">
        <v>1565</v>
      </c>
      <c r="BB4879">
        <v>10</v>
      </c>
      <c r="BC4879" t="s">
        <v>742</v>
      </c>
      <c r="BD4879" t="s">
        <v>1582</v>
      </c>
      <c r="BE4879" t="s">
        <v>743</v>
      </c>
      <c r="BF4879" t="s">
        <v>1582</v>
      </c>
      <c r="BG4879" t="s">
        <v>742</v>
      </c>
      <c r="BH4879" t="s">
        <v>1582</v>
      </c>
      <c r="BI4879" t="s">
        <v>1584</v>
      </c>
      <c r="BP4879" t="s">
        <v>739</v>
      </c>
      <c r="BQ4879" t="s">
        <v>739</v>
      </c>
      <c r="BR4879" t="s">
        <v>738</v>
      </c>
      <c r="BT4879" t="s">
        <v>1487</v>
      </c>
      <c r="BU4879" t="s">
        <v>1589</v>
      </c>
      <c r="BV4879" t="s">
        <v>1591</v>
      </c>
      <c r="BW4879" t="s">
        <v>1594</v>
      </c>
      <c r="BX4879">
        <v>229.1</v>
      </c>
      <c r="BY4879" t="s">
        <v>1599</v>
      </c>
      <c r="BZ4879" t="s">
        <v>757</v>
      </c>
      <c r="CA4879" t="s">
        <v>745</v>
      </c>
      <c r="CB4879" t="s">
        <v>745</v>
      </c>
      <c r="CC4879" t="s">
        <v>742</v>
      </c>
      <c r="CD4879" t="s">
        <v>745</v>
      </c>
      <c r="CE4879" t="s">
        <v>745</v>
      </c>
      <c r="CF4879" t="s">
        <v>745</v>
      </c>
      <c r="CG4879" t="s">
        <v>745</v>
      </c>
      <c r="CH4879" t="s">
        <v>745</v>
      </c>
      <c r="CI4879" t="s">
        <v>745</v>
      </c>
      <c r="CJ4879" t="s">
        <v>778</v>
      </c>
      <c r="CK4879" t="s">
        <v>1617</v>
      </c>
      <c r="CL4879" t="s">
        <v>1770</v>
      </c>
      <c r="CM4879" t="s">
        <v>1771</v>
      </c>
      <c r="CN4879">
        <v>1.5</v>
      </c>
      <c r="CO4879">
        <v>0</v>
      </c>
      <c r="CP4879" t="s">
        <v>1772</v>
      </c>
    </row>
    <row r="4880" spans="1:94">
      <c r="A4880" t="s">
        <v>97</v>
      </c>
      <c r="B4880">
        <v>-1.87</v>
      </c>
      <c r="C4880" t="s">
        <v>321</v>
      </c>
      <c r="D4880" t="s">
        <v>698</v>
      </c>
      <c r="E4880" t="s">
        <v>702</v>
      </c>
      <c r="F4880" t="s">
        <v>707</v>
      </c>
      <c r="G4880" t="s">
        <v>714</v>
      </c>
      <c r="H4880" t="s">
        <v>732</v>
      </c>
      <c r="I4880" t="s">
        <v>739</v>
      </c>
      <c r="J4880" t="s">
        <v>735</v>
      </c>
      <c r="K4880" t="s">
        <v>739</v>
      </c>
      <c r="R4880" t="s">
        <v>785</v>
      </c>
      <c r="S4880" t="s">
        <v>789</v>
      </c>
      <c r="T4880" t="s">
        <v>1011</v>
      </c>
      <c r="U4880" t="s">
        <v>1363</v>
      </c>
      <c r="V4880" t="s">
        <v>1371</v>
      </c>
      <c r="W4880" t="s">
        <v>750</v>
      </c>
      <c r="Z4880" t="s">
        <v>1411</v>
      </c>
      <c r="AA4880">
        <v>-0.5</v>
      </c>
      <c r="AB4880">
        <v>0.5</v>
      </c>
      <c r="AC4880">
        <v>0</v>
      </c>
      <c r="AE4880">
        <v>0</v>
      </c>
      <c r="AF4880">
        <v>0</v>
      </c>
      <c r="AG4880">
        <v>0</v>
      </c>
      <c r="AK4880" t="s">
        <v>1477</v>
      </c>
      <c r="AL4880" t="s">
        <v>1487</v>
      </c>
      <c r="AM4880" t="s">
        <v>1487</v>
      </c>
      <c r="AN4880">
        <v>12</v>
      </c>
      <c r="AO4880" t="s">
        <v>1498</v>
      </c>
      <c r="AR4880">
        <v>0</v>
      </c>
      <c r="AS4880">
        <v>0</v>
      </c>
      <c r="AT4880">
        <v>0</v>
      </c>
      <c r="AU4880">
        <v>0</v>
      </c>
      <c r="AV4880">
        <v>0</v>
      </c>
      <c r="AW4880">
        <v>5</v>
      </c>
      <c r="AX4880">
        <v>0</v>
      </c>
      <c r="AY4880">
        <v>10</v>
      </c>
      <c r="AZ4880">
        <v>0</v>
      </c>
      <c r="BA4880" t="s">
        <v>1565</v>
      </c>
      <c r="BB4880">
        <v>10</v>
      </c>
      <c r="BC4880" t="s">
        <v>755</v>
      </c>
      <c r="BD4880" t="s">
        <v>1581</v>
      </c>
      <c r="BE4880" t="s">
        <v>1570</v>
      </c>
      <c r="BF4880" t="s">
        <v>1580</v>
      </c>
      <c r="BG4880" t="s">
        <v>755</v>
      </c>
      <c r="BH4880" t="s">
        <v>1581</v>
      </c>
      <c r="BI4880" t="s">
        <v>1584</v>
      </c>
      <c r="BP4880" t="s">
        <v>739</v>
      </c>
      <c r="BQ4880" t="s">
        <v>739</v>
      </c>
      <c r="BR4880" t="s">
        <v>738</v>
      </c>
      <c r="BT4880" t="s">
        <v>1487</v>
      </c>
      <c r="BU4880" t="s">
        <v>1587</v>
      </c>
      <c r="BV4880" t="s">
        <v>1591</v>
      </c>
      <c r="BW4880" t="s">
        <v>1594</v>
      </c>
      <c r="BY4880" t="s">
        <v>1596</v>
      </c>
      <c r="BZ4880" t="s">
        <v>745</v>
      </c>
      <c r="CA4880" t="s">
        <v>745</v>
      </c>
      <c r="CB4880" t="s">
        <v>745</v>
      </c>
      <c r="CC4880" t="s">
        <v>745</v>
      </c>
      <c r="CD4880" t="s">
        <v>745</v>
      </c>
      <c r="CE4880" t="s">
        <v>745</v>
      </c>
      <c r="CF4880" t="s">
        <v>745</v>
      </c>
      <c r="CG4880" t="s">
        <v>745</v>
      </c>
      <c r="CH4880" t="s">
        <v>745</v>
      </c>
      <c r="CI4880" t="s">
        <v>745</v>
      </c>
      <c r="CJ4880" t="s">
        <v>745</v>
      </c>
      <c r="CK4880" t="s">
        <v>745</v>
      </c>
      <c r="CL4880" t="s">
        <v>1770</v>
      </c>
      <c r="CM4880" t="s">
        <v>1771</v>
      </c>
      <c r="CN4880">
        <v>0.5</v>
      </c>
      <c r="CO4880">
        <v>0</v>
      </c>
      <c r="CP4880" t="s">
        <v>1772</v>
      </c>
    </row>
    <row r="4881" spans="1:94">
      <c r="A4881" t="s">
        <v>97</v>
      </c>
      <c r="B4881">
        <v>-1.87</v>
      </c>
      <c r="C4881" t="s">
        <v>454</v>
      </c>
      <c r="D4881" t="s">
        <v>699</v>
      </c>
      <c r="E4881" t="s">
        <v>703</v>
      </c>
      <c r="F4881" t="s">
        <v>707</v>
      </c>
      <c r="G4881" t="s">
        <v>714</v>
      </c>
      <c r="H4881" t="s">
        <v>732</v>
      </c>
      <c r="I4881" t="s">
        <v>739</v>
      </c>
      <c r="J4881" t="s">
        <v>735</v>
      </c>
      <c r="K4881" t="s">
        <v>739</v>
      </c>
      <c r="R4881" t="s">
        <v>785</v>
      </c>
      <c r="S4881" t="s">
        <v>789</v>
      </c>
      <c r="T4881" t="s">
        <v>1138</v>
      </c>
      <c r="U4881" t="s">
        <v>1363</v>
      </c>
      <c r="V4881" t="s">
        <v>1371</v>
      </c>
      <c r="W4881" t="s">
        <v>750</v>
      </c>
      <c r="Z4881" t="s">
        <v>1411</v>
      </c>
      <c r="AA4881">
        <v>-0.5</v>
      </c>
      <c r="AB4881">
        <v>0.5</v>
      </c>
      <c r="AC4881">
        <v>0</v>
      </c>
      <c r="AE4881">
        <v>0</v>
      </c>
      <c r="AF4881">
        <v>0</v>
      </c>
      <c r="AG4881">
        <v>0</v>
      </c>
      <c r="AK4881" t="s">
        <v>1477</v>
      </c>
      <c r="AL4881" t="s">
        <v>1487</v>
      </c>
      <c r="AM4881" t="s">
        <v>1487</v>
      </c>
      <c r="AN4881">
        <v>12</v>
      </c>
      <c r="AO4881" t="s">
        <v>1498</v>
      </c>
      <c r="AR4881">
        <v>0</v>
      </c>
      <c r="AS4881">
        <v>0</v>
      </c>
      <c r="AT4881">
        <v>0</v>
      </c>
      <c r="AU4881">
        <v>0</v>
      </c>
      <c r="AV4881">
        <v>0</v>
      </c>
      <c r="AW4881">
        <v>2</v>
      </c>
      <c r="AX4881">
        <v>0</v>
      </c>
      <c r="AY4881">
        <v>2</v>
      </c>
      <c r="AZ4881">
        <v>0</v>
      </c>
      <c r="BA4881" t="s">
        <v>1566</v>
      </c>
      <c r="BB4881">
        <v>2</v>
      </c>
      <c r="BC4881" t="s">
        <v>755</v>
      </c>
      <c r="BD4881" t="s">
        <v>1581</v>
      </c>
      <c r="BE4881" t="s">
        <v>1570</v>
      </c>
      <c r="BF4881" t="s">
        <v>1580</v>
      </c>
      <c r="BG4881" t="s">
        <v>755</v>
      </c>
      <c r="BH4881" t="s">
        <v>1581</v>
      </c>
      <c r="BI4881" t="s">
        <v>1584</v>
      </c>
      <c r="BP4881" t="s">
        <v>739</v>
      </c>
      <c r="BQ4881" t="s">
        <v>739</v>
      </c>
      <c r="BR4881" t="s">
        <v>738</v>
      </c>
      <c r="BT4881" t="s">
        <v>1487</v>
      </c>
      <c r="BU4881" t="s">
        <v>1587</v>
      </c>
      <c r="BV4881" t="s">
        <v>1591</v>
      </c>
      <c r="BW4881" t="s">
        <v>1594</v>
      </c>
      <c r="BY4881" t="s">
        <v>1599</v>
      </c>
      <c r="BZ4881" t="s">
        <v>745</v>
      </c>
      <c r="CA4881" t="s">
        <v>745</v>
      </c>
      <c r="CJ4881" t="s">
        <v>745</v>
      </c>
      <c r="CK4881" t="s">
        <v>745</v>
      </c>
      <c r="CL4881" t="s">
        <v>1770</v>
      </c>
      <c r="CM4881" t="s">
        <v>1771</v>
      </c>
      <c r="CN4881">
        <v>0.5</v>
      </c>
      <c r="CO4881">
        <v>0</v>
      </c>
      <c r="CP4881" t="s">
        <v>1772</v>
      </c>
    </row>
    <row r="4882" spans="1:94">
      <c r="A4882" t="s">
        <v>97</v>
      </c>
      <c r="B4882">
        <v>-1.88</v>
      </c>
      <c r="C4882" t="s">
        <v>635</v>
      </c>
      <c r="D4882" t="s">
        <v>699</v>
      </c>
      <c r="E4882" t="s">
        <v>703</v>
      </c>
      <c r="F4882" t="s">
        <v>722</v>
      </c>
      <c r="G4882" t="s">
        <v>719</v>
      </c>
      <c r="H4882" t="s">
        <v>732</v>
      </c>
      <c r="I4882" t="s">
        <v>739</v>
      </c>
      <c r="J4882" t="s">
        <v>732</v>
      </c>
      <c r="K4882" t="s">
        <v>739</v>
      </c>
      <c r="R4882" t="s">
        <v>785</v>
      </c>
      <c r="S4882" t="s">
        <v>791</v>
      </c>
      <c r="T4882" t="s">
        <v>1300</v>
      </c>
      <c r="U4882" t="s">
        <v>1358</v>
      </c>
      <c r="V4882" t="s">
        <v>1371</v>
      </c>
      <c r="W4882" t="s">
        <v>756</v>
      </c>
      <c r="Z4882" t="s">
        <v>1411</v>
      </c>
      <c r="AA4882">
        <v>-2.3</v>
      </c>
      <c r="AB4882">
        <v>2.3</v>
      </c>
      <c r="AC4882">
        <v>0.2</v>
      </c>
      <c r="AE4882">
        <v>0</v>
      </c>
      <c r="AF4882">
        <v>0</v>
      </c>
      <c r="AG4882">
        <v>0</v>
      </c>
      <c r="AJ4882" t="s">
        <v>745</v>
      </c>
      <c r="AK4882" t="s">
        <v>1446</v>
      </c>
      <c r="AL4882" t="s">
        <v>1487</v>
      </c>
      <c r="AM4882" t="s">
        <v>1487</v>
      </c>
      <c r="AN4882">
        <v>16</v>
      </c>
      <c r="AO4882" t="s">
        <v>1493</v>
      </c>
      <c r="AR4882">
        <v>0</v>
      </c>
      <c r="AS4882">
        <v>0</v>
      </c>
      <c r="AT4882">
        <v>0.2</v>
      </c>
      <c r="AU4882">
        <v>0.2</v>
      </c>
      <c r="AV4882">
        <v>0</v>
      </c>
      <c r="AW4882">
        <v>5</v>
      </c>
      <c r="AX4882">
        <v>0</v>
      </c>
      <c r="AY4882">
        <v>10</v>
      </c>
      <c r="AZ4882">
        <v>0</v>
      </c>
      <c r="BA4882" t="s">
        <v>1565</v>
      </c>
      <c r="BB4882">
        <v>10</v>
      </c>
      <c r="BC4882" t="s">
        <v>783</v>
      </c>
      <c r="BD4882" t="s">
        <v>1581</v>
      </c>
      <c r="BE4882" t="s">
        <v>783</v>
      </c>
      <c r="BF4882" t="s">
        <v>1581</v>
      </c>
      <c r="BG4882" t="s">
        <v>783</v>
      </c>
      <c r="BH4882" t="s">
        <v>1581</v>
      </c>
      <c r="BI4882" t="s">
        <v>1583</v>
      </c>
      <c r="BP4882" t="s">
        <v>739</v>
      </c>
      <c r="BQ4882" t="s">
        <v>739</v>
      </c>
      <c r="BR4882" t="s">
        <v>1585</v>
      </c>
      <c r="BT4882" t="s">
        <v>1487</v>
      </c>
      <c r="BU4882" t="s">
        <v>1588</v>
      </c>
      <c r="BV4882" t="s">
        <v>1593</v>
      </c>
      <c r="BW4882" t="s">
        <v>1594</v>
      </c>
      <c r="BX4882">
        <v>200</v>
      </c>
      <c r="BY4882" t="s">
        <v>1599</v>
      </c>
      <c r="BZ4882" t="s">
        <v>745</v>
      </c>
      <c r="CA4882" t="s">
        <v>742</v>
      </c>
      <c r="CB4882" t="s">
        <v>745</v>
      </c>
      <c r="CC4882" t="s">
        <v>745</v>
      </c>
      <c r="CD4882" t="s">
        <v>745</v>
      </c>
      <c r="CE4882" t="s">
        <v>742</v>
      </c>
      <c r="CF4882" t="s">
        <v>745</v>
      </c>
      <c r="CG4882" t="s">
        <v>745</v>
      </c>
      <c r="CH4882" t="s">
        <v>745</v>
      </c>
      <c r="CI4882" t="s">
        <v>745</v>
      </c>
      <c r="CJ4882" t="s">
        <v>771</v>
      </c>
      <c r="CK4882" t="s">
        <v>1652</v>
      </c>
      <c r="CL4882" t="s">
        <v>1770</v>
      </c>
      <c r="CM4882" t="s">
        <v>1771</v>
      </c>
      <c r="CN4882">
        <v>2.5</v>
      </c>
      <c r="CO4882">
        <v>0</v>
      </c>
      <c r="CP4882" t="s">
        <v>1772</v>
      </c>
    </row>
    <row r="4883" spans="1:94">
      <c r="A4883" t="s">
        <v>97</v>
      </c>
      <c r="B4883">
        <v>-1.89</v>
      </c>
      <c r="C4883" t="s">
        <v>691</v>
      </c>
      <c r="D4883" t="s">
        <v>699</v>
      </c>
      <c r="E4883" t="s">
        <v>703</v>
      </c>
      <c r="F4883" t="s">
        <v>710</v>
      </c>
      <c r="G4883" t="s">
        <v>705</v>
      </c>
      <c r="H4883" t="s">
        <v>732</v>
      </c>
      <c r="I4883" t="s">
        <v>739</v>
      </c>
      <c r="J4883" t="s">
        <v>732</v>
      </c>
      <c r="K4883" t="s">
        <v>739</v>
      </c>
      <c r="R4883" t="s">
        <v>785</v>
      </c>
      <c r="S4883" t="s">
        <v>787</v>
      </c>
      <c r="T4883" t="s">
        <v>1353</v>
      </c>
      <c r="U4883" t="s">
        <v>1362</v>
      </c>
      <c r="V4883" t="s">
        <v>1371</v>
      </c>
      <c r="W4883" t="s">
        <v>750</v>
      </c>
      <c r="Z4883" t="s">
        <v>1411</v>
      </c>
      <c r="AA4883">
        <v>-0.5</v>
      </c>
      <c r="AB4883">
        <v>0.5</v>
      </c>
      <c r="AC4883">
        <v>0</v>
      </c>
      <c r="AE4883">
        <v>0</v>
      </c>
      <c r="AF4883">
        <v>0</v>
      </c>
      <c r="AG4883">
        <v>0</v>
      </c>
      <c r="AL4883" t="s">
        <v>1487</v>
      </c>
      <c r="AM4883" t="s">
        <v>1487</v>
      </c>
      <c r="AN4883">
        <v>0</v>
      </c>
      <c r="AO4883" t="s">
        <v>1553</v>
      </c>
      <c r="AR4883">
        <v>0</v>
      </c>
      <c r="AS4883">
        <v>0</v>
      </c>
      <c r="AT4883">
        <v>0</v>
      </c>
      <c r="AU4883">
        <v>0</v>
      </c>
      <c r="AV4883">
        <v>0</v>
      </c>
      <c r="AW4883">
        <v>5</v>
      </c>
      <c r="AX4883">
        <v>0</v>
      </c>
      <c r="AY4883">
        <v>6</v>
      </c>
      <c r="AZ4883">
        <v>0</v>
      </c>
      <c r="BA4883" t="s">
        <v>1566</v>
      </c>
      <c r="BB4883">
        <v>6</v>
      </c>
      <c r="BI4883" t="s">
        <v>1584</v>
      </c>
      <c r="BP4883" t="s">
        <v>739</v>
      </c>
      <c r="BQ4883" t="s">
        <v>739</v>
      </c>
      <c r="BR4883" t="s">
        <v>738</v>
      </c>
      <c r="BT4883" t="s">
        <v>1487</v>
      </c>
      <c r="BU4883" t="s">
        <v>1589</v>
      </c>
      <c r="BV4883" t="s">
        <v>1591</v>
      </c>
      <c r="BW4883" t="s">
        <v>1594</v>
      </c>
      <c r="BY4883" t="s">
        <v>1599</v>
      </c>
      <c r="BZ4883" t="s">
        <v>745</v>
      </c>
      <c r="CA4883" t="s">
        <v>745</v>
      </c>
      <c r="CB4883" t="s">
        <v>745</v>
      </c>
      <c r="CC4883" t="s">
        <v>745</v>
      </c>
      <c r="CD4883" t="s">
        <v>745</v>
      </c>
      <c r="CE4883" t="s">
        <v>745</v>
      </c>
      <c r="CJ4883" t="s">
        <v>745</v>
      </c>
      <c r="CK4883" t="s">
        <v>1769</v>
      </c>
      <c r="CL4883" t="s">
        <v>1770</v>
      </c>
      <c r="CM4883" t="s">
        <v>1771</v>
      </c>
      <c r="CN4883">
        <v>0.5</v>
      </c>
      <c r="CO4883">
        <v>0</v>
      </c>
      <c r="CP4883" t="s">
        <v>1772</v>
      </c>
    </row>
    <row r="4884" spans="1:94">
      <c r="A4884" t="s">
        <v>97</v>
      </c>
      <c r="B4884">
        <v>-1.89</v>
      </c>
      <c r="C4884" t="s">
        <v>633</v>
      </c>
      <c r="D4884" t="s">
        <v>699</v>
      </c>
      <c r="E4884" t="s">
        <v>703</v>
      </c>
      <c r="F4884" t="s">
        <v>715</v>
      </c>
      <c r="G4884" t="s">
        <v>712</v>
      </c>
      <c r="H4884" t="s">
        <v>736</v>
      </c>
      <c r="I4884" t="s">
        <v>739</v>
      </c>
      <c r="J4884" t="s">
        <v>731</v>
      </c>
      <c r="K4884" t="s">
        <v>739</v>
      </c>
      <c r="R4884" t="s">
        <v>785</v>
      </c>
      <c r="S4884" t="s">
        <v>792</v>
      </c>
      <c r="T4884" t="s">
        <v>1298</v>
      </c>
      <c r="U4884" t="s">
        <v>1362</v>
      </c>
      <c r="V4884" t="s">
        <v>1371</v>
      </c>
      <c r="W4884" t="s">
        <v>750</v>
      </c>
      <c r="Z4884" t="s">
        <v>1411</v>
      </c>
      <c r="AA4884">
        <v>-0.5</v>
      </c>
      <c r="AB4884">
        <v>0.5</v>
      </c>
      <c r="AC4884">
        <v>0</v>
      </c>
      <c r="AE4884">
        <v>0</v>
      </c>
      <c r="AF4884">
        <v>0</v>
      </c>
      <c r="AG4884">
        <v>0</v>
      </c>
      <c r="AJ4884" t="s">
        <v>745</v>
      </c>
      <c r="AL4884" t="s">
        <v>1487</v>
      </c>
      <c r="AM4884" t="s">
        <v>1487</v>
      </c>
      <c r="AN4884">
        <v>4</v>
      </c>
      <c r="AO4884" t="s">
        <v>1554</v>
      </c>
      <c r="AR4884">
        <v>0</v>
      </c>
      <c r="AS4884">
        <v>0</v>
      </c>
      <c r="AT4884">
        <v>0</v>
      </c>
      <c r="AU4884">
        <v>0</v>
      </c>
      <c r="AV4884">
        <v>0</v>
      </c>
      <c r="AW4884">
        <v>5</v>
      </c>
      <c r="AX4884">
        <v>0</v>
      </c>
      <c r="AY4884">
        <v>10</v>
      </c>
      <c r="AZ4884">
        <v>0</v>
      </c>
      <c r="BA4884" t="s">
        <v>1565</v>
      </c>
      <c r="BB4884">
        <v>10</v>
      </c>
      <c r="BI4884" t="s">
        <v>1584</v>
      </c>
      <c r="BP4884" t="s">
        <v>739</v>
      </c>
      <c r="BQ4884" t="s">
        <v>739</v>
      </c>
      <c r="BR4884" t="s">
        <v>738</v>
      </c>
      <c r="BT4884" t="s">
        <v>1487</v>
      </c>
      <c r="BU4884" t="s">
        <v>1589</v>
      </c>
      <c r="BV4884" t="s">
        <v>1591</v>
      </c>
      <c r="BW4884" t="s">
        <v>1594</v>
      </c>
      <c r="BY4884" t="s">
        <v>1599</v>
      </c>
      <c r="BZ4884" t="s">
        <v>745</v>
      </c>
      <c r="CA4884" t="s">
        <v>745</v>
      </c>
      <c r="CB4884" t="s">
        <v>745</v>
      </c>
      <c r="CC4884" t="s">
        <v>745</v>
      </c>
      <c r="CD4884" t="s">
        <v>745</v>
      </c>
      <c r="CE4884" t="s">
        <v>745</v>
      </c>
      <c r="CF4884" t="s">
        <v>745</v>
      </c>
      <c r="CG4884" t="s">
        <v>745</v>
      </c>
      <c r="CH4884" t="s">
        <v>745</v>
      </c>
      <c r="CI4884" t="s">
        <v>745</v>
      </c>
      <c r="CJ4884" t="s">
        <v>745</v>
      </c>
      <c r="CK4884" t="s">
        <v>1617</v>
      </c>
      <c r="CL4884" t="s">
        <v>1770</v>
      </c>
      <c r="CM4884" t="s">
        <v>1771</v>
      </c>
      <c r="CN4884">
        <v>0.5</v>
      </c>
      <c r="CO4884">
        <v>0</v>
      </c>
      <c r="CP4884" t="s">
        <v>1772</v>
      </c>
    </row>
    <row r="4885" spans="1:94">
      <c r="A4885" t="s">
        <v>97</v>
      </c>
      <c r="B4885">
        <v>-1.89</v>
      </c>
      <c r="C4885" t="s">
        <v>335</v>
      </c>
      <c r="D4885" t="s">
        <v>696</v>
      </c>
      <c r="E4885" t="s">
        <v>700</v>
      </c>
      <c r="F4885" t="s">
        <v>711</v>
      </c>
      <c r="G4885" t="s">
        <v>713</v>
      </c>
      <c r="H4885" t="s">
        <v>732</v>
      </c>
      <c r="I4885" t="s">
        <v>739</v>
      </c>
      <c r="J4885" t="s">
        <v>732</v>
      </c>
      <c r="K4885" t="s">
        <v>739</v>
      </c>
      <c r="R4885" t="s">
        <v>785</v>
      </c>
      <c r="S4885" t="s">
        <v>791</v>
      </c>
      <c r="T4885" t="s">
        <v>1024</v>
      </c>
      <c r="U4885" t="s">
        <v>1363</v>
      </c>
      <c r="V4885" t="s">
        <v>1371</v>
      </c>
      <c r="W4885" t="s">
        <v>753</v>
      </c>
      <c r="Z4885" t="s">
        <v>1411</v>
      </c>
      <c r="AA4885">
        <v>-1.1</v>
      </c>
      <c r="AB4885">
        <v>1.1</v>
      </c>
      <c r="AC4885">
        <v>0.4</v>
      </c>
      <c r="AE4885">
        <v>0</v>
      </c>
      <c r="AF4885">
        <v>0</v>
      </c>
      <c r="AG4885">
        <v>0</v>
      </c>
      <c r="AJ4885" t="s">
        <v>1447</v>
      </c>
      <c r="AK4885" t="s">
        <v>1447</v>
      </c>
      <c r="AL4885" t="s">
        <v>1487</v>
      </c>
      <c r="AM4885" t="s">
        <v>1487</v>
      </c>
      <c r="AN4885">
        <v>16</v>
      </c>
      <c r="AO4885" t="s">
        <v>1493</v>
      </c>
      <c r="AR4885">
        <v>0</v>
      </c>
      <c r="AS4885">
        <v>0</v>
      </c>
      <c r="AT4885">
        <v>0.4</v>
      </c>
      <c r="AU4885">
        <v>0.3</v>
      </c>
      <c r="AV4885">
        <v>0</v>
      </c>
      <c r="AW4885">
        <v>5</v>
      </c>
      <c r="AX4885">
        <v>0</v>
      </c>
      <c r="AY4885">
        <v>10</v>
      </c>
      <c r="AZ4885">
        <v>0</v>
      </c>
      <c r="BA4885" t="s">
        <v>1565</v>
      </c>
      <c r="BB4885">
        <v>10</v>
      </c>
      <c r="BC4885" t="s">
        <v>742</v>
      </c>
      <c r="BD4885" t="s">
        <v>1582</v>
      </c>
      <c r="BE4885" t="s">
        <v>743</v>
      </c>
      <c r="BF4885" t="s">
        <v>1582</v>
      </c>
      <c r="BG4885" t="s">
        <v>742</v>
      </c>
      <c r="BH4885" t="s">
        <v>1582</v>
      </c>
      <c r="BI4885" t="s">
        <v>1584</v>
      </c>
      <c r="BP4885" t="s">
        <v>739</v>
      </c>
      <c r="BQ4885" t="s">
        <v>739</v>
      </c>
      <c r="BR4885" t="s">
        <v>1585</v>
      </c>
      <c r="BT4885" t="s">
        <v>1488</v>
      </c>
      <c r="BU4885" t="s">
        <v>1587</v>
      </c>
      <c r="BV4885" t="s">
        <v>1591</v>
      </c>
      <c r="BW4885" t="s">
        <v>1594</v>
      </c>
      <c r="BX4885">
        <v>152.8</v>
      </c>
      <c r="BY4885" t="s">
        <v>1599</v>
      </c>
      <c r="BZ4885" t="s">
        <v>742</v>
      </c>
      <c r="CA4885" t="s">
        <v>745</v>
      </c>
      <c r="CB4885" t="s">
        <v>745</v>
      </c>
      <c r="CC4885" t="s">
        <v>745</v>
      </c>
      <c r="CD4885" t="s">
        <v>742</v>
      </c>
      <c r="CE4885" t="s">
        <v>745</v>
      </c>
      <c r="CF4885" t="s">
        <v>745</v>
      </c>
      <c r="CG4885" t="s">
        <v>742</v>
      </c>
      <c r="CH4885" t="s">
        <v>745</v>
      </c>
      <c r="CI4885" t="s">
        <v>745</v>
      </c>
      <c r="CJ4885" t="s">
        <v>1440</v>
      </c>
      <c r="CK4885" t="s">
        <v>1768</v>
      </c>
      <c r="CL4885" t="s">
        <v>1770</v>
      </c>
      <c r="CM4885" t="s">
        <v>1771</v>
      </c>
      <c r="CN4885">
        <v>1.5</v>
      </c>
      <c r="CO4885">
        <v>0</v>
      </c>
      <c r="CP4885" t="s">
        <v>1772</v>
      </c>
    </row>
    <row r="4886" spans="1:94">
      <c r="A4886" t="s">
        <v>97</v>
      </c>
      <c r="B4886">
        <v>-1.89</v>
      </c>
      <c r="C4886" t="s">
        <v>469</v>
      </c>
      <c r="D4886" t="s">
        <v>698</v>
      </c>
      <c r="E4886" t="s">
        <v>702</v>
      </c>
      <c r="F4886" t="s">
        <v>720</v>
      </c>
      <c r="G4886" t="s">
        <v>704</v>
      </c>
      <c r="H4886" t="s">
        <v>734</v>
      </c>
      <c r="I4886" t="s">
        <v>739</v>
      </c>
      <c r="J4886" t="s">
        <v>731</v>
      </c>
      <c r="K4886" t="s">
        <v>739</v>
      </c>
      <c r="R4886" t="s">
        <v>785</v>
      </c>
      <c r="S4886" t="s">
        <v>786</v>
      </c>
      <c r="T4886" t="s">
        <v>1153</v>
      </c>
      <c r="U4886" t="s">
        <v>1362</v>
      </c>
      <c r="V4886" t="s">
        <v>1371</v>
      </c>
      <c r="W4886" t="s">
        <v>750</v>
      </c>
      <c r="Z4886" t="s">
        <v>1411</v>
      </c>
      <c r="AA4886">
        <v>-0.5</v>
      </c>
      <c r="AB4886">
        <v>0.5</v>
      </c>
      <c r="AC4886">
        <v>0</v>
      </c>
      <c r="AE4886">
        <v>0</v>
      </c>
      <c r="AF4886">
        <v>0</v>
      </c>
      <c r="AG4886">
        <v>0</v>
      </c>
      <c r="AK4886" t="s">
        <v>1436</v>
      </c>
      <c r="AL4886" t="s">
        <v>1487</v>
      </c>
      <c r="AM4886" t="s">
        <v>1487</v>
      </c>
      <c r="AN4886">
        <v>4</v>
      </c>
      <c r="AO4886" t="s">
        <v>1554</v>
      </c>
      <c r="AR4886">
        <v>0</v>
      </c>
      <c r="AS4886">
        <v>0</v>
      </c>
      <c r="AT4886">
        <v>0</v>
      </c>
      <c r="AU4886">
        <v>0</v>
      </c>
      <c r="AV4886">
        <v>0</v>
      </c>
      <c r="AW4886">
        <v>5</v>
      </c>
      <c r="AX4886">
        <v>0</v>
      </c>
      <c r="AY4886">
        <v>10</v>
      </c>
      <c r="AZ4886">
        <v>0</v>
      </c>
      <c r="BA4886" t="s">
        <v>1565</v>
      </c>
      <c r="BB4886">
        <v>10</v>
      </c>
      <c r="BI4886" t="s">
        <v>1584</v>
      </c>
      <c r="BP4886" t="s">
        <v>739</v>
      </c>
      <c r="BQ4886" t="s">
        <v>739</v>
      </c>
      <c r="BR4886" t="s">
        <v>738</v>
      </c>
      <c r="BT4886" t="s">
        <v>1487</v>
      </c>
      <c r="BU4886" t="s">
        <v>1589</v>
      </c>
      <c r="BV4886" t="s">
        <v>1591</v>
      </c>
      <c r="BW4886" t="s">
        <v>1594</v>
      </c>
      <c r="BY4886" t="s">
        <v>1599</v>
      </c>
      <c r="BZ4886" t="s">
        <v>745</v>
      </c>
      <c r="CA4886" t="s">
        <v>745</v>
      </c>
      <c r="CB4886" t="s">
        <v>745</v>
      </c>
      <c r="CC4886" t="s">
        <v>745</v>
      </c>
      <c r="CD4886" t="s">
        <v>745</v>
      </c>
      <c r="CE4886" t="s">
        <v>745</v>
      </c>
      <c r="CF4886" t="s">
        <v>745</v>
      </c>
      <c r="CG4886" t="s">
        <v>745</v>
      </c>
      <c r="CH4886" t="s">
        <v>745</v>
      </c>
      <c r="CI4886" t="s">
        <v>745</v>
      </c>
      <c r="CJ4886" t="s">
        <v>745</v>
      </c>
      <c r="CK4886" t="s">
        <v>1617</v>
      </c>
      <c r="CL4886" t="s">
        <v>1770</v>
      </c>
      <c r="CM4886" t="s">
        <v>1771</v>
      </c>
      <c r="CN4886">
        <v>0.5</v>
      </c>
      <c r="CO4886">
        <v>0</v>
      </c>
      <c r="CP4886" t="s">
        <v>1772</v>
      </c>
    </row>
    <row r="4887" spans="1:94">
      <c r="A4887" t="s">
        <v>97</v>
      </c>
      <c r="B4887">
        <v>-1.89</v>
      </c>
      <c r="C4887" t="s">
        <v>502</v>
      </c>
      <c r="D4887" t="s">
        <v>698</v>
      </c>
      <c r="E4887" t="s">
        <v>702</v>
      </c>
      <c r="F4887" t="s">
        <v>718</v>
      </c>
      <c r="G4887" t="s">
        <v>721</v>
      </c>
      <c r="H4887" t="s">
        <v>734</v>
      </c>
      <c r="I4887" t="s">
        <v>739</v>
      </c>
      <c r="J4887" t="s">
        <v>734</v>
      </c>
      <c r="K4887" t="s">
        <v>739</v>
      </c>
      <c r="R4887" t="s">
        <v>785</v>
      </c>
      <c r="S4887" t="s">
        <v>793</v>
      </c>
      <c r="T4887" t="s">
        <v>1186</v>
      </c>
      <c r="U4887" t="s">
        <v>1362</v>
      </c>
      <c r="V4887" t="s">
        <v>1371</v>
      </c>
      <c r="W4887" t="s">
        <v>750</v>
      </c>
      <c r="Z4887" t="s">
        <v>1411</v>
      </c>
      <c r="AA4887">
        <v>-0.5</v>
      </c>
      <c r="AB4887">
        <v>0.5</v>
      </c>
      <c r="AC4887">
        <v>0</v>
      </c>
      <c r="AE4887">
        <v>0</v>
      </c>
      <c r="AF4887">
        <v>0</v>
      </c>
      <c r="AG4887">
        <v>0</v>
      </c>
      <c r="AK4887" t="s">
        <v>745</v>
      </c>
      <c r="AL4887" t="s">
        <v>1487</v>
      </c>
      <c r="AM4887" t="s">
        <v>1487</v>
      </c>
      <c r="AN4887">
        <v>12</v>
      </c>
      <c r="AO4887" t="s">
        <v>1498</v>
      </c>
      <c r="AR4887">
        <v>0</v>
      </c>
      <c r="AS4887">
        <v>0</v>
      </c>
      <c r="AT4887">
        <v>0</v>
      </c>
      <c r="AU4887">
        <v>0</v>
      </c>
      <c r="AV4887">
        <v>0</v>
      </c>
      <c r="AW4887">
        <v>5</v>
      </c>
      <c r="AX4887">
        <v>0</v>
      </c>
      <c r="AY4887">
        <v>10</v>
      </c>
      <c r="AZ4887">
        <v>0</v>
      </c>
      <c r="BA4887" t="s">
        <v>1565</v>
      </c>
      <c r="BB4887">
        <v>10</v>
      </c>
      <c r="BC4887" t="s">
        <v>784</v>
      </c>
      <c r="BD4887" t="s">
        <v>1581</v>
      </c>
      <c r="BE4887" t="s">
        <v>755</v>
      </c>
      <c r="BF4887" t="s">
        <v>1581</v>
      </c>
      <c r="BG4887" t="s">
        <v>784</v>
      </c>
      <c r="BH4887" t="s">
        <v>1581</v>
      </c>
      <c r="BI4887" t="s">
        <v>1584</v>
      </c>
      <c r="BP4887" t="s">
        <v>739</v>
      </c>
      <c r="BQ4887" t="s">
        <v>739</v>
      </c>
      <c r="BR4887" t="s">
        <v>738</v>
      </c>
      <c r="BT4887" t="s">
        <v>1487</v>
      </c>
      <c r="BU4887" t="s">
        <v>1589</v>
      </c>
      <c r="BV4887" t="s">
        <v>1591</v>
      </c>
      <c r="BW4887" t="s">
        <v>1594</v>
      </c>
      <c r="BY4887" t="s">
        <v>1599</v>
      </c>
      <c r="BZ4887" t="s">
        <v>745</v>
      </c>
      <c r="CA4887" t="s">
        <v>745</v>
      </c>
      <c r="CB4887" t="s">
        <v>745</v>
      </c>
      <c r="CC4887" t="s">
        <v>745</v>
      </c>
      <c r="CD4887" t="s">
        <v>745</v>
      </c>
      <c r="CE4887" t="s">
        <v>745</v>
      </c>
      <c r="CF4887" t="s">
        <v>745</v>
      </c>
      <c r="CG4887" t="s">
        <v>745</v>
      </c>
      <c r="CH4887" t="s">
        <v>745</v>
      </c>
      <c r="CI4887" t="s">
        <v>745</v>
      </c>
      <c r="CJ4887" t="s">
        <v>745</v>
      </c>
      <c r="CK4887" t="s">
        <v>1617</v>
      </c>
      <c r="CL4887" t="s">
        <v>1770</v>
      </c>
      <c r="CM4887" t="s">
        <v>1771</v>
      </c>
      <c r="CN4887">
        <v>0.5</v>
      </c>
      <c r="CO4887">
        <v>0</v>
      </c>
      <c r="CP4887" t="s">
        <v>1772</v>
      </c>
    </row>
    <row r="4888" spans="1:94">
      <c r="A4888" t="s">
        <v>97</v>
      </c>
      <c r="B4888">
        <v>-1.9</v>
      </c>
      <c r="C4888" t="s">
        <v>383</v>
      </c>
      <c r="D4888" t="s">
        <v>699</v>
      </c>
      <c r="E4888" t="s">
        <v>703</v>
      </c>
      <c r="F4888" t="s">
        <v>724</v>
      </c>
      <c r="G4888" t="s">
        <v>706</v>
      </c>
      <c r="H4888" t="s">
        <v>733</v>
      </c>
      <c r="I4888" t="s">
        <v>739</v>
      </c>
      <c r="J4888" t="s">
        <v>733</v>
      </c>
      <c r="K4888" t="s">
        <v>739</v>
      </c>
      <c r="R4888" t="s">
        <v>785</v>
      </c>
      <c r="S4888" t="s">
        <v>788</v>
      </c>
      <c r="T4888" t="s">
        <v>1069</v>
      </c>
      <c r="U4888" t="s">
        <v>1358</v>
      </c>
      <c r="V4888" t="s">
        <v>1371</v>
      </c>
      <c r="W4888" t="s">
        <v>756</v>
      </c>
      <c r="Z4888" t="s">
        <v>1411</v>
      </c>
      <c r="AA4888">
        <v>-2.5</v>
      </c>
      <c r="AB4888">
        <v>2.5</v>
      </c>
      <c r="AC4888">
        <v>0</v>
      </c>
      <c r="AE4888">
        <v>0</v>
      </c>
      <c r="AF4888">
        <v>0</v>
      </c>
      <c r="AG4888">
        <v>0</v>
      </c>
      <c r="AL4888" t="s">
        <v>1487</v>
      </c>
      <c r="AM4888" t="s">
        <v>1487</v>
      </c>
      <c r="AN4888">
        <v>8</v>
      </c>
      <c r="AO4888" t="s">
        <v>1535</v>
      </c>
      <c r="AR4888">
        <v>0</v>
      </c>
      <c r="AS4888">
        <v>0</v>
      </c>
      <c r="AT4888">
        <v>0</v>
      </c>
      <c r="AU4888">
        <v>0</v>
      </c>
      <c r="AV4888">
        <v>0</v>
      </c>
      <c r="AW4888">
        <v>4</v>
      </c>
      <c r="AX4888">
        <v>0</v>
      </c>
      <c r="AY4888">
        <v>4</v>
      </c>
      <c r="AZ4888">
        <v>0</v>
      </c>
      <c r="BA4888" t="s">
        <v>1566</v>
      </c>
      <c r="BB4888">
        <v>4</v>
      </c>
      <c r="BC4888" t="s">
        <v>742</v>
      </c>
      <c r="BD4888" t="s">
        <v>1582</v>
      </c>
      <c r="BE4888" t="s">
        <v>742</v>
      </c>
      <c r="BF4888" t="s">
        <v>1582</v>
      </c>
      <c r="BG4888" t="s">
        <v>743</v>
      </c>
      <c r="BH4888" t="s">
        <v>1582</v>
      </c>
      <c r="BI4888" t="s">
        <v>1583</v>
      </c>
      <c r="BP4888" t="s">
        <v>739</v>
      </c>
      <c r="BQ4888" t="s">
        <v>739</v>
      </c>
      <c r="BR4888" t="s">
        <v>1585</v>
      </c>
      <c r="BT4888" t="s">
        <v>1488</v>
      </c>
      <c r="BU4888" t="s">
        <v>1587</v>
      </c>
      <c r="BV4888" t="s">
        <v>1593</v>
      </c>
      <c r="BW4888" t="s">
        <v>1594</v>
      </c>
      <c r="BY4888" t="s">
        <v>1599</v>
      </c>
      <c r="BZ4888" t="s">
        <v>745</v>
      </c>
      <c r="CA4888" t="s">
        <v>745</v>
      </c>
      <c r="CB4888" t="s">
        <v>745</v>
      </c>
      <c r="CC4888" t="s">
        <v>745</v>
      </c>
      <c r="CJ4888" t="s">
        <v>745</v>
      </c>
      <c r="CL4888" t="s">
        <v>1770</v>
      </c>
      <c r="CM4888" t="s">
        <v>1771</v>
      </c>
      <c r="CN4888">
        <v>2.5</v>
      </c>
      <c r="CO4888">
        <v>0</v>
      </c>
      <c r="CP4888" t="s">
        <v>1772</v>
      </c>
    </row>
    <row r="4889" spans="1:94">
      <c r="A4889" t="s">
        <v>97</v>
      </c>
      <c r="B4889">
        <v>-1.9</v>
      </c>
      <c r="C4889" t="s">
        <v>598</v>
      </c>
      <c r="D4889" t="s">
        <v>698</v>
      </c>
      <c r="E4889" t="s">
        <v>702</v>
      </c>
      <c r="F4889" t="s">
        <v>724</v>
      </c>
      <c r="G4889" t="s">
        <v>706</v>
      </c>
      <c r="H4889" t="s">
        <v>733</v>
      </c>
      <c r="I4889" t="s">
        <v>739</v>
      </c>
      <c r="J4889" t="s">
        <v>733</v>
      </c>
      <c r="K4889" t="s">
        <v>739</v>
      </c>
      <c r="R4889" t="s">
        <v>785</v>
      </c>
      <c r="S4889" t="s">
        <v>788</v>
      </c>
      <c r="T4889" t="s">
        <v>1267</v>
      </c>
      <c r="U4889" t="s">
        <v>1358</v>
      </c>
      <c r="V4889" t="s">
        <v>1371</v>
      </c>
      <c r="W4889" t="s">
        <v>753</v>
      </c>
      <c r="Z4889" t="s">
        <v>1411</v>
      </c>
      <c r="AA4889">
        <v>-1.5</v>
      </c>
      <c r="AB4889">
        <v>1.5</v>
      </c>
      <c r="AC4889">
        <v>0</v>
      </c>
      <c r="AE4889">
        <v>0</v>
      </c>
      <c r="AF4889">
        <v>0</v>
      </c>
      <c r="AG4889">
        <v>0</v>
      </c>
      <c r="AL4889" t="s">
        <v>1487</v>
      </c>
      <c r="AM4889" t="s">
        <v>1487</v>
      </c>
      <c r="AN4889">
        <v>8</v>
      </c>
      <c r="AO4889" t="s">
        <v>1535</v>
      </c>
      <c r="AR4889">
        <v>0</v>
      </c>
      <c r="AS4889">
        <v>0</v>
      </c>
      <c r="AT4889">
        <v>0</v>
      </c>
      <c r="AU4889">
        <v>0</v>
      </c>
      <c r="AV4889">
        <v>0</v>
      </c>
      <c r="AW4889">
        <v>5</v>
      </c>
      <c r="AX4889">
        <v>0</v>
      </c>
      <c r="AY4889">
        <v>10</v>
      </c>
      <c r="AZ4889">
        <v>0</v>
      </c>
      <c r="BA4889" t="s">
        <v>1565</v>
      </c>
      <c r="BB4889">
        <v>10</v>
      </c>
      <c r="BC4889" t="s">
        <v>742</v>
      </c>
      <c r="BD4889" t="s">
        <v>1582</v>
      </c>
      <c r="BE4889" t="s">
        <v>742</v>
      </c>
      <c r="BF4889" t="s">
        <v>1582</v>
      </c>
      <c r="BG4889" t="s">
        <v>743</v>
      </c>
      <c r="BH4889" t="s">
        <v>1582</v>
      </c>
      <c r="BI4889" t="s">
        <v>1583</v>
      </c>
      <c r="BP4889" t="s">
        <v>739</v>
      </c>
      <c r="BQ4889" t="s">
        <v>739</v>
      </c>
      <c r="BR4889" t="s">
        <v>1585</v>
      </c>
      <c r="BT4889" t="s">
        <v>1488</v>
      </c>
      <c r="BU4889" t="s">
        <v>1587</v>
      </c>
      <c r="BV4889" t="s">
        <v>1593</v>
      </c>
      <c r="BW4889" t="s">
        <v>1594</v>
      </c>
      <c r="BY4889" t="s">
        <v>1596</v>
      </c>
      <c r="BZ4889" t="s">
        <v>745</v>
      </c>
      <c r="CA4889" t="s">
        <v>745</v>
      </c>
      <c r="CB4889" t="s">
        <v>745</v>
      </c>
      <c r="CC4889" t="s">
        <v>745</v>
      </c>
      <c r="CD4889" t="s">
        <v>745</v>
      </c>
      <c r="CE4889" t="s">
        <v>745</v>
      </c>
      <c r="CF4889" t="s">
        <v>745</v>
      </c>
      <c r="CG4889" t="s">
        <v>745</v>
      </c>
      <c r="CH4889" t="s">
        <v>745</v>
      </c>
      <c r="CI4889" t="s">
        <v>745</v>
      </c>
      <c r="CJ4889" t="s">
        <v>745</v>
      </c>
      <c r="CL4889" t="s">
        <v>1770</v>
      </c>
      <c r="CM4889" t="s">
        <v>1771</v>
      </c>
      <c r="CN4889">
        <v>1.5</v>
      </c>
      <c r="CO4889">
        <v>0</v>
      </c>
      <c r="CP4889" t="s">
        <v>1772</v>
      </c>
    </row>
    <row r="4890" spans="1:94">
      <c r="A4890" t="s">
        <v>97</v>
      </c>
      <c r="B4890">
        <v>-1.9</v>
      </c>
      <c r="C4890" t="s">
        <v>386</v>
      </c>
      <c r="D4890" t="s">
        <v>699</v>
      </c>
      <c r="E4890" t="s">
        <v>703</v>
      </c>
      <c r="F4890" t="s">
        <v>706</v>
      </c>
      <c r="G4890" t="s">
        <v>724</v>
      </c>
      <c r="H4890" t="s">
        <v>733</v>
      </c>
      <c r="I4890" t="s">
        <v>739</v>
      </c>
      <c r="J4890" t="s">
        <v>733</v>
      </c>
      <c r="K4890" t="s">
        <v>739</v>
      </c>
      <c r="R4890" t="s">
        <v>785</v>
      </c>
      <c r="S4890" t="s">
        <v>788</v>
      </c>
      <c r="T4890" t="s">
        <v>1072</v>
      </c>
      <c r="U4890" t="s">
        <v>1360</v>
      </c>
      <c r="V4890" t="s">
        <v>1371</v>
      </c>
      <c r="W4890" t="s">
        <v>753</v>
      </c>
      <c r="Z4890" t="s">
        <v>1411</v>
      </c>
      <c r="AA4890">
        <v>-1.3</v>
      </c>
      <c r="AB4890">
        <v>1.3</v>
      </c>
      <c r="AC4890">
        <v>0.2</v>
      </c>
      <c r="AE4890">
        <v>0</v>
      </c>
      <c r="AF4890">
        <v>0</v>
      </c>
      <c r="AG4890">
        <v>0</v>
      </c>
      <c r="AL4890" t="s">
        <v>1487</v>
      </c>
      <c r="AM4890" t="s">
        <v>1487</v>
      </c>
      <c r="AN4890">
        <v>6</v>
      </c>
      <c r="AO4890" t="s">
        <v>1561</v>
      </c>
      <c r="AR4890">
        <v>0</v>
      </c>
      <c r="AS4890">
        <v>0</v>
      </c>
      <c r="AT4890">
        <v>0.2</v>
      </c>
      <c r="AU4890">
        <v>0.3</v>
      </c>
      <c r="AV4890">
        <v>0</v>
      </c>
      <c r="AW4890">
        <v>5</v>
      </c>
      <c r="AX4890">
        <v>0</v>
      </c>
      <c r="AY4890">
        <v>10</v>
      </c>
      <c r="AZ4890">
        <v>0</v>
      </c>
      <c r="BA4890" t="s">
        <v>1565</v>
      </c>
      <c r="BB4890">
        <v>10</v>
      </c>
      <c r="BI4890" t="s">
        <v>1584</v>
      </c>
      <c r="BN4890">
        <v>0.832</v>
      </c>
      <c r="BP4890" t="s">
        <v>738</v>
      </c>
      <c r="BQ4890" t="s">
        <v>739</v>
      </c>
      <c r="BR4890" t="s">
        <v>1585</v>
      </c>
      <c r="BT4890" t="s">
        <v>1487</v>
      </c>
      <c r="BU4890" t="s">
        <v>1589</v>
      </c>
      <c r="BV4890" t="s">
        <v>1591</v>
      </c>
      <c r="BW4890" t="s">
        <v>1594</v>
      </c>
      <c r="BX4890">
        <v>152.8</v>
      </c>
      <c r="BY4890" t="s">
        <v>1599</v>
      </c>
      <c r="BZ4890" t="s">
        <v>745</v>
      </c>
      <c r="CA4890" t="s">
        <v>742</v>
      </c>
      <c r="CB4890" t="s">
        <v>745</v>
      </c>
      <c r="CC4890" t="s">
        <v>745</v>
      </c>
      <c r="CD4890" t="s">
        <v>745</v>
      </c>
      <c r="CE4890" t="s">
        <v>745</v>
      </c>
      <c r="CF4890" t="s">
        <v>745</v>
      </c>
      <c r="CG4890" t="s">
        <v>742</v>
      </c>
      <c r="CH4890" t="s">
        <v>742</v>
      </c>
      <c r="CI4890" t="s">
        <v>745</v>
      </c>
      <c r="CJ4890" t="s">
        <v>1440</v>
      </c>
      <c r="CK4890" t="s">
        <v>1617</v>
      </c>
      <c r="CL4890" t="s">
        <v>1770</v>
      </c>
      <c r="CM4890" t="s">
        <v>1771</v>
      </c>
      <c r="CN4890">
        <v>1.5</v>
      </c>
      <c r="CO4890">
        <v>0</v>
      </c>
      <c r="CP4890" t="s">
        <v>1772</v>
      </c>
    </row>
    <row r="4891" spans="1:94">
      <c r="A4891" t="s">
        <v>97</v>
      </c>
      <c r="B4891">
        <v>-1.9</v>
      </c>
      <c r="C4891" t="s">
        <v>410</v>
      </c>
      <c r="D4891" t="s">
        <v>698</v>
      </c>
      <c r="E4891" t="s">
        <v>702</v>
      </c>
      <c r="F4891" t="s">
        <v>712</v>
      </c>
      <c r="G4891" t="s">
        <v>715</v>
      </c>
      <c r="H4891" t="s">
        <v>731</v>
      </c>
      <c r="I4891" t="s">
        <v>739</v>
      </c>
      <c r="J4891" t="s">
        <v>736</v>
      </c>
      <c r="K4891" t="s">
        <v>739</v>
      </c>
      <c r="R4891" t="s">
        <v>785</v>
      </c>
      <c r="S4891" t="s">
        <v>792</v>
      </c>
      <c r="T4891" t="s">
        <v>1095</v>
      </c>
      <c r="U4891" t="s">
        <v>1362</v>
      </c>
      <c r="V4891" t="s">
        <v>1371</v>
      </c>
      <c r="W4891" t="s">
        <v>750</v>
      </c>
      <c r="Z4891" t="s">
        <v>1411</v>
      </c>
      <c r="AA4891">
        <v>-0.5</v>
      </c>
      <c r="AB4891">
        <v>0.5</v>
      </c>
      <c r="AC4891">
        <v>0</v>
      </c>
      <c r="AE4891">
        <v>0.15</v>
      </c>
      <c r="AF4891">
        <v>0</v>
      </c>
      <c r="AG4891">
        <v>0.3</v>
      </c>
      <c r="AJ4891" t="s">
        <v>1416</v>
      </c>
      <c r="AK4891" t="s">
        <v>1458</v>
      </c>
      <c r="AL4891" t="s">
        <v>1487</v>
      </c>
      <c r="AM4891" t="s">
        <v>1487</v>
      </c>
      <c r="AN4891">
        <v>16</v>
      </c>
      <c r="AO4891" t="s">
        <v>1493</v>
      </c>
      <c r="AR4891">
        <v>0</v>
      </c>
      <c r="AS4891">
        <v>0.3</v>
      </c>
      <c r="AT4891">
        <v>0</v>
      </c>
      <c r="AU4891">
        <v>0.3</v>
      </c>
      <c r="AV4891">
        <v>0</v>
      </c>
      <c r="AW4891">
        <v>5</v>
      </c>
      <c r="AX4891">
        <v>3</v>
      </c>
      <c r="AY4891">
        <v>7</v>
      </c>
      <c r="AZ4891">
        <v>0.3</v>
      </c>
      <c r="BA4891" t="s">
        <v>1565</v>
      </c>
      <c r="BB4891">
        <v>10</v>
      </c>
      <c r="BC4891" t="s">
        <v>742</v>
      </c>
      <c r="BD4891" t="s">
        <v>1580</v>
      </c>
      <c r="BE4891" t="s">
        <v>742</v>
      </c>
      <c r="BF4891" t="s">
        <v>1580</v>
      </c>
      <c r="BG4891" t="s">
        <v>742</v>
      </c>
      <c r="BH4891" t="s">
        <v>1580</v>
      </c>
      <c r="BI4891" t="s">
        <v>1584</v>
      </c>
      <c r="BP4891" t="s">
        <v>739</v>
      </c>
      <c r="BQ4891" t="s">
        <v>739</v>
      </c>
      <c r="BR4891" t="s">
        <v>738</v>
      </c>
      <c r="BT4891" t="s">
        <v>1487</v>
      </c>
      <c r="BU4891" t="s">
        <v>1589</v>
      </c>
      <c r="BV4891" t="s">
        <v>1591</v>
      </c>
      <c r="BW4891" t="s">
        <v>1594</v>
      </c>
      <c r="BX4891">
        <v>152.8</v>
      </c>
      <c r="BY4891" t="s">
        <v>1599</v>
      </c>
      <c r="BZ4891" t="s">
        <v>745</v>
      </c>
      <c r="CA4891" t="s">
        <v>745</v>
      </c>
      <c r="CB4891" t="s">
        <v>745</v>
      </c>
      <c r="CC4891" t="s">
        <v>745</v>
      </c>
      <c r="CD4891" t="s">
        <v>745</v>
      </c>
      <c r="CE4891" t="s">
        <v>742</v>
      </c>
      <c r="CF4891" t="s">
        <v>742</v>
      </c>
      <c r="CG4891" t="s">
        <v>745</v>
      </c>
      <c r="CH4891" t="s">
        <v>745</v>
      </c>
      <c r="CI4891" t="s">
        <v>742</v>
      </c>
      <c r="CJ4891" t="s">
        <v>1440</v>
      </c>
      <c r="CK4891" t="s">
        <v>1617</v>
      </c>
      <c r="CL4891" t="s">
        <v>1770</v>
      </c>
      <c r="CM4891" t="s">
        <v>1771</v>
      </c>
      <c r="CN4891">
        <v>0.5</v>
      </c>
      <c r="CO4891">
        <v>0</v>
      </c>
      <c r="CP4891" t="s">
        <v>1772</v>
      </c>
    </row>
    <row r="4892" spans="1:94">
      <c r="A4892" t="s">
        <v>97</v>
      </c>
      <c r="B4892">
        <v>-1.9</v>
      </c>
      <c r="C4892" t="s">
        <v>355</v>
      </c>
      <c r="D4892" t="s">
        <v>699</v>
      </c>
      <c r="E4892" t="s">
        <v>703</v>
      </c>
      <c r="F4892" t="s">
        <v>711</v>
      </c>
      <c r="G4892" t="s">
        <v>713</v>
      </c>
      <c r="H4892" t="s">
        <v>732</v>
      </c>
      <c r="I4892" t="s">
        <v>739</v>
      </c>
      <c r="J4892" t="s">
        <v>732</v>
      </c>
      <c r="K4892" t="s">
        <v>739</v>
      </c>
      <c r="R4892" t="s">
        <v>785</v>
      </c>
      <c r="S4892" t="s">
        <v>791</v>
      </c>
      <c r="T4892" t="s">
        <v>1041</v>
      </c>
      <c r="U4892" t="s">
        <v>1362</v>
      </c>
      <c r="V4892" t="s">
        <v>1371</v>
      </c>
      <c r="W4892" t="s">
        <v>753</v>
      </c>
      <c r="Z4892" t="s">
        <v>1411</v>
      </c>
      <c r="AA4892">
        <v>-1.5</v>
      </c>
      <c r="AB4892">
        <v>1.5</v>
      </c>
      <c r="AC4892">
        <v>0</v>
      </c>
      <c r="AE4892">
        <v>0</v>
      </c>
      <c r="AF4892">
        <v>0</v>
      </c>
      <c r="AG4892">
        <v>0</v>
      </c>
      <c r="AK4892" t="s">
        <v>1472</v>
      </c>
      <c r="AL4892" t="s">
        <v>1487</v>
      </c>
      <c r="AM4892" t="s">
        <v>1487</v>
      </c>
      <c r="AN4892">
        <v>12</v>
      </c>
      <c r="AO4892" t="s">
        <v>1498</v>
      </c>
      <c r="AR4892">
        <v>0</v>
      </c>
      <c r="AS4892">
        <v>0</v>
      </c>
      <c r="AT4892">
        <v>0</v>
      </c>
      <c r="AU4892">
        <v>0.1</v>
      </c>
      <c r="AV4892">
        <v>0</v>
      </c>
      <c r="AW4892">
        <v>5</v>
      </c>
      <c r="AX4892">
        <v>0</v>
      </c>
      <c r="AY4892">
        <v>10</v>
      </c>
      <c r="AZ4892">
        <v>0</v>
      </c>
      <c r="BA4892" t="s">
        <v>1565</v>
      </c>
      <c r="BB4892">
        <v>10</v>
      </c>
      <c r="BC4892" t="s">
        <v>742</v>
      </c>
      <c r="BD4892" t="s">
        <v>1582</v>
      </c>
      <c r="BE4892" t="s">
        <v>743</v>
      </c>
      <c r="BF4892" t="s">
        <v>1582</v>
      </c>
      <c r="BG4892" t="s">
        <v>742</v>
      </c>
      <c r="BH4892" t="s">
        <v>1582</v>
      </c>
      <c r="BI4892" t="s">
        <v>1584</v>
      </c>
      <c r="BP4892" t="s">
        <v>739</v>
      </c>
      <c r="BQ4892" t="s">
        <v>739</v>
      </c>
      <c r="BR4892" t="s">
        <v>1585</v>
      </c>
      <c r="BT4892" t="s">
        <v>1488</v>
      </c>
      <c r="BU4892" t="s">
        <v>1587</v>
      </c>
      <c r="BV4892" t="s">
        <v>1591</v>
      </c>
      <c r="BW4892" t="s">
        <v>1594</v>
      </c>
      <c r="BX4892">
        <v>300</v>
      </c>
      <c r="BY4892" t="s">
        <v>1599</v>
      </c>
      <c r="BZ4892" t="s">
        <v>745</v>
      </c>
      <c r="CA4892" t="s">
        <v>745</v>
      </c>
      <c r="CB4892" t="s">
        <v>745</v>
      </c>
      <c r="CC4892" t="s">
        <v>745</v>
      </c>
      <c r="CD4892" t="s">
        <v>745</v>
      </c>
      <c r="CE4892" t="s">
        <v>745</v>
      </c>
      <c r="CF4892" t="s">
        <v>745</v>
      </c>
      <c r="CG4892" t="s">
        <v>742</v>
      </c>
      <c r="CH4892" t="s">
        <v>745</v>
      </c>
      <c r="CI4892" t="s">
        <v>745</v>
      </c>
      <c r="CJ4892" t="s">
        <v>1444</v>
      </c>
      <c r="CK4892" t="s">
        <v>1641</v>
      </c>
      <c r="CL4892" t="s">
        <v>1770</v>
      </c>
      <c r="CM4892" t="s">
        <v>1771</v>
      </c>
      <c r="CN4892">
        <v>1.5</v>
      </c>
      <c r="CO4892">
        <v>0</v>
      </c>
      <c r="CP4892" t="s">
        <v>1772</v>
      </c>
    </row>
    <row r="4893" spans="1:94">
      <c r="A4893" t="s">
        <v>97</v>
      </c>
      <c r="B4893">
        <v>-1.9</v>
      </c>
      <c r="C4893" t="s">
        <v>241</v>
      </c>
      <c r="D4893" t="s">
        <v>698</v>
      </c>
      <c r="E4893" t="s">
        <v>702</v>
      </c>
      <c r="F4893" t="s">
        <v>708</v>
      </c>
      <c r="G4893" t="s">
        <v>717</v>
      </c>
      <c r="H4893" t="s">
        <v>731</v>
      </c>
      <c r="I4893" t="s">
        <v>739</v>
      </c>
      <c r="J4893" t="s">
        <v>733</v>
      </c>
      <c r="K4893" t="s">
        <v>739</v>
      </c>
      <c r="R4893" t="s">
        <v>785</v>
      </c>
      <c r="S4893" t="s">
        <v>790</v>
      </c>
      <c r="T4893" t="s">
        <v>935</v>
      </c>
      <c r="U4893" t="s">
        <v>1358</v>
      </c>
      <c r="V4893" t="s">
        <v>1371</v>
      </c>
      <c r="W4893" t="s">
        <v>769</v>
      </c>
      <c r="Z4893" t="s">
        <v>1411</v>
      </c>
      <c r="AA4893">
        <v>-3.5</v>
      </c>
      <c r="AB4893">
        <v>3.5</v>
      </c>
      <c r="AC4893">
        <v>0</v>
      </c>
      <c r="AE4893">
        <v>0</v>
      </c>
      <c r="AF4893">
        <v>0</v>
      </c>
      <c r="AG4893">
        <v>0</v>
      </c>
      <c r="AK4893" t="s">
        <v>1459</v>
      </c>
      <c r="AL4893" t="s">
        <v>1487</v>
      </c>
      <c r="AM4893" t="s">
        <v>1487</v>
      </c>
      <c r="AN4893">
        <v>12</v>
      </c>
      <c r="AO4893" t="s">
        <v>1498</v>
      </c>
      <c r="AR4893">
        <v>0</v>
      </c>
      <c r="AS4893">
        <v>0</v>
      </c>
      <c r="AT4893">
        <v>0</v>
      </c>
      <c r="AU4893">
        <v>0</v>
      </c>
      <c r="AV4893">
        <v>0</v>
      </c>
      <c r="AW4893">
        <v>5</v>
      </c>
      <c r="AX4893">
        <v>0</v>
      </c>
      <c r="AY4893">
        <v>7</v>
      </c>
      <c r="AZ4893">
        <v>0</v>
      </c>
      <c r="BA4893" t="s">
        <v>1565</v>
      </c>
      <c r="BB4893">
        <v>7</v>
      </c>
      <c r="BC4893" t="s">
        <v>742</v>
      </c>
      <c r="BD4893" t="s">
        <v>1580</v>
      </c>
      <c r="BG4893" t="s">
        <v>742</v>
      </c>
      <c r="BH4893" t="s">
        <v>1580</v>
      </c>
      <c r="BI4893" t="s">
        <v>1584</v>
      </c>
      <c r="BP4893" t="s">
        <v>739</v>
      </c>
      <c r="BQ4893" t="s">
        <v>739</v>
      </c>
      <c r="BR4893" t="s">
        <v>1585</v>
      </c>
      <c r="BT4893" t="s">
        <v>1488</v>
      </c>
      <c r="BU4893" t="s">
        <v>1587</v>
      </c>
      <c r="BV4893" t="s">
        <v>1593</v>
      </c>
      <c r="BW4893" t="s">
        <v>1594</v>
      </c>
      <c r="BY4893" t="s">
        <v>1596</v>
      </c>
      <c r="BZ4893" t="s">
        <v>745</v>
      </c>
      <c r="CA4893" t="s">
        <v>745</v>
      </c>
      <c r="CB4893" t="s">
        <v>745</v>
      </c>
      <c r="CC4893" t="s">
        <v>745</v>
      </c>
      <c r="CD4893" t="s">
        <v>745</v>
      </c>
      <c r="CE4893" t="s">
        <v>745</v>
      </c>
      <c r="CF4893" t="s">
        <v>745</v>
      </c>
      <c r="CJ4893" t="s">
        <v>745</v>
      </c>
      <c r="CL4893" t="s">
        <v>1770</v>
      </c>
      <c r="CM4893" t="s">
        <v>1771</v>
      </c>
      <c r="CN4893">
        <v>3.5</v>
      </c>
      <c r="CO4893">
        <v>0</v>
      </c>
      <c r="CP4893" t="s">
        <v>1772</v>
      </c>
    </row>
    <row r="4894" spans="1:94">
      <c r="A4894" t="s">
        <v>97</v>
      </c>
      <c r="B4894">
        <v>-1.9</v>
      </c>
      <c r="C4894" t="s">
        <v>313</v>
      </c>
      <c r="D4894" t="s">
        <v>698</v>
      </c>
      <c r="E4894" t="s">
        <v>702</v>
      </c>
      <c r="F4894" t="s">
        <v>708</v>
      </c>
      <c r="G4894" t="s">
        <v>717</v>
      </c>
      <c r="H4894" t="s">
        <v>731</v>
      </c>
      <c r="I4894" t="s">
        <v>739</v>
      </c>
      <c r="J4894" t="s">
        <v>733</v>
      </c>
      <c r="K4894" t="s">
        <v>739</v>
      </c>
      <c r="R4894" t="s">
        <v>785</v>
      </c>
      <c r="S4894" t="s">
        <v>790</v>
      </c>
      <c r="T4894" t="s">
        <v>1003</v>
      </c>
      <c r="U4894" t="s">
        <v>1358</v>
      </c>
      <c r="V4894" t="s">
        <v>1371</v>
      </c>
      <c r="W4894" t="s">
        <v>756</v>
      </c>
      <c r="Z4894" t="s">
        <v>1411</v>
      </c>
      <c r="AA4894">
        <v>-2.5</v>
      </c>
      <c r="AB4894">
        <v>2.5</v>
      </c>
      <c r="AC4894">
        <v>0</v>
      </c>
      <c r="AE4894">
        <v>0</v>
      </c>
      <c r="AF4894">
        <v>0</v>
      </c>
      <c r="AG4894">
        <v>0</v>
      </c>
      <c r="AK4894" t="s">
        <v>1459</v>
      </c>
      <c r="AL4894" t="s">
        <v>1487</v>
      </c>
      <c r="AM4894" t="s">
        <v>1487</v>
      </c>
      <c r="AN4894">
        <v>12</v>
      </c>
      <c r="AO4894" t="s">
        <v>1498</v>
      </c>
      <c r="AR4894">
        <v>0</v>
      </c>
      <c r="AS4894">
        <v>0</v>
      </c>
      <c r="AT4894">
        <v>0</v>
      </c>
      <c r="AU4894">
        <v>0</v>
      </c>
      <c r="AV4894">
        <v>0</v>
      </c>
      <c r="AW4894">
        <v>5</v>
      </c>
      <c r="AX4894">
        <v>0</v>
      </c>
      <c r="AY4894">
        <v>8</v>
      </c>
      <c r="AZ4894">
        <v>0</v>
      </c>
      <c r="BA4894" t="s">
        <v>1565</v>
      </c>
      <c r="BB4894">
        <v>8</v>
      </c>
      <c r="BC4894" t="s">
        <v>742</v>
      </c>
      <c r="BD4894" t="s">
        <v>1580</v>
      </c>
      <c r="BG4894" t="s">
        <v>742</v>
      </c>
      <c r="BH4894" t="s">
        <v>1580</v>
      </c>
      <c r="BI4894" t="s">
        <v>1584</v>
      </c>
      <c r="BP4894" t="s">
        <v>739</v>
      </c>
      <c r="BQ4894" t="s">
        <v>739</v>
      </c>
      <c r="BR4894" t="s">
        <v>1585</v>
      </c>
      <c r="BT4894" t="s">
        <v>1488</v>
      </c>
      <c r="BU4894" t="s">
        <v>1587</v>
      </c>
      <c r="BV4894" t="s">
        <v>1593</v>
      </c>
      <c r="BW4894" t="s">
        <v>1594</v>
      </c>
      <c r="BY4894" t="s">
        <v>1596</v>
      </c>
      <c r="BZ4894" t="s">
        <v>745</v>
      </c>
      <c r="CA4894" t="s">
        <v>745</v>
      </c>
      <c r="CB4894" t="s">
        <v>745</v>
      </c>
      <c r="CC4894" t="s">
        <v>745</v>
      </c>
      <c r="CD4894" t="s">
        <v>745</v>
      </c>
      <c r="CE4894" t="s">
        <v>745</v>
      </c>
      <c r="CF4894" t="s">
        <v>745</v>
      </c>
      <c r="CG4894" t="s">
        <v>745</v>
      </c>
      <c r="CJ4894" t="s">
        <v>745</v>
      </c>
      <c r="CL4894" t="s">
        <v>1770</v>
      </c>
      <c r="CM4894" t="s">
        <v>1771</v>
      </c>
      <c r="CN4894">
        <v>2.5</v>
      </c>
      <c r="CO4894">
        <v>0</v>
      </c>
      <c r="CP4894" t="s">
        <v>1772</v>
      </c>
    </row>
    <row r="4895" spans="1:94">
      <c r="A4895" t="s">
        <v>97</v>
      </c>
      <c r="B4895">
        <v>-1.9</v>
      </c>
      <c r="C4895" t="s">
        <v>262</v>
      </c>
      <c r="D4895" t="s">
        <v>698</v>
      </c>
      <c r="E4895" t="s">
        <v>702</v>
      </c>
      <c r="F4895" t="s">
        <v>708</v>
      </c>
      <c r="G4895" t="s">
        <v>717</v>
      </c>
      <c r="H4895" t="s">
        <v>731</v>
      </c>
      <c r="I4895" t="s">
        <v>739</v>
      </c>
      <c r="J4895" t="s">
        <v>733</v>
      </c>
      <c r="K4895" t="s">
        <v>739</v>
      </c>
      <c r="R4895" t="s">
        <v>785</v>
      </c>
      <c r="S4895" t="s">
        <v>790</v>
      </c>
      <c r="T4895" t="s">
        <v>954</v>
      </c>
      <c r="U4895" t="s">
        <v>1360</v>
      </c>
      <c r="V4895" t="s">
        <v>1371</v>
      </c>
      <c r="W4895" t="s">
        <v>750</v>
      </c>
      <c r="Z4895" t="s">
        <v>1411</v>
      </c>
      <c r="AA4895">
        <v>-0.5</v>
      </c>
      <c r="AB4895">
        <v>0.5</v>
      </c>
      <c r="AC4895">
        <v>0</v>
      </c>
      <c r="AE4895">
        <v>0</v>
      </c>
      <c r="AF4895">
        <v>0</v>
      </c>
      <c r="AG4895">
        <v>0</v>
      </c>
      <c r="AL4895" t="s">
        <v>1487</v>
      </c>
      <c r="AM4895" t="s">
        <v>1487</v>
      </c>
      <c r="AN4895">
        <v>8</v>
      </c>
      <c r="AO4895" t="s">
        <v>1535</v>
      </c>
      <c r="AR4895">
        <v>0</v>
      </c>
      <c r="AS4895">
        <v>0</v>
      </c>
      <c r="AT4895">
        <v>0</v>
      </c>
      <c r="AU4895">
        <v>0</v>
      </c>
      <c r="AV4895">
        <v>0</v>
      </c>
      <c r="AW4895">
        <v>5</v>
      </c>
      <c r="AX4895">
        <v>0</v>
      </c>
      <c r="AY4895">
        <v>5</v>
      </c>
      <c r="AZ4895">
        <v>0</v>
      </c>
      <c r="BA4895" t="s">
        <v>1566</v>
      </c>
      <c r="BB4895">
        <v>5</v>
      </c>
      <c r="BC4895" t="s">
        <v>742</v>
      </c>
      <c r="BD4895" t="s">
        <v>1580</v>
      </c>
      <c r="BG4895" t="s">
        <v>742</v>
      </c>
      <c r="BH4895" t="s">
        <v>1580</v>
      </c>
      <c r="BI4895" t="s">
        <v>1584</v>
      </c>
      <c r="BP4895" t="s">
        <v>739</v>
      </c>
      <c r="BQ4895" t="s">
        <v>739</v>
      </c>
      <c r="BR4895" t="s">
        <v>738</v>
      </c>
      <c r="BT4895" t="s">
        <v>1487</v>
      </c>
      <c r="BU4895" t="s">
        <v>1587</v>
      </c>
      <c r="BV4895" t="s">
        <v>1591</v>
      </c>
      <c r="BW4895" t="s">
        <v>1594</v>
      </c>
      <c r="BY4895" t="s">
        <v>1596</v>
      </c>
      <c r="BZ4895" t="s">
        <v>745</v>
      </c>
      <c r="CA4895" t="s">
        <v>745</v>
      </c>
      <c r="CB4895" t="s">
        <v>745</v>
      </c>
      <c r="CC4895" t="s">
        <v>745</v>
      </c>
      <c r="CD4895" t="s">
        <v>745</v>
      </c>
      <c r="CJ4895" t="s">
        <v>745</v>
      </c>
      <c r="CK4895" t="s">
        <v>745</v>
      </c>
      <c r="CL4895" t="s">
        <v>1770</v>
      </c>
      <c r="CM4895" t="s">
        <v>1771</v>
      </c>
      <c r="CN4895">
        <v>0.5</v>
      </c>
      <c r="CO4895">
        <v>0</v>
      </c>
      <c r="CP4895" t="s">
        <v>1772</v>
      </c>
    </row>
    <row r="4896" spans="1:94">
      <c r="A4896" t="s">
        <v>97</v>
      </c>
      <c r="B4896">
        <v>-1.91</v>
      </c>
      <c r="C4896" t="s">
        <v>348</v>
      </c>
      <c r="D4896" t="s">
        <v>696</v>
      </c>
      <c r="E4896" t="s">
        <v>700</v>
      </c>
      <c r="F4896" t="s">
        <v>712</v>
      </c>
      <c r="G4896" t="s">
        <v>715</v>
      </c>
      <c r="H4896" t="s">
        <v>731</v>
      </c>
      <c r="I4896" t="s">
        <v>739</v>
      </c>
      <c r="J4896" t="s">
        <v>736</v>
      </c>
      <c r="K4896" t="s">
        <v>739</v>
      </c>
      <c r="R4896" t="s">
        <v>785</v>
      </c>
      <c r="S4896" t="s">
        <v>792</v>
      </c>
      <c r="T4896" t="s">
        <v>1034</v>
      </c>
      <c r="U4896" t="s">
        <v>1363</v>
      </c>
      <c r="V4896" t="s">
        <v>1371</v>
      </c>
      <c r="W4896" t="s">
        <v>756</v>
      </c>
      <c r="Z4896" t="s">
        <v>1411</v>
      </c>
      <c r="AA4896">
        <v>-2.1</v>
      </c>
      <c r="AB4896">
        <v>2.1</v>
      </c>
      <c r="AC4896">
        <v>0.4</v>
      </c>
      <c r="AE4896">
        <v>0</v>
      </c>
      <c r="AF4896">
        <v>0</v>
      </c>
      <c r="AG4896">
        <v>0</v>
      </c>
      <c r="AJ4896" t="s">
        <v>752</v>
      </c>
      <c r="AK4896" t="s">
        <v>1463</v>
      </c>
      <c r="AL4896" t="s">
        <v>1487</v>
      </c>
      <c r="AM4896" t="s">
        <v>1487</v>
      </c>
      <c r="AN4896">
        <v>16</v>
      </c>
      <c r="AO4896" t="s">
        <v>1493</v>
      </c>
      <c r="AR4896">
        <v>0</v>
      </c>
      <c r="AS4896">
        <v>0</v>
      </c>
      <c r="AT4896">
        <v>0.4</v>
      </c>
      <c r="AU4896">
        <v>0.7</v>
      </c>
      <c r="AV4896">
        <v>0</v>
      </c>
      <c r="AW4896">
        <v>5</v>
      </c>
      <c r="AX4896">
        <v>0</v>
      </c>
      <c r="AY4896">
        <v>10</v>
      </c>
      <c r="AZ4896">
        <v>0</v>
      </c>
      <c r="BA4896" t="s">
        <v>1565</v>
      </c>
      <c r="BB4896">
        <v>10</v>
      </c>
      <c r="BC4896" t="s">
        <v>742</v>
      </c>
      <c r="BD4896" t="s">
        <v>1580</v>
      </c>
      <c r="BE4896" t="s">
        <v>742</v>
      </c>
      <c r="BF4896" t="s">
        <v>1580</v>
      </c>
      <c r="BG4896" t="s">
        <v>742</v>
      </c>
      <c r="BH4896" t="s">
        <v>1580</v>
      </c>
      <c r="BI4896" t="s">
        <v>1584</v>
      </c>
      <c r="BP4896" t="s">
        <v>739</v>
      </c>
      <c r="BQ4896" t="s">
        <v>739</v>
      </c>
      <c r="BR4896" t="s">
        <v>1585</v>
      </c>
      <c r="BT4896" t="s">
        <v>1488</v>
      </c>
      <c r="BU4896" t="s">
        <v>1587</v>
      </c>
      <c r="BV4896" t="s">
        <v>1591</v>
      </c>
      <c r="BW4896" t="s">
        <v>1594</v>
      </c>
      <c r="BX4896">
        <v>111.6</v>
      </c>
      <c r="BY4896" t="s">
        <v>1599</v>
      </c>
      <c r="BZ4896" t="s">
        <v>745</v>
      </c>
      <c r="CA4896" t="s">
        <v>745</v>
      </c>
      <c r="CB4896" t="s">
        <v>745</v>
      </c>
      <c r="CC4896" t="s">
        <v>742</v>
      </c>
      <c r="CD4896" t="s">
        <v>742</v>
      </c>
      <c r="CE4896" t="s">
        <v>743</v>
      </c>
      <c r="CF4896" t="s">
        <v>742</v>
      </c>
      <c r="CG4896" t="s">
        <v>745</v>
      </c>
      <c r="CH4896" t="s">
        <v>743</v>
      </c>
      <c r="CI4896" t="s">
        <v>745</v>
      </c>
      <c r="CJ4896" t="s">
        <v>1695</v>
      </c>
      <c r="CK4896" t="s">
        <v>1641</v>
      </c>
      <c r="CL4896" t="s">
        <v>1770</v>
      </c>
      <c r="CM4896" t="s">
        <v>1771</v>
      </c>
      <c r="CN4896">
        <v>2.5</v>
      </c>
      <c r="CO4896">
        <v>0</v>
      </c>
      <c r="CP4896" t="s">
        <v>1772</v>
      </c>
    </row>
    <row r="4897" spans="1:94">
      <c r="A4897" t="s">
        <v>97</v>
      </c>
      <c r="B4897">
        <v>-1.91</v>
      </c>
      <c r="C4897" t="s">
        <v>309</v>
      </c>
      <c r="D4897" t="s">
        <v>699</v>
      </c>
      <c r="E4897" t="s">
        <v>703</v>
      </c>
      <c r="F4897" t="s">
        <v>712</v>
      </c>
      <c r="G4897" t="s">
        <v>715</v>
      </c>
      <c r="H4897" t="s">
        <v>731</v>
      </c>
      <c r="I4897" t="s">
        <v>739</v>
      </c>
      <c r="J4897" t="s">
        <v>736</v>
      </c>
      <c r="K4897" t="s">
        <v>739</v>
      </c>
      <c r="L4897" t="s">
        <v>742</v>
      </c>
      <c r="M4897" t="s">
        <v>745</v>
      </c>
      <c r="N4897" t="s">
        <v>743</v>
      </c>
      <c r="O4897" t="s">
        <v>742</v>
      </c>
      <c r="R4897" t="s">
        <v>785</v>
      </c>
      <c r="S4897" t="s">
        <v>792</v>
      </c>
      <c r="T4897" t="s">
        <v>999</v>
      </c>
      <c r="U4897" t="s">
        <v>1363</v>
      </c>
      <c r="V4897" t="s">
        <v>1371</v>
      </c>
      <c r="W4897" t="s">
        <v>753</v>
      </c>
      <c r="Z4897" t="s">
        <v>1411</v>
      </c>
      <c r="AA4897">
        <v>-1.1</v>
      </c>
      <c r="AB4897">
        <v>1.1</v>
      </c>
      <c r="AC4897">
        <v>0.4</v>
      </c>
      <c r="AE4897">
        <v>0</v>
      </c>
      <c r="AF4897">
        <v>0</v>
      </c>
      <c r="AG4897">
        <v>0</v>
      </c>
      <c r="AJ4897" t="s">
        <v>771</v>
      </c>
      <c r="AK4897" t="s">
        <v>1463</v>
      </c>
      <c r="AL4897" t="s">
        <v>1487</v>
      </c>
      <c r="AM4897" t="s">
        <v>1487</v>
      </c>
      <c r="AN4897">
        <v>16</v>
      </c>
      <c r="AO4897" t="s">
        <v>1493</v>
      </c>
      <c r="AR4897">
        <v>0</v>
      </c>
      <c r="AS4897">
        <v>0</v>
      </c>
      <c r="AT4897">
        <v>0.4</v>
      </c>
      <c r="AU4897">
        <v>0.2</v>
      </c>
      <c r="AV4897">
        <v>0</v>
      </c>
      <c r="AW4897">
        <v>5</v>
      </c>
      <c r="AX4897">
        <v>0</v>
      </c>
      <c r="AY4897">
        <v>8</v>
      </c>
      <c r="AZ4897">
        <v>0</v>
      </c>
      <c r="BA4897" t="s">
        <v>1565</v>
      </c>
      <c r="BB4897">
        <v>8</v>
      </c>
      <c r="BC4897" t="s">
        <v>742</v>
      </c>
      <c r="BD4897" t="s">
        <v>1580</v>
      </c>
      <c r="BE4897" t="s">
        <v>742</v>
      </c>
      <c r="BF4897" t="s">
        <v>1580</v>
      </c>
      <c r="BG4897" t="s">
        <v>742</v>
      </c>
      <c r="BH4897" t="s">
        <v>1580</v>
      </c>
      <c r="BI4897" t="s">
        <v>1584</v>
      </c>
      <c r="BP4897" t="s">
        <v>739</v>
      </c>
      <c r="BQ4897" t="s">
        <v>739</v>
      </c>
      <c r="BR4897" t="s">
        <v>1585</v>
      </c>
      <c r="BT4897" t="s">
        <v>1488</v>
      </c>
      <c r="BU4897" t="s">
        <v>1587</v>
      </c>
      <c r="BV4897" t="s">
        <v>1591</v>
      </c>
      <c r="BW4897" t="s">
        <v>1594</v>
      </c>
      <c r="BX4897">
        <v>173.2</v>
      </c>
      <c r="BY4897" t="s">
        <v>1599</v>
      </c>
      <c r="BZ4897" t="s">
        <v>742</v>
      </c>
      <c r="CA4897" t="s">
        <v>745</v>
      </c>
      <c r="CB4897" t="s">
        <v>742</v>
      </c>
      <c r="CC4897" t="s">
        <v>745</v>
      </c>
      <c r="CD4897" t="s">
        <v>745</v>
      </c>
      <c r="CE4897" t="s">
        <v>745</v>
      </c>
      <c r="CF4897" t="s">
        <v>745</v>
      </c>
      <c r="CG4897" t="s">
        <v>745</v>
      </c>
      <c r="CJ4897" t="s">
        <v>752</v>
      </c>
      <c r="CK4897" t="s">
        <v>1768</v>
      </c>
      <c r="CL4897" t="s">
        <v>1770</v>
      </c>
      <c r="CM4897" t="s">
        <v>1771</v>
      </c>
      <c r="CN4897">
        <v>1.5</v>
      </c>
      <c r="CO4897">
        <v>0</v>
      </c>
      <c r="CP4897" t="s">
        <v>1772</v>
      </c>
    </row>
    <row r="4898" spans="1:94">
      <c r="A4898" t="s">
        <v>97</v>
      </c>
      <c r="B4898">
        <v>-1.91</v>
      </c>
      <c r="C4898" t="s">
        <v>485</v>
      </c>
      <c r="D4898" t="s">
        <v>696</v>
      </c>
      <c r="E4898" t="s">
        <v>700</v>
      </c>
      <c r="F4898" t="s">
        <v>723</v>
      </c>
      <c r="G4898" t="s">
        <v>709</v>
      </c>
      <c r="H4898" t="s">
        <v>734</v>
      </c>
      <c r="I4898" t="s">
        <v>739</v>
      </c>
      <c r="J4898" t="s">
        <v>734</v>
      </c>
      <c r="K4898" t="s">
        <v>739</v>
      </c>
      <c r="R4898" t="s">
        <v>785</v>
      </c>
      <c r="S4898" t="s">
        <v>786</v>
      </c>
      <c r="T4898" t="s">
        <v>1169</v>
      </c>
      <c r="U4898" t="s">
        <v>1360</v>
      </c>
      <c r="V4898" t="s">
        <v>1371</v>
      </c>
      <c r="W4898" t="s">
        <v>753</v>
      </c>
      <c r="Z4898" t="s">
        <v>1411</v>
      </c>
      <c r="AA4898">
        <v>-1.17</v>
      </c>
      <c r="AB4898">
        <v>1.17</v>
      </c>
      <c r="AC4898">
        <v>0.33</v>
      </c>
      <c r="AE4898">
        <v>0</v>
      </c>
      <c r="AF4898">
        <v>0</v>
      </c>
      <c r="AG4898">
        <v>0</v>
      </c>
      <c r="AK4898" t="s">
        <v>1455</v>
      </c>
      <c r="AL4898" t="s">
        <v>1487</v>
      </c>
      <c r="AM4898" t="s">
        <v>1487</v>
      </c>
      <c r="AN4898">
        <v>12</v>
      </c>
      <c r="AO4898" t="s">
        <v>1498</v>
      </c>
      <c r="AR4898">
        <v>0</v>
      </c>
      <c r="AS4898">
        <v>0</v>
      </c>
      <c r="AT4898">
        <v>0.3</v>
      </c>
      <c r="AU4898">
        <v>0.3</v>
      </c>
      <c r="AV4898">
        <v>0</v>
      </c>
      <c r="AW4898">
        <v>3</v>
      </c>
      <c r="AX4898">
        <v>0</v>
      </c>
      <c r="AY4898">
        <v>3</v>
      </c>
      <c r="AZ4898">
        <v>0</v>
      </c>
      <c r="BA4898" t="s">
        <v>1566</v>
      </c>
      <c r="BB4898">
        <v>3</v>
      </c>
      <c r="BC4898" t="s">
        <v>761</v>
      </c>
      <c r="BD4898" t="s">
        <v>1582</v>
      </c>
      <c r="BE4898" t="s">
        <v>761</v>
      </c>
      <c r="BF4898" t="s">
        <v>1582</v>
      </c>
      <c r="BG4898" t="s">
        <v>1576</v>
      </c>
      <c r="BH4898" t="s">
        <v>1578</v>
      </c>
      <c r="BI4898" t="s">
        <v>1583</v>
      </c>
      <c r="BP4898" t="s">
        <v>739</v>
      </c>
      <c r="BQ4898" t="s">
        <v>739</v>
      </c>
      <c r="BR4898" t="s">
        <v>1585</v>
      </c>
      <c r="BT4898" t="s">
        <v>1487</v>
      </c>
      <c r="BU4898" t="s">
        <v>1588</v>
      </c>
      <c r="BV4898" t="s">
        <v>1591</v>
      </c>
      <c r="BW4898" t="s">
        <v>1594</v>
      </c>
      <c r="BX4898">
        <v>141.4</v>
      </c>
      <c r="BY4898" t="s">
        <v>1599</v>
      </c>
      <c r="BZ4898" t="s">
        <v>745</v>
      </c>
      <c r="CA4898" t="s">
        <v>742</v>
      </c>
      <c r="CB4898" t="s">
        <v>745</v>
      </c>
      <c r="CJ4898" t="s">
        <v>1667</v>
      </c>
      <c r="CK4898" t="s">
        <v>745</v>
      </c>
      <c r="CL4898" t="s">
        <v>1770</v>
      </c>
      <c r="CM4898" t="s">
        <v>1771</v>
      </c>
      <c r="CN4898">
        <v>1.5</v>
      </c>
      <c r="CO4898">
        <v>0</v>
      </c>
      <c r="CP4898" t="s">
        <v>1772</v>
      </c>
    </row>
    <row r="4899" spans="1:94">
      <c r="A4899" t="s">
        <v>97</v>
      </c>
      <c r="B4899">
        <v>-1.92</v>
      </c>
      <c r="C4899" t="s">
        <v>448</v>
      </c>
      <c r="D4899" t="s">
        <v>698</v>
      </c>
      <c r="E4899" t="s">
        <v>702</v>
      </c>
      <c r="F4899" t="s">
        <v>711</v>
      </c>
      <c r="G4899" t="s">
        <v>713</v>
      </c>
      <c r="H4899" t="s">
        <v>732</v>
      </c>
      <c r="I4899" t="s">
        <v>739</v>
      </c>
      <c r="J4899" t="s">
        <v>732</v>
      </c>
      <c r="K4899" t="s">
        <v>739</v>
      </c>
      <c r="R4899" t="s">
        <v>785</v>
      </c>
      <c r="S4899" t="s">
        <v>791</v>
      </c>
      <c r="T4899" t="s">
        <v>1132</v>
      </c>
      <c r="U4899" t="s">
        <v>1358</v>
      </c>
      <c r="V4899" t="s">
        <v>1371</v>
      </c>
      <c r="W4899" t="s">
        <v>753</v>
      </c>
      <c r="Z4899" t="s">
        <v>1411</v>
      </c>
      <c r="AA4899">
        <v>-1.5</v>
      </c>
      <c r="AB4899">
        <v>1.5</v>
      </c>
      <c r="AC4899">
        <v>0</v>
      </c>
      <c r="AE4899">
        <v>0</v>
      </c>
      <c r="AF4899">
        <v>0</v>
      </c>
      <c r="AG4899">
        <v>0</v>
      </c>
      <c r="AJ4899" t="s">
        <v>1437</v>
      </c>
      <c r="AK4899" t="s">
        <v>1460</v>
      </c>
      <c r="AL4899" t="s">
        <v>1487</v>
      </c>
      <c r="AM4899" t="s">
        <v>1487</v>
      </c>
      <c r="AN4899">
        <v>16</v>
      </c>
      <c r="AO4899" t="s">
        <v>1493</v>
      </c>
      <c r="AR4899">
        <v>0</v>
      </c>
      <c r="AS4899">
        <v>0</v>
      </c>
      <c r="AT4899">
        <v>0</v>
      </c>
      <c r="AU4899">
        <v>0</v>
      </c>
      <c r="AV4899">
        <v>0</v>
      </c>
      <c r="AW4899">
        <v>5</v>
      </c>
      <c r="AX4899">
        <v>0</v>
      </c>
      <c r="AY4899">
        <v>10</v>
      </c>
      <c r="AZ4899">
        <v>0</v>
      </c>
      <c r="BA4899" t="s">
        <v>1565</v>
      </c>
      <c r="BB4899">
        <v>10</v>
      </c>
      <c r="BC4899" t="s">
        <v>743</v>
      </c>
      <c r="BD4899" t="s">
        <v>1582</v>
      </c>
      <c r="BE4899" t="s">
        <v>743</v>
      </c>
      <c r="BF4899" t="s">
        <v>1582</v>
      </c>
      <c r="BG4899" t="s">
        <v>742</v>
      </c>
      <c r="BH4899" t="s">
        <v>1582</v>
      </c>
      <c r="BI4899" t="s">
        <v>1583</v>
      </c>
      <c r="BP4899" t="s">
        <v>739</v>
      </c>
      <c r="BQ4899" t="s">
        <v>739</v>
      </c>
      <c r="BR4899" t="s">
        <v>738</v>
      </c>
      <c r="BT4899" t="s">
        <v>1487</v>
      </c>
      <c r="BU4899" t="s">
        <v>1587</v>
      </c>
      <c r="BV4899" t="s">
        <v>1593</v>
      </c>
      <c r="BW4899" t="s">
        <v>1594</v>
      </c>
      <c r="BY4899" t="s">
        <v>1596</v>
      </c>
      <c r="BZ4899" t="s">
        <v>745</v>
      </c>
      <c r="CA4899" t="s">
        <v>745</v>
      </c>
      <c r="CB4899" t="s">
        <v>745</v>
      </c>
      <c r="CC4899" t="s">
        <v>745</v>
      </c>
      <c r="CD4899" t="s">
        <v>745</v>
      </c>
      <c r="CE4899" t="s">
        <v>745</v>
      </c>
      <c r="CF4899" t="s">
        <v>745</v>
      </c>
      <c r="CG4899" t="s">
        <v>745</v>
      </c>
      <c r="CH4899" t="s">
        <v>745</v>
      </c>
      <c r="CI4899" t="s">
        <v>745</v>
      </c>
      <c r="CJ4899" t="s">
        <v>745</v>
      </c>
      <c r="CK4899" t="s">
        <v>745</v>
      </c>
      <c r="CL4899" t="s">
        <v>1770</v>
      </c>
      <c r="CM4899" t="s">
        <v>1771</v>
      </c>
      <c r="CN4899">
        <v>1.5</v>
      </c>
      <c r="CO4899">
        <v>0</v>
      </c>
      <c r="CP4899" t="s">
        <v>1772</v>
      </c>
    </row>
    <row r="4900" spans="1:94">
      <c r="A4900" t="s">
        <v>97</v>
      </c>
      <c r="B4900">
        <v>-1.92</v>
      </c>
      <c r="C4900" t="s">
        <v>354</v>
      </c>
      <c r="D4900" t="s">
        <v>699</v>
      </c>
      <c r="E4900" t="s">
        <v>703</v>
      </c>
      <c r="F4900" t="s">
        <v>711</v>
      </c>
      <c r="G4900" t="s">
        <v>713</v>
      </c>
      <c r="H4900" t="s">
        <v>732</v>
      </c>
      <c r="I4900" t="s">
        <v>739</v>
      </c>
      <c r="J4900" t="s">
        <v>732</v>
      </c>
      <c r="K4900" t="s">
        <v>739</v>
      </c>
      <c r="R4900" t="s">
        <v>785</v>
      </c>
      <c r="S4900" t="s">
        <v>791</v>
      </c>
      <c r="T4900" t="s">
        <v>1040</v>
      </c>
      <c r="U4900" t="s">
        <v>1362</v>
      </c>
      <c r="V4900" t="s">
        <v>1371</v>
      </c>
      <c r="W4900" t="s">
        <v>750</v>
      </c>
      <c r="Z4900" t="s">
        <v>1411</v>
      </c>
      <c r="AA4900">
        <v>-0.5</v>
      </c>
      <c r="AB4900">
        <v>0.5</v>
      </c>
      <c r="AC4900">
        <v>0</v>
      </c>
      <c r="AE4900">
        <v>0</v>
      </c>
      <c r="AF4900">
        <v>0</v>
      </c>
      <c r="AG4900">
        <v>0</v>
      </c>
      <c r="AJ4900" t="s">
        <v>745</v>
      </c>
      <c r="AK4900" t="s">
        <v>1472</v>
      </c>
      <c r="AL4900" t="s">
        <v>1487</v>
      </c>
      <c r="AM4900" t="s">
        <v>1487</v>
      </c>
      <c r="AN4900">
        <v>16</v>
      </c>
      <c r="AO4900" t="s">
        <v>1493</v>
      </c>
      <c r="AR4900">
        <v>0</v>
      </c>
      <c r="AS4900">
        <v>0</v>
      </c>
      <c r="AT4900">
        <v>0</v>
      </c>
      <c r="AU4900">
        <v>0</v>
      </c>
      <c r="AV4900">
        <v>0</v>
      </c>
      <c r="AW4900">
        <v>5</v>
      </c>
      <c r="AX4900">
        <v>0</v>
      </c>
      <c r="AY4900">
        <v>10</v>
      </c>
      <c r="AZ4900">
        <v>0</v>
      </c>
      <c r="BA4900" t="s">
        <v>1565</v>
      </c>
      <c r="BB4900">
        <v>10</v>
      </c>
      <c r="BC4900" t="s">
        <v>742</v>
      </c>
      <c r="BD4900" t="s">
        <v>1582</v>
      </c>
      <c r="BE4900" t="s">
        <v>743</v>
      </c>
      <c r="BF4900" t="s">
        <v>1582</v>
      </c>
      <c r="BG4900" t="s">
        <v>742</v>
      </c>
      <c r="BH4900" t="s">
        <v>1582</v>
      </c>
      <c r="BI4900" t="s">
        <v>1584</v>
      </c>
      <c r="BP4900" t="s">
        <v>739</v>
      </c>
      <c r="BQ4900" t="s">
        <v>739</v>
      </c>
      <c r="BR4900" t="s">
        <v>738</v>
      </c>
      <c r="BT4900" t="s">
        <v>1586</v>
      </c>
      <c r="BU4900" t="s">
        <v>1588</v>
      </c>
      <c r="BV4900" t="s">
        <v>1591</v>
      </c>
      <c r="BW4900" t="s">
        <v>1594</v>
      </c>
      <c r="BY4900" t="s">
        <v>1599</v>
      </c>
      <c r="BZ4900" t="s">
        <v>745</v>
      </c>
      <c r="CA4900" t="s">
        <v>745</v>
      </c>
      <c r="CB4900" t="s">
        <v>745</v>
      </c>
      <c r="CC4900" t="s">
        <v>745</v>
      </c>
      <c r="CD4900" t="s">
        <v>745</v>
      </c>
      <c r="CE4900" t="s">
        <v>745</v>
      </c>
      <c r="CF4900" t="s">
        <v>745</v>
      </c>
      <c r="CG4900" t="s">
        <v>745</v>
      </c>
      <c r="CH4900" t="s">
        <v>745</v>
      </c>
      <c r="CI4900" t="s">
        <v>745</v>
      </c>
      <c r="CJ4900" t="s">
        <v>745</v>
      </c>
      <c r="CK4900" t="s">
        <v>1653</v>
      </c>
      <c r="CL4900" t="s">
        <v>1770</v>
      </c>
      <c r="CM4900" t="s">
        <v>1771</v>
      </c>
      <c r="CN4900">
        <v>0.5</v>
      </c>
      <c r="CO4900">
        <v>0</v>
      </c>
      <c r="CP4900" t="s">
        <v>1772</v>
      </c>
    </row>
    <row r="4901" spans="1:94">
      <c r="A4901" t="s">
        <v>97</v>
      </c>
      <c r="B4901">
        <v>-1.93</v>
      </c>
      <c r="C4901" t="s">
        <v>387</v>
      </c>
      <c r="D4901" t="s">
        <v>696</v>
      </c>
      <c r="E4901" t="s">
        <v>700</v>
      </c>
      <c r="F4901" t="s">
        <v>716</v>
      </c>
      <c r="G4901" t="s">
        <v>726</v>
      </c>
      <c r="H4901" t="s">
        <v>735</v>
      </c>
      <c r="I4901" t="s">
        <v>739</v>
      </c>
      <c r="J4901" t="s">
        <v>738</v>
      </c>
      <c r="K4901" t="s">
        <v>738</v>
      </c>
      <c r="R4901" t="s">
        <v>785</v>
      </c>
      <c r="S4901" t="s">
        <v>788</v>
      </c>
      <c r="T4901" t="s">
        <v>1073</v>
      </c>
      <c r="U4901" t="s">
        <v>1363</v>
      </c>
      <c r="V4901" t="s">
        <v>1371</v>
      </c>
      <c r="W4901" t="s">
        <v>750</v>
      </c>
      <c r="Z4901" t="s">
        <v>1411</v>
      </c>
      <c r="AA4901">
        <v>-0.5</v>
      </c>
      <c r="AB4901">
        <v>0.5</v>
      </c>
      <c r="AC4901">
        <v>0</v>
      </c>
      <c r="AE4901">
        <v>0</v>
      </c>
      <c r="AF4901">
        <v>0</v>
      </c>
      <c r="AG4901">
        <v>0</v>
      </c>
      <c r="AL4901" t="s">
        <v>1487</v>
      </c>
      <c r="AM4901" t="s">
        <v>1487</v>
      </c>
      <c r="AN4901">
        <v>8</v>
      </c>
      <c r="AO4901" t="s">
        <v>1535</v>
      </c>
      <c r="AR4901">
        <v>0</v>
      </c>
      <c r="AS4901">
        <v>0</v>
      </c>
      <c r="AT4901">
        <v>0</v>
      </c>
      <c r="AU4901">
        <v>0</v>
      </c>
      <c r="AV4901">
        <v>0</v>
      </c>
      <c r="AW4901">
        <v>5</v>
      </c>
      <c r="AX4901">
        <v>0</v>
      </c>
      <c r="AY4901">
        <v>6</v>
      </c>
      <c r="AZ4901">
        <v>0</v>
      </c>
      <c r="BA4901" t="s">
        <v>1566</v>
      </c>
      <c r="BB4901">
        <v>6</v>
      </c>
      <c r="BC4901" t="s">
        <v>742</v>
      </c>
      <c r="BD4901" t="s">
        <v>1582</v>
      </c>
      <c r="BE4901" t="s">
        <v>1573</v>
      </c>
      <c r="BF4901" t="s">
        <v>1578</v>
      </c>
      <c r="BG4901" t="s">
        <v>742</v>
      </c>
      <c r="BH4901" t="s">
        <v>1582</v>
      </c>
      <c r="BI4901" t="s">
        <v>1584</v>
      </c>
      <c r="BP4901" t="s">
        <v>739</v>
      </c>
      <c r="BQ4901" t="s">
        <v>739</v>
      </c>
      <c r="BR4901" t="s">
        <v>738</v>
      </c>
      <c r="BT4901" t="s">
        <v>1488</v>
      </c>
      <c r="BU4901" t="s">
        <v>1588</v>
      </c>
      <c r="BV4901" t="s">
        <v>1591</v>
      </c>
      <c r="BW4901" t="s">
        <v>1594</v>
      </c>
      <c r="BY4901" t="s">
        <v>1599</v>
      </c>
      <c r="BZ4901" t="s">
        <v>745</v>
      </c>
      <c r="CA4901" t="s">
        <v>745</v>
      </c>
      <c r="CB4901" t="s">
        <v>745</v>
      </c>
      <c r="CC4901" t="s">
        <v>745</v>
      </c>
      <c r="CD4901" t="s">
        <v>745</v>
      </c>
      <c r="CE4901" t="s">
        <v>745</v>
      </c>
      <c r="CJ4901" t="s">
        <v>745</v>
      </c>
      <c r="CL4901" t="s">
        <v>1770</v>
      </c>
      <c r="CM4901" t="s">
        <v>1771</v>
      </c>
      <c r="CN4901">
        <v>0.5</v>
      </c>
      <c r="CO4901">
        <v>0</v>
      </c>
      <c r="CP4901" t="s">
        <v>1772</v>
      </c>
    </row>
    <row r="4902" spans="1:94">
      <c r="A4902" t="s">
        <v>97</v>
      </c>
      <c r="B4902">
        <v>-1.93</v>
      </c>
      <c r="C4902" t="s">
        <v>346</v>
      </c>
      <c r="D4902" t="s">
        <v>699</v>
      </c>
      <c r="E4902" t="s">
        <v>703</v>
      </c>
      <c r="F4902" t="s">
        <v>711</v>
      </c>
      <c r="G4902" t="s">
        <v>713</v>
      </c>
      <c r="H4902" t="s">
        <v>732</v>
      </c>
      <c r="I4902" t="s">
        <v>739</v>
      </c>
      <c r="J4902" t="s">
        <v>732</v>
      </c>
      <c r="K4902" t="s">
        <v>739</v>
      </c>
      <c r="R4902" t="s">
        <v>785</v>
      </c>
      <c r="S4902" t="s">
        <v>791</v>
      </c>
      <c r="T4902" t="s">
        <v>1032</v>
      </c>
      <c r="U4902" t="s">
        <v>1362</v>
      </c>
      <c r="V4902" t="s">
        <v>1371</v>
      </c>
      <c r="W4902" t="s">
        <v>753</v>
      </c>
      <c r="Z4902" t="s">
        <v>1411</v>
      </c>
      <c r="AA4902">
        <v>-1.5</v>
      </c>
      <c r="AB4902">
        <v>1.5</v>
      </c>
      <c r="AC4902">
        <v>0</v>
      </c>
      <c r="AE4902">
        <v>0</v>
      </c>
      <c r="AF4902">
        <v>0</v>
      </c>
      <c r="AG4902">
        <v>0</v>
      </c>
      <c r="AJ4902" t="s">
        <v>745</v>
      </c>
      <c r="AK4902" t="s">
        <v>1472</v>
      </c>
      <c r="AL4902" t="s">
        <v>1487</v>
      </c>
      <c r="AM4902" t="s">
        <v>1487</v>
      </c>
      <c r="AN4902">
        <v>16</v>
      </c>
      <c r="AO4902" t="s">
        <v>1493</v>
      </c>
      <c r="AR4902">
        <v>0</v>
      </c>
      <c r="AS4902">
        <v>0</v>
      </c>
      <c r="AT4902">
        <v>0</v>
      </c>
      <c r="AU4902">
        <v>0</v>
      </c>
      <c r="AV4902">
        <v>0</v>
      </c>
      <c r="AW4902">
        <v>5</v>
      </c>
      <c r="AX4902">
        <v>0</v>
      </c>
      <c r="AY4902">
        <v>10</v>
      </c>
      <c r="AZ4902">
        <v>0</v>
      </c>
      <c r="BA4902" t="s">
        <v>1565</v>
      </c>
      <c r="BB4902">
        <v>10</v>
      </c>
      <c r="BC4902" t="s">
        <v>742</v>
      </c>
      <c r="BD4902" t="s">
        <v>1582</v>
      </c>
      <c r="BE4902" t="s">
        <v>743</v>
      </c>
      <c r="BF4902" t="s">
        <v>1582</v>
      </c>
      <c r="BG4902" t="s">
        <v>742</v>
      </c>
      <c r="BH4902" t="s">
        <v>1582</v>
      </c>
      <c r="BI4902" t="s">
        <v>1584</v>
      </c>
      <c r="BP4902" t="s">
        <v>739</v>
      </c>
      <c r="BQ4902" t="s">
        <v>739</v>
      </c>
      <c r="BR4902" t="s">
        <v>1585</v>
      </c>
      <c r="BT4902" t="s">
        <v>1488</v>
      </c>
      <c r="BU4902" t="s">
        <v>1587</v>
      </c>
      <c r="BV4902" t="s">
        <v>1591</v>
      </c>
      <c r="BW4902" t="s">
        <v>1594</v>
      </c>
      <c r="BY4902" t="s">
        <v>1599</v>
      </c>
      <c r="BZ4902" t="s">
        <v>745</v>
      </c>
      <c r="CA4902" t="s">
        <v>745</v>
      </c>
      <c r="CB4902" t="s">
        <v>745</v>
      </c>
      <c r="CC4902" t="s">
        <v>745</v>
      </c>
      <c r="CD4902" t="s">
        <v>745</v>
      </c>
      <c r="CE4902" t="s">
        <v>745</v>
      </c>
      <c r="CF4902" t="s">
        <v>745</v>
      </c>
      <c r="CG4902" t="s">
        <v>745</v>
      </c>
      <c r="CH4902" t="s">
        <v>745</v>
      </c>
      <c r="CI4902" t="s">
        <v>745</v>
      </c>
      <c r="CJ4902" t="s">
        <v>745</v>
      </c>
      <c r="CK4902" t="s">
        <v>1768</v>
      </c>
      <c r="CL4902" t="s">
        <v>1770</v>
      </c>
      <c r="CM4902" t="s">
        <v>1771</v>
      </c>
      <c r="CN4902">
        <v>1.5</v>
      </c>
      <c r="CO4902">
        <v>0</v>
      </c>
      <c r="CP4902" t="s">
        <v>1772</v>
      </c>
    </row>
    <row r="4903" spans="1:94">
      <c r="A4903" t="s">
        <v>97</v>
      </c>
      <c r="B4903">
        <v>-1.93</v>
      </c>
      <c r="C4903" t="s">
        <v>216</v>
      </c>
      <c r="D4903" t="s">
        <v>696</v>
      </c>
      <c r="E4903" t="s">
        <v>700</v>
      </c>
      <c r="F4903" t="s">
        <v>708</v>
      </c>
      <c r="G4903" t="s">
        <v>717</v>
      </c>
      <c r="H4903" t="s">
        <v>731</v>
      </c>
      <c r="I4903" t="s">
        <v>739</v>
      </c>
      <c r="J4903" t="s">
        <v>733</v>
      </c>
      <c r="K4903" t="s">
        <v>739</v>
      </c>
      <c r="R4903" t="s">
        <v>785</v>
      </c>
      <c r="S4903" t="s">
        <v>790</v>
      </c>
      <c r="T4903" t="s">
        <v>911</v>
      </c>
      <c r="U4903" t="s">
        <v>1362</v>
      </c>
      <c r="V4903" t="s">
        <v>1371</v>
      </c>
      <c r="W4903" t="s">
        <v>753</v>
      </c>
      <c r="Z4903" t="s">
        <v>1411</v>
      </c>
      <c r="AA4903">
        <v>-1.5</v>
      </c>
      <c r="AB4903">
        <v>1.5</v>
      </c>
      <c r="AC4903">
        <v>0</v>
      </c>
      <c r="AE4903">
        <v>0</v>
      </c>
      <c r="AF4903">
        <v>0</v>
      </c>
      <c r="AG4903">
        <v>0</v>
      </c>
      <c r="AK4903" t="s">
        <v>1439</v>
      </c>
      <c r="AL4903" t="s">
        <v>1487</v>
      </c>
      <c r="AM4903" t="s">
        <v>1487</v>
      </c>
      <c r="AN4903">
        <v>12</v>
      </c>
      <c r="AO4903" t="s">
        <v>1498</v>
      </c>
      <c r="AR4903">
        <v>0</v>
      </c>
      <c r="AS4903">
        <v>0</v>
      </c>
      <c r="AT4903">
        <v>0</v>
      </c>
      <c r="AU4903">
        <v>0</v>
      </c>
      <c r="AV4903">
        <v>0</v>
      </c>
      <c r="AW4903">
        <v>2</v>
      </c>
      <c r="AX4903">
        <v>0</v>
      </c>
      <c r="AY4903">
        <v>2</v>
      </c>
      <c r="AZ4903">
        <v>0</v>
      </c>
      <c r="BA4903" t="s">
        <v>1566</v>
      </c>
      <c r="BB4903">
        <v>2</v>
      </c>
      <c r="BC4903" t="s">
        <v>742</v>
      </c>
      <c r="BD4903" t="s">
        <v>1580</v>
      </c>
      <c r="BG4903" t="s">
        <v>742</v>
      </c>
      <c r="BH4903" t="s">
        <v>1580</v>
      </c>
      <c r="BI4903" t="s">
        <v>1584</v>
      </c>
      <c r="BP4903" t="s">
        <v>739</v>
      </c>
      <c r="BQ4903" t="s">
        <v>739</v>
      </c>
      <c r="BR4903" t="s">
        <v>1585</v>
      </c>
      <c r="BT4903" t="s">
        <v>1488</v>
      </c>
      <c r="BU4903" t="s">
        <v>1587</v>
      </c>
      <c r="BV4903" t="s">
        <v>1591</v>
      </c>
      <c r="BW4903" t="s">
        <v>1594</v>
      </c>
      <c r="BY4903" t="s">
        <v>1599</v>
      </c>
      <c r="BZ4903" t="s">
        <v>745</v>
      </c>
      <c r="CA4903" t="s">
        <v>745</v>
      </c>
      <c r="CJ4903" t="s">
        <v>745</v>
      </c>
      <c r="CK4903" t="s">
        <v>1768</v>
      </c>
      <c r="CL4903" t="s">
        <v>1770</v>
      </c>
      <c r="CM4903" t="s">
        <v>1771</v>
      </c>
      <c r="CN4903">
        <v>1.5</v>
      </c>
      <c r="CO4903">
        <v>0</v>
      </c>
      <c r="CP4903" t="s">
        <v>1772</v>
      </c>
    </row>
    <row r="4904" spans="1:94">
      <c r="A4904" t="s">
        <v>97</v>
      </c>
      <c r="B4904">
        <v>-1.93</v>
      </c>
      <c r="C4904" t="s">
        <v>450</v>
      </c>
      <c r="D4904" t="s">
        <v>696</v>
      </c>
      <c r="E4904" t="s">
        <v>700</v>
      </c>
      <c r="F4904" t="s">
        <v>708</v>
      </c>
      <c r="G4904" t="s">
        <v>717</v>
      </c>
      <c r="H4904" t="s">
        <v>731</v>
      </c>
      <c r="I4904" t="s">
        <v>739</v>
      </c>
      <c r="J4904" t="s">
        <v>733</v>
      </c>
      <c r="K4904" t="s">
        <v>739</v>
      </c>
      <c r="R4904" t="s">
        <v>785</v>
      </c>
      <c r="S4904" t="s">
        <v>790</v>
      </c>
      <c r="T4904" t="s">
        <v>1134</v>
      </c>
      <c r="U4904" t="s">
        <v>1363</v>
      </c>
      <c r="V4904" t="s">
        <v>1371</v>
      </c>
      <c r="W4904" t="s">
        <v>750</v>
      </c>
      <c r="Z4904" t="s">
        <v>1411</v>
      </c>
      <c r="AA4904">
        <v>-0.5</v>
      </c>
      <c r="AB4904">
        <v>0.5</v>
      </c>
      <c r="AC4904">
        <v>0</v>
      </c>
      <c r="AE4904">
        <v>0</v>
      </c>
      <c r="AF4904">
        <v>0</v>
      </c>
      <c r="AG4904">
        <v>0</v>
      </c>
      <c r="AK4904" t="s">
        <v>1419</v>
      </c>
      <c r="AL4904" t="s">
        <v>1487</v>
      </c>
      <c r="AM4904" t="s">
        <v>1487</v>
      </c>
      <c r="AN4904">
        <v>12</v>
      </c>
      <c r="AO4904" t="s">
        <v>1498</v>
      </c>
      <c r="AR4904">
        <v>0</v>
      </c>
      <c r="AS4904">
        <v>0</v>
      </c>
      <c r="AT4904">
        <v>0</v>
      </c>
      <c r="AU4904">
        <v>0</v>
      </c>
      <c r="AV4904">
        <v>0</v>
      </c>
      <c r="AW4904">
        <v>1</v>
      </c>
      <c r="AX4904">
        <v>0</v>
      </c>
      <c r="AY4904">
        <v>1</v>
      </c>
      <c r="AZ4904">
        <v>0</v>
      </c>
      <c r="BA4904" t="s">
        <v>1566</v>
      </c>
      <c r="BB4904">
        <v>1</v>
      </c>
      <c r="BC4904" t="s">
        <v>742</v>
      </c>
      <c r="BD4904" t="s">
        <v>1580</v>
      </c>
      <c r="BG4904" t="s">
        <v>742</v>
      </c>
      <c r="BH4904" t="s">
        <v>1580</v>
      </c>
      <c r="BI4904" t="s">
        <v>1584</v>
      </c>
      <c r="BP4904" t="s">
        <v>739</v>
      </c>
      <c r="BQ4904" t="s">
        <v>739</v>
      </c>
      <c r="BR4904" t="s">
        <v>738</v>
      </c>
      <c r="BT4904" t="s">
        <v>1488</v>
      </c>
      <c r="BU4904" t="s">
        <v>1588</v>
      </c>
      <c r="BV4904" t="s">
        <v>1591</v>
      </c>
      <c r="BW4904" t="s">
        <v>1594</v>
      </c>
      <c r="BY4904" t="s">
        <v>1599</v>
      </c>
      <c r="BZ4904" t="s">
        <v>745</v>
      </c>
      <c r="CJ4904" t="s">
        <v>745</v>
      </c>
      <c r="CL4904" t="s">
        <v>1770</v>
      </c>
      <c r="CM4904" t="s">
        <v>1771</v>
      </c>
      <c r="CN4904">
        <v>0.5</v>
      </c>
      <c r="CO4904">
        <v>0</v>
      </c>
      <c r="CP4904" t="s">
        <v>1772</v>
      </c>
    </row>
    <row r="4905" spans="1:94">
      <c r="A4905" t="s">
        <v>97</v>
      </c>
      <c r="B4905">
        <v>-1.93</v>
      </c>
      <c r="C4905" t="s">
        <v>362</v>
      </c>
      <c r="D4905" t="s">
        <v>699</v>
      </c>
      <c r="E4905" t="s">
        <v>703</v>
      </c>
      <c r="F4905" t="s">
        <v>718</v>
      </c>
      <c r="G4905" t="s">
        <v>721</v>
      </c>
      <c r="H4905" t="s">
        <v>734</v>
      </c>
      <c r="I4905" t="s">
        <v>739</v>
      </c>
      <c r="J4905" t="s">
        <v>734</v>
      </c>
      <c r="K4905" t="s">
        <v>739</v>
      </c>
      <c r="R4905" t="s">
        <v>785</v>
      </c>
      <c r="S4905" t="s">
        <v>793</v>
      </c>
      <c r="T4905" t="s">
        <v>1048</v>
      </c>
      <c r="U4905" t="s">
        <v>1360</v>
      </c>
      <c r="V4905" t="s">
        <v>1371</v>
      </c>
      <c r="W4905" t="s">
        <v>753</v>
      </c>
      <c r="Z4905" t="s">
        <v>1411</v>
      </c>
      <c r="AA4905">
        <v>-1.3</v>
      </c>
      <c r="AB4905">
        <v>1.3</v>
      </c>
      <c r="AC4905">
        <v>0.2</v>
      </c>
      <c r="AE4905">
        <v>0</v>
      </c>
      <c r="AF4905">
        <v>0</v>
      </c>
      <c r="AG4905">
        <v>0</v>
      </c>
      <c r="AK4905" t="s">
        <v>1444</v>
      </c>
      <c r="AL4905" t="s">
        <v>1487</v>
      </c>
      <c r="AM4905" t="s">
        <v>1487</v>
      </c>
      <c r="AN4905">
        <v>12</v>
      </c>
      <c r="AO4905" t="s">
        <v>1498</v>
      </c>
      <c r="AR4905">
        <v>0</v>
      </c>
      <c r="AS4905">
        <v>0</v>
      </c>
      <c r="AT4905">
        <v>0.2</v>
      </c>
      <c r="AU4905">
        <v>0.1</v>
      </c>
      <c r="AV4905">
        <v>0</v>
      </c>
      <c r="AW4905">
        <v>5</v>
      </c>
      <c r="AX4905">
        <v>0</v>
      </c>
      <c r="AY4905">
        <v>8</v>
      </c>
      <c r="AZ4905">
        <v>0</v>
      </c>
      <c r="BA4905" t="s">
        <v>1565</v>
      </c>
      <c r="BB4905">
        <v>8</v>
      </c>
      <c r="BC4905" t="s">
        <v>755</v>
      </c>
      <c r="BD4905" t="s">
        <v>1581</v>
      </c>
      <c r="BE4905" t="s">
        <v>755</v>
      </c>
      <c r="BF4905" t="s">
        <v>1581</v>
      </c>
      <c r="BG4905" t="s">
        <v>784</v>
      </c>
      <c r="BH4905" t="s">
        <v>1581</v>
      </c>
      <c r="BI4905" t="s">
        <v>1583</v>
      </c>
      <c r="BP4905" t="s">
        <v>739</v>
      </c>
      <c r="BQ4905" t="s">
        <v>739</v>
      </c>
      <c r="BR4905" t="s">
        <v>1585</v>
      </c>
      <c r="BT4905" t="s">
        <v>1487</v>
      </c>
      <c r="BU4905" t="s">
        <v>1588</v>
      </c>
      <c r="BV4905" t="s">
        <v>1591</v>
      </c>
      <c r="BW4905" t="s">
        <v>1594</v>
      </c>
      <c r="BX4905">
        <v>264.6</v>
      </c>
      <c r="BY4905" t="s">
        <v>1599</v>
      </c>
      <c r="BZ4905" t="s">
        <v>745</v>
      </c>
      <c r="CA4905" t="s">
        <v>742</v>
      </c>
      <c r="CB4905" t="s">
        <v>745</v>
      </c>
      <c r="CC4905" t="s">
        <v>745</v>
      </c>
      <c r="CD4905" t="s">
        <v>745</v>
      </c>
      <c r="CE4905" t="s">
        <v>745</v>
      </c>
      <c r="CF4905" t="s">
        <v>745</v>
      </c>
      <c r="CG4905" t="s">
        <v>745</v>
      </c>
      <c r="CJ4905" t="s">
        <v>1427</v>
      </c>
      <c r="CK4905" t="s">
        <v>1652</v>
      </c>
      <c r="CL4905" t="s">
        <v>1770</v>
      </c>
      <c r="CM4905" t="s">
        <v>1771</v>
      </c>
      <c r="CN4905">
        <v>1.5</v>
      </c>
      <c r="CO4905">
        <v>0</v>
      </c>
      <c r="CP4905" t="s">
        <v>1772</v>
      </c>
    </row>
    <row r="4906" spans="1:94">
      <c r="A4906" t="s">
        <v>97</v>
      </c>
      <c r="B4906">
        <v>-1.94</v>
      </c>
      <c r="C4906" t="s">
        <v>246</v>
      </c>
      <c r="D4906" t="s">
        <v>696</v>
      </c>
      <c r="E4906" t="s">
        <v>700</v>
      </c>
      <c r="F4906" t="s">
        <v>710</v>
      </c>
      <c r="G4906" t="s">
        <v>705</v>
      </c>
      <c r="H4906" t="s">
        <v>732</v>
      </c>
      <c r="I4906" t="s">
        <v>739</v>
      </c>
      <c r="J4906" t="s">
        <v>732</v>
      </c>
      <c r="K4906" t="s">
        <v>739</v>
      </c>
      <c r="R4906" t="s">
        <v>785</v>
      </c>
      <c r="S4906" t="s">
        <v>787</v>
      </c>
      <c r="T4906" t="s">
        <v>939</v>
      </c>
      <c r="U4906" t="s">
        <v>1361</v>
      </c>
      <c r="V4906" t="s">
        <v>1371</v>
      </c>
      <c r="W4906" t="s">
        <v>758</v>
      </c>
      <c r="Z4906" t="s">
        <v>1411</v>
      </c>
      <c r="AA4906">
        <v>-3.5</v>
      </c>
      <c r="AB4906">
        <v>3.5</v>
      </c>
      <c r="AC4906">
        <v>1</v>
      </c>
      <c r="AE4906">
        <v>0</v>
      </c>
      <c r="AF4906">
        <v>0</v>
      </c>
      <c r="AG4906">
        <v>0</v>
      </c>
      <c r="AL4906" t="s">
        <v>1487</v>
      </c>
      <c r="AM4906" t="s">
        <v>1487</v>
      </c>
      <c r="AN4906">
        <v>0</v>
      </c>
      <c r="AO4906" t="s">
        <v>1553</v>
      </c>
      <c r="AR4906">
        <v>0</v>
      </c>
      <c r="AS4906">
        <v>0</v>
      </c>
      <c r="AT4906">
        <v>1</v>
      </c>
      <c r="AU4906">
        <v>1</v>
      </c>
      <c r="AV4906">
        <v>0</v>
      </c>
      <c r="AW4906">
        <v>2</v>
      </c>
      <c r="AX4906">
        <v>0</v>
      </c>
      <c r="AY4906">
        <v>2</v>
      </c>
      <c r="AZ4906">
        <v>0</v>
      </c>
      <c r="BA4906" t="s">
        <v>1566</v>
      </c>
      <c r="BB4906">
        <v>2</v>
      </c>
      <c r="BI4906" t="s">
        <v>1584</v>
      </c>
      <c r="BP4906" t="s">
        <v>739</v>
      </c>
      <c r="BQ4906" t="s">
        <v>739</v>
      </c>
      <c r="BR4906" t="s">
        <v>733</v>
      </c>
      <c r="BT4906" t="s">
        <v>1487</v>
      </c>
      <c r="BU4906" t="s">
        <v>1588</v>
      </c>
      <c r="BV4906" t="s">
        <v>1591</v>
      </c>
      <c r="BW4906" t="s">
        <v>1594</v>
      </c>
      <c r="BY4906" t="s">
        <v>1597</v>
      </c>
      <c r="BZ4906" t="s">
        <v>742</v>
      </c>
      <c r="CA4906" t="s">
        <v>742</v>
      </c>
      <c r="CJ4906" t="s">
        <v>742</v>
      </c>
      <c r="CK4906" t="s">
        <v>1652</v>
      </c>
      <c r="CL4906" t="s">
        <v>1770</v>
      </c>
      <c r="CM4906" t="s">
        <v>1771</v>
      </c>
      <c r="CN4906">
        <v>4.5</v>
      </c>
      <c r="CO4906">
        <v>0</v>
      </c>
      <c r="CP4906" t="s">
        <v>1772</v>
      </c>
    </row>
    <row r="4907" spans="1:94">
      <c r="A4907" t="s">
        <v>97</v>
      </c>
      <c r="B4907">
        <v>-1.94</v>
      </c>
      <c r="C4907" t="s">
        <v>272</v>
      </c>
      <c r="D4907" t="s">
        <v>699</v>
      </c>
      <c r="E4907" t="s">
        <v>703</v>
      </c>
      <c r="F4907" t="s">
        <v>712</v>
      </c>
      <c r="G4907" t="s">
        <v>715</v>
      </c>
      <c r="H4907" t="s">
        <v>731</v>
      </c>
      <c r="I4907" t="s">
        <v>739</v>
      </c>
      <c r="J4907" t="s">
        <v>736</v>
      </c>
      <c r="K4907" t="s">
        <v>739</v>
      </c>
      <c r="L4907" t="s">
        <v>742</v>
      </c>
      <c r="M4907" t="s">
        <v>745</v>
      </c>
      <c r="N4907" t="s">
        <v>743</v>
      </c>
      <c r="O4907" t="s">
        <v>745</v>
      </c>
      <c r="R4907" t="s">
        <v>785</v>
      </c>
      <c r="S4907" t="s">
        <v>792</v>
      </c>
      <c r="T4907" t="s">
        <v>964</v>
      </c>
      <c r="U4907" t="s">
        <v>1358</v>
      </c>
      <c r="V4907" t="s">
        <v>1371</v>
      </c>
      <c r="W4907" t="s">
        <v>758</v>
      </c>
      <c r="Z4907" t="s">
        <v>1411</v>
      </c>
      <c r="AA4907">
        <v>-2.9</v>
      </c>
      <c r="AB4907">
        <v>2.9</v>
      </c>
      <c r="AC4907">
        <v>1.6</v>
      </c>
      <c r="AE4907">
        <v>0</v>
      </c>
      <c r="AF4907">
        <v>0</v>
      </c>
      <c r="AG4907">
        <v>0</v>
      </c>
      <c r="AJ4907" t="s">
        <v>778</v>
      </c>
      <c r="AK4907" t="s">
        <v>1461</v>
      </c>
      <c r="AL4907" t="s">
        <v>1487</v>
      </c>
      <c r="AM4907" t="s">
        <v>1487</v>
      </c>
      <c r="AN4907">
        <v>16</v>
      </c>
      <c r="AO4907" t="s">
        <v>1493</v>
      </c>
      <c r="AR4907">
        <v>0</v>
      </c>
      <c r="AS4907">
        <v>0</v>
      </c>
      <c r="AT4907">
        <v>1.6</v>
      </c>
      <c r="AU4907">
        <v>1.1</v>
      </c>
      <c r="AV4907">
        <v>0</v>
      </c>
      <c r="AW4907">
        <v>5</v>
      </c>
      <c r="AX4907">
        <v>0</v>
      </c>
      <c r="AY4907">
        <v>10</v>
      </c>
      <c r="AZ4907">
        <v>0</v>
      </c>
      <c r="BA4907" t="s">
        <v>1565</v>
      </c>
      <c r="BB4907">
        <v>10</v>
      </c>
      <c r="BC4907" t="s">
        <v>742</v>
      </c>
      <c r="BD4907" t="s">
        <v>1580</v>
      </c>
      <c r="BE4907" t="s">
        <v>742</v>
      </c>
      <c r="BF4907" t="s">
        <v>1580</v>
      </c>
      <c r="BG4907" t="s">
        <v>742</v>
      </c>
      <c r="BH4907" t="s">
        <v>1580</v>
      </c>
      <c r="BI4907" t="s">
        <v>1583</v>
      </c>
      <c r="BP4907" t="s">
        <v>739</v>
      </c>
      <c r="BQ4907" t="s">
        <v>739</v>
      </c>
      <c r="BR4907" t="s">
        <v>1585</v>
      </c>
      <c r="BT4907" t="s">
        <v>1586</v>
      </c>
      <c r="BU4907" t="s">
        <v>1588</v>
      </c>
      <c r="BV4907" t="s">
        <v>1590</v>
      </c>
      <c r="BW4907" t="s">
        <v>1594</v>
      </c>
      <c r="BX4907">
        <v>111</v>
      </c>
      <c r="BY4907" t="s">
        <v>1599</v>
      </c>
      <c r="BZ4907" t="s">
        <v>745</v>
      </c>
      <c r="CA4907" t="s">
        <v>745</v>
      </c>
      <c r="CB4907" t="s">
        <v>743</v>
      </c>
      <c r="CC4907" t="s">
        <v>757</v>
      </c>
      <c r="CD4907" t="s">
        <v>757</v>
      </c>
      <c r="CE4907" t="s">
        <v>745</v>
      </c>
      <c r="CF4907" t="s">
        <v>742</v>
      </c>
      <c r="CG4907" t="s">
        <v>743</v>
      </c>
      <c r="CH4907" t="s">
        <v>745</v>
      </c>
      <c r="CI4907" t="s">
        <v>745</v>
      </c>
      <c r="CJ4907" t="s">
        <v>1688</v>
      </c>
      <c r="CK4907" t="s">
        <v>1609</v>
      </c>
      <c r="CL4907" t="s">
        <v>1770</v>
      </c>
      <c r="CM4907" t="s">
        <v>1771</v>
      </c>
      <c r="CN4907">
        <v>4.5</v>
      </c>
      <c r="CO4907">
        <v>0</v>
      </c>
      <c r="CP4907" t="s">
        <v>1772</v>
      </c>
    </row>
    <row r="4908" spans="1:94">
      <c r="A4908" t="s">
        <v>97</v>
      </c>
      <c r="B4908">
        <v>-1.94</v>
      </c>
      <c r="C4908" t="s">
        <v>446</v>
      </c>
      <c r="D4908" t="s">
        <v>696</v>
      </c>
      <c r="E4908" t="s">
        <v>700</v>
      </c>
      <c r="F4908" t="s">
        <v>713</v>
      </c>
      <c r="G4908" t="s">
        <v>730</v>
      </c>
      <c r="H4908" t="s">
        <v>732</v>
      </c>
      <c r="I4908" t="s">
        <v>739</v>
      </c>
      <c r="J4908" t="s">
        <v>740</v>
      </c>
      <c r="K4908" t="s">
        <v>739</v>
      </c>
      <c r="R4908" t="s">
        <v>785</v>
      </c>
      <c r="S4908" t="s">
        <v>791</v>
      </c>
      <c r="T4908" t="s">
        <v>1130</v>
      </c>
      <c r="U4908" t="s">
        <v>1360</v>
      </c>
      <c r="V4908" t="s">
        <v>1371</v>
      </c>
      <c r="W4908" t="s">
        <v>753</v>
      </c>
      <c r="Z4908" t="s">
        <v>1411</v>
      </c>
      <c r="AA4908">
        <v>-1.5</v>
      </c>
      <c r="AB4908">
        <v>1.5</v>
      </c>
      <c r="AC4908">
        <v>0</v>
      </c>
      <c r="AE4908">
        <v>0</v>
      </c>
      <c r="AF4908">
        <v>0</v>
      </c>
      <c r="AG4908">
        <v>0</v>
      </c>
      <c r="AL4908" t="s">
        <v>1487</v>
      </c>
      <c r="AM4908" t="s">
        <v>1487</v>
      </c>
      <c r="AN4908">
        <v>8</v>
      </c>
      <c r="AO4908" t="s">
        <v>1535</v>
      </c>
      <c r="AR4908">
        <v>0</v>
      </c>
      <c r="AS4908">
        <v>0</v>
      </c>
      <c r="AT4908">
        <v>0</v>
      </c>
      <c r="AU4908">
        <v>0</v>
      </c>
      <c r="AV4908">
        <v>0</v>
      </c>
      <c r="AW4908">
        <v>5</v>
      </c>
      <c r="AX4908">
        <v>0</v>
      </c>
      <c r="AY4908">
        <v>5</v>
      </c>
      <c r="AZ4908">
        <v>0</v>
      </c>
      <c r="BA4908" t="s">
        <v>1566</v>
      </c>
      <c r="BB4908">
        <v>5</v>
      </c>
      <c r="BC4908" t="s">
        <v>1408</v>
      </c>
      <c r="BD4908" t="s">
        <v>1582</v>
      </c>
      <c r="BE4908" t="s">
        <v>1408</v>
      </c>
      <c r="BF4908" t="s">
        <v>1582</v>
      </c>
      <c r="BG4908" t="s">
        <v>1572</v>
      </c>
      <c r="BH4908" t="s">
        <v>1581</v>
      </c>
      <c r="BI4908" t="s">
        <v>1583</v>
      </c>
      <c r="BP4908" t="s">
        <v>739</v>
      </c>
      <c r="BQ4908" t="s">
        <v>739</v>
      </c>
      <c r="BR4908" t="s">
        <v>1585</v>
      </c>
      <c r="BT4908" t="s">
        <v>1487</v>
      </c>
      <c r="BU4908" t="s">
        <v>1588</v>
      </c>
      <c r="BV4908" t="s">
        <v>1591</v>
      </c>
      <c r="BW4908" t="s">
        <v>1594</v>
      </c>
      <c r="BY4908" t="s">
        <v>1599</v>
      </c>
      <c r="BZ4908" t="s">
        <v>745</v>
      </c>
      <c r="CA4908" t="s">
        <v>745</v>
      </c>
      <c r="CB4908" t="s">
        <v>745</v>
      </c>
      <c r="CC4908" t="s">
        <v>745</v>
      </c>
      <c r="CD4908" t="s">
        <v>745</v>
      </c>
      <c r="CJ4908" t="s">
        <v>745</v>
      </c>
      <c r="CK4908" t="s">
        <v>745</v>
      </c>
      <c r="CL4908" t="s">
        <v>1770</v>
      </c>
      <c r="CM4908" t="s">
        <v>1771</v>
      </c>
      <c r="CN4908">
        <v>1.5</v>
      </c>
      <c r="CO4908">
        <v>0</v>
      </c>
      <c r="CP4908" t="s">
        <v>1772</v>
      </c>
    </row>
    <row r="4909" spans="1:94">
      <c r="A4909" t="s">
        <v>97</v>
      </c>
      <c r="B4909">
        <v>-1.94</v>
      </c>
      <c r="C4909" t="s">
        <v>443</v>
      </c>
      <c r="D4909" t="s">
        <v>696</v>
      </c>
      <c r="E4909" t="s">
        <v>700</v>
      </c>
      <c r="F4909" t="s">
        <v>713</v>
      </c>
      <c r="G4909" t="s">
        <v>730</v>
      </c>
      <c r="H4909" t="s">
        <v>732</v>
      </c>
      <c r="I4909" t="s">
        <v>739</v>
      </c>
      <c r="J4909" t="s">
        <v>740</v>
      </c>
      <c r="K4909" t="s">
        <v>739</v>
      </c>
      <c r="R4909" t="s">
        <v>785</v>
      </c>
      <c r="S4909" t="s">
        <v>791</v>
      </c>
      <c r="T4909" t="s">
        <v>1127</v>
      </c>
      <c r="U4909" t="s">
        <v>1360</v>
      </c>
      <c r="V4909" t="s">
        <v>1371</v>
      </c>
      <c r="W4909" t="s">
        <v>753</v>
      </c>
      <c r="Z4909" t="s">
        <v>1411</v>
      </c>
      <c r="AA4909">
        <v>-1.5</v>
      </c>
      <c r="AB4909">
        <v>1.5</v>
      </c>
      <c r="AC4909">
        <v>0</v>
      </c>
      <c r="AE4909">
        <v>0</v>
      </c>
      <c r="AF4909">
        <v>0</v>
      </c>
      <c r="AG4909">
        <v>0</v>
      </c>
      <c r="AL4909" t="s">
        <v>1487</v>
      </c>
      <c r="AM4909" t="s">
        <v>1487</v>
      </c>
      <c r="AN4909">
        <v>8</v>
      </c>
      <c r="AO4909" t="s">
        <v>1535</v>
      </c>
      <c r="AR4909">
        <v>0</v>
      </c>
      <c r="AS4909">
        <v>0</v>
      </c>
      <c r="AT4909">
        <v>0</v>
      </c>
      <c r="AU4909">
        <v>0</v>
      </c>
      <c r="AV4909">
        <v>0</v>
      </c>
      <c r="AW4909">
        <v>5</v>
      </c>
      <c r="AX4909">
        <v>0</v>
      </c>
      <c r="AY4909">
        <v>5</v>
      </c>
      <c r="AZ4909">
        <v>0</v>
      </c>
      <c r="BA4909" t="s">
        <v>1566</v>
      </c>
      <c r="BB4909">
        <v>5</v>
      </c>
      <c r="BC4909" t="s">
        <v>1408</v>
      </c>
      <c r="BD4909" t="s">
        <v>1582</v>
      </c>
      <c r="BE4909" t="s">
        <v>1408</v>
      </c>
      <c r="BF4909" t="s">
        <v>1582</v>
      </c>
      <c r="BG4909" t="s">
        <v>1572</v>
      </c>
      <c r="BH4909" t="s">
        <v>1581</v>
      </c>
      <c r="BI4909" t="s">
        <v>1583</v>
      </c>
      <c r="BP4909" t="s">
        <v>739</v>
      </c>
      <c r="BQ4909" t="s">
        <v>739</v>
      </c>
      <c r="BR4909" t="s">
        <v>1585</v>
      </c>
      <c r="BT4909" t="s">
        <v>1487</v>
      </c>
      <c r="BU4909" t="s">
        <v>1588</v>
      </c>
      <c r="BV4909" t="s">
        <v>1591</v>
      </c>
      <c r="BW4909" t="s">
        <v>1594</v>
      </c>
      <c r="BY4909" t="s">
        <v>1599</v>
      </c>
      <c r="BZ4909" t="s">
        <v>745</v>
      </c>
      <c r="CA4909" t="s">
        <v>745</v>
      </c>
      <c r="CB4909" t="s">
        <v>745</v>
      </c>
      <c r="CC4909" t="s">
        <v>745</v>
      </c>
      <c r="CD4909" t="s">
        <v>745</v>
      </c>
      <c r="CJ4909" t="s">
        <v>745</v>
      </c>
      <c r="CK4909" t="s">
        <v>745</v>
      </c>
      <c r="CL4909" t="s">
        <v>1770</v>
      </c>
      <c r="CM4909" t="s">
        <v>1771</v>
      </c>
      <c r="CN4909">
        <v>1.5</v>
      </c>
      <c r="CO4909">
        <v>0</v>
      </c>
      <c r="CP4909" t="s">
        <v>1772</v>
      </c>
    </row>
    <row r="4910" spans="1:94">
      <c r="A4910" t="s">
        <v>97</v>
      </c>
      <c r="B4910">
        <v>-1.94</v>
      </c>
      <c r="C4910" t="s">
        <v>450</v>
      </c>
      <c r="D4910" t="s">
        <v>696</v>
      </c>
      <c r="E4910" t="s">
        <v>700</v>
      </c>
      <c r="F4910" t="s">
        <v>708</v>
      </c>
      <c r="G4910" t="s">
        <v>717</v>
      </c>
      <c r="H4910" t="s">
        <v>731</v>
      </c>
      <c r="I4910" t="s">
        <v>739</v>
      </c>
      <c r="J4910" t="s">
        <v>733</v>
      </c>
      <c r="K4910" t="s">
        <v>739</v>
      </c>
      <c r="R4910" t="s">
        <v>785</v>
      </c>
      <c r="S4910" t="s">
        <v>790</v>
      </c>
      <c r="T4910" t="s">
        <v>1134</v>
      </c>
      <c r="U4910" t="s">
        <v>1360</v>
      </c>
      <c r="V4910" t="s">
        <v>1371</v>
      </c>
      <c r="W4910" t="s">
        <v>756</v>
      </c>
      <c r="Z4910" t="s">
        <v>1411</v>
      </c>
      <c r="AA4910">
        <v>-2.5</v>
      </c>
      <c r="AB4910">
        <v>2.5</v>
      </c>
      <c r="AC4910">
        <v>0</v>
      </c>
      <c r="AE4910">
        <v>0</v>
      </c>
      <c r="AF4910">
        <v>0</v>
      </c>
      <c r="AG4910">
        <v>0</v>
      </c>
      <c r="AL4910" t="s">
        <v>1487</v>
      </c>
      <c r="AM4910" t="s">
        <v>1487</v>
      </c>
      <c r="AN4910">
        <v>8</v>
      </c>
      <c r="AO4910" t="s">
        <v>1535</v>
      </c>
      <c r="AR4910">
        <v>0</v>
      </c>
      <c r="AS4910">
        <v>0</v>
      </c>
      <c r="AT4910">
        <v>0</v>
      </c>
      <c r="AU4910">
        <v>0</v>
      </c>
      <c r="AV4910">
        <v>0</v>
      </c>
      <c r="AW4910">
        <v>1</v>
      </c>
      <c r="AX4910">
        <v>0</v>
      </c>
      <c r="AY4910">
        <v>1</v>
      </c>
      <c r="AZ4910">
        <v>0</v>
      </c>
      <c r="BA4910" t="s">
        <v>1566</v>
      </c>
      <c r="BB4910">
        <v>1</v>
      </c>
      <c r="BC4910" t="s">
        <v>742</v>
      </c>
      <c r="BD4910" t="s">
        <v>1580</v>
      </c>
      <c r="BG4910" t="s">
        <v>742</v>
      </c>
      <c r="BH4910" t="s">
        <v>1580</v>
      </c>
      <c r="BI4910" t="s">
        <v>1584</v>
      </c>
      <c r="BP4910" t="s">
        <v>739</v>
      </c>
      <c r="BQ4910" t="s">
        <v>739</v>
      </c>
      <c r="BR4910" t="s">
        <v>1585</v>
      </c>
      <c r="BT4910" t="s">
        <v>1488</v>
      </c>
      <c r="BU4910" t="s">
        <v>1588</v>
      </c>
      <c r="BV4910" t="s">
        <v>1591</v>
      </c>
      <c r="BW4910" t="s">
        <v>1594</v>
      </c>
      <c r="BY4910" t="s">
        <v>1599</v>
      </c>
      <c r="BZ4910" t="s">
        <v>745</v>
      </c>
      <c r="CJ4910" t="s">
        <v>745</v>
      </c>
      <c r="CL4910" t="s">
        <v>1770</v>
      </c>
      <c r="CM4910" t="s">
        <v>1771</v>
      </c>
      <c r="CN4910">
        <v>2.5</v>
      </c>
      <c r="CO4910">
        <v>0</v>
      </c>
      <c r="CP4910" t="s">
        <v>1772</v>
      </c>
    </row>
    <row r="4911" spans="1:94">
      <c r="A4911" t="s">
        <v>97</v>
      </c>
      <c r="B4911">
        <v>-1.94</v>
      </c>
      <c r="C4911" t="s">
        <v>500</v>
      </c>
      <c r="D4911" t="s">
        <v>698</v>
      </c>
      <c r="E4911" t="s">
        <v>702</v>
      </c>
      <c r="F4911" t="s">
        <v>721</v>
      </c>
      <c r="G4911" t="s">
        <v>718</v>
      </c>
      <c r="H4911" t="s">
        <v>734</v>
      </c>
      <c r="I4911" t="s">
        <v>739</v>
      </c>
      <c r="J4911" t="s">
        <v>734</v>
      </c>
      <c r="K4911" t="s">
        <v>739</v>
      </c>
      <c r="R4911" t="s">
        <v>785</v>
      </c>
      <c r="S4911" t="s">
        <v>793</v>
      </c>
      <c r="T4911" t="s">
        <v>1184</v>
      </c>
      <c r="U4911" t="s">
        <v>1363</v>
      </c>
      <c r="V4911" t="s">
        <v>1371</v>
      </c>
      <c r="W4911" t="s">
        <v>750</v>
      </c>
      <c r="Z4911" t="s">
        <v>1411</v>
      </c>
      <c r="AA4911">
        <v>-0.5</v>
      </c>
      <c r="AB4911">
        <v>0.5</v>
      </c>
      <c r="AC4911">
        <v>0</v>
      </c>
      <c r="AE4911">
        <v>0</v>
      </c>
      <c r="AF4911">
        <v>0</v>
      </c>
      <c r="AG4911">
        <v>0</v>
      </c>
      <c r="AK4911" t="s">
        <v>1482</v>
      </c>
      <c r="AL4911" t="s">
        <v>1487</v>
      </c>
      <c r="AM4911" t="s">
        <v>1487</v>
      </c>
      <c r="AN4911">
        <v>12</v>
      </c>
      <c r="AO4911" t="s">
        <v>1498</v>
      </c>
      <c r="AR4911">
        <v>0</v>
      </c>
      <c r="AS4911">
        <v>0</v>
      </c>
      <c r="AT4911">
        <v>0</v>
      </c>
      <c r="AU4911">
        <v>0</v>
      </c>
      <c r="AV4911">
        <v>0</v>
      </c>
      <c r="AW4911">
        <v>5</v>
      </c>
      <c r="AX4911">
        <v>0</v>
      </c>
      <c r="AY4911">
        <v>10</v>
      </c>
      <c r="AZ4911">
        <v>0</v>
      </c>
      <c r="BA4911" t="s">
        <v>1565</v>
      </c>
      <c r="BB4911">
        <v>10</v>
      </c>
      <c r="BC4911" t="s">
        <v>1408</v>
      </c>
      <c r="BD4911" t="s">
        <v>1581</v>
      </c>
      <c r="BE4911" t="s">
        <v>784</v>
      </c>
      <c r="BF4911" t="s">
        <v>1581</v>
      </c>
      <c r="BG4911" t="s">
        <v>1408</v>
      </c>
      <c r="BH4911" t="s">
        <v>1581</v>
      </c>
      <c r="BI4911" t="s">
        <v>1584</v>
      </c>
      <c r="BP4911" t="s">
        <v>739</v>
      </c>
      <c r="BQ4911" t="s">
        <v>739</v>
      </c>
      <c r="BR4911" t="s">
        <v>738</v>
      </c>
      <c r="BT4911" t="s">
        <v>1487</v>
      </c>
      <c r="BU4911" t="s">
        <v>1588</v>
      </c>
      <c r="BV4911" t="s">
        <v>1591</v>
      </c>
      <c r="BW4911" t="s">
        <v>1594</v>
      </c>
      <c r="BY4911" t="s">
        <v>1596</v>
      </c>
      <c r="BZ4911" t="s">
        <v>745</v>
      </c>
      <c r="CA4911" t="s">
        <v>745</v>
      </c>
      <c r="CB4911" t="s">
        <v>745</v>
      </c>
      <c r="CC4911" t="s">
        <v>745</v>
      </c>
      <c r="CD4911" t="s">
        <v>745</v>
      </c>
      <c r="CE4911" t="s">
        <v>745</v>
      </c>
      <c r="CF4911" t="s">
        <v>745</v>
      </c>
      <c r="CG4911" t="s">
        <v>745</v>
      </c>
      <c r="CH4911" t="s">
        <v>745</v>
      </c>
      <c r="CI4911" t="s">
        <v>745</v>
      </c>
      <c r="CJ4911" t="s">
        <v>745</v>
      </c>
      <c r="CK4911" t="s">
        <v>1574</v>
      </c>
      <c r="CL4911" t="s">
        <v>1770</v>
      </c>
      <c r="CM4911" t="s">
        <v>1771</v>
      </c>
      <c r="CN4911">
        <v>0.5</v>
      </c>
      <c r="CO4911">
        <v>0</v>
      </c>
      <c r="CP4911" t="s">
        <v>1772</v>
      </c>
    </row>
    <row r="4912" spans="1:94">
      <c r="A4912" t="s">
        <v>97</v>
      </c>
      <c r="B4912">
        <v>-1.95</v>
      </c>
      <c r="C4912" t="s">
        <v>306</v>
      </c>
      <c r="D4912" t="s">
        <v>696</v>
      </c>
      <c r="E4912" t="s">
        <v>700</v>
      </c>
      <c r="F4912" t="s">
        <v>710</v>
      </c>
      <c r="G4912" t="s">
        <v>705</v>
      </c>
      <c r="H4912" t="s">
        <v>732</v>
      </c>
      <c r="I4912" t="s">
        <v>739</v>
      </c>
      <c r="J4912" t="s">
        <v>732</v>
      </c>
      <c r="K4912" t="s">
        <v>739</v>
      </c>
      <c r="R4912" t="s">
        <v>785</v>
      </c>
      <c r="S4912" t="s">
        <v>787</v>
      </c>
      <c r="T4912" t="s">
        <v>996</v>
      </c>
      <c r="U4912" t="s">
        <v>1368</v>
      </c>
      <c r="V4912" t="s">
        <v>1371</v>
      </c>
      <c r="W4912" t="s">
        <v>750</v>
      </c>
      <c r="Z4912" t="s">
        <v>1411</v>
      </c>
      <c r="AA4912">
        <v>-0.5</v>
      </c>
      <c r="AB4912">
        <v>0.5</v>
      </c>
      <c r="AC4912">
        <v>0</v>
      </c>
      <c r="AE4912">
        <v>0</v>
      </c>
      <c r="AF4912">
        <v>0</v>
      </c>
      <c r="AG4912">
        <v>0</v>
      </c>
      <c r="AL4912" t="s">
        <v>1487</v>
      </c>
      <c r="AM4912" t="s">
        <v>1487</v>
      </c>
      <c r="AN4912">
        <v>0</v>
      </c>
      <c r="AO4912" t="s">
        <v>1553</v>
      </c>
      <c r="AR4912">
        <v>0</v>
      </c>
      <c r="AS4912">
        <v>0</v>
      </c>
      <c r="AT4912">
        <v>0</v>
      </c>
      <c r="AU4912">
        <v>0</v>
      </c>
      <c r="AV4912">
        <v>0</v>
      </c>
      <c r="AW4912">
        <v>5</v>
      </c>
      <c r="AX4912">
        <v>0</v>
      </c>
      <c r="AY4912">
        <v>10</v>
      </c>
      <c r="AZ4912">
        <v>0</v>
      </c>
      <c r="BA4912" t="s">
        <v>1565</v>
      </c>
      <c r="BB4912">
        <v>10</v>
      </c>
      <c r="BI4912" t="s">
        <v>1584</v>
      </c>
      <c r="BP4912" t="s">
        <v>739</v>
      </c>
      <c r="BQ4912" t="s">
        <v>739</v>
      </c>
      <c r="BR4912" t="s">
        <v>738</v>
      </c>
      <c r="BT4912" t="s">
        <v>1487</v>
      </c>
      <c r="BU4912" t="s">
        <v>1589</v>
      </c>
      <c r="BV4912" t="s">
        <v>1591</v>
      </c>
      <c r="BW4912" t="s">
        <v>1594</v>
      </c>
      <c r="BY4912" t="s">
        <v>1599</v>
      </c>
      <c r="BZ4912" t="s">
        <v>745</v>
      </c>
      <c r="CA4912" t="s">
        <v>745</v>
      </c>
      <c r="CB4912" t="s">
        <v>745</v>
      </c>
      <c r="CC4912" t="s">
        <v>745</v>
      </c>
      <c r="CD4912" t="s">
        <v>745</v>
      </c>
      <c r="CE4912" t="s">
        <v>745</v>
      </c>
      <c r="CF4912" t="s">
        <v>745</v>
      </c>
      <c r="CG4912" t="s">
        <v>745</v>
      </c>
      <c r="CH4912" t="s">
        <v>745</v>
      </c>
      <c r="CI4912" t="s">
        <v>745</v>
      </c>
      <c r="CJ4912" t="s">
        <v>745</v>
      </c>
      <c r="CK4912" t="s">
        <v>1617</v>
      </c>
      <c r="CL4912" t="s">
        <v>1770</v>
      </c>
      <c r="CM4912" t="s">
        <v>1771</v>
      </c>
      <c r="CN4912">
        <v>0.5</v>
      </c>
      <c r="CO4912">
        <v>0</v>
      </c>
      <c r="CP4912" t="s">
        <v>1772</v>
      </c>
    </row>
    <row r="4913" spans="1:94">
      <c r="A4913" t="s">
        <v>97</v>
      </c>
      <c r="B4913">
        <v>-1.95</v>
      </c>
      <c r="C4913" t="s">
        <v>386</v>
      </c>
      <c r="D4913" t="s">
        <v>699</v>
      </c>
      <c r="E4913" t="s">
        <v>703</v>
      </c>
      <c r="F4913" t="s">
        <v>706</v>
      </c>
      <c r="G4913" t="s">
        <v>724</v>
      </c>
      <c r="H4913" t="s">
        <v>733</v>
      </c>
      <c r="I4913" t="s">
        <v>739</v>
      </c>
      <c r="J4913" t="s">
        <v>733</v>
      </c>
      <c r="K4913" t="s">
        <v>739</v>
      </c>
      <c r="R4913" t="s">
        <v>785</v>
      </c>
      <c r="S4913" t="s">
        <v>788</v>
      </c>
      <c r="T4913" t="s">
        <v>1072</v>
      </c>
      <c r="U4913" t="s">
        <v>1368</v>
      </c>
      <c r="V4913" t="s">
        <v>1371</v>
      </c>
      <c r="W4913" t="s">
        <v>750</v>
      </c>
      <c r="Z4913" t="s">
        <v>1411</v>
      </c>
      <c r="AA4913">
        <v>-0.5</v>
      </c>
      <c r="AB4913">
        <v>0.5</v>
      </c>
      <c r="AC4913">
        <v>0</v>
      </c>
      <c r="AE4913">
        <v>0</v>
      </c>
      <c r="AF4913">
        <v>0</v>
      </c>
      <c r="AG4913">
        <v>0</v>
      </c>
      <c r="AL4913" t="s">
        <v>1487</v>
      </c>
      <c r="AM4913" t="s">
        <v>1487</v>
      </c>
      <c r="AN4913">
        <v>0</v>
      </c>
      <c r="AO4913" t="s">
        <v>1553</v>
      </c>
      <c r="AR4913">
        <v>0</v>
      </c>
      <c r="AS4913">
        <v>0</v>
      </c>
      <c r="AT4913">
        <v>0</v>
      </c>
      <c r="AU4913">
        <v>0</v>
      </c>
      <c r="AV4913">
        <v>0</v>
      </c>
      <c r="AW4913">
        <v>5</v>
      </c>
      <c r="AX4913">
        <v>0</v>
      </c>
      <c r="AY4913">
        <v>10</v>
      </c>
      <c r="AZ4913">
        <v>0</v>
      </c>
      <c r="BA4913" t="s">
        <v>1565</v>
      </c>
      <c r="BB4913">
        <v>10</v>
      </c>
      <c r="BI4913" t="s">
        <v>1584</v>
      </c>
      <c r="BP4913" t="s">
        <v>739</v>
      </c>
      <c r="BQ4913" t="s">
        <v>739</v>
      </c>
      <c r="BR4913" t="s">
        <v>738</v>
      </c>
      <c r="BT4913" t="s">
        <v>1487</v>
      </c>
      <c r="BU4913" t="s">
        <v>1589</v>
      </c>
      <c r="BV4913" t="s">
        <v>1591</v>
      </c>
      <c r="BW4913" t="s">
        <v>1594</v>
      </c>
      <c r="BY4913" t="s">
        <v>1599</v>
      </c>
      <c r="BZ4913" t="s">
        <v>745</v>
      </c>
      <c r="CA4913" t="s">
        <v>745</v>
      </c>
      <c r="CB4913" t="s">
        <v>745</v>
      </c>
      <c r="CC4913" t="s">
        <v>745</v>
      </c>
      <c r="CD4913" t="s">
        <v>745</v>
      </c>
      <c r="CE4913" t="s">
        <v>745</v>
      </c>
      <c r="CF4913" t="s">
        <v>745</v>
      </c>
      <c r="CG4913" t="s">
        <v>745</v>
      </c>
      <c r="CH4913" t="s">
        <v>745</v>
      </c>
      <c r="CI4913" t="s">
        <v>745</v>
      </c>
      <c r="CJ4913" t="s">
        <v>745</v>
      </c>
      <c r="CK4913" t="s">
        <v>1617</v>
      </c>
      <c r="CL4913" t="s">
        <v>1770</v>
      </c>
      <c r="CM4913" t="s">
        <v>1771</v>
      </c>
      <c r="CN4913">
        <v>0.5</v>
      </c>
      <c r="CO4913">
        <v>0</v>
      </c>
      <c r="CP4913" t="s">
        <v>1772</v>
      </c>
    </row>
    <row r="4914" spans="1:94">
      <c r="A4914" t="s">
        <v>97</v>
      </c>
      <c r="B4914">
        <v>-1.95</v>
      </c>
      <c r="C4914" t="s">
        <v>401</v>
      </c>
      <c r="D4914" t="s">
        <v>696</v>
      </c>
      <c r="E4914" t="s">
        <v>700</v>
      </c>
      <c r="F4914" t="s">
        <v>715</v>
      </c>
      <c r="G4914" t="s">
        <v>712</v>
      </c>
      <c r="H4914" t="s">
        <v>736</v>
      </c>
      <c r="I4914" t="s">
        <v>739</v>
      </c>
      <c r="J4914" t="s">
        <v>731</v>
      </c>
      <c r="K4914" t="s">
        <v>739</v>
      </c>
      <c r="R4914" t="s">
        <v>785</v>
      </c>
      <c r="S4914" t="s">
        <v>792</v>
      </c>
      <c r="T4914" t="s">
        <v>1086</v>
      </c>
      <c r="U4914" t="s">
        <v>1368</v>
      </c>
      <c r="V4914" t="s">
        <v>1371</v>
      </c>
      <c r="W4914" t="s">
        <v>750</v>
      </c>
      <c r="Z4914" t="s">
        <v>1411</v>
      </c>
      <c r="AA4914">
        <v>-0.5</v>
      </c>
      <c r="AB4914">
        <v>0.5</v>
      </c>
      <c r="AC4914">
        <v>0</v>
      </c>
      <c r="AE4914">
        <v>0</v>
      </c>
      <c r="AF4914">
        <v>0</v>
      </c>
      <c r="AG4914">
        <v>0</v>
      </c>
      <c r="AL4914" t="s">
        <v>1487</v>
      </c>
      <c r="AM4914" t="s">
        <v>1487</v>
      </c>
      <c r="AN4914">
        <v>0</v>
      </c>
      <c r="AO4914" t="s">
        <v>1553</v>
      </c>
      <c r="AR4914">
        <v>0</v>
      </c>
      <c r="AS4914">
        <v>0</v>
      </c>
      <c r="AT4914">
        <v>0</v>
      </c>
      <c r="AU4914">
        <v>0</v>
      </c>
      <c r="AV4914">
        <v>0</v>
      </c>
      <c r="AW4914">
        <v>5</v>
      </c>
      <c r="AX4914">
        <v>0</v>
      </c>
      <c r="AY4914">
        <v>10</v>
      </c>
      <c r="AZ4914">
        <v>0</v>
      </c>
      <c r="BA4914" t="s">
        <v>1565</v>
      </c>
      <c r="BB4914">
        <v>10</v>
      </c>
      <c r="BI4914" t="s">
        <v>1584</v>
      </c>
      <c r="BP4914" t="s">
        <v>739</v>
      </c>
      <c r="BQ4914" t="s">
        <v>739</v>
      </c>
      <c r="BR4914" t="s">
        <v>738</v>
      </c>
      <c r="BT4914" t="s">
        <v>1487</v>
      </c>
      <c r="BU4914" t="s">
        <v>1589</v>
      </c>
      <c r="BV4914" t="s">
        <v>1591</v>
      </c>
      <c r="BW4914" t="s">
        <v>1594</v>
      </c>
      <c r="BY4914" t="s">
        <v>1599</v>
      </c>
      <c r="BZ4914" t="s">
        <v>745</v>
      </c>
      <c r="CA4914" t="s">
        <v>745</v>
      </c>
      <c r="CB4914" t="s">
        <v>745</v>
      </c>
      <c r="CC4914" t="s">
        <v>745</v>
      </c>
      <c r="CD4914" t="s">
        <v>745</v>
      </c>
      <c r="CE4914" t="s">
        <v>745</v>
      </c>
      <c r="CF4914" t="s">
        <v>745</v>
      </c>
      <c r="CG4914" t="s">
        <v>745</v>
      </c>
      <c r="CH4914" t="s">
        <v>745</v>
      </c>
      <c r="CI4914" t="s">
        <v>745</v>
      </c>
      <c r="CJ4914" t="s">
        <v>745</v>
      </c>
      <c r="CK4914" t="s">
        <v>1617</v>
      </c>
      <c r="CL4914" t="s">
        <v>1770</v>
      </c>
      <c r="CM4914" t="s">
        <v>1771</v>
      </c>
      <c r="CN4914">
        <v>0.5</v>
      </c>
      <c r="CO4914">
        <v>0</v>
      </c>
      <c r="CP4914" t="s">
        <v>1772</v>
      </c>
    </row>
    <row r="4915" spans="1:94">
      <c r="A4915" t="s">
        <v>97</v>
      </c>
      <c r="B4915">
        <v>-1.95</v>
      </c>
      <c r="C4915" t="s">
        <v>469</v>
      </c>
      <c r="D4915" t="s">
        <v>698</v>
      </c>
      <c r="E4915" t="s">
        <v>702</v>
      </c>
      <c r="F4915" t="s">
        <v>720</v>
      </c>
      <c r="G4915" t="s">
        <v>704</v>
      </c>
      <c r="H4915" t="s">
        <v>734</v>
      </c>
      <c r="I4915" t="s">
        <v>739</v>
      </c>
      <c r="J4915" t="s">
        <v>731</v>
      </c>
      <c r="K4915" t="s">
        <v>739</v>
      </c>
      <c r="R4915" t="s">
        <v>785</v>
      </c>
      <c r="S4915" t="s">
        <v>786</v>
      </c>
      <c r="T4915" t="s">
        <v>1153</v>
      </c>
      <c r="U4915" t="s">
        <v>1368</v>
      </c>
      <c r="V4915" t="s">
        <v>1371</v>
      </c>
      <c r="W4915" t="s">
        <v>750</v>
      </c>
      <c r="Z4915" t="s">
        <v>1411</v>
      </c>
      <c r="AA4915">
        <v>-0.5</v>
      </c>
      <c r="AB4915">
        <v>0.5</v>
      </c>
      <c r="AC4915">
        <v>0</v>
      </c>
      <c r="AE4915">
        <v>0</v>
      </c>
      <c r="AF4915">
        <v>0</v>
      </c>
      <c r="AG4915">
        <v>0</v>
      </c>
      <c r="AK4915" t="s">
        <v>1479</v>
      </c>
      <c r="AL4915" t="s">
        <v>1487</v>
      </c>
      <c r="AM4915" t="s">
        <v>1487</v>
      </c>
      <c r="AN4915">
        <v>4</v>
      </c>
      <c r="AO4915" t="s">
        <v>1554</v>
      </c>
      <c r="AR4915">
        <v>0</v>
      </c>
      <c r="AS4915">
        <v>0</v>
      </c>
      <c r="AT4915">
        <v>0</v>
      </c>
      <c r="AU4915">
        <v>0</v>
      </c>
      <c r="AV4915">
        <v>0</v>
      </c>
      <c r="AW4915">
        <v>5</v>
      </c>
      <c r="AX4915">
        <v>0</v>
      </c>
      <c r="AY4915">
        <v>10</v>
      </c>
      <c r="AZ4915">
        <v>0</v>
      </c>
      <c r="BA4915" t="s">
        <v>1565</v>
      </c>
      <c r="BB4915">
        <v>10</v>
      </c>
      <c r="BI4915" t="s">
        <v>1584</v>
      </c>
      <c r="BP4915" t="s">
        <v>739</v>
      </c>
      <c r="BQ4915" t="s">
        <v>739</v>
      </c>
      <c r="BR4915" t="s">
        <v>738</v>
      </c>
      <c r="BT4915" t="s">
        <v>1487</v>
      </c>
      <c r="BU4915" t="s">
        <v>1589</v>
      </c>
      <c r="BV4915" t="s">
        <v>1591</v>
      </c>
      <c r="BW4915" t="s">
        <v>1594</v>
      </c>
      <c r="BY4915" t="s">
        <v>1596</v>
      </c>
      <c r="BZ4915" t="s">
        <v>745</v>
      </c>
      <c r="CA4915" t="s">
        <v>745</v>
      </c>
      <c r="CB4915" t="s">
        <v>745</v>
      </c>
      <c r="CC4915" t="s">
        <v>745</v>
      </c>
      <c r="CD4915" t="s">
        <v>745</v>
      </c>
      <c r="CE4915" t="s">
        <v>745</v>
      </c>
      <c r="CF4915" t="s">
        <v>745</v>
      </c>
      <c r="CG4915" t="s">
        <v>745</v>
      </c>
      <c r="CH4915" t="s">
        <v>745</v>
      </c>
      <c r="CI4915" t="s">
        <v>745</v>
      </c>
      <c r="CJ4915" t="s">
        <v>745</v>
      </c>
      <c r="CK4915" t="s">
        <v>1617</v>
      </c>
      <c r="CL4915" t="s">
        <v>1770</v>
      </c>
      <c r="CM4915" t="s">
        <v>1771</v>
      </c>
      <c r="CN4915">
        <v>0.5</v>
      </c>
      <c r="CO4915">
        <v>0</v>
      </c>
      <c r="CP4915" t="s">
        <v>1772</v>
      </c>
    </row>
    <row r="4916" spans="1:94">
      <c r="A4916" t="s">
        <v>97</v>
      </c>
      <c r="B4916">
        <v>-1.95</v>
      </c>
      <c r="C4916" t="s">
        <v>480</v>
      </c>
      <c r="D4916" t="s">
        <v>699</v>
      </c>
      <c r="E4916" t="s">
        <v>703</v>
      </c>
      <c r="F4916" t="s">
        <v>723</v>
      </c>
      <c r="G4916" t="s">
        <v>709</v>
      </c>
      <c r="H4916" t="s">
        <v>734</v>
      </c>
      <c r="I4916" t="s">
        <v>739</v>
      </c>
      <c r="J4916" t="s">
        <v>734</v>
      </c>
      <c r="K4916" t="s">
        <v>739</v>
      </c>
      <c r="R4916" t="s">
        <v>785</v>
      </c>
      <c r="S4916" t="s">
        <v>786</v>
      </c>
      <c r="T4916" t="s">
        <v>1164</v>
      </c>
      <c r="U4916" t="s">
        <v>1358</v>
      </c>
      <c r="V4916" t="s">
        <v>1371</v>
      </c>
      <c r="W4916" t="s">
        <v>1374</v>
      </c>
      <c r="Z4916" t="s">
        <v>1411</v>
      </c>
      <c r="AA4916">
        <v>-5.5</v>
      </c>
      <c r="AB4916">
        <v>5.5</v>
      </c>
      <c r="AC4916">
        <v>0</v>
      </c>
      <c r="AE4916">
        <v>0</v>
      </c>
      <c r="AF4916">
        <v>0</v>
      </c>
      <c r="AG4916">
        <v>0</v>
      </c>
      <c r="AK4916" t="s">
        <v>771</v>
      </c>
      <c r="AL4916" t="s">
        <v>1487</v>
      </c>
      <c r="AM4916" t="s">
        <v>1487</v>
      </c>
      <c r="AN4916">
        <v>12</v>
      </c>
      <c r="AO4916" t="s">
        <v>1498</v>
      </c>
      <c r="AR4916">
        <v>0</v>
      </c>
      <c r="AS4916">
        <v>0</v>
      </c>
      <c r="AT4916">
        <v>0</v>
      </c>
      <c r="AU4916">
        <v>0.1</v>
      </c>
      <c r="AV4916">
        <v>0</v>
      </c>
      <c r="AW4916">
        <v>5</v>
      </c>
      <c r="AX4916">
        <v>0</v>
      </c>
      <c r="AY4916">
        <v>10</v>
      </c>
      <c r="AZ4916">
        <v>0</v>
      </c>
      <c r="BA4916" t="s">
        <v>1565</v>
      </c>
      <c r="BB4916">
        <v>10</v>
      </c>
      <c r="BC4916" t="s">
        <v>761</v>
      </c>
      <c r="BD4916" t="s">
        <v>1582</v>
      </c>
      <c r="BE4916" t="s">
        <v>761</v>
      </c>
      <c r="BF4916" t="s">
        <v>1582</v>
      </c>
      <c r="BG4916" t="s">
        <v>1576</v>
      </c>
      <c r="BH4916" t="s">
        <v>1578</v>
      </c>
      <c r="BI4916" t="s">
        <v>1583</v>
      </c>
      <c r="BP4916" t="s">
        <v>739</v>
      </c>
      <c r="BQ4916" t="s">
        <v>739</v>
      </c>
      <c r="BR4916" t="s">
        <v>1585</v>
      </c>
      <c r="BT4916" t="s">
        <v>1586</v>
      </c>
      <c r="BU4916" t="s">
        <v>1588</v>
      </c>
      <c r="BV4916" t="s">
        <v>1593</v>
      </c>
      <c r="BW4916" t="s">
        <v>1594</v>
      </c>
      <c r="BX4916">
        <v>300</v>
      </c>
      <c r="BY4916" t="s">
        <v>1599</v>
      </c>
      <c r="BZ4916" t="s">
        <v>745</v>
      </c>
      <c r="CA4916" t="s">
        <v>745</v>
      </c>
      <c r="CB4916" t="s">
        <v>745</v>
      </c>
      <c r="CC4916" t="s">
        <v>745</v>
      </c>
      <c r="CD4916" t="s">
        <v>745</v>
      </c>
      <c r="CE4916" t="s">
        <v>745</v>
      </c>
      <c r="CF4916" t="s">
        <v>742</v>
      </c>
      <c r="CG4916" t="s">
        <v>745</v>
      </c>
      <c r="CH4916" t="s">
        <v>745</v>
      </c>
      <c r="CI4916" t="s">
        <v>745</v>
      </c>
      <c r="CJ4916" t="s">
        <v>1444</v>
      </c>
      <c r="CK4916" t="s">
        <v>1609</v>
      </c>
      <c r="CL4916" t="s">
        <v>1770</v>
      </c>
      <c r="CM4916" t="s">
        <v>1771</v>
      </c>
      <c r="CN4916">
        <v>5.5</v>
      </c>
      <c r="CO4916">
        <v>0</v>
      </c>
      <c r="CP4916" t="s">
        <v>1772</v>
      </c>
    </row>
    <row r="4917" spans="1:94">
      <c r="A4917" t="s">
        <v>97</v>
      </c>
      <c r="B4917">
        <v>-1.95</v>
      </c>
      <c r="C4917" t="s">
        <v>502</v>
      </c>
      <c r="D4917" t="s">
        <v>698</v>
      </c>
      <c r="E4917" t="s">
        <v>702</v>
      </c>
      <c r="F4917" t="s">
        <v>718</v>
      </c>
      <c r="G4917" t="s">
        <v>721</v>
      </c>
      <c r="H4917" t="s">
        <v>734</v>
      </c>
      <c r="I4917" t="s">
        <v>739</v>
      </c>
      <c r="J4917" t="s">
        <v>734</v>
      </c>
      <c r="K4917" t="s">
        <v>739</v>
      </c>
      <c r="R4917" t="s">
        <v>785</v>
      </c>
      <c r="S4917" t="s">
        <v>793</v>
      </c>
      <c r="T4917" t="s">
        <v>1186</v>
      </c>
      <c r="U4917" t="s">
        <v>1368</v>
      </c>
      <c r="V4917" t="s">
        <v>1371</v>
      </c>
      <c r="W4917" t="s">
        <v>750</v>
      </c>
      <c r="Z4917" t="s">
        <v>1411</v>
      </c>
      <c r="AA4917">
        <v>-0.5</v>
      </c>
      <c r="AB4917">
        <v>0.5</v>
      </c>
      <c r="AC4917">
        <v>0</v>
      </c>
      <c r="AE4917">
        <v>0</v>
      </c>
      <c r="AF4917">
        <v>0</v>
      </c>
      <c r="AG4917">
        <v>0</v>
      </c>
      <c r="AK4917" t="s">
        <v>745</v>
      </c>
      <c r="AL4917" t="s">
        <v>1487</v>
      </c>
      <c r="AM4917" t="s">
        <v>1487</v>
      </c>
      <c r="AN4917">
        <v>12</v>
      </c>
      <c r="AO4917" t="s">
        <v>1498</v>
      </c>
      <c r="AR4917">
        <v>0</v>
      </c>
      <c r="AS4917">
        <v>0</v>
      </c>
      <c r="AT4917">
        <v>0</v>
      </c>
      <c r="AU4917">
        <v>0</v>
      </c>
      <c r="AV4917">
        <v>0</v>
      </c>
      <c r="AW4917">
        <v>5</v>
      </c>
      <c r="AX4917">
        <v>0</v>
      </c>
      <c r="AY4917">
        <v>10</v>
      </c>
      <c r="AZ4917">
        <v>0</v>
      </c>
      <c r="BA4917" t="s">
        <v>1565</v>
      </c>
      <c r="BB4917">
        <v>10</v>
      </c>
      <c r="BC4917" t="s">
        <v>784</v>
      </c>
      <c r="BD4917" t="s">
        <v>1581</v>
      </c>
      <c r="BE4917" t="s">
        <v>755</v>
      </c>
      <c r="BF4917" t="s">
        <v>1581</v>
      </c>
      <c r="BG4917" t="s">
        <v>784</v>
      </c>
      <c r="BH4917" t="s">
        <v>1581</v>
      </c>
      <c r="BI4917" t="s">
        <v>1584</v>
      </c>
      <c r="BP4917" t="s">
        <v>739</v>
      </c>
      <c r="BQ4917" t="s">
        <v>739</v>
      </c>
      <c r="BR4917" t="s">
        <v>738</v>
      </c>
      <c r="BT4917" t="s">
        <v>1487</v>
      </c>
      <c r="BU4917" t="s">
        <v>1589</v>
      </c>
      <c r="BV4917" t="s">
        <v>1591</v>
      </c>
      <c r="BW4917" t="s">
        <v>1594</v>
      </c>
      <c r="BY4917" t="s">
        <v>1596</v>
      </c>
      <c r="BZ4917" t="s">
        <v>745</v>
      </c>
      <c r="CA4917" t="s">
        <v>745</v>
      </c>
      <c r="CB4917" t="s">
        <v>745</v>
      </c>
      <c r="CC4917" t="s">
        <v>745</v>
      </c>
      <c r="CD4917" t="s">
        <v>745</v>
      </c>
      <c r="CE4917" t="s">
        <v>745</v>
      </c>
      <c r="CF4917" t="s">
        <v>745</v>
      </c>
      <c r="CG4917" t="s">
        <v>745</v>
      </c>
      <c r="CH4917" t="s">
        <v>745</v>
      </c>
      <c r="CI4917" t="s">
        <v>745</v>
      </c>
      <c r="CJ4917" t="s">
        <v>745</v>
      </c>
      <c r="CK4917" t="s">
        <v>1617</v>
      </c>
      <c r="CL4917" t="s">
        <v>1770</v>
      </c>
      <c r="CM4917" t="s">
        <v>1771</v>
      </c>
      <c r="CN4917">
        <v>0.5</v>
      </c>
      <c r="CO4917">
        <v>0</v>
      </c>
      <c r="CP4917" t="s">
        <v>1772</v>
      </c>
    </row>
    <row r="4918" spans="1:94">
      <c r="A4918" t="s">
        <v>97</v>
      </c>
      <c r="B4918">
        <v>-1.95</v>
      </c>
      <c r="C4918" t="s">
        <v>502</v>
      </c>
      <c r="D4918" t="s">
        <v>698</v>
      </c>
      <c r="E4918" t="s">
        <v>702</v>
      </c>
      <c r="F4918" t="s">
        <v>718</v>
      </c>
      <c r="G4918" t="s">
        <v>721</v>
      </c>
      <c r="H4918" t="s">
        <v>734</v>
      </c>
      <c r="I4918" t="s">
        <v>739</v>
      </c>
      <c r="J4918" t="s">
        <v>734</v>
      </c>
      <c r="K4918" t="s">
        <v>739</v>
      </c>
      <c r="R4918" t="s">
        <v>785</v>
      </c>
      <c r="S4918" t="s">
        <v>793</v>
      </c>
      <c r="T4918" t="s">
        <v>1186</v>
      </c>
      <c r="U4918" t="s">
        <v>1367</v>
      </c>
      <c r="V4918" t="s">
        <v>1371</v>
      </c>
      <c r="W4918" t="s">
        <v>753</v>
      </c>
      <c r="Z4918" t="s">
        <v>1411</v>
      </c>
      <c r="AA4918">
        <v>-1.5</v>
      </c>
      <c r="AB4918">
        <v>1.5</v>
      </c>
      <c r="AC4918">
        <v>0</v>
      </c>
      <c r="AE4918">
        <v>0</v>
      </c>
      <c r="AF4918">
        <v>0</v>
      </c>
      <c r="AG4918">
        <v>0</v>
      </c>
      <c r="AK4918" t="s">
        <v>1427</v>
      </c>
      <c r="AL4918" t="s">
        <v>1487</v>
      </c>
      <c r="AM4918" t="s">
        <v>1487</v>
      </c>
      <c r="AN4918">
        <v>12</v>
      </c>
      <c r="AO4918" t="s">
        <v>1498</v>
      </c>
      <c r="AR4918">
        <v>0</v>
      </c>
      <c r="AS4918">
        <v>0</v>
      </c>
      <c r="AT4918">
        <v>0</v>
      </c>
      <c r="AU4918">
        <v>0.1</v>
      </c>
      <c r="AV4918">
        <v>0</v>
      </c>
      <c r="AW4918">
        <v>5</v>
      </c>
      <c r="AX4918">
        <v>0</v>
      </c>
      <c r="AY4918">
        <v>10</v>
      </c>
      <c r="AZ4918">
        <v>0</v>
      </c>
      <c r="BA4918" t="s">
        <v>1565</v>
      </c>
      <c r="BB4918">
        <v>10</v>
      </c>
      <c r="BC4918" t="s">
        <v>784</v>
      </c>
      <c r="BD4918" t="s">
        <v>1581</v>
      </c>
      <c r="BE4918" t="s">
        <v>755</v>
      </c>
      <c r="BF4918" t="s">
        <v>1581</v>
      </c>
      <c r="BG4918" t="s">
        <v>784</v>
      </c>
      <c r="BH4918" t="s">
        <v>1581</v>
      </c>
      <c r="BI4918" t="s">
        <v>1584</v>
      </c>
      <c r="BP4918" t="s">
        <v>739</v>
      </c>
      <c r="BQ4918" t="s">
        <v>739</v>
      </c>
      <c r="BR4918" t="s">
        <v>738</v>
      </c>
      <c r="BT4918" t="s">
        <v>1487</v>
      </c>
      <c r="BU4918" t="s">
        <v>1589</v>
      </c>
      <c r="BV4918" t="s">
        <v>1591</v>
      </c>
      <c r="BW4918" t="s">
        <v>1594</v>
      </c>
      <c r="BX4918">
        <v>300</v>
      </c>
      <c r="BY4918" t="s">
        <v>1599</v>
      </c>
      <c r="BZ4918" t="s">
        <v>745</v>
      </c>
      <c r="CA4918" t="s">
        <v>745</v>
      </c>
      <c r="CB4918" t="s">
        <v>745</v>
      </c>
      <c r="CC4918" t="s">
        <v>745</v>
      </c>
      <c r="CD4918" t="s">
        <v>745</v>
      </c>
      <c r="CE4918" t="s">
        <v>745</v>
      </c>
      <c r="CF4918" t="s">
        <v>742</v>
      </c>
      <c r="CG4918" t="s">
        <v>745</v>
      </c>
      <c r="CH4918" t="s">
        <v>745</v>
      </c>
      <c r="CI4918" t="s">
        <v>745</v>
      </c>
      <c r="CJ4918" t="s">
        <v>1444</v>
      </c>
      <c r="CK4918" t="s">
        <v>1617</v>
      </c>
      <c r="CL4918" t="s">
        <v>1770</v>
      </c>
      <c r="CM4918" t="s">
        <v>1771</v>
      </c>
      <c r="CN4918">
        <v>1.5</v>
      </c>
      <c r="CO4918">
        <v>0</v>
      </c>
      <c r="CP4918" t="s">
        <v>1772</v>
      </c>
    </row>
    <row r="4919" spans="1:94">
      <c r="A4919" t="s">
        <v>97</v>
      </c>
      <c r="B4919">
        <v>-1.96</v>
      </c>
      <c r="C4919" t="s">
        <v>328</v>
      </c>
      <c r="D4919" t="s">
        <v>699</v>
      </c>
      <c r="E4919" t="s">
        <v>703</v>
      </c>
      <c r="F4919" t="s">
        <v>716</v>
      </c>
      <c r="G4919" t="s">
        <v>726</v>
      </c>
      <c r="H4919" t="s">
        <v>735</v>
      </c>
      <c r="I4919" t="s">
        <v>739</v>
      </c>
      <c r="J4919" t="s">
        <v>738</v>
      </c>
      <c r="K4919" t="s">
        <v>738</v>
      </c>
      <c r="R4919" t="s">
        <v>785</v>
      </c>
      <c r="S4919" t="s">
        <v>788</v>
      </c>
      <c r="T4919" t="s">
        <v>1018</v>
      </c>
      <c r="U4919" t="s">
        <v>1363</v>
      </c>
      <c r="V4919" t="s">
        <v>1371</v>
      </c>
      <c r="W4919" t="s">
        <v>753</v>
      </c>
      <c r="Z4919" t="s">
        <v>1411</v>
      </c>
      <c r="AA4919">
        <v>-1.25</v>
      </c>
      <c r="AB4919">
        <v>1.25</v>
      </c>
      <c r="AC4919">
        <v>0.25</v>
      </c>
      <c r="AE4919">
        <v>0</v>
      </c>
      <c r="AF4919">
        <v>0</v>
      </c>
      <c r="AG4919">
        <v>0</v>
      </c>
      <c r="AL4919" t="s">
        <v>1487</v>
      </c>
      <c r="AM4919" t="s">
        <v>1487</v>
      </c>
      <c r="AN4919">
        <v>8</v>
      </c>
      <c r="AO4919" t="s">
        <v>1535</v>
      </c>
      <c r="AR4919">
        <v>0</v>
      </c>
      <c r="AS4919">
        <v>0</v>
      </c>
      <c r="AT4919">
        <v>0.2</v>
      </c>
      <c r="AU4919">
        <v>0.2</v>
      </c>
      <c r="AV4919">
        <v>0</v>
      </c>
      <c r="AW4919">
        <v>4</v>
      </c>
      <c r="AX4919">
        <v>0</v>
      </c>
      <c r="AY4919">
        <v>4</v>
      </c>
      <c r="AZ4919">
        <v>0</v>
      </c>
      <c r="BA4919" t="s">
        <v>1566</v>
      </c>
      <c r="BB4919">
        <v>4</v>
      </c>
      <c r="BC4919" t="s">
        <v>742</v>
      </c>
      <c r="BD4919" t="s">
        <v>1582</v>
      </c>
      <c r="BE4919" t="s">
        <v>1573</v>
      </c>
      <c r="BF4919" t="s">
        <v>1578</v>
      </c>
      <c r="BG4919" t="s">
        <v>742</v>
      </c>
      <c r="BH4919" t="s">
        <v>1582</v>
      </c>
      <c r="BI4919" t="s">
        <v>1584</v>
      </c>
      <c r="BP4919" t="s">
        <v>739</v>
      </c>
      <c r="BQ4919" t="s">
        <v>739</v>
      </c>
      <c r="BR4919" t="s">
        <v>1585</v>
      </c>
      <c r="BT4919" t="s">
        <v>1488</v>
      </c>
      <c r="BU4919" t="s">
        <v>1587</v>
      </c>
      <c r="BV4919" t="s">
        <v>1591</v>
      </c>
      <c r="BW4919" t="s">
        <v>1594</v>
      </c>
      <c r="BX4919">
        <v>173.2</v>
      </c>
      <c r="BY4919" t="s">
        <v>1599</v>
      </c>
      <c r="BZ4919" t="s">
        <v>745</v>
      </c>
      <c r="CA4919" t="s">
        <v>745</v>
      </c>
      <c r="CB4919" t="s">
        <v>742</v>
      </c>
      <c r="CC4919" t="s">
        <v>745</v>
      </c>
      <c r="CJ4919" t="s">
        <v>752</v>
      </c>
      <c r="CL4919" t="s">
        <v>1770</v>
      </c>
      <c r="CM4919" t="s">
        <v>1771</v>
      </c>
      <c r="CN4919">
        <v>1.5</v>
      </c>
      <c r="CO4919">
        <v>0</v>
      </c>
      <c r="CP4919" t="s">
        <v>1772</v>
      </c>
    </row>
    <row r="4920" spans="1:94">
      <c r="A4920" t="s">
        <v>97</v>
      </c>
      <c r="B4920">
        <v>-1.96</v>
      </c>
      <c r="C4920" t="s">
        <v>510</v>
      </c>
      <c r="D4920" t="s">
        <v>699</v>
      </c>
      <c r="E4920" t="s">
        <v>703</v>
      </c>
      <c r="F4920" t="s">
        <v>718</v>
      </c>
      <c r="G4920" t="s">
        <v>721</v>
      </c>
      <c r="H4920" t="s">
        <v>734</v>
      </c>
      <c r="I4920" t="s">
        <v>739</v>
      </c>
      <c r="J4920" t="s">
        <v>734</v>
      </c>
      <c r="K4920" t="s">
        <v>739</v>
      </c>
      <c r="R4920" t="s">
        <v>785</v>
      </c>
      <c r="S4920" t="s">
        <v>793</v>
      </c>
      <c r="T4920" t="s">
        <v>1194</v>
      </c>
      <c r="U4920" t="s">
        <v>1358</v>
      </c>
      <c r="V4920" t="s">
        <v>1371</v>
      </c>
      <c r="W4920" t="s">
        <v>756</v>
      </c>
      <c r="Z4920" t="s">
        <v>1411</v>
      </c>
      <c r="AA4920">
        <v>-2.5</v>
      </c>
      <c r="AB4920">
        <v>2.5</v>
      </c>
      <c r="AC4920">
        <v>0</v>
      </c>
      <c r="AE4920">
        <v>0</v>
      </c>
      <c r="AF4920">
        <v>0</v>
      </c>
      <c r="AG4920">
        <v>0</v>
      </c>
      <c r="AJ4920" t="s">
        <v>745</v>
      </c>
      <c r="AK4920" t="s">
        <v>1432</v>
      </c>
      <c r="AL4920" t="s">
        <v>1487</v>
      </c>
      <c r="AM4920" t="s">
        <v>1487</v>
      </c>
      <c r="AN4920">
        <v>16</v>
      </c>
      <c r="AO4920" t="s">
        <v>1493</v>
      </c>
      <c r="AR4920">
        <v>0</v>
      </c>
      <c r="AS4920">
        <v>0</v>
      </c>
      <c r="AT4920">
        <v>0</v>
      </c>
      <c r="AU4920">
        <v>0.2</v>
      </c>
      <c r="AV4920">
        <v>0</v>
      </c>
      <c r="AW4920">
        <v>5</v>
      </c>
      <c r="AX4920">
        <v>0</v>
      </c>
      <c r="AY4920">
        <v>10</v>
      </c>
      <c r="AZ4920">
        <v>0</v>
      </c>
      <c r="BA4920" t="s">
        <v>1565</v>
      </c>
      <c r="BB4920">
        <v>10</v>
      </c>
      <c r="BC4920" t="s">
        <v>755</v>
      </c>
      <c r="BD4920" t="s">
        <v>1581</v>
      </c>
      <c r="BE4920" t="s">
        <v>755</v>
      </c>
      <c r="BF4920" t="s">
        <v>1581</v>
      </c>
      <c r="BG4920" t="s">
        <v>784</v>
      </c>
      <c r="BH4920" t="s">
        <v>1581</v>
      </c>
      <c r="BI4920" t="s">
        <v>1583</v>
      </c>
      <c r="BP4920" t="s">
        <v>739</v>
      </c>
      <c r="BQ4920" t="s">
        <v>739</v>
      </c>
      <c r="BR4920" t="s">
        <v>1585</v>
      </c>
      <c r="BT4920" t="s">
        <v>1487</v>
      </c>
      <c r="BU4920" t="s">
        <v>1587</v>
      </c>
      <c r="BV4920" t="s">
        <v>1593</v>
      </c>
      <c r="BW4920" t="s">
        <v>1594</v>
      </c>
      <c r="BX4920">
        <v>300</v>
      </c>
      <c r="BY4920" t="s">
        <v>1599</v>
      </c>
      <c r="BZ4920" t="s">
        <v>745</v>
      </c>
      <c r="CA4920" t="s">
        <v>745</v>
      </c>
      <c r="CB4920" t="s">
        <v>745</v>
      </c>
      <c r="CC4920" t="s">
        <v>745</v>
      </c>
      <c r="CD4920" t="s">
        <v>745</v>
      </c>
      <c r="CE4920" t="s">
        <v>745</v>
      </c>
      <c r="CF4920" t="s">
        <v>745</v>
      </c>
      <c r="CG4920" t="s">
        <v>743</v>
      </c>
      <c r="CH4920" t="s">
        <v>745</v>
      </c>
      <c r="CI4920" t="s">
        <v>745</v>
      </c>
      <c r="CJ4920" t="s">
        <v>771</v>
      </c>
      <c r="CK4920" t="s">
        <v>745</v>
      </c>
      <c r="CL4920" t="s">
        <v>1770</v>
      </c>
      <c r="CM4920" t="s">
        <v>1771</v>
      </c>
      <c r="CN4920">
        <v>2.5</v>
      </c>
      <c r="CO4920">
        <v>0</v>
      </c>
      <c r="CP4920" t="s">
        <v>1772</v>
      </c>
    </row>
    <row r="4921" spans="1:94">
      <c r="A4921" t="s">
        <v>97</v>
      </c>
      <c r="B4921">
        <v>-1.98</v>
      </c>
      <c r="C4921" t="s">
        <v>113</v>
      </c>
      <c r="D4921" t="s">
        <v>696</v>
      </c>
      <c r="E4921" t="s">
        <v>700</v>
      </c>
      <c r="F4921" t="s">
        <v>713</v>
      </c>
      <c r="G4921" t="s">
        <v>730</v>
      </c>
      <c r="H4921" t="s">
        <v>732</v>
      </c>
      <c r="I4921" t="s">
        <v>739</v>
      </c>
      <c r="J4921" t="s">
        <v>740</v>
      </c>
      <c r="K4921" t="s">
        <v>739</v>
      </c>
      <c r="R4921" t="s">
        <v>785</v>
      </c>
      <c r="S4921" t="s">
        <v>791</v>
      </c>
      <c r="T4921" t="s">
        <v>811</v>
      </c>
      <c r="U4921" t="s">
        <v>1358</v>
      </c>
      <c r="V4921" t="s">
        <v>1371</v>
      </c>
      <c r="W4921" t="s">
        <v>758</v>
      </c>
      <c r="Z4921" t="s">
        <v>1411</v>
      </c>
      <c r="AA4921">
        <v>-4.1</v>
      </c>
      <c r="AB4921">
        <v>4.1</v>
      </c>
      <c r="AC4921">
        <v>0.4</v>
      </c>
      <c r="AE4921">
        <v>0</v>
      </c>
      <c r="AF4921">
        <v>0</v>
      </c>
      <c r="AG4921">
        <v>0</v>
      </c>
      <c r="AJ4921" t="s">
        <v>1419</v>
      </c>
      <c r="AK4921" t="s">
        <v>1441</v>
      </c>
      <c r="AL4921" t="s">
        <v>1487</v>
      </c>
      <c r="AM4921" t="s">
        <v>1487</v>
      </c>
      <c r="AN4921">
        <v>16</v>
      </c>
      <c r="AO4921" t="s">
        <v>1493</v>
      </c>
      <c r="AR4921">
        <v>0</v>
      </c>
      <c r="AS4921">
        <v>0</v>
      </c>
      <c r="AT4921">
        <v>0.4</v>
      </c>
      <c r="AU4921">
        <v>0.3</v>
      </c>
      <c r="AV4921">
        <v>0</v>
      </c>
      <c r="AW4921">
        <v>5</v>
      </c>
      <c r="AX4921">
        <v>0</v>
      </c>
      <c r="AY4921">
        <v>9</v>
      </c>
      <c r="AZ4921">
        <v>0</v>
      </c>
      <c r="BA4921" t="s">
        <v>1565</v>
      </c>
      <c r="BB4921">
        <v>9</v>
      </c>
      <c r="BC4921" t="s">
        <v>1408</v>
      </c>
      <c r="BD4921" t="s">
        <v>1582</v>
      </c>
      <c r="BE4921" t="s">
        <v>1408</v>
      </c>
      <c r="BF4921" t="s">
        <v>1582</v>
      </c>
      <c r="BG4921" t="s">
        <v>1572</v>
      </c>
      <c r="BH4921" t="s">
        <v>1581</v>
      </c>
      <c r="BI4921" t="s">
        <v>1583</v>
      </c>
      <c r="BP4921" t="s">
        <v>739</v>
      </c>
      <c r="BQ4921" t="s">
        <v>739</v>
      </c>
      <c r="BR4921" t="s">
        <v>1585</v>
      </c>
      <c r="BT4921" t="s">
        <v>1487</v>
      </c>
      <c r="BU4921" t="s">
        <v>1588</v>
      </c>
      <c r="BV4921" t="s">
        <v>1593</v>
      </c>
      <c r="BW4921" t="s">
        <v>1594</v>
      </c>
      <c r="BX4921">
        <v>141.4</v>
      </c>
      <c r="BY4921" t="s">
        <v>1599</v>
      </c>
      <c r="BZ4921" t="s">
        <v>742</v>
      </c>
      <c r="CA4921" t="s">
        <v>742</v>
      </c>
      <c r="CB4921" t="s">
        <v>745</v>
      </c>
      <c r="CC4921" t="s">
        <v>745</v>
      </c>
      <c r="CD4921" t="s">
        <v>745</v>
      </c>
      <c r="CE4921" t="s">
        <v>745</v>
      </c>
      <c r="CF4921" t="s">
        <v>742</v>
      </c>
      <c r="CG4921" t="s">
        <v>745</v>
      </c>
      <c r="CH4921" t="s">
        <v>745</v>
      </c>
      <c r="CJ4921" t="s">
        <v>1667</v>
      </c>
      <c r="CK4921" t="s">
        <v>745</v>
      </c>
      <c r="CL4921" t="s">
        <v>1770</v>
      </c>
      <c r="CM4921" t="s">
        <v>1771</v>
      </c>
      <c r="CN4921">
        <v>4.5</v>
      </c>
      <c r="CO4921">
        <v>0</v>
      </c>
      <c r="CP4921" t="s">
        <v>1772</v>
      </c>
    </row>
    <row r="4922" spans="1:94">
      <c r="A4922" t="s">
        <v>97</v>
      </c>
      <c r="B4922">
        <v>-1.98</v>
      </c>
      <c r="C4922" t="s">
        <v>354</v>
      </c>
      <c r="D4922" t="s">
        <v>699</v>
      </c>
      <c r="E4922" t="s">
        <v>703</v>
      </c>
      <c r="F4922" t="s">
        <v>711</v>
      </c>
      <c r="G4922" t="s">
        <v>713</v>
      </c>
      <c r="H4922" t="s">
        <v>732</v>
      </c>
      <c r="I4922" t="s">
        <v>739</v>
      </c>
      <c r="J4922" t="s">
        <v>732</v>
      </c>
      <c r="K4922" t="s">
        <v>739</v>
      </c>
      <c r="R4922" t="s">
        <v>785</v>
      </c>
      <c r="S4922" t="s">
        <v>791</v>
      </c>
      <c r="T4922" t="s">
        <v>1040</v>
      </c>
      <c r="U4922" t="s">
        <v>1358</v>
      </c>
      <c r="V4922" t="s">
        <v>1371</v>
      </c>
      <c r="W4922" t="s">
        <v>758</v>
      </c>
      <c r="Z4922" t="s">
        <v>1411</v>
      </c>
      <c r="AA4922">
        <v>-3.5</v>
      </c>
      <c r="AB4922">
        <v>3.5</v>
      </c>
      <c r="AC4922">
        <v>1</v>
      </c>
      <c r="AE4922">
        <v>0</v>
      </c>
      <c r="AF4922">
        <v>0</v>
      </c>
      <c r="AG4922">
        <v>0</v>
      </c>
      <c r="AJ4922" t="s">
        <v>752</v>
      </c>
      <c r="AK4922" t="s">
        <v>1460</v>
      </c>
      <c r="AL4922" t="s">
        <v>1487</v>
      </c>
      <c r="AM4922" t="s">
        <v>1487</v>
      </c>
      <c r="AN4922">
        <v>16</v>
      </c>
      <c r="AO4922" t="s">
        <v>1493</v>
      </c>
      <c r="AR4922">
        <v>0</v>
      </c>
      <c r="AS4922">
        <v>0</v>
      </c>
      <c r="AT4922">
        <v>1</v>
      </c>
      <c r="AU4922">
        <v>0.6</v>
      </c>
      <c r="AV4922">
        <v>0</v>
      </c>
      <c r="AW4922">
        <v>5</v>
      </c>
      <c r="AX4922">
        <v>0</v>
      </c>
      <c r="AY4922">
        <v>10</v>
      </c>
      <c r="AZ4922">
        <v>0</v>
      </c>
      <c r="BA4922" t="s">
        <v>1565</v>
      </c>
      <c r="BB4922">
        <v>10</v>
      </c>
      <c r="BC4922" t="s">
        <v>743</v>
      </c>
      <c r="BD4922" t="s">
        <v>1582</v>
      </c>
      <c r="BE4922" t="s">
        <v>743</v>
      </c>
      <c r="BF4922" t="s">
        <v>1582</v>
      </c>
      <c r="BG4922" t="s">
        <v>742</v>
      </c>
      <c r="BH4922" t="s">
        <v>1582</v>
      </c>
      <c r="BI4922" t="s">
        <v>1583</v>
      </c>
      <c r="BP4922" t="s">
        <v>739</v>
      </c>
      <c r="BQ4922" t="s">
        <v>739</v>
      </c>
      <c r="BR4922" t="s">
        <v>1585</v>
      </c>
      <c r="BT4922" t="s">
        <v>1586</v>
      </c>
      <c r="BU4922" t="s">
        <v>1588</v>
      </c>
      <c r="BV4922" t="s">
        <v>1590</v>
      </c>
      <c r="BW4922" t="s">
        <v>1594</v>
      </c>
      <c r="BX4922">
        <v>170</v>
      </c>
      <c r="BY4922" t="s">
        <v>1599</v>
      </c>
      <c r="BZ4922" t="s">
        <v>745</v>
      </c>
      <c r="CA4922" t="s">
        <v>745</v>
      </c>
      <c r="CB4922" t="s">
        <v>743</v>
      </c>
      <c r="CC4922" t="s">
        <v>757</v>
      </c>
      <c r="CD4922" t="s">
        <v>745</v>
      </c>
      <c r="CE4922" t="s">
        <v>742</v>
      </c>
      <c r="CF4922" t="s">
        <v>745</v>
      </c>
      <c r="CG4922" t="s">
        <v>745</v>
      </c>
      <c r="CH4922" t="s">
        <v>745</v>
      </c>
      <c r="CI4922" t="s">
        <v>745</v>
      </c>
      <c r="CJ4922" t="s">
        <v>764</v>
      </c>
      <c r="CK4922" t="s">
        <v>1653</v>
      </c>
      <c r="CL4922" t="s">
        <v>1770</v>
      </c>
      <c r="CM4922" t="s">
        <v>1771</v>
      </c>
      <c r="CN4922">
        <v>4.5</v>
      </c>
      <c r="CO4922">
        <v>0</v>
      </c>
      <c r="CP4922" t="s">
        <v>1772</v>
      </c>
    </row>
    <row r="4923" spans="1:94">
      <c r="A4923" t="s">
        <v>97</v>
      </c>
      <c r="B4923">
        <v>-1.98</v>
      </c>
      <c r="C4923" t="s">
        <v>354</v>
      </c>
      <c r="D4923" t="s">
        <v>699</v>
      </c>
      <c r="E4923" t="s">
        <v>703</v>
      </c>
      <c r="F4923" t="s">
        <v>711</v>
      </c>
      <c r="G4923" t="s">
        <v>713</v>
      </c>
      <c r="H4923" t="s">
        <v>732</v>
      </c>
      <c r="I4923" t="s">
        <v>739</v>
      </c>
      <c r="J4923" t="s">
        <v>732</v>
      </c>
      <c r="K4923" t="s">
        <v>739</v>
      </c>
      <c r="R4923" t="s">
        <v>785</v>
      </c>
      <c r="S4923" t="s">
        <v>791</v>
      </c>
      <c r="T4923" t="s">
        <v>1040</v>
      </c>
      <c r="U4923" t="s">
        <v>1360</v>
      </c>
      <c r="V4923" t="s">
        <v>1371</v>
      </c>
      <c r="W4923" t="s">
        <v>756</v>
      </c>
      <c r="Z4923" t="s">
        <v>1411</v>
      </c>
      <c r="AA4923">
        <v>-2.3</v>
      </c>
      <c r="AB4923">
        <v>2.3</v>
      </c>
      <c r="AC4923">
        <v>0.2</v>
      </c>
      <c r="AE4923">
        <v>0</v>
      </c>
      <c r="AF4923">
        <v>0</v>
      </c>
      <c r="AG4923">
        <v>0</v>
      </c>
      <c r="AK4923" t="s">
        <v>1456</v>
      </c>
      <c r="AL4923" t="s">
        <v>1487</v>
      </c>
      <c r="AM4923" t="s">
        <v>1487</v>
      </c>
      <c r="AN4923">
        <v>12</v>
      </c>
      <c r="AO4923" t="s">
        <v>1498</v>
      </c>
      <c r="AR4923">
        <v>0</v>
      </c>
      <c r="AS4923">
        <v>0</v>
      </c>
      <c r="AT4923">
        <v>0.2</v>
      </c>
      <c r="AU4923">
        <v>0.1</v>
      </c>
      <c r="AV4923">
        <v>0</v>
      </c>
      <c r="AW4923">
        <v>5</v>
      </c>
      <c r="AX4923">
        <v>0</v>
      </c>
      <c r="AY4923">
        <v>10</v>
      </c>
      <c r="AZ4923">
        <v>0</v>
      </c>
      <c r="BA4923" t="s">
        <v>1565</v>
      </c>
      <c r="BB4923">
        <v>10</v>
      </c>
      <c r="BC4923" t="s">
        <v>743</v>
      </c>
      <c r="BD4923" t="s">
        <v>1582</v>
      </c>
      <c r="BE4923" t="s">
        <v>743</v>
      </c>
      <c r="BF4923" t="s">
        <v>1582</v>
      </c>
      <c r="BG4923" t="s">
        <v>742</v>
      </c>
      <c r="BH4923" t="s">
        <v>1582</v>
      </c>
      <c r="BI4923" t="s">
        <v>1583</v>
      </c>
      <c r="BP4923" t="s">
        <v>739</v>
      </c>
      <c r="BQ4923" t="s">
        <v>739</v>
      </c>
      <c r="BR4923" t="s">
        <v>1585</v>
      </c>
      <c r="BT4923" t="s">
        <v>1586</v>
      </c>
      <c r="BU4923" t="s">
        <v>1588</v>
      </c>
      <c r="BV4923" t="s">
        <v>1591</v>
      </c>
      <c r="BW4923" t="s">
        <v>1594</v>
      </c>
      <c r="BX4923">
        <v>300</v>
      </c>
      <c r="BY4923" t="s">
        <v>1599</v>
      </c>
      <c r="BZ4923" t="s">
        <v>745</v>
      </c>
      <c r="CA4923" t="s">
        <v>745</v>
      </c>
      <c r="CB4923" t="s">
        <v>745</v>
      </c>
      <c r="CC4923" t="s">
        <v>742</v>
      </c>
      <c r="CD4923" t="s">
        <v>745</v>
      </c>
      <c r="CE4923" t="s">
        <v>745</v>
      </c>
      <c r="CF4923" t="s">
        <v>745</v>
      </c>
      <c r="CG4923" t="s">
        <v>745</v>
      </c>
      <c r="CH4923" t="s">
        <v>745</v>
      </c>
      <c r="CI4923" t="s">
        <v>745</v>
      </c>
      <c r="CJ4923" t="s">
        <v>1444</v>
      </c>
      <c r="CK4923" t="s">
        <v>1653</v>
      </c>
      <c r="CL4923" t="s">
        <v>1770</v>
      </c>
      <c r="CM4923" t="s">
        <v>1771</v>
      </c>
      <c r="CN4923">
        <v>2.5</v>
      </c>
      <c r="CO4923">
        <v>0</v>
      </c>
      <c r="CP4923" t="s">
        <v>1772</v>
      </c>
    </row>
    <row r="4924" spans="1:94">
      <c r="A4924" t="s">
        <v>97</v>
      </c>
      <c r="B4924">
        <v>-1.98</v>
      </c>
      <c r="C4924" t="s">
        <v>243</v>
      </c>
      <c r="D4924" t="s">
        <v>696</v>
      </c>
      <c r="E4924" t="s">
        <v>700</v>
      </c>
      <c r="F4924" t="s">
        <v>708</v>
      </c>
      <c r="G4924" t="s">
        <v>717</v>
      </c>
      <c r="H4924" t="s">
        <v>731</v>
      </c>
      <c r="I4924" t="s">
        <v>739</v>
      </c>
      <c r="J4924" t="s">
        <v>733</v>
      </c>
      <c r="K4924" t="s">
        <v>739</v>
      </c>
      <c r="R4924" t="s">
        <v>785</v>
      </c>
      <c r="S4924" t="s">
        <v>790</v>
      </c>
      <c r="U4924" t="s">
        <v>1358</v>
      </c>
      <c r="V4924" t="s">
        <v>1371</v>
      </c>
      <c r="W4924" t="s">
        <v>1374</v>
      </c>
      <c r="Z4924" t="s">
        <v>1411</v>
      </c>
      <c r="AA4924">
        <v>-5.1</v>
      </c>
      <c r="AB4924">
        <v>5.1</v>
      </c>
      <c r="AC4924">
        <v>0.4</v>
      </c>
      <c r="AE4924">
        <v>0</v>
      </c>
      <c r="AF4924">
        <v>0</v>
      </c>
      <c r="AG4924">
        <v>0</v>
      </c>
      <c r="AK4924" t="s">
        <v>1459</v>
      </c>
      <c r="AL4924" t="s">
        <v>1487</v>
      </c>
      <c r="AM4924" t="s">
        <v>1487</v>
      </c>
      <c r="AN4924">
        <v>12</v>
      </c>
      <c r="AO4924" t="s">
        <v>1498</v>
      </c>
      <c r="AR4924">
        <v>0</v>
      </c>
      <c r="AS4924">
        <v>0</v>
      </c>
      <c r="AT4924">
        <v>0.4</v>
      </c>
      <c r="AU4924">
        <v>0.4</v>
      </c>
      <c r="AV4924">
        <v>0</v>
      </c>
      <c r="AW4924">
        <v>5</v>
      </c>
      <c r="AX4924">
        <v>0</v>
      </c>
      <c r="AY4924">
        <v>7</v>
      </c>
      <c r="AZ4924">
        <v>0</v>
      </c>
      <c r="BA4924" t="s">
        <v>1565</v>
      </c>
      <c r="BB4924">
        <v>7</v>
      </c>
      <c r="BC4924" t="s">
        <v>742</v>
      </c>
      <c r="BD4924" t="s">
        <v>1580</v>
      </c>
      <c r="BG4924" t="s">
        <v>742</v>
      </c>
      <c r="BH4924" t="s">
        <v>1580</v>
      </c>
      <c r="BI4924" t="s">
        <v>1584</v>
      </c>
      <c r="BP4924" t="s">
        <v>739</v>
      </c>
      <c r="BQ4924" t="s">
        <v>739</v>
      </c>
      <c r="BR4924" t="s">
        <v>1585</v>
      </c>
      <c r="BT4924" t="s">
        <v>1488</v>
      </c>
      <c r="BU4924" t="s">
        <v>1588</v>
      </c>
      <c r="BV4924" t="s">
        <v>1593</v>
      </c>
      <c r="BW4924" t="s">
        <v>1594</v>
      </c>
      <c r="BX4924">
        <v>115.5</v>
      </c>
      <c r="BY4924" t="s">
        <v>1599</v>
      </c>
      <c r="BZ4924" t="s">
        <v>745</v>
      </c>
      <c r="CA4924" t="s">
        <v>745</v>
      </c>
      <c r="CB4924" t="s">
        <v>745</v>
      </c>
      <c r="CC4924" t="s">
        <v>742</v>
      </c>
      <c r="CD4924" t="s">
        <v>742</v>
      </c>
      <c r="CE4924" t="s">
        <v>742</v>
      </c>
      <c r="CF4924" t="s">
        <v>745</v>
      </c>
      <c r="CJ4924" t="s">
        <v>1709</v>
      </c>
      <c r="CL4924" t="s">
        <v>1770</v>
      </c>
      <c r="CM4924" t="s">
        <v>1771</v>
      </c>
      <c r="CN4924">
        <v>5.5</v>
      </c>
      <c r="CO4924">
        <v>0</v>
      </c>
      <c r="CP4924" t="s">
        <v>1772</v>
      </c>
    </row>
    <row r="4925" spans="1:94">
      <c r="A4925" t="s">
        <v>97</v>
      </c>
      <c r="B4925">
        <v>-1.98</v>
      </c>
      <c r="C4925" t="s">
        <v>476</v>
      </c>
      <c r="D4925" t="s">
        <v>699</v>
      </c>
      <c r="E4925" t="s">
        <v>703</v>
      </c>
      <c r="F4925" t="s">
        <v>723</v>
      </c>
      <c r="G4925" t="s">
        <v>709</v>
      </c>
      <c r="H4925" t="s">
        <v>734</v>
      </c>
      <c r="I4925" t="s">
        <v>739</v>
      </c>
      <c r="J4925" t="s">
        <v>734</v>
      </c>
      <c r="K4925" t="s">
        <v>739</v>
      </c>
      <c r="R4925" t="s">
        <v>785</v>
      </c>
      <c r="S4925" t="s">
        <v>786</v>
      </c>
      <c r="T4925" t="s">
        <v>1160</v>
      </c>
      <c r="U4925" t="s">
        <v>1360</v>
      </c>
      <c r="V4925" t="s">
        <v>1371</v>
      </c>
      <c r="W4925" t="s">
        <v>756</v>
      </c>
      <c r="Z4925" t="s">
        <v>1411</v>
      </c>
      <c r="AA4925">
        <v>-2.5</v>
      </c>
      <c r="AB4925">
        <v>2.5</v>
      </c>
      <c r="AC4925">
        <v>0</v>
      </c>
      <c r="AE4925">
        <v>0</v>
      </c>
      <c r="AF4925">
        <v>0</v>
      </c>
      <c r="AG4925">
        <v>0</v>
      </c>
      <c r="AK4925" t="s">
        <v>1455</v>
      </c>
      <c r="AL4925" t="s">
        <v>1487</v>
      </c>
      <c r="AM4925" t="s">
        <v>1487</v>
      </c>
      <c r="AN4925">
        <v>12</v>
      </c>
      <c r="AO4925" t="s">
        <v>1498</v>
      </c>
      <c r="AR4925">
        <v>0</v>
      </c>
      <c r="AS4925">
        <v>0</v>
      </c>
      <c r="AT4925">
        <v>0</v>
      </c>
      <c r="AU4925">
        <v>0</v>
      </c>
      <c r="AV4925">
        <v>0</v>
      </c>
      <c r="AW4925">
        <v>3</v>
      </c>
      <c r="AX4925">
        <v>0</v>
      </c>
      <c r="AY4925">
        <v>3</v>
      </c>
      <c r="AZ4925">
        <v>0</v>
      </c>
      <c r="BA4925" t="s">
        <v>1566</v>
      </c>
      <c r="BB4925">
        <v>3</v>
      </c>
      <c r="BC4925" t="s">
        <v>761</v>
      </c>
      <c r="BD4925" t="s">
        <v>1582</v>
      </c>
      <c r="BE4925" t="s">
        <v>761</v>
      </c>
      <c r="BF4925" t="s">
        <v>1582</v>
      </c>
      <c r="BG4925" t="s">
        <v>1576</v>
      </c>
      <c r="BH4925" t="s">
        <v>1578</v>
      </c>
      <c r="BI4925" t="s">
        <v>1583</v>
      </c>
      <c r="BP4925" t="s">
        <v>739</v>
      </c>
      <c r="BQ4925" t="s">
        <v>739</v>
      </c>
      <c r="BR4925" t="s">
        <v>1585</v>
      </c>
      <c r="BT4925" t="s">
        <v>1487</v>
      </c>
      <c r="BU4925" t="s">
        <v>1587</v>
      </c>
      <c r="BV4925" t="s">
        <v>1591</v>
      </c>
      <c r="BW4925" t="s">
        <v>1594</v>
      </c>
      <c r="BY4925" t="s">
        <v>1599</v>
      </c>
      <c r="BZ4925" t="s">
        <v>745</v>
      </c>
      <c r="CA4925" t="s">
        <v>745</v>
      </c>
      <c r="CB4925" t="s">
        <v>745</v>
      </c>
      <c r="CJ4925" t="s">
        <v>745</v>
      </c>
      <c r="CK4925" t="s">
        <v>745</v>
      </c>
      <c r="CL4925" t="s">
        <v>1770</v>
      </c>
      <c r="CM4925" t="s">
        <v>1771</v>
      </c>
      <c r="CN4925">
        <v>2.5</v>
      </c>
      <c r="CO4925">
        <v>0</v>
      </c>
      <c r="CP4925" t="s">
        <v>1772</v>
      </c>
    </row>
    <row r="4926" spans="1:94">
      <c r="A4926" t="s">
        <v>97</v>
      </c>
      <c r="B4926">
        <v>-1.99</v>
      </c>
      <c r="C4926" t="s">
        <v>298</v>
      </c>
      <c r="D4926" t="s">
        <v>696</v>
      </c>
      <c r="E4926" t="s">
        <v>700</v>
      </c>
      <c r="F4926" t="s">
        <v>716</v>
      </c>
      <c r="G4926" t="s">
        <v>726</v>
      </c>
      <c r="H4926" t="s">
        <v>735</v>
      </c>
      <c r="I4926" t="s">
        <v>739</v>
      </c>
      <c r="J4926" t="s">
        <v>738</v>
      </c>
      <c r="K4926" t="s">
        <v>738</v>
      </c>
      <c r="R4926" t="s">
        <v>785</v>
      </c>
      <c r="S4926" t="s">
        <v>788</v>
      </c>
      <c r="T4926" t="s">
        <v>989</v>
      </c>
      <c r="U4926" t="s">
        <v>1363</v>
      </c>
      <c r="V4926" t="s">
        <v>1371</v>
      </c>
      <c r="W4926" t="s">
        <v>753</v>
      </c>
      <c r="Z4926" t="s">
        <v>1411</v>
      </c>
      <c r="AA4926">
        <v>-1.3</v>
      </c>
      <c r="AB4926">
        <v>1.3</v>
      </c>
      <c r="AC4926">
        <v>0.2</v>
      </c>
      <c r="AE4926">
        <v>0</v>
      </c>
      <c r="AF4926">
        <v>0</v>
      </c>
      <c r="AG4926">
        <v>0</v>
      </c>
      <c r="AJ4926" t="s">
        <v>745</v>
      </c>
      <c r="AL4926" t="s">
        <v>1487</v>
      </c>
      <c r="AM4926" t="s">
        <v>1487</v>
      </c>
      <c r="AN4926">
        <v>12</v>
      </c>
      <c r="AO4926" t="s">
        <v>1498</v>
      </c>
      <c r="AR4926">
        <v>0</v>
      </c>
      <c r="AS4926">
        <v>0</v>
      </c>
      <c r="AT4926">
        <v>0.2</v>
      </c>
      <c r="AU4926">
        <v>0.2</v>
      </c>
      <c r="AV4926">
        <v>0</v>
      </c>
      <c r="AW4926">
        <v>5</v>
      </c>
      <c r="AX4926">
        <v>0</v>
      </c>
      <c r="AY4926">
        <v>10</v>
      </c>
      <c r="AZ4926">
        <v>0</v>
      </c>
      <c r="BA4926" t="s">
        <v>1565</v>
      </c>
      <c r="BB4926">
        <v>10</v>
      </c>
      <c r="BC4926" t="s">
        <v>742</v>
      </c>
      <c r="BD4926" t="s">
        <v>1582</v>
      </c>
      <c r="BE4926" t="s">
        <v>1573</v>
      </c>
      <c r="BF4926" t="s">
        <v>1578</v>
      </c>
      <c r="BG4926" t="s">
        <v>742</v>
      </c>
      <c r="BH4926" t="s">
        <v>1582</v>
      </c>
      <c r="BI4926" t="s">
        <v>1584</v>
      </c>
      <c r="BP4926" t="s">
        <v>739</v>
      </c>
      <c r="BQ4926" t="s">
        <v>739</v>
      </c>
      <c r="BR4926" t="s">
        <v>1585</v>
      </c>
      <c r="BT4926" t="s">
        <v>1488</v>
      </c>
      <c r="BU4926" t="s">
        <v>1587</v>
      </c>
      <c r="BV4926" t="s">
        <v>1591</v>
      </c>
      <c r="BW4926" t="s">
        <v>1594</v>
      </c>
      <c r="BX4926">
        <v>200</v>
      </c>
      <c r="BY4926" t="s">
        <v>1599</v>
      </c>
      <c r="BZ4926" t="s">
        <v>745</v>
      </c>
      <c r="CA4926" t="s">
        <v>745</v>
      </c>
      <c r="CB4926" t="s">
        <v>745</v>
      </c>
      <c r="CC4926" t="s">
        <v>745</v>
      </c>
      <c r="CD4926" t="s">
        <v>742</v>
      </c>
      <c r="CE4926" t="s">
        <v>742</v>
      </c>
      <c r="CF4926" t="s">
        <v>745</v>
      </c>
      <c r="CG4926" t="s">
        <v>745</v>
      </c>
      <c r="CH4926" t="s">
        <v>745</v>
      </c>
      <c r="CI4926" t="s">
        <v>745</v>
      </c>
      <c r="CJ4926" t="s">
        <v>771</v>
      </c>
      <c r="CK4926" t="s">
        <v>1768</v>
      </c>
      <c r="CL4926" t="s">
        <v>1770</v>
      </c>
      <c r="CM4926" t="s">
        <v>1771</v>
      </c>
      <c r="CN4926">
        <v>1.5</v>
      </c>
      <c r="CO4926">
        <v>0</v>
      </c>
      <c r="CP4926" t="s">
        <v>1772</v>
      </c>
    </row>
    <row r="4927" spans="1:94">
      <c r="A4927" t="s">
        <v>97</v>
      </c>
      <c r="B4927">
        <v>-1.99</v>
      </c>
      <c r="C4927" t="s">
        <v>245</v>
      </c>
      <c r="D4927" t="s">
        <v>696</v>
      </c>
      <c r="E4927" t="s">
        <v>700</v>
      </c>
      <c r="F4927" t="s">
        <v>711</v>
      </c>
      <c r="G4927" t="s">
        <v>713</v>
      </c>
      <c r="H4927" t="s">
        <v>732</v>
      </c>
      <c r="I4927" t="s">
        <v>739</v>
      </c>
      <c r="J4927" t="s">
        <v>732</v>
      </c>
      <c r="K4927" t="s">
        <v>739</v>
      </c>
      <c r="R4927" t="s">
        <v>785</v>
      </c>
      <c r="S4927" t="s">
        <v>791</v>
      </c>
      <c r="T4927" t="s">
        <v>938</v>
      </c>
      <c r="U4927" t="s">
        <v>1363</v>
      </c>
      <c r="V4927" t="s">
        <v>1371</v>
      </c>
      <c r="W4927" t="s">
        <v>753</v>
      </c>
      <c r="Z4927" t="s">
        <v>1411</v>
      </c>
      <c r="AA4927">
        <v>-1.3</v>
      </c>
      <c r="AB4927">
        <v>1.3</v>
      </c>
      <c r="AC4927">
        <v>0.2</v>
      </c>
      <c r="AE4927">
        <v>0</v>
      </c>
      <c r="AF4927">
        <v>0</v>
      </c>
      <c r="AG4927">
        <v>0</v>
      </c>
      <c r="AJ4927" t="s">
        <v>1444</v>
      </c>
      <c r="AK4927" t="s">
        <v>1447</v>
      </c>
      <c r="AL4927" t="s">
        <v>1487</v>
      </c>
      <c r="AM4927" t="s">
        <v>1487</v>
      </c>
      <c r="AN4927">
        <v>16</v>
      </c>
      <c r="AO4927" t="s">
        <v>1493</v>
      </c>
      <c r="AR4927">
        <v>0</v>
      </c>
      <c r="AS4927">
        <v>0</v>
      </c>
      <c r="AT4927">
        <v>0.2</v>
      </c>
      <c r="AU4927">
        <v>0.2</v>
      </c>
      <c r="AV4927">
        <v>0</v>
      </c>
      <c r="AW4927">
        <v>5</v>
      </c>
      <c r="AX4927">
        <v>0</v>
      </c>
      <c r="AY4927">
        <v>10</v>
      </c>
      <c r="AZ4927">
        <v>0</v>
      </c>
      <c r="BA4927" t="s">
        <v>1565</v>
      </c>
      <c r="BB4927">
        <v>10</v>
      </c>
      <c r="BC4927" t="s">
        <v>742</v>
      </c>
      <c r="BD4927" t="s">
        <v>1582</v>
      </c>
      <c r="BE4927" t="s">
        <v>743</v>
      </c>
      <c r="BF4927" t="s">
        <v>1582</v>
      </c>
      <c r="BG4927" t="s">
        <v>742</v>
      </c>
      <c r="BH4927" t="s">
        <v>1582</v>
      </c>
      <c r="BI4927" t="s">
        <v>1584</v>
      </c>
      <c r="BP4927" t="s">
        <v>739</v>
      </c>
      <c r="BQ4927" t="s">
        <v>739</v>
      </c>
      <c r="BR4927" t="s">
        <v>1585</v>
      </c>
      <c r="BT4927" t="s">
        <v>1488</v>
      </c>
      <c r="BU4927" t="s">
        <v>1587</v>
      </c>
      <c r="BV4927" t="s">
        <v>1591</v>
      </c>
      <c r="BW4927" t="s">
        <v>1594</v>
      </c>
      <c r="BX4927">
        <v>200</v>
      </c>
      <c r="BY4927" t="s">
        <v>1599</v>
      </c>
      <c r="BZ4927" t="s">
        <v>742</v>
      </c>
      <c r="CA4927" t="s">
        <v>745</v>
      </c>
      <c r="CB4927" t="s">
        <v>745</v>
      </c>
      <c r="CC4927" t="s">
        <v>745</v>
      </c>
      <c r="CD4927" t="s">
        <v>745</v>
      </c>
      <c r="CE4927" t="s">
        <v>745</v>
      </c>
      <c r="CF4927" t="s">
        <v>742</v>
      </c>
      <c r="CG4927" t="s">
        <v>745</v>
      </c>
      <c r="CH4927" t="s">
        <v>745</v>
      </c>
      <c r="CI4927" t="s">
        <v>745</v>
      </c>
      <c r="CJ4927" t="s">
        <v>771</v>
      </c>
      <c r="CK4927" t="s">
        <v>1768</v>
      </c>
      <c r="CL4927" t="s">
        <v>1770</v>
      </c>
      <c r="CM4927" t="s">
        <v>1771</v>
      </c>
      <c r="CN4927">
        <v>1.5</v>
      </c>
      <c r="CO4927">
        <v>0</v>
      </c>
      <c r="CP4927" t="s">
        <v>1772</v>
      </c>
    </row>
    <row r="4928" spans="1:94">
      <c r="A4928" t="s">
        <v>97</v>
      </c>
      <c r="B4928">
        <v>-1.99</v>
      </c>
      <c r="C4928" t="s">
        <v>437</v>
      </c>
      <c r="D4928" t="s">
        <v>696</v>
      </c>
      <c r="E4928" t="s">
        <v>700</v>
      </c>
      <c r="F4928" t="s">
        <v>713</v>
      </c>
      <c r="G4928" t="s">
        <v>730</v>
      </c>
      <c r="H4928" t="s">
        <v>732</v>
      </c>
      <c r="I4928" t="s">
        <v>739</v>
      </c>
      <c r="J4928" t="s">
        <v>740</v>
      </c>
      <c r="K4928" t="s">
        <v>739</v>
      </c>
      <c r="R4928" t="s">
        <v>785</v>
      </c>
      <c r="S4928" t="s">
        <v>791</v>
      </c>
      <c r="T4928" t="s">
        <v>1121</v>
      </c>
      <c r="U4928" t="s">
        <v>1362</v>
      </c>
      <c r="V4928" t="s">
        <v>1371</v>
      </c>
      <c r="W4928" t="s">
        <v>753</v>
      </c>
      <c r="Z4928" t="s">
        <v>1411</v>
      </c>
      <c r="AA4928">
        <v>-1.5</v>
      </c>
      <c r="AB4928">
        <v>1.5</v>
      </c>
      <c r="AC4928">
        <v>0</v>
      </c>
      <c r="AE4928">
        <v>0</v>
      </c>
      <c r="AF4928">
        <v>0</v>
      </c>
      <c r="AG4928">
        <v>0</v>
      </c>
      <c r="AK4928" t="s">
        <v>1478</v>
      </c>
      <c r="AL4928" t="s">
        <v>1487</v>
      </c>
      <c r="AM4928" t="s">
        <v>1487</v>
      </c>
      <c r="AN4928">
        <v>12</v>
      </c>
      <c r="AO4928" t="s">
        <v>1498</v>
      </c>
      <c r="AR4928">
        <v>0</v>
      </c>
      <c r="AS4928">
        <v>0</v>
      </c>
      <c r="AT4928">
        <v>0</v>
      </c>
      <c r="AU4928">
        <v>0</v>
      </c>
      <c r="AV4928">
        <v>0</v>
      </c>
      <c r="AW4928">
        <v>5</v>
      </c>
      <c r="AX4928">
        <v>0</v>
      </c>
      <c r="AY4928">
        <v>10</v>
      </c>
      <c r="AZ4928">
        <v>0</v>
      </c>
      <c r="BA4928" t="s">
        <v>1565</v>
      </c>
      <c r="BB4928">
        <v>10</v>
      </c>
      <c r="BC4928" t="s">
        <v>1572</v>
      </c>
      <c r="BD4928" t="s">
        <v>1581</v>
      </c>
      <c r="BE4928" t="s">
        <v>1408</v>
      </c>
      <c r="BF4928" t="s">
        <v>1582</v>
      </c>
      <c r="BG4928" t="s">
        <v>1572</v>
      </c>
      <c r="BH4928" t="s">
        <v>1581</v>
      </c>
      <c r="BI4928" t="s">
        <v>1584</v>
      </c>
      <c r="BP4928" t="s">
        <v>739</v>
      </c>
      <c r="BQ4928" t="s">
        <v>739</v>
      </c>
      <c r="BR4928" t="s">
        <v>1585</v>
      </c>
      <c r="BT4928" t="s">
        <v>1487</v>
      </c>
      <c r="BU4928" t="s">
        <v>1589</v>
      </c>
      <c r="BV4928" t="s">
        <v>1591</v>
      </c>
      <c r="BW4928" t="s">
        <v>1594</v>
      </c>
      <c r="BY4928" t="s">
        <v>1599</v>
      </c>
      <c r="BZ4928" t="s">
        <v>745</v>
      </c>
      <c r="CA4928" t="s">
        <v>745</v>
      </c>
      <c r="CB4928" t="s">
        <v>745</v>
      </c>
      <c r="CC4928" t="s">
        <v>745</v>
      </c>
      <c r="CD4928" t="s">
        <v>745</v>
      </c>
      <c r="CE4928" t="s">
        <v>745</v>
      </c>
      <c r="CF4928" t="s">
        <v>745</v>
      </c>
      <c r="CG4928" t="s">
        <v>745</v>
      </c>
      <c r="CH4928" t="s">
        <v>745</v>
      </c>
      <c r="CI4928" t="s">
        <v>745</v>
      </c>
      <c r="CJ4928" t="s">
        <v>745</v>
      </c>
      <c r="CK4928" t="s">
        <v>1617</v>
      </c>
      <c r="CL4928" t="s">
        <v>1770</v>
      </c>
      <c r="CM4928" t="s">
        <v>1771</v>
      </c>
      <c r="CN4928">
        <v>1.5</v>
      </c>
      <c r="CO4928">
        <v>0</v>
      </c>
      <c r="CP4928" t="s">
        <v>1772</v>
      </c>
    </row>
    <row r="4929" spans="1:94">
      <c r="A4929" t="s">
        <v>97</v>
      </c>
      <c r="B4929">
        <v>-1.99</v>
      </c>
      <c r="C4929" t="s">
        <v>469</v>
      </c>
      <c r="D4929" t="s">
        <v>698</v>
      </c>
      <c r="E4929" t="s">
        <v>702</v>
      </c>
      <c r="F4929" t="s">
        <v>720</v>
      </c>
      <c r="G4929" t="s">
        <v>704</v>
      </c>
      <c r="H4929" t="s">
        <v>734</v>
      </c>
      <c r="I4929" t="s">
        <v>739</v>
      </c>
      <c r="J4929" t="s">
        <v>731</v>
      </c>
      <c r="K4929" t="s">
        <v>739</v>
      </c>
      <c r="R4929" t="s">
        <v>785</v>
      </c>
      <c r="S4929" t="s">
        <v>786</v>
      </c>
      <c r="T4929" t="s">
        <v>1153</v>
      </c>
      <c r="U4929" t="s">
        <v>1360</v>
      </c>
      <c r="V4929" t="s">
        <v>1371</v>
      </c>
      <c r="W4929" t="s">
        <v>753</v>
      </c>
      <c r="Z4929" t="s">
        <v>1411</v>
      </c>
      <c r="AA4929">
        <v>-1.3</v>
      </c>
      <c r="AB4929">
        <v>1.3</v>
      </c>
      <c r="AC4929">
        <v>0.2</v>
      </c>
      <c r="AE4929">
        <v>0</v>
      </c>
      <c r="AF4929">
        <v>0</v>
      </c>
      <c r="AG4929">
        <v>0</v>
      </c>
      <c r="AK4929" t="s">
        <v>745</v>
      </c>
      <c r="AL4929" t="s">
        <v>1487</v>
      </c>
      <c r="AM4929" t="s">
        <v>1487</v>
      </c>
      <c r="AN4929">
        <v>4</v>
      </c>
      <c r="AO4929" t="s">
        <v>1554</v>
      </c>
      <c r="AR4929">
        <v>0</v>
      </c>
      <c r="AS4929">
        <v>0</v>
      </c>
      <c r="AT4929">
        <v>0.2</v>
      </c>
      <c r="AU4929">
        <v>0.1</v>
      </c>
      <c r="AV4929">
        <v>0</v>
      </c>
      <c r="AW4929">
        <v>5</v>
      </c>
      <c r="AX4929">
        <v>0</v>
      </c>
      <c r="AY4929">
        <v>10</v>
      </c>
      <c r="AZ4929">
        <v>0</v>
      </c>
      <c r="BA4929" t="s">
        <v>1565</v>
      </c>
      <c r="BB4929">
        <v>10</v>
      </c>
      <c r="BI4929" t="s">
        <v>1584</v>
      </c>
      <c r="BP4929" t="s">
        <v>739</v>
      </c>
      <c r="BQ4929" t="s">
        <v>739</v>
      </c>
      <c r="BR4929" t="s">
        <v>1585</v>
      </c>
      <c r="BT4929" t="s">
        <v>1487</v>
      </c>
      <c r="BU4929" t="s">
        <v>1589</v>
      </c>
      <c r="BV4929" t="s">
        <v>1591</v>
      </c>
      <c r="BW4929" t="s">
        <v>1594</v>
      </c>
      <c r="BX4929">
        <v>300</v>
      </c>
      <c r="BY4929" t="s">
        <v>1596</v>
      </c>
      <c r="BZ4929" t="s">
        <v>742</v>
      </c>
      <c r="CA4929" t="s">
        <v>745</v>
      </c>
      <c r="CB4929" t="s">
        <v>745</v>
      </c>
      <c r="CC4929" t="s">
        <v>745</v>
      </c>
      <c r="CD4929" t="s">
        <v>745</v>
      </c>
      <c r="CE4929" t="s">
        <v>745</v>
      </c>
      <c r="CF4929" t="s">
        <v>745</v>
      </c>
      <c r="CG4929" t="s">
        <v>745</v>
      </c>
      <c r="CH4929" t="s">
        <v>745</v>
      </c>
      <c r="CI4929" t="s">
        <v>745</v>
      </c>
      <c r="CJ4929" t="s">
        <v>1444</v>
      </c>
      <c r="CK4929" t="s">
        <v>1617</v>
      </c>
      <c r="CL4929" t="s">
        <v>1770</v>
      </c>
      <c r="CM4929" t="s">
        <v>1771</v>
      </c>
      <c r="CN4929">
        <v>1.5</v>
      </c>
      <c r="CO4929">
        <v>0</v>
      </c>
      <c r="CP4929" t="s">
        <v>1772</v>
      </c>
    </row>
    <row r="4930" spans="1:94">
      <c r="A4930" t="s">
        <v>97</v>
      </c>
      <c r="B4930">
        <v>-1.99</v>
      </c>
      <c r="C4930" t="s">
        <v>469</v>
      </c>
      <c r="D4930" t="s">
        <v>698</v>
      </c>
      <c r="E4930" t="s">
        <v>702</v>
      </c>
      <c r="F4930" t="s">
        <v>720</v>
      </c>
      <c r="G4930" t="s">
        <v>704</v>
      </c>
      <c r="H4930" t="s">
        <v>734</v>
      </c>
      <c r="I4930" t="s">
        <v>739</v>
      </c>
      <c r="J4930" t="s">
        <v>731</v>
      </c>
      <c r="K4930" t="s">
        <v>739</v>
      </c>
      <c r="R4930" t="s">
        <v>785</v>
      </c>
      <c r="S4930" t="s">
        <v>786</v>
      </c>
      <c r="T4930" t="s">
        <v>1153</v>
      </c>
      <c r="U4930" t="s">
        <v>1367</v>
      </c>
      <c r="V4930" t="s">
        <v>1371</v>
      </c>
      <c r="W4930" t="s">
        <v>753</v>
      </c>
      <c r="Z4930" t="s">
        <v>1411</v>
      </c>
      <c r="AA4930">
        <v>-1.5</v>
      </c>
      <c r="AB4930">
        <v>1.5</v>
      </c>
      <c r="AC4930">
        <v>0</v>
      </c>
      <c r="AE4930">
        <v>0</v>
      </c>
      <c r="AF4930">
        <v>0</v>
      </c>
      <c r="AG4930">
        <v>0</v>
      </c>
      <c r="AK4930" t="s">
        <v>1436</v>
      </c>
      <c r="AL4930" t="s">
        <v>1487</v>
      </c>
      <c r="AM4930" t="s">
        <v>1487</v>
      </c>
      <c r="AN4930">
        <v>4</v>
      </c>
      <c r="AO4930" t="s">
        <v>1554</v>
      </c>
      <c r="AR4930">
        <v>0</v>
      </c>
      <c r="AS4930">
        <v>0</v>
      </c>
      <c r="AT4930">
        <v>0</v>
      </c>
      <c r="AU4930">
        <v>0</v>
      </c>
      <c r="AV4930">
        <v>0</v>
      </c>
      <c r="AW4930">
        <v>5</v>
      </c>
      <c r="AX4930">
        <v>0</v>
      </c>
      <c r="AY4930">
        <v>10</v>
      </c>
      <c r="AZ4930">
        <v>0</v>
      </c>
      <c r="BA4930" t="s">
        <v>1565</v>
      </c>
      <c r="BB4930">
        <v>10</v>
      </c>
      <c r="BI4930" t="s">
        <v>1584</v>
      </c>
      <c r="BP4930" t="s">
        <v>739</v>
      </c>
      <c r="BQ4930" t="s">
        <v>739</v>
      </c>
      <c r="BR4930" t="s">
        <v>738</v>
      </c>
      <c r="BT4930" t="s">
        <v>1487</v>
      </c>
      <c r="BU4930" t="s">
        <v>1589</v>
      </c>
      <c r="BV4930" t="s">
        <v>1591</v>
      </c>
      <c r="BW4930" t="s">
        <v>1594</v>
      </c>
      <c r="BY4930" t="s">
        <v>1599</v>
      </c>
      <c r="BZ4930" t="s">
        <v>745</v>
      </c>
      <c r="CA4930" t="s">
        <v>745</v>
      </c>
      <c r="CB4930" t="s">
        <v>745</v>
      </c>
      <c r="CC4930" t="s">
        <v>745</v>
      </c>
      <c r="CD4930" t="s">
        <v>745</v>
      </c>
      <c r="CE4930" t="s">
        <v>745</v>
      </c>
      <c r="CF4930" t="s">
        <v>745</v>
      </c>
      <c r="CG4930" t="s">
        <v>745</v>
      </c>
      <c r="CH4930" t="s">
        <v>745</v>
      </c>
      <c r="CI4930" t="s">
        <v>745</v>
      </c>
      <c r="CJ4930" t="s">
        <v>745</v>
      </c>
      <c r="CK4930" t="s">
        <v>1617</v>
      </c>
      <c r="CL4930" t="s">
        <v>1770</v>
      </c>
      <c r="CM4930" t="s">
        <v>1771</v>
      </c>
      <c r="CN4930">
        <v>1.5</v>
      </c>
      <c r="CO4930">
        <v>0</v>
      </c>
      <c r="CP4930" t="s">
        <v>1772</v>
      </c>
    </row>
    <row r="4931" spans="1:94">
      <c r="A4931" t="s">
        <v>97</v>
      </c>
      <c r="B4931">
        <v>-2</v>
      </c>
      <c r="C4931" t="s">
        <v>390</v>
      </c>
      <c r="D4931" t="s">
        <v>696</v>
      </c>
      <c r="E4931" t="s">
        <v>700</v>
      </c>
      <c r="F4931" t="s">
        <v>716</v>
      </c>
      <c r="G4931" t="s">
        <v>726</v>
      </c>
      <c r="H4931" t="s">
        <v>735</v>
      </c>
      <c r="I4931" t="s">
        <v>739</v>
      </c>
      <c r="J4931" t="s">
        <v>738</v>
      </c>
      <c r="K4931" t="s">
        <v>738</v>
      </c>
      <c r="R4931" t="s">
        <v>785</v>
      </c>
      <c r="S4931" t="s">
        <v>788</v>
      </c>
      <c r="T4931" t="s">
        <v>1075</v>
      </c>
      <c r="U4931" t="s">
        <v>1368</v>
      </c>
      <c r="V4931" t="s">
        <v>1371</v>
      </c>
      <c r="W4931" t="s">
        <v>750</v>
      </c>
      <c r="Z4931" t="s">
        <v>1411</v>
      </c>
      <c r="AA4931">
        <v>-0.5</v>
      </c>
      <c r="AB4931">
        <v>0.5</v>
      </c>
      <c r="AC4931">
        <v>0</v>
      </c>
      <c r="AE4931">
        <v>0</v>
      </c>
      <c r="AF4931">
        <v>0</v>
      </c>
      <c r="AG4931">
        <v>0</v>
      </c>
      <c r="AL4931" t="s">
        <v>1487</v>
      </c>
      <c r="AM4931" t="s">
        <v>1487</v>
      </c>
      <c r="AN4931">
        <v>8</v>
      </c>
      <c r="AO4931" t="s">
        <v>1535</v>
      </c>
      <c r="AR4931">
        <v>0</v>
      </c>
      <c r="AS4931">
        <v>0</v>
      </c>
      <c r="AT4931">
        <v>0</v>
      </c>
      <c r="AU4931">
        <v>0</v>
      </c>
      <c r="AV4931">
        <v>0</v>
      </c>
      <c r="AW4931">
        <v>5</v>
      </c>
      <c r="AX4931">
        <v>0</v>
      </c>
      <c r="AY4931">
        <v>10</v>
      </c>
      <c r="AZ4931">
        <v>0</v>
      </c>
      <c r="BA4931" t="s">
        <v>1565</v>
      </c>
      <c r="BB4931">
        <v>10</v>
      </c>
      <c r="BC4931" t="s">
        <v>742</v>
      </c>
      <c r="BD4931" t="s">
        <v>1582</v>
      </c>
      <c r="BE4931" t="s">
        <v>1573</v>
      </c>
      <c r="BF4931" t="s">
        <v>1578</v>
      </c>
      <c r="BG4931" t="s">
        <v>742</v>
      </c>
      <c r="BH4931" t="s">
        <v>1582</v>
      </c>
      <c r="BI4931" t="s">
        <v>1584</v>
      </c>
      <c r="BP4931" t="s">
        <v>739</v>
      </c>
      <c r="BQ4931" t="s">
        <v>739</v>
      </c>
      <c r="BR4931" t="s">
        <v>738</v>
      </c>
      <c r="BT4931" t="s">
        <v>1586</v>
      </c>
      <c r="BU4931" t="s">
        <v>1588</v>
      </c>
      <c r="BV4931" t="s">
        <v>1591</v>
      </c>
      <c r="BW4931" t="s">
        <v>1594</v>
      </c>
      <c r="BY4931" t="s">
        <v>1599</v>
      </c>
      <c r="BZ4931" t="s">
        <v>745</v>
      </c>
      <c r="CA4931" t="s">
        <v>745</v>
      </c>
      <c r="CB4931" t="s">
        <v>745</v>
      </c>
      <c r="CC4931" t="s">
        <v>745</v>
      </c>
      <c r="CD4931" t="s">
        <v>745</v>
      </c>
      <c r="CE4931" t="s">
        <v>745</v>
      </c>
      <c r="CF4931" t="s">
        <v>745</v>
      </c>
      <c r="CG4931" t="s">
        <v>745</v>
      </c>
      <c r="CH4931" t="s">
        <v>745</v>
      </c>
      <c r="CI4931" t="s">
        <v>745</v>
      </c>
      <c r="CJ4931" t="s">
        <v>745</v>
      </c>
      <c r="CK4931" t="s">
        <v>1609</v>
      </c>
      <c r="CL4931" t="s">
        <v>1770</v>
      </c>
      <c r="CM4931" t="s">
        <v>1771</v>
      </c>
      <c r="CN4931">
        <v>0.5</v>
      </c>
      <c r="CO4931">
        <v>0</v>
      </c>
      <c r="CP4931" t="s">
        <v>1772</v>
      </c>
    </row>
    <row r="4932" spans="1:94">
      <c r="A4932" t="s">
        <v>97</v>
      </c>
      <c r="B4932">
        <v>-2</v>
      </c>
      <c r="C4932" t="s">
        <v>481</v>
      </c>
      <c r="D4932" t="s">
        <v>696</v>
      </c>
      <c r="E4932" t="s">
        <v>700</v>
      </c>
      <c r="F4932" t="s">
        <v>723</v>
      </c>
      <c r="G4932" t="s">
        <v>709</v>
      </c>
      <c r="H4932" t="s">
        <v>734</v>
      </c>
      <c r="I4932" t="s">
        <v>739</v>
      </c>
      <c r="J4932" t="s">
        <v>734</v>
      </c>
      <c r="K4932" t="s">
        <v>739</v>
      </c>
      <c r="R4932" t="s">
        <v>785</v>
      </c>
      <c r="S4932" t="s">
        <v>786</v>
      </c>
      <c r="T4932" t="s">
        <v>1165</v>
      </c>
      <c r="U4932" t="s">
        <v>1360</v>
      </c>
      <c r="V4932" t="s">
        <v>1371</v>
      </c>
      <c r="W4932" t="s">
        <v>756</v>
      </c>
      <c r="Z4932" t="s">
        <v>1411</v>
      </c>
      <c r="AA4932">
        <v>-2.17</v>
      </c>
      <c r="AB4932">
        <v>2.17</v>
      </c>
      <c r="AC4932">
        <v>0.33</v>
      </c>
      <c r="AE4932">
        <v>0</v>
      </c>
      <c r="AF4932">
        <v>0</v>
      </c>
      <c r="AG4932">
        <v>0</v>
      </c>
      <c r="AK4932" t="s">
        <v>1455</v>
      </c>
      <c r="AL4932" t="s">
        <v>1487</v>
      </c>
      <c r="AM4932" t="s">
        <v>1487</v>
      </c>
      <c r="AN4932">
        <v>12</v>
      </c>
      <c r="AO4932" t="s">
        <v>1498</v>
      </c>
      <c r="AR4932">
        <v>0</v>
      </c>
      <c r="AS4932">
        <v>0</v>
      </c>
      <c r="AT4932">
        <v>0.3</v>
      </c>
      <c r="AU4932">
        <v>0.3</v>
      </c>
      <c r="AV4932">
        <v>0</v>
      </c>
      <c r="AW4932">
        <v>3</v>
      </c>
      <c r="AX4932">
        <v>0</v>
      </c>
      <c r="AY4932">
        <v>3</v>
      </c>
      <c r="AZ4932">
        <v>0</v>
      </c>
      <c r="BA4932" t="s">
        <v>1566</v>
      </c>
      <c r="BB4932">
        <v>3</v>
      </c>
      <c r="BC4932" t="s">
        <v>761</v>
      </c>
      <c r="BD4932" t="s">
        <v>1582</v>
      </c>
      <c r="BE4932" t="s">
        <v>761</v>
      </c>
      <c r="BF4932" t="s">
        <v>1582</v>
      </c>
      <c r="BG4932" t="s">
        <v>1576</v>
      </c>
      <c r="BH4932" t="s">
        <v>1578</v>
      </c>
      <c r="BI4932" t="s">
        <v>1583</v>
      </c>
      <c r="BP4932" t="s">
        <v>739</v>
      </c>
      <c r="BQ4932" t="s">
        <v>739</v>
      </c>
      <c r="BR4932" t="s">
        <v>1585</v>
      </c>
      <c r="BT4932" t="s">
        <v>1487</v>
      </c>
      <c r="BU4932" t="s">
        <v>1588</v>
      </c>
      <c r="BV4932" t="s">
        <v>1591</v>
      </c>
      <c r="BW4932" t="s">
        <v>1594</v>
      </c>
      <c r="BX4932">
        <v>141.4</v>
      </c>
      <c r="BY4932" t="s">
        <v>1599</v>
      </c>
      <c r="BZ4932" t="s">
        <v>745</v>
      </c>
      <c r="CA4932" t="s">
        <v>745</v>
      </c>
      <c r="CB4932" t="s">
        <v>742</v>
      </c>
      <c r="CJ4932" t="s">
        <v>1667</v>
      </c>
      <c r="CK4932" t="s">
        <v>745</v>
      </c>
      <c r="CL4932" t="s">
        <v>1770</v>
      </c>
      <c r="CM4932" t="s">
        <v>1771</v>
      </c>
      <c r="CN4932">
        <v>2.5</v>
      </c>
      <c r="CO4932">
        <v>0</v>
      </c>
      <c r="CP4932" t="s">
        <v>1772</v>
      </c>
    </row>
    <row r="4933" spans="1:94">
      <c r="A4933" t="s">
        <v>97</v>
      </c>
      <c r="B4933">
        <v>-2</v>
      </c>
      <c r="C4933" t="s">
        <v>497</v>
      </c>
      <c r="D4933" t="s">
        <v>696</v>
      </c>
      <c r="E4933" t="s">
        <v>700</v>
      </c>
      <c r="F4933" t="s">
        <v>718</v>
      </c>
      <c r="G4933" t="s">
        <v>721</v>
      </c>
      <c r="H4933" t="s">
        <v>734</v>
      </c>
      <c r="I4933" t="s">
        <v>739</v>
      </c>
      <c r="J4933" t="s">
        <v>734</v>
      </c>
      <c r="K4933" t="s">
        <v>739</v>
      </c>
      <c r="R4933" t="s">
        <v>785</v>
      </c>
      <c r="S4933" t="s">
        <v>793</v>
      </c>
      <c r="T4933" t="s">
        <v>1181</v>
      </c>
      <c r="U4933" t="s">
        <v>1360</v>
      </c>
      <c r="V4933" t="s">
        <v>1371</v>
      </c>
      <c r="W4933" t="s">
        <v>769</v>
      </c>
      <c r="Z4933" t="s">
        <v>1411</v>
      </c>
      <c r="AA4933">
        <v>-3.3</v>
      </c>
      <c r="AB4933">
        <v>3.3</v>
      </c>
      <c r="AC4933">
        <v>0.2</v>
      </c>
      <c r="AE4933">
        <v>0</v>
      </c>
      <c r="AF4933">
        <v>0</v>
      </c>
      <c r="AG4933">
        <v>0</v>
      </c>
      <c r="AK4933" t="s">
        <v>1444</v>
      </c>
      <c r="AL4933" t="s">
        <v>1487</v>
      </c>
      <c r="AM4933" t="s">
        <v>1487</v>
      </c>
      <c r="AN4933">
        <v>12</v>
      </c>
      <c r="AO4933" t="s">
        <v>1498</v>
      </c>
      <c r="AR4933">
        <v>0</v>
      </c>
      <c r="AS4933">
        <v>0</v>
      </c>
      <c r="AT4933">
        <v>0.2</v>
      </c>
      <c r="AU4933">
        <v>0.1</v>
      </c>
      <c r="AV4933">
        <v>0</v>
      </c>
      <c r="AW4933">
        <v>5</v>
      </c>
      <c r="AX4933">
        <v>0</v>
      </c>
      <c r="AY4933">
        <v>10</v>
      </c>
      <c r="AZ4933">
        <v>0</v>
      </c>
      <c r="BA4933" t="s">
        <v>1565</v>
      </c>
      <c r="BB4933">
        <v>10</v>
      </c>
      <c r="BC4933" t="s">
        <v>755</v>
      </c>
      <c r="BD4933" t="s">
        <v>1581</v>
      </c>
      <c r="BE4933" t="s">
        <v>755</v>
      </c>
      <c r="BF4933" t="s">
        <v>1581</v>
      </c>
      <c r="BG4933" t="s">
        <v>784</v>
      </c>
      <c r="BH4933" t="s">
        <v>1581</v>
      </c>
      <c r="BI4933" t="s">
        <v>1583</v>
      </c>
      <c r="BP4933" t="s">
        <v>739</v>
      </c>
      <c r="BQ4933" t="s">
        <v>739</v>
      </c>
      <c r="BR4933" t="s">
        <v>1585</v>
      </c>
      <c r="BT4933" t="s">
        <v>1487</v>
      </c>
      <c r="BU4933" t="s">
        <v>1588</v>
      </c>
      <c r="BV4933" t="s">
        <v>1591</v>
      </c>
      <c r="BW4933" t="s">
        <v>1594</v>
      </c>
      <c r="BX4933">
        <v>300</v>
      </c>
      <c r="BY4933" t="s">
        <v>1599</v>
      </c>
      <c r="BZ4933" t="s">
        <v>742</v>
      </c>
      <c r="CA4933" t="s">
        <v>745</v>
      </c>
      <c r="CB4933" t="s">
        <v>745</v>
      </c>
      <c r="CC4933" t="s">
        <v>745</v>
      </c>
      <c r="CD4933" t="s">
        <v>745</v>
      </c>
      <c r="CE4933" t="s">
        <v>745</v>
      </c>
      <c r="CF4933" t="s">
        <v>745</v>
      </c>
      <c r="CG4933" t="s">
        <v>745</v>
      </c>
      <c r="CH4933" t="s">
        <v>745</v>
      </c>
      <c r="CI4933" t="s">
        <v>745</v>
      </c>
      <c r="CJ4933" t="s">
        <v>1444</v>
      </c>
      <c r="CK4933" t="s">
        <v>1652</v>
      </c>
      <c r="CL4933" t="s">
        <v>1770</v>
      </c>
      <c r="CM4933" t="s">
        <v>1771</v>
      </c>
      <c r="CN4933">
        <v>3.5</v>
      </c>
      <c r="CO4933">
        <v>0</v>
      </c>
      <c r="CP4933" t="s">
        <v>1772</v>
      </c>
    </row>
    <row r="4934" spans="1:94">
      <c r="A4934" t="s">
        <v>97</v>
      </c>
      <c r="B4934">
        <v>-2</v>
      </c>
      <c r="C4934" t="s">
        <v>362</v>
      </c>
      <c r="D4934" t="s">
        <v>699</v>
      </c>
      <c r="E4934" t="s">
        <v>703</v>
      </c>
      <c r="F4934" t="s">
        <v>718</v>
      </c>
      <c r="G4934" t="s">
        <v>721</v>
      </c>
      <c r="H4934" t="s">
        <v>734</v>
      </c>
      <c r="I4934" t="s">
        <v>739</v>
      </c>
      <c r="J4934" t="s">
        <v>734</v>
      </c>
      <c r="K4934" t="s">
        <v>739</v>
      </c>
      <c r="R4934" t="s">
        <v>785</v>
      </c>
      <c r="S4934" t="s">
        <v>793</v>
      </c>
      <c r="T4934" t="s">
        <v>1048</v>
      </c>
      <c r="U4934" t="s">
        <v>1358</v>
      </c>
      <c r="V4934" t="s">
        <v>1371</v>
      </c>
      <c r="W4934" t="s">
        <v>769</v>
      </c>
      <c r="Z4934" t="s">
        <v>1411</v>
      </c>
      <c r="AA4934">
        <v>-2.9</v>
      </c>
      <c r="AB4934">
        <v>2.9</v>
      </c>
      <c r="AC4934">
        <v>0.6</v>
      </c>
      <c r="AE4934">
        <v>0</v>
      </c>
      <c r="AF4934">
        <v>0</v>
      </c>
      <c r="AG4934">
        <v>0</v>
      </c>
      <c r="AK4934" t="s">
        <v>1432</v>
      </c>
      <c r="AL4934" t="s">
        <v>1487</v>
      </c>
      <c r="AM4934" t="s">
        <v>1487</v>
      </c>
      <c r="AN4934">
        <v>12</v>
      </c>
      <c r="AO4934" t="s">
        <v>1498</v>
      </c>
      <c r="AR4934">
        <v>0</v>
      </c>
      <c r="AS4934">
        <v>0</v>
      </c>
      <c r="AT4934">
        <v>0.6</v>
      </c>
      <c r="AU4934">
        <v>0.5</v>
      </c>
      <c r="AV4934">
        <v>0</v>
      </c>
      <c r="AW4934">
        <v>5</v>
      </c>
      <c r="AX4934">
        <v>0</v>
      </c>
      <c r="AY4934">
        <v>8</v>
      </c>
      <c r="AZ4934">
        <v>0</v>
      </c>
      <c r="BA4934" t="s">
        <v>1565</v>
      </c>
      <c r="BB4934">
        <v>8</v>
      </c>
      <c r="BC4934" t="s">
        <v>755</v>
      </c>
      <c r="BD4934" t="s">
        <v>1581</v>
      </c>
      <c r="BE4934" t="s">
        <v>755</v>
      </c>
      <c r="BF4934" t="s">
        <v>1581</v>
      </c>
      <c r="BG4934" t="s">
        <v>784</v>
      </c>
      <c r="BH4934" t="s">
        <v>1581</v>
      </c>
      <c r="BI4934" t="s">
        <v>1583</v>
      </c>
      <c r="BP4934" t="s">
        <v>739</v>
      </c>
      <c r="BQ4934" t="s">
        <v>739</v>
      </c>
      <c r="BR4934" t="s">
        <v>1585</v>
      </c>
      <c r="BT4934" t="s">
        <v>1487</v>
      </c>
      <c r="BU4934" t="s">
        <v>1588</v>
      </c>
      <c r="BV4934" t="s">
        <v>1593</v>
      </c>
      <c r="BW4934" t="s">
        <v>1594</v>
      </c>
      <c r="BX4934">
        <v>141.4</v>
      </c>
      <c r="BY4934" t="s">
        <v>1599</v>
      </c>
      <c r="BZ4934" t="s">
        <v>742</v>
      </c>
      <c r="CA4934" t="s">
        <v>743</v>
      </c>
      <c r="CB4934" t="s">
        <v>745</v>
      </c>
      <c r="CC4934" t="s">
        <v>745</v>
      </c>
      <c r="CD4934" t="s">
        <v>745</v>
      </c>
      <c r="CE4934" t="s">
        <v>745</v>
      </c>
      <c r="CF4934" t="s">
        <v>745</v>
      </c>
      <c r="CG4934" t="s">
        <v>742</v>
      </c>
      <c r="CJ4934" t="s">
        <v>750</v>
      </c>
      <c r="CK4934" t="s">
        <v>1652</v>
      </c>
      <c r="CL4934" t="s">
        <v>1770</v>
      </c>
      <c r="CM4934" t="s">
        <v>1771</v>
      </c>
      <c r="CN4934">
        <v>3.5</v>
      </c>
      <c r="CO4934">
        <v>0</v>
      </c>
      <c r="CP4934" t="s">
        <v>1772</v>
      </c>
    </row>
    <row r="4935" spans="1:94">
      <c r="A4935" t="s">
        <v>97</v>
      </c>
      <c r="B4935">
        <v>-2</v>
      </c>
      <c r="C4935" t="s">
        <v>684</v>
      </c>
      <c r="D4935" t="s">
        <v>698</v>
      </c>
      <c r="E4935" t="s">
        <v>702</v>
      </c>
      <c r="F4935" t="s">
        <v>718</v>
      </c>
      <c r="G4935" t="s">
        <v>721</v>
      </c>
      <c r="H4935" t="s">
        <v>734</v>
      </c>
      <c r="I4935" t="s">
        <v>739</v>
      </c>
      <c r="J4935" t="s">
        <v>734</v>
      </c>
      <c r="K4935" t="s">
        <v>739</v>
      </c>
      <c r="R4935" t="s">
        <v>785</v>
      </c>
      <c r="S4935" t="s">
        <v>793</v>
      </c>
      <c r="T4935" t="s">
        <v>1347</v>
      </c>
      <c r="U4935" t="s">
        <v>1358</v>
      </c>
      <c r="V4935" t="s">
        <v>1371</v>
      </c>
      <c r="W4935" t="s">
        <v>756</v>
      </c>
      <c r="Z4935" t="s">
        <v>1411</v>
      </c>
      <c r="AA4935">
        <v>-2.5</v>
      </c>
      <c r="AB4935">
        <v>2.5</v>
      </c>
      <c r="AC4935">
        <v>0</v>
      </c>
      <c r="AE4935">
        <v>0</v>
      </c>
      <c r="AF4935">
        <v>0</v>
      </c>
      <c r="AG4935">
        <v>0</v>
      </c>
      <c r="AK4935" t="s">
        <v>1432</v>
      </c>
      <c r="AL4935" t="s">
        <v>1487</v>
      </c>
      <c r="AM4935" t="s">
        <v>1487</v>
      </c>
      <c r="AN4935">
        <v>12</v>
      </c>
      <c r="AO4935" t="s">
        <v>1498</v>
      </c>
      <c r="AR4935">
        <v>0</v>
      </c>
      <c r="AS4935">
        <v>0</v>
      </c>
      <c r="AT4935">
        <v>0</v>
      </c>
      <c r="AU4935">
        <v>0</v>
      </c>
      <c r="AV4935">
        <v>0</v>
      </c>
      <c r="AW4935">
        <v>2</v>
      </c>
      <c r="AX4935">
        <v>0</v>
      </c>
      <c r="AY4935">
        <v>2</v>
      </c>
      <c r="AZ4935">
        <v>0</v>
      </c>
      <c r="BA4935" t="s">
        <v>1566</v>
      </c>
      <c r="BB4935">
        <v>2</v>
      </c>
      <c r="BC4935" t="s">
        <v>755</v>
      </c>
      <c r="BD4935" t="s">
        <v>1581</v>
      </c>
      <c r="BE4935" t="s">
        <v>755</v>
      </c>
      <c r="BF4935" t="s">
        <v>1581</v>
      </c>
      <c r="BG4935" t="s">
        <v>784</v>
      </c>
      <c r="BH4935" t="s">
        <v>1581</v>
      </c>
      <c r="BI4935" t="s">
        <v>1583</v>
      </c>
      <c r="BP4935" t="s">
        <v>739</v>
      </c>
      <c r="BQ4935" t="s">
        <v>739</v>
      </c>
      <c r="BR4935" t="s">
        <v>1585</v>
      </c>
      <c r="BT4935" t="s">
        <v>1487</v>
      </c>
      <c r="BU4935" t="s">
        <v>1587</v>
      </c>
      <c r="BV4935" t="s">
        <v>1593</v>
      </c>
      <c r="BW4935" t="s">
        <v>1594</v>
      </c>
      <c r="BY4935" t="s">
        <v>1596</v>
      </c>
      <c r="BZ4935" t="s">
        <v>745</v>
      </c>
      <c r="CA4935" t="s">
        <v>745</v>
      </c>
      <c r="CJ4935" t="s">
        <v>745</v>
      </c>
      <c r="CK4935" t="s">
        <v>745</v>
      </c>
      <c r="CL4935" t="s">
        <v>1770</v>
      </c>
      <c r="CM4935" t="s">
        <v>1771</v>
      </c>
      <c r="CN4935">
        <v>2.5</v>
      </c>
      <c r="CO4935">
        <v>0</v>
      </c>
      <c r="CP4935" t="s">
        <v>1772</v>
      </c>
    </row>
    <row r="4936" spans="1:94">
      <c r="A4936" t="s">
        <v>97</v>
      </c>
      <c r="B4936">
        <v>-2.01</v>
      </c>
      <c r="C4936" t="s">
        <v>452</v>
      </c>
      <c r="D4936" t="s">
        <v>698</v>
      </c>
      <c r="E4936" t="s">
        <v>702</v>
      </c>
      <c r="F4936" t="s">
        <v>707</v>
      </c>
      <c r="G4936" t="s">
        <v>714</v>
      </c>
      <c r="H4936" t="s">
        <v>732</v>
      </c>
      <c r="I4936" t="s">
        <v>739</v>
      </c>
      <c r="J4936" t="s">
        <v>735</v>
      </c>
      <c r="K4936" t="s">
        <v>739</v>
      </c>
      <c r="R4936" t="s">
        <v>785</v>
      </c>
      <c r="S4936" t="s">
        <v>789</v>
      </c>
      <c r="T4936" t="s">
        <v>1136</v>
      </c>
      <c r="U4936" t="s">
        <v>1361</v>
      </c>
      <c r="V4936" t="s">
        <v>1371</v>
      </c>
      <c r="W4936" t="s">
        <v>1377</v>
      </c>
      <c r="Z4936" t="s">
        <v>1411</v>
      </c>
      <c r="AA4936">
        <v>-7.17</v>
      </c>
      <c r="AB4936">
        <v>7.17</v>
      </c>
      <c r="AC4936">
        <v>1.33</v>
      </c>
      <c r="AE4936">
        <v>0</v>
      </c>
      <c r="AF4936">
        <v>0</v>
      </c>
      <c r="AG4936">
        <v>0</v>
      </c>
      <c r="AL4936" t="s">
        <v>1487</v>
      </c>
      <c r="AM4936" t="s">
        <v>1487</v>
      </c>
      <c r="AN4936">
        <v>8</v>
      </c>
      <c r="AO4936" t="s">
        <v>1535</v>
      </c>
      <c r="AR4936">
        <v>0</v>
      </c>
      <c r="AS4936">
        <v>0</v>
      </c>
      <c r="AT4936">
        <v>1.3</v>
      </c>
      <c r="AU4936">
        <v>1.3</v>
      </c>
      <c r="AV4936">
        <v>0</v>
      </c>
      <c r="AW4936">
        <v>3</v>
      </c>
      <c r="AX4936">
        <v>0</v>
      </c>
      <c r="AY4936">
        <v>3</v>
      </c>
      <c r="AZ4936">
        <v>0</v>
      </c>
      <c r="BA4936" t="s">
        <v>1566</v>
      </c>
      <c r="BB4936">
        <v>3</v>
      </c>
      <c r="BC4936" t="s">
        <v>755</v>
      </c>
      <c r="BD4936" t="s">
        <v>1581</v>
      </c>
      <c r="BE4936" t="s">
        <v>1570</v>
      </c>
      <c r="BF4936" t="s">
        <v>1580</v>
      </c>
      <c r="BG4936" t="s">
        <v>755</v>
      </c>
      <c r="BH4936" t="s">
        <v>1581</v>
      </c>
      <c r="BI4936" t="s">
        <v>1584</v>
      </c>
      <c r="BP4936" t="s">
        <v>739</v>
      </c>
      <c r="BQ4936" t="s">
        <v>739</v>
      </c>
      <c r="BR4936" t="s">
        <v>733</v>
      </c>
      <c r="BT4936" t="s">
        <v>1586</v>
      </c>
      <c r="BU4936" t="s">
        <v>1588</v>
      </c>
      <c r="BV4936" t="s">
        <v>1591</v>
      </c>
      <c r="BW4936" t="s">
        <v>1594</v>
      </c>
      <c r="BX4936">
        <v>35.4</v>
      </c>
      <c r="BY4936" t="s">
        <v>1599</v>
      </c>
      <c r="BZ4936" t="s">
        <v>742</v>
      </c>
      <c r="CA4936" t="s">
        <v>742</v>
      </c>
      <c r="CB4936" t="s">
        <v>743</v>
      </c>
      <c r="CJ4936" t="s">
        <v>1677</v>
      </c>
      <c r="CK4936" t="s">
        <v>1653</v>
      </c>
      <c r="CL4936" t="s">
        <v>1770</v>
      </c>
      <c r="CM4936" t="s">
        <v>1771</v>
      </c>
      <c r="CN4936">
        <v>8.5</v>
      </c>
      <c r="CO4936">
        <v>0</v>
      </c>
      <c r="CP4936" t="s">
        <v>1772</v>
      </c>
    </row>
    <row r="4937" spans="1:94">
      <c r="A4937" t="s">
        <v>97</v>
      </c>
      <c r="B4937">
        <v>-2.01</v>
      </c>
      <c r="C4937" t="s">
        <v>479</v>
      </c>
      <c r="D4937" t="s">
        <v>699</v>
      </c>
      <c r="E4937" t="s">
        <v>703</v>
      </c>
      <c r="F4937" t="s">
        <v>723</v>
      </c>
      <c r="G4937" t="s">
        <v>709</v>
      </c>
      <c r="H4937" t="s">
        <v>734</v>
      </c>
      <c r="I4937" t="s">
        <v>739</v>
      </c>
      <c r="J4937" t="s">
        <v>734</v>
      </c>
      <c r="K4937" t="s">
        <v>739</v>
      </c>
      <c r="R4937" t="s">
        <v>785</v>
      </c>
      <c r="S4937" t="s">
        <v>786</v>
      </c>
      <c r="T4937" t="s">
        <v>1163</v>
      </c>
      <c r="U4937" t="s">
        <v>1358</v>
      </c>
      <c r="V4937" t="s">
        <v>1371</v>
      </c>
      <c r="W4937" t="s">
        <v>1374</v>
      </c>
      <c r="Z4937" t="s">
        <v>1411</v>
      </c>
      <c r="AA4937">
        <v>-5.1</v>
      </c>
      <c r="AB4937">
        <v>5.1</v>
      </c>
      <c r="AC4937">
        <v>0.4</v>
      </c>
      <c r="AE4937">
        <v>0</v>
      </c>
      <c r="AF4937">
        <v>0</v>
      </c>
      <c r="AG4937">
        <v>0</v>
      </c>
      <c r="AK4937" t="s">
        <v>771</v>
      </c>
      <c r="AL4937" t="s">
        <v>1487</v>
      </c>
      <c r="AM4937" t="s">
        <v>1487</v>
      </c>
      <c r="AN4937">
        <v>12</v>
      </c>
      <c r="AO4937" t="s">
        <v>1498</v>
      </c>
      <c r="AR4937">
        <v>0</v>
      </c>
      <c r="AS4937">
        <v>0</v>
      </c>
      <c r="AT4937">
        <v>0.4</v>
      </c>
      <c r="AU4937">
        <v>0.5</v>
      </c>
      <c r="AV4937">
        <v>0</v>
      </c>
      <c r="AW4937">
        <v>5</v>
      </c>
      <c r="AX4937">
        <v>0</v>
      </c>
      <c r="AY4937">
        <v>6</v>
      </c>
      <c r="AZ4937">
        <v>0</v>
      </c>
      <c r="BA4937" t="s">
        <v>1566</v>
      </c>
      <c r="BB4937">
        <v>6</v>
      </c>
      <c r="BC4937" t="s">
        <v>761</v>
      </c>
      <c r="BD4937" t="s">
        <v>1582</v>
      </c>
      <c r="BE4937" t="s">
        <v>761</v>
      </c>
      <c r="BF4937" t="s">
        <v>1582</v>
      </c>
      <c r="BG4937" t="s">
        <v>1576</v>
      </c>
      <c r="BH4937" t="s">
        <v>1578</v>
      </c>
      <c r="BI4937" t="s">
        <v>1583</v>
      </c>
      <c r="BP4937" t="s">
        <v>739</v>
      </c>
      <c r="BQ4937" t="s">
        <v>739</v>
      </c>
      <c r="BR4937" t="s">
        <v>1585</v>
      </c>
      <c r="BT4937" t="s">
        <v>1487</v>
      </c>
      <c r="BU4937" t="s">
        <v>1587</v>
      </c>
      <c r="BV4937" t="s">
        <v>1593</v>
      </c>
      <c r="BW4937" t="s">
        <v>1594</v>
      </c>
      <c r="BX4937">
        <v>152.8</v>
      </c>
      <c r="BY4937" t="s">
        <v>1599</v>
      </c>
      <c r="BZ4937" t="s">
        <v>745</v>
      </c>
      <c r="CA4937" t="s">
        <v>745</v>
      </c>
      <c r="CB4937" t="s">
        <v>745</v>
      </c>
      <c r="CC4937" t="s">
        <v>743</v>
      </c>
      <c r="CD4937" t="s">
        <v>745</v>
      </c>
      <c r="CE4937" t="s">
        <v>742</v>
      </c>
      <c r="CJ4937" t="s">
        <v>750</v>
      </c>
      <c r="CK4937" t="s">
        <v>745</v>
      </c>
      <c r="CL4937" t="s">
        <v>1770</v>
      </c>
      <c r="CM4937" t="s">
        <v>1771</v>
      </c>
      <c r="CN4937">
        <v>5.5</v>
      </c>
      <c r="CO4937">
        <v>0</v>
      </c>
      <c r="CP4937" t="s">
        <v>1772</v>
      </c>
    </row>
    <row r="4938" spans="1:94">
      <c r="A4938" t="s">
        <v>97</v>
      </c>
      <c r="B4938">
        <v>-2.01</v>
      </c>
      <c r="C4938" t="s">
        <v>497</v>
      </c>
      <c r="D4938" t="s">
        <v>696</v>
      </c>
      <c r="E4938" t="s">
        <v>700</v>
      </c>
      <c r="F4938" t="s">
        <v>718</v>
      </c>
      <c r="G4938" t="s">
        <v>721</v>
      </c>
      <c r="H4938" t="s">
        <v>734</v>
      </c>
      <c r="I4938" t="s">
        <v>739</v>
      </c>
      <c r="J4938" t="s">
        <v>734</v>
      </c>
      <c r="K4938" t="s">
        <v>739</v>
      </c>
      <c r="R4938" t="s">
        <v>785</v>
      </c>
      <c r="S4938" t="s">
        <v>793</v>
      </c>
      <c r="T4938" t="s">
        <v>1181</v>
      </c>
      <c r="U4938" t="s">
        <v>1363</v>
      </c>
      <c r="V4938" t="s">
        <v>1371</v>
      </c>
      <c r="W4938" t="s">
        <v>753</v>
      </c>
      <c r="Z4938" t="s">
        <v>1411</v>
      </c>
      <c r="AA4938">
        <v>-1.3</v>
      </c>
      <c r="AB4938">
        <v>1.3</v>
      </c>
      <c r="AC4938">
        <v>0.2</v>
      </c>
      <c r="AE4938">
        <v>0</v>
      </c>
      <c r="AF4938">
        <v>0</v>
      </c>
      <c r="AG4938">
        <v>0</v>
      </c>
      <c r="AJ4938" t="s">
        <v>1419</v>
      </c>
      <c r="AK4938" t="s">
        <v>745</v>
      </c>
      <c r="AL4938" t="s">
        <v>1487</v>
      </c>
      <c r="AM4938" t="s">
        <v>1487</v>
      </c>
      <c r="AN4938">
        <v>16</v>
      </c>
      <c r="AO4938" t="s">
        <v>1493</v>
      </c>
      <c r="AR4938">
        <v>0</v>
      </c>
      <c r="AS4938">
        <v>0</v>
      </c>
      <c r="AT4938">
        <v>0.2</v>
      </c>
      <c r="AU4938">
        <v>0.1</v>
      </c>
      <c r="AV4938">
        <v>0</v>
      </c>
      <c r="AW4938">
        <v>5</v>
      </c>
      <c r="AX4938">
        <v>0</v>
      </c>
      <c r="AY4938">
        <v>10</v>
      </c>
      <c r="AZ4938">
        <v>0</v>
      </c>
      <c r="BA4938" t="s">
        <v>1565</v>
      </c>
      <c r="BB4938">
        <v>10</v>
      </c>
      <c r="BC4938" t="s">
        <v>784</v>
      </c>
      <c r="BD4938" t="s">
        <v>1581</v>
      </c>
      <c r="BE4938" t="s">
        <v>755</v>
      </c>
      <c r="BF4938" t="s">
        <v>1581</v>
      </c>
      <c r="BG4938" t="s">
        <v>784</v>
      </c>
      <c r="BH4938" t="s">
        <v>1581</v>
      </c>
      <c r="BI4938" t="s">
        <v>1584</v>
      </c>
      <c r="BN4938">
        <v>0.762</v>
      </c>
      <c r="BP4938" t="s">
        <v>739</v>
      </c>
      <c r="BQ4938" t="s">
        <v>739</v>
      </c>
      <c r="BR4938" t="s">
        <v>1585</v>
      </c>
      <c r="BT4938" t="s">
        <v>1487</v>
      </c>
      <c r="BU4938" t="s">
        <v>1588</v>
      </c>
      <c r="BV4938" t="s">
        <v>1591</v>
      </c>
      <c r="BW4938" t="s">
        <v>1594</v>
      </c>
      <c r="BX4938">
        <v>300</v>
      </c>
      <c r="BY4938" t="s">
        <v>1599</v>
      </c>
      <c r="BZ4938" t="s">
        <v>742</v>
      </c>
      <c r="CA4938" t="s">
        <v>745</v>
      </c>
      <c r="CB4938" t="s">
        <v>745</v>
      </c>
      <c r="CC4938" t="s">
        <v>745</v>
      </c>
      <c r="CD4938" t="s">
        <v>745</v>
      </c>
      <c r="CE4938" t="s">
        <v>745</v>
      </c>
      <c r="CF4938" t="s">
        <v>745</v>
      </c>
      <c r="CG4938" t="s">
        <v>745</v>
      </c>
      <c r="CH4938" t="s">
        <v>745</v>
      </c>
      <c r="CI4938" t="s">
        <v>745</v>
      </c>
      <c r="CJ4938" t="s">
        <v>1444</v>
      </c>
      <c r="CK4938" t="s">
        <v>1652</v>
      </c>
      <c r="CL4938" t="s">
        <v>1770</v>
      </c>
      <c r="CM4938" t="s">
        <v>1771</v>
      </c>
      <c r="CN4938">
        <v>1.5</v>
      </c>
      <c r="CO4938">
        <v>0</v>
      </c>
      <c r="CP4938" t="s">
        <v>1772</v>
      </c>
    </row>
    <row r="4939" spans="1:94">
      <c r="A4939" t="s">
        <v>97</v>
      </c>
      <c r="B4939">
        <v>-2.01</v>
      </c>
      <c r="C4939" t="s">
        <v>501</v>
      </c>
      <c r="D4939" t="s">
        <v>699</v>
      </c>
      <c r="E4939" t="s">
        <v>703</v>
      </c>
      <c r="F4939" t="s">
        <v>718</v>
      </c>
      <c r="G4939" t="s">
        <v>721</v>
      </c>
      <c r="H4939" t="s">
        <v>734</v>
      </c>
      <c r="I4939" t="s">
        <v>739</v>
      </c>
      <c r="J4939" t="s">
        <v>734</v>
      </c>
      <c r="K4939" t="s">
        <v>739</v>
      </c>
      <c r="R4939" t="s">
        <v>785</v>
      </c>
      <c r="S4939" t="s">
        <v>793</v>
      </c>
      <c r="T4939" t="s">
        <v>1185</v>
      </c>
      <c r="U4939" t="s">
        <v>1360</v>
      </c>
      <c r="V4939" t="s">
        <v>1371</v>
      </c>
      <c r="W4939" t="s">
        <v>753</v>
      </c>
      <c r="Z4939" t="s">
        <v>1411</v>
      </c>
      <c r="AA4939">
        <v>-1.5</v>
      </c>
      <c r="AB4939">
        <v>1.5</v>
      </c>
      <c r="AC4939">
        <v>0</v>
      </c>
      <c r="AE4939">
        <v>0</v>
      </c>
      <c r="AF4939">
        <v>0</v>
      </c>
      <c r="AG4939">
        <v>0</v>
      </c>
      <c r="AK4939" t="s">
        <v>1444</v>
      </c>
      <c r="AL4939" t="s">
        <v>1487</v>
      </c>
      <c r="AM4939" t="s">
        <v>1487</v>
      </c>
      <c r="AN4939">
        <v>12</v>
      </c>
      <c r="AO4939" t="s">
        <v>1498</v>
      </c>
      <c r="AR4939">
        <v>0</v>
      </c>
      <c r="AS4939">
        <v>0</v>
      </c>
      <c r="AT4939">
        <v>0</v>
      </c>
      <c r="AU4939">
        <v>0.1</v>
      </c>
      <c r="AV4939">
        <v>0</v>
      </c>
      <c r="AW4939">
        <v>5</v>
      </c>
      <c r="AX4939">
        <v>0</v>
      </c>
      <c r="AY4939">
        <v>10</v>
      </c>
      <c r="AZ4939">
        <v>0</v>
      </c>
      <c r="BA4939" t="s">
        <v>1565</v>
      </c>
      <c r="BB4939">
        <v>10</v>
      </c>
      <c r="BC4939" t="s">
        <v>755</v>
      </c>
      <c r="BD4939" t="s">
        <v>1581</v>
      </c>
      <c r="BE4939" t="s">
        <v>755</v>
      </c>
      <c r="BF4939" t="s">
        <v>1581</v>
      </c>
      <c r="BG4939" t="s">
        <v>784</v>
      </c>
      <c r="BH4939" t="s">
        <v>1581</v>
      </c>
      <c r="BI4939" t="s">
        <v>1583</v>
      </c>
      <c r="BP4939" t="s">
        <v>739</v>
      </c>
      <c r="BQ4939" t="s">
        <v>739</v>
      </c>
      <c r="BR4939" t="s">
        <v>1585</v>
      </c>
      <c r="BT4939" t="s">
        <v>1487</v>
      </c>
      <c r="BU4939" t="s">
        <v>1588</v>
      </c>
      <c r="BV4939" t="s">
        <v>1591</v>
      </c>
      <c r="BW4939" t="s">
        <v>1594</v>
      </c>
      <c r="BX4939">
        <v>300</v>
      </c>
      <c r="BY4939" t="s">
        <v>1599</v>
      </c>
      <c r="BZ4939" t="s">
        <v>745</v>
      </c>
      <c r="CA4939" t="s">
        <v>745</v>
      </c>
      <c r="CB4939" t="s">
        <v>745</v>
      </c>
      <c r="CC4939" t="s">
        <v>745</v>
      </c>
      <c r="CD4939" t="s">
        <v>745</v>
      </c>
      <c r="CE4939" t="s">
        <v>745</v>
      </c>
      <c r="CF4939" t="s">
        <v>745</v>
      </c>
      <c r="CG4939" t="s">
        <v>745</v>
      </c>
      <c r="CH4939" t="s">
        <v>745</v>
      </c>
      <c r="CI4939" t="s">
        <v>742</v>
      </c>
      <c r="CJ4939" t="s">
        <v>1444</v>
      </c>
      <c r="CK4939" t="s">
        <v>1652</v>
      </c>
      <c r="CL4939" t="s">
        <v>1770</v>
      </c>
      <c r="CM4939" t="s">
        <v>1771</v>
      </c>
      <c r="CN4939">
        <v>1.5</v>
      </c>
      <c r="CO4939">
        <v>0</v>
      </c>
      <c r="CP4939" t="s">
        <v>1772</v>
      </c>
    </row>
    <row r="4940" spans="1:94">
      <c r="A4940" t="s">
        <v>97</v>
      </c>
      <c r="B4940">
        <v>-2.02</v>
      </c>
      <c r="C4940" t="s">
        <v>350</v>
      </c>
      <c r="D4940" t="s">
        <v>696</v>
      </c>
      <c r="E4940" t="s">
        <v>700</v>
      </c>
      <c r="F4940" t="s">
        <v>716</v>
      </c>
      <c r="G4940" t="s">
        <v>726</v>
      </c>
      <c r="H4940" t="s">
        <v>735</v>
      </c>
      <c r="I4940" t="s">
        <v>739</v>
      </c>
      <c r="J4940" t="s">
        <v>738</v>
      </c>
      <c r="K4940" t="s">
        <v>738</v>
      </c>
      <c r="R4940" t="s">
        <v>785</v>
      </c>
      <c r="S4940" t="s">
        <v>788</v>
      </c>
      <c r="T4940" t="s">
        <v>1036</v>
      </c>
      <c r="U4940" t="s">
        <v>1363</v>
      </c>
      <c r="V4940" t="s">
        <v>1371</v>
      </c>
      <c r="W4940" t="s">
        <v>756</v>
      </c>
      <c r="Z4940" t="s">
        <v>1411</v>
      </c>
      <c r="AA4940">
        <v>-1.83</v>
      </c>
      <c r="AB4940">
        <v>1.83</v>
      </c>
      <c r="AC4940">
        <v>0.67</v>
      </c>
      <c r="AE4940">
        <v>0</v>
      </c>
      <c r="AF4940">
        <v>0</v>
      </c>
      <c r="AG4940">
        <v>0</v>
      </c>
      <c r="AL4940" t="s">
        <v>1487</v>
      </c>
      <c r="AM4940" t="s">
        <v>1487</v>
      </c>
      <c r="AN4940">
        <v>8</v>
      </c>
      <c r="AO4940" t="s">
        <v>1535</v>
      </c>
      <c r="AR4940">
        <v>0</v>
      </c>
      <c r="AS4940">
        <v>0</v>
      </c>
      <c r="AT4940">
        <v>0.7</v>
      </c>
      <c r="AU4940">
        <v>0.7</v>
      </c>
      <c r="AV4940">
        <v>0</v>
      </c>
      <c r="AW4940">
        <v>3</v>
      </c>
      <c r="AX4940">
        <v>0</v>
      </c>
      <c r="AY4940">
        <v>3</v>
      </c>
      <c r="AZ4940">
        <v>0</v>
      </c>
      <c r="BA4940" t="s">
        <v>1566</v>
      </c>
      <c r="BB4940">
        <v>3</v>
      </c>
      <c r="BC4940" t="s">
        <v>742</v>
      </c>
      <c r="BD4940" t="s">
        <v>1582</v>
      </c>
      <c r="BE4940" t="s">
        <v>1573</v>
      </c>
      <c r="BF4940" t="s">
        <v>1578</v>
      </c>
      <c r="BG4940" t="s">
        <v>742</v>
      </c>
      <c r="BH4940" t="s">
        <v>1582</v>
      </c>
      <c r="BI4940" t="s">
        <v>1584</v>
      </c>
      <c r="BP4940" t="s">
        <v>739</v>
      </c>
      <c r="BQ4940" t="s">
        <v>739</v>
      </c>
      <c r="BR4940" t="s">
        <v>1585</v>
      </c>
      <c r="BT4940" t="s">
        <v>1488</v>
      </c>
      <c r="BU4940" t="s">
        <v>1588</v>
      </c>
      <c r="BV4940" t="s">
        <v>1591</v>
      </c>
      <c r="BW4940" t="s">
        <v>1594</v>
      </c>
      <c r="BX4940">
        <v>70.7</v>
      </c>
      <c r="BY4940" t="s">
        <v>1599</v>
      </c>
      <c r="BZ4940" t="s">
        <v>745</v>
      </c>
      <c r="CA4940" t="s">
        <v>742</v>
      </c>
      <c r="CB4940" t="s">
        <v>742</v>
      </c>
      <c r="CJ4940" t="s">
        <v>1705</v>
      </c>
      <c r="CL4940" t="s">
        <v>1770</v>
      </c>
      <c r="CM4940" t="s">
        <v>1771</v>
      </c>
      <c r="CN4940">
        <v>2.5</v>
      </c>
      <c r="CO4940">
        <v>0</v>
      </c>
      <c r="CP4940" t="s">
        <v>1772</v>
      </c>
    </row>
    <row r="4941" spans="1:94">
      <c r="A4941" t="s">
        <v>97</v>
      </c>
      <c r="B4941">
        <v>-2.02</v>
      </c>
      <c r="C4941" t="s">
        <v>448</v>
      </c>
      <c r="D4941" t="s">
        <v>698</v>
      </c>
      <c r="E4941" t="s">
        <v>702</v>
      </c>
      <c r="F4941" t="s">
        <v>711</v>
      </c>
      <c r="G4941" t="s">
        <v>713</v>
      </c>
      <c r="H4941" t="s">
        <v>732</v>
      </c>
      <c r="I4941" t="s">
        <v>739</v>
      </c>
      <c r="J4941" t="s">
        <v>732</v>
      </c>
      <c r="K4941" t="s">
        <v>739</v>
      </c>
      <c r="R4941" t="s">
        <v>785</v>
      </c>
      <c r="S4941" t="s">
        <v>791</v>
      </c>
      <c r="T4941" t="s">
        <v>1132</v>
      </c>
      <c r="U4941" t="s">
        <v>1367</v>
      </c>
      <c r="V4941" t="s">
        <v>1371</v>
      </c>
      <c r="W4941" t="s">
        <v>753</v>
      </c>
      <c r="Z4941" t="s">
        <v>1411</v>
      </c>
      <c r="AA4941">
        <v>-1.3</v>
      </c>
      <c r="AB4941">
        <v>1.3</v>
      </c>
      <c r="AC4941">
        <v>0.2</v>
      </c>
      <c r="AE4941">
        <v>0</v>
      </c>
      <c r="AF4941">
        <v>0</v>
      </c>
      <c r="AG4941">
        <v>0</v>
      </c>
      <c r="AJ4941" t="s">
        <v>1418</v>
      </c>
      <c r="AK4941" t="s">
        <v>1486</v>
      </c>
      <c r="AL4941" t="s">
        <v>1487</v>
      </c>
      <c r="AM4941" t="s">
        <v>1487</v>
      </c>
      <c r="AN4941">
        <v>16</v>
      </c>
      <c r="AO4941" t="s">
        <v>1493</v>
      </c>
      <c r="AR4941">
        <v>0</v>
      </c>
      <c r="AS4941">
        <v>0</v>
      </c>
      <c r="AT4941">
        <v>0.2</v>
      </c>
      <c r="AU4941">
        <v>0.1</v>
      </c>
      <c r="AV4941">
        <v>0</v>
      </c>
      <c r="AW4941">
        <v>5</v>
      </c>
      <c r="AX4941">
        <v>0</v>
      </c>
      <c r="AY4941">
        <v>10</v>
      </c>
      <c r="AZ4941">
        <v>0</v>
      </c>
      <c r="BA4941" t="s">
        <v>1565</v>
      </c>
      <c r="BB4941">
        <v>10</v>
      </c>
      <c r="BC4941" t="s">
        <v>742</v>
      </c>
      <c r="BD4941" t="s">
        <v>1582</v>
      </c>
      <c r="BE4941" t="s">
        <v>743</v>
      </c>
      <c r="BF4941" t="s">
        <v>1582</v>
      </c>
      <c r="BG4941" t="s">
        <v>742</v>
      </c>
      <c r="BH4941" t="s">
        <v>1582</v>
      </c>
      <c r="BI4941" t="s">
        <v>1584</v>
      </c>
      <c r="BP4941" t="s">
        <v>739</v>
      </c>
      <c r="BQ4941" t="s">
        <v>739</v>
      </c>
      <c r="BR4941" t="s">
        <v>738</v>
      </c>
      <c r="BT4941" t="s">
        <v>1487</v>
      </c>
      <c r="BU4941" t="s">
        <v>1587</v>
      </c>
      <c r="BV4941" t="s">
        <v>1591</v>
      </c>
      <c r="BW4941" t="s">
        <v>1594</v>
      </c>
      <c r="BX4941">
        <v>300</v>
      </c>
      <c r="BY4941" t="s">
        <v>1599</v>
      </c>
      <c r="BZ4941" t="s">
        <v>745</v>
      </c>
      <c r="CA4941" t="s">
        <v>742</v>
      </c>
      <c r="CB4941" t="s">
        <v>745</v>
      </c>
      <c r="CC4941" t="s">
        <v>745</v>
      </c>
      <c r="CD4941" t="s">
        <v>745</v>
      </c>
      <c r="CE4941" t="s">
        <v>745</v>
      </c>
      <c r="CF4941" t="s">
        <v>745</v>
      </c>
      <c r="CG4941" t="s">
        <v>745</v>
      </c>
      <c r="CH4941" t="s">
        <v>745</v>
      </c>
      <c r="CI4941" t="s">
        <v>745</v>
      </c>
      <c r="CJ4941" t="s">
        <v>1444</v>
      </c>
      <c r="CK4941" t="s">
        <v>745</v>
      </c>
      <c r="CL4941" t="s">
        <v>1770</v>
      </c>
      <c r="CM4941" t="s">
        <v>1771</v>
      </c>
      <c r="CN4941">
        <v>1.5</v>
      </c>
      <c r="CO4941">
        <v>0</v>
      </c>
      <c r="CP4941" t="s">
        <v>1772</v>
      </c>
    </row>
    <row r="4942" spans="1:94">
      <c r="A4942" t="s">
        <v>97</v>
      </c>
      <c r="B4942">
        <v>-2.02</v>
      </c>
      <c r="C4942" t="s">
        <v>349</v>
      </c>
      <c r="D4942" t="s">
        <v>696</v>
      </c>
      <c r="E4942" t="s">
        <v>700</v>
      </c>
      <c r="F4942" t="s">
        <v>708</v>
      </c>
      <c r="G4942" t="s">
        <v>717</v>
      </c>
      <c r="H4942" t="s">
        <v>731</v>
      </c>
      <c r="I4942" t="s">
        <v>739</v>
      </c>
      <c r="J4942" t="s">
        <v>733</v>
      </c>
      <c r="K4942" t="s">
        <v>739</v>
      </c>
      <c r="R4942" t="s">
        <v>785</v>
      </c>
      <c r="S4942" t="s">
        <v>790</v>
      </c>
      <c r="T4942" t="s">
        <v>1035</v>
      </c>
      <c r="U4942" t="s">
        <v>1363</v>
      </c>
      <c r="V4942" t="s">
        <v>1371</v>
      </c>
      <c r="W4942" t="s">
        <v>753</v>
      </c>
      <c r="Z4942" t="s">
        <v>1411</v>
      </c>
      <c r="AA4942">
        <v>-1.3</v>
      </c>
      <c r="AB4942">
        <v>1.3</v>
      </c>
      <c r="AC4942">
        <v>0.2</v>
      </c>
      <c r="AE4942">
        <v>0</v>
      </c>
      <c r="AF4942">
        <v>0</v>
      </c>
      <c r="AG4942">
        <v>0</v>
      </c>
      <c r="AK4942" t="s">
        <v>1419</v>
      </c>
      <c r="AL4942" t="s">
        <v>1487</v>
      </c>
      <c r="AM4942" t="s">
        <v>1487</v>
      </c>
      <c r="AN4942">
        <v>12</v>
      </c>
      <c r="AO4942" t="s">
        <v>1498</v>
      </c>
      <c r="AR4942">
        <v>0</v>
      </c>
      <c r="AS4942">
        <v>0</v>
      </c>
      <c r="AT4942">
        <v>0.2</v>
      </c>
      <c r="AU4942">
        <v>0.1</v>
      </c>
      <c r="AV4942">
        <v>0</v>
      </c>
      <c r="AW4942">
        <v>5</v>
      </c>
      <c r="AX4942">
        <v>0</v>
      </c>
      <c r="AY4942">
        <v>10</v>
      </c>
      <c r="AZ4942">
        <v>0</v>
      </c>
      <c r="BA4942" t="s">
        <v>1565</v>
      </c>
      <c r="BB4942">
        <v>10</v>
      </c>
      <c r="BC4942" t="s">
        <v>742</v>
      </c>
      <c r="BD4942" t="s">
        <v>1580</v>
      </c>
      <c r="BG4942" t="s">
        <v>742</v>
      </c>
      <c r="BH4942" t="s">
        <v>1580</v>
      </c>
      <c r="BI4942" t="s">
        <v>1584</v>
      </c>
      <c r="BP4942" t="s">
        <v>739</v>
      </c>
      <c r="BQ4942" t="s">
        <v>739</v>
      </c>
      <c r="BR4942" t="s">
        <v>1585</v>
      </c>
      <c r="BT4942" t="s">
        <v>1488</v>
      </c>
      <c r="BU4942" t="s">
        <v>1587</v>
      </c>
      <c r="BV4942" t="s">
        <v>1591</v>
      </c>
      <c r="BW4942" t="s">
        <v>1594</v>
      </c>
      <c r="BX4942">
        <v>300</v>
      </c>
      <c r="BY4942" t="s">
        <v>1599</v>
      </c>
      <c r="BZ4942" t="s">
        <v>742</v>
      </c>
      <c r="CA4942" t="s">
        <v>745</v>
      </c>
      <c r="CB4942" t="s">
        <v>745</v>
      </c>
      <c r="CC4942" t="s">
        <v>745</v>
      </c>
      <c r="CD4942" t="s">
        <v>745</v>
      </c>
      <c r="CE4942" t="s">
        <v>745</v>
      </c>
      <c r="CF4942" t="s">
        <v>745</v>
      </c>
      <c r="CG4942" t="s">
        <v>745</v>
      </c>
      <c r="CH4942" t="s">
        <v>745</v>
      </c>
      <c r="CI4942" t="s">
        <v>745</v>
      </c>
      <c r="CJ4942" t="s">
        <v>1444</v>
      </c>
      <c r="CK4942" t="s">
        <v>1768</v>
      </c>
      <c r="CL4942" t="s">
        <v>1770</v>
      </c>
      <c r="CM4942" t="s">
        <v>1771</v>
      </c>
      <c r="CN4942">
        <v>1.5</v>
      </c>
      <c r="CO4942">
        <v>0</v>
      </c>
      <c r="CP4942" t="s">
        <v>1772</v>
      </c>
    </row>
    <row r="4943" spans="1:94">
      <c r="A4943" t="s">
        <v>97</v>
      </c>
      <c r="B4943">
        <v>-2.02</v>
      </c>
      <c r="C4943" t="s">
        <v>476</v>
      </c>
      <c r="D4943" t="s">
        <v>699</v>
      </c>
      <c r="E4943" t="s">
        <v>703</v>
      </c>
      <c r="F4943" t="s">
        <v>723</v>
      </c>
      <c r="G4943" t="s">
        <v>709</v>
      </c>
      <c r="H4943" t="s">
        <v>734</v>
      </c>
      <c r="I4943" t="s">
        <v>739</v>
      </c>
      <c r="J4943" t="s">
        <v>734</v>
      </c>
      <c r="K4943" t="s">
        <v>739</v>
      </c>
      <c r="R4943" t="s">
        <v>785</v>
      </c>
      <c r="S4943" t="s">
        <v>786</v>
      </c>
      <c r="T4943" t="s">
        <v>1160</v>
      </c>
      <c r="U4943" t="s">
        <v>1358</v>
      </c>
      <c r="V4943" t="s">
        <v>1371</v>
      </c>
      <c r="W4943" t="s">
        <v>758</v>
      </c>
      <c r="Z4943" t="s">
        <v>1411</v>
      </c>
      <c r="AA4943">
        <v>-4.17</v>
      </c>
      <c r="AB4943">
        <v>4.17</v>
      </c>
      <c r="AC4943">
        <v>0.33</v>
      </c>
      <c r="AE4943">
        <v>0</v>
      </c>
      <c r="AF4943">
        <v>0</v>
      </c>
      <c r="AG4943">
        <v>0</v>
      </c>
      <c r="AK4943" t="s">
        <v>771</v>
      </c>
      <c r="AL4943" t="s">
        <v>1487</v>
      </c>
      <c r="AM4943" t="s">
        <v>1487</v>
      </c>
      <c r="AN4943">
        <v>12</v>
      </c>
      <c r="AO4943" t="s">
        <v>1498</v>
      </c>
      <c r="AR4943">
        <v>0</v>
      </c>
      <c r="AS4943">
        <v>0</v>
      </c>
      <c r="AT4943">
        <v>0.3</v>
      </c>
      <c r="AU4943">
        <v>0.3</v>
      </c>
      <c r="AV4943">
        <v>0</v>
      </c>
      <c r="AW4943">
        <v>3</v>
      </c>
      <c r="AX4943">
        <v>0</v>
      </c>
      <c r="AY4943">
        <v>3</v>
      </c>
      <c r="AZ4943">
        <v>0</v>
      </c>
      <c r="BA4943" t="s">
        <v>1566</v>
      </c>
      <c r="BB4943">
        <v>3</v>
      </c>
      <c r="BC4943" t="s">
        <v>761</v>
      </c>
      <c r="BD4943" t="s">
        <v>1582</v>
      </c>
      <c r="BE4943" t="s">
        <v>761</v>
      </c>
      <c r="BF4943" t="s">
        <v>1582</v>
      </c>
      <c r="BG4943" t="s">
        <v>1576</v>
      </c>
      <c r="BH4943" t="s">
        <v>1578</v>
      </c>
      <c r="BI4943" t="s">
        <v>1583</v>
      </c>
      <c r="BP4943" t="s">
        <v>739</v>
      </c>
      <c r="BQ4943" t="s">
        <v>739</v>
      </c>
      <c r="BR4943" t="s">
        <v>1585</v>
      </c>
      <c r="BT4943" t="s">
        <v>1487</v>
      </c>
      <c r="BU4943" t="s">
        <v>1587</v>
      </c>
      <c r="BV4943" t="s">
        <v>1593</v>
      </c>
      <c r="BW4943" t="s">
        <v>1594</v>
      </c>
      <c r="BX4943">
        <v>141.4</v>
      </c>
      <c r="BY4943" t="s">
        <v>1599</v>
      </c>
      <c r="BZ4943" t="s">
        <v>742</v>
      </c>
      <c r="CA4943" t="s">
        <v>745</v>
      </c>
      <c r="CB4943" t="s">
        <v>745</v>
      </c>
      <c r="CJ4943" t="s">
        <v>1667</v>
      </c>
      <c r="CK4943" t="s">
        <v>745</v>
      </c>
      <c r="CL4943" t="s">
        <v>1770</v>
      </c>
      <c r="CM4943" t="s">
        <v>1771</v>
      </c>
      <c r="CN4943">
        <v>4.5</v>
      </c>
      <c r="CO4943">
        <v>0</v>
      </c>
      <c r="CP4943" t="s">
        <v>1772</v>
      </c>
    </row>
    <row r="4944" spans="1:94">
      <c r="A4944" t="s">
        <v>97</v>
      </c>
      <c r="B4944">
        <v>-2.03</v>
      </c>
      <c r="C4944" t="s">
        <v>443</v>
      </c>
      <c r="D4944" t="s">
        <v>696</v>
      </c>
      <c r="E4944" t="s">
        <v>700</v>
      </c>
      <c r="F4944" t="s">
        <v>713</v>
      </c>
      <c r="G4944" t="s">
        <v>730</v>
      </c>
      <c r="H4944" t="s">
        <v>732</v>
      </c>
      <c r="I4944" t="s">
        <v>739</v>
      </c>
      <c r="J4944" t="s">
        <v>740</v>
      </c>
      <c r="K4944" t="s">
        <v>739</v>
      </c>
      <c r="R4944" t="s">
        <v>785</v>
      </c>
      <c r="S4944" t="s">
        <v>791</v>
      </c>
      <c r="T4944" t="s">
        <v>1127</v>
      </c>
      <c r="U4944" t="s">
        <v>1358</v>
      </c>
      <c r="V4944" t="s">
        <v>1371</v>
      </c>
      <c r="W4944" t="s">
        <v>758</v>
      </c>
      <c r="Z4944" t="s">
        <v>1411</v>
      </c>
      <c r="AA4944">
        <v>-4.3</v>
      </c>
      <c r="AB4944">
        <v>4.3</v>
      </c>
      <c r="AC4944">
        <v>0.2</v>
      </c>
      <c r="AE4944">
        <v>0</v>
      </c>
      <c r="AF4944">
        <v>0</v>
      </c>
      <c r="AG4944">
        <v>0</v>
      </c>
      <c r="AK4944" t="s">
        <v>1441</v>
      </c>
      <c r="AL4944" t="s">
        <v>1487</v>
      </c>
      <c r="AM4944" t="s">
        <v>1487</v>
      </c>
      <c r="AN4944">
        <v>12</v>
      </c>
      <c r="AO4944" t="s">
        <v>1498</v>
      </c>
      <c r="AR4944">
        <v>0</v>
      </c>
      <c r="AS4944">
        <v>0</v>
      </c>
      <c r="AT4944">
        <v>0.2</v>
      </c>
      <c r="AU4944">
        <v>0.1</v>
      </c>
      <c r="AV4944">
        <v>0</v>
      </c>
      <c r="AW4944">
        <v>5</v>
      </c>
      <c r="AX4944">
        <v>0</v>
      </c>
      <c r="AY4944">
        <v>7</v>
      </c>
      <c r="AZ4944">
        <v>0</v>
      </c>
      <c r="BA4944" t="s">
        <v>1565</v>
      </c>
      <c r="BB4944">
        <v>7</v>
      </c>
      <c r="BC4944" t="s">
        <v>1408</v>
      </c>
      <c r="BD4944" t="s">
        <v>1582</v>
      </c>
      <c r="BE4944" t="s">
        <v>1408</v>
      </c>
      <c r="BF4944" t="s">
        <v>1582</v>
      </c>
      <c r="BG4944" t="s">
        <v>1572</v>
      </c>
      <c r="BH4944" t="s">
        <v>1581</v>
      </c>
      <c r="BI4944" t="s">
        <v>1583</v>
      </c>
      <c r="BP4944" t="s">
        <v>739</v>
      </c>
      <c r="BQ4944" t="s">
        <v>739</v>
      </c>
      <c r="BR4944" t="s">
        <v>1585</v>
      </c>
      <c r="BT4944" t="s">
        <v>1487</v>
      </c>
      <c r="BU4944" t="s">
        <v>1588</v>
      </c>
      <c r="BV4944" t="s">
        <v>1593</v>
      </c>
      <c r="BW4944" t="s">
        <v>1594</v>
      </c>
      <c r="BX4944">
        <v>244.9</v>
      </c>
      <c r="BY4944" t="s">
        <v>1599</v>
      </c>
      <c r="BZ4944" t="s">
        <v>745</v>
      </c>
      <c r="CA4944" t="s">
        <v>742</v>
      </c>
      <c r="CB4944" t="s">
        <v>745</v>
      </c>
      <c r="CC4944" t="s">
        <v>745</v>
      </c>
      <c r="CD4944" t="s">
        <v>745</v>
      </c>
      <c r="CE4944" t="s">
        <v>745</v>
      </c>
      <c r="CF4944" t="s">
        <v>745</v>
      </c>
      <c r="CJ4944" t="s">
        <v>1718</v>
      </c>
      <c r="CK4944" t="s">
        <v>745</v>
      </c>
      <c r="CL4944" t="s">
        <v>1770</v>
      </c>
      <c r="CM4944" t="s">
        <v>1771</v>
      </c>
      <c r="CN4944">
        <v>4.5</v>
      </c>
      <c r="CO4944">
        <v>0</v>
      </c>
      <c r="CP4944" t="s">
        <v>1772</v>
      </c>
    </row>
    <row r="4945" spans="1:94">
      <c r="A4945" t="s">
        <v>97</v>
      </c>
      <c r="B4945">
        <v>-2.03</v>
      </c>
      <c r="C4945" t="s">
        <v>502</v>
      </c>
      <c r="D4945" t="s">
        <v>698</v>
      </c>
      <c r="E4945" t="s">
        <v>702</v>
      </c>
      <c r="F4945" t="s">
        <v>718</v>
      </c>
      <c r="G4945" t="s">
        <v>721</v>
      </c>
      <c r="H4945" t="s">
        <v>734</v>
      </c>
      <c r="I4945" t="s">
        <v>739</v>
      </c>
      <c r="J4945" t="s">
        <v>734</v>
      </c>
      <c r="K4945" t="s">
        <v>739</v>
      </c>
      <c r="R4945" t="s">
        <v>785</v>
      </c>
      <c r="S4945" t="s">
        <v>793</v>
      </c>
      <c r="T4945" t="s">
        <v>1186</v>
      </c>
      <c r="U4945" t="s">
        <v>1360</v>
      </c>
      <c r="V4945" t="s">
        <v>1371</v>
      </c>
      <c r="W4945" t="s">
        <v>750</v>
      </c>
      <c r="Z4945" t="s">
        <v>1411</v>
      </c>
      <c r="AA4945">
        <v>-0.5</v>
      </c>
      <c r="AB4945">
        <v>0.5</v>
      </c>
      <c r="AC4945">
        <v>0</v>
      </c>
      <c r="AE4945">
        <v>0</v>
      </c>
      <c r="AF4945">
        <v>0</v>
      </c>
      <c r="AG4945">
        <v>0</v>
      </c>
      <c r="AK4945" t="s">
        <v>1444</v>
      </c>
      <c r="AL4945" t="s">
        <v>1487</v>
      </c>
      <c r="AM4945" t="s">
        <v>1487</v>
      </c>
      <c r="AN4945">
        <v>12</v>
      </c>
      <c r="AO4945" t="s">
        <v>1498</v>
      </c>
      <c r="AR4945">
        <v>0</v>
      </c>
      <c r="AS4945">
        <v>0</v>
      </c>
      <c r="AT4945">
        <v>0</v>
      </c>
      <c r="AU4945">
        <v>0</v>
      </c>
      <c r="AV4945">
        <v>0</v>
      </c>
      <c r="AW4945">
        <v>5</v>
      </c>
      <c r="AX4945">
        <v>0</v>
      </c>
      <c r="AY4945">
        <v>10</v>
      </c>
      <c r="AZ4945">
        <v>0</v>
      </c>
      <c r="BA4945" t="s">
        <v>1565</v>
      </c>
      <c r="BB4945">
        <v>10</v>
      </c>
      <c r="BC4945" t="s">
        <v>755</v>
      </c>
      <c r="BD4945" t="s">
        <v>1581</v>
      </c>
      <c r="BE4945" t="s">
        <v>755</v>
      </c>
      <c r="BF4945" t="s">
        <v>1581</v>
      </c>
      <c r="BG4945" t="s">
        <v>784</v>
      </c>
      <c r="BH4945" t="s">
        <v>1581</v>
      </c>
      <c r="BI4945" t="s">
        <v>1583</v>
      </c>
      <c r="BP4945" t="s">
        <v>739</v>
      </c>
      <c r="BQ4945" t="s">
        <v>739</v>
      </c>
      <c r="BR4945" t="s">
        <v>738</v>
      </c>
      <c r="BT4945" t="s">
        <v>1487</v>
      </c>
      <c r="BU4945" t="s">
        <v>1589</v>
      </c>
      <c r="BV4945" t="s">
        <v>1591</v>
      </c>
      <c r="BW4945" t="s">
        <v>1594</v>
      </c>
      <c r="BY4945" t="s">
        <v>1596</v>
      </c>
      <c r="BZ4945" t="s">
        <v>745</v>
      </c>
      <c r="CA4945" t="s">
        <v>745</v>
      </c>
      <c r="CB4945" t="s">
        <v>745</v>
      </c>
      <c r="CC4945" t="s">
        <v>745</v>
      </c>
      <c r="CD4945" t="s">
        <v>745</v>
      </c>
      <c r="CE4945" t="s">
        <v>745</v>
      </c>
      <c r="CF4945" t="s">
        <v>745</v>
      </c>
      <c r="CG4945" t="s">
        <v>745</v>
      </c>
      <c r="CH4945" t="s">
        <v>745</v>
      </c>
      <c r="CI4945" t="s">
        <v>745</v>
      </c>
      <c r="CJ4945" t="s">
        <v>745</v>
      </c>
      <c r="CK4945" t="s">
        <v>1617</v>
      </c>
      <c r="CL4945" t="s">
        <v>1770</v>
      </c>
      <c r="CM4945" t="s">
        <v>1771</v>
      </c>
      <c r="CN4945">
        <v>0.5</v>
      </c>
      <c r="CO4945">
        <v>0</v>
      </c>
      <c r="CP4945" t="s">
        <v>1772</v>
      </c>
    </row>
    <row r="4946" spans="1:94">
      <c r="A4946" t="s">
        <v>97</v>
      </c>
      <c r="B4946">
        <v>-2.04</v>
      </c>
      <c r="C4946" t="s">
        <v>395</v>
      </c>
      <c r="D4946" t="s">
        <v>698</v>
      </c>
      <c r="E4946" t="s">
        <v>702</v>
      </c>
      <c r="F4946" t="s">
        <v>716</v>
      </c>
      <c r="G4946" t="s">
        <v>726</v>
      </c>
      <c r="H4946" t="s">
        <v>735</v>
      </c>
      <c r="I4946" t="s">
        <v>739</v>
      </c>
      <c r="J4946" t="s">
        <v>738</v>
      </c>
      <c r="K4946" t="s">
        <v>738</v>
      </c>
      <c r="R4946" t="s">
        <v>785</v>
      </c>
      <c r="S4946" t="s">
        <v>788</v>
      </c>
      <c r="T4946" t="s">
        <v>1080</v>
      </c>
      <c r="U4946" t="s">
        <v>1362</v>
      </c>
      <c r="V4946" t="s">
        <v>1371</v>
      </c>
      <c r="W4946" t="s">
        <v>750</v>
      </c>
      <c r="Z4946" t="s">
        <v>1411</v>
      </c>
      <c r="AA4946">
        <v>-0.5</v>
      </c>
      <c r="AB4946">
        <v>0.5</v>
      </c>
      <c r="AC4946">
        <v>0</v>
      </c>
      <c r="AE4946">
        <v>0</v>
      </c>
      <c r="AF4946">
        <v>0</v>
      </c>
      <c r="AG4946">
        <v>0</v>
      </c>
      <c r="AL4946" t="s">
        <v>1487</v>
      </c>
      <c r="AM4946" t="s">
        <v>1487</v>
      </c>
      <c r="AN4946">
        <v>8</v>
      </c>
      <c r="AO4946" t="s">
        <v>1535</v>
      </c>
      <c r="AR4946">
        <v>0</v>
      </c>
      <c r="AS4946">
        <v>0</v>
      </c>
      <c r="AT4946">
        <v>0</v>
      </c>
      <c r="AU4946">
        <v>0</v>
      </c>
      <c r="AV4946">
        <v>0</v>
      </c>
      <c r="AW4946">
        <v>1</v>
      </c>
      <c r="AX4946">
        <v>0</v>
      </c>
      <c r="AY4946">
        <v>1</v>
      </c>
      <c r="AZ4946">
        <v>0</v>
      </c>
      <c r="BA4946" t="s">
        <v>1566</v>
      </c>
      <c r="BB4946">
        <v>1</v>
      </c>
      <c r="BC4946" t="s">
        <v>742</v>
      </c>
      <c r="BD4946" t="s">
        <v>1582</v>
      </c>
      <c r="BE4946" t="s">
        <v>1573</v>
      </c>
      <c r="BF4946" t="s">
        <v>1578</v>
      </c>
      <c r="BG4946" t="s">
        <v>742</v>
      </c>
      <c r="BH4946" t="s">
        <v>1582</v>
      </c>
      <c r="BI4946" t="s">
        <v>1584</v>
      </c>
      <c r="BP4946" t="s">
        <v>739</v>
      </c>
      <c r="BQ4946" t="s">
        <v>739</v>
      </c>
      <c r="BR4946" t="s">
        <v>738</v>
      </c>
      <c r="BT4946" t="s">
        <v>1487</v>
      </c>
      <c r="BU4946" t="s">
        <v>1587</v>
      </c>
      <c r="BV4946" t="s">
        <v>1591</v>
      </c>
      <c r="BW4946" t="s">
        <v>1594</v>
      </c>
      <c r="BY4946" t="s">
        <v>1599</v>
      </c>
      <c r="BZ4946" t="s">
        <v>745</v>
      </c>
      <c r="CJ4946" t="s">
        <v>745</v>
      </c>
      <c r="CK4946" t="s">
        <v>745</v>
      </c>
      <c r="CL4946" t="s">
        <v>1770</v>
      </c>
      <c r="CM4946" t="s">
        <v>1771</v>
      </c>
      <c r="CN4946">
        <v>0.5</v>
      </c>
      <c r="CO4946">
        <v>0</v>
      </c>
      <c r="CP4946" t="s">
        <v>1772</v>
      </c>
    </row>
    <row r="4947" spans="1:94">
      <c r="A4947" t="s">
        <v>97</v>
      </c>
      <c r="B4947">
        <v>-2.04</v>
      </c>
      <c r="C4947" t="s">
        <v>633</v>
      </c>
      <c r="D4947" t="s">
        <v>699</v>
      </c>
      <c r="E4947" t="s">
        <v>703</v>
      </c>
      <c r="F4947" t="s">
        <v>715</v>
      </c>
      <c r="G4947" t="s">
        <v>712</v>
      </c>
      <c r="H4947" t="s">
        <v>736</v>
      </c>
      <c r="I4947" t="s">
        <v>739</v>
      </c>
      <c r="J4947" t="s">
        <v>731</v>
      </c>
      <c r="K4947" t="s">
        <v>739</v>
      </c>
      <c r="R4947" t="s">
        <v>785</v>
      </c>
      <c r="S4947" t="s">
        <v>792</v>
      </c>
      <c r="T4947" t="s">
        <v>1298</v>
      </c>
      <c r="U4947" t="s">
        <v>1360</v>
      </c>
      <c r="V4947" t="s">
        <v>1371</v>
      </c>
      <c r="W4947" t="s">
        <v>753</v>
      </c>
      <c r="Z4947" t="s">
        <v>1411</v>
      </c>
      <c r="AA4947">
        <v>-1.5</v>
      </c>
      <c r="AB4947">
        <v>1.5</v>
      </c>
      <c r="AC4947">
        <v>0</v>
      </c>
      <c r="AE4947">
        <v>0</v>
      </c>
      <c r="AF4947">
        <v>0</v>
      </c>
      <c r="AG4947">
        <v>0</v>
      </c>
      <c r="AJ4947" t="s">
        <v>745</v>
      </c>
      <c r="AL4947" t="s">
        <v>1487</v>
      </c>
      <c r="AM4947" t="s">
        <v>1487</v>
      </c>
      <c r="AN4947">
        <v>4</v>
      </c>
      <c r="AO4947" t="s">
        <v>1554</v>
      </c>
      <c r="AR4947">
        <v>0</v>
      </c>
      <c r="AS4947">
        <v>0</v>
      </c>
      <c r="AT4947">
        <v>0</v>
      </c>
      <c r="AU4947">
        <v>0.2</v>
      </c>
      <c r="AV4947">
        <v>0</v>
      </c>
      <c r="AW4947">
        <v>5</v>
      </c>
      <c r="AX4947">
        <v>0</v>
      </c>
      <c r="AY4947">
        <v>10</v>
      </c>
      <c r="AZ4947">
        <v>0</v>
      </c>
      <c r="BA4947" t="s">
        <v>1565</v>
      </c>
      <c r="BB4947">
        <v>10</v>
      </c>
      <c r="BI4947" t="s">
        <v>1584</v>
      </c>
      <c r="BP4947" t="s">
        <v>739</v>
      </c>
      <c r="BQ4947" t="s">
        <v>739</v>
      </c>
      <c r="BR4947" t="s">
        <v>1585</v>
      </c>
      <c r="BT4947" t="s">
        <v>1487</v>
      </c>
      <c r="BU4947" t="s">
        <v>1589</v>
      </c>
      <c r="BV4947" t="s">
        <v>1591</v>
      </c>
      <c r="BW4947" t="s">
        <v>1594</v>
      </c>
      <c r="BX4947">
        <v>200</v>
      </c>
      <c r="BY4947" t="s">
        <v>1599</v>
      </c>
      <c r="BZ4947" t="s">
        <v>745</v>
      </c>
      <c r="CA4947" t="s">
        <v>745</v>
      </c>
      <c r="CB4947" t="s">
        <v>745</v>
      </c>
      <c r="CC4947" t="s">
        <v>745</v>
      </c>
      <c r="CD4947" t="s">
        <v>745</v>
      </c>
      <c r="CE4947" t="s">
        <v>745</v>
      </c>
      <c r="CF4947" t="s">
        <v>745</v>
      </c>
      <c r="CG4947" t="s">
        <v>742</v>
      </c>
      <c r="CH4947" t="s">
        <v>742</v>
      </c>
      <c r="CI4947" t="s">
        <v>745</v>
      </c>
      <c r="CJ4947" t="s">
        <v>771</v>
      </c>
      <c r="CK4947" t="s">
        <v>1617</v>
      </c>
      <c r="CL4947" t="s">
        <v>1770</v>
      </c>
      <c r="CM4947" t="s">
        <v>1771</v>
      </c>
      <c r="CN4947">
        <v>1.5</v>
      </c>
      <c r="CO4947">
        <v>0</v>
      </c>
      <c r="CP4947" t="s">
        <v>1772</v>
      </c>
    </row>
    <row r="4948" spans="1:94">
      <c r="A4948" t="s">
        <v>97</v>
      </c>
      <c r="B4948">
        <v>-2.04</v>
      </c>
      <c r="C4948" t="s">
        <v>438</v>
      </c>
      <c r="D4948" t="s">
        <v>699</v>
      </c>
      <c r="E4948" t="s">
        <v>703</v>
      </c>
      <c r="F4948" t="s">
        <v>711</v>
      </c>
      <c r="G4948" t="s">
        <v>713</v>
      </c>
      <c r="H4948" t="s">
        <v>732</v>
      </c>
      <c r="I4948" t="s">
        <v>739</v>
      </c>
      <c r="J4948" t="s">
        <v>732</v>
      </c>
      <c r="K4948" t="s">
        <v>739</v>
      </c>
      <c r="R4948" t="s">
        <v>785</v>
      </c>
      <c r="S4948" t="s">
        <v>791</v>
      </c>
      <c r="T4948" t="s">
        <v>1122</v>
      </c>
      <c r="U4948" t="s">
        <v>1362</v>
      </c>
      <c r="V4948" t="s">
        <v>1371</v>
      </c>
      <c r="W4948" t="s">
        <v>750</v>
      </c>
      <c r="Z4948" t="s">
        <v>1411</v>
      </c>
      <c r="AA4948">
        <v>-0.5</v>
      </c>
      <c r="AB4948">
        <v>0.5</v>
      </c>
      <c r="AC4948">
        <v>0</v>
      </c>
      <c r="AE4948">
        <v>0</v>
      </c>
      <c r="AF4948">
        <v>0</v>
      </c>
      <c r="AG4948">
        <v>0</v>
      </c>
      <c r="AJ4948" t="s">
        <v>1427</v>
      </c>
      <c r="AK4948" t="s">
        <v>1472</v>
      </c>
      <c r="AL4948" t="s">
        <v>1487</v>
      </c>
      <c r="AM4948" t="s">
        <v>1487</v>
      </c>
      <c r="AN4948">
        <v>16</v>
      </c>
      <c r="AO4948" t="s">
        <v>1493</v>
      </c>
      <c r="AR4948">
        <v>0</v>
      </c>
      <c r="AS4948">
        <v>0</v>
      </c>
      <c r="AT4948">
        <v>0</v>
      </c>
      <c r="AU4948">
        <v>0</v>
      </c>
      <c r="AV4948">
        <v>0</v>
      </c>
      <c r="AW4948">
        <v>5</v>
      </c>
      <c r="AX4948">
        <v>0</v>
      </c>
      <c r="AY4948">
        <v>10</v>
      </c>
      <c r="AZ4948">
        <v>0</v>
      </c>
      <c r="BA4948" t="s">
        <v>1565</v>
      </c>
      <c r="BB4948">
        <v>10</v>
      </c>
      <c r="BC4948" t="s">
        <v>742</v>
      </c>
      <c r="BD4948" t="s">
        <v>1582</v>
      </c>
      <c r="BE4948" t="s">
        <v>743</v>
      </c>
      <c r="BF4948" t="s">
        <v>1582</v>
      </c>
      <c r="BG4948" t="s">
        <v>742</v>
      </c>
      <c r="BH4948" t="s">
        <v>1582</v>
      </c>
      <c r="BI4948" t="s">
        <v>1584</v>
      </c>
      <c r="BP4948" t="s">
        <v>739</v>
      </c>
      <c r="BQ4948" t="s">
        <v>739</v>
      </c>
      <c r="BR4948" t="s">
        <v>738</v>
      </c>
      <c r="BT4948" t="s">
        <v>1487</v>
      </c>
      <c r="BU4948" t="s">
        <v>1587</v>
      </c>
      <c r="BV4948" t="s">
        <v>1591</v>
      </c>
      <c r="BW4948" t="s">
        <v>1594</v>
      </c>
      <c r="BY4948" t="s">
        <v>1599</v>
      </c>
      <c r="BZ4948" t="s">
        <v>745</v>
      </c>
      <c r="CA4948" t="s">
        <v>745</v>
      </c>
      <c r="CB4948" t="s">
        <v>745</v>
      </c>
      <c r="CC4948" t="s">
        <v>745</v>
      </c>
      <c r="CD4948" t="s">
        <v>745</v>
      </c>
      <c r="CE4948" t="s">
        <v>745</v>
      </c>
      <c r="CF4948" t="s">
        <v>745</v>
      </c>
      <c r="CG4948" t="s">
        <v>745</v>
      </c>
      <c r="CH4948" t="s">
        <v>745</v>
      </c>
      <c r="CI4948" t="s">
        <v>745</v>
      </c>
      <c r="CJ4948" t="s">
        <v>745</v>
      </c>
      <c r="CK4948" t="s">
        <v>745</v>
      </c>
      <c r="CL4948" t="s">
        <v>1770</v>
      </c>
      <c r="CM4948" t="s">
        <v>1771</v>
      </c>
      <c r="CN4948">
        <v>0.5</v>
      </c>
      <c r="CO4948">
        <v>0</v>
      </c>
      <c r="CP4948" t="s">
        <v>1772</v>
      </c>
    </row>
    <row r="4949" spans="1:94">
      <c r="A4949" t="s">
        <v>97</v>
      </c>
      <c r="B4949">
        <v>-2.04</v>
      </c>
      <c r="C4949" t="s">
        <v>448</v>
      </c>
      <c r="D4949" t="s">
        <v>698</v>
      </c>
      <c r="E4949" t="s">
        <v>702</v>
      </c>
      <c r="F4949" t="s">
        <v>711</v>
      </c>
      <c r="G4949" t="s">
        <v>713</v>
      </c>
      <c r="H4949" t="s">
        <v>732</v>
      </c>
      <c r="I4949" t="s">
        <v>739</v>
      </c>
      <c r="J4949" t="s">
        <v>732</v>
      </c>
      <c r="K4949" t="s">
        <v>739</v>
      </c>
      <c r="R4949" t="s">
        <v>785</v>
      </c>
      <c r="S4949" t="s">
        <v>791</v>
      </c>
      <c r="T4949" t="s">
        <v>1132</v>
      </c>
      <c r="U4949" t="s">
        <v>1362</v>
      </c>
      <c r="V4949" t="s">
        <v>1371</v>
      </c>
      <c r="W4949" t="s">
        <v>750</v>
      </c>
      <c r="Z4949" t="s">
        <v>1411</v>
      </c>
      <c r="AA4949">
        <v>-0.5</v>
      </c>
      <c r="AB4949">
        <v>0.5</v>
      </c>
      <c r="AC4949">
        <v>0</v>
      </c>
      <c r="AE4949">
        <v>0</v>
      </c>
      <c r="AF4949">
        <v>0</v>
      </c>
      <c r="AG4949">
        <v>0</v>
      </c>
      <c r="AJ4949" t="s">
        <v>1437</v>
      </c>
      <c r="AK4949" t="s">
        <v>1472</v>
      </c>
      <c r="AL4949" t="s">
        <v>1487</v>
      </c>
      <c r="AM4949" t="s">
        <v>1487</v>
      </c>
      <c r="AN4949">
        <v>16</v>
      </c>
      <c r="AO4949" t="s">
        <v>1493</v>
      </c>
      <c r="AR4949">
        <v>0</v>
      </c>
      <c r="AS4949">
        <v>0</v>
      </c>
      <c r="AT4949">
        <v>0</v>
      </c>
      <c r="AU4949">
        <v>0</v>
      </c>
      <c r="AV4949">
        <v>0</v>
      </c>
      <c r="AW4949">
        <v>5</v>
      </c>
      <c r="AX4949">
        <v>0</v>
      </c>
      <c r="AY4949">
        <v>10</v>
      </c>
      <c r="AZ4949">
        <v>0</v>
      </c>
      <c r="BA4949" t="s">
        <v>1565</v>
      </c>
      <c r="BB4949">
        <v>10</v>
      </c>
      <c r="BC4949" t="s">
        <v>742</v>
      </c>
      <c r="BD4949" t="s">
        <v>1582</v>
      </c>
      <c r="BE4949" t="s">
        <v>743</v>
      </c>
      <c r="BF4949" t="s">
        <v>1582</v>
      </c>
      <c r="BG4949" t="s">
        <v>742</v>
      </c>
      <c r="BH4949" t="s">
        <v>1582</v>
      </c>
      <c r="BI4949" t="s">
        <v>1584</v>
      </c>
      <c r="BP4949" t="s">
        <v>739</v>
      </c>
      <c r="BQ4949" t="s">
        <v>739</v>
      </c>
      <c r="BR4949" t="s">
        <v>738</v>
      </c>
      <c r="BT4949" t="s">
        <v>1487</v>
      </c>
      <c r="BU4949" t="s">
        <v>1587</v>
      </c>
      <c r="BV4949" t="s">
        <v>1591</v>
      </c>
      <c r="BW4949" t="s">
        <v>1594</v>
      </c>
      <c r="BY4949" t="s">
        <v>1599</v>
      </c>
      <c r="BZ4949" t="s">
        <v>745</v>
      </c>
      <c r="CA4949" t="s">
        <v>745</v>
      </c>
      <c r="CB4949" t="s">
        <v>745</v>
      </c>
      <c r="CC4949" t="s">
        <v>745</v>
      </c>
      <c r="CD4949" t="s">
        <v>745</v>
      </c>
      <c r="CE4949" t="s">
        <v>745</v>
      </c>
      <c r="CF4949" t="s">
        <v>745</v>
      </c>
      <c r="CG4949" t="s">
        <v>745</v>
      </c>
      <c r="CH4949" t="s">
        <v>745</v>
      </c>
      <c r="CI4949" t="s">
        <v>745</v>
      </c>
      <c r="CJ4949" t="s">
        <v>745</v>
      </c>
      <c r="CK4949" t="s">
        <v>745</v>
      </c>
      <c r="CL4949" t="s">
        <v>1770</v>
      </c>
      <c r="CM4949" t="s">
        <v>1771</v>
      </c>
      <c r="CN4949">
        <v>0.5</v>
      </c>
      <c r="CO4949">
        <v>0</v>
      </c>
      <c r="CP4949" t="s">
        <v>1772</v>
      </c>
    </row>
    <row r="4950" spans="1:94">
      <c r="A4950" t="s">
        <v>97</v>
      </c>
      <c r="B4950">
        <v>-2.04</v>
      </c>
      <c r="C4950" t="s">
        <v>262</v>
      </c>
      <c r="D4950" t="s">
        <v>698</v>
      </c>
      <c r="E4950" t="s">
        <v>702</v>
      </c>
      <c r="F4950" t="s">
        <v>708</v>
      </c>
      <c r="G4950" t="s">
        <v>717</v>
      </c>
      <c r="H4950" t="s">
        <v>731</v>
      </c>
      <c r="I4950" t="s">
        <v>739</v>
      </c>
      <c r="J4950" t="s">
        <v>733</v>
      </c>
      <c r="K4950" t="s">
        <v>739</v>
      </c>
      <c r="R4950" t="s">
        <v>785</v>
      </c>
      <c r="S4950" t="s">
        <v>790</v>
      </c>
      <c r="T4950" t="s">
        <v>954</v>
      </c>
      <c r="U4950" t="s">
        <v>1362</v>
      </c>
      <c r="V4950" t="s">
        <v>1371</v>
      </c>
      <c r="W4950" t="s">
        <v>750</v>
      </c>
      <c r="Z4950" t="s">
        <v>1411</v>
      </c>
      <c r="AA4950">
        <v>-0.5</v>
      </c>
      <c r="AB4950">
        <v>0.5</v>
      </c>
      <c r="AC4950">
        <v>0</v>
      </c>
      <c r="AE4950">
        <v>0</v>
      </c>
      <c r="AF4950">
        <v>0</v>
      </c>
      <c r="AG4950">
        <v>0</v>
      </c>
      <c r="AK4950" t="s">
        <v>1439</v>
      </c>
      <c r="AL4950" t="s">
        <v>1487</v>
      </c>
      <c r="AM4950" t="s">
        <v>1487</v>
      </c>
      <c r="AN4950">
        <v>12</v>
      </c>
      <c r="AO4950" t="s">
        <v>1498</v>
      </c>
      <c r="AR4950">
        <v>0</v>
      </c>
      <c r="AS4950">
        <v>0</v>
      </c>
      <c r="AT4950">
        <v>0</v>
      </c>
      <c r="AU4950">
        <v>0</v>
      </c>
      <c r="AV4950">
        <v>0</v>
      </c>
      <c r="AW4950">
        <v>5</v>
      </c>
      <c r="AX4950">
        <v>0</v>
      </c>
      <c r="AY4950">
        <v>5</v>
      </c>
      <c r="AZ4950">
        <v>0</v>
      </c>
      <c r="BA4950" t="s">
        <v>1566</v>
      </c>
      <c r="BB4950">
        <v>5</v>
      </c>
      <c r="BC4950" t="s">
        <v>742</v>
      </c>
      <c r="BD4950" t="s">
        <v>1580</v>
      </c>
      <c r="BG4950" t="s">
        <v>742</v>
      </c>
      <c r="BH4950" t="s">
        <v>1580</v>
      </c>
      <c r="BI4950" t="s">
        <v>1584</v>
      </c>
      <c r="BP4950" t="s">
        <v>739</v>
      </c>
      <c r="BQ4950" t="s">
        <v>739</v>
      </c>
      <c r="BR4950" t="s">
        <v>738</v>
      </c>
      <c r="BT4950" t="s">
        <v>1487</v>
      </c>
      <c r="BU4950" t="s">
        <v>1587</v>
      </c>
      <c r="BV4950" t="s">
        <v>1591</v>
      </c>
      <c r="BW4950" t="s">
        <v>1594</v>
      </c>
      <c r="BY4950" t="s">
        <v>1599</v>
      </c>
      <c r="BZ4950" t="s">
        <v>745</v>
      </c>
      <c r="CA4950" t="s">
        <v>745</v>
      </c>
      <c r="CB4950" t="s">
        <v>745</v>
      </c>
      <c r="CC4950" t="s">
        <v>745</v>
      </c>
      <c r="CD4950" t="s">
        <v>745</v>
      </c>
      <c r="CJ4950" t="s">
        <v>745</v>
      </c>
      <c r="CK4950" t="s">
        <v>745</v>
      </c>
      <c r="CL4950" t="s">
        <v>1770</v>
      </c>
      <c r="CM4950" t="s">
        <v>1771</v>
      </c>
      <c r="CN4950">
        <v>0.5</v>
      </c>
      <c r="CO4950">
        <v>0</v>
      </c>
      <c r="CP4950" t="s">
        <v>1772</v>
      </c>
    </row>
    <row r="4951" spans="1:94">
      <c r="A4951" t="s">
        <v>97</v>
      </c>
      <c r="B4951">
        <v>-2.05</v>
      </c>
      <c r="C4951" t="s">
        <v>112</v>
      </c>
      <c r="D4951" t="s">
        <v>699</v>
      </c>
      <c r="E4951" t="s">
        <v>703</v>
      </c>
      <c r="F4951" t="s">
        <v>716</v>
      </c>
      <c r="G4951" t="s">
        <v>726</v>
      </c>
      <c r="H4951" t="s">
        <v>735</v>
      </c>
      <c r="I4951" t="s">
        <v>739</v>
      </c>
      <c r="J4951" t="s">
        <v>738</v>
      </c>
      <c r="K4951" t="s">
        <v>738</v>
      </c>
      <c r="R4951" t="s">
        <v>785</v>
      </c>
      <c r="S4951" t="s">
        <v>788</v>
      </c>
      <c r="T4951" t="s">
        <v>810</v>
      </c>
      <c r="U4951" t="s">
        <v>1363</v>
      </c>
      <c r="V4951" t="s">
        <v>1371</v>
      </c>
      <c r="W4951" t="s">
        <v>753</v>
      </c>
      <c r="Z4951" t="s">
        <v>1411</v>
      </c>
      <c r="AA4951">
        <v>-0.7</v>
      </c>
      <c r="AB4951">
        <v>0.7</v>
      </c>
      <c r="AC4951">
        <v>0.8</v>
      </c>
      <c r="AE4951">
        <v>0.3</v>
      </c>
      <c r="AF4951">
        <v>0.4</v>
      </c>
      <c r="AG4951">
        <v>0.2</v>
      </c>
      <c r="AL4951" t="s">
        <v>1487</v>
      </c>
      <c r="AM4951" t="s">
        <v>1487</v>
      </c>
      <c r="AN4951">
        <v>8</v>
      </c>
      <c r="AO4951" t="s">
        <v>1535</v>
      </c>
      <c r="AR4951">
        <v>0.4</v>
      </c>
      <c r="AS4951">
        <v>0.2</v>
      </c>
      <c r="AT4951">
        <v>0.8</v>
      </c>
      <c r="AU4951">
        <v>0.4</v>
      </c>
      <c r="AV4951">
        <v>2</v>
      </c>
      <c r="AW4951">
        <v>3</v>
      </c>
      <c r="AX4951">
        <v>2</v>
      </c>
      <c r="AY4951">
        <v>8</v>
      </c>
      <c r="AZ4951">
        <v>0.2</v>
      </c>
      <c r="BA4951" t="s">
        <v>1565</v>
      </c>
      <c r="BB4951">
        <v>10</v>
      </c>
      <c r="BC4951" t="s">
        <v>742</v>
      </c>
      <c r="BD4951" t="s">
        <v>1582</v>
      </c>
      <c r="BE4951" t="s">
        <v>1573</v>
      </c>
      <c r="BF4951" t="s">
        <v>1578</v>
      </c>
      <c r="BG4951" t="s">
        <v>742</v>
      </c>
      <c r="BH4951" t="s">
        <v>1582</v>
      </c>
      <c r="BI4951" t="s">
        <v>1584</v>
      </c>
      <c r="BP4951" t="s">
        <v>739</v>
      </c>
      <c r="BQ4951" t="s">
        <v>739</v>
      </c>
      <c r="BR4951" t="s">
        <v>1585</v>
      </c>
      <c r="BT4951" t="s">
        <v>1487</v>
      </c>
      <c r="BU4951" t="s">
        <v>1589</v>
      </c>
      <c r="BV4951" t="s">
        <v>1591</v>
      </c>
      <c r="BW4951" t="s">
        <v>1594</v>
      </c>
      <c r="BX4951">
        <v>200</v>
      </c>
      <c r="BY4951" t="s">
        <v>1599</v>
      </c>
      <c r="BZ4951" t="s">
        <v>745</v>
      </c>
      <c r="CA4951" t="s">
        <v>743</v>
      </c>
      <c r="CB4951" t="s">
        <v>743</v>
      </c>
      <c r="CC4951" t="s">
        <v>745</v>
      </c>
      <c r="CD4951" t="s">
        <v>745</v>
      </c>
      <c r="CE4951" t="s">
        <v>745</v>
      </c>
      <c r="CF4951" t="s">
        <v>745</v>
      </c>
      <c r="CG4951" t="s">
        <v>745</v>
      </c>
      <c r="CH4951" t="s">
        <v>745</v>
      </c>
      <c r="CI4951" t="s">
        <v>745</v>
      </c>
      <c r="CJ4951" t="s">
        <v>778</v>
      </c>
      <c r="CK4951" t="s">
        <v>1769</v>
      </c>
      <c r="CL4951" t="s">
        <v>1770</v>
      </c>
      <c r="CM4951" t="s">
        <v>1771</v>
      </c>
      <c r="CN4951">
        <v>1.5</v>
      </c>
      <c r="CO4951">
        <v>0</v>
      </c>
      <c r="CP4951" t="s">
        <v>1772</v>
      </c>
    </row>
    <row r="4952" spans="1:94">
      <c r="A4952" t="s">
        <v>97</v>
      </c>
      <c r="B4952">
        <v>-2.05</v>
      </c>
      <c r="C4952" t="s">
        <v>444</v>
      </c>
      <c r="D4952" t="s">
        <v>698</v>
      </c>
      <c r="E4952" t="s">
        <v>702</v>
      </c>
      <c r="F4952" t="s">
        <v>713</v>
      </c>
      <c r="G4952" t="s">
        <v>730</v>
      </c>
      <c r="H4952" t="s">
        <v>732</v>
      </c>
      <c r="I4952" t="s">
        <v>739</v>
      </c>
      <c r="J4952" t="s">
        <v>740</v>
      </c>
      <c r="K4952" t="s">
        <v>739</v>
      </c>
      <c r="R4952" t="s">
        <v>785</v>
      </c>
      <c r="S4952" t="s">
        <v>791</v>
      </c>
      <c r="T4952" t="s">
        <v>1128</v>
      </c>
      <c r="U4952" t="s">
        <v>1358</v>
      </c>
      <c r="V4952" t="s">
        <v>1371</v>
      </c>
      <c r="W4952" t="s">
        <v>756</v>
      </c>
      <c r="Z4952" t="s">
        <v>1411</v>
      </c>
      <c r="AA4952">
        <v>-2.5</v>
      </c>
      <c r="AB4952">
        <v>2.5</v>
      </c>
      <c r="AC4952">
        <v>0</v>
      </c>
      <c r="AE4952">
        <v>0</v>
      </c>
      <c r="AF4952">
        <v>0</v>
      </c>
      <c r="AG4952">
        <v>0</v>
      </c>
      <c r="AJ4952" t="s">
        <v>1419</v>
      </c>
      <c r="AK4952" t="s">
        <v>1441</v>
      </c>
      <c r="AL4952" t="s">
        <v>1487</v>
      </c>
      <c r="AM4952" t="s">
        <v>1487</v>
      </c>
      <c r="AN4952">
        <v>16</v>
      </c>
      <c r="AO4952" t="s">
        <v>1493</v>
      </c>
      <c r="AR4952">
        <v>0</v>
      </c>
      <c r="AS4952">
        <v>0</v>
      </c>
      <c r="AT4952">
        <v>0</v>
      </c>
      <c r="AU4952">
        <v>0.1</v>
      </c>
      <c r="AV4952">
        <v>0</v>
      </c>
      <c r="AW4952">
        <v>5</v>
      </c>
      <c r="AX4952">
        <v>0</v>
      </c>
      <c r="AY4952">
        <v>10</v>
      </c>
      <c r="AZ4952">
        <v>0</v>
      </c>
      <c r="BA4952" t="s">
        <v>1565</v>
      </c>
      <c r="BB4952">
        <v>10</v>
      </c>
      <c r="BC4952" t="s">
        <v>1408</v>
      </c>
      <c r="BD4952" t="s">
        <v>1582</v>
      </c>
      <c r="BE4952" t="s">
        <v>1408</v>
      </c>
      <c r="BF4952" t="s">
        <v>1582</v>
      </c>
      <c r="BG4952" t="s">
        <v>1572</v>
      </c>
      <c r="BH4952" t="s">
        <v>1581</v>
      </c>
      <c r="BI4952" t="s">
        <v>1583</v>
      </c>
      <c r="BP4952" t="s">
        <v>739</v>
      </c>
      <c r="BQ4952" t="s">
        <v>739</v>
      </c>
      <c r="BR4952" t="s">
        <v>1585</v>
      </c>
      <c r="BT4952" t="s">
        <v>1487</v>
      </c>
      <c r="BU4952" t="s">
        <v>1588</v>
      </c>
      <c r="BV4952" t="s">
        <v>1593</v>
      </c>
      <c r="BW4952" t="s">
        <v>1594</v>
      </c>
      <c r="BX4952">
        <v>300</v>
      </c>
      <c r="BY4952" t="s">
        <v>1596</v>
      </c>
      <c r="BZ4952" t="s">
        <v>745</v>
      </c>
      <c r="CA4952" t="s">
        <v>745</v>
      </c>
      <c r="CB4952" t="s">
        <v>745</v>
      </c>
      <c r="CC4952" t="s">
        <v>745</v>
      </c>
      <c r="CD4952" t="s">
        <v>745</v>
      </c>
      <c r="CE4952" t="s">
        <v>742</v>
      </c>
      <c r="CF4952" t="s">
        <v>745</v>
      </c>
      <c r="CG4952" t="s">
        <v>745</v>
      </c>
      <c r="CH4952" t="s">
        <v>745</v>
      </c>
      <c r="CI4952" t="s">
        <v>745</v>
      </c>
      <c r="CJ4952" t="s">
        <v>1444</v>
      </c>
      <c r="CK4952" t="s">
        <v>1574</v>
      </c>
      <c r="CL4952" t="s">
        <v>1770</v>
      </c>
      <c r="CM4952" t="s">
        <v>1771</v>
      </c>
      <c r="CN4952">
        <v>2.5</v>
      </c>
      <c r="CO4952">
        <v>0</v>
      </c>
      <c r="CP4952" t="s">
        <v>1772</v>
      </c>
    </row>
    <row r="4953" spans="1:94">
      <c r="A4953" t="s">
        <v>97</v>
      </c>
      <c r="B4953">
        <v>-2.05</v>
      </c>
      <c r="C4953" t="s">
        <v>499</v>
      </c>
      <c r="D4953" t="s">
        <v>699</v>
      </c>
      <c r="E4953" t="s">
        <v>703</v>
      </c>
      <c r="F4953" t="s">
        <v>718</v>
      </c>
      <c r="G4953" t="s">
        <v>721</v>
      </c>
      <c r="H4953" t="s">
        <v>734</v>
      </c>
      <c r="I4953" t="s">
        <v>739</v>
      </c>
      <c r="J4953" t="s">
        <v>734</v>
      </c>
      <c r="K4953" t="s">
        <v>739</v>
      </c>
      <c r="R4953" t="s">
        <v>785</v>
      </c>
      <c r="S4953" t="s">
        <v>793</v>
      </c>
      <c r="T4953" t="s">
        <v>1183</v>
      </c>
      <c r="U4953" t="s">
        <v>1360</v>
      </c>
      <c r="V4953" t="s">
        <v>1371</v>
      </c>
      <c r="W4953" t="s">
        <v>753</v>
      </c>
      <c r="Z4953" t="s">
        <v>1411</v>
      </c>
      <c r="AA4953">
        <v>-1.5</v>
      </c>
      <c r="AB4953">
        <v>1.5</v>
      </c>
      <c r="AC4953">
        <v>0</v>
      </c>
      <c r="AE4953">
        <v>0</v>
      </c>
      <c r="AF4953">
        <v>0</v>
      </c>
      <c r="AG4953">
        <v>0</v>
      </c>
      <c r="AK4953" t="s">
        <v>1444</v>
      </c>
      <c r="AL4953" t="s">
        <v>1487</v>
      </c>
      <c r="AM4953" t="s">
        <v>1487</v>
      </c>
      <c r="AN4953">
        <v>12</v>
      </c>
      <c r="AO4953" t="s">
        <v>1498</v>
      </c>
      <c r="AR4953">
        <v>0</v>
      </c>
      <c r="AS4953">
        <v>0</v>
      </c>
      <c r="AT4953">
        <v>0</v>
      </c>
      <c r="AU4953">
        <v>0</v>
      </c>
      <c r="AV4953">
        <v>0</v>
      </c>
      <c r="AW4953">
        <v>5</v>
      </c>
      <c r="AX4953">
        <v>0</v>
      </c>
      <c r="AY4953">
        <v>10</v>
      </c>
      <c r="AZ4953">
        <v>0</v>
      </c>
      <c r="BA4953" t="s">
        <v>1565</v>
      </c>
      <c r="BB4953">
        <v>10</v>
      </c>
      <c r="BC4953" t="s">
        <v>755</v>
      </c>
      <c r="BD4953" t="s">
        <v>1581</v>
      </c>
      <c r="BE4953" t="s">
        <v>755</v>
      </c>
      <c r="BF4953" t="s">
        <v>1581</v>
      </c>
      <c r="BG4953" t="s">
        <v>784</v>
      </c>
      <c r="BH4953" t="s">
        <v>1581</v>
      </c>
      <c r="BI4953" t="s">
        <v>1583</v>
      </c>
      <c r="BP4953" t="s">
        <v>739</v>
      </c>
      <c r="BQ4953" t="s">
        <v>739</v>
      </c>
      <c r="BR4953" t="s">
        <v>1585</v>
      </c>
      <c r="BT4953" t="s">
        <v>1487</v>
      </c>
      <c r="BU4953" t="s">
        <v>1588</v>
      </c>
      <c r="BV4953" t="s">
        <v>1591</v>
      </c>
      <c r="BW4953" t="s">
        <v>1594</v>
      </c>
      <c r="BY4953" t="s">
        <v>1599</v>
      </c>
      <c r="BZ4953" t="s">
        <v>745</v>
      </c>
      <c r="CA4953" t="s">
        <v>745</v>
      </c>
      <c r="CB4953" t="s">
        <v>745</v>
      </c>
      <c r="CC4953" t="s">
        <v>745</v>
      </c>
      <c r="CD4953" t="s">
        <v>745</v>
      </c>
      <c r="CE4953" t="s">
        <v>745</v>
      </c>
      <c r="CF4953" t="s">
        <v>745</v>
      </c>
      <c r="CG4953" t="s">
        <v>745</v>
      </c>
      <c r="CH4953" t="s">
        <v>745</v>
      </c>
      <c r="CI4953" t="s">
        <v>745</v>
      </c>
      <c r="CJ4953" t="s">
        <v>745</v>
      </c>
      <c r="CK4953" t="s">
        <v>1652</v>
      </c>
      <c r="CL4953" t="s">
        <v>1770</v>
      </c>
      <c r="CM4953" t="s">
        <v>1771</v>
      </c>
      <c r="CN4953">
        <v>1.5</v>
      </c>
      <c r="CO4953">
        <v>0</v>
      </c>
      <c r="CP4953" t="s">
        <v>1772</v>
      </c>
    </row>
    <row r="4954" spans="1:94">
      <c r="A4954" t="s">
        <v>97</v>
      </c>
      <c r="B4954">
        <v>-2.05</v>
      </c>
      <c r="C4954" t="s">
        <v>504</v>
      </c>
      <c r="D4954" t="s">
        <v>698</v>
      </c>
      <c r="E4954" t="s">
        <v>702</v>
      </c>
      <c r="F4954" t="s">
        <v>718</v>
      </c>
      <c r="G4954" t="s">
        <v>721</v>
      </c>
      <c r="H4954" t="s">
        <v>734</v>
      </c>
      <c r="I4954" t="s">
        <v>739</v>
      </c>
      <c r="J4954" t="s">
        <v>734</v>
      </c>
      <c r="K4954" t="s">
        <v>739</v>
      </c>
      <c r="R4954" t="s">
        <v>785</v>
      </c>
      <c r="S4954" t="s">
        <v>793</v>
      </c>
      <c r="T4954" t="s">
        <v>1188</v>
      </c>
      <c r="U4954" t="s">
        <v>1360</v>
      </c>
      <c r="V4954" t="s">
        <v>1371</v>
      </c>
      <c r="W4954" t="s">
        <v>753</v>
      </c>
      <c r="Z4954" t="s">
        <v>1411</v>
      </c>
      <c r="AA4954">
        <v>-1.5</v>
      </c>
      <c r="AB4954">
        <v>1.5</v>
      </c>
      <c r="AC4954">
        <v>0</v>
      </c>
      <c r="AE4954">
        <v>0</v>
      </c>
      <c r="AF4954">
        <v>0</v>
      </c>
      <c r="AG4954">
        <v>0</v>
      </c>
      <c r="AK4954" t="s">
        <v>1444</v>
      </c>
      <c r="AL4954" t="s">
        <v>1487</v>
      </c>
      <c r="AM4954" t="s">
        <v>1487</v>
      </c>
      <c r="AN4954">
        <v>12</v>
      </c>
      <c r="AO4954" t="s">
        <v>1498</v>
      </c>
      <c r="AR4954">
        <v>0</v>
      </c>
      <c r="AS4954">
        <v>0</v>
      </c>
      <c r="AT4954">
        <v>0</v>
      </c>
      <c r="AU4954">
        <v>0</v>
      </c>
      <c r="AV4954">
        <v>0</v>
      </c>
      <c r="AW4954">
        <v>5</v>
      </c>
      <c r="AX4954">
        <v>0</v>
      </c>
      <c r="AY4954">
        <v>10</v>
      </c>
      <c r="AZ4954">
        <v>0</v>
      </c>
      <c r="BA4954" t="s">
        <v>1565</v>
      </c>
      <c r="BB4954">
        <v>10</v>
      </c>
      <c r="BC4954" t="s">
        <v>755</v>
      </c>
      <c r="BD4954" t="s">
        <v>1581</v>
      </c>
      <c r="BE4954" t="s">
        <v>755</v>
      </c>
      <c r="BF4954" t="s">
        <v>1581</v>
      </c>
      <c r="BG4954" t="s">
        <v>784</v>
      </c>
      <c r="BH4954" t="s">
        <v>1581</v>
      </c>
      <c r="BI4954" t="s">
        <v>1583</v>
      </c>
      <c r="BP4954" t="s">
        <v>739</v>
      </c>
      <c r="BQ4954" t="s">
        <v>739</v>
      </c>
      <c r="BR4954" t="s">
        <v>1585</v>
      </c>
      <c r="BT4954" t="s">
        <v>1487</v>
      </c>
      <c r="BU4954" t="s">
        <v>1588</v>
      </c>
      <c r="BV4954" t="s">
        <v>1591</v>
      </c>
      <c r="BW4954" t="s">
        <v>1594</v>
      </c>
      <c r="BY4954" t="s">
        <v>1596</v>
      </c>
      <c r="BZ4954" t="s">
        <v>745</v>
      </c>
      <c r="CA4954" t="s">
        <v>745</v>
      </c>
      <c r="CB4954" t="s">
        <v>745</v>
      </c>
      <c r="CC4954" t="s">
        <v>745</v>
      </c>
      <c r="CD4954" t="s">
        <v>745</v>
      </c>
      <c r="CE4954" t="s">
        <v>745</v>
      </c>
      <c r="CF4954" t="s">
        <v>745</v>
      </c>
      <c r="CG4954" t="s">
        <v>745</v>
      </c>
      <c r="CH4954" t="s">
        <v>745</v>
      </c>
      <c r="CI4954" t="s">
        <v>745</v>
      </c>
      <c r="CJ4954" t="s">
        <v>745</v>
      </c>
      <c r="CK4954" t="s">
        <v>1652</v>
      </c>
      <c r="CL4954" t="s">
        <v>1770</v>
      </c>
      <c r="CM4954" t="s">
        <v>1771</v>
      </c>
      <c r="CN4954">
        <v>1.5</v>
      </c>
      <c r="CO4954">
        <v>0</v>
      </c>
      <c r="CP4954" t="s">
        <v>1772</v>
      </c>
    </row>
    <row r="4955" spans="1:94">
      <c r="A4955" t="s">
        <v>97</v>
      </c>
      <c r="B4955">
        <v>-2.06</v>
      </c>
      <c r="C4955" t="s">
        <v>450</v>
      </c>
      <c r="D4955" t="s">
        <v>696</v>
      </c>
      <c r="E4955" t="s">
        <v>700</v>
      </c>
      <c r="F4955" t="s">
        <v>708</v>
      </c>
      <c r="G4955" t="s">
        <v>717</v>
      </c>
      <c r="H4955" t="s">
        <v>731</v>
      </c>
      <c r="I4955" t="s">
        <v>739</v>
      </c>
      <c r="J4955" t="s">
        <v>733</v>
      </c>
      <c r="K4955" t="s">
        <v>739</v>
      </c>
      <c r="R4955" t="s">
        <v>785</v>
      </c>
      <c r="S4955" t="s">
        <v>790</v>
      </c>
      <c r="T4955" t="s">
        <v>1134</v>
      </c>
      <c r="U4955" t="s">
        <v>1358</v>
      </c>
      <c r="V4955" t="s">
        <v>1371</v>
      </c>
      <c r="W4955" t="s">
        <v>1374</v>
      </c>
      <c r="Z4955" t="s">
        <v>1411</v>
      </c>
      <c r="AA4955">
        <v>-5.5</v>
      </c>
      <c r="AB4955">
        <v>5.5</v>
      </c>
      <c r="AC4955">
        <v>0</v>
      </c>
      <c r="AE4955">
        <v>0</v>
      </c>
      <c r="AF4955">
        <v>0</v>
      </c>
      <c r="AG4955">
        <v>0</v>
      </c>
      <c r="AK4955" t="s">
        <v>1459</v>
      </c>
      <c r="AL4955" t="s">
        <v>1487</v>
      </c>
      <c r="AM4955" t="s">
        <v>1487</v>
      </c>
      <c r="AN4955">
        <v>12</v>
      </c>
      <c r="AO4955" t="s">
        <v>1498</v>
      </c>
      <c r="AR4955">
        <v>0</v>
      </c>
      <c r="AS4955">
        <v>0</v>
      </c>
      <c r="AT4955">
        <v>0</v>
      </c>
      <c r="AU4955">
        <v>0</v>
      </c>
      <c r="AV4955">
        <v>0</v>
      </c>
      <c r="AW4955">
        <v>5</v>
      </c>
      <c r="AX4955">
        <v>0</v>
      </c>
      <c r="AY4955">
        <v>6</v>
      </c>
      <c r="AZ4955">
        <v>0</v>
      </c>
      <c r="BA4955" t="s">
        <v>1566</v>
      </c>
      <c r="BB4955">
        <v>6</v>
      </c>
      <c r="BC4955" t="s">
        <v>742</v>
      </c>
      <c r="BD4955" t="s">
        <v>1580</v>
      </c>
      <c r="BG4955" t="s">
        <v>742</v>
      </c>
      <c r="BH4955" t="s">
        <v>1580</v>
      </c>
      <c r="BI4955" t="s">
        <v>1584</v>
      </c>
      <c r="BP4955" t="s">
        <v>739</v>
      </c>
      <c r="BQ4955" t="s">
        <v>739</v>
      </c>
      <c r="BR4955" t="s">
        <v>1585</v>
      </c>
      <c r="BT4955" t="s">
        <v>1488</v>
      </c>
      <c r="BU4955" t="s">
        <v>1588</v>
      </c>
      <c r="BV4955" t="s">
        <v>1593</v>
      </c>
      <c r="BW4955" t="s">
        <v>1594</v>
      </c>
      <c r="BY4955" t="s">
        <v>1599</v>
      </c>
      <c r="BZ4955" t="s">
        <v>745</v>
      </c>
      <c r="CA4955" t="s">
        <v>745</v>
      </c>
      <c r="CB4955" t="s">
        <v>745</v>
      </c>
      <c r="CC4955" t="s">
        <v>745</v>
      </c>
      <c r="CD4955" t="s">
        <v>745</v>
      </c>
      <c r="CE4955" t="s">
        <v>745</v>
      </c>
      <c r="CJ4955" t="s">
        <v>745</v>
      </c>
      <c r="CL4955" t="s">
        <v>1770</v>
      </c>
      <c r="CM4955" t="s">
        <v>1771</v>
      </c>
      <c r="CN4955">
        <v>5.5</v>
      </c>
      <c r="CO4955">
        <v>0</v>
      </c>
      <c r="CP4955" t="s">
        <v>1772</v>
      </c>
    </row>
    <row r="4956" spans="1:94">
      <c r="A4956" t="s">
        <v>97</v>
      </c>
      <c r="B4956">
        <v>-2.07</v>
      </c>
      <c r="C4956" t="s">
        <v>657</v>
      </c>
      <c r="D4956" t="s">
        <v>698</v>
      </c>
      <c r="E4956" t="s">
        <v>702</v>
      </c>
      <c r="F4956" t="s">
        <v>724</v>
      </c>
      <c r="G4956" t="s">
        <v>706</v>
      </c>
      <c r="H4956" t="s">
        <v>733</v>
      </c>
      <c r="I4956" t="s">
        <v>739</v>
      </c>
      <c r="J4956" t="s">
        <v>733</v>
      </c>
      <c r="K4956" t="s">
        <v>739</v>
      </c>
      <c r="R4956" t="s">
        <v>785</v>
      </c>
      <c r="S4956" t="s">
        <v>788</v>
      </c>
      <c r="T4956" t="s">
        <v>1321</v>
      </c>
      <c r="U4956" t="s">
        <v>1360</v>
      </c>
      <c r="V4956" t="s">
        <v>1371</v>
      </c>
      <c r="W4956" t="s">
        <v>750</v>
      </c>
      <c r="Z4956" t="s">
        <v>1411</v>
      </c>
      <c r="AA4956">
        <v>-0.5</v>
      </c>
      <c r="AB4956">
        <v>0.5</v>
      </c>
      <c r="AC4956">
        <v>0</v>
      </c>
      <c r="AE4956">
        <v>0</v>
      </c>
      <c r="AF4956">
        <v>0</v>
      </c>
      <c r="AG4956">
        <v>0</v>
      </c>
      <c r="AL4956" t="s">
        <v>1487</v>
      </c>
      <c r="AM4956" t="s">
        <v>1487</v>
      </c>
      <c r="AN4956">
        <v>8</v>
      </c>
      <c r="AO4956" t="s">
        <v>1535</v>
      </c>
      <c r="AR4956">
        <v>0</v>
      </c>
      <c r="AS4956">
        <v>0</v>
      </c>
      <c r="AT4956">
        <v>0</v>
      </c>
      <c r="AU4956">
        <v>0</v>
      </c>
      <c r="AV4956">
        <v>0</v>
      </c>
      <c r="AW4956">
        <v>5</v>
      </c>
      <c r="AX4956">
        <v>0</v>
      </c>
      <c r="AY4956">
        <v>8</v>
      </c>
      <c r="AZ4956">
        <v>0</v>
      </c>
      <c r="BA4956" t="s">
        <v>1565</v>
      </c>
      <c r="BB4956">
        <v>8</v>
      </c>
      <c r="BC4956" t="s">
        <v>742</v>
      </c>
      <c r="BD4956" t="s">
        <v>1582</v>
      </c>
      <c r="BE4956" t="s">
        <v>742</v>
      </c>
      <c r="BF4956" t="s">
        <v>1582</v>
      </c>
      <c r="BG4956" t="s">
        <v>743</v>
      </c>
      <c r="BH4956" t="s">
        <v>1582</v>
      </c>
      <c r="BI4956" t="s">
        <v>1583</v>
      </c>
      <c r="BP4956" t="s">
        <v>739</v>
      </c>
      <c r="BQ4956" t="s">
        <v>739</v>
      </c>
      <c r="BR4956" t="s">
        <v>738</v>
      </c>
      <c r="BT4956" t="s">
        <v>1487</v>
      </c>
      <c r="BU4956" t="s">
        <v>1588</v>
      </c>
      <c r="BV4956" t="s">
        <v>1591</v>
      </c>
      <c r="BW4956" t="s">
        <v>1594</v>
      </c>
      <c r="BY4956" t="s">
        <v>1596</v>
      </c>
      <c r="BZ4956" t="s">
        <v>745</v>
      </c>
      <c r="CA4956" t="s">
        <v>745</v>
      </c>
      <c r="CB4956" t="s">
        <v>745</v>
      </c>
      <c r="CC4956" t="s">
        <v>745</v>
      </c>
      <c r="CD4956" t="s">
        <v>745</v>
      </c>
      <c r="CE4956" t="s">
        <v>745</v>
      </c>
      <c r="CF4956" t="s">
        <v>745</v>
      </c>
      <c r="CG4956" t="s">
        <v>745</v>
      </c>
      <c r="CJ4956" t="s">
        <v>745</v>
      </c>
      <c r="CK4956" t="s">
        <v>1574</v>
      </c>
      <c r="CL4956" t="s">
        <v>1770</v>
      </c>
      <c r="CM4956" t="s">
        <v>1771</v>
      </c>
      <c r="CN4956">
        <v>0.5</v>
      </c>
      <c r="CO4956">
        <v>0</v>
      </c>
      <c r="CP4956" t="s">
        <v>1772</v>
      </c>
    </row>
    <row r="4957" spans="1:94">
      <c r="A4957" t="s">
        <v>97</v>
      </c>
      <c r="B4957">
        <v>-2.07</v>
      </c>
      <c r="C4957" t="s">
        <v>446</v>
      </c>
      <c r="D4957" t="s">
        <v>696</v>
      </c>
      <c r="E4957" t="s">
        <v>700</v>
      </c>
      <c r="F4957" t="s">
        <v>713</v>
      </c>
      <c r="G4957" t="s">
        <v>730</v>
      </c>
      <c r="H4957" t="s">
        <v>732</v>
      </c>
      <c r="I4957" t="s">
        <v>739</v>
      </c>
      <c r="J4957" t="s">
        <v>740</v>
      </c>
      <c r="K4957" t="s">
        <v>739</v>
      </c>
      <c r="R4957" t="s">
        <v>785</v>
      </c>
      <c r="S4957" t="s">
        <v>791</v>
      </c>
      <c r="T4957" t="s">
        <v>1130</v>
      </c>
      <c r="U4957" t="s">
        <v>1358</v>
      </c>
      <c r="V4957" t="s">
        <v>1371</v>
      </c>
      <c r="W4957" t="s">
        <v>758</v>
      </c>
      <c r="Z4957" t="s">
        <v>1411</v>
      </c>
      <c r="AA4957">
        <v>-4.5</v>
      </c>
      <c r="AB4957">
        <v>4.5</v>
      </c>
      <c r="AC4957">
        <v>0</v>
      </c>
      <c r="AE4957">
        <v>0</v>
      </c>
      <c r="AF4957">
        <v>0</v>
      </c>
      <c r="AG4957">
        <v>0</v>
      </c>
      <c r="AK4957" t="s">
        <v>1441</v>
      </c>
      <c r="AL4957" t="s">
        <v>1487</v>
      </c>
      <c r="AM4957" t="s">
        <v>1487</v>
      </c>
      <c r="AN4957">
        <v>12</v>
      </c>
      <c r="AO4957" t="s">
        <v>1498</v>
      </c>
      <c r="AR4957">
        <v>0</v>
      </c>
      <c r="AS4957">
        <v>0</v>
      </c>
      <c r="AT4957">
        <v>0</v>
      </c>
      <c r="AU4957">
        <v>0</v>
      </c>
      <c r="AV4957">
        <v>0</v>
      </c>
      <c r="AW4957">
        <v>5</v>
      </c>
      <c r="AX4957">
        <v>0</v>
      </c>
      <c r="AY4957">
        <v>6</v>
      </c>
      <c r="AZ4957">
        <v>0</v>
      </c>
      <c r="BA4957" t="s">
        <v>1566</v>
      </c>
      <c r="BB4957">
        <v>6</v>
      </c>
      <c r="BC4957" t="s">
        <v>1408</v>
      </c>
      <c r="BD4957" t="s">
        <v>1582</v>
      </c>
      <c r="BE4957" t="s">
        <v>1408</v>
      </c>
      <c r="BF4957" t="s">
        <v>1582</v>
      </c>
      <c r="BG4957" t="s">
        <v>1572</v>
      </c>
      <c r="BH4957" t="s">
        <v>1581</v>
      </c>
      <c r="BI4957" t="s">
        <v>1583</v>
      </c>
      <c r="BP4957" t="s">
        <v>739</v>
      </c>
      <c r="BQ4957" t="s">
        <v>739</v>
      </c>
      <c r="BR4957" t="s">
        <v>1585</v>
      </c>
      <c r="BT4957" t="s">
        <v>1487</v>
      </c>
      <c r="BU4957" t="s">
        <v>1588</v>
      </c>
      <c r="BV4957" t="s">
        <v>1593</v>
      </c>
      <c r="BW4957" t="s">
        <v>1594</v>
      </c>
      <c r="BY4957" t="s">
        <v>1599</v>
      </c>
      <c r="BZ4957" t="s">
        <v>745</v>
      </c>
      <c r="CA4957" t="s">
        <v>745</v>
      </c>
      <c r="CB4957" t="s">
        <v>745</v>
      </c>
      <c r="CC4957" t="s">
        <v>745</v>
      </c>
      <c r="CD4957" t="s">
        <v>745</v>
      </c>
      <c r="CE4957" t="s">
        <v>745</v>
      </c>
      <c r="CJ4957" t="s">
        <v>745</v>
      </c>
      <c r="CK4957" t="s">
        <v>745</v>
      </c>
      <c r="CL4957" t="s">
        <v>1770</v>
      </c>
      <c r="CM4957" t="s">
        <v>1771</v>
      </c>
      <c r="CN4957">
        <v>4.5</v>
      </c>
      <c r="CO4957">
        <v>0</v>
      </c>
      <c r="CP4957" t="s">
        <v>1772</v>
      </c>
    </row>
    <row r="4958" spans="1:94">
      <c r="A4958" t="s">
        <v>97</v>
      </c>
      <c r="B4958">
        <v>-2.08</v>
      </c>
      <c r="C4958" t="s">
        <v>138</v>
      </c>
      <c r="D4958" t="s">
        <v>699</v>
      </c>
      <c r="E4958" t="s">
        <v>703</v>
      </c>
      <c r="F4958" t="s">
        <v>714</v>
      </c>
      <c r="G4958" t="s">
        <v>707</v>
      </c>
      <c r="H4958" t="s">
        <v>735</v>
      </c>
      <c r="I4958" t="s">
        <v>739</v>
      </c>
      <c r="J4958" t="s">
        <v>732</v>
      </c>
      <c r="K4958" t="s">
        <v>739</v>
      </c>
      <c r="R4958" t="s">
        <v>785</v>
      </c>
      <c r="S4958" t="s">
        <v>789</v>
      </c>
      <c r="T4958" t="s">
        <v>836</v>
      </c>
      <c r="U4958" t="s">
        <v>1360</v>
      </c>
      <c r="V4958" t="s">
        <v>1371</v>
      </c>
      <c r="W4958" t="s">
        <v>753</v>
      </c>
      <c r="Z4958" t="s">
        <v>1411</v>
      </c>
      <c r="AA4958">
        <v>-1.5</v>
      </c>
      <c r="AB4958">
        <v>1.5</v>
      </c>
      <c r="AC4958">
        <v>0</v>
      </c>
      <c r="AE4958">
        <v>0</v>
      </c>
      <c r="AF4958">
        <v>0</v>
      </c>
      <c r="AG4958">
        <v>0</v>
      </c>
      <c r="AL4958" t="s">
        <v>1487</v>
      </c>
      <c r="AM4958" t="s">
        <v>1487</v>
      </c>
      <c r="AN4958">
        <v>8</v>
      </c>
      <c r="AO4958" t="s">
        <v>1535</v>
      </c>
      <c r="AR4958">
        <v>0</v>
      </c>
      <c r="AS4958">
        <v>0</v>
      </c>
      <c r="AT4958">
        <v>0</v>
      </c>
      <c r="AU4958">
        <v>0.1</v>
      </c>
      <c r="AV4958">
        <v>0</v>
      </c>
      <c r="AW4958">
        <v>5</v>
      </c>
      <c r="AX4958">
        <v>0</v>
      </c>
      <c r="AY4958">
        <v>10</v>
      </c>
      <c r="AZ4958">
        <v>0</v>
      </c>
      <c r="BA4958" t="s">
        <v>1565</v>
      </c>
      <c r="BB4958">
        <v>10</v>
      </c>
      <c r="BC4958" t="s">
        <v>784</v>
      </c>
      <c r="BD4958" t="s">
        <v>1582</v>
      </c>
      <c r="BE4958" t="s">
        <v>784</v>
      </c>
      <c r="BF4958" t="s">
        <v>1582</v>
      </c>
      <c r="BG4958" t="s">
        <v>1574</v>
      </c>
      <c r="BH4958" t="s">
        <v>1579</v>
      </c>
      <c r="BI4958" t="s">
        <v>1583</v>
      </c>
      <c r="BP4958" t="s">
        <v>739</v>
      </c>
      <c r="BQ4958" t="s">
        <v>739</v>
      </c>
      <c r="BR4958" t="s">
        <v>1585</v>
      </c>
      <c r="BT4958" t="s">
        <v>1487</v>
      </c>
      <c r="BU4958" t="s">
        <v>1589</v>
      </c>
      <c r="BV4958" t="s">
        <v>1591</v>
      </c>
      <c r="BW4958" t="s">
        <v>1594</v>
      </c>
      <c r="BX4958">
        <v>300</v>
      </c>
      <c r="BY4958" t="s">
        <v>1599</v>
      </c>
      <c r="BZ4958" t="s">
        <v>745</v>
      </c>
      <c r="CA4958" t="s">
        <v>745</v>
      </c>
      <c r="CB4958" t="s">
        <v>745</v>
      </c>
      <c r="CC4958" t="s">
        <v>745</v>
      </c>
      <c r="CD4958" t="s">
        <v>745</v>
      </c>
      <c r="CE4958" t="s">
        <v>745</v>
      </c>
      <c r="CF4958" t="s">
        <v>745</v>
      </c>
      <c r="CG4958" t="s">
        <v>745</v>
      </c>
      <c r="CH4958" t="s">
        <v>745</v>
      </c>
      <c r="CI4958" t="s">
        <v>742</v>
      </c>
      <c r="CJ4958" t="s">
        <v>1444</v>
      </c>
      <c r="CK4958" t="s">
        <v>1769</v>
      </c>
      <c r="CL4958" t="s">
        <v>1770</v>
      </c>
      <c r="CM4958" t="s">
        <v>1771</v>
      </c>
      <c r="CN4958">
        <v>1.5</v>
      </c>
      <c r="CO4958">
        <v>0</v>
      </c>
      <c r="CP4958" t="s">
        <v>1772</v>
      </c>
    </row>
    <row r="4959" spans="1:94">
      <c r="A4959" t="s">
        <v>97</v>
      </c>
      <c r="B4959">
        <v>-2.09</v>
      </c>
      <c r="C4959" t="s">
        <v>306</v>
      </c>
      <c r="D4959" t="s">
        <v>696</v>
      </c>
      <c r="E4959" t="s">
        <v>700</v>
      </c>
      <c r="F4959" t="s">
        <v>710</v>
      </c>
      <c r="G4959" t="s">
        <v>705</v>
      </c>
      <c r="H4959" t="s">
        <v>732</v>
      </c>
      <c r="I4959" t="s">
        <v>739</v>
      </c>
      <c r="J4959" t="s">
        <v>732</v>
      </c>
      <c r="K4959" t="s">
        <v>739</v>
      </c>
      <c r="R4959" t="s">
        <v>785</v>
      </c>
      <c r="S4959" t="s">
        <v>787</v>
      </c>
      <c r="T4959" t="s">
        <v>996</v>
      </c>
      <c r="U4959" t="s">
        <v>1358</v>
      </c>
      <c r="V4959" t="s">
        <v>1371</v>
      </c>
      <c r="W4959" t="s">
        <v>1374</v>
      </c>
      <c r="Z4959" t="s">
        <v>1411</v>
      </c>
      <c r="AA4959">
        <v>-4.5</v>
      </c>
      <c r="AB4959">
        <v>4.5</v>
      </c>
      <c r="AC4959">
        <v>1</v>
      </c>
      <c r="AE4959">
        <v>0</v>
      </c>
      <c r="AF4959">
        <v>0</v>
      </c>
      <c r="AG4959">
        <v>0</v>
      </c>
      <c r="AL4959" t="s">
        <v>1487</v>
      </c>
      <c r="AM4959" t="s">
        <v>1487</v>
      </c>
      <c r="AN4959">
        <v>0</v>
      </c>
      <c r="AO4959" t="s">
        <v>1553</v>
      </c>
      <c r="AR4959">
        <v>0</v>
      </c>
      <c r="AS4959">
        <v>0</v>
      </c>
      <c r="AT4959">
        <v>1</v>
      </c>
      <c r="AU4959">
        <v>0.6</v>
      </c>
      <c r="AV4959">
        <v>0</v>
      </c>
      <c r="AW4959">
        <v>5</v>
      </c>
      <c r="AX4959">
        <v>0</v>
      </c>
      <c r="AY4959">
        <v>10</v>
      </c>
      <c r="AZ4959">
        <v>0</v>
      </c>
      <c r="BA4959" t="s">
        <v>1565</v>
      </c>
      <c r="BB4959">
        <v>10</v>
      </c>
      <c r="BI4959" t="s">
        <v>1584</v>
      </c>
      <c r="BP4959" t="s">
        <v>739</v>
      </c>
      <c r="BQ4959" t="s">
        <v>739</v>
      </c>
      <c r="BR4959" t="s">
        <v>1585</v>
      </c>
      <c r="BT4959" t="s">
        <v>1487</v>
      </c>
      <c r="BU4959" t="s">
        <v>1589</v>
      </c>
      <c r="BV4959" t="s">
        <v>1593</v>
      </c>
      <c r="BW4959" t="s">
        <v>1594</v>
      </c>
      <c r="BX4959">
        <v>110.6</v>
      </c>
      <c r="BY4959" t="s">
        <v>1599</v>
      </c>
      <c r="BZ4959" t="s">
        <v>742</v>
      </c>
      <c r="CA4959" t="s">
        <v>742</v>
      </c>
      <c r="CB4959" t="s">
        <v>742</v>
      </c>
      <c r="CC4959" t="s">
        <v>743</v>
      </c>
      <c r="CD4959" t="s">
        <v>745</v>
      </c>
      <c r="CE4959" t="s">
        <v>745</v>
      </c>
      <c r="CF4959" t="s">
        <v>745</v>
      </c>
      <c r="CG4959" t="s">
        <v>745</v>
      </c>
      <c r="CH4959" t="s">
        <v>742</v>
      </c>
      <c r="CI4959" t="s">
        <v>745</v>
      </c>
      <c r="CJ4959" t="s">
        <v>764</v>
      </c>
      <c r="CK4959" t="s">
        <v>1617</v>
      </c>
      <c r="CL4959" t="s">
        <v>1770</v>
      </c>
      <c r="CM4959" t="s">
        <v>1771</v>
      </c>
      <c r="CN4959">
        <v>5.5</v>
      </c>
      <c r="CO4959">
        <v>0</v>
      </c>
      <c r="CP4959" t="s">
        <v>1772</v>
      </c>
    </row>
    <row r="4960" spans="1:94">
      <c r="A4960" t="s">
        <v>97</v>
      </c>
      <c r="B4960">
        <v>-2.09</v>
      </c>
      <c r="C4960" t="s">
        <v>272</v>
      </c>
      <c r="D4960" t="s">
        <v>699</v>
      </c>
      <c r="E4960" t="s">
        <v>703</v>
      </c>
      <c r="F4960" t="s">
        <v>712</v>
      </c>
      <c r="G4960" t="s">
        <v>715</v>
      </c>
      <c r="H4960" t="s">
        <v>731</v>
      </c>
      <c r="I4960" t="s">
        <v>739</v>
      </c>
      <c r="J4960" t="s">
        <v>736</v>
      </c>
      <c r="K4960" t="s">
        <v>739</v>
      </c>
      <c r="R4960" t="s">
        <v>785</v>
      </c>
      <c r="S4960" t="s">
        <v>792</v>
      </c>
      <c r="T4960" t="s">
        <v>964</v>
      </c>
      <c r="U4960" t="s">
        <v>1362</v>
      </c>
      <c r="V4960" t="s">
        <v>1371</v>
      </c>
      <c r="W4960" t="s">
        <v>753</v>
      </c>
      <c r="Z4960" t="s">
        <v>1411</v>
      </c>
      <c r="AA4960">
        <v>-1.1</v>
      </c>
      <c r="AB4960">
        <v>1.1</v>
      </c>
      <c r="AC4960">
        <v>0.4</v>
      </c>
      <c r="AE4960">
        <v>0</v>
      </c>
      <c r="AF4960">
        <v>0</v>
      </c>
      <c r="AG4960">
        <v>0</v>
      </c>
      <c r="AK4960" t="s">
        <v>1458</v>
      </c>
      <c r="AL4960" t="s">
        <v>1487</v>
      </c>
      <c r="AM4960" t="s">
        <v>1487</v>
      </c>
      <c r="AN4960">
        <v>12</v>
      </c>
      <c r="AO4960" t="s">
        <v>1498</v>
      </c>
      <c r="AR4960">
        <v>0</v>
      </c>
      <c r="AS4960">
        <v>0</v>
      </c>
      <c r="AT4960">
        <v>0.4</v>
      </c>
      <c r="AU4960">
        <v>0.2</v>
      </c>
      <c r="AV4960">
        <v>0</v>
      </c>
      <c r="AW4960">
        <v>5</v>
      </c>
      <c r="AX4960">
        <v>0</v>
      </c>
      <c r="AY4960">
        <v>10</v>
      </c>
      <c r="AZ4960">
        <v>0</v>
      </c>
      <c r="BA4960" t="s">
        <v>1565</v>
      </c>
      <c r="BB4960">
        <v>10</v>
      </c>
      <c r="BC4960" t="s">
        <v>742</v>
      </c>
      <c r="BD4960" t="s">
        <v>1580</v>
      </c>
      <c r="BE4960" t="s">
        <v>742</v>
      </c>
      <c r="BF4960" t="s">
        <v>1580</v>
      </c>
      <c r="BG4960" t="s">
        <v>742</v>
      </c>
      <c r="BH4960" t="s">
        <v>1580</v>
      </c>
      <c r="BI4960" t="s">
        <v>1584</v>
      </c>
      <c r="BP4960" t="s">
        <v>739</v>
      </c>
      <c r="BQ4960" t="s">
        <v>739</v>
      </c>
      <c r="BR4960" t="s">
        <v>1585</v>
      </c>
      <c r="BT4960" t="s">
        <v>1586</v>
      </c>
      <c r="BU4960" t="s">
        <v>1588</v>
      </c>
      <c r="BV4960" t="s">
        <v>1591</v>
      </c>
      <c r="BW4960" t="s">
        <v>1594</v>
      </c>
      <c r="BX4960">
        <v>200</v>
      </c>
      <c r="BY4960" t="s">
        <v>1599</v>
      </c>
      <c r="BZ4960" t="s">
        <v>742</v>
      </c>
      <c r="CA4960" t="s">
        <v>742</v>
      </c>
      <c r="CB4960" t="s">
        <v>745</v>
      </c>
      <c r="CC4960" t="s">
        <v>745</v>
      </c>
      <c r="CD4960" t="s">
        <v>745</v>
      </c>
      <c r="CE4960" t="s">
        <v>745</v>
      </c>
      <c r="CF4960" t="s">
        <v>745</v>
      </c>
      <c r="CG4960" t="s">
        <v>745</v>
      </c>
      <c r="CH4960" t="s">
        <v>745</v>
      </c>
      <c r="CI4960" t="s">
        <v>745</v>
      </c>
      <c r="CJ4960" t="s">
        <v>771</v>
      </c>
      <c r="CK4960" t="s">
        <v>1609</v>
      </c>
      <c r="CL4960" t="s">
        <v>1770</v>
      </c>
      <c r="CM4960" t="s">
        <v>1771</v>
      </c>
      <c r="CN4960">
        <v>1.5</v>
      </c>
      <c r="CO4960">
        <v>0</v>
      </c>
      <c r="CP4960" t="s">
        <v>1772</v>
      </c>
    </row>
    <row r="4961" spans="1:94">
      <c r="A4961" t="s">
        <v>97</v>
      </c>
      <c r="B4961">
        <v>-2.09</v>
      </c>
      <c r="C4961" t="s">
        <v>488</v>
      </c>
      <c r="D4961" t="s">
        <v>699</v>
      </c>
      <c r="E4961" t="s">
        <v>703</v>
      </c>
      <c r="F4961" t="s">
        <v>723</v>
      </c>
      <c r="G4961" t="s">
        <v>709</v>
      </c>
      <c r="H4961" t="s">
        <v>734</v>
      </c>
      <c r="I4961" t="s">
        <v>739</v>
      </c>
      <c r="J4961" t="s">
        <v>734</v>
      </c>
      <c r="K4961" t="s">
        <v>739</v>
      </c>
      <c r="R4961" t="s">
        <v>785</v>
      </c>
      <c r="S4961" t="s">
        <v>786</v>
      </c>
      <c r="T4961" t="s">
        <v>1172</v>
      </c>
      <c r="U4961" t="s">
        <v>1358</v>
      </c>
      <c r="V4961" t="s">
        <v>1371</v>
      </c>
      <c r="W4961" t="s">
        <v>756</v>
      </c>
      <c r="Z4961" t="s">
        <v>1411</v>
      </c>
      <c r="AA4961">
        <v>-2.5</v>
      </c>
      <c r="AB4961">
        <v>2.5</v>
      </c>
      <c r="AC4961">
        <v>0</v>
      </c>
      <c r="AE4961">
        <v>0</v>
      </c>
      <c r="AF4961">
        <v>0</v>
      </c>
      <c r="AG4961">
        <v>0</v>
      </c>
      <c r="AJ4961" t="s">
        <v>745</v>
      </c>
      <c r="AK4961" t="s">
        <v>771</v>
      </c>
      <c r="AL4961" t="s">
        <v>1487</v>
      </c>
      <c r="AM4961" t="s">
        <v>1487</v>
      </c>
      <c r="AN4961">
        <v>16</v>
      </c>
      <c r="AO4961" t="s">
        <v>1493</v>
      </c>
      <c r="AR4961">
        <v>0</v>
      </c>
      <c r="AS4961">
        <v>0</v>
      </c>
      <c r="AT4961">
        <v>0</v>
      </c>
      <c r="AU4961">
        <v>0</v>
      </c>
      <c r="AV4961">
        <v>0</v>
      </c>
      <c r="AW4961">
        <v>5</v>
      </c>
      <c r="AX4961">
        <v>0</v>
      </c>
      <c r="AY4961">
        <v>10</v>
      </c>
      <c r="AZ4961">
        <v>0</v>
      </c>
      <c r="BA4961" t="s">
        <v>1565</v>
      </c>
      <c r="BB4961">
        <v>10</v>
      </c>
      <c r="BC4961" t="s">
        <v>761</v>
      </c>
      <c r="BD4961" t="s">
        <v>1582</v>
      </c>
      <c r="BE4961" t="s">
        <v>761</v>
      </c>
      <c r="BF4961" t="s">
        <v>1582</v>
      </c>
      <c r="BG4961" t="s">
        <v>1576</v>
      </c>
      <c r="BH4961" t="s">
        <v>1578</v>
      </c>
      <c r="BI4961" t="s">
        <v>1583</v>
      </c>
      <c r="BP4961" t="s">
        <v>739</v>
      </c>
      <c r="BQ4961" t="s">
        <v>739</v>
      </c>
      <c r="BR4961" t="s">
        <v>1585</v>
      </c>
      <c r="BT4961" t="s">
        <v>1487</v>
      </c>
      <c r="BU4961" t="s">
        <v>1587</v>
      </c>
      <c r="BV4961" t="s">
        <v>1593</v>
      </c>
      <c r="BW4961" t="s">
        <v>1594</v>
      </c>
      <c r="BY4961" t="s">
        <v>1599</v>
      </c>
      <c r="BZ4961" t="s">
        <v>745</v>
      </c>
      <c r="CA4961" t="s">
        <v>745</v>
      </c>
      <c r="CB4961" t="s">
        <v>745</v>
      </c>
      <c r="CC4961" t="s">
        <v>745</v>
      </c>
      <c r="CD4961" t="s">
        <v>745</v>
      </c>
      <c r="CE4961" t="s">
        <v>745</v>
      </c>
      <c r="CF4961" t="s">
        <v>745</v>
      </c>
      <c r="CG4961" t="s">
        <v>745</v>
      </c>
      <c r="CH4961" t="s">
        <v>745</v>
      </c>
      <c r="CI4961" t="s">
        <v>745</v>
      </c>
      <c r="CJ4961" t="s">
        <v>745</v>
      </c>
      <c r="CK4961" t="s">
        <v>745</v>
      </c>
      <c r="CL4961" t="s">
        <v>1770</v>
      </c>
      <c r="CM4961" t="s">
        <v>1771</v>
      </c>
      <c r="CN4961">
        <v>2.5</v>
      </c>
      <c r="CO4961">
        <v>0</v>
      </c>
      <c r="CP4961" t="s">
        <v>1772</v>
      </c>
    </row>
    <row r="4962" spans="1:94">
      <c r="A4962" t="s">
        <v>97</v>
      </c>
      <c r="B4962">
        <v>-2.09</v>
      </c>
      <c r="C4962" t="s">
        <v>542</v>
      </c>
      <c r="D4962" t="s">
        <v>698</v>
      </c>
      <c r="E4962" t="s">
        <v>702</v>
      </c>
      <c r="F4962" t="s">
        <v>723</v>
      </c>
      <c r="G4962" t="s">
        <v>709</v>
      </c>
      <c r="H4962" t="s">
        <v>734</v>
      </c>
      <c r="I4962" t="s">
        <v>739</v>
      </c>
      <c r="J4962" t="s">
        <v>734</v>
      </c>
      <c r="K4962" t="s">
        <v>739</v>
      </c>
      <c r="R4962" t="s">
        <v>785</v>
      </c>
      <c r="S4962" t="s">
        <v>786</v>
      </c>
      <c r="T4962" t="s">
        <v>1220</v>
      </c>
      <c r="U4962" t="s">
        <v>1358</v>
      </c>
      <c r="V4962" t="s">
        <v>1371</v>
      </c>
      <c r="W4962" t="s">
        <v>753</v>
      </c>
      <c r="Z4962" t="s">
        <v>1411</v>
      </c>
      <c r="AA4962">
        <v>-1.5</v>
      </c>
      <c r="AB4962">
        <v>1.5</v>
      </c>
      <c r="AC4962">
        <v>0</v>
      </c>
      <c r="AE4962">
        <v>0</v>
      </c>
      <c r="AF4962">
        <v>0</v>
      </c>
      <c r="AG4962">
        <v>0</v>
      </c>
      <c r="AK4962" t="s">
        <v>771</v>
      </c>
      <c r="AL4962" t="s">
        <v>1487</v>
      </c>
      <c r="AM4962" t="s">
        <v>1487</v>
      </c>
      <c r="AN4962">
        <v>12</v>
      </c>
      <c r="AO4962" t="s">
        <v>1498</v>
      </c>
      <c r="AR4962">
        <v>0</v>
      </c>
      <c r="AS4962">
        <v>0</v>
      </c>
      <c r="AT4962">
        <v>0</v>
      </c>
      <c r="AU4962">
        <v>0</v>
      </c>
      <c r="AV4962">
        <v>0</v>
      </c>
      <c r="AW4962">
        <v>5</v>
      </c>
      <c r="AX4962">
        <v>0</v>
      </c>
      <c r="AY4962">
        <v>5</v>
      </c>
      <c r="AZ4962">
        <v>0</v>
      </c>
      <c r="BA4962" t="s">
        <v>1566</v>
      </c>
      <c r="BB4962">
        <v>5</v>
      </c>
      <c r="BC4962" t="s">
        <v>761</v>
      </c>
      <c r="BD4962" t="s">
        <v>1582</v>
      </c>
      <c r="BE4962" t="s">
        <v>761</v>
      </c>
      <c r="BF4962" t="s">
        <v>1582</v>
      </c>
      <c r="BG4962" t="s">
        <v>1576</v>
      </c>
      <c r="BH4962" t="s">
        <v>1578</v>
      </c>
      <c r="BI4962" t="s">
        <v>1583</v>
      </c>
      <c r="BP4962" t="s">
        <v>739</v>
      </c>
      <c r="BQ4962" t="s">
        <v>739</v>
      </c>
      <c r="BR4962" t="s">
        <v>1585</v>
      </c>
      <c r="BT4962" t="s">
        <v>1487</v>
      </c>
      <c r="BU4962" t="s">
        <v>1587</v>
      </c>
      <c r="BV4962" t="s">
        <v>1593</v>
      </c>
      <c r="BW4962" t="s">
        <v>1594</v>
      </c>
      <c r="BY4962" t="s">
        <v>1596</v>
      </c>
      <c r="BZ4962" t="s">
        <v>745</v>
      </c>
      <c r="CA4962" t="s">
        <v>745</v>
      </c>
      <c r="CB4962" t="s">
        <v>745</v>
      </c>
      <c r="CC4962" t="s">
        <v>745</v>
      </c>
      <c r="CD4962" t="s">
        <v>745</v>
      </c>
      <c r="CJ4962" t="s">
        <v>745</v>
      </c>
      <c r="CK4962" t="s">
        <v>745</v>
      </c>
      <c r="CL4962" t="s">
        <v>1770</v>
      </c>
      <c r="CM4962" t="s">
        <v>1771</v>
      </c>
      <c r="CN4962">
        <v>1.5</v>
      </c>
      <c r="CO4962">
        <v>0</v>
      </c>
      <c r="CP4962" t="s">
        <v>1772</v>
      </c>
    </row>
    <row r="4963" spans="1:94">
      <c r="A4963" t="s">
        <v>97</v>
      </c>
      <c r="B4963">
        <v>-2.09</v>
      </c>
      <c r="C4963" t="s">
        <v>504</v>
      </c>
      <c r="D4963" t="s">
        <v>698</v>
      </c>
      <c r="E4963" t="s">
        <v>702</v>
      </c>
      <c r="F4963" t="s">
        <v>718</v>
      </c>
      <c r="G4963" t="s">
        <v>721</v>
      </c>
      <c r="H4963" t="s">
        <v>734</v>
      </c>
      <c r="I4963" t="s">
        <v>739</v>
      </c>
      <c r="J4963" t="s">
        <v>734</v>
      </c>
      <c r="K4963" t="s">
        <v>739</v>
      </c>
      <c r="R4963" t="s">
        <v>785</v>
      </c>
      <c r="S4963" t="s">
        <v>793</v>
      </c>
      <c r="T4963" t="s">
        <v>1188</v>
      </c>
      <c r="U4963" t="s">
        <v>1358</v>
      </c>
      <c r="V4963" t="s">
        <v>1371</v>
      </c>
      <c r="W4963" t="s">
        <v>769</v>
      </c>
      <c r="Z4963" t="s">
        <v>1411</v>
      </c>
      <c r="AA4963">
        <v>-3.3</v>
      </c>
      <c r="AB4963">
        <v>3.3</v>
      </c>
      <c r="AC4963">
        <v>0.2</v>
      </c>
      <c r="AE4963">
        <v>0</v>
      </c>
      <c r="AF4963">
        <v>0</v>
      </c>
      <c r="AG4963">
        <v>0</v>
      </c>
      <c r="AJ4963" t="s">
        <v>1418</v>
      </c>
      <c r="AK4963" t="s">
        <v>1432</v>
      </c>
      <c r="AL4963" t="s">
        <v>1487</v>
      </c>
      <c r="AM4963" t="s">
        <v>1487</v>
      </c>
      <c r="AN4963">
        <v>16</v>
      </c>
      <c r="AO4963" t="s">
        <v>1493</v>
      </c>
      <c r="AR4963">
        <v>0</v>
      </c>
      <c r="AS4963">
        <v>0</v>
      </c>
      <c r="AT4963">
        <v>0.2</v>
      </c>
      <c r="AU4963">
        <v>0.3</v>
      </c>
      <c r="AV4963">
        <v>0</v>
      </c>
      <c r="AW4963">
        <v>5</v>
      </c>
      <c r="AX4963">
        <v>0</v>
      </c>
      <c r="AY4963">
        <v>10</v>
      </c>
      <c r="AZ4963">
        <v>0</v>
      </c>
      <c r="BA4963" t="s">
        <v>1565</v>
      </c>
      <c r="BB4963">
        <v>10</v>
      </c>
      <c r="BC4963" t="s">
        <v>755</v>
      </c>
      <c r="BD4963" t="s">
        <v>1581</v>
      </c>
      <c r="BE4963" t="s">
        <v>755</v>
      </c>
      <c r="BF4963" t="s">
        <v>1581</v>
      </c>
      <c r="BG4963" t="s">
        <v>784</v>
      </c>
      <c r="BH4963" t="s">
        <v>1581</v>
      </c>
      <c r="BI4963" t="s">
        <v>1583</v>
      </c>
      <c r="BP4963" t="s">
        <v>739</v>
      </c>
      <c r="BQ4963" t="s">
        <v>739</v>
      </c>
      <c r="BR4963" t="s">
        <v>1585</v>
      </c>
      <c r="BT4963" t="s">
        <v>1487</v>
      </c>
      <c r="BU4963" t="s">
        <v>1588</v>
      </c>
      <c r="BV4963" t="s">
        <v>1593</v>
      </c>
      <c r="BW4963" t="s">
        <v>1594</v>
      </c>
      <c r="BX4963">
        <v>213.4</v>
      </c>
      <c r="BY4963" t="s">
        <v>1596</v>
      </c>
      <c r="BZ4963" t="s">
        <v>745</v>
      </c>
      <c r="CA4963" t="s">
        <v>745</v>
      </c>
      <c r="CB4963" t="s">
        <v>745</v>
      </c>
      <c r="CC4963" t="s">
        <v>745</v>
      </c>
      <c r="CD4963" t="s">
        <v>742</v>
      </c>
      <c r="CE4963" t="s">
        <v>745</v>
      </c>
      <c r="CF4963" t="s">
        <v>743</v>
      </c>
      <c r="CG4963" t="s">
        <v>745</v>
      </c>
      <c r="CH4963" t="s">
        <v>745</v>
      </c>
      <c r="CI4963" t="s">
        <v>745</v>
      </c>
      <c r="CJ4963" t="s">
        <v>1440</v>
      </c>
      <c r="CK4963" t="s">
        <v>1652</v>
      </c>
      <c r="CL4963" t="s">
        <v>1770</v>
      </c>
      <c r="CM4963" t="s">
        <v>1771</v>
      </c>
      <c r="CN4963">
        <v>3.5</v>
      </c>
      <c r="CO4963">
        <v>0</v>
      </c>
      <c r="CP4963" t="s">
        <v>1772</v>
      </c>
    </row>
    <row r="4964" spans="1:94">
      <c r="A4964" t="s">
        <v>97</v>
      </c>
      <c r="B4964">
        <v>-2.1</v>
      </c>
      <c r="C4964" t="s">
        <v>403</v>
      </c>
      <c r="D4964" t="s">
        <v>696</v>
      </c>
      <c r="E4964" t="s">
        <v>700</v>
      </c>
      <c r="F4964" t="s">
        <v>715</v>
      </c>
      <c r="G4964" t="s">
        <v>712</v>
      </c>
      <c r="H4964" t="s">
        <v>736</v>
      </c>
      <c r="I4964" t="s">
        <v>739</v>
      </c>
      <c r="J4964" t="s">
        <v>731</v>
      </c>
      <c r="K4964" t="s">
        <v>739</v>
      </c>
      <c r="R4964" t="s">
        <v>785</v>
      </c>
      <c r="S4964" t="s">
        <v>792</v>
      </c>
      <c r="T4964" t="s">
        <v>1088</v>
      </c>
      <c r="U4964" t="s">
        <v>1360</v>
      </c>
      <c r="V4964" t="s">
        <v>1371</v>
      </c>
      <c r="W4964" t="s">
        <v>756</v>
      </c>
      <c r="Z4964" t="s">
        <v>1411</v>
      </c>
      <c r="AA4964">
        <v>-2.5</v>
      </c>
      <c r="AB4964">
        <v>2.5</v>
      </c>
      <c r="AC4964">
        <v>0</v>
      </c>
      <c r="AE4964">
        <v>0</v>
      </c>
      <c r="AF4964">
        <v>0</v>
      </c>
      <c r="AG4964">
        <v>0</v>
      </c>
      <c r="AL4964" t="s">
        <v>1487</v>
      </c>
      <c r="AM4964" t="s">
        <v>1487</v>
      </c>
      <c r="AN4964">
        <v>0</v>
      </c>
      <c r="AO4964" t="s">
        <v>1553</v>
      </c>
      <c r="AR4964">
        <v>0</v>
      </c>
      <c r="AS4964">
        <v>0</v>
      </c>
      <c r="AT4964">
        <v>0</v>
      </c>
      <c r="AU4964">
        <v>0.1</v>
      </c>
      <c r="AV4964">
        <v>0</v>
      </c>
      <c r="AW4964">
        <v>5</v>
      </c>
      <c r="AX4964">
        <v>0</v>
      </c>
      <c r="AY4964">
        <v>10</v>
      </c>
      <c r="AZ4964">
        <v>0</v>
      </c>
      <c r="BA4964" t="s">
        <v>1565</v>
      </c>
      <c r="BB4964">
        <v>10</v>
      </c>
      <c r="BI4964" t="s">
        <v>1584</v>
      </c>
      <c r="BP4964" t="s">
        <v>739</v>
      </c>
      <c r="BQ4964" t="s">
        <v>739</v>
      </c>
      <c r="BR4964" t="s">
        <v>1585</v>
      </c>
      <c r="BT4964" t="s">
        <v>1487</v>
      </c>
      <c r="BU4964" t="s">
        <v>1589</v>
      </c>
      <c r="BV4964" t="s">
        <v>1591</v>
      </c>
      <c r="BW4964" t="s">
        <v>1594</v>
      </c>
      <c r="BX4964">
        <v>300</v>
      </c>
      <c r="BY4964" t="s">
        <v>1599</v>
      </c>
      <c r="BZ4964" t="s">
        <v>745</v>
      </c>
      <c r="CA4964" t="s">
        <v>745</v>
      </c>
      <c r="CB4964" t="s">
        <v>745</v>
      </c>
      <c r="CC4964" t="s">
        <v>745</v>
      </c>
      <c r="CD4964" t="s">
        <v>745</v>
      </c>
      <c r="CE4964" t="s">
        <v>745</v>
      </c>
      <c r="CF4964" t="s">
        <v>742</v>
      </c>
      <c r="CG4964" t="s">
        <v>745</v>
      </c>
      <c r="CH4964" t="s">
        <v>745</v>
      </c>
      <c r="CI4964" t="s">
        <v>745</v>
      </c>
      <c r="CJ4964" t="s">
        <v>1444</v>
      </c>
      <c r="CK4964" t="s">
        <v>1617</v>
      </c>
      <c r="CL4964" t="s">
        <v>1770</v>
      </c>
      <c r="CM4964" t="s">
        <v>1771</v>
      </c>
      <c r="CN4964">
        <v>2.5</v>
      </c>
      <c r="CO4964">
        <v>0</v>
      </c>
      <c r="CP4964" t="s">
        <v>1772</v>
      </c>
    </row>
    <row r="4965" spans="1:94">
      <c r="A4965" t="s">
        <v>97</v>
      </c>
      <c r="B4965">
        <v>-2.1</v>
      </c>
      <c r="C4965" t="s">
        <v>450</v>
      </c>
      <c r="D4965" t="s">
        <v>696</v>
      </c>
      <c r="E4965" t="s">
        <v>700</v>
      </c>
      <c r="F4965" t="s">
        <v>708</v>
      </c>
      <c r="G4965" t="s">
        <v>717</v>
      </c>
      <c r="H4965" t="s">
        <v>731</v>
      </c>
      <c r="I4965" t="s">
        <v>739</v>
      </c>
      <c r="J4965" t="s">
        <v>733</v>
      </c>
      <c r="K4965" t="s">
        <v>739</v>
      </c>
      <c r="R4965" t="s">
        <v>785</v>
      </c>
      <c r="S4965" t="s">
        <v>790</v>
      </c>
      <c r="T4965" t="s">
        <v>1134</v>
      </c>
      <c r="U4965" t="s">
        <v>1362</v>
      </c>
      <c r="V4965" t="s">
        <v>1371</v>
      </c>
      <c r="W4965" t="s">
        <v>753</v>
      </c>
      <c r="Z4965" t="s">
        <v>1411</v>
      </c>
      <c r="AA4965">
        <v>-1.5</v>
      </c>
      <c r="AB4965">
        <v>1.5</v>
      </c>
      <c r="AC4965">
        <v>0</v>
      </c>
      <c r="AE4965">
        <v>0</v>
      </c>
      <c r="AF4965">
        <v>0</v>
      </c>
      <c r="AG4965">
        <v>0</v>
      </c>
      <c r="AK4965" t="s">
        <v>1439</v>
      </c>
      <c r="AL4965" t="s">
        <v>1487</v>
      </c>
      <c r="AM4965" t="s">
        <v>1487</v>
      </c>
      <c r="AN4965">
        <v>12</v>
      </c>
      <c r="AO4965" t="s">
        <v>1498</v>
      </c>
      <c r="AR4965">
        <v>0</v>
      </c>
      <c r="AS4965">
        <v>0</v>
      </c>
      <c r="AT4965">
        <v>0</v>
      </c>
      <c r="AU4965">
        <v>0</v>
      </c>
      <c r="AV4965">
        <v>0</v>
      </c>
      <c r="AW4965">
        <v>1</v>
      </c>
      <c r="AX4965">
        <v>0</v>
      </c>
      <c r="AY4965">
        <v>1</v>
      </c>
      <c r="AZ4965">
        <v>0</v>
      </c>
      <c r="BA4965" t="s">
        <v>1566</v>
      </c>
      <c r="BB4965">
        <v>1</v>
      </c>
      <c r="BC4965" t="s">
        <v>742</v>
      </c>
      <c r="BD4965" t="s">
        <v>1580</v>
      </c>
      <c r="BG4965" t="s">
        <v>742</v>
      </c>
      <c r="BH4965" t="s">
        <v>1580</v>
      </c>
      <c r="BI4965" t="s">
        <v>1584</v>
      </c>
      <c r="BP4965" t="s">
        <v>739</v>
      </c>
      <c r="BQ4965" t="s">
        <v>739</v>
      </c>
      <c r="BR4965" t="s">
        <v>1585</v>
      </c>
      <c r="BT4965" t="s">
        <v>1488</v>
      </c>
      <c r="BU4965" t="s">
        <v>1588</v>
      </c>
      <c r="BV4965" t="s">
        <v>1591</v>
      </c>
      <c r="BW4965" t="s">
        <v>1594</v>
      </c>
      <c r="BY4965" t="s">
        <v>1599</v>
      </c>
      <c r="BZ4965" t="s">
        <v>745</v>
      </c>
      <c r="CJ4965" t="s">
        <v>745</v>
      </c>
      <c r="CL4965" t="s">
        <v>1770</v>
      </c>
      <c r="CM4965" t="s">
        <v>1771</v>
      </c>
      <c r="CN4965">
        <v>1.5</v>
      </c>
      <c r="CO4965">
        <v>0</v>
      </c>
      <c r="CP4965" t="s">
        <v>1772</v>
      </c>
    </row>
    <row r="4966" spans="1:94">
      <c r="A4966" t="s">
        <v>97</v>
      </c>
      <c r="B4966">
        <v>-2.11</v>
      </c>
      <c r="C4966" t="s">
        <v>389</v>
      </c>
      <c r="D4966" t="s">
        <v>699</v>
      </c>
      <c r="E4966" t="s">
        <v>703</v>
      </c>
      <c r="F4966" t="s">
        <v>716</v>
      </c>
      <c r="G4966" t="s">
        <v>726</v>
      </c>
      <c r="H4966" t="s">
        <v>735</v>
      </c>
      <c r="I4966" t="s">
        <v>739</v>
      </c>
      <c r="J4966" t="s">
        <v>738</v>
      </c>
      <c r="K4966" t="s">
        <v>738</v>
      </c>
      <c r="R4966" t="s">
        <v>785</v>
      </c>
      <c r="S4966" t="s">
        <v>788</v>
      </c>
      <c r="T4966" t="s">
        <v>1074</v>
      </c>
      <c r="U4966" t="s">
        <v>1363</v>
      </c>
      <c r="V4966" t="s">
        <v>1371</v>
      </c>
      <c r="W4966" t="s">
        <v>753</v>
      </c>
      <c r="Z4966" t="s">
        <v>1411</v>
      </c>
      <c r="AA4966">
        <v>-1.5</v>
      </c>
      <c r="AB4966">
        <v>1.5</v>
      </c>
      <c r="AC4966">
        <v>0</v>
      </c>
      <c r="AE4966">
        <v>0</v>
      </c>
      <c r="AF4966">
        <v>0</v>
      </c>
      <c r="AG4966">
        <v>0</v>
      </c>
      <c r="AL4966" t="s">
        <v>1487</v>
      </c>
      <c r="AM4966" t="s">
        <v>1487</v>
      </c>
      <c r="AN4966">
        <v>8</v>
      </c>
      <c r="AO4966" t="s">
        <v>1535</v>
      </c>
      <c r="AR4966">
        <v>0</v>
      </c>
      <c r="AS4966">
        <v>0</v>
      </c>
      <c r="AT4966">
        <v>0</v>
      </c>
      <c r="AU4966">
        <v>0</v>
      </c>
      <c r="AV4966">
        <v>0</v>
      </c>
      <c r="AW4966">
        <v>1</v>
      </c>
      <c r="AX4966">
        <v>0</v>
      </c>
      <c r="AY4966">
        <v>1</v>
      </c>
      <c r="AZ4966">
        <v>0</v>
      </c>
      <c r="BA4966" t="s">
        <v>1566</v>
      </c>
      <c r="BB4966">
        <v>1</v>
      </c>
      <c r="BC4966" t="s">
        <v>742</v>
      </c>
      <c r="BD4966" t="s">
        <v>1582</v>
      </c>
      <c r="BE4966" t="s">
        <v>1573</v>
      </c>
      <c r="BF4966" t="s">
        <v>1578</v>
      </c>
      <c r="BG4966" t="s">
        <v>742</v>
      </c>
      <c r="BH4966" t="s">
        <v>1582</v>
      </c>
      <c r="BI4966" t="s">
        <v>1584</v>
      </c>
      <c r="BP4966" t="s">
        <v>739</v>
      </c>
      <c r="BQ4966" t="s">
        <v>739</v>
      </c>
      <c r="BR4966" t="s">
        <v>1585</v>
      </c>
      <c r="BT4966" t="s">
        <v>1488</v>
      </c>
      <c r="BU4966" t="s">
        <v>1587</v>
      </c>
      <c r="BV4966" t="s">
        <v>1591</v>
      </c>
      <c r="BW4966" t="s">
        <v>1594</v>
      </c>
      <c r="BY4966" t="s">
        <v>1599</v>
      </c>
      <c r="BZ4966" t="s">
        <v>745</v>
      </c>
      <c r="CJ4966" t="s">
        <v>745</v>
      </c>
      <c r="CL4966" t="s">
        <v>1770</v>
      </c>
      <c r="CM4966" t="s">
        <v>1771</v>
      </c>
      <c r="CN4966">
        <v>1.5</v>
      </c>
      <c r="CO4966">
        <v>0</v>
      </c>
      <c r="CP4966" t="s">
        <v>1772</v>
      </c>
    </row>
    <row r="4967" spans="1:94">
      <c r="A4967" t="s">
        <v>97</v>
      </c>
      <c r="B4967">
        <v>-2.11</v>
      </c>
      <c r="C4967" t="s">
        <v>438</v>
      </c>
      <c r="D4967" t="s">
        <v>699</v>
      </c>
      <c r="E4967" t="s">
        <v>703</v>
      </c>
      <c r="F4967" t="s">
        <v>711</v>
      </c>
      <c r="G4967" t="s">
        <v>713</v>
      </c>
      <c r="H4967" t="s">
        <v>732</v>
      </c>
      <c r="I4967" t="s">
        <v>739</v>
      </c>
      <c r="J4967" t="s">
        <v>732</v>
      </c>
      <c r="K4967" t="s">
        <v>739</v>
      </c>
      <c r="R4967" t="s">
        <v>785</v>
      </c>
      <c r="S4967" t="s">
        <v>791</v>
      </c>
      <c r="T4967" t="s">
        <v>1122</v>
      </c>
      <c r="U4967" t="s">
        <v>1358</v>
      </c>
      <c r="V4967" t="s">
        <v>1371</v>
      </c>
      <c r="W4967" t="s">
        <v>758</v>
      </c>
      <c r="Z4967" t="s">
        <v>1411</v>
      </c>
      <c r="AA4967">
        <v>-3.5</v>
      </c>
      <c r="AB4967">
        <v>3.5</v>
      </c>
      <c r="AC4967">
        <v>1</v>
      </c>
      <c r="AE4967">
        <v>0</v>
      </c>
      <c r="AF4967">
        <v>0</v>
      </c>
      <c r="AG4967">
        <v>0</v>
      </c>
      <c r="AJ4967" t="s">
        <v>745</v>
      </c>
      <c r="AK4967" t="s">
        <v>1460</v>
      </c>
      <c r="AL4967" t="s">
        <v>1487</v>
      </c>
      <c r="AM4967" t="s">
        <v>1487</v>
      </c>
      <c r="AN4967">
        <v>16</v>
      </c>
      <c r="AO4967" t="s">
        <v>1493</v>
      </c>
      <c r="AR4967">
        <v>0</v>
      </c>
      <c r="AS4967">
        <v>0</v>
      </c>
      <c r="AT4967">
        <v>1</v>
      </c>
      <c r="AU4967">
        <v>0.5</v>
      </c>
      <c r="AV4967">
        <v>0</v>
      </c>
      <c r="AW4967">
        <v>5</v>
      </c>
      <c r="AX4967">
        <v>0</v>
      </c>
      <c r="AY4967">
        <v>10</v>
      </c>
      <c r="AZ4967">
        <v>0</v>
      </c>
      <c r="BA4967" t="s">
        <v>1565</v>
      </c>
      <c r="BB4967">
        <v>10</v>
      </c>
      <c r="BC4967" t="s">
        <v>743</v>
      </c>
      <c r="BD4967" t="s">
        <v>1582</v>
      </c>
      <c r="BE4967" t="s">
        <v>743</v>
      </c>
      <c r="BF4967" t="s">
        <v>1582</v>
      </c>
      <c r="BG4967" t="s">
        <v>742</v>
      </c>
      <c r="BH4967" t="s">
        <v>1582</v>
      </c>
      <c r="BI4967" t="s">
        <v>1583</v>
      </c>
      <c r="BP4967" t="s">
        <v>739</v>
      </c>
      <c r="BQ4967" t="s">
        <v>739</v>
      </c>
      <c r="BR4967" t="s">
        <v>1585</v>
      </c>
      <c r="BT4967" t="s">
        <v>1487</v>
      </c>
      <c r="BU4967" t="s">
        <v>1587</v>
      </c>
      <c r="BV4967" t="s">
        <v>1590</v>
      </c>
      <c r="BW4967" t="s">
        <v>1594</v>
      </c>
      <c r="BX4967">
        <v>240.8</v>
      </c>
      <c r="BY4967" t="s">
        <v>1599</v>
      </c>
      <c r="BZ4967" t="s">
        <v>745</v>
      </c>
      <c r="CA4967" t="s">
        <v>761</v>
      </c>
      <c r="CB4967" t="s">
        <v>742</v>
      </c>
      <c r="CC4967" t="s">
        <v>745</v>
      </c>
      <c r="CD4967" t="s">
        <v>745</v>
      </c>
      <c r="CE4967" t="s">
        <v>745</v>
      </c>
      <c r="CF4967" t="s">
        <v>745</v>
      </c>
      <c r="CG4967" t="s">
        <v>745</v>
      </c>
      <c r="CH4967" t="s">
        <v>745</v>
      </c>
      <c r="CI4967" t="s">
        <v>745</v>
      </c>
      <c r="CJ4967" t="s">
        <v>750</v>
      </c>
      <c r="CK4967" t="s">
        <v>745</v>
      </c>
      <c r="CL4967" t="s">
        <v>1770</v>
      </c>
      <c r="CM4967" t="s">
        <v>1771</v>
      </c>
      <c r="CN4967">
        <v>4.5</v>
      </c>
      <c r="CO4967">
        <v>0</v>
      </c>
      <c r="CP4967" t="s">
        <v>1772</v>
      </c>
    </row>
    <row r="4968" spans="1:94">
      <c r="A4968" t="s">
        <v>97</v>
      </c>
      <c r="B4968">
        <v>-2.11</v>
      </c>
      <c r="C4968" t="s">
        <v>438</v>
      </c>
      <c r="D4968" t="s">
        <v>699</v>
      </c>
      <c r="E4968" t="s">
        <v>703</v>
      </c>
      <c r="F4968" t="s">
        <v>711</v>
      </c>
      <c r="G4968" t="s">
        <v>713</v>
      </c>
      <c r="H4968" t="s">
        <v>732</v>
      </c>
      <c r="I4968" t="s">
        <v>739</v>
      </c>
      <c r="J4968" t="s">
        <v>732</v>
      </c>
      <c r="K4968" t="s">
        <v>739</v>
      </c>
      <c r="R4968" t="s">
        <v>785</v>
      </c>
      <c r="S4968" t="s">
        <v>791</v>
      </c>
      <c r="T4968" t="s">
        <v>1122</v>
      </c>
      <c r="U4968" t="s">
        <v>1367</v>
      </c>
      <c r="V4968" t="s">
        <v>1371</v>
      </c>
      <c r="W4968" t="s">
        <v>753</v>
      </c>
      <c r="Z4968" t="s">
        <v>1411</v>
      </c>
      <c r="AA4968">
        <v>-1.5</v>
      </c>
      <c r="AB4968">
        <v>1.5</v>
      </c>
      <c r="AC4968">
        <v>0</v>
      </c>
      <c r="AE4968">
        <v>0</v>
      </c>
      <c r="AF4968">
        <v>0</v>
      </c>
      <c r="AG4968">
        <v>0</v>
      </c>
      <c r="AJ4968" t="s">
        <v>1427</v>
      </c>
      <c r="AK4968" t="s">
        <v>1486</v>
      </c>
      <c r="AL4968" t="s">
        <v>1487</v>
      </c>
      <c r="AM4968" t="s">
        <v>1487</v>
      </c>
      <c r="AN4968">
        <v>16</v>
      </c>
      <c r="AO4968" t="s">
        <v>1493</v>
      </c>
      <c r="AR4968">
        <v>0</v>
      </c>
      <c r="AS4968">
        <v>0</v>
      </c>
      <c r="AT4968">
        <v>0</v>
      </c>
      <c r="AU4968">
        <v>0</v>
      </c>
      <c r="AV4968">
        <v>0</v>
      </c>
      <c r="AW4968">
        <v>5</v>
      </c>
      <c r="AX4968">
        <v>0</v>
      </c>
      <c r="AY4968">
        <v>10</v>
      </c>
      <c r="AZ4968">
        <v>0</v>
      </c>
      <c r="BA4968" t="s">
        <v>1565</v>
      </c>
      <c r="BB4968">
        <v>10</v>
      </c>
      <c r="BC4968" t="s">
        <v>742</v>
      </c>
      <c r="BD4968" t="s">
        <v>1582</v>
      </c>
      <c r="BE4968" t="s">
        <v>743</v>
      </c>
      <c r="BF4968" t="s">
        <v>1582</v>
      </c>
      <c r="BG4968" t="s">
        <v>742</v>
      </c>
      <c r="BH4968" t="s">
        <v>1582</v>
      </c>
      <c r="BI4968" t="s">
        <v>1584</v>
      </c>
      <c r="BP4968" t="s">
        <v>739</v>
      </c>
      <c r="BQ4968" t="s">
        <v>739</v>
      </c>
      <c r="BR4968" t="s">
        <v>738</v>
      </c>
      <c r="BT4968" t="s">
        <v>1487</v>
      </c>
      <c r="BU4968" t="s">
        <v>1587</v>
      </c>
      <c r="BV4968" t="s">
        <v>1591</v>
      </c>
      <c r="BW4968" t="s">
        <v>1594</v>
      </c>
      <c r="BY4968" t="s">
        <v>1599</v>
      </c>
      <c r="BZ4968" t="s">
        <v>745</v>
      </c>
      <c r="CA4968" t="s">
        <v>745</v>
      </c>
      <c r="CB4968" t="s">
        <v>745</v>
      </c>
      <c r="CC4968" t="s">
        <v>745</v>
      </c>
      <c r="CD4968" t="s">
        <v>745</v>
      </c>
      <c r="CE4968" t="s">
        <v>745</v>
      </c>
      <c r="CF4968" t="s">
        <v>745</v>
      </c>
      <c r="CG4968" t="s">
        <v>745</v>
      </c>
      <c r="CH4968" t="s">
        <v>745</v>
      </c>
      <c r="CI4968" t="s">
        <v>745</v>
      </c>
      <c r="CJ4968" t="s">
        <v>745</v>
      </c>
      <c r="CK4968" t="s">
        <v>745</v>
      </c>
      <c r="CL4968" t="s">
        <v>1770</v>
      </c>
      <c r="CM4968" t="s">
        <v>1771</v>
      </c>
      <c r="CN4968">
        <v>1.5</v>
      </c>
      <c r="CO4968">
        <v>0</v>
      </c>
      <c r="CP4968" t="s">
        <v>1772</v>
      </c>
    </row>
    <row r="4969" spans="1:94">
      <c r="A4969" t="s">
        <v>97</v>
      </c>
      <c r="B4969">
        <v>-2.11</v>
      </c>
      <c r="C4969" t="s">
        <v>458</v>
      </c>
      <c r="D4969" t="s">
        <v>696</v>
      </c>
      <c r="E4969" t="s">
        <v>700</v>
      </c>
      <c r="F4969" t="s">
        <v>720</v>
      </c>
      <c r="G4969" t="s">
        <v>704</v>
      </c>
      <c r="H4969" t="s">
        <v>734</v>
      </c>
      <c r="I4969" t="s">
        <v>739</v>
      </c>
      <c r="J4969" t="s">
        <v>731</v>
      </c>
      <c r="K4969" t="s">
        <v>739</v>
      </c>
      <c r="R4969" t="s">
        <v>785</v>
      </c>
      <c r="S4969" t="s">
        <v>786</v>
      </c>
      <c r="T4969" t="s">
        <v>1142</v>
      </c>
      <c r="U4969" t="s">
        <v>1363</v>
      </c>
      <c r="V4969" t="s">
        <v>1371</v>
      </c>
      <c r="W4969" t="s">
        <v>753</v>
      </c>
      <c r="Z4969" t="s">
        <v>1411</v>
      </c>
      <c r="AA4969">
        <v>-1.5</v>
      </c>
      <c r="AB4969">
        <v>1.5</v>
      </c>
      <c r="AC4969">
        <v>0</v>
      </c>
      <c r="AE4969">
        <v>0</v>
      </c>
      <c r="AF4969">
        <v>0</v>
      </c>
      <c r="AG4969">
        <v>0</v>
      </c>
      <c r="AK4969" t="s">
        <v>751</v>
      </c>
      <c r="AL4969" t="s">
        <v>1487</v>
      </c>
      <c r="AM4969" t="s">
        <v>1487</v>
      </c>
      <c r="AN4969">
        <v>4</v>
      </c>
      <c r="AO4969" t="s">
        <v>1554</v>
      </c>
      <c r="AR4969">
        <v>0</v>
      </c>
      <c r="AS4969">
        <v>0</v>
      </c>
      <c r="AT4969">
        <v>0</v>
      </c>
      <c r="AU4969">
        <v>0</v>
      </c>
      <c r="AV4969">
        <v>0</v>
      </c>
      <c r="AW4969">
        <v>3</v>
      </c>
      <c r="AX4969">
        <v>0</v>
      </c>
      <c r="AY4969">
        <v>3</v>
      </c>
      <c r="AZ4969">
        <v>0</v>
      </c>
      <c r="BA4969" t="s">
        <v>1566</v>
      </c>
      <c r="BB4969">
        <v>3</v>
      </c>
      <c r="BI4969" t="s">
        <v>1584</v>
      </c>
      <c r="BP4969" t="s">
        <v>739</v>
      </c>
      <c r="BQ4969" t="s">
        <v>739</v>
      </c>
      <c r="BR4969" t="s">
        <v>1585</v>
      </c>
      <c r="BT4969" t="s">
        <v>1487</v>
      </c>
      <c r="BU4969" t="s">
        <v>1588</v>
      </c>
      <c r="BV4969" t="s">
        <v>1591</v>
      </c>
      <c r="BW4969" t="s">
        <v>1594</v>
      </c>
      <c r="BY4969" t="s">
        <v>1599</v>
      </c>
      <c r="BZ4969" t="s">
        <v>745</v>
      </c>
      <c r="CA4969" t="s">
        <v>745</v>
      </c>
      <c r="CB4969" t="s">
        <v>745</v>
      </c>
      <c r="CJ4969" t="s">
        <v>745</v>
      </c>
      <c r="CK4969" t="s">
        <v>745</v>
      </c>
      <c r="CL4969" t="s">
        <v>1770</v>
      </c>
      <c r="CM4969" t="s">
        <v>1771</v>
      </c>
      <c r="CN4969">
        <v>1.5</v>
      </c>
      <c r="CO4969">
        <v>0</v>
      </c>
      <c r="CP4969" t="s">
        <v>1772</v>
      </c>
    </row>
    <row r="4970" spans="1:94">
      <c r="A4970" t="s">
        <v>97</v>
      </c>
      <c r="B4970">
        <v>-2.12</v>
      </c>
      <c r="C4970" t="s">
        <v>657</v>
      </c>
      <c r="D4970" t="s">
        <v>698</v>
      </c>
      <c r="E4970" t="s">
        <v>702</v>
      </c>
      <c r="F4970" t="s">
        <v>724</v>
      </c>
      <c r="G4970" t="s">
        <v>706</v>
      </c>
      <c r="H4970" t="s">
        <v>733</v>
      </c>
      <c r="I4970" t="s">
        <v>739</v>
      </c>
      <c r="J4970" t="s">
        <v>733</v>
      </c>
      <c r="K4970" t="s">
        <v>739</v>
      </c>
      <c r="R4970" t="s">
        <v>785</v>
      </c>
      <c r="S4970" t="s">
        <v>788</v>
      </c>
      <c r="T4970" t="s">
        <v>1321</v>
      </c>
      <c r="U4970" t="s">
        <v>1362</v>
      </c>
      <c r="V4970" t="s">
        <v>1371</v>
      </c>
      <c r="W4970" t="s">
        <v>750</v>
      </c>
      <c r="Z4970" t="s">
        <v>1411</v>
      </c>
      <c r="AA4970">
        <v>-0.5</v>
      </c>
      <c r="AB4970">
        <v>0.5</v>
      </c>
      <c r="AC4970">
        <v>0</v>
      </c>
      <c r="AE4970">
        <v>0</v>
      </c>
      <c r="AF4970">
        <v>0</v>
      </c>
      <c r="AG4970">
        <v>0</v>
      </c>
      <c r="AL4970" t="s">
        <v>1487</v>
      </c>
      <c r="AM4970" t="s">
        <v>1487</v>
      </c>
      <c r="AN4970">
        <v>8</v>
      </c>
      <c r="AO4970" t="s">
        <v>1535</v>
      </c>
      <c r="AR4970">
        <v>0</v>
      </c>
      <c r="AS4970">
        <v>0</v>
      </c>
      <c r="AT4970">
        <v>0</v>
      </c>
      <c r="AU4970">
        <v>0</v>
      </c>
      <c r="AV4970">
        <v>0</v>
      </c>
      <c r="AW4970">
        <v>5</v>
      </c>
      <c r="AX4970">
        <v>0</v>
      </c>
      <c r="AY4970">
        <v>8</v>
      </c>
      <c r="AZ4970">
        <v>0</v>
      </c>
      <c r="BA4970" t="s">
        <v>1565</v>
      </c>
      <c r="BB4970">
        <v>8</v>
      </c>
      <c r="BC4970" t="s">
        <v>743</v>
      </c>
      <c r="BD4970" t="s">
        <v>1582</v>
      </c>
      <c r="BE4970" t="s">
        <v>742</v>
      </c>
      <c r="BF4970" t="s">
        <v>1582</v>
      </c>
      <c r="BG4970" t="s">
        <v>743</v>
      </c>
      <c r="BH4970" t="s">
        <v>1582</v>
      </c>
      <c r="BI4970" t="s">
        <v>1584</v>
      </c>
      <c r="BP4970" t="s">
        <v>739</v>
      </c>
      <c r="BQ4970" t="s">
        <v>739</v>
      </c>
      <c r="BR4970" t="s">
        <v>738</v>
      </c>
      <c r="BT4970" t="s">
        <v>1487</v>
      </c>
      <c r="BU4970" t="s">
        <v>1588</v>
      </c>
      <c r="BV4970" t="s">
        <v>1591</v>
      </c>
      <c r="BW4970" t="s">
        <v>1594</v>
      </c>
      <c r="BY4970" t="s">
        <v>1599</v>
      </c>
      <c r="BZ4970" t="s">
        <v>745</v>
      </c>
      <c r="CA4970" t="s">
        <v>745</v>
      </c>
      <c r="CB4970" t="s">
        <v>745</v>
      </c>
      <c r="CC4970" t="s">
        <v>745</v>
      </c>
      <c r="CD4970" t="s">
        <v>745</v>
      </c>
      <c r="CE4970" t="s">
        <v>745</v>
      </c>
      <c r="CF4970" t="s">
        <v>745</v>
      </c>
      <c r="CG4970" t="s">
        <v>745</v>
      </c>
      <c r="CJ4970" t="s">
        <v>745</v>
      </c>
      <c r="CK4970" t="s">
        <v>1574</v>
      </c>
      <c r="CL4970" t="s">
        <v>1770</v>
      </c>
      <c r="CM4970" t="s">
        <v>1771</v>
      </c>
      <c r="CN4970">
        <v>0.5</v>
      </c>
      <c r="CO4970">
        <v>0</v>
      </c>
      <c r="CP4970" t="s">
        <v>1772</v>
      </c>
    </row>
    <row r="4971" spans="1:94">
      <c r="A4971" t="s">
        <v>97</v>
      </c>
      <c r="B4971">
        <v>-2.12</v>
      </c>
      <c r="C4971" t="s">
        <v>318</v>
      </c>
      <c r="D4971" t="s">
        <v>698</v>
      </c>
      <c r="E4971" t="s">
        <v>702</v>
      </c>
      <c r="F4971" t="s">
        <v>716</v>
      </c>
      <c r="G4971" t="s">
        <v>726</v>
      </c>
      <c r="H4971" t="s">
        <v>735</v>
      </c>
      <c r="I4971" t="s">
        <v>739</v>
      </c>
      <c r="J4971" t="s">
        <v>738</v>
      </c>
      <c r="K4971" t="s">
        <v>738</v>
      </c>
      <c r="R4971" t="s">
        <v>785</v>
      </c>
      <c r="S4971" t="s">
        <v>788</v>
      </c>
      <c r="T4971" t="s">
        <v>1008</v>
      </c>
      <c r="U4971" t="s">
        <v>1363</v>
      </c>
      <c r="V4971" t="s">
        <v>1371</v>
      </c>
      <c r="W4971" t="s">
        <v>750</v>
      </c>
      <c r="Z4971" t="s">
        <v>1411</v>
      </c>
      <c r="AA4971">
        <v>-0.5</v>
      </c>
      <c r="AB4971">
        <v>0.5</v>
      </c>
      <c r="AC4971">
        <v>0</v>
      </c>
      <c r="AE4971">
        <v>0</v>
      </c>
      <c r="AF4971">
        <v>0</v>
      </c>
      <c r="AG4971">
        <v>0</v>
      </c>
      <c r="AL4971" t="s">
        <v>1487</v>
      </c>
      <c r="AM4971" t="s">
        <v>1487</v>
      </c>
      <c r="AN4971">
        <v>8</v>
      </c>
      <c r="AO4971" t="s">
        <v>1535</v>
      </c>
      <c r="AR4971">
        <v>0</v>
      </c>
      <c r="AS4971">
        <v>0</v>
      </c>
      <c r="AT4971">
        <v>0</v>
      </c>
      <c r="AU4971">
        <v>0</v>
      </c>
      <c r="AV4971">
        <v>0</v>
      </c>
      <c r="AW4971">
        <v>5</v>
      </c>
      <c r="AX4971">
        <v>0</v>
      </c>
      <c r="AY4971">
        <v>7</v>
      </c>
      <c r="AZ4971">
        <v>0</v>
      </c>
      <c r="BA4971" t="s">
        <v>1565</v>
      </c>
      <c r="BB4971">
        <v>7</v>
      </c>
      <c r="BC4971" t="s">
        <v>742</v>
      </c>
      <c r="BD4971" t="s">
        <v>1582</v>
      </c>
      <c r="BE4971" t="s">
        <v>1573</v>
      </c>
      <c r="BF4971" t="s">
        <v>1578</v>
      </c>
      <c r="BG4971" t="s">
        <v>742</v>
      </c>
      <c r="BH4971" t="s">
        <v>1582</v>
      </c>
      <c r="BI4971" t="s">
        <v>1584</v>
      </c>
      <c r="BP4971" t="s">
        <v>739</v>
      </c>
      <c r="BQ4971" t="s">
        <v>739</v>
      </c>
      <c r="BR4971" t="s">
        <v>738</v>
      </c>
      <c r="BT4971" t="s">
        <v>1586</v>
      </c>
      <c r="BU4971" t="s">
        <v>1588</v>
      </c>
      <c r="BV4971" t="s">
        <v>1591</v>
      </c>
      <c r="BW4971" t="s">
        <v>1594</v>
      </c>
      <c r="BY4971" t="s">
        <v>1596</v>
      </c>
      <c r="BZ4971" t="s">
        <v>745</v>
      </c>
      <c r="CA4971" t="s">
        <v>745</v>
      </c>
      <c r="CB4971" t="s">
        <v>745</v>
      </c>
      <c r="CC4971" t="s">
        <v>745</v>
      </c>
      <c r="CD4971" t="s">
        <v>745</v>
      </c>
      <c r="CE4971" t="s">
        <v>745</v>
      </c>
      <c r="CF4971" t="s">
        <v>745</v>
      </c>
      <c r="CJ4971" t="s">
        <v>745</v>
      </c>
      <c r="CK4971" t="s">
        <v>1609</v>
      </c>
      <c r="CL4971" t="s">
        <v>1770</v>
      </c>
      <c r="CM4971" t="s">
        <v>1771</v>
      </c>
      <c r="CN4971">
        <v>0.5</v>
      </c>
      <c r="CO4971">
        <v>0</v>
      </c>
      <c r="CP4971" t="s">
        <v>1772</v>
      </c>
    </row>
    <row r="4972" spans="1:94">
      <c r="A4972" t="s">
        <v>97</v>
      </c>
      <c r="B4972">
        <v>-2.12</v>
      </c>
      <c r="C4972" t="s">
        <v>395</v>
      </c>
      <c r="D4972" t="s">
        <v>698</v>
      </c>
      <c r="E4972" t="s">
        <v>702</v>
      </c>
      <c r="F4972" t="s">
        <v>716</v>
      </c>
      <c r="G4972" t="s">
        <v>726</v>
      </c>
      <c r="H4972" t="s">
        <v>735</v>
      </c>
      <c r="I4972" t="s">
        <v>739</v>
      </c>
      <c r="J4972" t="s">
        <v>738</v>
      </c>
      <c r="K4972" t="s">
        <v>738</v>
      </c>
      <c r="R4972" t="s">
        <v>785</v>
      </c>
      <c r="S4972" t="s">
        <v>788</v>
      </c>
      <c r="T4972" t="s">
        <v>1080</v>
      </c>
      <c r="U4972" t="s">
        <v>1368</v>
      </c>
      <c r="V4972" t="s">
        <v>1371</v>
      </c>
      <c r="W4972" t="s">
        <v>750</v>
      </c>
      <c r="Z4972" t="s">
        <v>1411</v>
      </c>
      <c r="AA4972">
        <v>-0.5</v>
      </c>
      <c r="AB4972">
        <v>0.5</v>
      </c>
      <c r="AC4972">
        <v>0</v>
      </c>
      <c r="AE4972">
        <v>0</v>
      </c>
      <c r="AF4972">
        <v>0</v>
      </c>
      <c r="AG4972">
        <v>0</v>
      </c>
      <c r="AL4972" t="s">
        <v>1487</v>
      </c>
      <c r="AM4972" t="s">
        <v>1487</v>
      </c>
      <c r="AN4972">
        <v>8</v>
      </c>
      <c r="AO4972" t="s">
        <v>1535</v>
      </c>
      <c r="AR4972">
        <v>0</v>
      </c>
      <c r="AS4972">
        <v>0</v>
      </c>
      <c r="AT4972">
        <v>0</v>
      </c>
      <c r="AU4972">
        <v>0</v>
      </c>
      <c r="AV4972">
        <v>0</v>
      </c>
      <c r="AW4972">
        <v>5</v>
      </c>
      <c r="AX4972">
        <v>0</v>
      </c>
      <c r="AY4972">
        <v>8</v>
      </c>
      <c r="AZ4972">
        <v>0</v>
      </c>
      <c r="BA4972" t="s">
        <v>1565</v>
      </c>
      <c r="BB4972">
        <v>8</v>
      </c>
      <c r="BC4972" t="s">
        <v>742</v>
      </c>
      <c r="BD4972" t="s">
        <v>1582</v>
      </c>
      <c r="BE4972" t="s">
        <v>1573</v>
      </c>
      <c r="BF4972" t="s">
        <v>1578</v>
      </c>
      <c r="BG4972" t="s">
        <v>742</v>
      </c>
      <c r="BH4972" t="s">
        <v>1582</v>
      </c>
      <c r="BI4972" t="s">
        <v>1584</v>
      </c>
      <c r="BP4972" t="s">
        <v>739</v>
      </c>
      <c r="BQ4972" t="s">
        <v>739</v>
      </c>
      <c r="BR4972" t="s">
        <v>738</v>
      </c>
      <c r="BT4972" t="s">
        <v>1487</v>
      </c>
      <c r="BU4972" t="s">
        <v>1587</v>
      </c>
      <c r="BV4972" t="s">
        <v>1591</v>
      </c>
      <c r="BW4972" t="s">
        <v>1594</v>
      </c>
      <c r="BY4972" t="s">
        <v>1596</v>
      </c>
      <c r="BZ4972" t="s">
        <v>745</v>
      </c>
      <c r="CA4972" t="s">
        <v>745</v>
      </c>
      <c r="CB4972" t="s">
        <v>745</v>
      </c>
      <c r="CC4972" t="s">
        <v>745</v>
      </c>
      <c r="CD4972" t="s">
        <v>745</v>
      </c>
      <c r="CE4972" t="s">
        <v>745</v>
      </c>
      <c r="CF4972" t="s">
        <v>745</v>
      </c>
      <c r="CG4972" t="s">
        <v>745</v>
      </c>
      <c r="CJ4972" t="s">
        <v>745</v>
      </c>
      <c r="CK4972" t="s">
        <v>745</v>
      </c>
      <c r="CL4972" t="s">
        <v>1770</v>
      </c>
      <c r="CM4972" t="s">
        <v>1771</v>
      </c>
      <c r="CN4972">
        <v>0.5</v>
      </c>
      <c r="CO4972">
        <v>0</v>
      </c>
      <c r="CP4972" t="s">
        <v>1772</v>
      </c>
    </row>
    <row r="4973" spans="1:94">
      <c r="A4973" t="s">
        <v>97</v>
      </c>
      <c r="B4973">
        <v>-2.12</v>
      </c>
      <c r="C4973" t="s">
        <v>438</v>
      </c>
      <c r="D4973" t="s">
        <v>699</v>
      </c>
      <c r="E4973" t="s">
        <v>703</v>
      </c>
      <c r="F4973" t="s">
        <v>711</v>
      </c>
      <c r="G4973" t="s">
        <v>713</v>
      </c>
      <c r="H4973" t="s">
        <v>732</v>
      </c>
      <c r="I4973" t="s">
        <v>739</v>
      </c>
      <c r="J4973" t="s">
        <v>732</v>
      </c>
      <c r="K4973" t="s">
        <v>739</v>
      </c>
      <c r="R4973" t="s">
        <v>785</v>
      </c>
      <c r="S4973" t="s">
        <v>791</v>
      </c>
      <c r="T4973" t="s">
        <v>1122</v>
      </c>
      <c r="U4973" t="s">
        <v>1368</v>
      </c>
      <c r="V4973" t="s">
        <v>1371</v>
      </c>
      <c r="W4973" t="s">
        <v>750</v>
      </c>
      <c r="Z4973" t="s">
        <v>1411</v>
      </c>
      <c r="AA4973">
        <v>-0.5</v>
      </c>
      <c r="AB4973">
        <v>0.5</v>
      </c>
      <c r="AC4973">
        <v>0</v>
      </c>
      <c r="AE4973">
        <v>0</v>
      </c>
      <c r="AF4973">
        <v>0</v>
      </c>
      <c r="AG4973">
        <v>0</v>
      </c>
      <c r="AJ4973" t="s">
        <v>1422</v>
      </c>
      <c r="AK4973" t="s">
        <v>1483</v>
      </c>
      <c r="AL4973" t="s">
        <v>1487</v>
      </c>
      <c r="AM4973" t="s">
        <v>1487</v>
      </c>
      <c r="AN4973">
        <v>22</v>
      </c>
      <c r="AO4973" t="s">
        <v>1503</v>
      </c>
      <c r="AR4973">
        <v>0</v>
      </c>
      <c r="AS4973">
        <v>0</v>
      </c>
      <c r="AT4973">
        <v>0</v>
      </c>
      <c r="AU4973">
        <v>0</v>
      </c>
      <c r="AV4973">
        <v>0</v>
      </c>
      <c r="AW4973">
        <v>5</v>
      </c>
      <c r="AX4973">
        <v>0</v>
      </c>
      <c r="AY4973">
        <v>10</v>
      </c>
      <c r="AZ4973">
        <v>0</v>
      </c>
      <c r="BA4973" t="s">
        <v>1565</v>
      </c>
      <c r="BB4973">
        <v>10</v>
      </c>
      <c r="BC4973" t="s">
        <v>742</v>
      </c>
      <c r="BD4973" t="s">
        <v>1582</v>
      </c>
      <c r="BE4973" t="s">
        <v>743</v>
      </c>
      <c r="BF4973" t="s">
        <v>1582</v>
      </c>
      <c r="BG4973" t="s">
        <v>742</v>
      </c>
      <c r="BH4973" t="s">
        <v>1582</v>
      </c>
      <c r="BI4973" t="s">
        <v>1584</v>
      </c>
      <c r="BN4973">
        <v>0.553</v>
      </c>
      <c r="BP4973" t="s">
        <v>739</v>
      </c>
      <c r="BQ4973" t="s">
        <v>738</v>
      </c>
      <c r="BR4973" t="s">
        <v>738</v>
      </c>
      <c r="BT4973" t="s">
        <v>1487</v>
      </c>
      <c r="BU4973" t="s">
        <v>1587</v>
      </c>
      <c r="BV4973" t="s">
        <v>1591</v>
      </c>
      <c r="BW4973" t="s">
        <v>1594</v>
      </c>
      <c r="BY4973" t="s">
        <v>1599</v>
      </c>
      <c r="BZ4973" t="s">
        <v>745</v>
      </c>
      <c r="CA4973" t="s">
        <v>745</v>
      </c>
      <c r="CB4973" t="s">
        <v>745</v>
      </c>
      <c r="CC4973" t="s">
        <v>745</v>
      </c>
      <c r="CD4973" t="s">
        <v>745</v>
      </c>
      <c r="CE4973" t="s">
        <v>745</v>
      </c>
      <c r="CF4973" t="s">
        <v>745</v>
      </c>
      <c r="CG4973" t="s">
        <v>745</v>
      </c>
      <c r="CH4973" t="s">
        <v>745</v>
      </c>
      <c r="CI4973" t="s">
        <v>745</v>
      </c>
      <c r="CJ4973" t="s">
        <v>745</v>
      </c>
      <c r="CK4973" t="s">
        <v>745</v>
      </c>
      <c r="CL4973" t="s">
        <v>1770</v>
      </c>
      <c r="CM4973" t="s">
        <v>1771</v>
      </c>
      <c r="CN4973">
        <v>0.5</v>
      </c>
      <c r="CO4973">
        <v>0</v>
      </c>
      <c r="CP4973" t="s">
        <v>1772</v>
      </c>
    </row>
    <row r="4974" spans="1:94">
      <c r="A4974" t="s">
        <v>97</v>
      </c>
      <c r="B4974">
        <v>-2.12</v>
      </c>
      <c r="C4974" t="s">
        <v>448</v>
      </c>
      <c r="D4974" t="s">
        <v>698</v>
      </c>
      <c r="E4974" t="s">
        <v>702</v>
      </c>
      <c r="F4974" t="s">
        <v>711</v>
      </c>
      <c r="G4974" t="s">
        <v>713</v>
      </c>
      <c r="H4974" t="s">
        <v>732</v>
      </c>
      <c r="I4974" t="s">
        <v>739</v>
      </c>
      <c r="J4974" t="s">
        <v>732</v>
      </c>
      <c r="K4974" t="s">
        <v>739</v>
      </c>
      <c r="R4974" t="s">
        <v>785</v>
      </c>
      <c r="S4974" t="s">
        <v>791</v>
      </c>
      <c r="T4974" t="s">
        <v>1132</v>
      </c>
      <c r="U4974" t="s">
        <v>1368</v>
      </c>
      <c r="V4974" t="s">
        <v>1371</v>
      </c>
      <c r="W4974" t="s">
        <v>750</v>
      </c>
      <c r="Z4974" t="s">
        <v>1411</v>
      </c>
      <c r="AA4974">
        <v>-0.5</v>
      </c>
      <c r="AB4974">
        <v>0.5</v>
      </c>
      <c r="AC4974">
        <v>0</v>
      </c>
      <c r="AE4974">
        <v>0</v>
      </c>
      <c r="AF4974">
        <v>0</v>
      </c>
      <c r="AG4974">
        <v>0</v>
      </c>
      <c r="AJ4974" t="s">
        <v>1447</v>
      </c>
      <c r="AK4974" t="s">
        <v>1483</v>
      </c>
      <c r="AL4974" t="s">
        <v>1487</v>
      </c>
      <c r="AM4974" t="s">
        <v>1487</v>
      </c>
      <c r="AN4974">
        <v>16</v>
      </c>
      <c r="AO4974" t="s">
        <v>1493</v>
      </c>
      <c r="AR4974">
        <v>0</v>
      </c>
      <c r="AS4974">
        <v>0</v>
      </c>
      <c r="AT4974">
        <v>0</v>
      </c>
      <c r="AU4974">
        <v>0</v>
      </c>
      <c r="AV4974">
        <v>0</v>
      </c>
      <c r="AW4974">
        <v>5</v>
      </c>
      <c r="AX4974">
        <v>0</v>
      </c>
      <c r="AY4974">
        <v>10</v>
      </c>
      <c r="AZ4974">
        <v>0</v>
      </c>
      <c r="BA4974" t="s">
        <v>1565</v>
      </c>
      <c r="BB4974">
        <v>10</v>
      </c>
      <c r="BC4974" t="s">
        <v>742</v>
      </c>
      <c r="BD4974" t="s">
        <v>1582</v>
      </c>
      <c r="BE4974" t="s">
        <v>743</v>
      </c>
      <c r="BF4974" t="s">
        <v>1582</v>
      </c>
      <c r="BG4974" t="s">
        <v>742</v>
      </c>
      <c r="BH4974" t="s">
        <v>1582</v>
      </c>
      <c r="BI4974" t="s">
        <v>1584</v>
      </c>
      <c r="BP4974" t="s">
        <v>739</v>
      </c>
      <c r="BQ4974" t="s">
        <v>739</v>
      </c>
      <c r="BR4974" t="s">
        <v>738</v>
      </c>
      <c r="BT4974" t="s">
        <v>1487</v>
      </c>
      <c r="BU4974" t="s">
        <v>1587</v>
      </c>
      <c r="BV4974" t="s">
        <v>1591</v>
      </c>
      <c r="BW4974" t="s">
        <v>1594</v>
      </c>
      <c r="BY4974" t="s">
        <v>1596</v>
      </c>
      <c r="BZ4974" t="s">
        <v>745</v>
      </c>
      <c r="CA4974" t="s">
        <v>745</v>
      </c>
      <c r="CB4974" t="s">
        <v>745</v>
      </c>
      <c r="CC4974" t="s">
        <v>745</v>
      </c>
      <c r="CD4974" t="s">
        <v>745</v>
      </c>
      <c r="CE4974" t="s">
        <v>745</v>
      </c>
      <c r="CF4974" t="s">
        <v>745</v>
      </c>
      <c r="CG4974" t="s">
        <v>745</v>
      </c>
      <c r="CH4974" t="s">
        <v>745</v>
      </c>
      <c r="CI4974" t="s">
        <v>745</v>
      </c>
      <c r="CJ4974" t="s">
        <v>745</v>
      </c>
      <c r="CK4974" t="s">
        <v>745</v>
      </c>
      <c r="CL4974" t="s">
        <v>1770</v>
      </c>
      <c r="CM4974" t="s">
        <v>1771</v>
      </c>
      <c r="CN4974">
        <v>0.5</v>
      </c>
      <c r="CO4974">
        <v>0</v>
      </c>
      <c r="CP4974" t="s">
        <v>1772</v>
      </c>
    </row>
    <row r="4975" spans="1:94">
      <c r="A4975" t="s">
        <v>97</v>
      </c>
      <c r="B4975">
        <v>-2.12</v>
      </c>
      <c r="C4975" t="s">
        <v>262</v>
      </c>
      <c r="D4975" t="s">
        <v>698</v>
      </c>
      <c r="E4975" t="s">
        <v>702</v>
      </c>
      <c r="F4975" t="s">
        <v>708</v>
      </c>
      <c r="G4975" t="s">
        <v>717</v>
      </c>
      <c r="H4975" t="s">
        <v>731</v>
      </c>
      <c r="I4975" t="s">
        <v>739</v>
      </c>
      <c r="J4975" t="s">
        <v>733</v>
      </c>
      <c r="K4975" t="s">
        <v>739</v>
      </c>
      <c r="R4975" t="s">
        <v>785</v>
      </c>
      <c r="S4975" t="s">
        <v>790</v>
      </c>
      <c r="T4975" t="s">
        <v>954</v>
      </c>
      <c r="U4975" t="s">
        <v>1368</v>
      </c>
      <c r="V4975" t="s">
        <v>1371</v>
      </c>
      <c r="W4975" t="s">
        <v>750</v>
      </c>
      <c r="Z4975" t="s">
        <v>1411</v>
      </c>
      <c r="AA4975">
        <v>-0.5</v>
      </c>
      <c r="AB4975">
        <v>0.5</v>
      </c>
      <c r="AC4975">
        <v>0</v>
      </c>
      <c r="AE4975">
        <v>0</v>
      </c>
      <c r="AF4975">
        <v>0</v>
      </c>
      <c r="AG4975">
        <v>0</v>
      </c>
      <c r="AK4975" t="s">
        <v>1419</v>
      </c>
      <c r="AL4975" t="s">
        <v>1487</v>
      </c>
      <c r="AM4975" t="s">
        <v>1487</v>
      </c>
      <c r="AN4975">
        <v>12</v>
      </c>
      <c r="AO4975" t="s">
        <v>1498</v>
      </c>
      <c r="AR4975">
        <v>0</v>
      </c>
      <c r="AS4975">
        <v>0</v>
      </c>
      <c r="AT4975">
        <v>0</v>
      </c>
      <c r="AU4975">
        <v>0</v>
      </c>
      <c r="AV4975">
        <v>0</v>
      </c>
      <c r="AW4975">
        <v>5</v>
      </c>
      <c r="AX4975">
        <v>0</v>
      </c>
      <c r="AY4975">
        <v>10</v>
      </c>
      <c r="AZ4975">
        <v>0</v>
      </c>
      <c r="BA4975" t="s">
        <v>1565</v>
      </c>
      <c r="BB4975">
        <v>10</v>
      </c>
      <c r="BC4975" t="s">
        <v>742</v>
      </c>
      <c r="BD4975" t="s">
        <v>1580</v>
      </c>
      <c r="BG4975" t="s">
        <v>742</v>
      </c>
      <c r="BH4975" t="s">
        <v>1580</v>
      </c>
      <c r="BI4975" t="s">
        <v>1584</v>
      </c>
      <c r="BP4975" t="s">
        <v>739</v>
      </c>
      <c r="BQ4975" t="s">
        <v>739</v>
      </c>
      <c r="BR4975" t="s">
        <v>738</v>
      </c>
      <c r="BT4975" t="s">
        <v>1487</v>
      </c>
      <c r="BU4975" t="s">
        <v>1587</v>
      </c>
      <c r="BV4975" t="s">
        <v>1591</v>
      </c>
      <c r="BW4975" t="s">
        <v>1594</v>
      </c>
      <c r="BY4975" t="s">
        <v>1596</v>
      </c>
      <c r="BZ4975" t="s">
        <v>745</v>
      </c>
      <c r="CA4975" t="s">
        <v>745</v>
      </c>
      <c r="CB4975" t="s">
        <v>745</v>
      </c>
      <c r="CC4975" t="s">
        <v>745</v>
      </c>
      <c r="CD4975" t="s">
        <v>745</v>
      </c>
      <c r="CE4975" t="s">
        <v>745</v>
      </c>
      <c r="CF4975" t="s">
        <v>745</v>
      </c>
      <c r="CG4975" t="s">
        <v>745</v>
      </c>
      <c r="CH4975" t="s">
        <v>745</v>
      </c>
      <c r="CI4975" t="s">
        <v>745</v>
      </c>
      <c r="CJ4975" t="s">
        <v>745</v>
      </c>
      <c r="CK4975" t="s">
        <v>745</v>
      </c>
      <c r="CL4975" t="s">
        <v>1770</v>
      </c>
      <c r="CM4975" t="s">
        <v>1771</v>
      </c>
      <c r="CN4975">
        <v>0.5</v>
      </c>
      <c r="CO4975">
        <v>0</v>
      </c>
      <c r="CP4975" t="s">
        <v>1772</v>
      </c>
    </row>
    <row r="4976" spans="1:94">
      <c r="A4976" t="s">
        <v>97</v>
      </c>
      <c r="B4976">
        <v>-2.13</v>
      </c>
      <c r="C4976" t="s">
        <v>436</v>
      </c>
      <c r="D4976" t="s">
        <v>697</v>
      </c>
      <c r="E4976" t="s">
        <v>701</v>
      </c>
      <c r="F4976" t="s">
        <v>711</v>
      </c>
      <c r="G4976" t="s">
        <v>713</v>
      </c>
      <c r="H4976" t="s">
        <v>732</v>
      </c>
      <c r="I4976" t="s">
        <v>739</v>
      </c>
      <c r="J4976" t="s">
        <v>732</v>
      </c>
      <c r="K4976" t="s">
        <v>739</v>
      </c>
      <c r="R4976" t="s">
        <v>785</v>
      </c>
      <c r="S4976" t="s">
        <v>791</v>
      </c>
      <c r="T4976" t="s">
        <v>1120</v>
      </c>
      <c r="U4976" t="s">
        <v>1359</v>
      </c>
      <c r="V4976" t="s">
        <v>1371</v>
      </c>
      <c r="W4976" t="s">
        <v>758</v>
      </c>
      <c r="Z4976" t="s">
        <v>1411</v>
      </c>
      <c r="AA4976">
        <v>-4.3</v>
      </c>
      <c r="AB4976">
        <v>4.3</v>
      </c>
      <c r="AC4976">
        <v>0.2</v>
      </c>
      <c r="AE4976">
        <v>0</v>
      </c>
      <c r="AF4976">
        <v>0</v>
      </c>
      <c r="AG4976">
        <v>0</v>
      </c>
      <c r="AK4976" t="s">
        <v>1417</v>
      </c>
      <c r="AL4976" t="s">
        <v>1487</v>
      </c>
      <c r="AM4976" t="s">
        <v>1487</v>
      </c>
      <c r="AN4976">
        <v>12</v>
      </c>
      <c r="AO4976" t="s">
        <v>1498</v>
      </c>
      <c r="AR4976">
        <v>0</v>
      </c>
      <c r="AS4976">
        <v>0</v>
      </c>
      <c r="AT4976">
        <v>0.2</v>
      </c>
      <c r="AU4976">
        <v>0.1</v>
      </c>
      <c r="AV4976">
        <v>0</v>
      </c>
      <c r="AW4976">
        <v>5</v>
      </c>
      <c r="AX4976">
        <v>0</v>
      </c>
      <c r="AY4976">
        <v>10</v>
      </c>
      <c r="AZ4976">
        <v>0</v>
      </c>
      <c r="BA4976" t="s">
        <v>1565</v>
      </c>
      <c r="BB4976">
        <v>10</v>
      </c>
      <c r="BC4976" t="s">
        <v>742</v>
      </c>
      <c r="BD4976" t="s">
        <v>1582</v>
      </c>
      <c r="BE4976" t="s">
        <v>743</v>
      </c>
      <c r="BF4976" t="s">
        <v>1582</v>
      </c>
      <c r="BG4976" t="s">
        <v>742</v>
      </c>
      <c r="BH4976" t="s">
        <v>1582</v>
      </c>
      <c r="BI4976" t="s">
        <v>1584</v>
      </c>
      <c r="BP4976" t="s">
        <v>739</v>
      </c>
      <c r="BQ4976" t="s">
        <v>739</v>
      </c>
      <c r="BR4976" t="s">
        <v>1585</v>
      </c>
      <c r="BT4976" t="s">
        <v>1487</v>
      </c>
      <c r="BU4976" t="s">
        <v>1587</v>
      </c>
      <c r="BV4976" t="s">
        <v>1591</v>
      </c>
      <c r="BW4976" t="s">
        <v>1594</v>
      </c>
      <c r="BX4976">
        <v>300</v>
      </c>
      <c r="BY4976" t="s">
        <v>1599</v>
      </c>
      <c r="BZ4976" t="s">
        <v>742</v>
      </c>
      <c r="CA4976" t="s">
        <v>745</v>
      </c>
      <c r="CB4976" t="s">
        <v>745</v>
      </c>
      <c r="CC4976" t="s">
        <v>745</v>
      </c>
      <c r="CD4976" t="s">
        <v>745</v>
      </c>
      <c r="CE4976" t="s">
        <v>745</v>
      </c>
      <c r="CF4976" t="s">
        <v>745</v>
      </c>
      <c r="CG4976" t="s">
        <v>745</v>
      </c>
      <c r="CH4976" t="s">
        <v>745</v>
      </c>
      <c r="CI4976" t="s">
        <v>745</v>
      </c>
      <c r="CJ4976" t="s">
        <v>1444</v>
      </c>
      <c r="CK4976" t="s">
        <v>745</v>
      </c>
      <c r="CL4976" t="s">
        <v>1770</v>
      </c>
      <c r="CM4976" t="s">
        <v>1771</v>
      </c>
      <c r="CN4976">
        <v>4.5</v>
      </c>
      <c r="CO4976">
        <v>0</v>
      </c>
      <c r="CP4976" t="s">
        <v>1772</v>
      </c>
    </row>
    <row r="4977" spans="1:94">
      <c r="A4977" t="s">
        <v>97</v>
      </c>
      <c r="B4977">
        <v>-2.13</v>
      </c>
      <c r="C4977" t="s">
        <v>497</v>
      </c>
      <c r="D4977" t="s">
        <v>696</v>
      </c>
      <c r="E4977" t="s">
        <v>700</v>
      </c>
      <c r="F4977" t="s">
        <v>718</v>
      </c>
      <c r="G4977" t="s">
        <v>721</v>
      </c>
      <c r="H4977" t="s">
        <v>734</v>
      </c>
      <c r="I4977" t="s">
        <v>739</v>
      </c>
      <c r="J4977" t="s">
        <v>734</v>
      </c>
      <c r="K4977" t="s">
        <v>739</v>
      </c>
      <c r="R4977" t="s">
        <v>785</v>
      </c>
      <c r="S4977" t="s">
        <v>793</v>
      </c>
      <c r="T4977" t="s">
        <v>1181</v>
      </c>
      <c r="U4977" t="s">
        <v>1358</v>
      </c>
      <c r="V4977" t="s">
        <v>1371</v>
      </c>
      <c r="W4977" t="s">
        <v>1375</v>
      </c>
      <c r="Z4977" t="s">
        <v>1411</v>
      </c>
      <c r="AA4977">
        <v>-6.3</v>
      </c>
      <c r="AB4977">
        <v>6.3</v>
      </c>
      <c r="AC4977">
        <v>0.2</v>
      </c>
      <c r="AE4977">
        <v>0</v>
      </c>
      <c r="AF4977">
        <v>0</v>
      </c>
      <c r="AG4977">
        <v>0</v>
      </c>
      <c r="AJ4977" t="s">
        <v>745</v>
      </c>
      <c r="AK4977" t="s">
        <v>1432</v>
      </c>
      <c r="AL4977" t="s">
        <v>1487</v>
      </c>
      <c r="AM4977" t="s">
        <v>1487</v>
      </c>
      <c r="AN4977">
        <v>16</v>
      </c>
      <c r="AO4977" t="s">
        <v>1493</v>
      </c>
      <c r="AR4977">
        <v>0</v>
      </c>
      <c r="AS4977">
        <v>0</v>
      </c>
      <c r="AT4977">
        <v>0.2</v>
      </c>
      <c r="AU4977">
        <v>0.3</v>
      </c>
      <c r="AV4977">
        <v>0</v>
      </c>
      <c r="AW4977">
        <v>5</v>
      </c>
      <c r="AX4977">
        <v>0</v>
      </c>
      <c r="AY4977">
        <v>10</v>
      </c>
      <c r="AZ4977">
        <v>0</v>
      </c>
      <c r="BA4977" t="s">
        <v>1565</v>
      </c>
      <c r="BB4977">
        <v>10</v>
      </c>
      <c r="BC4977" t="s">
        <v>755</v>
      </c>
      <c r="BD4977" t="s">
        <v>1581</v>
      </c>
      <c r="BE4977" t="s">
        <v>755</v>
      </c>
      <c r="BF4977" t="s">
        <v>1581</v>
      </c>
      <c r="BG4977" t="s">
        <v>784</v>
      </c>
      <c r="BH4977" t="s">
        <v>1581</v>
      </c>
      <c r="BI4977" t="s">
        <v>1583</v>
      </c>
      <c r="BP4977" t="s">
        <v>739</v>
      </c>
      <c r="BQ4977" t="s">
        <v>739</v>
      </c>
      <c r="BR4977" t="s">
        <v>1585</v>
      </c>
      <c r="BT4977" t="s">
        <v>1487</v>
      </c>
      <c r="BU4977" t="s">
        <v>1588</v>
      </c>
      <c r="BV4977" t="s">
        <v>1593</v>
      </c>
      <c r="BW4977" t="s">
        <v>1594</v>
      </c>
      <c r="BX4977">
        <v>213.4</v>
      </c>
      <c r="BY4977" t="s">
        <v>1599</v>
      </c>
      <c r="BZ4977" t="s">
        <v>742</v>
      </c>
      <c r="CA4977" t="s">
        <v>745</v>
      </c>
      <c r="CB4977" t="s">
        <v>745</v>
      </c>
      <c r="CC4977" t="s">
        <v>745</v>
      </c>
      <c r="CD4977" t="s">
        <v>745</v>
      </c>
      <c r="CE4977" t="s">
        <v>745</v>
      </c>
      <c r="CF4977" t="s">
        <v>745</v>
      </c>
      <c r="CG4977" t="s">
        <v>745</v>
      </c>
      <c r="CH4977" t="s">
        <v>743</v>
      </c>
      <c r="CI4977" t="s">
        <v>745</v>
      </c>
      <c r="CJ4977" t="s">
        <v>1440</v>
      </c>
      <c r="CK4977" t="s">
        <v>1652</v>
      </c>
      <c r="CL4977" t="s">
        <v>1770</v>
      </c>
      <c r="CM4977" t="s">
        <v>1771</v>
      </c>
      <c r="CN4977">
        <v>6.5</v>
      </c>
      <c r="CO4977">
        <v>0</v>
      </c>
      <c r="CP4977" t="s">
        <v>1772</v>
      </c>
    </row>
    <row r="4978" spans="1:94">
      <c r="A4978" t="s">
        <v>97</v>
      </c>
      <c r="B4978">
        <v>-2.13</v>
      </c>
      <c r="C4978" t="s">
        <v>495</v>
      </c>
      <c r="D4978" t="s">
        <v>699</v>
      </c>
      <c r="E4978" t="s">
        <v>703</v>
      </c>
      <c r="F4978" t="s">
        <v>721</v>
      </c>
      <c r="G4978" t="s">
        <v>718</v>
      </c>
      <c r="H4978" t="s">
        <v>734</v>
      </c>
      <c r="I4978" t="s">
        <v>739</v>
      </c>
      <c r="J4978" t="s">
        <v>734</v>
      </c>
      <c r="K4978" t="s">
        <v>739</v>
      </c>
      <c r="R4978" t="s">
        <v>785</v>
      </c>
      <c r="S4978" t="s">
        <v>793</v>
      </c>
      <c r="T4978" t="s">
        <v>1179</v>
      </c>
      <c r="U4978" t="s">
        <v>1360</v>
      </c>
      <c r="V4978" t="s">
        <v>1371</v>
      </c>
      <c r="W4978" t="s">
        <v>756</v>
      </c>
      <c r="Z4978" t="s">
        <v>1411</v>
      </c>
      <c r="AA4978">
        <v>-2.5</v>
      </c>
      <c r="AB4978">
        <v>2.5</v>
      </c>
      <c r="AC4978">
        <v>0</v>
      </c>
      <c r="AE4978">
        <v>0</v>
      </c>
      <c r="AF4978">
        <v>0</v>
      </c>
      <c r="AG4978">
        <v>0</v>
      </c>
      <c r="AK4978" t="s">
        <v>745</v>
      </c>
      <c r="AL4978" t="s">
        <v>1487</v>
      </c>
      <c r="AM4978" t="s">
        <v>1487</v>
      </c>
      <c r="AN4978">
        <v>12</v>
      </c>
      <c r="AO4978" t="s">
        <v>1498</v>
      </c>
      <c r="AR4978">
        <v>0</v>
      </c>
      <c r="AS4978">
        <v>0</v>
      </c>
      <c r="AT4978">
        <v>0</v>
      </c>
      <c r="AU4978">
        <v>0</v>
      </c>
      <c r="AV4978">
        <v>0</v>
      </c>
      <c r="AW4978">
        <v>5</v>
      </c>
      <c r="AX4978">
        <v>0</v>
      </c>
      <c r="AY4978">
        <v>10</v>
      </c>
      <c r="AZ4978">
        <v>0</v>
      </c>
      <c r="BA4978" t="s">
        <v>1565</v>
      </c>
      <c r="BB4978">
        <v>10</v>
      </c>
      <c r="BC4978" t="s">
        <v>784</v>
      </c>
      <c r="BD4978" t="s">
        <v>1581</v>
      </c>
      <c r="BE4978" t="s">
        <v>784</v>
      </c>
      <c r="BF4978" t="s">
        <v>1581</v>
      </c>
      <c r="BG4978" t="s">
        <v>1408</v>
      </c>
      <c r="BH4978" t="s">
        <v>1581</v>
      </c>
      <c r="BI4978" t="s">
        <v>1583</v>
      </c>
      <c r="BP4978" t="s">
        <v>739</v>
      </c>
      <c r="BQ4978" t="s">
        <v>739</v>
      </c>
      <c r="BR4978" t="s">
        <v>1585</v>
      </c>
      <c r="BT4978" t="s">
        <v>1487</v>
      </c>
      <c r="BU4978" t="s">
        <v>1589</v>
      </c>
      <c r="BV4978" t="s">
        <v>1591</v>
      </c>
      <c r="BW4978" t="s">
        <v>1594</v>
      </c>
      <c r="BY4978" t="s">
        <v>1599</v>
      </c>
      <c r="BZ4978" t="s">
        <v>745</v>
      </c>
      <c r="CA4978" t="s">
        <v>745</v>
      </c>
      <c r="CB4978" t="s">
        <v>745</v>
      </c>
      <c r="CC4978" t="s">
        <v>745</v>
      </c>
      <c r="CD4978" t="s">
        <v>745</v>
      </c>
      <c r="CE4978" t="s">
        <v>745</v>
      </c>
      <c r="CF4978" t="s">
        <v>745</v>
      </c>
      <c r="CG4978" t="s">
        <v>745</v>
      </c>
      <c r="CH4978" t="s">
        <v>745</v>
      </c>
      <c r="CI4978" t="s">
        <v>745</v>
      </c>
      <c r="CJ4978" t="s">
        <v>745</v>
      </c>
      <c r="CK4978" t="s">
        <v>1769</v>
      </c>
      <c r="CL4978" t="s">
        <v>1770</v>
      </c>
      <c r="CM4978" t="s">
        <v>1771</v>
      </c>
      <c r="CN4978">
        <v>2.5</v>
      </c>
      <c r="CO4978">
        <v>0</v>
      </c>
      <c r="CP4978" t="s">
        <v>1772</v>
      </c>
    </row>
    <row r="4979" spans="1:94">
      <c r="A4979" t="s">
        <v>97</v>
      </c>
      <c r="B4979">
        <v>-2.13</v>
      </c>
      <c r="C4979" t="s">
        <v>495</v>
      </c>
      <c r="D4979" t="s">
        <v>699</v>
      </c>
      <c r="E4979" t="s">
        <v>703</v>
      </c>
      <c r="F4979" t="s">
        <v>721</v>
      </c>
      <c r="G4979" t="s">
        <v>718</v>
      </c>
      <c r="H4979" t="s">
        <v>734</v>
      </c>
      <c r="I4979" t="s">
        <v>739</v>
      </c>
      <c r="J4979" t="s">
        <v>734</v>
      </c>
      <c r="K4979" t="s">
        <v>739</v>
      </c>
      <c r="R4979" t="s">
        <v>785</v>
      </c>
      <c r="S4979" t="s">
        <v>793</v>
      </c>
      <c r="T4979" t="s">
        <v>1179</v>
      </c>
      <c r="U4979" t="s">
        <v>1362</v>
      </c>
      <c r="V4979" t="s">
        <v>1371</v>
      </c>
      <c r="W4979" t="s">
        <v>750</v>
      </c>
      <c r="Z4979" t="s">
        <v>1411</v>
      </c>
      <c r="AA4979">
        <v>-0.5</v>
      </c>
      <c r="AB4979">
        <v>0.5</v>
      </c>
      <c r="AC4979">
        <v>0</v>
      </c>
      <c r="AE4979">
        <v>0</v>
      </c>
      <c r="AF4979">
        <v>0</v>
      </c>
      <c r="AG4979">
        <v>0</v>
      </c>
      <c r="AK4979" t="s">
        <v>1437</v>
      </c>
      <c r="AL4979" t="s">
        <v>1487</v>
      </c>
      <c r="AM4979" t="s">
        <v>1487</v>
      </c>
      <c r="AN4979">
        <v>12</v>
      </c>
      <c r="AO4979" t="s">
        <v>1498</v>
      </c>
      <c r="AR4979">
        <v>0</v>
      </c>
      <c r="AS4979">
        <v>0</v>
      </c>
      <c r="AT4979">
        <v>0</v>
      </c>
      <c r="AU4979">
        <v>0</v>
      </c>
      <c r="AV4979">
        <v>0</v>
      </c>
      <c r="AW4979">
        <v>5</v>
      </c>
      <c r="AX4979">
        <v>0</v>
      </c>
      <c r="AY4979">
        <v>10</v>
      </c>
      <c r="AZ4979">
        <v>0</v>
      </c>
      <c r="BA4979" t="s">
        <v>1565</v>
      </c>
      <c r="BB4979">
        <v>10</v>
      </c>
      <c r="BC4979" t="s">
        <v>1408</v>
      </c>
      <c r="BD4979" t="s">
        <v>1581</v>
      </c>
      <c r="BE4979" t="s">
        <v>784</v>
      </c>
      <c r="BF4979" t="s">
        <v>1581</v>
      </c>
      <c r="BG4979" t="s">
        <v>1408</v>
      </c>
      <c r="BH4979" t="s">
        <v>1581</v>
      </c>
      <c r="BI4979" t="s">
        <v>1584</v>
      </c>
      <c r="BP4979" t="s">
        <v>739</v>
      </c>
      <c r="BQ4979" t="s">
        <v>739</v>
      </c>
      <c r="BR4979" t="s">
        <v>738</v>
      </c>
      <c r="BT4979" t="s">
        <v>1487</v>
      </c>
      <c r="BU4979" t="s">
        <v>1589</v>
      </c>
      <c r="BV4979" t="s">
        <v>1591</v>
      </c>
      <c r="BW4979" t="s">
        <v>1594</v>
      </c>
      <c r="BY4979" t="s">
        <v>1599</v>
      </c>
      <c r="BZ4979" t="s">
        <v>745</v>
      </c>
      <c r="CA4979" t="s">
        <v>745</v>
      </c>
      <c r="CB4979" t="s">
        <v>745</v>
      </c>
      <c r="CC4979" t="s">
        <v>745</v>
      </c>
      <c r="CD4979" t="s">
        <v>745</v>
      </c>
      <c r="CE4979" t="s">
        <v>745</v>
      </c>
      <c r="CF4979" t="s">
        <v>745</v>
      </c>
      <c r="CG4979" t="s">
        <v>745</v>
      </c>
      <c r="CH4979" t="s">
        <v>745</v>
      </c>
      <c r="CI4979" t="s">
        <v>745</v>
      </c>
      <c r="CJ4979" t="s">
        <v>745</v>
      </c>
      <c r="CK4979" t="s">
        <v>1769</v>
      </c>
      <c r="CL4979" t="s">
        <v>1770</v>
      </c>
      <c r="CM4979" t="s">
        <v>1771</v>
      </c>
      <c r="CN4979">
        <v>0.5</v>
      </c>
      <c r="CO4979">
        <v>0</v>
      </c>
      <c r="CP4979" t="s">
        <v>1772</v>
      </c>
    </row>
    <row r="4980" spans="1:94">
      <c r="A4980" t="s">
        <v>97</v>
      </c>
      <c r="B4980">
        <v>-2.14</v>
      </c>
      <c r="C4980" t="s">
        <v>386</v>
      </c>
      <c r="D4980" t="s">
        <v>699</v>
      </c>
      <c r="E4980" t="s">
        <v>703</v>
      </c>
      <c r="F4980" t="s">
        <v>706</v>
      </c>
      <c r="G4980" t="s">
        <v>724</v>
      </c>
      <c r="H4980" t="s">
        <v>733</v>
      </c>
      <c r="I4980" t="s">
        <v>739</v>
      </c>
      <c r="J4980" t="s">
        <v>733</v>
      </c>
      <c r="K4980" t="s">
        <v>739</v>
      </c>
      <c r="R4980" t="s">
        <v>785</v>
      </c>
      <c r="S4980" t="s">
        <v>788</v>
      </c>
      <c r="T4980" t="s">
        <v>1072</v>
      </c>
      <c r="U4980" t="s">
        <v>1358</v>
      </c>
      <c r="V4980" t="s">
        <v>1371</v>
      </c>
      <c r="W4980" t="s">
        <v>769</v>
      </c>
      <c r="Z4980" t="s">
        <v>1411</v>
      </c>
      <c r="AA4980">
        <v>-3.1</v>
      </c>
      <c r="AB4980">
        <v>3.1</v>
      </c>
      <c r="AC4980">
        <v>0.4</v>
      </c>
      <c r="AE4980">
        <v>0</v>
      </c>
      <c r="AF4980">
        <v>0</v>
      </c>
      <c r="AG4980">
        <v>0</v>
      </c>
      <c r="AJ4980" t="s">
        <v>1417</v>
      </c>
      <c r="AL4980" t="s">
        <v>1487</v>
      </c>
      <c r="AM4980" t="s">
        <v>1487</v>
      </c>
      <c r="AN4980">
        <v>10</v>
      </c>
      <c r="AO4980" t="s">
        <v>1562</v>
      </c>
      <c r="AR4980">
        <v>0</v>
      </c>
      <c r="AS4980">
        <v>0</v>
      </c>
      <c r="AT4980">
        <v>0.4</v>
      </c>
      <c r="AU4980">
        <v>0.4</v>
      </c>
      <c r="AV4980">
        <v>0</v>
      </c>
      <c r="AW4980">
        <v>5</v>
      </c>
      <c r="AX4980">
        <v>0</v>
      </c>
      <c r="AY4980">
        <v>10</v>
      </c>
      <c r="AZ4980">
        <v>0</v>
      </c>
      <c r="BA4980" t="s">
        <v>1565</v>
      </c>
      <c r="BB4980">
        <v>10</v>
      </c>
      <c r="BI4980" t="s">
        <v>1584</v>
      </c>
      <c r="BN4980">
        <v>1.535</v>
      </c>
      <c r="BP4980" t="s">
        <v>738</v>
      </c>
      <c r="BQ4980" t="s">
        <v>739</v>
      </c>
      <c r="BR4980" t="s">
        <v>1585</v>
      </c>
      <c r="BT4980" t="s">
        <v>1487</v>
      </c>
      <c r="BU4980" t="s">
        <v>1589</v>
      </c>
      <c r="BV4980" t="s">
        <v>1593</v>
      </c>
      <c r="BW4980" t="s">
        <v>1594</v>
      </c>
      <c r="BX4980">
        <v>165.8</v>
      </c>
      <c r="BY4980" t="s">
        <v>1599</v>
      </c>
      <c r="BZ4980" t="s">
        <v>745</v>
      </c>
      <c r="CA4980" t="s">
        <v>745</v>
      </c>
      <c r="CB4980" t="s">
        <v>743</v>
      </c>
      <c r="CC4980" t="s">
        <v>745</v>
      </c>
      <c r="CD4980" t="s">
        <v>745</v>
      </c>
      <c r="CE4980" t="s">
        <v>745</v>
      </c>
      <c r="CF4980" t="s">
        <v>745</v>
      </c>
      <c r="CG4980" t="s">
        <v>745</v>
      </c>
      <c r="CH4980" t="s">
        <v>742</v>
      </c>
      <c r="CI4980" t="s">
        <v>742</v>
      </c>
      <c r="CJ4980" t="s">
        <v>778</v>
      </c>
      <c r="CK4980" t="s">
        <v>1617</v>
      </c>
      <c r="CL4980" t="s">
        <v>1770</v>
      </c>
      <c r="CM4980" t="s">
        <v>1771</v>
      </c>
      <c r="CN4980">
        <v>3.5</v>
      </c>
      <c r="CO4980">
        <v>0</v>
      </c>
      <c r="CP4980" t="s">
        <v>1772</v>
      </c>
    </row>
    <row r="4981" spans="1:94">
      <c r="A4981" t="s">
        <v>97</v>
      </c>
      <c r="B4981">
        <v>-2.14</v>
      </c>
      <c r="C4981" t="s">
        <v>495</v>
      </c>
      <c r="D4981" t="s">
        <v>699</v>
      </c>
      <c r="E4981" t="s">
        <v>703</v>
      </c>
      <c r="F4981" t="s">
        <v>721</v>
      </c>
      <c r="G4981" t="s">
        <v>718</v>
      </c>
      <c r="H4981" t="s">
        <v>734</v>
      </c>
      <c r="I4981" t="s">
        <v>739</v>
      </c>
      <c r="J4981" t="s">
        <v>734</v>
      </c>
      <c r="K4981" t="s">
        <v>739</v>
      </c>
      <c r="R4981" t="s">
        <v>785</v>
      </c>
      <c r="S4981" t="s">
        <v>793</v>
      </c>
      <c r="T4981" t="s">
        <v>1179</v>
      </c>
      <c r="U4981" t="s">
        <v>1358</v>
      </c>
      <c r="V4981" t="s">
        <v>1371</v>
      </c>
      <c r="W4981" t="s">
        <v>1374</v>
      </c>
      <c r="Z4981" t="s">
        <v>1411</v>
      </c>
      <c r="AA4981">
        <v>-4.9</v>
      </c>
      <c r="AB4981">
        <v>4.9</v>
      </c>
      <c r="AC4981">
        <v>0.6</v>
      </c>
      <c r="AE4981">
        <v>0</v>
      </c>
      <c r="AF4981">
        <v>0</v>
      </c>
      <c r="AG4981">
        <v>0</v>
      </c>
      <c r="AK4981" t="s">
        <v>1462</v>
      </c>
      <c r="AL4981" t="s">
        <v>1487</v>
      </c>
      <c r="AM4981" t="s">
        <v>1487</v>
      </c>
      <c r="AN4981">
        <v>12</v>
      </c>
      <c r="AO4981" t="s">
        <v>1498</v>
      </c>
      <c r="AR4981">
        <v>0</v>
      </c>
      <c r="AS4981">
        <v>0</v>
      </c>
      <c r="AT4981">
        <v>0.6</v>
      </c>
      <c r="AU4981">
        <v>0.6</v>
      </c>
      <c r="AV4981">
        <v>0</v>
      </c>
      <c r="AW4981">
        <v>5</v>
      </c>
      <c r="AX4981">
        <v>0</v>
      </c>
      <c r="AY4981">
        <v>10</v>
      </c>
      <c r="AZ4981">
        <v>0</v>
      </c>
      <c r="BA4981" t="s">
        <v>1565</v>
      </c>
      <c r="BB4981">
        <v>10</v>
      </c>
      <c r="BC4981" t="s">
        <v>784</v>
      </c>
      <c r="BD4981" t="s">
        <v>1581</v>
      </c>
      <c r="BE4981" t="s">
        <v>784</v>
      </c>
      <c r="BF4981" t="s">
        <v>1581</v>
      </c>
      <c r="BG4981" t="s">
        <v>1408</v>
      </c>
      <c r="BH4981" t="s">
        <v>1581</v>
      </c>
      <c r="BI4981" t="s">
        <v>1583</v>
      </c>
      <c r="BP4981" t="s">
        <v>739</v>
      </c>
      <c r="BQ4981" t="s">
        <v>739</v>
      </c>
      <c r="BR4981" t="s">
        <v>1585</v>
      </c>
      <c r="BT4981" t="s">
        <v>1487</v>
      </c>
      <c r="BU4981" t="s">
        <v>1589</v>
      </c>
      <c r="BV4981" t="s">
        <v>1593</v>
      </c>
      <c r="BW4981" t="s">
        <v>1594</v>
      </c>
      <c r="BX4981">
        <v>170</v>
      </c>
      <c r="BY4981" t="s">
        <v>1599</v>
      </c>
      <c r="BZ4981" t="s">
        <v>743</v>
      </c>
      <c r="CA4981" t="s">
        <v>745</v>
      </c>
      <c r="CB4981" t="s">
        <v>745</v>
      </c>
      <c r="CC4981" t="s">
        <v>745</v>
      </c>
      <c r="CD4981" t="s">
        <v>742</v>
      </c>
      <c r="CE4981" t="s">
        <v>745</v>
      </c>
      <c r="CF4981" t="s">
        <v>745</v>
      </c>
      <c r="CG4981" t="s">
        <v>745</v>
      </c>
      <c r="CH4981" t="s">
        <v>757</v>
      </c>
      <c r="CI4981" t="s">
        <v>745</v>
      </c>
      <c r="CJ4981" t="s">
        <v>764</v>
      </c>
      <c r="CK4981" t="s">
        <v>1769</v>
      </c>
      <c r="CL4981" t="s">
        <v>1770</v>
      </c>
      <c r="CM4981" t="s">
        <v>1771</v>
      </c>
      <c r="CN4981">
        <v>5.5</v>
      </c>
      <c r="CO4981">
        <v>0</v>
      </c>
      <c r="CP4981" t="s">
        <v>1772</v>
      </c>
    </row>
    <row r="4982" spans="1:94">
      <c r="A4982" t="s">
        <v>97</v>
      </c>
      <c r="B4982">
        <v>-2.15</v>
      </c>
      <c r="C4982" t="s">
        <v>691</v>
      </c>
      <c r="D4982" t="s">
        <v>699</v>
      </c>
      <c r="E4982" t="s">
        <v>703</v>
      </c>
      <c r="F4982" t="s">
        <v>710</v>
      </c>
      <c r="G4982" t="s">
        <v>705</v>
      </c>
      <c r="H4982" t="s">
        <v>732</v>
      </c>
      <c r="I4982" t="s">
        <v>739</v>
      </c>
      <c r="J4982" t="s">
        <v>732</v>
      </c>
      <c r="K4982" t="s">
        <v>739</v>
      </c>
      <c r="R4982" t="s">
        <v>785</v>
      </c>
      <c r="S4982" t="s">
        <v>787</v>
      </c>
      <c r="T4982" t="s">
        <v>1353</v>
      </c>
      <c r="U4982" t="s">
        <v>1363</v>
      </c>
      <c r="V4982" t="s">
        <v>1371</v>
      </c>
      <c r="W4982" t="s">
        <v>750</v>
      </c>
      <c r="Z4982" t="s">
        <v>1411</v>
      </c>
      <c r="AA4982">
        <v>-0.5</v>
      </c>
      <c r="AB4982">
        <v>0.5</v>
      </c>
      <c r="AC4982">
        <v>0</v>
      </c>
      <c r="AE4982">
        <v>0</v>
      </c>
      <c r="AF4982">
        <v>0</v>
      </c>
      <c r="AG4982">
        <v>0</v>
      </c>
      <c r="AJ4982" t="s">
        <v>745</v>
      </c>
      <c r="AL4982" t="s">
        <v>1487</v>
      </c>
      <c r="AM4982" t="s">
        <v>1487</v>
      </c>
      <c r="AN4982">
        <v>4</v>
      </c>
      <c r="AO4982" t="s">
        <v>1554</v>
      </c>
      <c r="AR4982">
        <v>0</v>
      </c>
      <c r="AS4982">
        <v>0</v>
      </c>
      <c r="AT4982">
        <v>0</v>
      </c>
      <c r="AU4982">
        <v>0</v>
      </c>
      <c r="AV4982">
        <v>0</v>
      </c>
      <c r="AW4982">
        <v>5</v>
      </c>
      <c r="AX4982">
        <v>0</v>
      </c>
      <c r="AY4982">
        <v>6</v>
      </c>
      <c r="AZ4982">
        <v>0</v>
      </c>
      <c r="BA4982" t="s">
        <v>1566</v>
      </c>
      <c r="BB4982">
        <v>6</v>
      </c>
      <c r="BI4982" t="s">
        <v>1584</v>
      </c>
      <c r="BP4982" t="s">
        <v>739</v>
      </c>
      <c r="BQ4982" t="s">
        <v>739</v>
      </c>
      <c r="BR4982" t="s">
        <v>738</v>
      </c>
      <c r="BT4982" t="s">
        <v>1487</v>
      </c>
      <c r="BU4982" t="s">
        <v>1589</v>
      </c>
      <c r="BV4982" t="s">
        <v>1591</v>
      </c>
      <c r="BW4982" t="s">
        <v>1594</v>
      </c>
      <c r="BY4982" t="s">
        <v>1599</v>
      </c>
      <c r="BZ4982" t="s">
        <v>745</v>
      </c>
      <c r="CA4982" t="s">
        <v>745</v>
      </c>
      <c r="CB4982" t="s">
        <v>745</v>
      </c>
      <c r="CC4982" t="s">
        <v>745</v>
      </c>
      <c r="CD4982" t="s">
        <v>745</v>
      </c>
      <c r="CE4982" t="s">
        <v>745</v>
      </c>
      <c r="CJ4982" t="s">
        <v>745</v>
      </c>
      <c r="CK4982" t="s">
        <v>1769</v>
      </c>
      <c r="CL4982" t="s">
        <v>1770</v>
      </c>
      <c r="CM4982" t="s">
        <v>1771</v>
      </c>
      <c r="CN4982">
        <v>0.5</v>
      </c>
      <c r="CO4982">
        <v>0</v>
      </c>
      <c r="CP4982" t="s">
        <v>1772</v>
      </c>
    </row>
    <row r="4983" spans="1:94">
      <c r="A4983" t="s">
        <v>97</v>
      </c>
      <c r="B4983">
        <v>-2.15</v>
      </c>
      <c r="C4983" t="s">
        <v>633</v>
      </c>
      <c r="D4983" t="s">
        <v>699</v>
      </c>
      <c r="E4983" t="s">
        <v>703</v>
      </c>
      <c r="F4983" t="s">
        <v>715</v>
      </c>
      <c r="G4983" t="s">
        <v>712</v>
      </c>
      <c r="H4983" t="s">
        <v>736</v>
      </c>
      <c r="I4983" t="s">
        <v>739</v>
      </c>
      <c r="J4983" t="s">
        <v>731</v>
      </c>
      <c r="K4983" t="s">
        <v>739</v>
      </c>
      <c r="L4983" t="s">
        <v>751</v>
      </c>
      <c r="M4983" t="s">
        <v>745</v>
      </c>
      <c r="N4983" t="s">
        <v>783</v>
      </c>
      <c r="O4983" t="s">
        <v>745</v>
      </c>
      <c r="R4983" t="s">
        <v>785</v>
      </c>
      <c r="S4983" t="s">
        <v>792</v>
      </c>
      <c r="T4983" t="s">
        <v>1298</v>
      </c>
      <c r="U4983" t="s">
        <v>1358</v>
      </c>
      <c r="V4983" t="s">
        <v>1371</v>
      </c>
      <c r="W4983" t="s">
        <v>756</v>
      </c>
      <c r="Z4983" t="s">
        <v>1411</v>
      </c>
      <c r="AA4983">
        <v>-2.3</v>
      </c>
      <c r="AB4983">
        <v>2.3</v>
      </c>
      <c r="AC4983">
        <v>0.2</v>
      </c>
      <c r="AE4983">
        <v>0</v>
      </c>
      <c r="AF4983">
        <v>0</v>
      </c>
      <c r="AG4983">
        <v>0</v>
      </c>
      <c r="AJ4983" t="s">
        <v>1427</v>
      </c>
      <c r="AL4983" t="s">
        <v>1487</v>
      </c>
      <c r="AM4983" t="s">
        <v>1487</v>
      </c>
      <c r="AN4983">
        <v>4</v>
      </c>
      <c r="AO4983" t="s">
        <v>1554</v>
      </c>
      <c r="AR4983">
        <v>0</v>
      </c>
      <c r="AS4983">
        <v>0</v>
      </c>
      <c r="AT4983">
        <v>0.2</v>
      </c>
      <c r="AU4983">
        <v>0.3</v>
      </c>
      <c r="AV4983">
        <v>0</v>
      </c>
      <c r="AW4983">
        <v>5</v>
      </c>
      <c r="AX4983">
        <v>0</v>
      </c>
      <c r="AY4983">
        <v>10</v>
      </c>
      <c r="AZ4983">
        <v>0</v>
      </c>
      <c r="BA4983" t="s">
        <v>1565</v>
      </c>
      <c r="BB4983">
        <v>10</v>
      </c>
      <c r="BI4983" t="s">
        <v>1584</v>
      </c>
      <c r="BP4983" t="s">
        <v>739</v>
      </c>
      <c r="BQ4983" t="s">
        <v>739</v>
      </c>
      <c r="BR4983" t="s">
        <v>1585</v>
      </c>
      <c r="BT4983" t="s">
        <v>1487</v>
      </c>
      <c r="BU4983" t="s">
        <v>1589</v>
      </c>
      <c r="BV4983" t="s">
        <v>1593</v>
      </c>
      <c r="BW4983" t="s">
        <v>1594</v>
      </c>
      <c r="BX4983">
        <v>152.8</v>
      </c>
      <c r="BY4983" t="s">
        <v>1599</v>
      </c>
      <c r="BZ4983" t="s">
        <v>742</v>
      </c>
      <c r="CA4983" t="s">
        <v>745</v>
      </c>
      <c r="CB4983" t="s">
        <v>745</v>
      </c>
      <c r="CC4983" t="s">
        <v>745</v>
      </c>
      <c r="CD4983" t="s">
        <v>745</v>
      </c>
      <c r="CE4983" t="s">
        <v>745</v>
      </c>
      <c r="CF4983" t="s">
        <v>745</v>
      </c>
      <c r="CG4983" t="s">
        <v>742</v>
      </c>
      <c r="CH4983" t="s">
        <v>745</v>
      </c>
      <c r="CI4983" t="s">
        <v>742</v>
      </c>
      <c r="CJ4983" t="s">
        <v>1440</v>
      </c>
      <c r="CK4983" t="s">
        <v>1617</v>
      </c>
      <c r="CL4983" t="s">
        <v>1770</v>
      </c>
      <c r="CM4983" t="s">
        <v>1771</v>
      </c>
      <c r="CN4983">
        <v>2.5</v>
      </c>
      <c r="CO4983">
        <v>0</v>
      </c>
      <c r="CP4983" t="s">
        <v>1772</v>
      </c>
    </row>
    <row r="4984" spans="1:94">
      <c r="A4984" t="s">
        <v>97</v>
      </c>
      <c r="B4984">
        <v>-2.15</v>
      </c>
      <c r="C4984" t="s">
        <v>692</v>
      </c>
      <c r="D4984" t="s">
        <v>698</v>
      </c>
      <c r="E4984" t="s">
        <v>702</v>
      </c>
      <c r="F4984" t="s">
        <v>715</v>
      </c>
      <c r="G4984" t="s">
        <v>712</v>
      </c>
      <c r="H4984" t="s">
        <v>736</v>
      </c>
      <c r="I4984" t="s">
        <v>739</v>
      </c>
      <c r="J4984" t="s">
        <v>731</v>
      </c>
      <c r="K4984" t="s">
        <v>739</v>
      </c>
      <c r="R4984" t="s">
        <v>785</v>
      </c>
      <c r="S4984" t="s">
        <v>792</v>
      </c>
      <c r="T4984" t="s">
        <v>1354</v>
      </c>
      <c r="U4984" t="s">
        <v>1363</v>
      </c>
      <c r="V4984" t="s">
        <v>1371</v>
      </c>
      <c r="W4984" t="s">
        <v>750</v>
      </c>
      <c r="Z4984" t="s">
        <v>1411</v>
      </c>
      <c r="AA4984">
        <v>-0.5</v>
      </c>
      <c r="AB4984">
        <v>0.5</v>
      </c>
      <c r="AC4984">
        <v>0</v>
      </c>
      <c r="AE4984">
        <v>0</v>
      </c>
      <c r="AF4984">
        <v>0</v>
      </c>
      <c r="AG4984">
        <v>0</v>
      </c>
      <c r="AL4984" t="s">
        <v>1487</v>
      </c>
      <c r="AM4984" t="s">
        <v>1487</v>
      </c>
      <c r="AN4984">
        <v>0</v>
      </c>
      <c r="AO4984" t="s">
        <v>1553</v>
      </c>
      <c r="AR4984">
        <v>0</v>
      </c>
      <c r="AS4984">
        <v>0</v>
      </c>
      <c r="AT4984">
        <v>0</v>
      </c>
      <c r="AU4984">
        <v>0</v>
      </c>
      <c r="AV4984">
        <v>0</v>
      </c>
      <c r="AW4984">
        <v>5</v>
      </c>
      <c r="AX4984">
        <v>0</v>
      </c>
      <c r="AY4984">
        <v>5</v>
      </c>
      <c r="AZ4984">
        <v>0</v>
      </c>
      <c r="BA4984" t="s">
        <v>1566</v>
      </c>
      <c r="BB4984">
        <v>5</v>
      </c>
      <c r="BI4984" t="s">
        <v>1584</v>
      </c>
      <c r="BP4984" t="s">
        <v>739</v>
      </c>
      <c r="BQ4984" t="s">
        <v>739</v>
      </c>
      <c r="BR4984" t="s">
        <v>738</v>
      </c>
      <c r="BT4984" t="s">
        <v>1487</v>
      </c>
      <c r="BU4984" t="s">
        <v>1589</v>
      </c>
      <c r="BV4984" t="s">
        <v>1591</v>
      </c>
      <c r="BW4984" t="s">
        <v>1594</v>
      </c>
      <c r="BY4984" t="s">
        <v>1596</v>
      </c>
      <c r="BZ4984" t="s">
        <v>745</v>
      </c>
      <c r="CA4984" t="s">
        <v>745</v>
      </c>
      <c r="CB4984" t="s">
        <v>745</v>
      </c>
      <c r="CC4984" t="s">
        <v>745</v>
      </c>
      <c r="CD4984" t="s">
        <v>745</v>
      </c>
      <c r="CJ4984" t="s">
        <v>745</v>
      </c>
      <c r="CK4984" t="s">
        <v>1617</v>
      </c>
      <c r="CL4984" t="s">
        <v>1770</v>
      </c>
      <c r="CM4984" t="s">
        <v>1771</v>
      </c>
      <c r="CN4984">
        <v>0.5</v>
      </c>
      <c r="CO4984">
        <v>0</v>
      </c>
      <c r="CP4984" t="s">
        <v>1772</v>
      </c>
    </row>
    <row r="4985" spans="1:94">
      <c r="A4985" t="s">
        <v>97</v>
      </c>
      <c r="B4985">
        <v>-2.15</v>
      </c>
      <c r="C4985" t="s">
        <v>633</v>
      </c>
      <c r="D4985" t="s">
        <v>699</v>
      </c>
      <c r="E4985" t="s">
        <v>703</v>
      </c>
      <c r="F4985" t="s">
        <v>715</v>
      </c>
      <c r="G4985" t="s">
        <v>712</v>
      </c>
      <c r="H4985" t="s">
        <v>736</v>
      </c>
      <c r="I4985" t="s">
        <v>739</v>
      </c>
      <c r="J4985" t="s">
        <v>731</v>
      </c>
      <c r="K4985" t="s">
        <v>739</v>
      </c>
      <c r="R4985" t="s">
        <v>785</v>
      </c>
      <c r="S4985" t="s">
        <v>792</v>
      </c>
      <c r="T4985" t="s">
        <v>1298</v>
      </c>
      <c r="U4985" t="s">
        <v>1363</v>
      </c>
      <c r="V4985" t="s">
        <v>1371</v>
      </c>
      <c r="W4985" t="s">
        <v>750</v>
      </c>
      <c r="Z4985" t="s">
        <v>1411</v>
      </c>
      <c r="AA4985">
        <v>-0.5</v>
      </c>
      <c r="AB4985">
        <v>0.5</v>
      </c>
      <c r="AC4985">
        <v>0</v>
      </c>
      <c r="AE4985">
        <v>0</v>
      </c>
      <c r="AF4985">
        <v>0</v>
      </c>
      <c r="AG4985">
        <v>0</v>
      </c>
      <c r="AL4985" t="s">
        <v>1487</v>
      </c>
      <c r="AM4985" t="s">
        <v>1487</v>
      </c>
      <c r="AN4985">
        <v>0</v>
      </c>
      <c r="AO4985" t="s">
        <v>1553</v>
      </c>
      <c r="AR4985">
        <v>0</v>
      </c>
      <c r="AS4985">
        <v>0</v>
      </c>
      <c r="AT4985">
        <v>0</v>
      </c>
      <c r="AU4985">
        <v>0</v>
      </c>
      <c r="AV4985">
        <v>0</v>
      </c>
      <c r="AW4985">
        <v>5</v>
      </c>
      <c r="AX4985">
        <v>0</v>
      </c>
      <c r="AY4985">
        <v>10</v>
      </c>
      <c r="AZ4985">
        <v>0</v>
      </c>
      <c r="BA4985" t="s">
        <v>1565</v>
      </c>
      <c r="BB4985">
        <v>10</v>
      </c>
      <c r="BI4985" t="s">
        <v>1584</v>
      </c>
      <c r="BP4985" t="s">
        <v>739</v>
      </c>
      <c r="BQ4985" t="s">
        <v>739</v>
      </c>
      <c r="BR4985" t="s">
        <v>738</v>
      </c>
      <c r="BT4985" t="s">
        <v>1487</v>
      </c>
      <c r="BU4985" t="s">
        <v>1589</v>
      </c>
      <c r="BV4985" t="s">
        <v>1591</v>
      </c>
      <c r="BW4985" t="s">
        <v>1594</v>
      </c>
      <c r="BY4985" t="s">
        <v>1599</v>
      </c>
      <c r="BZ4985" t="s">
        <v>745</v>
      </c>
      <c r="CA4985" t="s">
        <v>745</v>
      </c>
      <c r="CB4985" t="s">
        <v>745</v>
      </c>
      <c r="CC4985" t="s">
        <v>745</v>
      </c>
      <c r="CD4985" t="s">
        <v>745</v>
      </c>
      <c r="CE4985" t="s">
        <v>745</v>
      </c>
      <c r="CF4985" t="s">
        <v>745</v>
      </c>
      <c r="CG4985" t="s">
        <v>745</v>
      </c>
      <c r="CH4985" t="s">
        <v>745</v>
      </c>
      <c r="CI4985" t="s">
        <v>745</v>
      </c>
      <c r="CJ4985" t="s">
        <v>745</v>
      </c>
      <c r="CK4985" t="s">
        <v>1617</v>
      </c>
      <c r="CL4985" t="s">
        <v>1770</v>
      </c>
      <c r="CM4985" t="s">
        <v>1771</v>
      </c>
      <c r="CN4985">
        <v>0.5</v>
      </c>
      <c r="CO4985">
        <v>0</v>
      </c>
      <c r="CP4985" t="s">
        <v>1772</v>
      </c>
    </row>
    <row r="4986" spans="1:94">
      <c r="A4986" t="s">
        <v>97</v>
      </c>
      <c r="B4986">
        <v>-2.15</v>
      </c>
      <c r="C4986" t="s">
        <v>469</v>
      </c>
      <c r="D4986" t="s">
        <v>698</v>
      </c>
      <c r="E4986" t="s">
        <v>702</v>
      </c>
      <c r="F4986" t="s">
        <v>720</v>
      </c>
      <c r="G4986" t="s">
        <v>704</v>
      </c>
      <c r="H4986" t="s">
        <v>734</v>
      </c>
      <c r="I4986" t="s">
        <v>739</v>
      </c>
      <c r="J4986" t="s">
        <v>731</v>
      </c>
      <c r="K4986" t="s">
        <v>739</v>
      </c>
      <c r="R4986" t="s">
        <v>785</v>
      </c>
      <c r="S4986" t="s">
        <v>786</v>
      </c>
      <c r="T4986" t="s">
        <v>1153</v>
      </c>
      <c r="U4986" t="s">
        <v>1363</v>
      </c>
      <c r="V4986" t="s">
        <v>1371</v>
      </c>
      <c r="W4986" t="s">
        <v>750</v>
      </c>
      <c r="Z4986" t="s">
        <v>1411</v>
      </c>
      <c r="AA4986">
        <v>-0.5</v>
      </c>
      <c r="AB4986">
        <v>0.5</v>
      </c>
      <c r="AC4986">
        <v>0</v>
      </c>
      <c r="AE4986">
        <v>0</v>
      </c>
      <c r="AF4986">
        <v>0</v>
      </c>
      <c r="AG4986">
        <v>0</v>
      </c>
      <c r="AK4986" t="s">
        <v>751</v>
      </c>
      <c r="AL4986" t="s">
        <v>1487</v>
      </c>
      <c r="AM4986" t="s">
        <v>1487</v>
      </c>
      <c r="AN4986">
        <v>4</v>
      </c>
      <c r="AO4986" t="s">
        <v>1554</v>
      </c>
      <c r="AR4986">
        <v>0</v>
      </c>
      <c r="AS4986">
        <v>0</v>
      </c>
      <c r="AT4986">
        <v>0</v>
      </c>
      <c r="AU4986">
        <v>0</v>
      </c>
      <c r="AV4986">
        <v>0</v>
      </c>
      <c r="AW4986">
        <v>5</v>
      </c>
      <c r="AX4986">
        <v>0</v>
      </c>
      <c r="AY4986">
        <v>10</v>
      </c>
      <c r="AZ4986">
        <v>0</v>
      </c>
      <c r="BA4986" t="s">
        <v>1565</v>
      </c>
      <c r="BB4986">
        <v>10</v>
      </c>
      <c r="BI4986" t="s">
        <v>1584</v>
      </c>
      <c r="BP4986" t="s">
        <v>739</v>
      </c>
      <c r="BQ4986" t="s">
        <v>739</v>
      </c>
      <c r="BR4986" t="s">
        <v>738</v>
      </c>
      <c r="BT4986" t="s">
        <v>1487</v>
      </c>
      <c r="BU4986" t="s">
        <v>1589</v>
      </c>
      <c r="BV4986" t="s">
        <v>1591</v>
      </c>
      <c r="BW4986" t="s">
        <v>1594</v>
      </c>
      <c r="BY4986" t="s">
        <v>1596</v>
      </c>
      <c r="BZ4986" t="s">
        <v>745</v>
      </c>
      <c r="CA4986" t="s">
        <v>745</v>
      </c>
      <c r="CB4986" t="s">
        <v>745</v>
      </c>
      <c r="CC4986" t="s">
        <v>745</v>
      </c>
      <c r="CD4986" t="s">
        <v>745</v>
      </c>
      <c r="CE4986" t="s">
        <v>745</v>
      </c>
      <c r="CF4986" t="s">
        <v>745</v>
      </c>
      <c r="CG4986" t="s">
        <v>745</v>
      </c>
      <c r="CH4986" t="s">
        <v>745</v>
      </c>
      <c r="CI4986" t="s">
        <v>745</v>
      </c>
      <c r="CJ4986" t="s">
        <v>745</v>
      </c>
      <c r="CK4986" t="s">
        <v>1617</v>
      </c>
      <c r="CL4986" t="s">
        <v>1770</v>
      </c>
      <c r="CM4986" t="s">
        <v>1771</v>
      </c>
      <c r="CN4986">
        <v>0.5</v>
      </c>
      <c r="CO4986">
        <v>0</v>
      </c>
      <c r="CP4986" t="s">
        <v>1772</v>
      </c>
    </row>
    <row r="4987" spans="1:94">
      <c r="A4987" t="s">
        <v>97</v>
      </c>
      <c r="B4987">
        <v>-2.15</v>
      </c>
      <c r="C4987" t="s">
        <v>693</v>
      </c>
      <c r="D4987" t="s">
        <v>698</v>
      </c>
      <c r="E4987" t="s">
        <v>702</v>
      </c>
      <c r="F4987" t="s">
        <v>720</v>
      </c>
      <c r="G4987" t="s">
        <v>704</v>
      </c>
      <c r="H4987" t="s">
        <v>734</v>
      </c>
      <c r="I4987" t="s">
        <v>739</v>
      </c>
      <c r="J4987" t="s">
        <v>731</v>
      </c>
      <c r="K4987" t="s">
        <v>739</v>
      </c>
      <c r="R4987" t="s">
        <v>785</v>
      </c>
      <c r="S4987" t="s">
        <v>786</v>
      </c>
      <c r="T4987" t="s">
        <v>1355</v>
      </c>
      <c r="U4987" t="s">
        <v>1363</v>
      </c>
      <c r="V4987" t="s">
        <v>1371</v>
      </c>
      <c r="W4987" t="s">
        <v>750</v>
      </c>
      <c r="Z4987" t="s">
        <v>1411</v>
      </c>
      <c r="AA4987">
        <v>-0.5</v>
      </c>
      <c r="AB4987">
        <v>0.5</v>
      </c>
      <c r="AC4987">
        <v>0</v>
      </c>
      <c r="AE4987">
        <v>0</v>
      </c>
      <c r="AF4987">
        <v>0</v>
      </c>
      <c r="AG4987">
        <v>0</v>
      </c>
      <c r="AK4987" t="s">
        <v>751</v>
      </c>
      <c r="AL4987" t="s">
        <v>1487</v>
      </c>
      <c r="AM4987" t="s">
        <v>1487</v>
      </c>
      <c r="AN4987">
        <v>4</v>
      </c>
      <c r="AO4987" t="s">
        <v>1554</v>
      </c>
      <c r="AR4987">
        <v>0</v>
      </c>
      <c r="AS4987">
        <v>0</v>
      </c>
      <c r="AT4987">
        <v>0</v>
      </c>
      <c r="AU4987">
        <v>0</v>
      </c>
      <c r="AV4987">
        <v>0</v>
      </c>
      <c r="AW4987">
        <v>5</v>
      </c>
      <c r="AX4987">
        <v>0</v>
      </c>
      <c r="AY4987">
        <v>10</v>
      </c>
      <c r="AZ4987">
        <v>0</v>
      </c>
      <c r="BA4987" t="s">
        <v>1565</v>
      </c>
      <c r="BB4987">
        <v>10</v>
      </c>
      <c r="BI4987" t="s">
        <v>1584</v>
      </c>
      <c r="BP4987" t="s">
        <v>739</v>
      </c>
      <c r="BQ4987" t="s">
        <v>739</v>
      </c>
      <c r="BR4987" t="s">
        <v>738</v>
      </c>
      <c r="BT4987" t="s">
        <v>1487</v>
      </c>
      <c r="BU4987" t="s">
        <v>1589</v>
      </c>
      <c r="BV4987" t="s">
        <v>1591</v>
      </c>
      <c r="BW4987" t="s">
        <v>1594</v>
      </c>
      <c r="BY4987" t="s">
        <v>1596</v>
      </c>
      <c r="BZ4987" t="s">
        <v>745</v>
      </c>
      <c r="CA4987" t="s">
        <v>745</v>
      </c>
      <c r="CB4987" t="s">
        <v>745</v>
      </c>
      <c r="CC4987" t="s">
        <v>745</v>
      </c>
      <c r="CD4987" t="s">
        <v>745</v>
      </c>
      <c r="CE4987" t="s">
        <v>745</v>
      </c>
      <c r="CF4987" t="s">
        <v>745</v>
      </c>
      <c r="CG4987" t="s">
        <v>745</v>
      </c>
      <c r="CH4987" t="s">
        <v>745</v>
      </c>
      <c r="CI4987" t="s">
        <v>745</v>
      </c>
      <c r="CJ4987" t="s">
        <v>745</v>
      </c>
      <c r="CK4987" t="s">
        <v>1617</v>
      </c>
      <c r="CL4987" t="s">
        <v>1770</v>
      </c>
      <c r="CM4987" t="s">
        <v>1771</v>
      </c>
      <c r="CN4987">
        <v>0.5</v>
      </c>
      <c r="CO4987">
        <v>0</v>
      </c>
      <c r="CP4987" t="s">
        <v>1772</v>
      </c>
    </row>
    <row r="4988" spans="1:94">
      <c r="A4988" t="s">
        <v>97</v>
      </c>
      <c r="B4988">
        <v>-2.15</v>
      </c>
      <c r="C4988" t="s">
        <v>484</v>
      </c>
      <c r="D4988" t="s">
        <v>699</v>
      </c>
      <c r="E4988" t="s">
        <v>703</v>
      </c>
      <c r="F4988" t="s">
        <v>723</v>
      </c>
      <c r="G4988" t="s">
        <v>709</v>
      </c>
      <c r="H4988" t="s">
        <v>734</v>
      </c>
      <c r="I4988" t="s">
        <v>739</v>
      </c>
      <c r="J4988" t="s">
        <v>734</v>
      </c>
      <c r="K4988" t="s">
        <v>739</v>
      </c>
      <c r="R4988" t="s">
        <v>785</v>
      </c>
      <c r="S4988" t="s">
        <v>786</v>
      </c>
      <c r="T4988" t="s">
        <v>1168</v>
      </c>
      <c r="U4988" t="s">
        <v>1360</v>
      </c>
      <c r="V4988" t="s">
        <v>1371</v>
      </c>
      <c r="W4988" t="s">
        <v>756</v>
      </c>
      <c r="Z4988" t="s">
        <v>1411</v>
      </c>
      <c r="AA4988">
        <v>-2.5</v>
      </c>
      <c r="AB4988">
        <v>2.5</v>
      </c>
      <c r="AC4988">
        <v>0</v>
      </c>
      <c r="AE4988">
        <v>0</v>
      </c>
      <c r="AF4988">
        <v>0</v>
      </c>
      <c r="AG4988">
        <v>0</v>
      </c>
      <c r="AK4988" t="s">
        <v>1455</v>
      </c>
      <c r="AL4988" t="s">
        <v>1487</v>
      </c>
      <c r="AM4988" t="s">
        <v>1487</v>
      </c>
      <c r="AN4988">
        <v>12</v>
      </c>
      <c r="AO4988" t="s">
        <v>1498</v>
      </c>
      <c r="AR4988">
        <v>0</v>
      </c>
      <c r="AS4988">
        <v>0</v>
      </c>
      <c r="AT4988">
        <v>0</v>
      </c>
      <c r="AU4988">
        <v>0</v>
      </c>
      <c r="AV4988">
        <v>0</v>
      </c>
      <c r="AW4988">
        <v>5</v>
      </c>
      <c r="AX4988">
        <v>0</v>
      </c>
      <c r="AY4988">
        <v>8</v>
      </c>
      <c r="AZ4988">
        <v>0</v>
      </c>
      <c r="BA4988" t="s">
        <v>1565</v>
      </c>
      <c r="BB4988">
        <v>8</v>
      </c>
      <c r="BC4988" t="s">
        <v>761</v>
      </c>
      <c r="BD4988" t="s">
        <v>1582</v>
      </c>
      <c r="BE4988" t="s">
        <v>761</v>
      </c>
      <c r="BF4988" t="s">
        <v>1582</v>
      </c>
      <c r="BG4988" t="s">
        <v>1576</v>
      </c>
      <c r="BH4988" t="s">
        <v>1578</v>
      </c>
      <c r="BI4988" t="s">
        <v>1583</v>
      </c>
      <c r="BP4988" t="s">
        <v>739</v>
      </c>
      <c r="BQ4988" t="s">
        <v>739</v>
      </c>
      <c r="BR4988" t="s">
        <v>1585</v>
      </c>
      <c r="BT4988" t="s">
        <v>1487</v>
      </c>
      <c r="BU4988" t="s">
        <v>1588</v>
      </c>
      <c r="BV4988" t="s">
        <v>1591</v>
      </c>
      <c r="BW4988" t="s">
        <v>1594</v>
      </c>
      <c r="BY4988" t="s">
        <v>1599</v>
      </c>
      <c r="BZ4988" t="s">
        <v>745</v>
      </c>
      <c r="CA4988" t="s">
        <v>745</v>
      </c>
      <c r="CB4988" t="s">
        <v>745</v>
      </c>
      <c r="CC4988" t="s">
        <v>745</v>
      </c>
      <c r="CD4988" t="s">
        <v>745</v>
      </c>
      <c r="CE4988" t="s">
        <v>745</v>
      </c>
      <c r="CF4988" t="s">
        <v>745</v>
      </c>
      <c r="CG4988" t="s">
        <v>745</v>
      </c>
      <c r="CJ4988" t="s">
        <v>745</v>
      </c>
      <c r="CK4988" t="s">
        <v>1574</v>
      </c>
      <c r="CL4988" t="s">
        <v>1770</v>
      </c>
      <c r="CM4988" t="s">
        <v>1771</v>
      </c>
      <c r="CN4988">
        <v>2.5</v>
      </c>
      <c r="CO4988">
        <v>0</v>
      </c>
      <c r="CP4988" t="s">
        <v>1772</v>
      </c>
    </row>
    <row r="4989" spans="1:94">
      <c r="A4989" t="s">
        <v>97</v>
      </c>
      <c r="B4989">
        <v>-2.17</v>
      </c>
      <c r="C4989" t="s">
        <v>438</v>
      </c>
      <c r="D4989" t="s">
        <v>699</v>
      </c>
      <c r="E4989" t="s">
        <v>703</v>
      </c>
      <c r="F4989" t="s">
        <v>711</v>
      </c>
      <c r="G4989" t="s">
        <v>713</v>
      </c>
      <c r="H4989" t="s">
        <v>732</v>
      </c>
      <c r="I4989" t="s">
        <v>739</v>
      </c>
      <c r="J4989" t="s">
        <v>732</v>
      </c>
      <c r="K4989" t="s">
        <v>739</v>
      </c>
      <c r="R4989" t="s">
        <v>785</v>
      </c>
      <c r="S4989" t="s">
        <v>791</v>
      </c>
      <c r="T4989" t="s">
        <v>1122</v>
      </c>
      <c r="U4989" t="s">
        <v>1360</v>
      </c>
      <c r="V4989" t="s">
        <v>1371</v>
      </c>
      <c r="W4989" t="s">
        <v>756</v>
      </c>
      <c r="Z4989" t="s">
        <v>1411</v>
      </c>
      <c r="AA4989">
        <v>-2.5</v>
      </c>
      <c r="AB4989">
        <v>2.5</v>
      </c>
      <c r="AC4989">
        <v>0</v>
      </c>
      <c r="AE4989">
        <v>0</v>
      </c>
      <c r="AF4989">
        <v>0</v>
      </c>
      <c r="AG4989">
        <v>0</v>
      </c>
      <c r="AK4989" t="s">
        <v>1456</v>
      </c>
      <c r="AL4989" t="s">
        <v>1487</v>
      </c>
      <c r="AM4989" t="s">
        <v>1487</v>
      </c>
      <c r="AN4989">
        <v>12</v>
      </c>
      <c r="AO4989" t="s">
        <v>1498</v>
      </c>
      <c r="AR4989">
        <v>0</v>
      </c>
      <c r="AS4989">
        <v>0</v>
      </c>
      <c r="AT4989">
        <v>0</v>
      </c>
      <c r="AU4989">
        <v>0</v>
      </c>
      <c r="AV4989">
        <v>0</v>
      </c>
      <c r="AW4989">
        <v>5</v>
      </c>
      <c r="AX4989">
        <v>0</v>
      </c>
      <c r="AY4989">
        <v>10</v>
      </c>
      <c r="AZ4989">
        <v>0</v>
      </c>
      <c r="BA4989" t="s">
        <v>1565</v>
      </c>
      <c r="BB4989">
        <v>10</v>
      </c>
      <c r="BC4989" t="s">
        <v>743</v>
      </c>
      <c r="BD4989" t="s">
        <v>1582</v>
      </c>
      <c r="BE4989" t="s">
        <v>743</v>
      </c>
      <c r="BF4989" t="s">
        <v>1582</v>
      </c>
      <c r="BG4989" t="s">
        <v>742</v>
      </c>
      <c r="BH4989" t="s">
        <v>1582</v>
      </c>
      <c r="BI4989" t="s">
        <v>1583</v>
      </c>
      <c r="BP4989" t="s">
        <v>739</v>
      </c>
      <c r="BQ4989" t="s">
        <v>739</v>
      </c>
      <c r="BR4989" t="s">
        <v>1585</v>
      </c>
      <c r="BT4989" t="s">
        <v>1487</v>
      </c>
      <c r="BU4989" t="s">
        <v>1587</v>
      </c>
      <c r="BV4989" t="s">
        <v>1591</v>
      </c>
      <c r="BW4989" t="s">
        <v>1594</v>
      </c>
      <c r="BY4989" t="s">
        <v>1599</v>
      </c>
      <c r="BZ4989" t="s">
        <v>745</v>
      </c>
      <c r="CA4989" t="s">
        <v>745</v>
      </c>
      <c r="CB4989" t="s">
        <v>745</v>
      </c>
      <c r="CC4989" t="s">
        <v>745</v>
      </c>
      <c r="CD4989" t="s">
        <v>745</v>
      </c>
      <c r="CE4989" t="s">
        <v>745</v>
      </c>
      <c r="CF4989" t="s">
        <v>745</v>
      </c>
      <c r="CG4989" t="s">
        <v>745</v>
      </c>
      <c r="CH4989" t="s">
        <v>745</v>
      </c>
      <c r="CI4989" t="s">
        <v>745</v>
      </c>
      <c r="CJ4989" t="s">
        <v>745</v>
      </c>
      <c r="CK4989" t="s">
        <v>745</v>
      </c>
      <c r="CL4989" t="s">
        <v>1770</v>
      </c>
      <c r="CM4989" t="s">
        <v>1771</v>
      </c>
      <c r="CN4989">
        <v>2.5</v>
      </c>
      <c r="CO4989">
        <v>0</v>
      </c>
      <c r="CP4989" t="s">
        <v>1772</v>
      </c>
    </row>
    <row r="4990" spans="1:94">
      <c r="A4990" t="s">
        <v>97</v>
      </c>
      <c r="B4990">
        <v>-2.17</v>
      </c>
      <c r="C4990" t="s">
        <v>448</v>
      </c>
      <c r="D4990" t="s">
        <v>698</v>
      </c>
      <c r="E4990" t="s">
        <v>702</v>
      </c>
      <c r="F4990" t="s">
        <v>711</v>
      </c>
      <c r="G4990" t="s">
        <v>713</v>
      </c>
      <c r="H4990" t="s">
        <v>732</v>
      </c>
      <c r="I4990" t="s">
        <v>739</v>
      </c>
      <c r="J4990" t="s">
        <v>732</v>
      </c>
      <c r="K4990" t="s">
        <v>739</v>
      </c>
      <c r="R4990" t="s">
        <v>785</v>
      </c>
      <c r="S4990" t="s">
        <v>791</v>
      </c>
      <c r="T4990" t="s">
        <v>1132</v>
      </c>
      <c r="U4990" t="s">
        <v>1360</v>
      </c>
      <c r="V4990" t="s">
        <v>1371</v>
      </c>
      <c r="W4990" t="s">
        <v>753</v>
      </c>
      <c r="Z4990" t="s">
        <v>1411</v>
      </c>
      <c r="AA4990">
        <v>-1.5</v>
      </c>
      <c r="AB4990">
        <v>1.5</v>
      </c>
      <c r="AC4990">
        <v>0</v>
      </c>
      <c r="AE4990">
        <v>0</v>
      </c>
      <c r="AF4990">
        <v>0</v>
      </c>
      <c r="AG4990">
        <v>0</v>
      </c>
      <c r="AJ4990" t="s">
        <v>745</v>
      </c>
      <c r="AK4990" t="s">
        <v>1456</v>
      </c>
      <c r="AL4990" t="s">
        <v>1487</v>
      </c>
      <c r="AM4990" t="s">
        <v>1487</v>
      </c>
      <c r="AN4990">
        <v>16</v>
      </c>
      <c r="AO4990" t="s">
        <v>1493</v>
      </c>
      <c r="AR4990">
        <v>0</v>
      </c>
      <c r="AS4990">
        <v>0</v>
      </c>
      <c r="AT4990">
        <v>0</v>
      </c>
      <c r="AU4990">
        <v>0</v>
      </c>
      <c r="AV4990">
        <v>0</v>
      </c>
      <c r="AW4990">
        <v>5</v>
      </c>
      <c r="AX4990">
        <v>0</v>
      </c>
      <c r="AY4990">
        <v>10</v>
      </c>
      <c r="AZ4990">
        <v>0</v>
      </c>
      <c r="BA4990" t="s">
        <v>1565</v>
      </c>
      <c r="BB4990">
        <v>10</v>
      </c>
      <c r="BC4990" t="s">
        <v>743</v>
      </c>
      <c r="BD4990" t="s">
        <v>1582</v>
      </c>
      <c r="BE4990" t="s">
        <v>743</v>
      </c>
      <c r="BF4990" t="s">
        <v>1582</v>
      </c>
      <c r="BG4990" t="s">
        <v>742</v>
      </c>
      <c r="BH4990" t="s">
        <v>1582</v>
      </c>
      <c r="BI4990" t="s">
        <v>1583</v>
      </c>
      <c r="BP4990" t="s">
        <v>739</v>
      </c>
      <c r="BQ4990" t="s">
        <v>739</v>
      </c>
      <c r="BR4990" t="s">
        <v>1585</v>
      </c>
      <c r="BT4990" t="s">
        <v>1487</v>
      </c>
      <c r="BU4990" t="s">
        <v>1587</v>
      </c>
      <c r="BV4990" t="s">
        <v>1591</v>
      </c>
      <c r="BW4990" t="s">
        <v>1594</v>
      </c>
      <c r="BY4990" t="s">
        <v>1596</v>
      </c>
      <c r="BZ4990" t="s">
        <v>745</v>
      </c>
      <c r="CA4990" t="s">
        <v>745</v>
      </c>
      <c r="CB4990" t="s">
        <v>745</v>
      </c>
      <c r="CC4990" t="s">
        <v>745</v>
      </c>
      <c r="CD4990" t="s">
        <v>745</v>
      </c>
      <c r="CE4990" t="s">
        <v>745</v>
      </c>
      <c r="CF4990" t="s">
        <v>745</v>
      </c>
      <c r="CG4990" t="s">
        <v>745</v>
      </c>
      <c r="CH4990" t="s">
        <v>745</v>
      </c>
      <c r="CI4990" t="s">
        <v>745</v>
      </c>
      <c r="CJ4990" t="s">
        <v>745</v>
      </c>
      <c r="CK4990" t="s">
        <v>745</v>
      </c>
      <c r="CL4990" t="s">
        <v>1770</v>
      </c>
      <c r="CM4990" t="s">
        <v>1771</v>
      </c>
      <c r="CN4990">
        <v>1.5</v>
      </c>
      <c r="CO4990">
        <v>0</v>
      </c>
      <c r="CP4990" t="s">
        <v>1772</v>
      </c>
    </row>
    <row r="4991" spans="1:94">
      <c r="A4991" t="s">
        <v>97</v>
      </c>
      <c r="B4991">
        <v>-2.17</v>
      </c>
      <c r="C4991" t="s">
        <v>138</v>
      </c>
      <c r="D4991" t="s">
        <v>699</v>
      </c>
      <c r="E4991" t="s">
        <v>703</v>
      </c>
      <c r="F4991" t="s">
        <v>714</v>
      </c>
      <c r="G4991" t="s">
        <v>707</v>
      </c>
      <c r="H4991" t="s">
        <v>735</v>
      </c>
      <c r="I4991" t="s">
        <v>739</v>
      </c>
      <c r="J4991" t="s">
        <v>732</v>
      </c>
      <c r="K4991" t="s">
        <v>739</v>
      </c>
      <c r="R4991" t="s">
        <v>785</v>
      </c>
      <c r="S4991" t="s">
        <v>789</v>
      </c>
      <c r="T4991" t="s">
        <v>836</v>
      </c>
      <c r="U4991" t="s">
        <v>1358</v>
      </c>
      <c r="V4991" t="s">
        <v>1371</v>
      </c>
      <c r="W4991" t="s">
        <v>758</v>
      </c>
      <c r="Z4991" t="s">
        <v>1411</v>
      </c>
      <c r="AA4991">
        <v>-4.3</v>
      </c>
      <c r="AB4991">
        <v>4.3</v>
      </c>
      <c r="AC4991">
        <v>0.2</v>
      </c>
      <c r="AE4991">
        <v>0</v>
      </c>
      <c r="AF4991">
        <v>0</v>
      </c>
      <c r="AG4991">
        <v>0</v>
      </c>
      <c r="AJ4991" t="s">
        <v>745</v>
      </c>
      <c r="AK4991" t="s">
        <v>1441</v>
      </c>
      <c r="AL4991" t="s">
        <v>1487</v>
      </c>
      <c r="AM4991" t="s">
        <v>1487</v>
      </c>
      <c r="AN4991">
        <v>16</v>
      </c>
      <c r="AO4991" t="s">
        <v>1493</v>
      </c>
      <c r="AR4991">
        <v>0</v>
      </c>
      <c r="AS4991">
        <v>0</v>
      </c>
      <c r="AT4991">
        <v>0.2</v>
      </c>
      <c r="AU4991">
        <v>0.6</v>
      </c>
      <c r="AV4991">
        <v>0</v>
      </c>
      <c r="AW4991">
        <v>5</v>
      </c>
      <c r="AX4991">
        <v>0</v>
      </c>
      <c r="AY4991">
        <v>10</v>
      </c>
      <c r="AZ4991">
        <v>0</v>
      </c>
      <c r="BA4991" t="s">
        <v>1565</v>
      </c>
      <c r="BB4991">
        <v>10</v>
      </c>
      <c r="BC4991" t="s">
        <v>784</v>
      </c>
      <c r="BD4991" t="s">
        <v>1582</v>
      </c>
      <c r="BE4991" t="s">
        <v>784</v>
      </c>
      <c r="BF4991" t="s">
        <v>1582</v>
      </c>
      <c r="BG4991" t="s">
        <v>1574</v>
      </c>
      <c r="BH4991" t="s">
        <v>1579</v>
      </c>
      <c r="BI4991" t="s">
        <v>1583</v>
      </c>
      <c r="BP4991" t="s">
        <v>739</v>
      </c>
      <c r="BQ4991" t="s">
        <v>739</v>
      </c>
      <c r="BR4991" t="s">
        <v>1585</v>
      </c>
      <c r="BT4991" t="s">
        <v>1487</v>
      </c>
      <c r="BU4991" t="s">
        <v>1589</v>
      </c>
      <c r="BV4991" t="s">
        <v>1593</v>
      </c>
      <c r="BW4991" t="s">
        <v>1594</v>
      </c>
      <c r="BX4991">
        <v>110.6</v>
      </c>
      <c r="BY4991" t="s">
        <v>1599</v>
      </c>
      <c r="BZ4991" t="s">
        <v>745</v>
      </c>
      <c r="CA4991" t="s">
        <v>745</v>
      </c>
      <c r="CB4991" t="s">
        <v>745</v>
      </c>
      <c r="CC4991" t="s">
        <v>745</v>
      </c>
      <c r="CD4991" t="s">
        <v>742</v>
      </c>
      <c r="CE4991" t="s">
        <v>743</v>
      </c>
      <c r="CF4991" t="s">
        <v>742</v>
      </c>
      <c r="CG4991" t="s">
        <v>742</v>
      </c>
      <c r="CH4991" t="s">
        <v>745</v>
      </c>
      <c r="CI4991" t="s">
        <v>742</v>
      </c>
      <c r="CJ4991" t="s">
        <v>764</v>
      </c>
      <c r="CK4991" t="s">
        <v>1769</v>
      </c>
      <c r="CL4991" t="s">
        <v>1770</v>
      </c>
      <c r="CM4991" t="s">
        <v>1771</v>
      </c>
      <c r="CN4991">
        <v>4.5</v>
      </c>
      <c r="CO4991">
        <v>0</v>
      </c>
      <c r="CP4991" t="s">
        <v>1772</v>
      </c>
    </row>
    <row r="4992" spans="1:94">
      <c r="A4992" t="s">
        <v>97</v>
      </c>
      <c r="B4992">
        <v>-2.17</v>
      </c>
      <c r="C4992" t="s">
        <v>485</v>
      </c>
      <c r="D4992" t="s">
        <v>696</v>
      </c>
      <c r="E4992" t="s">
        <v>700</v>
      </c>
      <c r="F4992" t="s">
        <v>723</v>
      </c>
      <c r="G4992" t="s">
        <v>709</v>
      </c>
      <c r="H4992" t="s">
        <v>734</v>
      </c>
      <c r="I4992" t="s">
        <v>739</v>
      </c>
      <c r="J4992" t="s">
        <v>734</v>
      </c>
      <c r="K4992" t="s">
        <v>739</v>
      </c>
      <c r="R4992" t="s">
        <v>785</v>
      </c>
      <c r="S4992" t="s">
        <v>786</v>
      </c>
      <c r="T4992" t="s">
        <v>1169</v>
      </c>
      <c r="U4992" t="s">
        <v>1358</v>
      </c>
      <c r="V4992" t="s">
        <v>1371</v>
      </c>
      <c r="W4992" t="s">
        <v>769</v>
      </c>
      <c r="Z4992" t="s">
        <v>1411</v>
      </c>
      <c r="AA4992">
        <v>-3.17</v>
      </c>
      <c r="AB4992">
        <v>3.17</v>
      </c>
      <c r="AC4992">
        <v>0.33</v>
      </c>
      <c r="AE4992">
        <v>0</v>
      </c>
      <c r="AF4992">
        <v>0</v>
      </c>
      <c r="AG4992">
        <v>0</v>
      </c>
      <c r="AK4992" t="s">
        <v>771</v>
      </c>
      <c r="AL4992" t="s">
        <v>1487</v>
      </c>
      <c r="AM4992" t="s">
        <v>1487</v>
      </c>
      <c r="AN4992">
        <v>12</v>
      </c>
      <c r="AO4992" t="s">
        <v>1498</v>
      </c>
      <c r="AR4992">
        <v>0</v>
      </c>
      <c r="AS4992">
        <v>0</v>
      </c>
      <c r="AT4992">
        <v>0.3</v>
      </c>
      <c r="AU4992">
        <v>0.3</v>
      </c>
      <c r="AV4992">
        <v>0</v>
      </c>
      <c r="AW4992">
        <v>3</v>
      </c>
      <c r="AX4992">
        <v>0</v>
      </c>
      <c r="AY4992">
        <v>3</v>
      </c>
      <c r="AZ4992">
        <v>0</v>
      </c>
      <c r="BA4992" t="s">
        <v>1566</v>
      </c>
      <c r="BB4992">
        <v>3</v>
      </c>
      <c r="BC4992" t="s">
        <v>761</v>
      </c>
      <c r="BD4992" t="s">
        <v>1582</v>
      </c>
      <c r="BE4992" t="s">
        <v>761</v>
      </c>
      <c r="BF4992" t="s">
        <v>1582</v>
      </c>
      <c r="BG4992" t="s">
        <v>1576</v>
      </c>
      <c r="BH4992" t="s">
        <v>1578</v>
      </c>
      <c r="BI4992" t="s">
        <v>1583</v>
      </c>
      <c r="BP4992" t="s">
        <v>739</v>
      </c>
      <c r="BQ4992" t="s">
        <v>739</v>
      </c>
      <c r="BR4992" t="s">
        <v>1585</v>
      </c>
      <c r="BT4992" t="s">
        <v>1487</v>
      </c>
      <c r="BU4992" t="s">
        <v>1588</v>
      </c>
      <c r="BV4992" t="s">
        <v>1593</v>
      </c>
      <c r="BW4992" t="s">
        <v>1594</v>
      </c>
      <c r="BX4992">
        <v>141.4</v>
      </c>
      <c r="BY4992" t="s">
        <v>1599</v>
      </c>
      <c r="BZ4992" t="s">
        <v>745</v>
      </c>
      <c r="CA4992" t="s">
        <v>742</v>
      </c>
      <c r="CB4992" t="s">
        <v>745</v>
      </c>
      <c r="CJ4992" t="s">
        <v>1667</v>
      </c>
      <c r="CK4992" t="s">
        <v>745</v>
      </c>
      <c r="CL4992" t="s">
        <v>1770</v>
      </c>
      <c r="CM4992" t="s">
        <v>1771</v>
      </c>
      <c r="CN4992">
        <v>3.5</v>
      </c>
      <c r="CO4992">
        <v>0</v>
      </c>
      <c r="CP4992" t="s">
        <v>1772</v>
      </c>
    </row>
    <row r="4993" spans="1:94">
      <c r="A4993" t="s">
        <v>97</v>
      </c>
      <c r="B4993">
        <v>-2.17</v>
      </c>
      <c r="C4993" t="s">
        <v>499</v>
      </c>
      <c r="D4993" t="s">
        <v>699</v>
      </c>
      <c r="E4993" t="s">
        <v>703</v>
      </c>
      <c r="F4993" t="s">
        <v>718</v>
      </c>
      <c r="G4993" t="s">
        <v>721</v>
      </c>
      <c r="H4993" t="s">
        <v>734</v>
      </c>
      <c r="I4993" t="s">
        <v>739</v>
      </c>
      <c r="J4993" t="s">
        <v>734</v>
      </c>
      <c r="K4993" t="s">
        <v>739</v>
      </c>
      <c r="R4993" t="s">
        <v>785</v>
      </c>
      <c r="S4993" t="s">
        <v>793</v>
      </c>
      <c r="T4993" t="s">
        <v>1183</v>
      </c>
      <c r="U4993" t="s">
        <v>1358</v>
      </c>
      <c r="V4993" t="s">
        <v>1371</v>
      </c>
      <c r="W4993" t="s">
        <v>769</v>
      </c>
      <c r="Z4993" t="s">
        <v>1411</v>
      </c>
      <c r="AA4993">
        <v>-3.5</v>
      </c>
      <c r="AB4993">
        <v>3.5</v>
      </c>
      <c r="AC4993">
        <v>0</v>
      </c>
      <c r="AE4993">
        <v>0</v>
      </c>
      <c r="AF4993">
        <v>0</v>
      </c>
      <c r="AG4993">
        <v>0</v>
      </c>
      <c r="AJ4993" t="s">
        <v>745</v>
      </c>
      <c r="AK4993" t="s">
        <v>1432</v>
      </c>
      <c r="AL4993" t="s">
        <v>1487</v>
      </c>
      <c r="AM4993" t="s">
        <v>1487</v>
      </c>
      <c r="AN4993">
        <v>16</v>
      </c>
      <c r="AO4993" t="s">
        <v>1493</v>
      </c>
      <c r="AR4993">
        <v>0</v>
      </c>
      <c r="AS4993">
        <v>0</v>
      </c>
      <c r="AT4993">
        <v>0</v>
      </c>
      <c r="AU4993">
        <v>0</v>
      </c>
      <c r="AV4993">
        <v>0</v>
      </c>
      <c r="AW4993">
        <v>5</v>
      </c>
      <c r="AX4993">
        <v>0</v>
      </c>
      <c r="AY4993">
        <v>10</v>
      </c>
      <c r="AZ4993">
        <v>0</v>
      </c>
      <c r="BA4993" t="s">
        <v>1565</v>
      </c>
      <c r="BB4993">
        <v>10</v>
      </c>
      <c r="BC4993" t="s">
        <v>755</v>
      </c>
      <c r="BD4993" t="s">
        <v>1581</v>
      </c>
      <c r="BE4993" t="s">
        <v>755</v>
      </c>
      <c r="BF4993" t="s">
        <v>1581</v>
      </c>
      <c r="BG4993" t="s">
        <v>784</v>
      </c>
      <c r="BH4993" t="s">
        <v>1581</v>
      </c>
      <c r="BI4993" t="s">
        <v>1583</v>
      </c>
      <c r="BP4993" t="s">
        <v>739</v>
      </c>
      <c r="BQ4993" t="s">
        <v>739</v>
      </c>
      <c r="BR4993" t="s">
        <v>1585</v>
      </c>
      <c r="BT4993" t="s">
        <v>1487</v>
      </c>
      <c r="BU4993" t="s">
        <v>1588</v>
      </c>
      <c r="BV4993" t="s">
        <v>1593</v>
      </c>
      <c r="BW4993" t="s">
        <v>1594</v>
      </c>
      <c r="BY4993" t="s">
        <v>1599</v>
      </c>
      <c r="BZ4993" t="s">
        <v>745</v>
      </c>
      <c r="CA4993" t="s">
        <v>745</v>
      </c>
      <c r="CB4993" t="s">
        <v>745</v>
      </c>
      <c r="CC4993" t="s">
        <v>745</v>
      </c>
      <c r="CD4993" t="s">
        <v>745</v>
      </c>
      <c r="CE4993" t="s">
        <v>745</v>
      </c>
      <c r="CF4993" t="s">
        <v>745</v>
      </c>
      <c r="CG4993" t="s">
        <v>745</v>
      </c>
      <c r="CH4993" t="s">
        <v>745</v>
      </c>
      <c r="CI4993" t="s">
        <v>745</v>
      </c>
      <c r="CJ4993" t="s">
        <v>745</v>
      </c>
      <c r="CK4993" t="s">
        <v>1652</v>
      </c>
      <c r="CL4993" t="s">
        <v>1770</v>
      </c>
      <c r="CM4993" t="s">
        <v>1771</v>
      </c>
      <c r="CN4993">
        <v>3.5</v>
      </c>
      <c r="CO4993">
        <v>0</v>
      </c>
      <c r="CP4993" t="s">
        <v>1772</v>
      </c>
    </row>
    <row r="4994" spans="1:94">
      <c r="A4994" t="s">
        <v>97</v>
      </c>
      <c r="B4994">
        <v>-2.19</v>
      </c>
      <c r="C4994" t="s">
        <v>502</v>
      </c>
      <c r="D4994" t="s">
        <v>698</v>
      </c>
      <c r="E4994" t="s">
        <v>702</v>
      </c>
      <c r="F4994" t="s">
        <v>718</v>
      </c>
      <c r="G4994" t="s">
        <v>721</v>
      </c>
      <c r="H4994" t="s">
        <v>734</v>
      </c>
      <c r="I4994" t="s">
        <v>739</v>
      </c>
      <c r="J4994" t="s">
        <v>734</v>
      </c>
      <c r="K4994" t="s">
        <v>739</v>
      </c>
      <c r="R4994" t="s">
        <v>785</v>
      </c>
      <c r="S4994" t="s">
        <v>793</v>
      </c>
      <c r="T4994" t="s">
        <v>1186</v>
      </c>
      <c r="U4994" t="s">
        <v>1358</v>
      </c>
      <c r="V4994" t="s">
        <v>1371</v>
      </c>
      <c r="W4994" t="s">
        <v>753</v>
      </c>
      <c r="Z4994" t="s">
        <v>1411</v>
      </c>
      <c r="AA4994">
        <v>-1.5</v>
      </c>
      <c r="AB4994">
        <v>1.5</v>
      </c>
      <c r="AC4994">
        <v>0</v>
      </c>
      <c r="AE4994">
        <v>0</v>
      </c>
      <c r="AF4994">
        <v>0</v>
      </c>
      <c r="AG4994">
        <v>0</v>
      </c>
      <c r="AK4994" t="s">
        <v>1432</v>
      </c>
      <c r="AL4994" t="s">
        <v>1487</v>
      </c>
      <c r="AM4994" t="s">
        <v>1487</v>
      </c>
      <c r="AN4994">
        <v>12</v>
      </c>
      <c r="AO4994" t="s">
        <v>1498</v>
      </c>
      <c r="AR4994">
        <v>0</v>
      </c>
      <c r="AS4994">
        <v>0</v>
      </c>
      <c r="AT4994">
        <v>0</v>
      </c>
      <c r="AU4994">
        <v>0</v>
      </c>
      <c r="AV4994">
        <v>0</v>
      </c>
      <c r="AW4994">
        <v>5</v>
      </c>
      <c r="AX4994">
        <v>0</v>
      </c>
      <c r="AY4994">
        <v>10</v>
      </c>
      <c r="AZ4994">
        <v>0</v>
      </c>
      <c r="BA4994" t="s">
        <v>1565</v>
      </c>
      <c r="BB4994">
        <v>10</v>
      </c>
      <c r="BC4994" t="s">
        <v>755</v>
      </c>
      <c r="BD4994" t="s">
        <v>1581</v>
      </c>
      <c r="BE4994" t="s">
        <v>755</v>
      </c>
      <c r="BF4994" t="s">
        <v>1581</v>
      </c>
      <c r="BG4994" t="s">
        <v>784</v>
      </c>
      <c r="BH4994" t="s">
        <v>1581</v>
      </c>
      <c r="BI4994" t="s">
        <v>1583</v>
      </c>
      <c r="BP4994" t="s">
        <v>739</v>
      </c>
      <c r="BQ4994" t="s">
        <v>739</v>
      </c>
      <c r="BR4994" t="s">
        <v>738</v>
      </c>
      <c r="BT4994" t="s">
        <v>1487</v>
      </c>
      <c r="BU4994" t="s">
        <v>1589</v>
      </c>
      <c r="BV4994" t="s">
        <v>1593</v>
      </c>
      <c r="BW4994" t="s">
        <v>1594</v>
      </c>
      <c r="BY4994" t="s">
        <v>1596</v>
      </c>
      <c r="BZ4994" t="s">
        <v>745</v>
      </c>
      <c r="CA4994" t="s">
        <v>745</v>
      </c>
      <c r="CB4994" t="s">
        <v>745</v>
      </c>
      <c r="CC4994" t="s">
        <v>745</v>
      </c>
      <c r="CD4994" t="s">
        <v>745</v>
      </c>
      <c r="CE4994" t="s">
        <v>745</v>
      </c>
      <c r="CF4994" t="s">
        <v>745</v>
      </c>
      <c r="CG4994" t="s">
        <v>745</v>
      </c>
      <c r="CH4994" t="s">
        <v>745</v>
      </c>
      <c r="CI4994" t="s">
        <v>745</v>
      </c>
      <c r="CJ4994" t="s">
        <v>745</v>
      </c>
      <c r="CK4994" t="s">
        <v>1617</v>
      </c>
      <c r="CL4994" t="s">
        <v>1770</v>
      </c>
      <c r="CM4994" t="s">
        <v>1771</v>
      </c>
      <c r="CN4994">
        <v>1.5</v>
      </c>
      <c r="CO4994">
        <v>0</v>
      </c>
      <c r="CP4994" t="s">
        <v>1772</v>
      </c>
    </row>
    <row r="4995" spans="1:94">
      <c r="A4995" t="s">
        <v>97</v>
      </c>
      <c r="B4995">
        <v>-2.2</v>
      </c>
      <c r="C4995" t="s">
        <v>495</v>
      </c>
      <c r="D4995" t="s">
        <v>699</v>
      </c>
      <c r="E4995" t="s">
        <v>703</v>
      </c>
      <c r="F4995" t="s">
        <v>721</v>
      </c>
      <c r="G4995" t="s">
        <v>718</v>
      </c>
      <c r="H4995" t="s">
        <v>734</v>
      </c>
      <c r="I4995" t="s">
        <v>739</v>
      </c>
      <c r="J4995" t="s">
        <v>734</v>
      </c>
      <c r="K4995" t="s">
        <v>739</v>
      </c>
      <c r="R4995" t="s">
        <v>785</v>
      </c>
      <c r="S4995" t="s">
        <v>793</v>
      </c>
      <c r="T4995" t="s">
        <v>1179</v>
      </c>
      <c r="U4995" t="s">
        <v>1368</v>
      </c>
      <c r="V4995" t="s">
        <v>1371</v>
      </c>
      <c r="W4995" t="s">
        <v>750</v>
      </c>
      <c r="Z4995" t="s">
        <v>1411</v>
      </c>
      <c r="AA4995">
        <v>-0.5</v>
      </c>
      <c r="AB4995">
        <v>0.5</v>
      </c>
      <c r="AC4995">
        <v>0</v>
      </c>
      <c r="AE4995">
        <v>0</v>
      </c>
      <c r="AF4995">
        <v>0</v>
      </c>
      <c r="AG4995">
        <v>0</v>
      </c>
      <c r="AK4995" t="s">
        <v>745</v>
      </c>
      <c r="AL4995" t="s">
        <v>1487</v>
      </c>
      <c r="AM4995" t="s">
        <v>1487</v>
      </c>
      <c r="AN4995">
        <v>12</v>
      </c>
      <c r="AO4995" t="s">
        <v>1498</v>
      </c>
      <c r="AR4995">
        <v>0</v>
      </c>
      <c r="AS4995">
        <v>0</v>
      </c>
      <c r="AT4995">
        <v>0</v>
      </c>
      <c r="AU4995">
        <v>0</v>
      </c>
      <c r="AV4995">
        <v>0</v>
      </c>
      <c r="AW4995">
        <v>5</v>
      </c>
      <c r="AX4995">
        <v>0</v>
      </c>
      <c r="AY4995">
        <v>10</v>
      </c>
      <c r="AZ4995">
        <v>0</v>
      </c>
      <c r="BA4995" t="s">
        <v>1565</v>
      </c>
      <c r="BB4995">
        <v>10</v>
      </c>
      <c r="BC4995" t="s">
        <v>1408</v>
      </c>
      <c r="BD4995" t="s">
        <v>1581</v>
      </c>
      <c r="BE4995" t="s">
        <v>784</v>
      </c>
      <c r="BF4995" t="s">
        <v>1581</v>
      </c>
      <c r="BG4995" t="s">
        <v>1408</v>
      </c>
      <c r="BH4995" t="s">
        <v>1581</v>
      </c>
      <c r="BI4995" t="s">
        <v>1584</v>
      </c>
      <c r="BP4995" t="s">
        <v>739</v>
      </c>
      <c r="BQ4995" t="s">
        <v>739</v>
      </c>
      <c r="BR4995" t="s">
        <v>738</v>
      </c>
      <c r="BT4995" t="s">
        <v>1487</v>
      </c>
      <c r="BU4995" t="s">
        <v>1589</v>
      </c>
      <c r="BV4995" t="s">
        <v>1591</v>
      </c>
      <c r="BW4995" t="s">
        <v>1594</v>
      </c>
      <c r="BY4995" t="s">
        <v>1599</v>
      </c>
      <c r="BZ4995" t="s">
        <v>745</v>
      </c>
      <c r="CA4995" t="s">
        <v>745</v>
      </c>
      <c r="CB4995" t="s">
        <v>745</v>
      </c>
      <c r="CC4995" t="s">
        <v>745</v>
      </c>
      <c r="CD4995" t="s">
        <v>745</v>
      </c>
      <c r="CE4995" t="s">
        <v>745</v>
      </c>
      <c r="CF4995" t="s">
        <v>745</v>
      </c>
      <c r="CG4995" t="s">
        <v>745</v>
      </c>
      <c r="CH4995" t="s">
        <v>745</v>
      </c>
      <c r="CI4995" t="s">
        <v>745</v>
      </c>
      <c r="CJ4995" t="s">
        <v>745</v>
      </c>
      <c r="CK4995" t="s">
        <v>1769</v>
      </c>
      <c r="CL4995" t="s">
        <v>1770</v>
      </c>
      <c r="CM4995" t="s">
        <v>1771</v>
      </c>
      <c r="CN4995">
        <v>0.5</v>
      </c>
      <c r="CO4995">
        <v>0</v>
      </c>
      <c r="CP4995" t="s">
        <v>1772</v>
      </c>
    </row>
    <row r="4996" spans="1:94">
      <c r="A4996" t="s">
        <v>97</v>
      </c>
      <c r="B4996">
        <v>-2.21</v>
      </c>
      <c r="C4996" t="s">
        <v>395</v>
      </c>
      <c r="D4996" t="s">
        <v>698</v>
      </c>
      <c r="E4996" t="s">
        <v>702</v>
      </c>
      <c r="F4996" t="s">
        <v>716</v>
      </c>
      <c r="G4996" t="s">
        <v>726</v>
      </c>
      <c r="H4996" t="s">
        <v>735</v>
      </c>
      <c r="I4996" t="s">
        <v>739</v>
      </c>
      <c r="J4996" t="s">
        <v>738</v>
      </c>
      <c r="K4996" t="s">
        <v>738</v>
      </c>
      <c r="R4996" t="s">
        <v>785</v>
      </c>
      <c r="S4996" t="s">
        <v>788</v>
      </c>
      <c r="T4996" t="s">
        <v>1080</v>
      </c>
      <c r="U4996" t="s">
        <v>1363</v>
      </c>
      <c r="V4996" t="s">
        <v>1371</v>
      </c>
      <c r="W4996" t="s">
        <v>750</v>
      </c>
      <c r="Z4996" t="s">
        <v>1411</v>
      </c>
      <c r="AA4996">
        <v>-0.5</v>
      </c>
      <c r="AB4996">
        <v>0.5</v>
      </c>
      <c r="AC4996">
        <v>0</v>
      </c>
      <c r="AE4996">
        <v>0</v>
      </c>
      <c r="AF4996">
        <v>0</v>
      </c>
      <c r="AG4996">
        <v>0</v>
      </c>
      <c r="AL4996" t="s">
        <v>1487</v>
      </c>
      <c r="AM4996" t="s">
        <v>1487</v>
      </c>
      <c r="AN4996">
        <v>8</v>
      </c>
      <c r="AO4996" t="s">
        <v>1535</v>
      </c>
      <c r="AR4996">
        <v>0</v>
      </c>
      <c r="AS4996">
        <v>0</v>
      </c>
      <c r="AT4996">
        <v>0</v>
      </c>
      <c r="AU4996">
        <v>0</v>
      </c>
      <c r="AV4996">
        <v>0</v>
      </c>
      <c r="AW4996">
        <v>1</v>
      </c>
      <c r="AX4996">
        <v>0</v>
      </c>
      <c r="AY4996">
        <v>1</v>
      </c>
      <c r="AZ4996">
        <v>0</v>
      </c>
      <c r="BA4996" t="s">
        <v>1566</v>
      </c>
      <c r="BB4996">
        <v>1</v>
      </c>
      <c r="BC4996" t="s">
        <v>742</v>
      </c>
      <c r="BD4996" t="s">
        <v>1582</v>
      </c>
      <c r="BE4996" t="s">
        <v>1573</v>
      </c>
      <c r="BF4996" t="s">
        <v>1578</v>
      </c>
      <c r="BG4996" t="s">
        <v>742</v>
      </c>
      <c r="BH4996" t="s">
        <v>1582</v>
      </c>
      <c r="BI4996" t="s">
        <v>1584</v>
      </c>
      <c r="BP4996" t="s">
        <v>739</v>
      </c>
      <c r="BQ4996" t="s">
        <v>739</v>
      </c>
      <c r="BR4996" t="s">
        <v>738</v>
      </c>
      <c r="BT4996" t="s">
        <v>1487</v>
      </c>
      <c r="BU4996" t="s">
        <v>1587</v>
      </c>
      <c r="BV4996" t="s">
        <v>1591</v>
      </c>
      <c r="BW4996" t="s">
        <v>1594</v>
      </c>
      <c r="BY4996" t="s">
        <v>1596</v>
      </c>
      <c r="BZ4996" t="s">
        <v>745</v>
      </c>
      <c r="CJ4996" t="s">
        <v>745</v>
      </c>
      <c r="CK4996" t="s">
        <v>745</v>
      </c>
      <c r="CL4996" t="s">
        <v>1770</v>
      </c>
      <c r="CM4996" t="s">
        <v>1771</v>
      </c>
      <c r="CN4996">
        <v>0.5</v>
      </c>
      <c r="CO4996">
        <v>0</v>
      </c>
      <c r="CP4996" t="s">
        <v>1772</v>
      </c>
    </row>
    <row r="4997" spans="1:94">
      <c r="A4997" t="s">
        <v>97</v>
      </c>
      <c r="B4997">
        <v>-2.21</v>
      </c>
      <c r="C4997" t="s">
        <v>392</v>
      </c>
      <c r="D4997" t="s">
        <v>698</v>
      </c>
      <c r="E4997" t="s">
        <v>702</v>
      </c>
      <c r="F4997" t="s">
        <v>716</v>
      </c>
      <c r="G4997" t="s">
        <v>726</v>
      </c>
      <c r="H4997" t="s">
        <v>735</v>
      </c>
      <c r="I4997" t="s">
        <v>739</v>
      </c>
      <c r="J4997" t="s">
        <v>738</v>
      </c>
      <c r="K4997" t="s">
        <v>738</v>
      </c>
      <c r="R4997" t="s">
        <v>785</v>
      </c>
      <c r="S4997" t="s">
        <v>788</v>
      </c>
      <c r="T4997" t="s">
        <v>1077</v>
      </c>
      <c r="U4997" t="s">
        <v>1362</v>
      </c>
      <c r="V4997" t="s">
        <v>1371</v>
      </c>
      <c r="W4997" t="s">
        <v>750</v>
      </c>
      <c r="Z4997" t="s">
        <v>1411</v>
      </c>
      <c r="AA4997">
        <v>-0.5</v>
      </c>
      <c r="AB4997">
        <v>0.5</v>
      </c>
      <c r="AC4997">
        <v>0</v>
      </c>
      <c r="AE4997">
        <v>0</v>
      </c>
      <c r="AF4997">
        <v>0</v>
      </c>
      <c r="AG4997">
        <v>0</v>
      </c>
      <c r="AL4997" t="s">
        <v>1487</v>
      </c>
      <c r="AM4997" t="s">
        <v>1487</v>
      </c>
      <c r="AN4997">
        <v>8</v>
      </c>
      <c r="AO4997" t="s">
        <v>1535</v>
      </c>
      <c r="AR4997">
        <v>0</v>
      </c>
      <c r="AS4997">
        <v>0</v>
      </c>
      <c r="AT4997">
        <v>0</v>
      </c>
      <c r="AU4997">
        <v>0</v>
      </c>
      <c r="AV4997">
        <v>0</v>
      </c>
      <c r="AW4997">
        <v>5</v>
      </c>
      <c r="AX4997">
        <v>0</v>
      </c>
      <c r="AY4997">
        <v>10</v>
      </c>
      <c r="AZ4997">
        <v>0</v>
      </c>
      <c r="BA4997" t="s">
        <v>1565</v>
      </c>
      <c r="BB4997">
        <v>10</v>
      </c>
      <c r="BC4997" t="s">
        <v>742</v>
      </c>
      <c r="BD4997" t="s">
        <v>1582</v>
      </c>
      <c r="BE4997" t="s">
        <v>1573</v>
      </c>
      <c r="BF4997" t="s">
        <v>1578</v>
      </c>
      <c r="BG4997" t="s">
        <v>742</v>
      </c>
      <c r="BH4997" t="s">
        <v>1582</v>
      </c>
      <c r="BI4997" t="s">
        <v>1584</v>
      </c>
      <c r="BP4997" t="s">
        <v>739</v>
      </c>
      <c r="BQ4997" t="s">
        <v>739</v>
      </c>
      <c r="BR4997" t="s">
        <v>738</v>
      </c>
      <c r="BT4997" t="s">
        <v>1487</v>
      </c>
      <c r="BU4997" t="s">
        <v>1588</v>
      </c>
      <c r="BV4997" t="s">
        <v>1591</v>
      </c>
      <c r="BW4997" t="s">
        <v>1594</v>
      </c>
      <c r="BY4997" t="s">
        <v>1599</v>
      </c>
      <c r="BZ4997" t="s">
        <v>745</v>
      </c>
      <c r="CA4997" t="s">
        <v>745</v>
      </c>
      <c r="CB4997" t="s">
        <v>745</v>
      </c>
      <c r="CC4997" t="s">
        <v>745</v>
      </c>
      <c r="CD4997" t="s">
        <v>745</v>
      </c>
      <c r="CE4997" t="s">
        <v>745</v>
      </c>
      <c r="CF4997" t="s">
        <v>745</v>
      </c>
      <c r="CG4997" t="s">
        <v>745</v>
      </c>
      <c r="CH4997" t="s">
        <v>745</v>
      </c>
      <c r="CI4997" t="s">
        <v>745</v>
      </c>
      <c r="CJ4997" t="s">
        <v>745</v>
      </c>
      <c r="CK4997" t="s">
        <v>1652</v>
      </c>
      <c r="CL4997" t="s">
        <v>1770</v>
      </c>
      <c r="CM4997" t="s">
        <v>1771</v>
      </c>
      <c r="CN4997">
        <v>0.5</v>
      </c>
      <c r="CO4997">
        <v>0</v>
      </c>
      <c r="CP4997" t="s">
        <v>1772</v>
      </c>
    </row>
    <row r="4998" spans="1:94">
      <c r="A4998" t="s">
        <v>97</v>
      </c>
      <c r="B4998">
        <v>-2.21</v>
      </c>
      <c r="C4998" t="s">
        <v>438</v>
      </c>
      <c r="D4998" t="s">
        <v>699</v>
      </c>
      <c r="E4998" t="s">
        <v>703</v>
      </c>
      <c r="F4998" t="s">
        <v>711</v>
      </c>
      <c r="G4998" t="s">
        <v>713</v>
      </c>
      <c r="H4998" t="s">
        <v>732</v>
      </c>
      <c r="I4998" t="s">
        <v>739</v>
      </c>
      <c r="J4998" t="s">
        <v>732</v>
      </c>
      <c r="K4998" t="s">
        <v>739</v>
      </c>
      <c r="R4998" t="s">
        <v>785</v>
      </c>
      <c r="S4998" t="s">
        <v>791</v>
      </c>
      <c r="T4998" t="s">
        <v>1122</v>
      </c>
      <c r="U4998" t="s">
        <v>1363</v>
      </c>
      <c r="V4998" t="s">
        <v>1371</v>
      </c>
      <c r="W4998" t="s">
        <v>750</v>
      </c>
      <c r="Z4998" t="s">
        <v>1411</v>
      </c>
      <c r="AA4998">
        <v>-0.5</v>
      </c>
      <c r="AB4998">
        <v>0.5</v>
      </c>
      <c r="AC4998">
        <v>0</v>
      </c>
      <c r="AE4998">
        <v>0</v>
      </c>
      <c r="AF4998">
        <v>0</v>
      </c>
      <c r="AG4998">
        <v>0</v>
      </c>
      <c r="AJ4998" t="s">
        <v>745</v>
      </c>
      <c r="AK4998" t="s">
        <v>1447</v>
      </c>
      <c r="AL4998" t="s">
        <v>1487</v>
      </c>
      <c r="AM4998" t="s">
        <v>1487</v>
      </c>
      <c r="AN4998">
        <v>16</v>
      </c>
      <c r="AO4998" t="s">
        <v>1493</v>
      </c>
      <c r="AR4998">
        <v>0</v>
      </c>
      <c r="AS4998">
        <v>0</v>
      </c>
      <c r="AT4998">
        <v>0</v>
      </c>
      <c r="AU4998">
        <v>0</v>
      </c>
      <c r="AV4998">
        <v>0</v>
      </c>
      <c r="AW4998">
        <v>5</v>
      </c>
      <c r="AX4998">
        <v>0</v>
      </c>
      <c r="AY4998">
        <v>10</v>
      </c>
      <c r="AZ4998">
        <v>0</v>
      </c>
      <c r="BA4998" t="s">
        <v>1565</v>
      </c>
      <c r="BB4998">
        <v>10</v>
      </c>
      <c r="BC4998" t="s">
        <v>742</v>
      </c>
      <c r="BD4998" t="s">
        <v>1582</v>
      </c>
      <c r="BE4998" t="s">
        <v>743</v>
      </c>
      <c r="BF4998" t="s">
        <v>1582</v>
      </c>
      <c r="BG4998" t="s">
        <v>742</v>
      </c>
      <c r="BH4998" t="s">
        <v>1582</v>
      </c>
      <c r="BI4998" t="s">
        <v>1584</v>
      </c>
      <c r="BP4998" t="s">
        <v>739</v>
      </c>
      <c r="BQ4998" t="s">
        <v>739</v>
      </c>
      <c r="BR4998" t="s">
        <v>738</v>
      </c>
      <c r="BT4998" t="s">
        <v>1487</v>
      </c>
      <c r="BU4998" t="s">
        <v>1587</v>
      </c>
      <c r="BV4998" t="s">
        <v>1591</v>
      </c>
      <c r="BW4998" t="s">
        <v>1594</v>
      </c>
      <c r="BY4998" t="s">
        <v>1599</v>
      </c>
      <c r="BZ4998" t="s">
        <v>745</v>
      </c>
      <c r="CA4998" t="s">
        <v>745</v>
      </c>
      <c r="CB4998" t="s">
        <v>745</v>
      </c>
      <c r="CC4998" t="s">
        <v>745</v>
      </c>
      <c r="CD4998" t="s">
        <v>745</v>
      </c>
      <c r="CE4998" t="s">
        <v>745</v>
      </c>
      <c r="CF4998" t="s">
        <v>745</v>
      </c>
      <c r="CG4998" t="s">
        <v>745</v>
      </c>
      <c r="CH4998" t="s">
        <v>745</v>
      </c>
      <c r="CI4998" t="s">
        <v>745</v>
      </c>
      <c r="CJ4998" t="s">
        <v>745</v>
      </c>
      <c r="CK4998" t="s">
        <v>745</v>
      </c>
      <c r="CL4998" t="s">
        <v>1770</v>
      </c>
      <c r="CM4998" t="s">
        <v>1771</v>
      </c>
      <c r="CN4998">
        <v>0.5</v>
      </c>
      <c r="CO4998">
        <v>0</v>
      </c>
      <c r="CP4998" t="s">
        <v>1772</v>
      </c>
    </row>
    <row r="4999" spans="1:94">
      <c r="A4999" t="s">
        <v>97</v>
      </c>
      <c r="B4999">
        <v>-2.21</v>
      </c>
      <c r="C4999" t="s">
        <v>448</v>
      </c>
      <c r="D4999" t="s">
        <v>698</v>
      </c>
      <c r="E4999" t="s">
        <v>702</v>
      </c>
      <c r="F4999" t="s">
        <v>711</v>
      </c>
      <c r="G4999" t="s">
        <v>713</v>
      </c>
      <c r="H4999" t="s">
        <v>732</v>
      </c>
      <c r="I4999" t="s">
        <v>739</v>
      </c>
      <c r="J4999" t="s">
        <v>732</v>
      </c>
      <c r="K4999" t="s">
        <v>739</v>
      </c>
      <c r="R4999" t="s">
        <v>785</v>
      </c>
      <c r="S4999" t="s">
        <v>791</v>
      </c>
      <c r="T4999" t="s">
        <v>1132</v>
      </c>
      <c r="U4999" t="s">
        <v>1363</v>
      </c>
      <c r="V4999" t="s">
        <v>1371</v>
      </c>
      <c r="W4999" t="s">
        <v>750</v>
      </c>
      <c r="Z4999" t="s">
        <v>1411</v>
      </c>
      <c r="AA4999">
        <v>-0.5</v>
      </c>
      <c r="AB4999">
        <v>0.5</v>
      </c>
      <c r="AC4999">
        <v>0</v>
      </c>
      <c r="AE4999">
        <v>0</v>
      </c>
      <c r="AF4999">
        <v>0</v>
      </c>
      <c r="AG4999">
        <v>0</v>
      </c>
      <c r="AJ4999" t="s">
        <v>745</v>
      </c>
      <c r="AK4999" t="s">
        <v>1447</v>
      </c>
      <c r="AL4999" t="s">
        <v>1487</v>
      </c>
      <c r="AM4999" t="s">
        <v>1487</v>
      </c>
      <c r="AN4999">
        <v>16</v>
      </c>
      <c r="AO4999" t="s">
        <v>1493</v>
      </c>
      <c r="AR4999">
        <v>0</v>
      </c>
      <c r="AS4999">
        <v>0</v>
      </c>
      <c r="AT4999">
        <v>0</v>
      </c>
      <c r="AU4999">
        <v>0</v>
      </c>
      <c r="AV4999">
        <v>0</v>
      </c>
      <c r="AW4999">
        <v>5</v>
      </c>
      <c r="AX4999">
        <v>0</v>
      </c>
      <c r="AY4999">
        <v>10</v>
      </c>
      <c r="AZ4999">
        <v>0</v>
      </c>
      <c r="BA4999" t="s">
        <v>1565</v>
      </c>
      <c r="BB4999">
        <v>10</v>
      </c>
      <c r="BC4999" t="s">
        <v>742</v>
      </c>
      <c r="BD4999" t="s">
        <v>1582</v>
      </c>
      <c r="BE4999" t="s">
        <v>743</v>
      </c>
      <c r="BF4999" t="s">
        <v>1582</v>
      </c>
      <c r="BG4999" t="s">
        <v>742</v>
      </c>
      <c r="BH4999" t="s">
        <v>1582</v>
      </c>
      <c r="BI4999" t="s">
        <v>1584</v>
      </c>
      <c r="BP4999" t="s">
        <v>739</v>
      </c>
      <c r="BQ4999" t="s">
        <v>739</v>
      </c>
      <c r="BR4999" t="s">
        <v>738</v>
      </c>
      <c r="BT4999" t="s">
        <v>1487</v>
      </c>
      <c r="BU4999" t="s">
        <v>1587</v>
      </c>
      <c r="BV4999" t="s">
        <v>1591</v>
      </c>
      <c r="BW4999" t="s">
        <v>1594</v>
      </c>
      <c r="BY4999" t="s">
        <v>1596</v>
      </c>
      <c r="BZ4999" t="s">
        <v>745</v>
      </c>
      <c r="CA4999" t="s">
        <v>745</v>
      </c>
      <c r="CB4999" t="s">
        <v>745</v>
      </c>
      <c r="CC4999" t="s">
        <v>745</v>
      </c>
      <c r="CD4999" t="s">
        <v>745</v>
      </c>
      <c r="CE4999" t="s">
        <v>745</v>
      </c>
      <c r="CF4999" t="s">
        <v>745</v>
      </c>
      <c r="CG4999" t="s">
        <v>745</v>
      </c>
      <c r="CH4999" t="s">
        <v>745</v>
      </c>
      <c r="CI4999" t="s">
        <v>745</v>
      </c>
      <c r="CJ4999" t="s">
        <v>745</v>
      </c>
      <c r="CK4999" t="s">
        <v>745</v>
      </c>
      <c r="CL4999" t="s">
        <v>1770</v>
      </c>
      <c r="CM4999" t="s">
        <v>1771</v>
      </c>
      <c r="CN4999">
        <v>0.5</v>
      </c>
      <c r="CO4999">
        <v>0</v>
      </c>
      <c r="CP4999" t="s">
        <v>1772</v>
      </c>
    </row>
    <row r="5000" spans="1:94">
      <c r="A5000" t="s">
        <v>97</v>
      </c>
      <c r="B5000">
        <v>-2.21</v>
      </c>
      <c r="C5000" t="s">
        <v>262</v>
      </c>
      <c r="D5000" t="s">
        <v>698</v>
      </c>
      <c r="E5000" t="s">
        <v>702</v>
      </c>
      <c r="F5000" t="s">
        <v>708</v>
      </c>
      <c r="G5000" t="s">
        <v>717</v>
      </c>
      <c r="H5000" t="s">
        <v>731</v>
      </c>
      <c r="I5000" t="s">
        <v>739</v>
      </c>
      <c r="J5000" t="s">
        <v>733</v>
      </c>
      <c r="K5000" t="s">
        <v>739</v>
      </c>
      <c r="R5000" t="s">
        <v>785</v>
      </c>
      <c r="S5000" t="s">
        <v>790</v>
      </c>
      <c r="T5000" t="s">
        <v>954</v>
      </c>
      <c r="U5000" t="s">
        <v>1363</v>
      </c>
      <c r="V5000" t="s">
        <v>1371</v>
      </c>
      <c r="W5000" t="s">
        <v>750</v>
      </c>
      <c r="Z5000" t="s">
        <v>1411</v>
      </c>
      <c r="AA5000">
        <v>-0.5</v>
      </c>
      <c r="AB5000">
        <v>0.5</v>
      </c>
      <c r="AC5000">
        <v>0</v>
      </c>
      <c r="AE5000">
        <v>0</v>
      </c>
      <c r="AF5000">
        <v>0</v>
      </c>
      <c r="AG5000">
        <v>0</v>
      </c>
      <c r="AK5000" t="s">
        <v>1419</v>
      </c>
      <c r="AL5000" t="s">
        <v>1487</v>
      </c>
      <c r="AM5000" t="s">
        <v>1487</v>
      </c>
      <c r="AN5000">
        <v>12</v>
      </c>
      <c r="AO5000" t="s">
        <v>1498</v>
      </c>
      <c r="AR5000">
        <v>0</v>
      </c>
      <c r="AS5000">
        <v>0</v>
      </c>
      <c r="AT5000">
        <v>0</v>
      </c>
      <c r="AU5000">
        <v>0</v>
      </c>
      <c r="AV5000">
        <v>0</v>
      </c>
      <c r="AW5000">
        <v>5</v>
      </c>
      <c r="AX5000">
        <v>0</v>
      </c>
      <c r="AY5000">
        <v>5</v>
      </c>
      <c r="AZ5000">
        <v>0</v>
      </c>
      <c r="BA5000" t="s">
        <v>1566</v>
      </c>
      <c r="BB5000">
        <v>5</v>
      </c>
      <c r="BC5000" t="s">
        <v>742</v>
      </c>
      <c r="BD5000" t="s">
        <v>1580</v>
      </c>
      <c r="BG5000" t="s">
        <v>742</v>
      </c>
      <c r="BH5000" t="s">
        <v>1580</v>
      </c>
      <c r="BI5000" t="s">
        <v>1584</v>
      </c>
      <c r="BP5000" t="s">
        <v>739</v>
      </c>
      <c r="BQ5000" t="s">
        <v>739</v>
      </c>
      <c r="BR5000" t="s">
        <v>738</v>
      </c>
      <c r="BT5000" t="s">
        <v>1487</v>
      </c>
      <c r="BU5000" t="s">
        <v>1587</v>
      </c>
      <c r="BV5000" t="s">
        <v>1591</v>
      </c>
      <c r="BW5000" t="s">
        <v>1594</v>
      </c>
      <c r="BY5000" t="s">
        <v>1596</v>
      </c>
      <c r="BZ5000" t="s">
        <v>745</v>
      </c>
      <c r="CA5000" t="s">
        <v>745</v>
      </c>
      <c r="CB5000" t="s">
        <v>745</v>
      </c>
      <c r="CC5000" t="s">
        <v>745</v>
      </c>
      <c r="CD5000" t="s">
        <v>745</v>
      </c>
      <c r="CJ5000" t="s">
        <v>745</v>
      </c>
      <c r="CK5000" t="s">
        <v>745</v>
      </c>
      <c r="CL5000" t="s">
        <v>1770</v>
      </c>
      <c r="CM5000" t="s">
        <v>1771</v>
      </c>
      <c r="CN5000">
        <v>0.5</v>
      </c>
      <c r="CO5000">
        <v>0</v>
      </c>
      <c r="CP5000" t="s">
        <v>1772</v>
      </c>
    </row>
    <row r="5001" spans="1:94">
      <c r="A5001" t="s">
        <v>97</v>
      </c>
      <c r="B5001">
        <v>-2.21</v>
      </c>
      <c r="C5001" t="s">
        <v>481</v>
      </c>
      <c r="D5001" t="s">
        <v>696</v>
      </c>
      <c r="E5001" t="s">
        <v>700</v>
      </c>
      <c r="F5001" t="s">
        <v>723</v>
      </c>
      <c r="G5001" t="s">
        <v>709</v>
      </c>
      <c r="H5001" t="s">
        <v>734</v>
      </c>
      <c r="I5001" t="s">
        <v>739</v>
      </c>
      <c r="J5001" t="s">
        <v>734</v>
      </c>
      <c r="K5001" t="s">
        <v>739</v>
      </c>
      <c r="R5001" t="s">
        <v>785</v>
      </c>
      <c r="S5001" t="s">
        <v>786</v>
      </c>
      <c r="T5001" t="s">
        <v>1165</v>
      </c>
      <c r="U5001" t="s">
        <v>1358</v>
      </c>
      <c r="V5001" t="s">
        <v>1371</v>
      </c>
      <c r="W5001" t="s">
        <v>1374</v>
      </c>
      <c r="Z5001" t="s">
        <v>1411</v>
      </c>
      <c r="AA5001">
        <v>-5.17</v>
      </c>
      <c r="AB5001">
        <v>5.17</v>
      </c>
      <c r="AC5001">
        <v>0.33</v>
      </c>
      <c r="AE5001">
        <v>0</v>
      </c>
      <c r="AF5001">
        <v>0</v>
      </c>
      <c r="AG5001">
        <v>0</v>
      </c>
      <c r="AK5001" t="s">
        <v>771</v>
      </c>
      <c r="AL5001" t="s">
        <v>1487</v>
      </c>
      <c r="AM5001" t="s">
        <v>1487</v>
      </c>
      <c r="AN5001">
        <v>12</v>
      </c>
      <c r="AO5001" t="s">
        <v>1498</v>
      </c>
      <c r="AR5001">
        <v>0</v>
      </c>
      <c r="AS5001">
        <v>0</v>
      </c>
      <c r="AT5001">
        <v>0.3</v>
      </c>
      <c r="AU5001">
        <v>0.3</v>
      </c>
      <c r="AV5001">
        <v>0</v>
      </c>
      <c r="AW5001">
        <v>3</v>
      </c>
      <c r="AX5001">
        <v>0</v>
      </c>
      <c r="AY5001">
        <v>3</v>
      </c>
      <c r="AZ5001">
        <v>0</v>
      </c>
      <c r="BA5001" t="s">
        <v>1566</v>
      </c>
      <c r="BB5001">
        <v>3</v>
      </c>
      <c r="BC5001" t="s">
        <v>761</v>
      </c>
      <c r="BD5001" t="s">
        <v>1582</v>
      </c>
      <c r="BE5001" t="s">
        <v>761</v>
      </c>
      <c r="BF5001" t="s">
        <v>1582</v>
      </c>
      <c r="BG5001" t="s">
        <v>1576</v>
      </c>
      <c r="BH5001" t="s">
        <v>1578</v>
      </c>
      <c r="BI5001" t="s">
        <v>1583</v>
      </c>
      <c r="BP5001" t="s">
        <v>739</v>
      </c>
      <c r="BQ5001" t="s">
        <v>739</v>
      </c>
      <c r="BR5001" t="s">
        <v>1585</v>
      </c>
      <c r="BT5001" t="s">
        <v>1487</v>
      </c>
      <c r="BU5001" t="s">
        <v>1588</v>
      </c>
      <c r="BV5001" t="s">
        <v>1593</v>
      </c>
      <c r="BW5001" t="s">
        <v>1594</v>
      </c>
      <c r="BX5001">
        <v>141.4</v>
      </c>
      <c r="BY5001" t="s">
        <v>1599</v>
      </c>
      <c r="BZ5001" t="s">
        <v>745</v>
      </c>
      <c r="CA5001" t="s">
        <v>745</v>
      </c>
      <c r="CB5001" t="s">
        <v>742</v>
      </c>
      <c r="CJ5001" t="s">
        <v>1667</v>
      </c>
      <c r="CK5001" t="s">
        <v>745</v>
      </c>
      <c r="CL5001" t="s">
        <v>1770</v>
      </c>
      <c r="CM5001" t="s">
        <v>1771</v>
      </c>
      <c r="CN5001">
        <v>5.5</v>
      </c>
      <c r="CO5001">
        <v>0</v>
      </c>
      <c r="CP5001" t="s">
        <v>1772</v>
      </c>
    </row>
    <row r="5002" spans="1:94">
      <c r="A5002" t="s">
        <v>97</v>
      </c>
      <c r="B5002">
        <v>-2.22</v>
      </c>
      <c r="C5002" t="s">
        <v>306</v>
      </c>
      <c r="D5002" t="s">
        <v>696</v>
      </c>
      <c r="E5002" t="s">
        <v>700</v>
      </c>
      <c r="F5002" t="s">
        <v>710</v>
      </c>
      <c r="G5002" t="s">
        <v>705</v>
      </c>
      <c r="H5002" t="s">
        <v>732</v>
      </c>
      <c r="I5002" t="s">
        <v>739</v>
      </c>
      <c r="J5002" t="s">
        <v>732</v>
      </c>
      <c r="K5002" t="s">
        <v>739</v>
      </c>
      <c r="R5002" t="s">
        <v>785</v>
      </c>
      <c r="S5002" t="s">
        <v>787</v>
      </c>
      <c r="T5002" t="s">
        <v>996</v>
      </c>
      <c r="U5002" t="s">
        <v>1362</v>
      </c>
      <c r="V5002" t="s">
        <v>1371</v>
      </c>
      <c r="W5002" t="s">
        <v>753</v>
      </c>
      <c r="Z5002" t="s">
        <v>1411</v>
      </c>
      <c r="AA5002">
        <v>-1.3</v>
      </c>
      <c r="AB5002">
        <v>1.3</v>
      </c>
      <c r="AC5002">
        <v>0.2</v>
      </c>
      <c r="AE5002">
        <v>0</v>
      </c>
      <c r="AF5002">
        <v>0</v>
      </c>
      <c r="AG5002">
        <v>0</v>
      </c>
      <c r="AL5002" t="s">
        <v>1487</v>
      </c>
      <c r="AM5002" t="s">
        <v>1487</v>
      </c>
      <c r="AN5002">
        <v>0</v>
      </c>
      <c r="AO5002" t="s">
        <v>1553</v>
      </c>
      <c r="AR5002">
        <v>0</v>
      </c>
      <c r="AS5002">
        <v>0</v>
      </c>
      <c r="AT5002">
        <v>0.2</v>
      </c>
      <c r="AU5002">
        <v>0.1</v>
      </c>
      <c r="AV5002">
        <v>0</v>
      </c>
      <c r="AW5002">
        <v>5</v>
      </c>
      <c r="AX5002">
        <v>0</v>
      </c>
      <c r="AY5002">
        <v>10</v>
      </c>
      <c r="AZ5002">
        <v>0</v>
      </c>
      <c r="BA5002" t="s">
        <v>1565</v>
      </c>
      <c r="BB5002">
        <v>10</v>
      </c>
      <c r="BI5002" t="s">
        <v>1584</v>
      </c>
      <c r="BP5002" t="s">
        <v>739</v>
      </c>
      <c r="BQ5002" t="s">
        <v>739</v>
      </c>
      <c r="BR5002" t="s">
        <v>1585</v>
      </c>
      <c r="BT5002" t="s">
        <v>1487</v>
      </c>
      <c r="BU5002" t="s">
        <v>1589</v>
      </c>
      <c r="BV5002" t="s">
        <v>1591</v>
      </c>
      <c r="BW5002" t="s">
        <v>1594</v>
      </c>
      <c r="BX5002">
        <v>300</v>
      </c>
      <c r="BY5002" t="s">
        <v>1599</v>
      </c>
      <c r="BZ5002" t="s">
        <v>745</v>
      </c>
      <c r="CA5002" t="s">
        <v>742</v>
      </c>
      <c r="CB5002" t="s">
        <v>745</v>
      </c>
      <c r="CC5002" t="s">
        <v>745</v>
      </c>
      <c r="CD5002" t="s">
        <v>745</v>
      </c>
      <c r="CE5002" t="s">
        <v>745</v>
      </c>
      <c r="CF5002" t="s">
        <v>745</v>
      </c>
      <c r="CG5002" t="s">
        <v>745</v>
      </c>
      <c r="CH5002" t="s">
        <v>745</v>
      </c>
      <c r="CI5002" t="s">
        <v>745</v>
      </c>
      <c r="CJ5002" t="s">
        <v>1444</v>
      </c>
      <c r="CK5002" t="s">
        <v>1617</v>
      </c>
      <c r="CL5002" t="s">
        <v>1770</v>
      </c>
      <c r="CM5002" t="s">
        <v>1771</v>
      </c>
      <c r="CN5002">
        <v>1.5</v>
      </c>
      <c r="CO5002">
        <v>0</v>
      </c>
      <c r="CP5002" t="s">
        <v>1772</v>
      </c>
    </row>
    <row r="5003" spans="1:94">
      <c r="A5003" t="s">
        <v>97</v>
      </c>
      <c r="B5003">
        <v>-2.23</v>
      </c>
      <c r="C5003" t="s">
        <v>469</v>
      </c>
      <c r="D5003" t="s">
        <v>698</v>
      </c>
      <c r="E5003" t="s">
        <v>702</v>
      </c>
      <c r="F5003" t="s">
        <v>720</v>
      </c>
      <c r="G5003" t="s">
        <v>704</v>
      </c>
      <c r="H5003" t="s">
        <v>734</v>
      </c>
      <c r="I5003" t="s">
        <v>739</v>
      </c>
      <c r="J5003" t="s">
        <v>731</v>
      </c>
      <c r="K5003" t="s">
        <v>739</v>
      </c>
      <c r="R5003" t="s">
        <v>785</v>
      </c>
      <c r="S5003" t="s">
        <v>786</v>
      </c>
      <c r="T5003" t="s">
        <v>1153</v>
      </c>
      <c r="U5003" t="s">
        <v>1358</v>
      </c>
      <c r="V5003" t="s">
        <v>1371</v>
      </c>
      <c r="W5003" t="s">
        <v>769</v>
      </c>
      <c r="Z5003" t="s">
        <v>1411</v>
      </c>
      <c r="AA5003">
        <v>-3.3</v>
      </c>
      <c r="AB5003">
        <v>3.3</v>
      </c>
      <c r="AC5003">
        <v>0.2</v>
      </c>
      <c r="AE5003">
        <v>0</v>
      </c>
      <c r="AF5003">
        <v>0</v>
      </c>
      <c r="AG5003">
        <v>0</v>
      </c>
      <c r="AK5003" t="s">
        <v>1457</v>
      </c>
      <c r="AL5003" t="s">
        <v>1487</v>
      </c>
      <c r="AM5003" t="s">
        <v>1487</v>
      </c>
      <c r="AN5003">
        <v>4</v>
      </c>
      <c r="AO5003" t="s">
        <v>1554</v>
      </c>
      <c r="AR5003">
        <v>0</v>
      </c>
      <c r="AS5003">
        <v>0</v>
      </c>
      <c r="AT5003">
        <v>0.2</v>
      </c>
      <c r="AU5003">
        <v>0.1</v>
      </c>
      <c r="AV5003">
        <v>0</v>
      </c>
      <c r="AW5003">
        <v>5</v>
      </c>
      <c r="AX5003">
        <v>0</v>
      </c>
      <c r="AY5003">
        <v>10</v>
      </c>
      <c r="AZ5003">
        <v>0</v>
      </c>
      <c r="BA5003" t="s">
        <v>1565</v>
      </c>
      <c r="BB5003">
        <v>10</v>
      </c>
      <c r="BI5003" t="s">
        <v>1584</v>
      </c>
      <c r="BP5003" t="s">
        <v>739</v>
      </c>
      <c r="BQ5003" t="s">
        <v>739</v>
      </c>
      <c r="BR5003" t="s">
        <v>1585</v>
      </c>
      <c r="BT5003" t="s">
        <v>1487</v>
      </c>
      <c r="BU5003" t="s">
        <v>1589</v>
      </c>
      <c r="BV5003" t="s">
        <v>1593</v>
      </c>
      <c r="BW5003" t="s">
        <v>1594</v>
      </c>
      <c r="BX5003">
        <v>300</v>
      </c>
      <c r="BY5003" t="s">
        <v>1596</v>
      </c>
      <c r="BZ5003" t="s">
        <v>742</v>
      </c>
      <c r="CA5003" t="s">
        <v>745</v>
      </c>
      <c r="CB5003" t="s">
        <v>745</v>
      </c>
      <c r="CC5003" t="s">
        <v>745</v>
      </c>
      <c r="CD5003" t="s">
        <v>745</v>
      </c>
      <c r="CE5003" t="s">
        <v>745</v>
      </c>
      <c r="CF5003" t="s">
        <v>745</v>
      </c>
      <c r="CG5003" t="s">
        <v>745</v>
      </c>
      <c r="CH5003" t="s">
        <v>745</v>
      </c>
      <c r="CI5003" t="s">
        <v>745</v>
      </c>
      <c r="CJ5003" t="s">
        <v>1444</v>
      </c>
      <c r="CK5003" t="s">
        <v>1617</v>
      </c>
      <c r="CL5003" t="s">
        <v>1770</v>
      </c>
      <c r="CM5003" t="s">
        <v>1771</v>
      </c>
      <c r="CN5003">
        <v>3.5</v>
      </c>
      <c r="CO5003">
        <v>0</v>
      </c>
      <c r="CP5003" t="s">
        <v>1772</v>
      </c>
    </row>
    <row r="5004" spans="1:94">
      <c r="A5004" t="s">
        <v>97</v>
      </c>
      <c r="B5004">
        <v>-2.24</v>
      </c>
      <c r="C5004" t="s">
        <v>401</v>
      </c>
      <c r="D5004" t="s">
        <v>696</v>
      </c>
      <c r="E5004" t="s">
        <v>700</v>
      </c>
      <c r="F5004" t="s">
        <v>715</v>
      </c>
      <c r="G5004" t="s">
        <v>712</v>
      </c>
      <c r="H5004" t="s">
        <v>736</v>
      </c>
      <c r="I5004" t="s">
        <v>739</v>
      </c>
      <c r="J5004" t="s">
        <v>731</v>
      </c>
      <c r="K5004" t="s">
        <v>739</v>
      </c>
      <c r="R5004" t="s">
        <v>785</v>
      </c>
      <c r="S5004" t="s">
        <v>792</v>
      </c>
      <c r="T5004" t="s">
        <v>1086</v>
      </c>
      <c r="U5004" t="s">
        <v>1358</v>
      </c>
      <c r="V5004" t="s">
        <v>1371</v>
      </c>
      <c r="W5004" t="s">
        <v>1374</v>
      </c>
      <c r="Z5004" t="s">
        <v>1411</v>
      </c>
      <c r="AA5004">
        <v>-5.5</v>
      </c>
      <c r="AB5004">
        <v>5.5</v>
      </c>
      <c r="AC5004">
        <v>0</v>
      </c>
      <c r="AE5004">
        <v>0</v>
      </c>
      <c r="AF5004">
        <v>0</v>
      </c>
      <c r="AG5004">
        <v>0</v>
      </c>
      <c r="AL5004" t="s">
        <v>1487</v>
      </c>
      <c r="AM5004" t="s">
        <v>1487</v>
      </c>
      <c r="AN5004">
        <v>0</v>
      </c>
      <c r="AO5004" t="s">
        <v>1553</v>
      </c>
      <c r="AR5004">
        <v>0</v>
      </c>
      <c r="AS5004">
        <v>0</v>
      </c>
      <c r="AT5004">
        <v>0</v>
      </c>
      <c r="AU5004">
        <v>0.4</v>
      </c>
      <c r="AV5004">
        <v>0</v>
      </c>
      <c r="AW5004">
        <v>5</v>
      </c>
      <c r="AX5004">
        <v>0</v>
      </c>
      <c r="AY5004">
        <v>10</v>
      </c>
      <c r="AZ5004">
        <v>0</v>
      </c>
      <c r="BA5004" t="s">
        <v>1565</v>
      </c>
      <c r="BB5004">
        <v>10</v>
      </c>
      <c r="BI5004" t="s">
        <v>1584</v>
      </c>
      <c r="BP5004" t="s">
        <v>739</v>
      </c>
      <c r="BQ5004" t="s">
        <v>739</v>
      </c>
      <c r="BR5004" t="s">
        <v>1585</v>
      </c>
      <c r="BT5004" t="s">
        <v>1487</v>
      </c>
      <c r="BU5004" t="s">
        <v>1589</v>
      </c>
      <c r="BV5004" t="s">
        <v>1593</v>
      </c>
      <c r="BW5004" t="s">
        <v>1594</v>
      </c>
      <c r="BX5004">
        <v>229.1</v>
      </c>
      <c r="BY5004" t="s">
        <v>1599</v>
      </c>
      <c r="BZ5004" t="s">
        <v>745</v>
      </c>
      <c r="CA5004" t="s">
        <v>745</v>
      </c>
      <c r="CB5004" t="s">
        <v>745</v>
      </c>
      <c r="CC5004" t="s">
        <v>745</v>
      </c>
      <c r="CD5004" t="s">
        <v>745</v>
      </c>
      <c r="CE5004" t="s">
        <v>745</v>
      </c>
      <c r="CF5004" t="s">
        <v>742</v>
      </c>
      <c r="CG5004" t="s">
        <v>745</v>
      </c>
      <c r="CH5004" t="s">
        <v>745</v>
      </c>
      <c r="CI5004" t="s">
        <v>757</v>
      </c>
      <c r="CJ5004" t="s">
        <v>778</v>
      </c>
      <c r="CK5004" t="s">
        <v>1617</v>
      </c>
      <c r="CL5004" t="s">
        <v>1770</v>
      </c>
      <c r="CM5004" t="s">
        <v>1771</v>
      </c>
      <c r="CN5004">
        <v>5.5</v>
      </c>
      <c r="CO5004">
        <v>0</v>
      </c>
      <c r="CP5004" t="s">
        <v>1772</v>
      </c>
    </row>
    <row r="5005" spans="1:94">
      <c r="A5005" t="s">
        <v>97</v>
      </c>
      <c r="B5005">
        <v>-2.24</v>
      </c>
      <c r="C5005" t="s">
        <v>410</v>
      </c>
      <c r="D5005" t="s">
        <v>698</v>
      </c>
      <c r="E5005" t="s">
        <v>702</v>
      </c>
      <c r="F5005" t="s">
        <v>712</v>
      </c>
      <c r="G5005" t="s">
        <v>715</v>
      </c>
      <c r="H5005" t="s">
        <v>731</v>
      </c>
      <c r="I5005" t="s">
        <v>739</v>
      </c>
      <c r="J5005" t="s">
        <v>736</v>
      </c>
      <c r="K5005" t="s">
        <v>739</v>
      </c>
      <c r="R5005" t="s">
        <v>785</v>
      </c>
      <c r="S5005" t="s">
        <v>792</v>
      </c>
      <c r="T5005" t="s">
        <v>1095</v>
      </c>
      <c r="U5005" t="s">
        <v>1360</v>
      </c>
      <c r="V5005" t="s">
        <v>1371</v>
      </c>
      <c r="W5005" t="s">
        <v>750</v>
      </c>
      <c r="Z5005" t="s">
        <v>1411</v>
      </c>
      <c r="AA5005">
        <v>-0.5</v>
      </c>
      <c r="AB5005">
        <v>0.5</v>
      </c>
      <c r="AC5005">
        <v>0</v>
      </c>
      <c r="AE5005">
        <v>0.05</v>
      </c>
      <c r="AF5005">
        <v>0</v>
      </c>
      <c r="AG5005">
        <v>0.1</v>
      </c>
      <c r="AK5005" t="s">
        <v>1436</v>
      </c>
      <c r="AL5005" t="s">
        <v>1487</v>
      </c>
      <c r="AM5005" t="s">
        <v>1487</v>
      </c>
      <c r="AN5005">
        <v>12</v>
      </c>
      <c r="AO5005" t="s">
        <v>1498</v>
      </c>
      <c r="AR5005">
        <v>0</v>
      </c>
      <c r="AS5005">
        <v>0.1</v>
      </c>
      <c r="AT5005">
        <v>0</v>
      </c>
      <c r="AU5005">
        <v>0.1</v>
      </c>
      <c r="AV5005">
        <v>0</v>
      </c>
      <c r="AW5005">
        <v>5</v>
      </c>
      <c r="AX5005">
        <v>1</v>
      </c>
      <c r="AY5005">
        <v>9</v>
      </c>
      <c r="AZ5005">
        <v>0.1</v>
      </c>
      <c r="BA5005" t="s">
        <v>1565</v>
      </c>
      <c r="BB5005">
        <v>10</v>
      </c>
      <c r="BC5005" t="s">
        <v>742</v>
      </c>
      <c r="BD5005" t="s">
        <v>1580</v>
      </c>
      <c r="BE5005" t="s">
        <v>742</v>
      </c>
      <c r="BF5005" t="s">
        <v>1580</v>
      </c>
      <c r="BG5005" t="s">
        <v>742</v>
      </c>
      <c r="BH5005" t="s">
        <v>1580</v>
      </c>
      <c r="BI5005" t="s">
        <v>1583</v>
      </c>
      <c r="BP5005" t="s">
        <v>739</v>
      </c>
      <c r="BQ5005" t="s">
        <v>739</v>
      </c>
      <c r="BR5005" t="s">
        <v>738</v>
      </c>
      <c r="BT5005" t="s">
        <v>1487</v>
      </c>
      <c r="BU5005" t="s">
        <v>1589</v>
      </c>
      <c r="BV5005" t="s">
        <v>1591</v>
      </c>
      <c r="BW5005" t="s">
        <v>1594</v>
      </c>
      <c r="BX5005">
        <v>300</v>
      </c>
      <c r="BY5005" t="s">
        <v>1596</v>
      </c>
      <c r="BZ5005" t="s">
        <v>745</v>
      </c>
      <c r="CA5005" t="s">
        <v>745</v>
      </c>
      <c r="CB5005" t="s">
        <v>745</v>
      </c>
      <c r="CC5005" t="s">
        <v>745</v>
      </c>
      <c r="CD5005" t="s">
        <v>745</v>
      </c>
      <c r="CE5005" t="s">
        <v>745</v>
      </c>
      <c r="CF5005" t="s">
        <v>745</v>
      </c>
      <c r="CG5005" t="s">
        <v>745</v>
      </c>
      <c r="CH5005" t="s">
        <v>745</v>
      </c>
      <c r="CI5005" t="s">
        <v>742</v>
      </c>
      <c r="CJ5005" t="s">
        <v>1444</v>
      </c>
      <c r="CK5005" t="s">
        <v>1617</v>
      </c>
      <c r="CL5005" t="s">
        <v>1770</v>
      </c>
      <c r="CM5005" t="s">
        <v>1771</v>
      </c>
      <c r="CN5005">
        <v>0.5</v>
      </c>
      <c r="CO5005">
        <v>0</v>
      </c>
      <c r="CP5005" t="s">
        <v>1772</v>
      </c>
    </row>
    <row r="5006" spans="1:94">
      <c r="A5006" t="s">
        <v>97</v>
      </c>
      <c r="B5006">
        <v>-2.25</v>
      </c>
      <c r="C5006" t="s">
        <v>410</v>
      </c>
      <c r="D5006" t="s">
        <v>698</v>
      </c>
      <c r="E5006" t="s">
        <v>702</v>
      </c>
      <c r="F5006" t="s">
        <v>712</v>
      </c>
      <c r="G5006" t="s">
        <v>715</v>
      </c>
      <c r="H5006" t="s">
        <v>731</v>
      </c>
      <c r="I5006" t="s">
        <v>739</v>
      </c>
      <c r="J5006" t="s">
        <v>736</v>
      </c>
      <c r="K5006" t="s">
        <v>739</v>
      </c>
      <c r="L5006" t="s">
        <v>742</v>
      </c>
      <c r="M5006" t="s">
        <v>742</v>
      </c>
      <c r="N5006" t="s">
        <v>761</v>
      </c>
      <c r="R5006" t="s">
        <v>785</v>
      </c>
      <c r="S5006" t="s">
        <v>792</v>
      </c>
      <c r="T5006" t="s">
        <v>1095</v>
      </c>
      <c r="U5006" t="s">
        <v>1368</v>
      </c>
      <c r="V5006" t="s">
        <v>1371</v>
      </c>
      <c r="W5006" t="s">
        <v>750</v>
      </c>
      <c r="Z5006" t="s">
        <v>1411</v>
      </c>
      <c r="AA5006">
        <v>-0.5</v>
      </c>
      <c r="AB5006">
        <v>0.5</v>
      </c>
      <c r="AC5006">
        <v>0</v>
      </c>
      <c r="AE5006">
        <v>0.1</v>
      </c>
      <c r="AF5006">
        <v>0</v>
      </c>
      <c r="AG5006">
        <v>0.2</v>
      </c>
      <c r="AJ5006" t="s">
        <v>1434</v>
      </c>
      <c r="AK5006" t="s">
        <v>1476</v>
      </c>
      <c r="AL5006" t="s">
        <v>1487</v>
      </c>
      <c r="AM5006" t="s">
        <v>1487</v>
      </c>
      <c r="AN5006">
        <v>16</v>
      </c>
      <c r="AO5006" t="s">
        <v>1493</v>
      </c>
      <c r="AR5006">
        <v>0</v>
      </c>
      <c r="AS5006">
        <v>0.2</v>
      </c>
      <c r="AT5006">
        <v>0</v>
      </c>
      <c r="AU5006">
        <v>0.2</v>
      </c>
      <c r="AV5006">
        <v>0</v>
      </c>
      <c r="AW5006">
        <v>5</v>
      </c>
      <c r="AX5006">
        <v>2</v>
      </c>
      <c r="AY5006">
        <v>8</v>
      </c>
      <c r="AZ5006">
        <v>0.2</v>
      </c>
      <c r="BA5006" t="s">
        <v>1565</v>
      </c>
      <c r="BB5006">
        <v>10</v>
      </c>
      <c r="BC5006" t="s">
        <v>742</v>
      </c>
      <c r="BD5006" t="s">
        <v>1580</v>
      </c>
      <c r="BE5006" t="s">
        <v>742</v>
      </c>
      <c r="BF5006" t="s">
        <v>1580</v>
      </c>
      <c r="BG5006" t="s">
        <v>742</v>
      </c>
      <c r="BH5006" t="s">
        <v>1580</v>
      </c>
      <c r="BI5006" t="s">
        <v>1584</v>
      </c>
      <c r="BP5006" t="s">
        <v>739</v>
      </c>
      <c r="BQ5006" t="s">
        <v>739</v>
      </c>
      <c r="BR5006" t="s">
        <v>738</v>
      </c>
      <c r="BT5006" t="s">
        <v>1487</v>
      </c>
      <c r="BU5006" t="s">
        <v>1589</v>
      </c>
      <c r="BV5006" t="s">
        <v>1591</v>
      </c>
      <c r="BW5006" t="s">
        <v>1594</v>
      </c>
      <c r="BX5006">
        <v>200</v>
      </c>
      <c r="BY5006" t="s">
        <v>1596</v>
      </c>
      <c r="BZ5006" t="s">
        <v>745</v>
      </c>
      <c r="CA5006" t="s">
        <v>745</v>
      </c>
      <c r="CB5006" t="s">
        <v>745</v>
      </c>
      <c r="CC5006" t="s">
        <v>745</v>
      </c>
      <c r="CD5006" t="s">
        <v>745</v>
      </c>
      <c r="CE5006" t="s">
        <v>745</v>
      </c>
      <c r="CF5006" t="s">
        <v>745</v>
      </c>
      <c r="CG5006" t="s">
        <v>745</v>
      </c>
      <c r="CH5006" t="s">
        <v>742</v>
      </c>
      <c r="CI5006" t="s">
        <v>742</v>
      </c>
      <c r="CJ5006" t="s">
        <v>771</v>
      </c>
      <c r="CK5006" t="s">
        <v>1617</v>
      </c>
      <c r="CL5006" t="s">
        <v>1770</v>
      </c>
      <c r="CM5006" t="s">
        <v>1771</v>
      </c>
      <c r="CN5006">
        <v>0.5</v>
      </c>
      <c r="CO5006">
        <v>0</v>
      </c>
      <c r="CP5006" t="s">
        <v>1772</v>
      </c>
    </row>
    <row r="5007" spans="1:94">
      <c r="A5007" t="s">
        <v>97</v>
      </c>
      <c r="B5007">
        <v>-2.27</v>
      </c>
      <c r="C5007" t="s">
        <v>390</v>
      </c>
      <c r="D5007" t="s">
        <v>696</v>
      </c>
      <c r="E5007" t="s">
        <v>700</v>
      </c>
      <c r="F5007" t="s">
        <v>716</v>
      </c>
      <c r="G5007" t="s">
        <v>726</v>
      </c>
      <c r="H5007" t="s">
        <v>735</v>
      </c>
      <c r="I5007" t="s">
        <v>739</v>
      </c>
      <c r="J5007" t="s">
        <v>738</v>
      </c>
      <c r="K5007" t="s">
        <v>738</v>
      </c>
      <c r="R5007" t="s">
        <v>785</v>
      </c>
      <c r="S5007" t="s">
        <v>788</v>
      </c>
      <c r="T5007" t="s">
        <v>1075</v>
      </c>
      <c r="U5007" t="s">
        <v>1363</v>
      </c>
      <c r="V5007" t="s">
        <v>1371</v>
      </c>
      <c r="W5007" t="s">
        <v>753</v>
      </c>
      <c r="Z5007" t="s">
        <v>1411</v>
      </c>
      <c r="AA5007">
        <v>-1.3</v>
      </c>
      <c r="AB5007">
        <v>1.3</v>
      </c>
      <c r="AC5007">
        <v>0.2</v>
      </c>
      <c r="AE5007">
        <v>0</v>
      </c>
      <c r="AF5007">
        <v>0</v>
      </c>
      <c r="AG5007">
        <v>0</v>
      </c>
      <c r="AL5007" t="s">
        <v>1487</v>
      </c>
      <c r="AM5007" t="s">
        <v>1487</v>
      </c>
      <c r="AN5007">
        <v>8</v>
      </c>
      <c r="AO5007" t="s">
        <v>1535</v>
      </c>
      <c r="AR5007">
        <v>0</v>
      </c>
      <c r="AS5007">
        <v>0</v>
      </c>
      <c r="AT5007">
        <v>0.2</v>
      </c>
      <c r="AU5007">
        <v>0.4</v>
      </c>
      <c r="AV5007">
        <v>0</v>
      </c>
      <c r="AW5007">
        <v>5</v>
      </c>
      <c r="AX5007">
        <v>0</v>
      </c>
      <c r="AY5007">
        <v>9</v>
      </c>
      <c r="AZ5007">
        <v>0</v>
      </c>
      <c r="BA5007" t="s">
        <v>1565</v>
      </c>
      <c r="BB5007">
        <v>9</v>
      </c>
      <c r="BC5007" t="s">
        <v>742</v>
      </c>
      <c r="BD5007" t="s">
        <v>1582</v>
      </c>
      <c r="BE5007" t="s">
        <v>1573</v>
      </c>
      <c r="BF5007" t="s">
        <v>1578</v>
      </c>
      <c r="BG5007" t="s">
        <v>742</v>
      </c>
      <c r="BH5007" t="s">
        <v>1582</v>
      </c>
      <c r="BI5007" t="s">
        <v>1584</v>
      </c>
      <c r="BP5007" t="s">
        <v>739</v>
      </c>
      <c r="BQ5007" t="s">
        <v>739</v>
      </c>
      <c r="BR5007" t="s">
        <v>1585</v>
      </c>
      <c r="BT5007" t="s">
        <v>1586</v>
      </c>
      <c r="BU5007" t="s">
        <v>1588</v>
      </c>
      <c r="BV5007" t="s">
        <v>1591</v>
      </c>
      <c r="BW5007" t="s">
        <v>1594</v>
      </c>
      <c r="BX5007">
        <v>111.8</v>
      </c>
      <c r="BY5007" t="s">
        <v>1599</v>
      </c>
      <c r="BZ5007" t="s">
        <v>742</v>
      </c>
      <c r="CA5007" t="s">
        <v>745</v>
      </c>
      <c r="CB5007" t="s">
        <v>745</v>
      </c>
      <c r="CC5007" t="s">
        <v>745</v>
      </c>
      <c r="CD5007" t="s">
        <v>745</v>
      </c>
      <c r="CE5007" t="s">
        <v>745</v>
      </c>
      <c r="CF5007" t="s">
        <v>742</v>
      </c>
      <c r="CG5007" t="s">
        <v>742</v>
      </c>
      <c r="CH5007" t="s">
        <v>742</v>
      </c>
      <c r="CJ5007" t="s">
        <v>1706</v>
      </c>
      <c r="CK5007" t="s">
        <v>1609</v>
      </c>
      <c r="CL5007" t="s">
        <v>1770</v>
      </c>
      <c r="CM5007" t="s">
        <v>1771</v>
      </c>
      <c r="CN5007">
        <v>1.5</v>
      </c>
      <c r="CO5007">
        <v>0</v>
      </c>
      <c r="CP5007" t="s">
        <v>1772</v>
      </c>
    </row>
    <row r="5008" spans="1:94">
      <c r="A5008" t="s">
        <v>97</v>
      </c>
      <c r="B5008">
        <v>-2.27</v>
      </c>
      <c r="C5008" t="s">
        <v>439</v>
      </c>
      <c r="D5008" t="s">
        <v>696</v>
      </c>
      <c r="E5008" t="s">
        <v>700</v>
      </c>
      <c r="F5008" t="s">
        <v>711</v>
      </c>
      <c r="G5008" t="s">
        <v>713</v>
      </c>
      <c r="H5008" t="s">
        <v>732</v>
      </c>
      <c r="I5008" t="s">
        <v>739</v>
      </c>
      <c r="J5008" t="s">
        <v>732</v>
      </c>
      <c r="K5008" t="s">
        <v>739</v>
      </c>
      <c r="R5008" t="s">
        <v>785</v>
      </c>
      <c r="S5008" t="s">
        <v>791</v>
      </c>
      <c r="T5008" t="s">
        <v>1123</v>
      </c>
      <c r="U5008" t="s">
        <v>1360</v>
      </c>
      <c r="V5008" t="s">
        <v>1371</v>
      </c>
      <c r="W5008" t="s">
        <v>756</v>
      </c>
      <c r="Z5008" t="s">
        <v>1411</v>
      </c>
      <c r="AA5008">
        <v>-2.3</v>
      </c>
      <c r="AB5008">
        <v>2.3</v>
      </c>
      <c r="AC5008">
        <v>0.2</v>
      </c>
      <c r="AE5008">
        <v>0</v>
      </c>
      <c r="AF5008">
        <v>0</v>
      </c>
      <c r="AG5008">
        <v>0</v>
      </c>
      <c r="AK5008" t="s">
        <v>1456</v>
      </c>
      <c r="AL5008" t="s">
        <v>1487</v>
      </c>
      <c r="AM5008" t="s">
        <v>1487</v>
      </c>
      <c r="AN5008">
        <v>12</v>
      </c>
      <c r="AO5008" t="s">
        <v>1498</v>
      </c>
      <c r="AR5008">
        <v>0</v>
      </c>
      <c r="AS5008">
        <v>0</v>
      </c>
      <c r="AT5008">
        <v>0.2</v>
      </c>
      <c r="AU5008">
        <v>0.2</v>
      </c>
      <c r="AV5008">
        <v>0</v>
      </c>
      <c r="AW5008">
        <v>5</v>
      </c>
      <c r="AX5008">
        <v>0</v>
      </c>
      <c r="AY5008">
        <v>10</v>
      </c>
      <c r="AZ5008">
        <v>0</v>
      </c>
      <c r="BA5008" t="s">
        <v>1565</v>
      </c>
      <c r="BB5008">
        <v>10</v>
      </c>
      <c r="BC5008" t="s">
        <v>743</v>
      </c>
      <c r="BD5008" t="s">
        <v>1582</v>
      </c>
      <c r="BE5008" t="s">
        <v>743</v>
      </c>
      <c r="BF5008" t="s">
        <v>1582</v>
      </c>
      <c r="BG5008" t="s">
        <v>742</v>
      </c>
      <c r="BH5008" t="s">
        <v>1582</v>
      </c>
      <c r="BI5008" t="s">
        <v>1583</v>
      </c>
      <c r="BP5008" t="s">
        <v>739</v>
      </c>
      <c r="BQ5008" t="s">
        <v>739</v>
      </c>
      <c r="BR5008" t="s">
        <v>1585</v>
      </c>
      <c r="BT5008" t="s">
        <v>1487</v>
      </c>
      <c r="BU5008" t="s">
        <v>1588</v>
      </c>
      <c r="BV5008" t="s">
        <v>1591</v>
      </c>
      <c r="BW5008" t="s">
        <v>1594</v>
      </c>
      <c r="BX5008">
        <v>200</v>
      </c>
      <c r="BY5008" t="s">
        <v>1599</v>
      </c>
      <c r="BZ5008" t="s">
        <v>745</v>
      </c>
      <c r="CA5008" t="s">
        <v>745</v>
      </c>
      <c r="CB5008" t="s">
        <v>745</v>
      </c>
      <c r="CC5008" t="s">
        <v>742</v>
      </c>
      <c r="CD5008" t="s">
        <v>745</v>
      </c>
      <c r="CE5008" t="s">
        <v>745</v>
      </c>
      <c r="CF5008" t="s">
        <v>745</v>
      </c>
      <c r="CG5008" t="s">
        <v>742</v>
      </c>
      <c r="CH5008" t="s">
        <v>745</v>
      </c>
      <c r="CI5008" t="s">
        <v>745</v>
      </c>
      <c r="CJ5008" t="s">
        <v>771</v>
      </c>
      <c r="CK5008" t="s">
        <v>1652</v>
      </c>
      <c r="CL5008" t="s">
        <v>1770</v>
      </c>
      <c r="CM5008" t="s">
        <v>1771</v>
      </c>
      <c r="CN5008">
        <v>2.5</v>
      </c>
      <c r="CO5008">
        <v>0</v>
      </c>
      <c r="CP5008" t="s">
        <v>1772</v>
      </c>
    </row>
    <row r="5009" spans="1:94">
      <c r="A5009" t="s">
        <v>97</v>
      </c>
      <c r="B5009">
        <v>-2.27</v>
      </c>
      <c r="C5009" t="s">
        <v>484</v>
      </c>
      <c r="D5009" t="s">
        <v>699</v>
      </c>
      <c r="E5009" t="s">
        <v>703</v>
      </c>
      <c r="F5009" t="s">
        <v>723</v>
      </c>
      <c r="G5009" t="s">
        <v>709</v>
      </c>
      <c r="H5009" t="s">
        <v>734</v>
      </c>
      <c r="I5009" t="s">
        <v>739</v>
      </c>
      <c r="J5009" t="s">
        <v>734</v>
      </c>
      <c r="K5009" t="s">
        <v>739</v>
      </c>
      <c r="R5009" t="s">
        <v>785</v>
      </c>
      <c r="S5009" t="s">
        <v>786</v>
      </c>
      <c r="T5009" t="s">
        <v>1168</v>
      </c>
      <c r="U5009" t="s">
        <v>1358</v>
      </c>
      <c r="V5009" t="s">
        <v>1371</v>
      </c>
      <c r="W5009" t="s">
        <v>758</v>
      </c>
      <c r="Z5009" t="s">
        <v>1411</v>
      </c>
      <c r="AA5009">
        <v>-4.5</v>
      </c>
      <c r="AB5009">
        <v>4.5</v>
      </c>
      <c r="AC5009">
        <v>0</v>
      </c>
      <c r="AE5009">
        <v>0</v>
      </c>
      <c r="AF5009">
        <v>0</v>
      </c>
      <c r="AG5009">
        <v>0</v>
      </c>
      <c r="AJ5009" t="s">
        <v>745</v>
      </c>
      <c r="AK5009" t="s">
        <v>771</v>
      </c>
      <c r="AL5009" t="s">
        <v>1487</v>
      </c>
      <c r="AM5009" t="s">
        <v>1487</v>
      </c>
      <c r="AN5009">
        <v>16</v>
      </c>
      <c r="AO5009" t="s">
        <v>1493</v>
      </c>
      <c r="AR5009">
        <v>0</v>
      </c>
      <c r="AS5009">
        <v>0</v>
      </c>
      <c r="AT5009">
        <v>0</v>
      </c>
      <c r="AU5009">
        <v>0</v>
      </c>
      <c r="AV5009">
        <v>0</v>
      </c>
      <c r="AW5009">
        <v>5</v>
      </c>
      <c r="AX5009">
        <v>0</v>
      </c>
      <c r="AY5009">
        <v>8</v>
      </c>
      <c r="AZ5009">
        <v>0</v>
      </c>
      <c r="BA5009" t="s">
        <v>1565</v>
      </c>
      <c r="BB5009">
        <v>8</v>
      </c>
      <c r="BC5009" t="s">
        <v>761</v>
      </c>
      <c r="BD5009" t="s">
        <v>1582</v>
      </c>
      <c r="BE5009" t="s">
        <v>761</v>
      </c>
      <c r="BF5009" t="s">
        <v>1582</v>
      </c>
      <c r="BG5009" t="s">
        <v>1576</v>
      </c>
      <c r="BH5009" t="s">
        <v>1578</v>
      </c>
      <c r="BI5009" t="s">
        <v>1583</v>
      </c>
      <c r="BP5009" t="s">
        <v>739</v>
      </c>
      <c r="BQ5009" t="s">
        <v>739</v>
      </c>
      <c r="BR5009" t="s">
        <v>1585</v>
      </c>
      <c r="BT5009" t="s">
        <v>1487</v>
      </c>
      <c r="BU5009" t="s">
        <v>1588</v>
      </c>
      <c r="BV5009" t="s">
        <v>1593</v>
      </c>
      <c r="BW5009" t="s">
        <v>1594</v>
      </c>
      <c r="BY5009" t="s">
        <v>1599</v>
      </c>
      <c r="BZ5009" t="s">
        <v>745</v>
      </c>
      <c r="CA5009" t="s">
        <v>745</v>
      </c>
      <c r="CB5009" t="s">
        <v>745</v>
      </c>
      <c r="CC5009" t="s">
        <v>745</v>
      </c>
      <c r="CD5009" t="s">
        <v>745</v>
      </c>
      <c r="CE5009" t="s">
        <v>745</v>
      </c>
      <c r="CF5009" t="s">
        <v>745</v>
      </c>
      <c r="CG5009" t="s">
        <v>745</v>
      </c>
      <c r="CJ5009" t="s">
        <v>745</v>
      </c>
      <c r="CK5009" t="s">
        <v>1574</v>
      </c>
      <c r="CL5009" t="s">
        <v>1770</v>
      </c>
      <c r="CM5009" t="s">
        <v>1771</v>
      </c>
      <c r="CN5009">
        <v>4.5</v>
      </c>
      <c r="CO5009">
        <v>0</v>
      </c>
      <c r="CP5009" t="s">
        <v>1772</v>
      </c>
    </row>
    <row r="5010" spans="1:94">
      <c r="A5010" t="s">
        <v>97</v>
      </c>
      <c r="B5010">
        <v>-2.28</v>
      </c>
      <c r="C5010" t="s">
        <v>448</v>
      </c>
      <c r="D5010" t="s">
        <v>698</v>
      </c>
      <c r="E5010" t="s">
        <v>702</v>
      </c>
      <c r="F5010" t="s">
        <v>711</v>
      </c>
      <c r="G5010" t="s">
        <v>713</v>
      </c>
      <c r="H5010" t="s">
        <v>732</v>
      </c>
      <c r="I5010" t="s">
        <v>739</v>
      </c>
      <c r="J5010" t="s">
        <v>732</v>
      </c>
      <c r="K5010" t="s">
        <v>739</v>
      </c>
      <c r="R5010" t="s">
        <v>785</v>
      </c>
      <c r="S5010" t="s">
        <v>791</v>
      </c>
      <c r="T5010" t="s">
        <v>1132</v>
      </c>
      <c r="U5010" t="s">
        <v>1358</v>
      </c>
      <c r="V5010" t="s">
        <v>1371</v>
      </c>
      <c r="W5010" t="s">
        <v>756</v>
      </c>
      <c r="Z5010" t="s">
        <v>1411</v>
      </c>
      <c r="AA5010">
        <v>-2.5</v>
      </c>
      <c r="AB5010">
        <v>2.5</v>
      </c>
      <c r="AC5010">
        <v>0</v>
      </c>
      <c r="AE5010">
        <v>0</v>
      </c>
      <c r="AF5010">
        <v>0</v>
      </c>
      <c r="AG5010">
        <v>0</v>
      </c>
      <c r="AJ5010" t="s">
        <v>1437</v>
      </c>
      <c r="AK5010" t="s">
        <v>1460</v>
      </c>
      <c r="AL5010" t="s">
        <v>1487</v>
      </c>
      <c r="AM5010" t="s">
        <v>1487</v>
      </c>
      <c r="AN5010">
        <v>16</v>
      </c>
      <c r="AO5010" t="s">
        <v>1493</v>
      </c>
      <c r="AR5010">
        <v>0</v>
      </c>
      <c r="AS5010">
        <v>0</v>
      </c>
      <c r="AT5010">
        <v>0</v>
      </c>
      <c r="AU5010">
        <v>0</v>
      </c>
      <c r="AV5010">
        <v>0</v>
      </c>
      <c r="AW5010">
        <v>5</v>
      </c>
      <c r="AX5010">
        <v>0</v>
      </c>
      <c r="AY5010">
        <v>10</v>
      </c>
      <c r="AZ5010">
        <v>0</v>
      </c>
      <c r="BA5010" t="s">
        <v>1565</v>
      </c>
      <c r="BB5010">
        <v>10</v>
      </c>
      <c r="BC5010" t="s">
        <v>743</v>
      </c>
      <c r="BD5010" t="s">
        <v>1582</v>
      </c>
      <c r="BE5010" t="s">
        <v>743</v>
      </c>
      <c r="BF5010" t="s">
        <v>1582</v>
      </c>
      <c r="BG5010" t="s">
        <v>742</v>
      </c>
      <c r="BH5010" t="s">
        <v>1582</v>
      </c>
      <c r="BI5010" t="s">
        <v>1583</v>
      </c>
      <c r="BP5010" t="s">
        <v>739</v>
      </c>
      <c r="BQ5010" t="s">
        <v>739</v>
      </c>
      <c r="BR5010" t="s">
        <v>1585</v>
      </c>
      <c r="BT5010" t="s">
        <v>1487</v>
      </c>
      <c r="BU5010" t="s">
        <v>1587</v>
      </c>
      <c r="BV5010" t="s">
        <v>1593</v>
      </c>
      <c r="BW5010" t="s">
        <v>1594</v>
      </c>
      <c r="BY5010" t="s">
        <v>1596</v>
      </c>
      <c r="BZ5010" t="s">
        <v>745</v>
      </c>
      <c r="CA5010" t="s">
        <v>745</v>
      </c>
      <c r="CB5010" t="s">
        <v>745</v>
      </c>
      <c r="CC5010" t="s">
        <v>745</v>
      </c>
      <c r="CD5010" t="s">
        <v>745</v>
      </c>
      <c r="CE5010" t="s">
        <v>745</v>
      </c>
      <c r="CF5010" t="s">
        <v>745</v>
      </c>
      <c r="CG5010" t="s">
        <v>745</v>
      </c>
      <c r="CH5010" t="s">
        <v>745</v>
      </c>
      <c r="CI5010" t="s">
        <v>745</v>
      </c>
      <c r="CJ5010" t="s">
        <v>745</v>
      </c>
      <c r="CK5010" t="s">
        <v>745</v>
      </c>
      <c r="CL5010" t="s">
        <v>1770</v>
      </c>
      <c r="CM5010" t="s">
        <v>1771</v>
      </c>
      <c r="CN5010">
        <v>2.5</v>
      </c>
      <c r="CO5010">
        <v>0</v>
      </c>
      <c r="CP5010" t="s">
        <v>1772</v>
      </c>
    </row>
    <row r="5011" spans="1:94">
      <c r="A5011" t="s">
        <v>97</v>
      </c>
      <c r="B5011">
        <v>-2.28</v>
      </c>
      <c r="C5011" t="s">
        <v>114</v>
      </c>
      <c r="D5011" t="s">
        <v>696</v>
      </c>
      <c r="E5011" t="s">
        <v>700</v>
      </c>
      <c r="F5011" t="s">
        <v>714</v>
      </c>
      <c r="G5011" t="s">
        <v>707</v>
      </c>
      <c r="H5011" t="s">
        <v>735</v>
      </c>
      <c r="I5011" t="s">
        <v>739</v>
      </c>
      <c r="J5011" t="s">
        <v>732</v>
      </c>
      <c r="K5011" t="s">
        <v>739</v>
      </c>
      <c r="R5011" t="s">
        <v>785</v>
      </c>
      <c r="S5011" t="s">
        <v>789</v>
      </c>
      <c r="T5011" t="s">
        <v>812</v>
      </c>
      <c r="U5011" t="s">
        <v>1358</v>
      </c>
      <c r="V5011" t="s">
        <v>1371</v>
      </c>
      <c r="W5011" t="s">
        <v>1374</v>
      </c>
      <c r="Z5011" t="s">
        <v>1411</v>
      </c>
      <c r="AA5011">
        <v>-5.5</v>
      </c>
      <c r="AB5011">
        <v>5.5</v>
      </c>
      <c r="AC5011">
        <v>0</v>
      </c>
      <c r="AE5011">
        <v>0</v>
      </c>
      <c r="AF5011">
        <v>0</v>
      </c>
      <c r="AG5011">
        <v>0</v>
      </c>
      <c r="AK5011" t="s">
        <v>1441</v>
      </c>
      <c r="AL5011" t="s">
        <v>1487</v>
      </c>
      <c r="AM5011" t="s">
        <v>1487</v>
      </c>
      <c r="AN5011">
        <v>12</v>
      </c>
      <c r="AO5011" t="s">
        <v>1498</v>
      </c>
      <c r="AR5011">
        <v>0</v>
      </c>
      <c r="AS5011">
        <v>0</v>
      </c>
      <c r="AT5011">
        <v>0</v>
      </c>
      <c r="AU5011">
        <v>0.1</v>
      </c>
      <c r="AV5011">
        <v>0</v>
      </c>
      <c r="AW5011">
        <v>5</v>
      </c>
      <c r="AX5011">
        <v>0</v>
      </c>
      <c r="AY5011">
        <v>10</v>
      </c>
      <c r="AZ5011">
        <v>0</v>
      </c>
      <c r="BA5011" t="s">
        <v>1565</v>
      </c>
      <c r="BB5011">
        <v>10</v>
      </c>
      <c r="BC5011" t="s">
        <v>784</v>
      </c>
      <c r="BD5011" t="s">
        <v>1582</v>
      </c>
      <c r="BE5011" t="s">
        <v>784</v>
      </c>
      <c r="BF5011" t="s">
        <v>1582</v>
      </c>
      <c r="BG5011" t="s">
        <v>1574</v>
      </c>
      <c r="BH5011" t="s">
        <v>1579</v>
      </c>
      <c r="BI5011" t="s">
        <v>1583</v>
      </c>
      <c r="BP5011" t="s">
        <v>739</v>
      </c>
      <c r="BQ5011" t="s">
        <v>739</v>
      </c>
      <c r="BR5011" t="s">
        <v>1585</v>
      </c>
      <c r="BT5011" t="s">
        <v>1487</v>
      </c>
      <c r="BU5011" t="s">
        <v>1589</v>
      </c>
      <c r="BV5011" t="s">
        <v>1593</v>
      </c>
      <c r="BW5011" t="s">
        <v>1594</v>
      </c>
      <c r="BX5011">
        <v>300</v>
      </c>
      <c r="BY5011" t="s">
        <v>1599</v>
      </c>
      <c r="BZ5011" t="s">
        <v>745</v>
      </c>
      <c r="CA5011" t="s">
        <v>745</v>
      </c>
      <c r="CB5011" t="s">
        <v>745</v>
      </c>
      <c r="CC5011" t="s">
        <v>745</v>
      </c>
      <c r="CD5011" t="s">
        <v>745</v>
      </c>
      <c r="CE5011" t="s">
        <v>745</v>
      </c>
      <c r="CF5011" t="s">
        <v>745</v>
      </c>
      <c r="CG5011" t="s">
        <v>745</v>
      </c>
      <c r="CH5011" t="s">
        <v>745</v>
      </c>
      <c r="CI5011" t="s">
        <v>742</v>
      </c>
      <c r="CJ5011" t="s">
        <v>1444</v>
      </c>
      <c r="CK5011" t="s">
        <v>1617</v>
      </c>
      <c r="CL5011" t="s">
        <v>1770</v>
      </c>
      <c r="CM5011" t="s">
        <v>1771</v>
      </c>
      <c r="CN5011">
        <v>5.5</v>
      </c>
      <c r="CO5011">
        <v>0</v>
      </c>
      <c r="CP5011" t="s">
        <v>1772</v>
      </c>
    </row>
    <row r="5012" spans="1:94">
      <c r="A5012" t="s">
        <v>97</v>
      </c>
      <c r="B5012">
        <v>-2.29</v>
      </c>
      <c r="C5012" t="s">
        <v>387</v>
      </c>
      <c r="D5012" t="s">
        <v>696</v>
      </c>
      <c r="E5012" t="s">
        <v>700</v>
      </c>
      <c r="F5012" t="s">
        <v>716</v>
      </c>
      <c r="G5012" t="s">
        <v>726</v>
      </c>
      <c r="H5012" t="s">
        <v>735</v>
      </c>
      <c r="I5012" t="s">
        <v>739</v>
      </c>
      <c r="J5012" t="s">
        <v>738</v>
      </c>
      <c r="K5012" t="s">
        <v>738</v>
      </c>
      <c r="R5012" t="s">
        <v>785</v>
      </c>
      <c r="S5012" t="s">
        <v>788</v>
      </c>
      <c r="T5012" t="s">
        <v>1073</v>
      </c>
      <c r="U5012" t="s">
        <v>1363</v>
      </c>
      <c r="V5012" t="s">
        <v>1371</v>
      </c>
      <c r="W5012" t="s">
        <v>753</v>
      </c>
      <c r="Z5012" t="s">
        <v>1411</v>
      </c>
      <c r="AA5012">
        <v>-1.5</v>
      </c>
      <c r="AB5012">
        <v>1.5</v>
      </c>
      <c r="AC5012">
        <v>0</v>
      </c>
      <c r="AE5012">
        <v>0</v>
      </c>
      <c r="AF5012">
        <v>0</v>
      </c>
      <c r="AG5012">
        <v>0</v>
      </c>
      <c r="AL5012" t="s">
        <v>1487</v>
      </c>
      <c r="AM5012" t="s">
        <v>1487</v>
      </c>
      <c r="AN5012">
        <v>8</v>
      </c>
      <c r="AO5012" t="s">
        <v>1535</v>
      </c>
      <c r="AR5012">
        <v>0</v>
      </c>
      <c r="AS5012">
        <v>0</v>
      </c>
      <c r="AT5012">
        <v>0</v>
      </c>
      <c r="AU5012">
        <v>0</v>
      </c>
      <c r="AV5012">
        <v>0</v>
      </c>
      <c r="AW5012">
        <v>5</v>
      </c>
      <c r="AX5012">
        <v>0</v>
      </c>
      <c r="AY5012">
        <v>6</v>
      </c>
      <c r="AZ5012">
        <v>0</v>
      </c>
      <c r="BA5012" t="s">
        <v>1566</v>
      </c>
      <c r="BB5012">
        <v>6</v>
      </c>
      <c r="BC5012" t="s">
        <v>742</v>
      </c>
      <c r="BD5012" t="s">
        <v>1582</v>
      </c>
      <c r="BE5012" t="s">
        <v>1573</v>
      </c>
      <c r="BF5012" t="s">
        <v>1578</v>
      </c>
      <c r="BG5012" t="s">
        <v>742</v>
      </c>
      <c r="BH5012" t="s">
        <v>1582</v>
      </c>
      <c r="BI5012" t="s">
        <v>1584</v>
      </c>
      <c r="BP5012" t="s">
        <v>739</v>
      </c>
      <c r="BQ5012" t="s">
        <v>739</v>
      </c>
      <c r="BR5012" t="s">
        <v>1585</v>
      </c>
      <c r="BT5012" t="s">
        <v>1488</v>
      </c>
      <c r="BU5012" t="s">
        <v>1588</v>
      </c>
      <c r="BV5012" t="s">
        <v>1591</v>
      </c>
      <c r="BW5012" t="s">
        <v>1594</v>
      </c>
      <c r="BY5012" t="s">
        <v>1599</v>
      </c>
      <c r="BZ5012" t="s">
        <v>745</v>
      </c>
      <c r="CA5012" t="s">
        <v>745</v>
      </c>
      <c r="CB5012" t="s">
        <v>745</v>
      </c>
      <c r="CC5012" t="s">
        <v>745</v>
      </c>
      <c r="CD5012" t="s">
        <v>745</v>
      </c>
      <c r="CE5012" t="s">
        <v>745</v>
      </c>
      <c r="CJ5012" t="s">
        <v>745</v>
      </c>
      <c r="CL5012" t="s">
        <v>1770</v>
      </c>
      <c r="CM5012" t="s">
        <v>1771</v>
      </c>
      <c r="CN5012">
        <v>1.5</v>
      </c>
      <c r="CO5012">
        <v>0</v>
      </c>
      <c r="CP5012" t="s">
        <v>1772</v>
      </c>
    </row>
    <row r="5013" spans="1:94">
      <c r="A5013" t="s">
        <v>97</v>
      </c>
      <c r="B5013">
        <v>-2.29</v>
      </c>
      <c r="C5013" t="s">
        <v>354</v>
      </c>
      <c r="D5013" t="s">
        <v>699</v>
      </c>
      <c r="E5013" t="s">
        <v>703</v>
      </c>
      <c r="F5013" t="s">
        <v>711</v>
      </c>
      <c r="G5013" t="s">
        <v>713</v>
      </c>
      <c r="H5013" t="s">
        <v>732</v>
      </c>
      <c r="I5013" t="s">
        <v>739</v>
      </c>
      <c r="J5013" t="s">
        <v>732</v>
      </c>
      <c r="K5013" t="s">
        <v>739</v>
      </c>
      <c r="R5013" t="s">
        <v>785</v>
      </c>
      <c r="S5013" t="s">
        <v>791</v>
      </c>
      <c r="T5013" t="s">
        <v>1040</v>
      </c>
      <c r="U5013" t="s">
        <v>1362</v>
      </c>
      <c r="V5013" t="s">
        <v>1371</v>
      </c>
      <c r="W5013" t="s">
        <v>753</v>
      </c>
      <c r="Z5013" t="s">
        <v>1411</v>
      </c>
      <c r="AA5013">
        <v>-1.5</v>
      </c>
      <c r="AB5013">
        <v>1.5</v>
      </c>
      <c r="AC5013">
        <v>0</v>
      </c>
      <c r="AE5013">
        <v>0</v>
      </c>
      <c r="AF5013">
        <v>0</v>
      </c>
      <c r="AG5013">
        <v>0</v>
      </c>
      <c r="AJ5013" t="s">
        <v>745</v>
      </c>
      <c r="AK5013" t="s">
        <v>1472</v>
      </c>
      <c r="AL5013" t="s">
        <v>1487</v>
      </c>
      <c r="AM5013" t="s">
        <v>1487</v>
      </c>
      <c r="AN5013">
        <v>16</v>
      </c>
      <c r="AO5013" t="s">
        <v>1493</v>
      </c>
      <c r="AR5013">
        <v>0</v>
      </c>
      <c r="AS5013">
        <v>0</v>
      </c>
      <c r="AT5013">
        <v>0</v>
      </c>
      <c r="AU5013">
        <v>0</v>
      </c>
      <c r="AV5013">
        <v>0</v>
      </c>
      <c r="AW5013">
        <v>5</v>
      </c>
      <c r="AX5013">
        <v>0</v>
      </c>
      <c r="AY5013">
        <v>10</v>
      </c>
      <c r="AZ5013">
        <v>0</v>
      </c>
      <c r="BA5013" t="s">
        <v>1565</v>
      </c>
      <c r="BB5013">
        <v>10</v>
      </c>
      <c r="BC5013" t="s">
        <v>742</v>
      </c>
      <c r="BD5013" t="s">
        <v>1582</v>
      </c>
      <c r="BE5013" t="s">
        <v>743</v>
      </c>
      <c r="BF5013" t="s">
        <v>1582</v>
      </c>
      <c r="BG5013" t="s">
        <v>742</v>
      </c>
      <c r="BH5013" t="s">
        <v>1582</v>
      </c>
      <c r="BI5013" t="s">
        <v>1584</v>
      </c>
      <c r="BP5013" t="s">
        <v>739</v>
      </c>
      <c r="BQ5013" t="s">
        <v>739</v>
      </c>
      <c r="BR5013" t="s">
        <v>1585</v>
      </c>
      <c r="BT5013" t="s">
        <v>1586</v>
      </c>
      <c r="BU5013" t="s">
        <v>1588</v>
      </c>
      <c r="BV5013" t="s">
        <v>1591</v>
      </c>
      <c r="BW5013" t="s">
        <v>1594</v>
      </c>
      <c r="BY5013" t="s">
        <v>1599</v>
      </c>
      <c r="BZ5013" t="s">
        <v>745</v>
      </c>
      <c r="CA5013" t="s">
        <v>745</v>
      </c>
      <c r="CB5013" t="s">
        <v>745</v>
      </c>
      <c r="CC5013" t="s">
        <v>745</v>
      </c>
      <c r="CD5013" t="s">
        <v>745</v>
      </c>
      <c r="CE5013" t="s">
        <v>745</v>
      </c>
      <c r="CF5013" t="s">
        <v>745</v>
      </c>
      <c r="CG5013" t="s">
        <v>745</v>
      </c>
      <c r="CH5013" t="s">
        <v>745</v>
      </c>
      <c r="CI5013" t="s">
        <v>745</v>
      </c>
      <c r="CJ5013" t="s">
        <v>745</v>
      </c>
      <c r="CK5013" t="s">
        <v>1653</v>
      </c>
      <c r="CL5013" t="s">
        <v>1770</v>
      </c>
      <c r="CM5013" t="s">
        <v>1771</v>
      </c>
      <c r="CN5013">
        <v>1.5</v>
      </c>
      <c r="CO5013">
        <v>0</v>
      </c>
      <c r="CP5013" t="s">
        <v>1772</v>
      </c>
    </row>
    <row r="5014" spans="1:94">
      <c r="A5014" t="s">
        <v>97</v>
      </c>
      <c r="B5014">
        <v>-2.31</v>
      </c>
      <c r="C5014" t="s">
        <v>657</v>
      </c>
      <c r="D5014" t="s">
        <v>698</v>
      </c>
      <c r="E5014" t="s">
        <v>702</v>
      </c>
      <c r="F5014" t="s">
        <v>724</v>
      </c>
      <c r="G5014" t="s">
        <v>706</v>
      </c>
      <c r="H5014" t="s">
        <v>733</v>
      </c>
      <c r="I5014" t="s">
        <v>739</v>
      </c>
      <c r="J5014" t="s">
        <v>733</v>
      </c>
      <c r="K5014" t="s">
        <v>739</v>
      </c>
      <c r="R5014" t="s">
        <v>785</v>
      </c>
      <c r="S5014" t="s">
        <v>788</v>
      </c>
      <c r="T5014" t="s">
        <v>1321</v>
      </c>
      <c r="U5014" t="s">
        <v>1363</v>
      </c>
      <c r="V5014" t="s">
        <v>1371</v>
      </c>
      <c r="W5014" t="s">
        <v>750</v>
      </c>
      <c r="Z5014" t="s">
        <v>1411</v>
      </c>
      <c r="AA5014">
        <v>-0.5</v>
      </c>
      <c r="AB5014">
        <v>0.5</v>
      </c>
      <c r="AC5014">
        <v>0</v>
      </c>
      <c r="AE5014">
        <v>0</v>
      </c>
      <c r="AF5014">
        <v>0</v>
      </c>
      <c r="AG5014">
        <v>0</v>
      </c>
      <c r="AL5014" t="s">
        <v>1487</v>
      </c>
      <c r="AM5014" t="s">
        <v>1487</v>
      </c>
      <c r="AN5014">
        <v>8</v>
      </c>
      <c r="AO5014" t="s">
        <v>1535</v>
      </c>
      <c r="AR5014">
        <v>0</v>
      </c>
      <c r="AS5014">
        <v>0</v>
      </c>
      <c r="AT5014">
        <v>0</v>
      </c>
      <c r="AU5014">
        <v>0</v>
      </c>
      <c r="AV5014">
        <v>0</v>
      </c>
      <c r="AW5014">
        <v>5</v>
      </c>
      <c r="AX5014">
        <v>0</v>
      </c>
      <c r="AY5014">
        <v>8</v>
      </c>
      <c r="AZ5014">
        <v>0</v>
      </c>
      <c r="BA5014" t="s">
        <v>1565</v>
      </c>
      <c r="BB5014">
        <v>8</v>
      </c>
      <c r="BC5014" t="s">
        <v>743</v>
      </c>
      <c r="BD5014" t="s">
        <v>1582</v>
      </c>
      <c r="BE5014" t="s">
        <v>742</v>
      </c>
      <c r="BF5014" t="s">
        <v>1582</v>
      </c>
      <c r="BG5014" t="s">
        <v>743</v>
      </c>
      <c r="BH5014" t="s">
        <v>1582</v>
      </c>
      <c r="BI5014" t="s">
        <v>1584</v>
      </c>
      <c r="BP5014" t="s">
        <v>739</v>
      </c>
      <c r="BQ5014" t="s">
        <v>739</v>
      </c>
      <c r="BR5014" t="s">
        <v>738</v>
      </c>
      <c r="BT5014" t="s">
        <v>1487</v>
      </c>
      <c r="BU5014" t="s">
        <v>1588</v>
      </c>
      <c r="BV5014" t="s">
        <v>1591</v>
      </c>
      <c r="BW5014" t="s">
        <v>1594</v>
      </c>
      <c r="BY5014" t="s">
        <v>1596</v>
      </c>
      <c r="BZ5014" t="s">
        <v>745</v>
      </c>
      <c r="CA5014" t="s">
        <v>745</v>
      </c>
      <c r="CB5014" t="s">
        <v>745</v>
      </c>
      <c r="CC5014" t="s">
        <v>745</v>
      </c>
      <c r="CD5014" t="s">
        <v>745</v>
      </c>
      <c r="CE5014" t="s">
        <v>745</v>
      </c>
      <c r="CF5014" t="s">
        <v>745</v>
      </c>
      <c r="CG5014" t="s">
        <v>745</v>
      </c>
      <c r="CJ5014" t="s">
        <v>745</v>
      </c>
      <c r="CK5014" t="s">
        <v>1574</v>
      </c>
      <c r="CL5014" t="s">
        <v>1770</v>
      </c>
      <c r="CM5014" t="s">
        <v>1771</v>
      </c>
      <c r="CN5014">
        <v>0.5</v>
      </c>
      <c r="CO5014">
        <v>0</v>
      </c>
      <c r="CP5014" t="s">
        <v>1772</v>
      </c>
    </row>
    <row r="5015" spans="1:94">
      <c r="A5015" t="s">
        <v>97</v>
      </c>
      <c r="B5015">
        <v>-2.31</v>
      </c>
      <c r="C5015" t="s">
        <v>392</v>
      </c>
      <c r="D5015" t="s">
        <v>698</v>
      </c>
      <c r="E5015" t="s">
        <v>702</v>
      </c>
      <c r="F5015" t="s">
        <v>716</v>
      </c>
      <c r="G5015" t="s">
        <v>726</v>
      </c>
      <c r="H5015" t="s">
        <v>735</v>
      </c>
      <c r="I5015" t="s">
        <v>739</v>
      </c>
      <c r="J5015" t="s">
        <v>738</v>
      </c>
      <c r="K5015" t="s">
        <v>738</v>
      </c>
      <c r="R5015" t="s">
        <v>785</v>
      </c>
      <c r="S5015" t="s">
        <v>788</v>
      </c>
      <c r="T5015" t="s">
        <v>1077</v>
      </c>
      <c r="U5015" t="s">
        <v>1368</v>
      </c>
      <c r="V5015" t="s">
        <v>1371</v>
      </c>
      <c r="W5015" t="s">
        <v>750</v>
      </c>
      <c r="Z5015" t="s">
        <v>1411</v>
      </c>
      <c r="AA5015">
        <v>-0.5</v>
      </c>
      <c r="AB5015">
        <v>0.5</v>
      </c>
      <c r="AC5015">
        <v>0</v>
      </c>
      <c r="AE5015">
        <v>0</v>
      </c>
      <c r="AF5015">
        <v>0</v>
      </c>
      <c r="AG5015">
        <v>0</v>
      </c>
      <c r="AL5015" t="s">
        <v>1487</v>
      </c>
      <c r="AM5015" t="s">
        <v>1487</v>
      </c>
      <c r="AN5015">
        <v>8</v>
      </c>
      <c r="AO5015" t="s">
        <v>1535</v>
      </c>
      <c r="AR5015">
        <v>0</v>
      </c>
      <c r="AS5015">
        <v>0</v>
      </c>
      <c r="AT5015">
        <v>0</v>
      </c>
      <c r="AU5015">
        <v>0</v>
      </c>
      <c r="AV5015">
        <v>0</v>
      </c>
      <c r="AW5015">
        <v>5</v>
      </c>
      <c r="AX5015">
        <v>0</v>
      </c>
      <c r="AY5015">
        <v>10</v>
      </c>
      <c r="AZ5015">
        <v>0</v>
      </c>
      <c r="BA5015" t="s">
        <v>1565</v>
      </c>
      <c r="BB5015">
        <v>10</v>
      </c>
      <c r="BC5015" t="s">
        <v>742</v>
      </c>
      <c r="BD5015" t="s">
        <v>1582</v>
      </c>
      <c r="BE5015" t="s">
        <v>1573</v>
      </c>
      <c r="BF5015" t="s">
        <v>1578</v>
      </c>
      <c r="BG5015" t="s">
        <v>742</v>
      </c>
      <c r="BH5015" t="s">
        <v>1582</v>
      </c>
      <c r="BI5015" t="s">
        <v>1584</v>
      </c>
      <c r="BP5015" t="s">
        <v>739</v>
      </c>
      <c r="BQ5015" t="s">
        <v>739</v>
      </c>
      <c r="BR5015" t="s">
        <v>738</v>
      </c>
      <c r="BT5015" t="s">
        <v>1487</v>
      </c>
      <c r="BU5015" t="s">
        <v>1588</v>
      </c>
      <c r="BV5015" t="s">
        <v>1591</v>
      </c>
      <c r="BW5015" t="s">
        <v>1594</v>
      </c>
      <c r="BY5015" t="s">
        <v>1596</v>
      </c>
      <c r="BZ5015" t="s">
        <v>745</v>
      </c>
      <c r="CA5015" t="s">
        <v>745</v>
      </c>
      <c r="CB5015" t="s">
        <v>745</v>
      </c>
      <c r="CC5015" t="s">
        <v>745</v>
      </c>
      <c r="CD5015" t="s">
        <v>745</v>
      </c>
      <c r="CE5015" t="s">
        <v>745</v>
      </c>
      <c r="CF5015" t="s">
        <v>745</v>
      </c>
      <c r="CG5015" t="s">
        <v>745</v>
      </c>
      <c r="CH5015" t="s">
        <v>745</v>
      </c>
      <c r="CI5015" t="s">
        <v>745</v>
      </c>
      <c r="CJ5015" t="s">
        <v>745</v>
      </c>
      <c r="CK5015" t="s">
        <v>1652</v>
      </c>
      <c r="CL5015" t="s">
        <v>1770</v>
      </c>
      <c r="CM5015" t="s">
        <v>1771</v>
      </c>
      <c r="CN5015">
        <v>0.5</v>
      </c>
      <c r="CO5015">
        <v>0</v>
      </c>
      <c r="CP5015" t="s">
        <v>1772</v>
      </c>
    </row>
    <row r="5016" spans="1:94">
      <c r="A5016" t="s">
        <v>97</v>
      </c>
      <c r="B5016">
        <v>-2.31</v>
      </c>
      <c r="C5016" t="s">
        <v>262</v>
      </c>
      <c r="D5016" t="s">
        <v>698</v>
      </c>
      <c r="E5016" t="s">
        <v>702</v>
      </c>
      <c r="F5016" t="s">
        <v>708</v>
      </c>
      <c r="G5016" t="s">
        <v>717</v>
      </c>
      <c r="H5016" t="s">
        <v>731</v>
      </c>
      <c r="I5016" t="s">
        <v>739</v>
      </c>
      <c r="J5016" t="s">
        <v>733</v>
      </c>
      <c r="K5016" t="s">
        <v>739</v>
      </c>
      <c r="R5016" t="s">
        <v>785</v>
      </c>
      <c r="S5016" t="s">
        <v>790</v>
      </c>
      <c r="T5016" t="s">
        <v>954</v>
      </c>
      <c r="U5016" t="s">
        <v>1358</v>
      </c>
      <c r="V5016" t="s">
        <v>1371</v>
      </c>
      <c r="W5016" t="s">
        <v>756</v>
      </c>
      <c r="Z5016" t="s">
        <v>1411</v>
      </c>
      <c r="AA5016">
        <v>-2.3</v>
      </c>
      <c r="AB5016">
        <v>2.3</v>
      </c>
      <c r="AC5016">
        <v>0.2</v>
      </c>
      <c r="AE5016">
        <v>0</v>
      </c>
      <c r="AF5016">
        <v>0</v>
      </c>
      <c r="AG5016">
        <v>0</v>
      </c>
      <c r="AJ5016" t="s">
        <v>771</v>
      </c>
      <c r="AK5016" t="s">
        <v>1459</v>
      </c>
      <c r="AL5016" t="s">
        <v>1487</v>
      </c>
      <c r="AM5016" t="s">
        <v>1487</v>
      </c>
      <c r="AN5016">
        <v>16</v>
      </c>
      <c r="AO5016" t="s">
        <v>1493</v>
      </c>
      <c r="AR5016">
        <v>0</v>
      </c>
      <c r="AS5016">
        <v>0</v>
      </c>
      <c r="AT5016">
        <v>0.2</v>
      </c>
      <c r="AU5016">
        <v>0.1</v>
      </c>
      <c r="AV5016">
        <v>0</v>
      </c>
      <c r="AW5016">
        <v>5</v>
      </c>
      <c r="AX5016">
        <v>0</v>
      </c>
      <c r="AY5016">
        <v>10</v>
      </c>
      <c r="AZ5016">
        <v>0</v>
      </c>
      <c r="BA5016" t="s">
        <v>1565</v>
      </c>
      <c r="BB5016">
        <v>10</v>
      </c>
      <c r="BC5016" t="s">
        <v>742</v>
      </c>
      <c r="BD5016" t="s">
        <v>1580</v>
      </c>
      <c r="BG5016" t="s">
        <v>742</v>
      </c>
      <c r="BH5016" t="s">
        <v>1580</v>
      </c>
      <c r="BI5016" t="s">
        <v>1584</v>
      </c>
      <c r="BP5016" t="s">
        <v>739</v>
      </c>
      <c r="BQ5016" t="s">
        <v>739</v>
      </c>
      <c r="BR5016" t="s">
        <v>1585</v>
      </c>
      <c r="BT5016" t="s">
        <v>1487</v>
      </c>
      <c r="BU5016" t="s">
        <v>1587</v>
      </c>
      <c r="BV5016" t="s">
        <v>1593</v>
      </c>
      <c r="BW5016" t="s">
        <v>1594</v>
      </c>
      <c r="BX5016">
        <v>300</v>
      </c>
      <c r="BY5016" t="s">
        <v>1596</v>
      </c>
      <c r="BZ5016" t="s">
        <v>742</v>
      </c>
      <c r="CA5016" t="s">
        <v>745</v>
      </c>
      <c r="CB5016" t="s">
        <v>745</v>
      </c>
      <c r="CC5016" t="s">
        <v>745</v>
      </c>
      <c r="CD5016" t="s">
        <v>745</v>
      </c>
      <c r="CE5016" t="s">
        <v>745</v>
      </c>
      <c r="CF5016" t="s">
        <v>745</v>
      </c>
      <c r="CG5016" t="s">
        <v>745</v>
      </c>
      <c r="CH5016" t="s">
        <v>745</v>
      </c>
      <c r="CI5016" t="s">
        <v>745</v>
      </c>
      <c r="CJ5016" t="s">
        <v>1444</v>
      </c>
      <c r="CK5016" t="s">
        <v>745</v>
      </c>
      <c r="CL5016" t="s">
        <v>1770</v>
      </c>
      <c r="CM5016" t="s">
        <v>1771</v>
      </c>
      <c r="CN5016">
        <v>2.5</v>
      </c>
      <c r="CO5016">
        <v>0</v>
      </c>
      <c r="CP5016" t="s">
        <v>1772</v>
      </c>
    </row>
    <row r="5017" spans="1:94">
      <c r="A5017" t="s">
        <v>97</v>
      </c>
      <c r="B5017">
        <v>-2.31</v>
      </c>
      <c r="C5017" t="s">
        <v>451</v>
      </c>
      <c r="D5017" t="s">
        <v>697</v>
      </c>
      <c r="E5017" t="s">
        <v>701</v>
      </c>
      <c r="F5017" t="s">
        <v>707</v>
      </c>
      <c r="G5017" t="s">
        <v>714</v>
      </c>
      <c r="H5017" t="s">
        <v>732</v>
      </c>
      <c r="I5017" t="s">
        <v>739</v>
      </c>
      <c r="J5017" t="s">
        <v>735</v>
      </c>
      <c r="K5017" t="s">
        <v>739</v>
      </c>
      <c r="R5017" t="s">
        <v>785</v>
      </c>
      <c r="S5017" t="s">
        <v>789</v>
      </c>
      <c r="T5017" t="s">
        <v>1135</v>
      </c>
      <c r="U5017" t="s">
        <v>1359</v>
      </c>
      <c r="V5017" t="s">
        <v>1371</v>
      </c>
      <c r="W5017" t="s">
        <v>758</v>
      </c>
      <c r="Z5017" t="s">
        <v>1411</v>
      </c>
      <c r="AA5017">
        <v>-4.3</v>
      </c>
      <c r="AB5017">
        <v>4.3</v>
      </c>
      <c r="AC5017">
        <v>0.2</v>
      </c>
      <c r="AE5017">
        <v>0</v>
      </c>
      <c r="AF5017">
        <v>0</v>
      </c>
      <c r="AG5017">
        <v>0</v>
      </c>
      <c r="AK5017" t="s">
        <v>1416</v>
      </c>
      <c r="AL5017" t="s">
        <v>1487</v>
      </c>
      <c r="AM5017" t="s">
        <v>1487</v>
      </c>
      <c r="AN5017">
        <v>12</v>
      </c>
      <c r="AO5017" t="s">
        <v>1498</v>
      </c>
      <c r="AR5017">
        <v>0</v>
      </c>
      <c r="AS5017">
        <v>0</v>
      </c>
      <c r="AT5017">
        <v>0.2</v>
      </c>
      <c r="AU5017">
        <v>0.2</v>
      </c>
      <c r="AV5017">
        <v>0</v>
      </c>
      <c r="AW5017">
        <v>5</v>
      </c>
      <c r="AX5017">
        <v>0</v>
      </c>
      <c r="AY5017">
        <v>5</v>
      </c>
      <c r="AZ5017">
        <v>0</v>
      </c>
      <c r="BA5017" t="s">
        <v>1566</v>
      </c>
      <c r="BB5017">
        <v>5</v>
      </c>
      <c r="BC5017" t="s">
        <v>755</v>
      </c>
      <c r="BD5017" t="s">
        <v>1581</v>
      </c>
      <c r="BE5017" t="s">
        <v>1570</v>
      </c>
      <c r="BF5017" t="s">
        <v>1580</v>
      </c>
      <c r="BG5017" t="s">
        <v>755</v>
      </c>
      <c r="BH5017" t="s">
        <v>1581</v>
      </c>
      <c r="BI5017" t="s">
        <v>1584</v>
      </c>
      <c r="BP5017" t="s">
        <v>739</v>
      </c>
      <c r="BQ5017" t="s">
        <v>739</v>
      </c>
      <c r="BR5017" t="s">
        <v>1585</v>
      </c>
      <c r="BT5017" t="s">
        <v>1487</v>
      </c>
      <c r="BU5017" t="s">
        <v>1589</v>
      </c>
      <c r="BV5017" t="s">
        <v>1591</v>
      </c>
      <c r="BW5017" t="s">
        <v>1594</v>
      </c>
      <c r="BX5017">
        <v>200</v>
      </c>
      <c r="BY5017" t="s">
        <v>1599</v>
      </c>
      <c r="BZ5017" t="s">
        <v>742</v>
      </c>
      <c r="CA5017" t="s">
        <v>745</v>
      </c>
      <c r="CB5017" t="s">
        <v>745</v>
      </c>
      <c r="CC5017" t="s">
        <v>745</v>
      </c>
      <c r="CD5017" t="s">
        <v>745</v>
      </c>
      <c r="CJ5017" t="s">
        <v>771</v>
      </c>
      <c r="CK5017" t="s">
        <v>1617</v>
      </c>
      <c r="CL5017" t="s">
        <v>1770</v>
      </c>
      <c r="CM5017" t="s">
        <v>1771</v>
      </c>
      <c r="CN5017">
        <v>4.5</v>
      </c>
      <c r="CO5017">
        <v>0</v>
      </c>
      <c r="CP5017" t="s">
        <v>1772</v>
      </c>
    </row>
    <row r="5018" spans="1:94">
      <c r="A5018" t="s">
        <v>97</v>
      </c>
      <c r="B5018">
        <v>-2.34</v>
      </c>
      <c r="C5018" t="s">
        <v>446</v>
      </c>
      <c r="D5018" t="s">
        <v>696</v>
      </c>
      <c r="E5018" t="s">
        <v>700</v>
      </c>
      <c r="F5018" t="s">
        <v>713</v>
      </c>
      <c r="G5018" t="s">
        <v>730</v>
      </c>
      <c r="H5018" t="s">
        <v>732</v>
      </c>
      <c r="I5018" t="s">
        <v>739</v>
      </c>
      <c r="J5018" t="s">
        <v>740</v>
      </c>
      <c r="K5018" t="s">
        <v>739</v>
      </c>
      <c r="R5018" t="s">
        <v>785</v>
      </c>
      <c r="S5018" t="s">
        <v>791</v>
      </c>
      <c r="T5018" t="s">
        <v>1130</v>
      </c>
      <c r="U5018" t="s">
        <v>1360</v>
      </c>
      <c r="V5018" t="s">
        <v>1371</v>
      </c>
      <c r="W5018" t="s">
        <v>756</v>
      </c>
      <c r="Z5018" t="s">
        <v>1411</v>
      </c>
      <c r="AA5018">
        <v>-2.5</v>
      </c>
      <c r="AB5018">
        <v>2.5</v>
      </c>
      <c r="AC5018">
        <v>0</v>
      </c>
      <c r="AE5018">
        <v>0</v>
      </c>
      <c r="AF5018">
        <v>0</v>
      </c>
      <c r="AG5018">
        <v>0</v>
      </c>
      <c r="AL5018" t="s">
        <v>1487</v>
      </c>
      <c r="AM5018" t="s">
        <v>1487</v>
      </c>
      <c r="AN5018">
        <v>8</v>
      </c>
      <c r="AO5018" t="s">
        <v>1535</v>
      </c>
      <c r="AR5018">
        <v>0</v>
      </c>
      <c r="AS5018">
        <v>0</v>
      </c>
      <c r="AT5018">
        <v>0</v>
      </c>
      <c r="AU5018">
        <v>0</v>
      </c>
      <c r="AV5018">
        <v>0</v>
      </c>
      <c r="AW5018">
        <v>5</v>
      </c>
      <c r="AX5018">
        <v>0</v>
      </c>
      <c r="AY5018">
        <v>5</v>
      </c>
      <c r="AZ5018">
        <v>0</v>
      </c>
      <c r="BA5018" t="s">
        <v>1566</v>
      </c>
      <c r="BB5018">
        <v>5</v>
      </c>
      <c r="BC5018" t="s">
        <v>1408</v>
      </c>
      <c r="BD5018" t="s">
        <v>1582</v>
      </c>
      <c r="BE5018" t="s">
        <v>1408</v>
      </c>
      <c r="BF5018" t="s">
        <v>1582</v>
      </c>
      <c r="BG5018" t="s">
        <v>1572</v>
      </c>
      <c r="BH5018" t="s">
        <v>1581</v>
      </c>
      <c r="BI5018" t="s">
        <v>1583</v>
      </c>
      <c r="BP5018" t="s">
        <v>739</v>
      </c>
      <c r="BQ5018" t="s">
        <v>739</v>
      </c>
      <c r="BR5018" t="s">
        <v>733</v>
      </c>
      <c r="BT5018" t="s">
        <v>1487</v>
      </c>
      <c r="BU5018" t="s">
        <v>1588</v>
      </c>
      <c r="BV5018" t="s">
        <v>1591</v>
      </c>
      <c r="BW5018" t="s">
        <v>1594</v>
      </c>
      <c r="BY5018" t="s">
        <v>1599</v>
      </c>
      <c r="BZ5018" t="s">
        <v>745</v>
      </c>
      <c r="CA5018" t="s">
        <v>745</v>
      </c>
      <c r="CB5018" t="s">
        <v>745</v>
      </c>
      <c r="CC5018" t="s">
        <v>745</v>
      </c>
      <c r="CD5018" t="s">
        <v>745</v>
      </c>
      <c r="CJ5018" t="s">
        <v>745</v>
      </c>
      <c r="CK5018" t="s">
        <v>745</v>
      </c>
      <c r="CL5018" t="s">
        <v>1770</v>
      </c>
      <c r="CM5018" t="s">
        <v>1771</v>
      </c>
      <c r="CN5018">
        <v>2.5</v>
      </c>
      <c r="CO5018">
        <v>0</v>
      </c>
      <c r="CP5018" t="s">
        <v>1772</v>
      </c>
    </row>
    <row r="5019" spans="1:94">
      <c r="A5019" t="s">
        <v>97</v>
      </c>
      <c r="B5019">
        <v>-2.34</v>
      </c>
      <c r="C5019" t="s">
        <v>443</v>
      </c>
      <c r="D5019" t="s">
        <v>696</v>
      </c>
      <c r="E5019" t="s">
        <v>700</v>
      </c>
      <c r="F5019" t="s">
        <v>713</v>
      </c>
      <c r="G5019" t="s">
        <v>730</v>
      </c>
      <c r="H5019" t="s">
        <v>732</v>
      </c>
      <c r="I5019" t="s">
        <v>739</v>
      </c>
      <c r="J5019" t="s">
        <v>740</v>
      </c>
      <c r="K5019" t="s">
        <v>739</v>
      </c>
      <c r="R5019" t="s">
        <v>785</v>
      </c>
      <c r="S5019" t="s">
        <v>791</v>
      </c>
      <c r="T5019" t="s">
        <v>1127</v>
      </c>
      <c r="U5019" t="s">
        <v>1360</v>
      </c>
      <c r="V5019" t="s">
        <v>1371</v>
      </c>
      <c r="W5019" t="s">
        <v>756</v>
      </c>
      <c r="Z5019" t="s">
        <v>1411</v>
      </c>
      <c r="AA5019">
        <v>-2.5</v>
      </c>
      <c r="AB5019">
        <v>2.5</v>
      </c>
      <c r="AC5019">
        <v>0</v>
      </c>
      <c r="AE5019">
        <v>0</v>
      </c>
      <c r="AF5019">
        <v>0</v>
      </c>
      <c r="AG5019">
        <v>0</v>
      </c>
      <c r="AL5019" t="s">
        <v>1487</v>
      </c>
      <c r="AM5019" t="s">
        <v>1487</v>
      </c>
      <c r="AN5019">
        <v>8</v>
      </c>
      <c r="AO5019" t="s">
        <v>1535</v>
      </c>
      <c r="AR5019">
        <v>0</v>
      </c>
      <c r="AS5019">
        <v>0</v>
      </c>
      <c r="AT5019">
        <v>0</v>
      </c>
      <c r="AU5019">
        <v>0</v>
      </c>
      <c r="AV5019">
        <v>0</v>
      </c>
      <c r="AW5019">
        <v>5</v>
      </c>
      <c r="AX5019">
        <v>0</v>
      </c>
      <c r="AY5019">
        <v>5</v>
      </c>
      <c r="AZ5019">
        <v>0</v>
      </c>
      <c r="BA5019" t="s">
        <v>1566</v>
      </c>
      <c r="BB5019">
        <v>5</v>
      </c>
      <c r="BC5019" t="s">
        <v>1408</v>
      </c>
      <c r="BD5019" t="s">
        <v>1582</v>
      </c>
      <c r="BE5019" t="s">
        <v>1408</v>
      </c>
      <c r="BF5019" t="s">
        <v>1582</v>
      </c>
      <c r="BG5019" t="s">
        <v>1572</v>
      </c>
      <c r="BH5019" t="s">
        <v>1581</v>
      </c>
      <c r="BI5019" t="s">
        <v>1583</v>
      </c>
      <c r="BP5019" t="s">
        <v>739</v>
      </c>
      <c r="BQ5019" t="s">
        <v>739</v>
      </c>
      <c r="BR5019" t="s">
        <v>733</v>
      </c>
      <c r="BT5019" t="s">
        <v>1487</v>
      </c>
      <c r="BU5019" t="s">
        <v>1588</v>
      </c>
      <c r="BV5019" t="s">
        <v>1591</v>
      </c>
      <c r="BW5019" t="s">
        <v>1594</v>
      </c>
      <c r="BY5019" t="s">
        <v>1599</v>
      </c>
      <c r="BZ5019" t="s">
        <v>745</v>
      </c>
      <c r="CA5019" t="s">
        <v>745</v>
      </c>
      <c r="CB5019" t="s">
        <v>745</v>
      </c>
      <c r="CC5019" t="s">
        <v>745</v>
      </c>
      <c r="CD5019" t="s">
        <v>745</v>
      </c>
      <c r="CJ5019" t="s">
        <v>745</v>
      </c>
      <c r="CK5019" t="s">
        <v>745</v>
      </c>
      <c r="CL5019" t="s">
        <v>1770</v>
      </c>
      <c r="CM5019" t="s">
        <v>1771</v>
      </c>
      <c r="CN5019">
        <v>2.5</v>
      </c>
      <c r="CO5019">
        <v>0</v>
      </c>
      <c r="CP5019" t="s">
        <v>1772</v>
      </c>
    </row>
    <row r="5020" spans="1:94">
      <c r="A5020" t="s">
        <v>97</v>
      </c>
      <c r="B5020">
        <v>-2.36</v>
      </c>
      <c r="C5020" t="s">
        <v>657</v>
      </c>
      <c r="D5020" t="s">
        <v>698</v>
      </c>
      <c r="E5020" t="s">
        <v>702</v>
      </c>
      <c r="F5020" t="s">
        <v>724</v>
      </c>
      <c r="G5020" t="s">
        <v>706</v>
      </c>
      <c r="H5020" t="s">
        <v>733</v>
      </c>
      <c r="I5020" t="s">
        <v>739</v>
      </c>
      <c r="J5020" t="s">
        <v>733</v>
      </c>
      <c r="K5020" t="s">
        <v>739</v>
      </c>
      <c r="R5020" t="s">
        <v>785</v>
      </c>
      <c r="S5020" t="s">
        <v>788</v>
      </c>
      <c r="T5020" t="s">
        <v>1321</v>
      </c>
      <c r="U5020" t="s">
        <v>1358</v>
      </c>
      <c r="V5020" t="s">
        <v>1371</v>
      </c>
      <c r="W5020" t="s">
        <v>753</v>
      </c>
      <c r="Z5020" t="s">
        <v>1411</v>
      </c>
      <c r="AA5020">
        <v>-1.1</v>
      </c>
      <c r="AB5020">
        <v>1.1</v>
      </c>
      <c r="AC5020">
        <v>0.4</v>
      </c>
      <c r="AE5020">
        <v>0</v>
      </c>
      <c r="AF5020">
        <v>0</v>
      </c>
      <c r="AG5020">
        <v>0</v>
      </c>
      <c r="AL5020" t="s">
        <v>1487</v>
      </c>
      <c r="AM5020" t="s">
        <v>1487</v>
      </c>
      <c r="AN5020">
        <v>8</v>
      </c>
      <c r="AO5020" t="s">
        <v>1535</v>
      </c>
      <c r="AR5020">
        <v>0</v>
      </c>
      <c r="AS5020">
        <v>0</v>
      </c>
      <c r="AT5020">
        <v>0.4</v>
      </c>
      <c r="AU5020">
        <v>0.2</v>
      </c>
      <c r="AV5020">
        <v>0</v>
      </c>
      <c r="AW5020">
        <v>5</v>
      </c>
      <c r="AX5020">
        <v>0</v>
      </c>
      <c r="AY5020">
        <v>10</v>
      </c>
      <c r="AZ5020">
        <v>0</v>
      </c>
      <c r="BA5020" t="s">
        <v>1565</v>
      </c>
      <c r="BB5020">
        <v>10</v>
      </c>
      <c r="BC5020" t="s">
        <v>742</v>
      </c>
      <c r="BD5020" t="s">
        <v>1582</v>
      </c>
      <c r="BE5020" t="s">
        <v>742</v>
      </c>
      <c r="BF5020" t="s">
        <v>1582</v>
      </c>
      <c r="BG5020" t="s">
        <v>743</v>
      </c>
      <c r="BH5020" t="s">
        <v>1582</v>
      </c>
      <c r="BI5020" t="s">
        <v>1583</v>
      </c>
      <c r="BP5020" t="s">
        <v>739</v>
      </c>
      <c r="BQ5020" t="s">
        <v>739</v>
      </c>
      <c r="BR5020" t="s">
        <v>1585</v>
      </c>
      <c r="BT5020" t="s">
        <v>1487</v>
      </c>
      <c r="BU5020" t="s">
        <v>1588</v>
      </c>
      <c r="BV5020" t="s">
        <v>1590</v>
      </c>
      <c r="BW5020" t="s">
        <v>1594</v>
      </c>
      <c r="BX5020">
        <v>200</v>
      </c>
      <c r="BY5020" t="s">
        <v>1596</v>
      </c>
      <c r="BZ5020" t="s">
        <v>742</v>
      </c>
      <c r="CA5020" t="s">
        <v>742</v>
      </c>
      <c r="CB5020" t="s">
        <v>745</v>
      </c>
      <c r="CC5020" t="s">
        <v>745</v>
      </c>
      <c r="CD5020" t="s">
        <v>745</v>
      </c>
      <c r="CE5020" t="s">
        <v>745</v>
      </c>
      <c r="CF5020" t="s">
        <v>745</v>
      </c>
      <c r="CG5020" t="s">
        <v>745</v>
      </c>
      <c r="CH5020" t="s">
        <v>745</v>
      </c>
      <c r="CI5020" t="s">
        <v>745</v>
      </c>
      <c r="CJ5020" t="s">
        <v>771</v>
      </c>
      <c r="CK5020" t="s">
        <v>1574</v>
      </c>
      <c r="CL5020" t="s">
        <v>1770</v>
      </c>
      <c r="CM5020" t="s">
        <v>1771</v>
      </c>
      <c r="CN5020">
        <v>1.5</v>
      </c>
      <c r="CO5020">
        <v>0</v>
      </c>
      <c r="CP5020" t="s">
        <v>1772</v>
      </c>
    </row>
    <row r="5021" spans="1:94">
      <c r="A5021" t="s">
        <v>97</v>
      </c>
      <c r="B5021">
        <v>-2.36</v>
      </c>
      <c r="C5021" t="s">
        <v>437</v>
      </c>
      <c r="D5021" t="s">
        <v>696</v>
      </c>
      <c r="E5021" t="s">
        <v>700</v>
      </c>
      <c r="F5021" t="s">
        <v>713</v>
      </c>
      <c r="G5021" t="s">
        <v>730</v>
      </c>
      <c r="H5021" t="s">
        <v>732</v>
      </c>
      <c r="I5021" t="s">
        <v>739</v>
      </c>
      <c r="J5021" t="s">
        <v>740</v>
      </c>
      <c r="K5021" t="s">
        <v>739</v>
      </c>
      <c r="R5021" t="s">
        <v>785</v>
      </c>
      <c r="S5021" t="s">
        <v>791</v>
      </c>
      <c r="T5021" t="s">
        <v>1121</v>
      </c>
      <c r="U5021" t="s">
        <v>1360</v>
      </c>
      <c r="V5021" t="s">
        <v>1371</v>
      </c>
      <c r="W5021" t="s">
        <v>756</v>
      </c>
      <c r="Z5021" t="s">
        <v>1411</v>
      </c>
      <c r="AA5021">
        <v>-2.5</v>
      </c>
      <c r="AB5021">
        <v>2.5</v>
      </c>
      <c r="AC5021">
        <v>0</v>
      </c>
      <c r="AE5021">
        <v>0</v>
      </c>
      <c r="AF5021">
        <v>0</v>
      </c>
      <c r="AG5021">
        <v>0</v>
      </c>
      <c r="AL5021" t="s">
        <v>1487</v>
      </c>
      <c r="AM5021" t="s">
        <v>1487</v>
      </c>
      <c r="AN5021">
        <v>8</v>
      </c>
      <c r="AO5021" t="s">
        <v>1535</v>
      </c>
      <c r="AR5021">
        <v>0</v>
      </c>
      <c r="AS5021">
        <v>0</v>
      </c>
      <c r="AT5021">
        <v>0</v>
      </c>
      <c r="AU5021">
        <v>0.1</v>
      </c>
      <c r="AV5021">
        <v>0</v>
      </c>
      <c r="AW5021">
        <v>5</v>
      </c>
      <c r="AX5021">
        <v>0</v>
      </c>
      <c r="AY5021">
        <v>10</v>
      </c>
      <c r="AZ5021">
        <v>0</v>
      </c>
      <c r="BA5021" t="s">
        <v>1565</v>
      </c>
      <c r="BB5021">
        <v>10</v>
      </c>
      <c r="BC5021" t="s">
        <v>1408</v>
      </c>
      <c r="BD5021" t="s">
        <v>1582</v>
      </c>
      <c r="BE5021" t="s">
        <v>1408</v>
      </c>
      <c r="BF5021" t="s">
        <v>1582</v>
      </c>
      <c r="BG5021" t="s">
        <v>1572</v>
      </c>
      <c r="BH5021" t="s">
        <v>1581</v>
      </c>
      <c r="BI5021" t="s">
        <v>1583</v>
      </c>
      <c r="BN5021">
        <v>0.464</v>
      </c>
      <c r="BP5021" t="s">
        <v>739</v>
      </c>
      <c r="BQ5021" t="s">
        <v>739</v>
      </c>
      <c r="BR5021" t="s">
        <v>1585</v>
      </c>
      <c r="BT5021" t="s">
        <v>1487</v>
      </c>
      <c r="BU5021" t="s">
        <v>1589</v>
      </c>
      <c r="BV5021" t="s">
        <v>1591</v>
      </c>
      <c r="BW5021" t="s">
        <v>1594</v>
      </c>
      <c r="BX5021">
        <v>300</v>
      </c>
      <c r="BY5021" t="s">
        <v>1599</v>
      </c>
      <c r="BZ5021" t="s">
        <v>745</v>
      </c>
      <c r="CA5021" t="s">
        <v>745</v>
      </c>
      <c r="CB5021" t="s">
        <v>745</v>
      </c>
      <c r="CC5021" t="s">
        <v>745</v>
      </c>
      <c r="CD5021" t="s">
        <v>745</v>
      </c>
      <c r="CE5021" t="s">
        <v>745</v>
      </c>
      <c r="CF5021" t="s">
        <v>745</v>
      </c>
      <c r="CG5021" t="s">
        <v>745</v>
      </c>
      <c r="CH5021" t="s">
        <v>742</v>
      </c>
      <c r="CI5021" t="s">
        <v>745</v>
      </c>
      <c r="CJ5021" t="s">
        <v>1444</v>
      </c>
      <c r="CK5021" t="s">
        <v>1617</v>
      </c>
      <c r="CL5021" t="s">
        <v>1770</v>
      </c>
      <c r="CM5021" t="s">
        <v>1771</v>
      </c>
      <c r="CN5021">
        <v>2.5</v>
      </c>
      <c r="CO5021">
        <v>0</v>
      </c>
      <c r="CP5021" t="s">
        <v>1772</v>
      </c>
    </row>
    <row r="5022" spans="1:94">
      <c r="A5022" t="s">
        <v>97</v>
      </c>
      <c r="B5022">
        <v>-2.37</v>
      </c>
      <c r="C5022" t="s">
        <v>438</v>
      </c>
      <c r="D5022" t="s">
        <v>699</v>
      </c>
      <c r="E5022" t="s">
        <v>703</v>
      </c>
      <c r="F5022" t="s">
        <v>711</v>
      </c>
      <c r="G5022" t="s">
        <v>713</v>
      </c>
      <c r="H5022" t="s">
        <v>732</v>
      </c>
      <c r="I5022" t="s">
        <v>739</v>
      </c>
      <c r="J5022" t="s">
        <v>732</v>
      </c>
      <c r="K5022" t="s">
        <v>739</v>
      </c>
      <c r="R5022" t="s">
        <v>785</v>
      </c>
      <c r="S5022" t="s">
        <v>791</v>
      </c>
      <c r="T5022" t="s">
        <v>1122</v>
      </c>
      <c r="U5022" t="s">
        <v>1362</v>
      </c>
      <c r="V5022" t="s">
        <v>1371</v>
      </c>
      <c r="W5022" t="s">
        <v>753</v>
      </c>
      <c r="Z5022" t="s">
        <v>1411</v>
      </c>
      <c r="AA5022">
        <v>-1.5</v>
      </c>
      <c r="AB5022">
        <v>1.5</v>
      </c>
      <c r="AC5022">
        <v>0</v>
      </c>
      <c r="AE5022">
        <v>0</v>
      </c>
      <c r="AF5022">
        <v>0</v>
      </c>
      <c r="AG5022">
        <v>0</v>
      </c>
      <c r="AJ5022" t="s">
        <v>1427</v>
      </c>
      <c r="AK5022" t="s">
        <v>1472</v>
      </c>
      <c r="AL5022" t="s">
        <v>1487</v>
      </c>
      <c r="AM5022" t="s">
        <v>1487</v>
      </c>
      <c r="AN5022">
        <v>16</v>
      </c>
      <c r="AO5022" t="s">
        <v>1493</v>
      </c>
      <c r="AR5022">
        <v>0</v>
      </c>
      <c r="AS5022">
        <v>0</v>
      </c>
      <c r="AT5022">
        <v>0</v>
      </c>
      <c r="AU5022">
        <v>0</v>
      </c>
      <c r="AV5022">
        <v>0</v>
      </c>
      <c r="AW5022">
        <v>5</v>
      </c>
      <c r="AX5022">
        <v>0</v>
      </c>
      <c r="AY5022">
        <v>10</v>
      </c>
      <c r="AZ5022">
        <v>0</v>
      </c>
      <c r="BA5022" t="s">
        <v>1565</v>
      </c>
      <c r="BB5022">
        <v>10</v>
      </c>
      <c r="BC5022" t="s">
        <v>742</v>
      </c>
      <c r="BD5022" t="s">
        <v>1582</v>
      </c>
      <c r="BE5022" t="s">
        <v>743</v>
      </c>
      <c r="BF5022" t="s">
        <v>1582</v>
      </c>
      <c r="BG5022" t="s">
        <v>742</v>
      </c>
      <c r="BH5022" t="s">
        <v>1582</v>
      </c>
      <c r="BI5022" t="s">
        <v>1584</v>
      </c>
      <c r="BP5022" t="s">
        <v>739</v>
      </c>
      <c r="BQ5022" t="s">
        <v>739</v>
      </c>
      <c r="BR5022" t="s">
        <v>1585</v>
      </c>
      <c r="BT5022" t="s">
        <v>1487</v>
      </c>
      <c r="BU5022" t="s">
        <v>1587</v>
      </c>
      <c r="BV5022" t="s">
        <v>1591</v>
      </c>
      <c r="BW5022" t="s">
        <v>1594</v>
      </c>
      <c r="BY5022" t="s">
        <v>1599</v>
      </c>
      <c r="BZ5022" t="s">
        <v>745</v>
      </c>
      <c r="CA5022" t="s">
        <v>745</v>
      </c>
      <c r="CB5022" t="s">
        <v>745</v>
      </c>
      <c r="CC5022" t="s">
        <v>745</v>
      </c>
      <c r="CD5022" t="s">
        <v>745</v>
      </c>
      <c r="CE5022" t="s">
        <v>745</v>
      </c>
      <c r="CF5022" t="s">
        <v>745</v>
      </c>
      <c r="CG5022" t="s">
        <v>745</v>
      </c>
      <c r="CH5022" t="s">
        <v>745</v>
      </c>
      <c r="CI5022" t="s">
        <v>745</v>
      </c>
      <c r="CJ5022" t="s">
        <v>745</v>
      </c>
      <c r="CK5022" t="s">
        <v>745</v>
      </c>
      <c r="CL5022" t="s">
        <v>1770</v>
      </c>
      <c r="CM5022" t="s">
        <v>1771</v>
      </c>
      <c r="CN5022">
        <v>1.5</v>
      </c>
      <c r="CO5022">
        <v>0</v>
      </c>
      <c r="CP5022" t="s">
        <v>1772</v>
      </c>
    </row>
    <row r="5023" spans="1:94">
      <c r="A5023" t="s">
        <v>97</v>
      </c>
      <c r="B5023">
        <v>-2.38</v>
      </c>
      <c r="C5023" t="s">
        <v>495</v>
      </c>
      <c r="D5023" t="s">
        <v>699</v>
      </c>
      <c r="E5023" t="s">
        <v>703</v>
      </c>
      <c r="F5023" t="s">
        <v>721</v>
      </c>
      <c r="G5023" t="s">
        <v>718</v>
      </c>
      <c r="H5023" t="s">
        <v>734</v>
      </c>
      <c r="I5023" t="s">
        <v>739</v>
      </c>
      <c r="J5023" t="s">
        <v>734</v>
      </c>
      <c r="K5023" t="s">
        <v>739</v>
      </c>
      <c r="R5023" t="s">
        <v>785</v>
      </c>
      <c r="S5023" t="s">
        <v>793</v>
      </c>
      <c r="T5023" t="s">
        <v>1179</v>
      </c>
      <c r="U5023" t="s">
        <v>1363</v>
      </c>
      <c r="V5023" t="s">
        <v>1371</v>
      </c>
      <c r="W5023" t="s">
        <v>750</v>
      </c>
      <c r="Z5023" t="s">
        <v>1411</v>
      </c>
      <c r="AA5023">
        <v>-0.5</v>
      </c>
      <c r="AB5023">
        <v>0.5</v>
      </c>
      <c r="AC5023">
        <v>0</v>
      </c>
      <c r="AE5023">
        <v>0</v>
      </c>
      <c r="AF5023">
        <v>0</v>
      </c>
      <c r="AG5023">
        <v>0</v>
      </c>
      <c r="AK5023" t="s">
        <v>1482</v>
      </c>
      <c r="AL5023" t="s">
        <v>1487</v>
      </c>
      <c r="AM5023" t="s">
        <v>1487</v>
      </c>
      <c r="AN5023">
        <v>12</v>
      </c>
      <c r="AO5023" t="s">
        <v>1498</v>
      </c>
      <c r="AR5023">
        <v>0</v>
      </c>
      <c r="AS5023">
        <v>0</v>
      </c>
      <c r="AT5023">
        <v>0</v>
      </c>
      <c r="AU5023">
        <v>0</v>
      </c>
      <c r="AV5023">
        <v>0</v>
      </c>
      <c r="AW5023">
        <v>5</v>
      </c>
      <c r="AX5023">
        <v>0</v>
      </c>
      <c r="AY5023">
        <v>10</v>
      </c>
      <c r="AZ5023">
        <v>0</v>
      </c>
      <c r="BA5023" t="s">
        <v>1565</v>
      </c>
      <c r="BB5023">
        <v>10</v>
      </c>
      <c r="BC5023" t="s">
        <v>1408</v>
      </c>
      <c r="BD5023" t="s">
        <v>1581</v>
      </c>
      <c r="BE5023" t="s">
        <v>784</v>
      </c>
      <c r="BF5023" t="s">
        <v>1581</v>
      </c>
      <c r="BG5023" t="s">
        <v>1408</v>
      </c>
      <c r="BH5023" t="s">
        <v>1581</v>
      </c>
      <c r="BI5023" t="s">
        <v>1584</v>
      </c>
      <c r="BP5023" t="s">
        <v>739</v>
      </c>
      <c r="BQ5023" t="s">
        <v>739</v>
      </c>
      <c r="BR5023" t="s">
        <v>738</v>
      </c>
      <c r="BT5023" t="s">
        <v>1487</v>
      </c>
      <c r="BU5023" t="s">
        <v>1589</v>
      </c>
      <c r="BV5023" t="s">
        <v>1591</v>
      </c>
      <c r="BW5023" t="s">
        <v>1594</v>
      </c>
      <c r="BY5023" t="s">
        <v>1599</v>
      </c>
      <c r="BZ5023" t="s">
        <v>745</v>
      </c>
      <c r="CA5023" t="s">
        <v>745</v>
      </c>
      <c r="CB5023" t="s">
        <v>745</v>
      </c>
      <c r="CC5023" t="s">
        <v>745</v>
      </c>
      <c r="CD5023" t="s">
        <v>745</v>
      </c>
      <c r="CE5023" t="s">
        <v>745</v>
      </c>
      <c r="CF5023" t="s">
        <v>745</v>
      </c>
      <c r="CG5023" t="s">
        <v>745</v>
      </c>
      <c r="CH5023" t="s">
        <v>745</v>
      </c>
      <c r="CI5023" t="s">
        <v>745</v>
      </c>
      <c r="CJ5023" t="s">
        <v>745</v>
      </c>
      <c r="CK5023" t="s">
        <v>1769</v>
      </c>
      <c r="CL5023" t="s">
        <v>1770</v>
      </c>
      <c r="CM5023" t="s">
        <v>1771</v>
      </c>
      <c r="CN5023">
        <v>0.5</v>
      </c>
      <c r="CO5023">
        <v>0</v>
      </c>
      <c r="CP5023" t="s">
        <v>1772</v>
      </c>
    </row>
    <row r="5024" spans="1:94">
      <c r="A5024" t="s">
        <v>97</v>
      </c>
      <c r="B5024">
        <v>-2.39</v>
      </c>
      <c r="C5024" t="s">
        <v>437</v>
      </c>
      <c r="D5024" t="s">
        <v>696</v>
      </c>
      <c r="E5024" t="s">
        <v>700</v>
      </c>
      <c r="F5024" t="s">
        <v>713</v>
      </c>
      <c r="G5024" t="s">
        <v>730</v>
      </c>
      <c r="H5024" t="s">
        <v>732</v>
      </c>
      <c r="I5024" t="s">
        <v>739</v>
      </c>
      <c r="J5024" t="s">
        <v>740</v>
      </c>
      <c r="K5024" t="s">
        <v>739</v>
      </c>
      <c r="R5024" t="s">
        <v>785</v>
      </c>
      <c r="S5024" t="s">
        <v>791</v>
      </c>
      <c r="T5024" t="s">
        <v>1121</v>
      </c>
      <c r="U5024" t="s">
        <v>1358</v>
      </c>
      <c r="V5024" t="s">
        <v>1371</v>
      </c>
      <c r="W5024" t="s">
        <v>758</v>
      </c>
      <c r="Z5024" t="s">
        <v>1411</v>
      </c>
      <c r="AA5024">
        <v>-4.1</v>
      </c>
      <c r="AB5024">
        <v>4.1</v>
      </c>
      <c r="AC5024">
        <v>0.4</v>
      </c>
      <c r="AE5024">
        <v>0</v>
      </c>
      <c r="AF5024">
        <v>0</v>
      </c>
      <c r="AG5024">
        <v>0</v>
      </c>
      <c r="AJ5024" t="s">
        <v>745</v>
      </c>
      <c r="AK5024" t="s">
        <v>1441</v>
      </c>
      <c r="AL5024" t="s">
        <v>1487</v>
      </c>
      <c r="AM5024" t="s">
        <v>1487</v>
      </c>
      <c r="AN5024">
        <v>16</v>
      </c>
      <c r="AO5024" t="s">
        <v>1493</v>
      </c>
      <c r="AR5024">
        <v>0</v>
      </c>
      <c r="AS5024">
        <v>0</v>
      </c>
      <c r="AT5024">
        <v>0.4</v>
      </c>
      <c r="AU5024">
        <v>0.6</v>
      </c>
      <c r="AV5024">
        <v>0</v>
      </c>
      <c r="AW5024">
        <v>5</v>
      </c>
      <c r="AX5024">
        <v>0</v>
      </c>
      <c r="AY5024">
        <v>10</v>
      </c>
      <c r="AZ5024">
        <v>0</v>
      </c>
      <c r="BA5024" t="s">
        <v>1565</v>
      </c>
      <c r="BB5024">
        <v>10</v>
      </c>
      <c r="BC5024" t="s">
        <v>1408</v>
      </c>
      <c r="BD5024" t="s">
        <v>1582</v>
      </c>
      <c r="BE5024" t="s">
        <v>1408</v>
      </c>
      <c r="BF5024" t="s">
        <v>1582</v>
      </c>
      <c r="BG5024" t="s">
        <v>1572</v>
      </c>
      <c r="BH5024" t="s">
        <v>1581</v>
      </c>
      <c r="BI5024" t="s">
        <v>1583</v>
      </c>
      <c r="BN5024">
        <v>0.188</v>
      </c>
      <c r="BP5024" t="s">
        <v>739</v>
      </c>
      <c r="BQ5024" t="s">
        <v>739</v>
      </c>
      <c r="BR5024" t="s">
        <v>1585</v>
      </c>
      <c r="BT5024" t="s">
        <v>1487</v>
      </c>
      <c r="BU5024" t="s">
        <v>1589</v>
      </c>
      <c r="BV5024" t="s">
        <v>1593</v>
      </c>
      <c r="BW5024" t="s">
        <v>1594</v>
      </c>
      <c r="BX5024">
        <v>133.3</v>
      </c>
      <c r="BY5024" t="s">
        <v>1599</v>
      </c>
      <c r="BZ5024" t="s">
        <v>745</v>
      </c>
      <c r="CA5024" t="s">
        <v>745</v>
      </c>
      <c r="CB5024" t="s">
        <v>745</v>
      </c>
      <c r="CC5024" t="s">
        <v>745</v>
      </c>
      <c r="CD5024" t="s">
        <v>743</v>
      </c>
      <c r="CE5024" t="s">
        <v>743</v>
      </c>
      <c r="CF5024" t="s">
        <v>742</v>
      </c>
      <c r="CG5024" t="s">
        <v>745</v>
      </c>
      <c r="CH5024" t="s">
        <v>742</v>
      </c>
      <c r="CI5024" t="s">
        <v>745</v>
      </c>
      <c r="CJ5024" t="s">
        <v>764</v>
      </c>
      <c r="CK5024" t="s">
        <v>1617</v>
      </c>
      <c r="CL5024" t="s">
        <v>1770</v>
      </c>
      <c r="CM5024" t="s">
        <v>1771</v>
      </c>
      <c r="CN5024">
        <v>4.5</v>
      </c>
      <c r="CO5024">
        <v>0</v>
      </c>
      <c r="CP5024" t="s">
        <v>1772</v>
      </c>
    </row>
    <row r="5025" spans="1:94">
      <c r="A5025" t="s">
        <v>97</v>
      </c>
      <c r="B5025">
        <v>-2.41</v>
      </c>
      <c r="C5025" t="s">
        <v>392</v>
      </c>
      <c r="D5025" t="s">
        <v>698</v>
      </c>
      <c r="E5025" t="s">
        <v>702</v>
      </c>
      <c r="F5025" t="s">
        <v>716</v>
      </c>
      <c r="G5025" t="s">
        <v>726</v>
      </c>
      <c r="H5025" t="s">
        <v>735</v>
      </c>
      <c r="I5025" t="s">
        <v>739</v>
      </c>
      <c r="J5025" t="s">
        <v>738</v>
      </c>
      <c r="K5025" t="s">
        <v>738</v>
      </c>
      <c r="R5025" t="s">
        <v>785</v>
      </c>
      <c r="S5025" t="s">
        <v>788</v>
      </c>
      <c r="T5025" t="s">
        <v>1077</v>
      </c>
      <c r="U5025" t="s">
        <v>1363</v>
      </c>
      <c r="V5025" t="s">
        <v>1371</v>
      </c>
      <c r="W5025" t="s">
        <v>750</v>
      </c>
      <c r="Z5025" t="s">
        <v>1411</v>
      </c>
      <c r="AA5025">
        <v>-0.5</v>
      </c>
      <c r="AB5025">
        <v>0.5</v>
      </c>
      <c r="AC5025">
        <v>0</v>
      </c>
      <c r="AE5025">
        <v>0</v>
      </c>
      <c r="AF5025">
        <v>0</v>
      </c>
      <c r="AG5025">
        <v>0</v>
      </c>
      <c r="AL5025" t="s">
        <v>1487</v>
      </c>
      <c r="AM5025" t="s">
        <v>1487</v>
      </c>
      <c r="AN5025">
        <v>8</v>
      </c>
      <c r="AO5025" t="s">
        <v>1535</v>
      </c>
      <c r="AR5025">
        <v>0</v>
      </c>
      <c r="AS5025">
        <v>0</v>
      </c>
      <c r="AT5025">
        <v>0</v>
      </c>
      <c r="AU5025">
        <v>0</v>
      </c>
      <c r="AV5025">
        <v>0</v>
      </c>
      <c r="AW5025">
        <v>5</v>
      </c>
      <c r="AX5025">
        <v>0</v>
      </c>
      <c r="AY5025">
        <v>10</v>
      </c>
      <c r="AZ5025">
        <v>0</v>
      </c>
      <c r="BA5025" t="s">
        <v>1565</v>
      </c>
      <c r="BB5025">
        <v>10</v>
      </c>
      <c r="BC5025" t="s">
        <v>742</v>
      </c>
      <c r="BD5025" t="s">
        <v>1582</v>
      </c>
      <c r="BE5025" t="s">
        <v>1573</v>
      </c>
      <c r="BF5025" t="s">
        <v>1578</v>
      </c>
      <c r="BG5025" t="s">
        <v>742</v>
      </c>
      <c r="BH5025" t="s">
        <v>1582</v>
      </c>
      <c r="BI5025" t="s">
        <v>1584</v>
      </c>
      <c r="BP5025" t="s">
        <v>739</v>
      </c>
      <c r="BQ5025" t="s">
        <v>739</v>
      </c>
      <c r="BR5025" t="s">
        <v>738</v>
      </c>
      <c r="BT5025" t="s">
        <v>1487</v>
      </c>
      <c r="BU5025" t="s">
        <v>1588</v>
      </c>
      <c r="BV5025" t="s">
        <v>1591</v>
      </c>
      <c r="BW5025" t="s">
        <v>1594</v>
      </c>
      <c r="BY5025" t="s">
        <v>1596</v>
      </c>
      <c r="BZ5025" t="s">
        <v>745</v>
      </c>
      <c r="CA5025" t="s">
        <v>745</v>
      </c>
      <c r="CB5025" t="s">
        <v>745</v>
      </c>
      <c r="CC5025" t="s">
        <v>745</v>
      </c>
      <c r="CD5025" t="s">
        <v>745</v>
      </c>
      <c r="CE5025" t="s">
        <v>745</v>
      </c>
      <c r="CF5025" t="s">
        <v>745</v>
      </c>
      <c r="CG5025" t="s">
        <v>745</v>
      </c>
      <c r="CH5025" t="s">
        <v>745</v>
      </c>
      <c r="CI5025" t="s">
        <v>745</v>
      </c>
      <c r="CJ5025" t="s">
        <v>745</v>
      </c>
      <c r="CK5025" t="s">
        <v>1652</v>
      </c>
      <c r="CL5025" t="s">
        <v>1770</v>
      </c>
      <c r="CM5025" t="s">
        <v>1771</v>
      </c>
      <c r="CN5025">
        <v>0.5</v>
      </c>
      <c r="CO5025">
        <v>0</v>
      </c>
      <c r="CP5025" t="s">
        <v>1772</v>
      </c>
    </row>
    <row r="5026" spans="1:94">
      <c r="A5026" t="s">
        <v>97</v>
      </c>
      <c r="B5026">
        <v>-2.49</v>
      </c>
      <c r="C5026" t="s">
        <v>694</v>
      </c>
      <c r="D5026" t="s">
        <v>698</v>
      </c>
      <c r="E5026" t="s">
        <v>702</v>
      </c>
      <c r="F5026" t="s">
        <v>707</v>
      </c>
      <c r="G5026" t="s">
        <v>714</v>
      </c>
      <c r="H5026" t="s">
        <v>732</v>
      </c>
      <c r="I5026" t="s">
        <v>739</v>
      </c>
      <c r="J5026" t="s">
        <v>735</v>
      </c>
      <c r="K5026" t="s">
        <v>739</v>
      </c>
      <c r="R5026" t="s">
        <v>785</v>
      </c>
      <c r="S5026" t="s">
        <v>789</v>
      </c>
      <c r="T5026" t="s">
        <v>1356</v>
      </c>
      <c r="U5026" t="s">
        <v>1363</v>
      </c>
      <c r="V5026" t="s">
        <v>1371</v>
      </c>
      <c r="W5026" t="s">
        <v>750</v>
      </c>
      <c r="Z5026" t="s">
        <v>1411</v>
      </c>
      <c r="AA5026">
        <v>-0.5</v>
      </c>
      <c r="AB5026">
        <v>0.5</v>
      </c>
      <c r="AC5026">
        <v>0</v>
      </c>
      <c r="AE5026">
        <v>0</v>
      </c>
      <c r="AF5026">
        <v>0</v>
      </c>
      <c r="AG5026">
        <v>0</v>
      </c>
      <c r="AK5026" t="s">
        <v>1477</v>
      </c>
      <c r="AL5026" t="s">
        <v>1487</v>
      </c>
      <c r="AM5026" t="s">
        <v>1487</v>
      </c>
      <c r="AN5026">
        <v>12</v>
      </c>
      <c r="AO5026" t="s">
        <v>1498</v>
      </c>
      <c r="AR5026">
        <v>0</v>
      </c>
      <c r="AS5026">
        <v>0</v>
      </c>
      <c r="AT5026">
        <v>0</v>
      </c>
      <c r="AU5026">
        <v>0</v>
      </c>
      <c r="AV5026">
        <v>0</v>
      </c>
      <c r="AW5026">
        <v>5</v>
      </c>
      <c r="AX5026">
        <v>0</v>
      </c>
      <c r="AY5026">
        <v>9</v>
      </c>
      <c r="AZ5026">
        <v>0</v>
      </c>
      <c r="BA5026" t="s">
        <v>1565</v>
      </c>
      <c r="BB5026">
        <v>9</v>
      </c>
      <c r="BC5026" t="s">
        <v>755</v>
      </c>
      <c r="BD5026" t="s">
        <v>1581</v>
      </c>
      <c r="BE5026" t="s">
        <v>1570</v>
      </c>
      <c r="BF5026" t="s">
        <v>1580</v>
      </c>
      <c r="BG5026" t="s">
        <v>755</v>
      </c>
      <c r="BH5026" t="s">
        <v>1581</v>
      </c>
      <c r="BI5026" t="s">
        <v>1584</v>
      </c>
      <c r="BP5026" t="s">
        <v>739</v>
      </c>
      <c r="BQ5026" t="s">
        <v>739</v>
      </c>
      <c r="BR5026" t="s">
        <v>738</v>
      </c>
      <c r="BT5026" t="s">
        <v>1487</v>
      </c>
      <c r="BU5026" t="s">
        <v>1589</v>
      </c>
      <c r="BV5026" t="s">
        <v>1591</v>
      </c>
      <c r="BW5026" t="s">
        <v>1594</v>
      </c>
      <c r="BY5026" t="s">
        <v>1596</v>
      </c>
      <c r="BZ5026" t="s">
        <v>745</v>
      </c>
      <c r="CA5026" t="s">
        <v>745</v>
      </c>
      <c r="CB5026" t="s">
        <v>745</v>
      </c>
      <c r="CC5026" t="s">
        <v>745</v>
      </c>
      <c r="CD5026" t="s">
        <v>745</v>
      </c>
      <c r="CE5026" t="s">
        <v>745</v>
      </c>
      <c r="CF5026" t="s">
        <v>745</v>
      </c>
      <c r="CG5026" t="s">
        <v>745</v>
      </c>
      <c r="CH5026" t="s">
        <v>745</v>
      </c>
      <c r="CJ5026" t="s">
        <v>745</v>
      </c>
      <c r="CK5026" t="s">
        <v>1617</v>
      </c>
      <c r="CL5026" t="s">
        <v>1770</v>
      </c>
      <c r="CM5026" t="s">
        <v>1771</v>
      </c>
      <c r="CN5026">
        <v>0.5</v>
      </c>
      <c r="CO5026">
        <v>0</v>
      </c>
      <c r="CP5026" t="s">
        <v>1772</v>
      </c>
    </row>
    <row r="5027" spans="1:94">
      <c r="A5027" t="s">
        <v>97</v>
      </c>
      <c r="B5027">
        <v>-2.51</v>
      </c>
      <c r="C5027" t="s">
        <v>502</v>
      </c>
      <c r="D5027" t="s">
        <v>698</v>
      </c>
      <c r="E5027" t="s">
        <v>702</v>
      </c>
      <c r="F5027" t="s">
        <v>718</v>
      </c>
      <c r="G5027" t="s">
        <v>721</v>
      </c>
      <c r="H5027" t="s">
        <v>734</v>
      </c>
      <c r="I5027" t="s">
        <v>739</v>
      </c>
      <c r="J5027" t="s">
        <v>734</v>
      </c>
      <c r="K5027" t="s">
        <v>739</v>
      </c>
      <c r="R5027" t="s">
        <v>785</v>
      </c>
      <c r="S5027" t="s">
        <v>793</v>
      </c>
      <c r="T5027" t="s">
        <v>1186</v>
      </c>
      <c r="U5027" t="s">
        <v>1360</v>
      </c>
      <c r="V5027" t="s">
        <v>1371</v>
      </c>
      <c r="W5027" t="s">
        <v>753</v>
      </c>
      <c r="Z5027" t="s">
        <v>1411</v>
      </c>
      <c r="AA5027">
        <v>-1.5</v>
      </c>
      <c r="AB5027">
        <v>1.5</v>
      </c>
      <c r="AC5027">
        <v>0</v>
      </c>
      <c r="AE5027">
        <v>0</v>
      </c>
      <c r="AF5027">
        <v>0</v>
      </c>
      <c r="AG5027">
        <v>0</v>
      </c>
      <c r="AK5027" t="s">
        <v>1444</v>
      </c>
      <c r="AL5027" t="s">
        <v>1487</v>
      </c>
      <c r="AM5027" t="s">
        <v>1487</v>
      </c>
      <c r="AN5027">
        <v>12</v>
      </c>
      <c r="AO5027" t="s">
        <v>1498</v>
      </c>
      <c r="AR5027">
        <v>0</v>
      </c>
      <c r="AS5027">
        <v>0</v>
      </c>
      <c r="AT5027">
        <v>0</v>
      </c>
      <c r="AU5027">
        <v>0</v>
      </c>
      <c r="AV5027">
        <v>0</v>
      </c>
      <c r="AW5027">
        <v>5</v>
      </c>
      <c r="AX5027">
        <v>0</v>
      </c>
      <c r="AY5027">
        <v>10</v>
      </c>
      <c r="AZ5027">
        <v>0</v>
      </c>
      <c r="BA5027" t="s">
        <v>1565</v>
      </c>
      <c r="BB5027">
        <v>10</v>
      </c>
      <c r="BC5027" t="s">
        <v>755</v>
      </c>
      <c r="BD5027" t="s">
        <v>1581</v>
      </c>
      <c r="BE5027" t="s">
        <v>755</v>
      </c>
      <c r="BF5027" t="s">
        <v>1581</v>
      </c>
      <c r="BG5027" t="s">
        <v>784</v>
      </c>
      <c r="BH5027" t="s">
        <v>1581</v>
      </c>
      <c r="BI5027" t="s">
        <v>1583</v>
      </c>
      <c r="BP5027" t="s">
        <v>739</v>
      </c>
      <c r="BQ5027" t="s">
        <v>739</v>
      </c>
      <c r="BR5027" t="s">
        <v>1585</v>
      </c>
      <c r="BT5027" t="s">
        <v>1487</v>
      </c>
      <c r="BU5027" t="s">
        <v>1589</v>
      </c>
      <c r="BV5027" t="s">
        <v>1591</v>
      </c>
      <c r="BW5027" t="s">
        <v>1594</v>
      </c>
      <c r="BY5027" t="s">
        <v>1596</v>
      </c>
      <c r="BZ5027" t="s">
        <v>745</v>
      </c>
      <c r="CA5027" t="s">
        <v>745</v>
      </c>
      <c r="CB5027" t="s">
        <v>745</v>
      </c>
      <c r="CC5027" t="s">
        <v>745</v>
      </c>
      <c r="CD5027" t="s">
        <v>745</v>
      </c>
      <c r="CE5027" t="s">
        <v>745</v>
      </c>
      <c r="CF5027" t="s">
        <v>745</v>
      </c>
      <c r="CG5027" t="s">
        <v>745</v>
      </c>
      <c r="CH5027" t="s">
        <v>745</v>
      </c>
      <c r="CI5027" t="s">
        <v>745</v>
      </c>
      <c r="CJ5027" t="s">
        <v>745</v>
      </c>
      <c r="CK5027" t="s">
        <v>1617</v>
      </c>
      <c r="CL5027" t="s">
        <v>1770</v>
      </c>
      <c r="CM5027" t="s">
        <v>1771</v>
      </c>
      <c r="CN5027">
        <v>1.5</v>
      </c>
      <c r="CO5027">
        <v>0</v>
      </c>
      <c r="CP5027" t="s">
        <v>1772</v>
      </c>
    </row>
    <row r="5028" spans="1:94">
      <c r="A5028" t="s">
        <v>97</v>
      </c>
      <c r="B5028">
        <v>-2.54</v>
      </c>
      <c r="C5028" t="s">
        <v>112</v>
      </c>
      <c r="D5028" t="s">
        <v>699</v>
      </c>
      <c r="E5028" t="s">
        <v>703</v>
      </c>
      <c r="F5028" t="s">
        <v>716</v>
      </c>
      <c r="G5028" t="s">
        <v>726</v>
      </c>
      <c r="H5028" t="s">
        <v>735</v>
      </c>
      <c r="I5028" t="s">
        <v>739</v>
      </c>
      <c r="J5028" t="s">
        <v>738</v>
      </c>
      <c r="K5028" t="s">
        <v>738</v>
      </c>
      <c r="R5028" t="s">
        <v>785</v>
      </c>
      <c r="S5028" t="s">
        <v>788</v>
      </c>
      <c r="T5028" t="s">
        <v>810</v>
      </c>
      <c r="U5028" t="s">
        <v>1368</v>
      </c>
      <c r="V5028" t="s">
        <v>1371</v>
      </c>
      <c r="W5028" t="s">
        <v>750</v>
      </c>
      <c r="Z5028" t="s">
        <v>1411</v>
      </c>
      <c r="AA5028">
        <v>-0.5</v>
      </c>
      <c r="AB5028">
        <v>0.5</v>
      </c>
      <c r="AC5028">
        <v>0</v>
      </c>
      <c r="AE5028">
        <v>0.05</v>
      </c>
      <c r="AF5028">
        <v>0</v>
      </c>
      <c r="AG5028">
        <v>0.1</v>
      </c>
      <c r="AL5028" t="s">
        <v>1487</v>
      </c>
      <c r="AM5028" t="s">
        <v>1487</v>
      </c>
      <c r="AN5028">
        <v>8</v>
      </c>
      <c r="AO5028" t="s">
        <v>1535</v>
      </c>
      <c r="AR5028">
        <v>0</v>
      </c>
      <c r="AS5028">
        <v>0.1</v>
      </c>
      <c r="AT5028">
        <v>0</v>
      </c>
      <c r="AU5028">
        <v>0.1</v>
      </c>
      <c r="AV5028">
        <v>0</v>
      </c>
      <c r="AW5028">
        <v>5</v>
      </c>
      <c r="AX5028">
        <v>1</v>
      </c>
      <c r="AY5028">
        <v>9</v>
      </c>
      <c r="AZ5028">
        <v>0.1</v>
      </c>
      <c r="BA5028" t="s">
        <v>1565</v>
      </c>
      <c r="BB5028">
        <v>10</v>
      </c>
      <c r="BC5028" t="s">
        <v>742</v>
      </c>
      <c r="BD5028" t="s">
        <v>1582</v>
      </c>
      <c r="BE5028" t="s">
        <v>1573</v>
      </c>
      <c r="BF5028" t="s">
        <v>1578</v>
      </c>
      <c r="BG5028" t="s">
        <v>742</v>
      </c>
      <c r="BH5028" t="s">
        <v>1582</v>
      </c>
      <c r="BI5028" t="s">
        <v>1584</v>
      </c>
      <c r="BP5028" t="s">
        <v>739</v>
      </c>
      <c r="BQ5028" t="s">
        <v>739</v>
      </c>
      <c r="BR5028" t="s">
        <v>738</v>
      </c>
      <c r="BT5028" t="s">
        <v>1487</v>
      </c>
      <c r="BU5028" t="s">
        <v>1589</v>
      </c>
      <c r="BV5028" t="s">
        <v>1591</v>
      </c>
      <c r="BW5028" t="s">
        <v>1594</v>
      </c>
      <c r="BX5028">
        <v>300</v>
      </c>
      <c r="BY5028" t="s">
        <v>1599</v>
      </c>
      <c r="BZ5028" t="s">
        <v>745</v>
      </c>
      <c r="CA5028" t="s">
        <v>745</v>
      </c>
      <c r="CB5028" t="s">
        <v>745</v>
      </c>
      <c r="CC5028" t="s">
        <v>745</v>
      </c>
      <c r="CD5028" t="s">
        <v>745</v>
      </c>
      <c r="CE5028" t="s">
        <v>745</v>
      </c>
      <c r="CF5028" t="s">
        <v>745</v>
      </c>
      <c r="CG5028" t="s">
        <v>745</v>
      </c>
      <c r="CH5028" t="s">
        <v>745</v>
      </c>
      <c r="CI5028" t="s">
        <v>742</v>
      </c>
      <c r="CJ5028" t="s">
        <v>1444</v>
      </c>
      <c r="CK5028" t="s">
        <v>1769</v>
      </c>
      <c r="CL5028" t="s">
        <v>1770</v>
      </c>
      <c r="CM5028" t="s">
        <v>1771</v>
      </c>
      <c r="CN5028">
        <v>0.5</v>
      </c>
      <c r="CO5028">
        <v>0</v>
      </c>
      <c r="CP5028" t="s">
        <v>1772</v>
      </c>
    </row>
    <row r="5029" spans="1:94">
      <c r="A5029" t="s">
        <v>97</v>
      </c>
      <c r="B5029">
        <v>-2.54</v>
      </c>
      <c r="C5029" t="s">
        <v>438</v>
      </c>
      <c r="D5029" t="s">
        <v>699</v>
      </c>
      <c r="E5029" t="s">
        <v>703</v>
      </c>
      <c r="F5029" t="s">
        <v>711</v>
      </c>
      <c r="G5029" t="s">
        <v>713</v>
      </c>
      <c r="H5029" t="s">
        <v>732</v>
      </c>
      <c r="I5029" t="s">
        <v>739</v>
      </c>
      <c r="J5029" t="s">
        <v>732</v>
      </c>
      <c r="K5029" t="s">
        <v>739</v>
      </c>
      <c r="R5029" t="s">
        <v>785</v>
      </c>
      <c r="S5029" t="s">
        <v>791</v>
      </c>
      <c r="T5029" t="s">
        <v>1122</v>
      </c>
      <c r="U5029" t="s">
        <v>1363</v>
      </c>
      <c r="V5029" t="s">
        <v>1371</v>
      </c>
      <c r="W5029" t="s">
        <v>753</v>
      </c>
      <c r="Z5029" t="s">
        <v>1411</v>
      </c>
      <c r="AA5029">
        <v>-1.5</v>
      </c>
      <c r="AB5029">
        <v>1.5</v>
      </c>
      <c r="AC5029">
        <v>0</v>
      </c>
      <c r="AE5029">
        <v>0</v>
      </c>
      <c r="AF5029">
        <v>0</v>
      </c>
      <c r="AG5029">
        <v>0</v>
      </c>
      <c r="AJ5029" t="s">
        <v>745</v>
      </c>
      <c r="AK5029" t="s">
        <v>1447</v>
      </c>
      <c r="AL5029" t="s">
        <v>1487</v>
      </c>
      <c r="AM5029" t="s">
        <v>1487</v>
      </c>
      <c r="AN5029">
        <v>16</v>
      </c>
      <c r="AO5029" t="s">
        <v>1493</v>
      </c>
      <c r="AR5029">
        <v>0</v>
      </c>
      <c r="AS5029">
        <v>0</v>
      </c>
      <c r="AT5029">
        <v>0</v>
      </c>
      <c r="AU5029">
        <v>0</v>
      </c>
      <c r="AV5029">
        <v>0</v>
      </c>
      <c r="AW5029">
        <v>5</v>
      </c>
      <c r="AX5029">
        <v>0</v>
      </c>
      <c r="AY5029">
        <v>10</v>
      </c>
      <c r="AZ5029">
        <v>0</v>
      </c>
      <c r="BA5029" t="s">
        <v>1565</v>
      </c>
      <c r="BB5029">
        <v>10</v>
      </c>
      <c r="BC5029" t="s">
        <v>742</v>
      </c>
      <c r="BD5029" t="s">
        <v>1582</v>
      </c>
      <c r="BE5029" t="s">
        <v>743</v>
      </c>
      <c r="BF5029" t="s">
        <v>1582</v>
      </c>
      <c r="BG5029" t="s">
        <v>742</v>
      </c>
      <c r="BH5029" t="s">
        <v>1582</v>
      </c>
      <c r="BI5029" t="s">
        <v>1584</v>
      </c>
      <c r="BP5029" t="s">
        <v>739</v>
      </c>
      <c r="BQ5029" t="s">
        <v>739</v>
      </c>
      <c r="BR5029" t="s">
        <v>1585</v>
      </c>
      <c r="BT5029" t="s">
        <v>1487</v>
      </c>
      <c r="BU5029" t="s">
        <v>1587</v>
      </c>
      <c r="BV5029" t="s">
        <v>1591</v>
      </c>
      <c r="BW5029" t="s">
        <v>1594</v>
      </c>
      <c r="BY5029" t="s">
        <v>1599</v>
      </c>
      <c r="BZ5029" t="s">
        <v>745</v>
      </c>
      <c r="CA5029" t="s">
        <v>745</v>
      </c>
      <c r="CB5029" t="s">
        <v>745</v>
      </c>
      <c r="CC5029" t="s">
        <v>745</v>
      </c>
      <c r="CD5029" t="s">
        <v>745</v>
      </c>
      <c r="CE5029" t="s">
        <v>745</v>
      </c>
      <c r="CF5029" t="s">
        <v>745</v>
      </c>
      <c r="CG5029" t="s">
        <v>745</v>
      </c>
      <c r="CH5029" t="s">
        <v>745</v>
      </c>
      <c r="CI5029" t="s">
        <v>745</v>
      </c>
      <c r="CJ5029" t="s">
        <v>745</v>
      </c>
      <c r="CK5029" t="s">
        <v>745</v>
      </c>
      <c r="CL5029" t="s">
        <v>1770</v>
      </c>
      <c r="CM5029" t="s">
        <v>1771</v>
      </c>
      <c r="CN5029">
        <v>1.5</v>
      </c>
      <c r="CO5029">
        <v>0</v>
      </c>
      <c r="CP5029" t="s">
        <v>1772</v>
      </c>
    </row>
    <row r="5030" spans="1:94">
      <c r="A5030" t="s">
        <v>97</v>
      </c>
      <c r="B5030">
        <v>-2.58</v>
      </c>
      <c r="C5030" t="s">
        <v>495</v>
      </c>
      <c r="D5030" t="s">
        <v>699</v>
      </c>
      <c r="E5030" t="s">
        <v>703</v>
      </c>
      <c r="F5030" t="s">
        <v>721</v>
      </c>
      <c r="G5030" t="s">
        <v>718</v>
      </c>
      <c r="H5030" t="s">
        <v>734</v>
      </c>
      <c r="I5030" t="s">
        <v>739</v>
      </c>
      <c r="J5030" t="s">
        <v>734</v>
      </c>
      <c r="K5030" t="s">
        <v>739</v>
      </c>
      <c r="R5030" t="s">
        <v>785</v>
      </c>
      <c r="S5030" t="s">
        <v>793</v>
      </c>
      <c r="T5030" t="s">
        <v>1179</v>
      </c>
      <c r="U5030" t="s">
        <v>1362</v>
      </c>
      <c r="V5030" t="s">
        <v>1371</v>
      </c>
      <c r="W5030" t="s">
        <v>753</v>
      </c>
      <c r="Z5030" t="s">
        <v>1411</v>
      </c>
      <c r="AA5030">
        <v>-1.5</v>
      </c>
      <c r="AB5030">
        <v>1.5</v>
      </c>
      <c r="AC5030">
        <v>0</v>
      </c>
      <c r="AE5030">
        <v>0</v>
      </c>
      <c r="AF5030">
        <v>0</v>
      </c>
      <c r="AG5030">
        <v>0</v>
      </c>
      <c r="AK5030" t="s">
        <v>1437</v>
      </c>
      <c r="AL5030" t="s">
        <v>1487</v>
      </c>
      <c r="AM5030" t="s">
        <v>1487</v>
      </c>
      <c r="AN5030">
        <v>12</v>
      </c>
      <c r="AO5030" t="s">
        <v>1498</v>
      </c>
      <c r="AR5030">
        <v>0</v>
      </c>
      <c r="AS5030">
        <v>0</v>
      </c>
      <c r="AT5030">
        <v>0</v>
      </c>
      <c r="AU5030">
        <v>0</v>
      </c>
      <c r="AV5030">
        <v>0</v>
      </c>
      <c r="AW5030">
        <v>5</v>
      </c>
      <c r="AX5030">
        <v>0</v>
      </c>
      <c r="AY5030">
        <v>10</v>
      </c>
      <c r="AZ5030">
        <v>0</v>
      </c>
      <c r="BA5030" t="s">
        <v>1565</v>
      </c>
      <c r="BB5030">
        <v>10</v>
      </c>
      <c r="BC5030" t="s">
        <v>1408</v>
      </c>
      <c r="BD5030" t="s">
        <v>1581</v>
      </c>
      <c r="BE5030" t="s">
        <v>784</v>
      </c>
      <c r="BF5030" t="s">
        <v>1581</v>
      </c>
      <c r="BG5030" t="s">
        <v>1408</v>
      </c>
      <c r="BH5030" t="s">
        <v>1581</v>
      </c>
      <c r="BI5030" t="s">
        <v>1584</v>
      </c>
      <c r="BP5030" t="s">
        <v>739</v>
      </c>
      <c r="BQ5030" t="s">
        <v>739</v>
      </c>
      <c r="BR5030" t="s">
        <v>1585</v>
      </c>
      <c r="BT5030" t="s">
        <v>1487</v>
      </c>
      <c r="BU5030" t="s">
        <v>1589</v>
      </c>
      <c r="BV5030" t="s">
        <v>1591</v>
      </c>
      <c r="BW5030" t="s">
        <v>1594</v>
      </c>
      <c r="BY5030" t="s">
        <v>1599</v>
      </c>
      <c r="BZ5030" t="s">
        <v>745</v>
      </c>
      <c r="CA5030" t="s">
        <v>745</v>
      </c>
      <c r="CB5030" t="s">
        <v>745</v>
      </c>
      <c r="CC5030" t="s">
        <v>745</v>
      </c>
      <c r="CD5030" t="s">
        <v>745</v>
      </c>
      <c r="CE5030" t="s">
        <v>745</v>
      </c>
      <c r="CF5030" t="s">
        <v>745</v>
      </c>
      <c r="CG5030" t="s">
        <v>745</v>
      </c>
      <c r="CH5030" t="s">
        <v>745</v>
      </c>
      <c r="CI5030" t="s">
        <v>745</v>
      </c>
      <c r="CJ5030" t="s">
        <v>745</v>
      </c>
      <c r="CK5030" t="s">
        <v>1769</v>
      </c>
      <c r="CL5030" t="s">
        <v>1770</v>
      </c>
      <c r="CM5030" t="s">
        <v>1771</v>
      </c>
      <c r="CN5030">
        <v>1.5</v>
      </c>
      <c r="CO5030">
        <v>0</v>
      </c>
      <c r="CP5030" t="s">
        <v>1772</v>
      </c>
    </row>
    <row r="5031" spans="1:94">
      <c r="A5031" t="s">
        <v>97</v>
      </c>
      <c r="B5031">
        <v>-2.61</v>
      </c>
      <c r="C5031" t="s">
        <v>410</v>
      </c>
      <c r="D5031" t="s">
        <v>698</v>
      </c>
      <c r="E5031" t="s">
        <v>702</v>
      </c>
      <c r="F5031" t="s">
        <v>712</v>
      </c>
      <c r="G5031" t="s">
        <v>715</v>
      </c>
      <c r="H5031" t="s">
        <v>731</v>
      </c>
      <c r="I5031" t="s">
        <v>739</v>
      </c>
      <c r="J5031" t="s">
        <v>736</v>
      </c>
      <c r="K5031" t="s">
        <v>739</v>
      </c>
      <c r="L5031" t="s">
        <v>745</v>
      </c>
      <c r="M5031" t="s">
        <v>745</v>
      </c>
      <c r="N5031" t="s">
        <v>761</v>
      </c>
      <c r="O5031" t="s">
        <v>745</v>
      </c>
      <c r="R5031" t="s">
        <v>785</v>
      </c>
      <c r="S5031" t="s">
        <v>792</v>
      </c>
      <c r="T5031" t="s">
        <v>1095</v>
      </c>
      <c r="U5031" t="s">
        <v>1358</v>
      </c>
      <c r="V5031" t="s">
        <v>1371</v>
      </c>
      <c r="W5031" t="s">
        <v>756</v>
      </c>
      <c r="Z5031" t="s">
        <v>1411</v>
      </c>
      <c r="AA5031">
        <v>-2.3</v>
      </c>
      <c r="AB5031">
        <v>2.3</v>
      </c>
      <c r="AC5031">
        <v>0.2</v>
      </c>
      <c r="AE5031">
        <v>0</v>
      </c>
      <c r="AF5031">
        <v>0</v>
      </c>
      <c r="AG5031">
        <v>0</v>
      </c>
      <c r="AJ5031" t="s">
        <v>1418</v>
      </c>
      <c r="AK5031" t="s">
        <v>1461</v>
      </c>
      <c r="AL5031" t="s">
        <v>1487</v>
      </c>
      <c r="AM5031" t="s">
        <v>1487</v>
      </c>
      <c r="AN5031">
        <v>16</v>
      </c>
      <c r="AO5031" t="s">
        <v>1493</v>
      </c>
      <c r="AR5031">
        <v>0</v>
      </c>
      <c r="AS5031">
        <v>0</v>
      </c>
      <c r="AT5031">
        <v>0.2</v>
      </c>
      <c r="AU5031">
        <v>0.1</v>
      </c>
      <c r="AV5031">
        <v>0</v>
      </c>
      <c r="AW5031">
        <v>5</v>
      </c>
      <c r="AX5031">
        <v>0</v>
      </c>
      <c r="AY5031">
        <v>10</v>
      </c>
      <c r="AZ5031">
        <v>0</v>
      </c>
      <c r="BA5031" t="s">
        <v>1565</v>
      </c>
      <c r="BB5031">
        <v>10</v>
      </c>
      <c r="BC5031" t="s">
        <v>742</v>
      </c>
      <c r="BD5031" t="s">
        <v>1580</v>
      </c>
      <c r="BE5031" t="s">
        <v>742</v>
      </c>
      <c r="BF5031" t="s">
        <v>1580</v>
      </c>
      <c r="BG5031" t="s">
        <v>742</v>
      </c>
      <c r="BH5031" t="s">
        <v>1580</v>
      </c>
      <c r="BI5031" t="s">
        <v>1583</v>
      </c>
      <c r="BP5031" t="s">
        <v>739</v>
      </c>
      <c r="BQ5031" t="s">
        <v>739</v>
      </c>
      <c r="BR5031" t="s">
        <v>738</v>
      </c>
      <c r="BT5031" t="s">
        <v>1487</v>
      </c>
      <c r="BU5031" t="s">
        <v>1589</v>
      </c>
      <c r="BV5031" t="s">
        <v>1593</v>
      </c>
      <c r="BW5031" t="s">
        <v>1594</v>
      </c>
      <c r="BX5031">
        <v>300</v>
      </c>
      <c r="BY5031" t="s">
        <v>1596</v>
      </c>
      <c r="BZ5031" t="s">
        <v>742</v>
      </c>
      <c r="CA5031" t="s">
        <v>745</v>
      </c>
      <c r="CB5031" t="s">
        <v>745</v>
      </c>
      <c r="CC5031" t="s">
        <v>745</v>
      </c>
      <c r="CD5031" t="s">
        <v>745</v>
      </c>
      <c r="CE5031" t="s">
        <v>745</v>
      </c>
      <c r="CF5031" t="s">
        <v>745</v>
      </c>
      <c r="CG5031" t="s">
        <v>745</v>
      </c>
      <c r="CH5031" t="s">
        <v>745</v>
      </c>
      <c r="CI5031" t="s">
        <v>745</v>
      </c>
      <c r="CJ5031" t="s">
        <v>1444</v>
      </c>
      <c r="CK5031" t="s">
        <v>1617</v>
      </c>
      <c r="CL5031" t="s">
        <v>1770</v>
      </c>
      <c r="CM5031" t="s">
        <v>1771</v>
      </c>
      <c r="CN5031">
        <v>2.5</v>
      </c>
      <c r="CO5031">
        <v>0</v>
      </c>
      <c r="CP5031" t="s">
        <v>1772</v>
      </c>
    </row>
    <row r="5032" spans="1:94">
      <c r="A5032" t="s">
        <v>97</v>
      </c>
      <c r="B5032">
        <v>-2.62</v>
      </c>
      <c r="C5032" t="s">
        <v>360</v>
      </c>
      <c r="D5032" t="s">
        <v>699</v>
      </c>
      <c r="E5032" t="s">
        <v>703</v>
      </c>
      <c r="F5032" t="s">
        <v>711</v>
      </c>
      <c r="G5032" t="s">
        <v>713</v>
      </c>
      <c r="H5032" t="s">
        <v>732</v>
      </c>
      <c r="I5032" t="s">
        <v>739</v>
      </c>
      <c r="J5032" t="s">
        <v>732</v>
      </c>
      <c r="K5032" t="s">
        <v>739</v>
      </c>
      <c r="R5032" t="s">
        <v>785</v>
      </c>
      <c r="S5032" t="s">
        <v>791</v>
      </c>
      <c r="T5032" t="s">
        <v>1046</v>
      </c>
      <c r="U5032" t="s">
        <v>1360</v>
      </c>
      <c r="V5032" t="s">
        <v>1371</v>
      </c>
      <c r="W5032" t="s">
        <v>753</v>
      </c>
      <c r="Z5032" t="s">
        <v>1411</v>
      </c>
      <c r="AA5032">
        <v>-1.1</v>
      </c>
      <c r="AB5032">
        <v>1.1</v>
      </c>
      <c r="AC5032">
        <v>0.4</v>
      </c>
      <c r="AE5032">
        <v>0</v>
      </c>
      <c r="AF5032">
        <v>0</v>
      </c>
      <c r="AG5032">
        <v>0</v>
      </c>
      <c r="AJ5032" t="s">
        <v>745</v>
      </c>
      <c r="AK5032" t="s">
        <v>1456</v>
      </c>
      <c r="AL5032" t="s">
        <v>1487</v>
      </c>
      <c r="AM5032" t="s">
        <v>1487</v>
      </c>
      <c r="AN5032">
        <v>16</v>
      </c>
      <c r="AO5032" t="s">
        <v>1493</v>
      </c>
      <c r="AR5032">
        <v>0</v>
      </c>
      <c r="AS5032">
        <v>0</v>
      </c>
      <c r="AT5032">
        <v>0.4</v>
      </c>
      <c r="AU5032">
        <v>0.2</v>
      </c>
      <c r="AV5032">
        <v>0</v>
      </c>
      <c r="AW5032">
        <v>5</v>
      </c>
      <c r="AX5032">
        <v>0</v>
      </c>
      <c r="AY5032">
        <v>10</v>
      </c>
      <c r="AZ5032">
        <v>0</v>
      </c>
      <c r="BA5032" t="s">
        <v>1565</v>
      </c>
      <c r="BB5032">
        <v>10</v>
      </c>
      <c r="BC5032" t="s">
        <v>743</v>
      </c>
      <c r="BD5032" t="s">
        <v>1582</v>
      </c>
      <c r="BE5032" t="s">
        <v>743</v>
      </c>
      <c r="BF5032" t="s">
        <v>1582</v>
      </c>
      <c r="BG5032" t="s">
        <v>742</v>
      </c>
      <c r="BH5032" t="s">
        <v>1582</v>
      </c>
      <c r="BI5032" t="s">
        <v>1583</v>
      </c>
      <c r="BP5032" t="s">
        <v>739</v>
      </c>
      <c r="BQ5032" t="s">
        <v>739</v>
      </c>
      <c r="BR5032" t="s">
        <v>1585</v>
      </c>
      <c r="BT5032" t="s">
        <v>1487</v>
      </c>
      <c r="BU5032" t="s">
        <v>1589</v>
      </c>
      <c r="BV5032" t="s">
        <v>1591</v>
      </c>
      <c r="BW5032" t="s">
        <v>1594</v>
      </c>
      <c r="BX5032">
        <v>200</v>
      </c>
      <c r="BY5032" t="s">
        <v>1599</v>
      </c>
      <c r="BZ5032" t="s">
        <v>742</v>
      </c>
      <c r="CA5032" t="s">
        <v>742</v>
      </c>
      <c r="CB5032" t="s">
        <v>745</v>
      </c>
      <c r="CC5032" t="s">
        <v>745</v>
      </c>
      <c r="CD5032" t="s">
        <v>745</v>
      </c>
      <c r="CE5032" t="s">
        <v>745</v>
      </c>
      <c r="CF5032" t="s">
        <v>745</v>
      </c>
      <c r="CG5032" t="s">
        <v>745</v>
      </c>
      <c r="CH5032" t="s">
        <v>745</v>
      </c>
      <c r="CI5032" t="s">
        <v>745</v>
      </c>
      <c r="CJ5032" t="s">
        <v>771</v>
      </c>
      <c r="CK5032" t="s">
        <v>1617</v>
      </c>
      <c r="CL5032" t="s">
        <v>1770</v>
      </c>
      <c r="CM5032" t="s">
        <v>1771</v>
      </c>
      <c r="CN5032">
        <v>1.5</v>
      </c>
      <c r="CO5032">
        <v>0</v>
      </c>
      <c r="CP5032" t="s">
        <v>1772</v>
      </c>
    </row>
    <row r="5033" spans="1:94">
      <c r="A5033" t="s">
        <v>97</v>
      </c>
      <c r="B5033">
        <v>-2.66</v>
      </c>
      <c r="C5033" t="s">
        <v>502</v>
      </c>
      <c r="D5033" t="s">
        <v>698</v>
      </c>
      <c r="E5033" t="s">
        <v>702</v>
      </c>
      <c r="F5033" t="s">
        <v>718</v>
      </c>
      <c r="G5033" t="s">
        <v>721</v>
      </c>
      <c r="H5033" t="s">
        <v>734</v>
      </c>
      <c r="I5033" t="s">
        <v>739</v>
      </c>
      <c r="J5033" t="s">
        <v>734</v>
      </c>
      <c r="K5033" t="s">
        <v>739</v>
      </c>
      <c r="R5033" t="s">
        <v>785</v>
      </c>
      <c r="S5033" t="s">
        <v>793</v>
      </c>
      <c r="T5033" t="s">
        <v>1186</v>
      </c>
      <c r="U5033" t="s">
        <v>1358</v>
      </c>
      <c r="V5033" t="s">
        <v>1371</v>
      </c>
      <c r="W5033" t="s">
        <v>756</v>
      </c>
      <c r="Z5033" t="s">
        <v>1411</v>
      </c>
      <c r="AA5033">
        <v>-2.5</v>
      </c>
      <c r="AB5033">
        <v>2.5</v>
      </c>
      <c r="AC5033">
        <v>0</v>
      </c>
      <c r="AE5033">
        <v>0</v>
      </c>
      <c r="AF5033">
        <v>0</v>
      </c>
      <c r="AG5033">
        <v>0</v>
      </c>
      <c r="AK5033" t="s">
        <v>1432</v>
      </c>
      <c r="AL5033" t="s">
        <v>1487</v>
      </c>
      <c r="AM5033" t="s">
        <v>1487</v>
      </c>
      <c r="AN5033">
        <v>12</v>
      </c>
      <c r="AO5033" t="s">
        <v>1498</v>
      </c>
      <c r="AR5033">
        <v>0</v>
      </c>
      <c r="AS5033">
        <v>0</v>
      </c>
      <c r="AT5033">
        <v>0</v>
      </c>
      <c r="AU5033">
        <v>0</v>
      </c>
      <c r="AV5033">
        <v>0</v>
      </c>
      <c r="AW5033">
        <v>5</v>
      </c>
      <c r="AX5033">
        <v>0</v>
      </c>
      <c r="AY5033">
        <v>10</v>
      </c>
      <c r="AZ5033">
        <v>0</v>
      </c>
      <c r="BA5033" t="s">
        <v>1565</v>
      </c>
      <c r="BB5033">
        <v>10</v>
      </c>
      <c r="BC5033" t="s">
        <v>755</v>
      </c>
      <c r="BD5033" t="s">
        <v>1581</v>
      </c>
      <c r="BE5033" t="s">
        <v>755</v>
      </c>
      <c r="BF5033" t="s">
        <v>1581</v>
      </c>
      <c r="BG5033" t="s">
        <v>784</v>
      </c>
      <c r="BH5033" t="s">
        <v>1581</v>
      </c>
      <c r="BI5033" t="s">
        <v>1583</v>
      </c>
      <c r="BP5033" t="s">
        <v>739</v>
      </c>
      <c r="BQ5033" t="s">
        <v>739</v>
      </c>
      <c r="BR5033" t="s">
        <v>1585</v>
      </c>
      <c r="BT5033" t="s">
        <v>1487</v>
      </c>
      <c r="BU5033" t="s">
        <v>1589</v>
      </c>
      <c r="BV5033" t="s">
        <v>1593</v>
      </c>
      <c r="BW5033" t="s">
        <v>1594</v>
      </c>
      <c r="BY5033" t="s">
        <v>1596</v>
      </c>
      <c r="BZ5033" t="s">
        <v>745</v>
      </c>
      <c r="CA5033" t="s">
        <v>745</v>
      </c>
      <c r="CB5033" t="s">
        <v>745</v>
      </c>
      <c r="CC5033" t="s">
        <v>745</v>
      </c>
      <c r="CD5033" t="s">
        <v>745</v>
      </c>
      <c r="CE5033" t="s">
        <v>745</v>
      </c>
      <c r="CF5033" t="s">
        <v>745</v>
      </c>
      <c r="CG5033" t="s">
        <v>745</v>
      </c>
      <c r="CH5033" t="s">
        <v>745</v>
      </c>
      <c r="CI5033" t="s">
        <v>745</v>
      </c>
      <c r="CJ5033" t="s">
        <v>745</v>
      </c>
      <c r="CK5033" t="s">
        <v>1617</v>
      </c>
      <c r="CL5033" t="s">
        <v>1770</v>
      </c>
      <c r="CM5033" t="s">
        <v>1771</v>
      </c>
      <c r="CN5033">
        <v>2.5</v>
      </c>
      <c r="CO5033">
        <v>0</v>
      </c>
      <c r="CP5033" t="s">
        <v>1772</v>
      </c>
    </row>
    <row r="5034" spans="1:94">
      <c r="A5034" t="s">
        <v>97</v>
      </c>
      <c r="B5034">
        <v>-2.69</v>
      </c>
      <c r="C5034" t="s">
        <v>410</v>
      </c>
      <c r="D5034" t="s">
        <v>698</v>
      </c>
      <c r="E5034" t="s">
        <v>702</v>
      </c>
      <c r="F5034" t="s">
        <v>712</v>
      </c>
      <c r="G5034" t="s">
        <v>715</v>
      </c>
      <c r="H5034" t="s">
        <v>731</v>
      </c>
      <c r="I5034" t="s">
        <v>739</v>
      </c>
      <c r="J5034" t="s">
        <v>736</v>
      </c>
      <c r="K5034" t="s">
        <v>739</v>
      </c>
      <c r="R5034" t="s">
        <v>785</v>
      </c>
      <c r="S5034" t="s">
        <v>792</v>
      </c>
      <c r="T5034" t="s">
        <v>1095</v>
      </c>
      <c r="U5034" t="s">
        <v>1363</v>
      </c>
      <c r="V5034" t="s">
        <v>1371</v>
      </c>
      <c r="W5034" t="s">
        <v>750</v>
      </c>
      <c r="Z5034" t="s">
        <v>1411</v>
      </c>
      <c r="AA5034">
        <v>-0.5</v>
      </c>
      <c r="AB5034">
        <v>0.5</v>
      </c>
      <c r="AC5034">
        <v>0</v>
      </c>
      <c r="AE5034">
        <v>0.05</v>
      </c>
      <c r="AF5034">
        <v>0</v>
      </c>
      <c r="AG5034">
        <v>0.1</v>
      </c>
      <c r="AK5034" t="s">
        <v>1463</v>
      </c>
      <c r="AL5034" t="s">
        <v>1487</v>
      </c>
      <c r="AM5034" t="s">
        <v>1487</v>
      </c>
      <c r="AN5034">
        <v>12</v>
      </c>
      <c r="AO5034" t="s">
        <v>1498</v>
      </c>
      <c r="AR5034">
        <v>0</v>
      </c>
      <c r="AS5034">
        <v>0.1</v>
      </c>
      <c r="AT5034">
        <v>0</v>
      </c>
      <c r="AU5034">
        <v>0.1</v>
      </c>
      <c r="AV5034">
        <v>0</v>
      </c>
      <c r="AW5034">
        <v>5</v>
      </c>
      <c r="AX5034">
        <v>1</v>
      </c>
      <c r="AY5034">
        <v>9</v>
      </c>
      <c r="AZ5034">
        <v>0.1</v>
      </c>
      <c r="BA5034" t="s">
        <v>1565</v>
      </c>
      <c r="BB5034">
        <v>10</v>
      </c>
      <c r="BC5034" t="s">
        <v>742</v>
      </c>
      <c r="BD5034" t="s">
        <v>1580</v>
      </c>
      <c r="BE5034" t="s">
        <v>742</v>
      </c>
      <c r="BF5034" t="s">
        <v>1580</v>
      </c>
      <c r="BG5034" t="s">
        <v>742</v>
      </c>
      <c r="BH5034" t="s">
        <v>1580</v>
      </c>
      <c r="BI5034" t="s">
        <v>1584</v>
      </c>
      <c r="BP5034" t="s">
        <v>739</v>
      </c>
      <c r="BQ5034" t="s">
        <v>739</v>
      </c>
      <c r="BR5034" t="s">
        <v>738</v>
      </c>
      <c r="BT5034" t="s">
        <v>1487</v>
      </c>
      <c r="BU5034" t="s">
        <v>1589</v>
      </c>
      <c r="BV5034" t="s">
        <v>1591</v>
      </c>
      <c r="BW5034" t="s">
        <v>1594</v>
      </c>
      <c r="BX5034">
        <v>300</v>
      </c>
      <c r="BY5034" t="s">
        <v>1596</v>
      </c>
      <c r="BZ5034" t="s">
        <v>745</v>
      </c>
      <c r="CA5034" t="s">
        <v>745</v>
      </c>
      <c r="CB5034" t="s">
        <v>745</v>
      </c>
      <c r="CC5034" t="s">
        <v>745</v>
      </c>
      <c r="CD5034" t="s">
        <v>745</v>
      </c>
      <c r="CE5034" t="s">
        <v>745</v>
      </c>
      <c r="CF5034" t="s">
        <v>745</v>
      </c>
      <c r="CG5034" t="s">
        <v>745</v>
      </c>
      <c r="CH5034" t="s">
        <v>745</v>
      </c>
      <c r="CI5034" t="s">
        <v>742</v>
      </c>
      <c r="CJ5034" t="s">
        <v>1444</v>
      </c>
      <c r="CK5034" t="s">
        <v>1617</v>
      </c>
      <c r="CL5034" t="s">
        <v>1770</v>
      </c>
      <c r="CM5034" t="s">
        <v>1771</v>
      </c>
      <c r="CN5034">
        <v>0.5</v>
      </c>
      <c r="CO5034">
        <v>0</v>
      </c>
      <c r="CP5034" t="s">
        <v>1772</v>
      </c>
    </row>
    <row r="5035" spans="1:94">
      <c r="A5035" t="s">
        <v>97</v>
      </c>
      <c r="B5035">
        <v>-2.72</v>
      </c>
      <c r="C5035" t="s">
        <v>360</v>
      </c>
      <c r="D5035" t="s">
        <v>699</v>
      </c>
      <c r="E5035" t="s">
        <v>703</v>
      </c>
      <c r="F5035" t="s">
        <v>711</v>
      </c>
      <c r="G5035" t="s">
        <v>713</v>
      </c>
      <c r="H5035" t="s">
        <v>732</v>
      </c>
      <c r="I5035" t="s">
        <v>739</v>
      </c>
      <c r="J5035" t="s">
        <v>732</v>
      </c>
      <c r="K5035" t="s">
        <v>739</v>
      </c>
      <c r="R5035" t="s">
        <v>785</v>
      </c>
      <c r="S5035" t="s">
        <v>791</v>
      </c>
      <c r="T5035" t="s">
        <v>1046</v>
      </c>
      <c r="U5035" t="s">
        <v>1362</v>
      </c>
      <c r="V5035" t="s">
        <v>1371</v>
      </c>
      <c r="W5035" t="s">
        <v>750</v>
      </c>
      <c r="Z5035" t="s">
        <v>1411</v>
      </c>
      <c r="AA5035">
        <v>-0.5</v>
      </c>
      <c r="AB5035">
        <v>0.5</v>
      </c>
      <c r="AC5035">
        <v>0</v>
      </c>
      <c r="AE5035">
        <v>0</v>
      </c>
      <c r="AF5035">
        <v>0</v>
      </c>
      <c r="AG5035">
        <v>0</v>
      </c>
      <c r="AJ5035" t="s">
        <v>1435</v>
      </c>
      <c r="AK5035" t="s">
        <v>1472</v>
      </c>
      <c r="AL5035" t="s">
        <v>1487</v>
      </c>
      <c r="AM5035" t="s">
        <v>1487</v>
      </c>
      <c r="AN5035">
        <v>16</v>
      </c>
      <c r="AO5035" t="s">
        <v>1493</v>
      </c>
      <c r="AR5035">
        <v>0</v>
      </c>
      <c r="AS5035">
        <v>0</v>
      </c>
      <c r="AT5035">
        <v>0</v>
      </c>
      <c r="AU5035">
        <v>0</v>
      </c>
      <c r="AV5035">
        <v>0</v>
      </c>
      <c r="AW5035">
        <v>5</v>
      </c>
      <c r="AX5035">
        <v>0</v>
      </c>
      <c r="AY5035">
        <v>10</v>
      </c>
      <c r="AZ5035">
        <v>0</v>
      </c>
      <c r="BA5035" t="s">
        <v>1565</v>
      </c>
      <c r="BB5035">
        <v>10</v>
      </c>
      <c r="BC5035" t="s">
        <v>742</v>
      </c>
      <c r="BD5035" t="s">
        <v>1582</v>
      </c>
      <c r="BE5035" t="s">
        <v>743</v>
      </c>
      <c r="BF5035" t="s">
        <v>1582</v>
      </c>
      <c r="BG5035" t="s">
        <v>742</v>
      </c>
      <c r="BH5035" t="s">
        <v>1582</v>
      </c>
      <c r="BI5035" t="s">
        <v>1584</v>
      </c>
      <c r="BP5035" t="s">
        <v>739</v>
      </c>
      <c r="BQ5035" t="s">
        <v>739</v>
      </c>
      <c r="BR5035" t="s">
        <v>738</v>
      </c>
      <c r="BT5035" t="s">
        <v>1487</v>
      </c>
      <c r="BU5035" t="s">
        <v>1589</v>
      </c>
      <c r="BV5035" t="s">
        <v>1591</v>
      </c>
      <c r="BW5035" t="s">
        <v>1594</v>
      </c>
      <c r="BY5035" t="s">
        <v>1599</v>
      </c>
      <c r="BZ5035" t="s">
        <v>745</v>
      </c>
      <c r="CA5035" t="s">
        <v>745</v>
      </c>
      <c r="CB5035" t="s">
        <v>745</v>
      </c>
      <c r="CC5035" t="s">
        <v>745</v>
      </c>
      <c r="CD5035" t="s">
        <v>745</v>
      </c>
      <c r="CE5035" t="s">
        <v>745</v>
      </c>
      <c r="CF5035" t="s">
        <v>745</v>
      </c>
      <c r="CG5035" t="s">
        <v>745</v>
      </c>
      <c r="CH5035" t="s">
        <v>745</v>
      </c>
      <c r="CI5035" t="s">
        <v>745</v>
      </c>
      <c r="CJ5035" t="s">
        <v>745</v>
      </c>
      <c r="CK5035" t="s">
        <v>1617</v>
      </c>
      <c r="CL5035" t="s">
        <v>1770</v>
      </c>
      <c r="CM5035" t="s">
        <v>1771</v>
      </c>
      <c r="CN5035">
        <v>0.5</v>
      </c>
      <c r="CO5035">
        <v>0</v>
      </c>
      <c r="CP5035" t="s">
        <v>1772</v>
      </c>
    </row>
    <row r="5036" spans="1:94">
      <c r="A5036" t="s">
        <v>97</v>
      </c>
      <c r="B5036">
        <v>-2.75</v>
      </c>
      <c r="C5036" t="s">
        <v>360</v>
      </c>
      <c r="D5036" t="s">
        <v>699</v>
      </c>
      <c r="E5036" t="s">
        <v>703</v>
      </c>
      <c r="F5036" t="s">
        <v>711</v>
      </c>
      <c r="G5036" t="s">
        <v>713</v>
      </c>
      <c r="H5036" t="s">
        <v>732</v>
      </c>
      <c r="I5036" t="s">
        <v>739</v>
      </c>
      <c r="J5036" t="s">
        <v>732</v>
      </c>
      <c r="K5036" t="s">
        <v>739</v>
      </c>
      <c r="R5036" t="s">
        <v>785</v>
      </c>
      <c r="S5036" t="s">
        <v>791</v>
      </c>
      <c r="T5036" t="s">
        <v>1046</v>
      </c>
      <c r="U5036" t="s">
        <v>1358</v>
      </c>
      <c r="V5036" t="s">
        <v>1371</v>
      </c>
      <c r="W5036" t="s">
        <v>769</v>
      </c>
      <c r="Z5036" t="s">
        <v>1411</v>
      </c>
      <c r="AA5036">
        <v>-2.5</v>
      </c>
      <c r="AB5036">
        <v>2.5</v>
      </c>
      <c r="AC5036">
        <v>1</v>
      </c>
      <c r="AE5036">
        <v>0</v>
      </c>
      <c r="AF5036">
        <v>0</v>
      </c>
      <c r="AG5036">
        <v>0</v>
      </c>
      <c r="AJ5036" t="s">
        <v>1427</v>
      </c>
      <c r="AK5036" t="s">
        <v>1460</v>
      </c>
      <c r="AL5036" t="s">
        <v>1487</v>
      </c>
      <c r="AM5036" t="s">
        <v>1487</v>
      </c>
      <c r="AN5036">
        <v>16</v>
      </c>
      <c r="AO5036" t="s">
        <v>1493</v>
      </c>
      <c r="AR5036">
        <v>0</v>
      </c>
      <c r="AS5036">
        <v>0</v>
      </c>
      <c r="AT5036">
        <v>1</v>
      </c>
      <c r="AU5036">
        <v>0.5</v>
      </c>
      <c r="AV5036">
        <v>0</v>
      </c>
      <c r="AW5036">
        <v>5</v>
      </c>
      <c r="AX5036">
        <v>0</v>
      </c>
      <c r="AY5036">
        <v>10</v>
      </c>
      <c r="AZ5036">
        <v>0</v>
      </c>
      <c r="BA5036" t="s">
        <v>1565</v>
      </c>
      <c r="BB5036">
        <v>10</v>
      </c>
      <c r="BC5036" t="s">
        <v>743</v>
      </c>
      <c r="BD5036" t="s">
        <v>1582</v>
      </c>
      <c r="BE5036" t="s">
        <v>743</v>
      </c>
      <c r="BF5036" t="s">
        <v>1582</v>
      </c>
      <c r="BG5036" t="s">
        <v>742</v>
      </c>
      <c r="BH5036" t="s">
        <v>1582</v>
      </c>
      <c r="BI5036" t="s">
        <v>1583</v>
      </c>
      <c r="BP5036" t="s">
        <v>739</v>
      </c>
      <c r="BQ5036" t="s">
        <v>739</v>
      </c>
      <c r="BR5036" t="s">
        <v>1585</v>
      </c>
      <c r="BT5036" t="s">
        <v>1487</v>
      </c>
      <c r="BU5036" t="s">
        <v>1589</v>
      </c>
      <c r="BV5036" t="s">
        <v>1590</v>
      </c>
      <c r="BW5036" t="s">
        <v>1594</v>
      </c>
      <c r="BX5036">
        <v>184.4</v>
      </c>
      <c r="BY5036" t="s">
        <v>1599</v>
      </c>
      <c r="BZ5036" t="s">
        <v>757</v>
      </c>
      <c r="CA5036" t="s">
        <v>745</v>
      </c>
      <c r="CB5036" t="s">
        <v>742</v>
      </c>
      <c r="CC5036" t="s">
        <v>742</v>
      </c>
      <c r="CD5036" t="s">
        <v>745</v>
      </c>
      <c r="CE5036" t="s">
        <v>745</v>
      </c>
      <c r="CF5036" t="s">
        <v>745</v>
      </c>
      <c r="CG5036" t="s">
        <v>745</v>
      </c>
      <c r="CH5036" t="s">
        <v>745</v>
      </c>
      <c r="CI5036" t="s">
        <v>745</v>
      </c>
      <c r="CJ5036" t="s">
        <v>750</v>
      </c>
      <c r="CK5036" t="s">
        <v>1617</v>
      </c>
      <c r="CL5036" t="s">
        <v>1770</v>
      </c>
      <c r="CM5036" t="s">
        <v>1771</v>
      </c>
      <c r="CN5036">
        <v>3.5</v>
      </c>
      <c r="CO5036">
        <v>0</v>
      </c>
      <c r="CP5036" t="s">
        <v>1772</v>
      </c>
    </row>
    <row r="5037" spans="1:94">
      <c r="A5037" t="s">
        <v>97</v>
      </c>
      <c r="B5037">
        <v>-2.78</v>
      </c>
      <c r="C5037" t="s">
        <v>410</v>
      </c>
      <c r="D5037" t="s">
        <v>698</v>
      </c>
      <c r="E5037" t="s">
        <v>702</v>
      </c>
      <c r="F5037" t="s">
        <v>712</v>
      </c>
      <c r="G5037" t="s">
        <v>715</v>
      </c>
      <c r="H5037" t="s">
        <v>731</v>
      </c>
      <c r="I5037" t="s">
        <v>739</v>
      </c>
      <c r="J5037" t="s">
        <v>736</v>
      </c>
      <c r="K5037" t="s">
        <v>739</v>
      </c>
      <c r="R5037" t="s">
        <v>785</v>
      </c>
      <c r="S5037" t="s">
        <v>792</v>
      </c>
      <c r="T5037" t="s">
        <v>1095</v>
      </c>
      <c r="U5037" t="s">
        <v>1367</v>
      </c>
      <c r="V5037" t="s">
        <v>1371</v>
      </c>
      <c r="W5037" t="s">
        <v>753</v>
      </c>
      <c r="Z5037" t="s">
        <v>1411</v>
      </c>
      <c r="AA5037">
        <v>-1.5</v>
      </c>
      <c r="AB5037">
        <v>1.5</v>
      </c>
      <c r="AC5037">
        <v>0</v>
      </c>
      <c r="AE5037">
        <v>0</v>
      </c>
      <c r="AF5037">
        <v>0</v>
      </c>
      <c r="AG5037">
        <v>0</v>
      </c>
      <c r="AJ5037" t="s">
        <v>745</v>
      </c>
      <c r="AK5037" t="s">
        <v>752</v>
      </c>
      <c r="AL5037" t="s">
        <v>1487</v>
      </c>
      <c r="AM5037" t="s">
        <v>1487</v>
      </c>
      <c r="AN5037">
        <v>16</v>
      </c>
      <c r="AO5037" t="s">
        <v>1493</v>
      </c>
      <c r="AR5037">
        <v>0</v>
      </c>
      <c r="AS5037">
        <v>0</v>
      </c>
      <c r="AT5037">
        <v>0</v>
      </c>
      <c r="AU5037">
        <v>0.1</v>
      </c>
      <c r="AV5037">
        <v>0</v>
      </c>
      <c r="AW5037">
        <v>5</v>
      </c>
      <c r="AX5037">
        <v>0</v>
      </c>
      <c r="AY5037">
        <v>10</v>
      </c>
      <c r="AZ5037">
        <v>0</v>
      </c>
      <c r="BA5037" t="s">
        <v>1565</v>
      </c>
      <c r="BB5037">
        <v>10</v>
      </c>
      <c r="BC5037" t="s">
        <v>742</v>
      </c>
      <c r="BD5037" t="s">
        <v>1580</v>
      </c>
      <c r="BE5037" t="s">
        <v>742</v>
      </c>
      <c r="BF5037" t="s">
        <v>1580</v>
      </c>
      <c r="BG5037" t="s">
        <v>742</v>
      </c>
      <c r="BH5037" t="s">
        <v>1580</v>
      </c>
      <c r="BI5037" t="s">
        <v>1584</v>
      </c>
      <c r="BP5037" t="s">
        <v>739</v>
      </c>
      <c r="BQ5037" t="s">
        <v>739</v>
      </c>
      <c r="BR5037" t="s">
        <v>738</v>
      </c>
      <c r="BT5037" t="s">
        <v>1487</v>
      </c>
      <c r="BU5037" t="s">
        <v>1589</v>
      </c>
      <c r="BV5037" t="s">
        <v>1591</v>
      </c>
      <c r="BW5037" t="s">
        <v>1594</v>
      </c>
      <c r="BX5037">
        <v>300</v>
      </c>
      <c r="BY5037" t="s">
        <v>1599</v>
      </c>
      <c r="BZ5037" t="s">
        <v>745</v>
      </c>
      <c r="CA5037" t="s">
        <v>745</v>
      </c>
      <c r="CB5037" t="s">
        <v>745</v>
      </c>
      <c r="CC5037" t="s">
        <v>745</v>
      </c>
      <c r="CD5037" t="s">
        <v>745</v>
      </c>
      <c r="CE5037" t="s">
        <v>745</v>
      </c>
      <c r="CF5037" t="s">
        <v>745</v>
      </c>
      <c r="CG5037" t="s">
        <v>742</v>
      </c>
      <c r="CH5037" t="s">
        <v>745</v>
      </c>
      <c r="CI5037" t="s">
        <v>745</v>
      </c>
      <c r="CJ5037" t="s">
        <v>1444</v>
      </c>
      <c r="CK5037" t="s">
        <v>1617</v>
      </c>
      <c r="CL5037" t="s">
        <v>1770</v>
      </c>
      <c r="CM5037" t="s">
        <v>1771</v>
      </c>
      <c r="CN5037">
        <v>1.5</v>
      </c>
      <c r="CO5037">
        <v>0</v>
      </c>
      <c r="CP5037" t="s">
        <v>1772</v>
      </c>
    </row>
    <row r="5038" spans="1:94">
      <c r="A5038" t="s">
        <v>97</v>
      </c>
      <c r="B5038">
        <v>-2.83</v>
      </c>
      <c r="C5038" t="s">
        <v>360</v>
      </c>
      <c r="D5038" t="s">
        <v>699</v>
      </c>
      <c r="E5038" t="s">
        <v>703</v>
      </c>
      <c r="F5038" t="s">
        <v>711</v>
      </c>
      <c r="G5038" t="s">
        <v>713</v>
      </c>
      <c r="H5038" t="s">
        <v>732</v>
      </c>
      <c r="I5038" t="s">
        <v>739</v>
      </c>
      <c r="J5038" t="s">
        <v>732</v>
      </c>
      <c r="K5038" t="s">
        <v>739</v>
      </c>
      <c r="R5038" t="s">
        <v>785</v>
      </c>
      <c r="S5038" t="s">
        <v>791</v>
      </c>
      <c r="T5038" t="s">
        <v>1046</v>
      </c>
      <c r="U5038" t="s">
        <v>1368</v>
      </c>
      <c r="V5038" t="s">
        <v>1371</v>
      </c>
      <c r="W5038" t="s">
        <v>750</v>
      </c>
      <c r="Z5038" t="s">
        <v>1411</v>
      </c>
      <c r="AA5038">
        <v>-0.5</v>
      </c>
      <c r="AB5038">
        <v>0.5</v>
      </c>
      <c r="AC5038">
        <v>0</v>
      </c>
      <c r="AE5038">
        <v>0</v>
      </c>
      <c r="AF5038">
        <v>0</v>
      </c>
      <c r="AG5038">
        <v>0</v>
      </c>
      <c r="AJ5038" t="s">
        <v>745</v>
      </c>
      <c r="AK5038" t="s">
        <v>1483</v>
      </c>
      <c r="AL5038" t="s">
        <v>1487</v>
      </c>
      <c r="AM5038" t="s">
        <v>1487</v>
      </c>
      <c r="AN5038">
        <v>16</v>
      </c>
      <c r="AO5038" t="s">
        <v>1493</v>
      </c>
      <c r="AR5038">
        <v>0</v>
      </c>
      <c r="AS5038">
        <v>0</v>
      </c>
      <c r="AT5038">
        <v>0</v>
      </c>
      <c r="AU5038">
        <v>0</v>
      </c>
      <c r="AV5038">
        <v>0</v>
      </c>
      <c r="AW5038">
        <v>5</v>
      </c>
      <c r="AX5038">
        <v>0</v>
      </c>
      <c r="AY5038">
        <v>10</v>
      </c>
      <c r="AZ5038">
        <v>0</v>
      </c>
      <c r="BA5038" t="s">
        <v>1565</v>
      </c>
      <c r="BB5038">
        <v>10</v>
      </c>
      <c r="BC5038" t="s">
        <v>742</v>
      </c>
      <c r="BD5038" t="s">
        <v>1582</v>
      </c>
      <c r="BE5038" t="s">
        <v>743</v>
      </c>
      <c r="BF5038" t="s">
        <v>1582</v>
      </c>
      <c r="BG5038" t="s">
        <v>742</v>
      </c>
      <c r="BH5038" t="s">
        <v>1582</v>
      </c>
      <c r="BI5038" t="s">
        <v>1584</v>
      </c>
      <c r="BP5038" t="s">
        <v>739</v>
      </c>
      <c r="BQ5038" t="s">
        <v>739</v>
      </c>
      <c r="BR5038" t="s">
        <v>738</v>
      </c>
      <c r="BT5038" t="s">
        <v>1487</v>
      </c>
      <c r="BU5038" t="s">
        <v>1589</v>
      </c>
      <c r="BV5038" t="s">
        <v>1591</v>
      </c>
      <c r="BW5038" t="s">
        <v>1594</v>
      </c>
      <c r="BY5038" t="s">
        <v>1599</v>
      </c>
      <c r="BZ5038" t="s">
        <v>745</v>
      </c>
      <c r="CA5038" t="s">
        <v>745</v>
      </c>
      <c r="CB5038" t="s">
        <v>745</v>
      </c>
      <c r="CC5038" t="s">
        <v>745</v>
      </c>
      <c r="CD5038" t="s">
        <v>745</v>
      </c>
      <c r="CE5038" t="s">
        <v>745</v>
      </c>
      <c r="CF5038" t="s">
        <v>745</v>
      </c>
      <c r="CG5038" t="s">
        <v>745</v>
      </c>
      <c r="CH5038" t="s">
        <v>745</v>
      </c>
      <c r="CI5038" t="s">
        <v>745</v>
      </c>
      <c r="CJ5038" t="s">
        <v>745</v>
      </c>
      <c r="CK5038" t="s">
        <v>1617</v>
      </c>
      <c r="CL5038" t="s">
        <v>1770</v>
      </c>
      <c r="CM5038" t="s">
        <v>1771</v>
      </c>
      <c r="CN5038">
        <v>0.5</v>
      </c>
      <c r="CO5038">
        <v>0</v>
      </c>
      <c r="CP5038" t="s">
        <v>1772</v>
      </c>
    </row>
    <row r="5039" spans="1:94">
      <c r="A5039" t="s">
        <v>97</v>
      </c>
      <c r="B5039">
        <v>-2.95</v>
      </c>
      <c r="C5039" t="s">
        <v>695</v>
      </c>
      <c r="D5039" t="s">
        <v>699</v>
      </c>
      <c r="E5039" t="s">
        <v>703</v>
      </c>
      <c r="F5039" t="s">
        <v>712</v>
      </c>
      <c r="G5039" t="s">
        <v>715</v>
      </c>
      <c r="H5039" t="s">
        <v>731</v>
      </c>
      <c r="I5039" t="s">
        <v>739</v>
      </c>
      <c r="J5039" t="s">
        <v>736</v>
      </c>
      <c r="K5039" t="s">
        <v>739</v>
      </c>
      <c r="R5039" t="s">
        <v>785</v>
      </c>
      <c r="S5039" t="s">
        <v>792</v>
      </c>
      <c r="T5039" t="s">
        <v>1357</v>
      </c>
      <c r="U5039" t="s">
        <v>1363</v>
      </c>
      <c r="V5039" t="s">
        <v>1371</v>
      </c>
      <c r="W5039" t="s">
        <v>750</v>
      </c>
      <c r="Z5039" t="s">
        <v>1411</v>
      </c>
      <c r="AA5039">
        <v>-0.5</v>
      </c>
      <c r="AB5039">
        <v>0.5</v>
      </c>
      <c r="AC5039">
        <v>0</v>
      </c>
      <c r="AE5039">
        <v>0</v>
      </c>
      <c r="AF5039">
        <v>0</v>
      </c>
      <c r="AG5039">
        <v>0</v>
      </c>
      <c r="AK5039" t="s">
        <v>1463</v>
      </c>
      <c r="AL5039" t="s">
        <v>1487</v>
      </c>
      <c r="AM5039" t="s">
        <v>1487</v>
      </c>
      <c r="AN5039">
        <v>12</v>
      </c>
      <c r="AO5039" t="s">
        <v>1498</v>
      </c>
      <c r="AR5039">
        <v>0</v>
      </c>
      <c r="AS5039">
        <v>0</v>
      </c>
      <c r="AT5039">
        <v>0</v>
      </c>
      <c r="AU5039">
        <v>0</v>
      </c>
      <c r="AV5039">
        <v>0</v>
      </c>
      <c r="AW5039">
        <v>5</v>
      </c>
      <c r="AX5039">
        <v>0</v>
      </c>
      <c r="AY5039">
        <v>10</v>
      </c>
      <c r="AZ5039">
        <v>0</v>
      </c>
      <c r="BA5039" t="s">
        <v>1565</v>
      </c>
      <c r="BB5039">
        <v>10</v>
      </c>
      <c r="BC5039" t="s">
        <v>742</v>
      </c>
      <c r="BD5039" t="s">
        <v>1580</v>
      </c>
      <c r="BE5039" t="s">
        <v>742</v>
      </c>
      <c r="BF5039" t="s">
        <v>1580</v>
      </c>
      <c r="BG5039" t="s">
        <v>742</v>
      </c>
      <c r="BH5039" t="s">
        <v>1580</v>
      </c>
      <c r="BI5039" t="s">
        <v>1584</v>
      </c>
      <c r="BP5039" t="s">
        <v>739</v>
      </c>
      <c r="BQ5039" t="s">
        <v>739</v>
      </c>
      <c r="BR5039" t="s">
        <v>738</v>
      </c>
      <c r="BT5039" t="s">
        <v>1487</v>
      </c>
      <c r="BU5039" t="s">
        <v>1589</v>
      </c>
      <c r="BV5039" t="s">
        <v>1591</v>
      </c>
      <c r="BW5039" t="s">
        <v>1594</v>
      </c>
      <c r="BY5039" t="s">
        <v>1599</v>
      </c>
      <c r="BZ5039" t="s">
        <v>745</v>
      </c>
      <c r="CA5039" t="s">
        <v>745</v>
      </c>
      <c r="CB5039" t="s">
        <v>745</v>
      </c>
      <c r="CC5039" t="s">
        <v>745</v>
      </c>
      <c r="CD5039" t="s">
        <v>745</v>
      </c>
      <c r="CE5039" t="s">
        <v>745</v>
      </c>
      <c r="CF5039" t="s">
        <v>745</v>
      </c>
      <c r="CG5039" t="s">
        <v>745</v>
      </c>
      <c r="CH5039" t="s">
        <v>745</v>
      </c>
      <c r="CI5039" t="s">
        <v>745</v>
      </c>
      <c r="CJ5039" t="s">
        <v>745</v>
      </c>
      <c r="CK5039" t="s">
        <v>1617</v>
      </c>
      <c r="CL5039" t="s">
        <v>1770</v>
      </c>
      <c r="CM5039" t="s">
        <v>1771</v>
      </c>
      <c r="CN5039">
        <v>0.5</v>
      </c>
      <c r="CO5039">
        <v>0</v>
      </c>
      <c r="CP5039" t="s">
        <v>1772</v>
      </c>
    </row>
    <row r="5040" spans="1:94">
      <c r="A5040" t="s">
        <v>97</v>
      </c>
      <c r="B5040">
        <v>-2.95</v>
      </c>
      <c r="C5040" t="s">
        <v>360</v>
      </c>
      <c r="D5040" t="s">
        <v>699</v>
      </c>
      <c r="E5040" t="s">
        <v>703</v>
      </c>
      <c r="F5040" t="s">
        <v>711</v>
      </c>
      <c r="G5040" t="s">
        <v>713</v>
      </c>
      <c r="H5040" t="s">
        <v>732</v>
      </c>
      <c r="I5040" t="s">
        <v>739</v>
      </c>
      <c r="J5040" t="s">
        <v>732</v>
      </c>
      <c r="K5040" t="s">
        <v>739</v>
      </c>
      <c r="R5040" t="s">
        <v>785</v>
      </c>
      <c r="S5040" t="s">
        <v>791</v>
      </c>
      <c r="T5040" t="s">
        <v>1046</v>
      </c>
      <c r="U5040" t="s">
        <v>1363</v>
      </c>
      <c r="V5040" t="s">
        <v>1371</v>
      </c>
      <c r="W5040" t="s">
        <v>750</v>
      </c>
      <c r="Z5040" t="s">
        <v>1411</v>
      </c>
      <c r="AA5040">
        <v>-0.5</v>
      </c>
      <c r="AB5040">
        <v>0.5</v>
      </c>
      <c r="AC5040">
        <v>0</v>
      </c>
      <c r="AE5040">
        <v>0</v>
      </c>
      <c r="AF5040">
        <v>0</v>
      </c>
      <c r="AG5040">
        <v>0</v>
      </c>
      <c r="AJ5040" t="s">
        <v>1443</v>
      </c>
      <c r="AK5040" t="s">
        <v>1447</v>
      </c>
      <c r="AL5040" t="s">
        <v>1487</v>
      </c>
      <c r="AM5040" t="s">
        <v>1487</v>
      </c>
      <c r="AN5040">
        <v>16</v>
      </c>
      <c r="AO5040" t="s">
        <v>1493</v>
      </c>
      <c r="AR5040">
        <v>0</v>
      </c>
      <c r="AS5040">
        <v>0</v>
      </c>
      <c r="AT5040">
        <v>0</v>
      </c>
      <c r="AU5040">
        <v>0</v>
      </c>
      <c r="AV5040">
        <v>0</v>
      </c>
      <c r="AW5040">
        <v>5</v>
      </c>
      <c r="AX5040">
        <v>0</v>
      </c>
      <c r="AY5040">
        <v>10</v>
      </c>
      <c r="AZ5040">
        <v>0</v>
      </c>
      <c r="BA5040" t="s">
        <v>1565</v>
      </c>
      <c r="BB5040">
        <v>10</v>
      </c>
      <c r="BC5040" t="s">
        <v>742</v>
      </c>
      <c r="BD5040" t="s">
        <v>1582</v>
      </c>
      <c r="BE5040" t="s">
        <v>743</v>
      </c>
      <c r="BF5040" t="s">
        <v>1582</v>
      </c>
      <c r="BG5040" t="s">
        <v>742</v>
      </c>
      <c r="BH5040" t="s">
        <v>1582</v>
      </c>
      <c r="BI5040" t="s">
        <v>1584</v>
      </c>
      <c r="BP5040" t="s">
        <v>739</v>
      </c>
      <c r="BQ5040" t="s">
        <v>739</v>
      </c>
      <c r="BR5040" t="s">
        <v>738</v>
      </c>
      <c r="BT5040" t="s">
        <v>1487</v>
      </c>
      <c r="BU5040" t="s">
        <v>1589</v>
      </c>
      <c r="BV5040" t="s">
        <v>1591</v>
      </c>
      <c r="BW5040" t="s">
        <v>1594</v>
      </c>
      <c r="BY5040" t="s">
        <v>1599</v>
      </c>
      <c r="BZ5040" t="s">
        <v>745</v>
      </c>
      <c r="CA5040" t="s">
        <v>745</v>
      </c>
      <c r="CB5040" t="s">
        <v>745</v>
      </c>
      <c r="CC5040" t="s">
        <v>745</v>
      </c>
      <c r="CD5040" t="s">
        <v>745</v>
      </c>
      <c r="CE5040" t="s">
        <v>745</v>
      </c>
      <c r="CF5040" t="s">
        <v>745</v>
      </c>
      <c r="CG5040" t="s">
        <v>745</v>
      </c>
      <c r="CH5040" t="s">
        <v>745</v>
      </c>
      <c r="CI5040" t="s">
        <v>745</v>
      </c>
      <c r="CJ5040" t="s">
        <v>745</v>
      </c>
      <c r="CK5040" t="s">
        <v>1617</v>
      </c>
      <c r="CL5040" t="s">
        <v>1770</v>
      </c>
      <c r="CM5040" t="s">
        <v>1771</v>
      </c>
      <c r="CN5040">
        <v>0.5</v>
      </c>
      <c r="CO5040">
        <v>0</v>
      </c>
      <c r="CP5040" t="s">
        <v>1772</v>
      </c>
    </row>
    <row r="5041" spans="1:94">
      <c r="A5041" t="s">
        <v>97</v>
      </c>
      <c r="B5041">
        <v>-3.04</v>
      </c>
      <c r="C5041" t="s">
        <v>410</v>
      </c>
      <c r="D5041" t="s">
        <v>698</v>
      </c>
      <c r="E5041" t="s">
        <v>702</v>
      </c>
      <c r="F5041" t="s">
        <v>712</v>
      </c>
      <c r="G5041" t="s">
        <v>715</v>
      </c>
      <c r="H5041" t="s">
        <v>731</v>
      </c>
      <c r="I5041" t="s">
        <v>739</v>
      </c>
      <c r="J5041" t="s">
        <v>736</v>
      </c>
      <c r="K5041" t="s">
        <v>739</v>
      </c>
      <c r="R5041" t="s">
        <v>785</v>
      </c>
      <c r="S5041" t="s">
        <v>792</v>
      </c>
      <c r="T5041" t="s">
        <v>1095</v>
      </c>
      <c r="U5041" t="s">
        <v>1362</v>
      </c>
      <c r="V5041" t="s">
        <v>1371</v>
      </c>
      <c r="W5041" t="s">
        <v>753</v>
      </c>
      <c r="Z5041" t="s">
        <v>1411</v>
      </c>
      <c r="AA5041">
        <v>-1.5</v>
      </c>
      <c r="AB5041">
        <v>1.5</v>
      </c>
      <c r="AC5041">
        <v>0</v>
      </c>
      <c r="AE5041">
        <v>0</v>
      </c>
      <c r="AF5041">
        <v>0</v>
      </c>
      <c r="AG5041">
        <v>0</v>
      </c>
      <c r="AJ5041" t="s">
        <v>1416</v>
      </c>
      <c r="AK5041" t="s">
        <v>1458</v>
      </c>
      <c r="AL5041" t="s">
        <v>1487</v>
      </c>
      <c r="AM5041" t="s">
        <v>1487</v>
      </c>
      <c r="AN5041">
        <v>16</v>
      </c>
      <c r="AO5041" t="s">
        <v>1493</v>
      </c>
      <c r="AR5041">
        <v>0</v>
      </c>
      <c r="AS5041">
        <v>0</v>
      </c>
      <c r="AT5041">
        <v>0</v>
      </c>
      <c r="AU5041">
        <v>0.3</v>
      </c>
      <c r="AV5041">
        <v>0</v>
      </c>
      <c r="AW5041">
        <v>5</v>
      </c>
      <c r="AX5041">
        <v>0</v>
      </c>
      <c r="AY5041">
        <v>10</v>
      </c>
      <c r="AZ5041">
        <v>0</v>
      </c>
      <c r="BA5041" t="s">
        <v>1565</v>
      </c>
      <c r="BB5041">
        <v>10</v>
      </c>
      <c r="BC5041" t="s">
        <v>742</v>
      </c>
      <c r="BD5041" t="s">
        <v>1580</v>
      </c>
      <c r="BE5041" t="s">
        <v>742</v>
      </c>
      <c r="BF5041" t="s">
        <v>1580</v>
      </c>
      <c r="BG5041" t="s">
        <v>742</v>
      </c>
      <c r="BH5041" t="s">
        <v>1580</v>
      </c>
      <c r="BI5041" t="s">
        <v>1584</v>
      </c>
      <c r="BP5041" t="s">
        <v>739</v>
      </c>
      <c r="BQ5041" t="s">
        <v>739</v>
      </c>
      <c r="BR5041" t="s">
        <v>1585</v>
      </c>
      <c r="BT5041" t="s">
        <v>1487</v>
      </c>
      <c r="BU5041" t="s">
        <v>1589</v>
      </c>
      <c r="BV5041" t="s">
        <v>1591</v>
      </c>
      <c r="BW5041" t="s">
        <v>1594</v>
      </c>
      <c r="BX5041">
        <v>152.8</v>
      </c>
      <c r="BY5041" t="s">
        <v>1599</v>
      </c>
      <c r="BZ5041" t="s">
        <v>745</v>
      </c>
      <c r="CA5041" t="s">
        <v>745</v>
      </c>
      <c r="CB5041" t="s">
        <v>745</v>
      </c>
      <c r="CC5041" t="s">
        <v>745</v>
      </c>
      <c r="CD5041" t="s">
        <v>745</v>
      </c>
      <c r="CE5041" t="s">
        <v>742</v>
      </c>
      <c r="CF5041" t="s">
        <v>742</v>
      </c>
      <c r="CG5041" t="s">
        <v>745</v>
      </c>
      <c r="CH5041" t="s">
        <v>745</v>
      </c>
      <c r="CI5041" t="s">
        <v>742</v>
      </c>
      <c r="CJ5041" t="s">
        <v>1440</v>
      </c>
      <c r="CK5041" t="s">
        <v>1617</v>
      </c>
      <c r="CL5041" t="s">
        <v>1770</v>
      </c>
      <c r="CM5041" t="s">
        <v>1771</v>
      </c>
      <c r="CN5041">
        <v>1.5</v>
      </c>
      <c r="CO5041">
        <v>0</v>
      </c>
      <c r="CP5041" t="s">
        <v>1772</v>
      </c>
    </row>
    <row r="5042" spans="1:94">
      <c r="A5042" t="s">
        <v>97</v>
      </c>
      <c r="C5042" t="s">
        <v>255</v>
      </c>
      <c r="D5042" t="s">
        <v>696</v>
      </c>
      <c r="E5042" t="s">
        <v>700</v>
      </c>
      <c r="F5042" t="s">
        <v>728</v>
      </c>
      <c r="G5042" t="s">
        <v>725</v>
      </c>
      <c r="H5042" t="s">
        <v>733</v>
      </c>
      <c r="I5042" t="s">
        <v>739</v>
      </c>
      <c r="J5042" t="s">
        <v>737</v>
      </c>
      <c r="K5042" t="s">
        <v>739</v>
      </c>
      <c r="R5042" t="s">
        <v>785</v>
      </c>
      <c r="S5042" t="s">
        <v>794</v>
      </c>
      <c r="T5042" t="s">
        <v>948</v>
      </c>
      <c r="U5042" t="s">
        <v>1370</v>
      </c>
      <c r="V5042" t="s">
        <v>1373</v>
      </c>
      <c r="W5042" t="s">
        <v>757</v>
      </c>
      <c r="X5042">
        <v>3</v>
      </c>
      <c r="Y5042" t="s">
        <v>1409</v>
      </c>
      <c r="Z5042" t="s">
        <v>1411</v>
      </c>
      <c r="AA5042">
        <v>0</v>
      </c>
      <c r="AB5042">
        <v>0</v>
      </c>
      <c r="AC5042">
        <v>3</v>
      </c>
      <c r="AE5042">
        <v>0.545</v>
      </c>
      <c r="AF5042">
        <v>0.545</v>
      </c>
      <c r="AG5042">
        <v>0.545</v>
      </c>
      <c r="AL5042" t="s">
        <v>1487</v>
      </c>
      <c r="AM5042" t="s">
        <v>1487</v>
      </c>
      <c r="AN5042">
        <v>8</v>
      </c>
      <c r="AO5042" t="s">
        <v>1535</v>
      </c>
      <c r="AR5042">
        <v>0.55</v>
      </c>
      <c r="AS5042">
        <v>0.55</v>
      </c>
      <c r="BC5042" t="s">
        <v>761</v>
      </c>
      <c r="BD5042" t="s">
        <v>1581</v>
      </c>
      <c r="BE5042" t="s">
        <v>761</v>
      </c>
      <c r="BF5042" t="s">
        <v>1581</v>
      </c>
      <c r="BG5042" t="s">
        <v>761</v>
      </c>
      <c r="BH5042" t="s">
        <v>1581</v>
      </c>
      <c r="BI5042" t="s">
        <v>1584</v>
      </c>
      <c r="BP5042" t="s">
        <v>739</v>
      </c>
      <c r="BQ5042" t="s">
        <v>739</v>
      </c>
      <c r="BR5042" t="s">
        <v>739</v>
      </c>
      <c r="BT5042" t="s">
        <v>1487</v>
      </c>
      <c r="BU5042" t="s">
        <v>1588</v>
      </c>
      <c r="BV5042" t="s">
        <v>1591</v>
      </c>
      <c r="BW5042" t="s">
        <v>1591</v>
      </c>
      <c r="BY5042" t="s">
        <v>1599</v>
      </c>
      <c r="CL5042" t="s">
        <v>1770</v>
      </c>
      <c r="CM5042" t="s">
        <v>1771</v>
      </c>
      <c r="CN5042">
        <v>3</v>
      </c>
      <c r="CO5042">
        <v>0</v>
      </c>
      <c r="CP5042" t="s">
        <v>1772</v>
      </c>
    </row>
    <row r="5043" spans="1:94">
      <c r="A5043" t="s">
        <v>97</v>
      </c>
      <c r="C5043" t="s">
        <v>99</v>
      </c>
      <c r="D5043" t="s">
        <v>697</v>
      </c>
      <c r="E5043" t="s">
        <v>701</v>
      </c>
      <c r="F5043" t="s">
        <v>705</v>
      </c>
      <c r="G5043" t="s">
        <v>710</v>
      </c>
      <c r="H5043" t="s">
        <v>732</v>
      </c>
      <c r="I5043" t="s">
        <v>739</v>
      </c>
      <c r="J5043" t="s">
        <v>732</v>
      </c>
      <c r="K5043" t="s">
        <v>739</v>
      </c>
      <c r="R5043" t="s">
        <v>785</v>
      </c>
      <c r="S5043" t="s">
        <v>787</v>
      </c>
      <c r="T5043" t="s">
        <v>797</v>
      </c>
      <c r="U5043" t="s">
        <v>1359</v>
      </c>
      <c r="V5043" t="s">
        <v>1372</v>
      </c>
      <c r="W5043" t="s">
        <v>756</v>
      </c>
      <c r="X5043">
        <v>3</v>
      </c>
      <c r="Y5043" t="s">
        <v>1409</v>
      </c>
      <c r="Z5043" t="s">
        <v>1411</v>
      </c>
      <c r="AA5043">
        <v>-1.5</v>
      </c>
      <c r="AB5043">
        <v>1.5</v>
      </c>
      <c r="AC5043">
        <v>1</v>
      </c>
      <c r="AE5043">
        <v>0.2666666666666667</v>
      </c>
      <c r="AF5043">
        <v>0.2</v>
      </c>
      <c r="AG5043">
        <v>0.3333333333333333</v>
      </c>
      <c r="AH5043">
        <v>0.2</v>
      </c>
      <c r="AI5043">
        <v>50</v>
      </c>
      <c r="AK5043" t="s">
        <v>1419</v>
      </c>
      <c r="AL5043" t="s">
        <v>1487</v>
      </c>
      <c r="AM5043" t="s">
        <v>1489</v>
      </c>
      <c r="AN5043">
        <v>40</v>
      </c>
      <c r="AO5043" t="s">
        <v>1519</v>
      </c>
      <c r="AR5043">
        <v>0.2</v>
      </c>
      <c r="AS5043">
        <v>0.33</v>
      </c>
      <c r="AT5043">
        <v>1</v>
      </c>
      <c r="AU5043">
        <v>1.7</v>
      </c>
      <c r="AV5043">
        <v>1</v>
      </c>
      <c r="AW5043">
        <v>4</v>
      </c>
      <c r="AX5043">
        <v>3</v>
      </c>
      <c r="AY5043">
        <v>6</v>
      </c>
      <c r="AZ5043">
        <v>0.3333333333333333</v>
      </c>
      <c r="BA5043" t="s">
        <v>1566</v>
      </c>
      <c r="BB5043">
        <v>9</v>
      </c>
      <c r="BC5043" t="s">
        <v>1569</v>
      </c>
      <c r="BD5043" t="s">
        <v>1579</v>
      </c>
      <c r="BE5043" t="s">
        <v>1576</v>
      </c>
      <c r="BF5043" t="s">
        <v>1579</v>
      </c>
      <c r="BG5043" t="s">
        <v>1569</v>
      </c>
      <c r="BH5043" t="s">
        <v>1579</v>
      </c>
      <c r="BI5043" t="s">
        <v>1584</v>
      </c>
      <c r="BP5043" t="s">
        <v>739</v>
      </c>
      <c r="BQ5043" t="s">
        <v>739</v>
      </c>
      <c r="BR5043" t="s">
        <v>738</v>
      </c>
      <c r="BT5043" t="s">
        <v>1487</v>
      </c>
      <c r="BU5043" t="s">
        <v>1587</v>
      </c>
      <c r="BV5043" t="s">
        <v>1591</v>
      </c>
      <c r="BW5043" t="s">
        <v>1594</v>
      </c>
      <c r="BX5043">
        <v>109.5</v>
      </c>
      <c r="BY5043" t="s">
        <v>1598</v>
      </c>
      <c r="BZ5043" t="s">
        <v>755</v>
      </c>
      <c r="CA5043" t="s">
        <v>745</v>
      </c>
      <c r="CB5043" t="s">
        <v>745</v>
      </c>
      <c r="CC5043" t="s">
        <v>745</v>
      </c>
      <c r="CD5043" t="s">
        <v>745</v>
      </c>
      <c r="CE5043" t="s">
        <v>743</v>
      </c>
      <c r="CF5043" t="s">
        <v>742</v>
      </c>
      <c r="CG5043" t="s">
        <v>757</v>
      </c>
      <c r="CH5043" t="s">
        <v>761</v>
      </c>
      <c r="CJ5043" t="s">
        <v>1658</v>
      </c>
      <c r="CK5043" t="s">
        <v>745</v>
      </c>
      <c r="CL5043" t="s">
        <v>1770</v>
      </c>
      <c r="CM5043" t="s">
        <v>1771</v>
      </c>
      <c r="CN5043">
        <v>2.5</v>
      </c>
      <c r="CO5043">
        <v>0</v>
      </c>
      <c r="CP5043" t="s">
        <v>1772</v>
      </c>
    </row>
    <row r="5044" spans="1:94">
      <c r="A5044" t="s">
        <v>97</v>
      </c>
      <c r="C5044" t="s">
        <v>605</v>
      </c>
      <c r="D5044" t="s">
        <v>699</v>
      </c>
      <c r="E5044" t="s">
        <v>703</v>
      </c>
      <c r="F5044" t="s">
        <v>724</v>
      </c>
      <c r="G5044" t="s">
        <v>706</v>
      </c>
      <c r="H5044" t="s">
        <v>733</v>
      </c>
      <c r="I5044" t="s">
        <v>739</v>
      </c>
      <c r="J5044" t="s">
        <v>733</v>
      </c>
      <c r="K5044" t="s">
        <v>739</v>
      </c>
      <c r="R5044" t="s">
        <v>785</v>
      </c>
      <c r="S5044" t="s">
        <v>788</v>
      </c>
      <c r="T5044" t="s">
        <v>1273</v>
      </c>
      <c r="U5044" t="s">
        <v>1364</v>
      </c>
      <c r="V5044" t="s">
        <v>1373</v>
      </c>
      <c r="W5044" t="s">
        <v>1404</v>
      </c>
      <c r="X5044">
        <v>58.5</v>
      </c>
      <c r="Y5044" t="s">
        <v>1409</v>
      </c>
      <c r="Z5044" t="s">
        <v>1411</v>
      </c>
      <c r="AA5044">
        <v>0</v>
      </c>
      <c r="AB5044">
        <v>0</v>
      </c>
      <c r="AC5044">
        <v>58.5</v>
      </c>
      <c r="AE5044">
        <v>0.62</v>
      </c>
      <c r="AF5044">
        <v>0.62</v>
      </c>
      <c r="AG5044">
        <v>0.62</v>
      </c>
      <c r="AH5044">
        <v>0</v>
      </c>
      <c r="AI5044">
        <v>41</v>
      </c>
      <c r="AL5044" t="s">
        <v>1487</v>
      </c>
      <c r="AM5044" t="s">
        <v>1488</v>
      </c>
      <c r="AN5044">
        <v>50</v>
      </c>
      <c r="AO5044" t="s">
        <v>1540</v>
      </c>
      <c r="AR5044">
        <v>0.62</v>
      </c>
      <c r="AS5044">
        <v>0.62</v>
      </c>
      <c r="BC5044" t="s">
        <v>743</v>
      </c>
      <c r="BD5044" t="s">
        <v>1582</v>
      </c>
      <c r="BE5044" t="s">
        <v>742</v>
      </c>
      <c r="BF5044" t="s">
        <v>1582</v>
      </c>
      <c r="BG5044" t="s">
        <v>743</v>
      </c>
      <c r="BH5044" t="s">
        <v>1582</v>
      </c>
      <c r="BI5044" t="s">
        <v>1584</v>
      </c>
      <c r="BP5044" t="s">
        <v>739</v>
      </c>
      <c r="BQ5044" t="s">
        <v>739</v>
      </c>
      <c r="BR5044" t="s">
        <v>739</v>
      </c>
      <c r="BT5044" t="s">
        <v>1586</v>
      </c>
      <c r="BU5044" t="s">
        <v>1587</v>
      </c>
      <c r="BV5044" t="s">
        <v>1591</v>
      </c>
      <c r="BW5044" t="s">
        <v>1591</v>
      </c>
      <c r="BY5044" t="s">
        <v>1599</v>
      </c>
      <c r="CL5044" t="s">
        <v>1770</v>
      </c>
      <c r="CM5044" t="s">
        <v>1771</v>
      </c>
      <c r="CN5044">
        <v>58.5</v>
      </c>
      <c r="CO5044">
        <v>0</v>
      </c>
      <c r="CP5044" t="s">
        <v>1772</v>
      </c>
    </row>
    <row r="5045" spans="1:94">
      <c r="A5045" t="s">
        <v>97</v>
      </c>
      <c r="D5045" t="s">
        <v>697</v>
      </c>
      <c r="E5045" t="s">
        <v>701</v>
      </c>
      <c r="F5045" t="s">
        <v>724</v>
      </c>
      <c r="G5045" t="s">
        <v>706</v>
      </c>
      <c r="H5045" t="s">
        <v>733</v>
      </c>
      <c r="I5045" t="s">
        <v>739</v>
      </c>
      <c r="J5045" t="s">
        <v>733</v>
      </c>
      <c r="K5045" t="s">
        <v>739</v>
      </c>
      <c r="R5045" t="s">
        <v>785</v>
      </c>
      <c r="S5045" t="s">
        <v>788</v>
      </c>
      <c r="U5045" t="s">
        <v>1364</v>
      </c>
      <c r="V5045" t="s">
        <v>1373</v>
      </c>
      <c r="W5045" t="s">
        <v>1405</v>
      </c>
      <c r="X5045">
        <v>28.5</v>
      </c>
      <c r="Y5045" t="s">
        <v>1409</v>
      </c>
      <c r="Z5045" t="s">
        <v>1411</v>
      </c>
      <c r="AA5045">
        <v>0</v>
      </c>
      <c r="AB5045">
        <v>0</v>
      </c>
      <c r="AC5045">
        <v>28.5</v>
      </c>
      <c r="AE5045">
        <v>0.62</v>
      </c>
      <c r="AF5045">
        <v>0.62</v>
      </c>
      <c r="AG5045">
        <v>0.62</v>
      </c>
      <c r="AH5045">
        <v>0</v>
      </c>
      <c r="AI5045">
        <v>41</v>
      </c>
      <c r="AL5045" t="s">
        <v>1487</v>
      </c>
      <c r="AM5045" t="s">
        <v>1488</v>
      </c>
      <c r="AN5045">
        <v>50</v>
      </c>
      <c r="AO5045" t="s">
        <v>1540</v>
      </c>
      <c r="AR5045">
        <v>0.62</v>
      </c>
      <c r="AS5045">
        <v>0.62</v>
      </c>
      <c r="BC5045" t="s">
        <v>743</v>
      </c>
      <c r="BD5045" t="s">
        <v>1582</v>
      </c>
      <c r="BE5045" t="s">
        <v>742</v>
      </c>
      <c r="BF5045" t="s">
        <v>1582</v>
      </c>
      <c r="BG5045" t="s">
        <v>743</v>
      </c>
      <c r="BH5045" t="s">
        <v>1582</v>
      </c>
      <c r="BI5045" t="s">
        <v>1584</v>
      </c>
      <c r="BP5045" t="s">
        <v>739</v>
      </c>
      <c r="BQ5045" t="s">
        <v>739</v>
      </c>
      <c r="BR5045" t="s">
        <v>739</v>
      </c>
      <c r="BT5045" t="s">
        <v>1488</v>
      </c>
      <c r="BU5045" t="s">
        <v>1587</v>
      </c>
      <c r="BV5045" t="s">
        <v>1591</v>
      </c>
      <c r="BW5045" t="s">
        <v>1591</v>
      </c>
      <c r="BY5045" t="s">
        <v>1599</v>
      </c>
      <c r="CL5045" t="s">
        <v>1770</v>
      </c>
      <c r="CM5045" t="s">
        <v>1771</v>
      </c>
      <c r="CN5045">
        <v>28.5</v>
      </c>
      <c r="CO5045">
        <v>0</v>
      </c>
      <c r="CP5045" t="s">
        <v>1772</v>
      </c>
    </row>
    <row r="5046" spans="1:94">
      <c r="A5046" t="s">
        <v>97</v>
      </c>
      <c r="D5046" t="s">
        <v>697</v>
      </c>
      <c r="E5046" t="s">
        <v>701</v>
      </c>
      <c r="F5046" t="s">
        <v>724</v>
      </c>
      <c r="G5046" t="s">
        <v>706</v>
      </c>
      <c r="H5046" t="s">
        <v>733</v>
      </c>
      <c r="I5046" t="s">
        <v>739</v>
      </c>
      <c r="J5046" t="s">
        <v>733</v>
      </c>
      <c r="K5046" t="s">
        <v>739</v>
      </c>
      <c r="R5046" t="s">
        <v>785</v>
      </c>
      <c r="S5046" t="s">
        <v>788</v>
      </c>
      <c r="U5046" t="s">
        <v>1359</v>
      </c>
      <c r="V5046" t="s">
        <v>1373</v>
      </c>
      <c r="W5046" t="s">
        <v>758</v>
      </c>
      <c r="X5046">
        <v>4.5</v>
      </c>
      <c r="Y5046" t="s">
        <v>1409</v>
      </c>
      <c r="Z5046" t="s">
        <v>1411</v>
      </c>
      <c r="AA5046">
        <v>0</v>
      </c>
      <c r="AB5046">
        <v>0</v>
      </c>
      <c r="AC5046">
        <v>4.5</v>
      </c>
      <c r="AE5046">
        <v>0.6</v>
      </c>
      <c r="AF5046">
        <v>0.6</v>
      </c>
      <c r="AG5046">
        <v>0.6</v>
      </c>
      <c r="AL5046" t="s">
        <v>1487</v>
      </c>
      <c r="AM5046" t="s">
        <v>1487</v>
      </c>
      <c r="AN5046">
        <v>22</v>
      </c>
      <c r="AO5046" t="s">
        <v>1503</v>
      </c>
      <c r="AR5046">
        <v>0.6</v>
      </c>
      <c r="AS5046">
        <v>0.6</v>
      </c>
      <c r="BC5046" t="s">
        <v>743</v>
      </c>
      <c r="BD5046" t="s">
        <v>1582</v>
      </c>
      <c r="BE5046" t="s">
        <v>742</v>
      </c>
      <c r="BF5046" t="s">
        <v>1582</v>
      </c>
      <c r="BG5046" t="s">
        <v>743</v>
      </c>
      <c r="BH5046" t="s">
        <v>1582</v>
      </c>
      <c r="BI5046" t="s">
        <v>1584</v>
      </c>
      <c r="BP5046" t="s">
        <v>739</v>
      </c>
      <c r="BQ5046" t="s">
        <v>739</v>
      </c>
      <c r="BR5046" t="s">
        <v>739</v>
      </c>
      <c r="BT5046" t="s">
        <v>1488</v>
      </c>
      <c r="BU5046" t="s">
        <v>1587</v>
      </c>
      <c r="BV5046" t="s">
        <v>1591</v>
      </c>
      <c r="BW5046" t="s">
        <v>1591</v>
      </c>
      <c r="BY5046" t="s">
        <v>1599</v>
      </c>
      <c r="CL5046" t="s">
        <v>1770</v>
      </c>
      <c r="CM5046" t="s">
        <v>1771</v>
      </c>
      <c r="CN5046">
        <v>4.5</v>
      </c>
      <c r="CO5046">
        <v>0</v>
      </c>
      <c r="CP5046" t="s">
        <v>1772</v>
      </c>
    </row>
    <row r="5047" spans="1:94">
      <c r="A5047" t="s">
        <v>97</v>
      </c>
      <c r="C5047" t="s">
        <v>100</v>
      </c>
      <c r="D5047" t="s">
        <v>696</v>
      </c>
      <c r="E5047" t="s">
        <v>700</v>
      </c>
      <c r="F5047" t="s">
        <v>706</v>
      </c>
      <c r="G5047" t="s">
        <v>724</v>
      </c>
      <c r="H5047" t="s">
        <v>733</v>
      </c>
      <c r="I5047" t="s">
        <v>739</v>
      </c>
      <c r="J5047" t="s">
        <v>733</v>
      </c>
      <c r="K5047" t="s">
        <v>739</v>
      </c>
      <c r="R5047" t="s">
        <v>785</v>
      </c>
      <c r="S5047" t="s">
        <v>788</v>
      </c>
      <c r="T5047" t="s">
        <v>798</v>
      </c>
      <c r="U5047" t="s">
        <v>1369</v>
      </c>
      <c r="V5047" t="s">
        <v>1373</v>
      </c>
      <c r="W5047" t="s">
        <v>756</v>
      </c>
      <c r="X5047">
        <v>2.5</v>
      </c>
      <c r="Y5047" t="s">
        <v>1409</v>
      </c>
      <c r="Z5047" t="s">
        <v>1411</v>
      </c>
      <c r="AA5047">
        <v>0</v>
      </c>
      <c r="AB5047">
        <v>0</v>
      </c>
      <c r="AC5047">
        <v>2.5</v>
      </c>
      <c r="AE5047">
        <v>0.54</v>
      </c>
      <c r="AF5047">
        <v>0.54</v>
      </c>
      <c r="AG5047">
        <v>0.54</v>
      </c>
      <c r="AL5047" t="s">
        <v>1487</v>
      </c>
      <c r="AM5047" t="s">
        <v>1487</v>
      </c>
      <c r="AN5047">
        <v>0</v>
      </c>
      <c r="AO5047" t="s">
        <v>1553</v>
      </c>
      <c r="AR5047">
        <v>0.54</v>
      </c>
      <c r="AS5047">
        <v>0.54</v>
      </c>
      <c r="BI5047" t="s">
        <v>1584</v>
      </c>
      <c r="BP5047" t="s">
        <v>739</v>
      </c>
      <c r="BQ5047" t="s">
        <v>739</v>
      </c>
      <c r="BR5047" t="s">
        <v>739</v>
      </c>
      <c r="BT5047" t="s">
        <v>1487</v>
      </c>
      <c r="BU5047" t="s">
        <v>1588</v>
      </c>
      <c r="BV5047" t="s">
        <v>1591</v>
      </c>
      <c r="BW5047" t="s">
        <v>1591</v>
      </c>
      <c r="BY5047" t="s">
        <v>1599</v>
      </c>
      <c r="CL5047" t="s">
        <v>1770</v>
      </c>
      <c r="CM5047" t="s">
        <v>1771</v>
      </c>
      <c r="CN5047">
        <v>2.5</v>
      </c>
      <c r="CO5047">
        <v>0</v>
      </c>
      <c r="CP5047" t="s">
        <v>1772</v>
      </c>
    </row>
    <row r="5048" spans="1:94">
      <c r="A5048" t="s">
        <v>97</v>
      </c>
      <c r="C5048" t="s">
        <v>119</v>
      </c>
      <c r="D5048" t="s">
        <v>696</v>
      </c>
      <c r="E5048" t="s">
        <v>700</v>
      </c>
      <c r="F5048" t="s">
        <v>706</v>
      </c>
      <c r="G5048" t="s">
        <v>724</v>
      </c>
      <c r="H5048" t="s">
        <v>733</v>
      </c>
      <c r="I5048" t="s">
        <v>739</v>
      </c>
      <c r="J5048" t="s">
        <v>733</v>
      </c>
      <c r="K5048" t="s">
        <v>739</v>
      </c>
      <c r="R5048" t="s">
        <v>785</v>
      </c>
      <c r="S5048" t="s">
        <v>788</v>
      </c>
      <c r="T5048" t="s">
        <v>817</v>
      </c>
      <c r="U5048" t="s">
        <v>1369</v>
      </c>
      <c r="V5048" t="s">
        <v>1373</v>
      </c>
      <c r="W5048" t="s">
        <v>750</v>
      </c>
      <c r="X5048">
        <v>0.5</v>
      </c>
      <c r="Y5048" t="s">
        <v>1409</v>
      </c>
      <c r="Z5048" t="s">
        <v>1411</v>
      </c>
      <c r="AA5048">
        <v>0</v>
      </c>
      <c r="AB5048">
        <v>0</v>
      </c>
      <c r="AC5048">
        <v>0.5</v>
      </c>
      <c r="AE5048">
        <v>0.54</v>
      </c>
      <c r="AF5048">
        <v>0.54</v>
      </c>
      <c r="AG5048">
        <v>0.54</v>
      </c>
      <c r="AL5048" t="s">
        <v>1487</v>
      </c>
      <c r="AM5048" t="s">
        <v>1487</v>
      </c>
      <c r="AN5048">
        <v>0</v>
      </c>
      <c r="AO5048" t="s">
        <v>1553</v>
      </c>
      <c r="AR5048">
        <v>0.54</v>
      </c>
      <c r="AS5048">
        <v>0.54</v>
      </c>
      <c r="BI5048" t="s">
        <v>1584</v>
      </c>
      <c r="BP5048" t="s">
        <v>739</v>
      </c>
      <c r="BQ5048" t="s">
        <v>739</v>
      </c>
      <c r="BR5048" t="s">
        <v>739</v>
      </c>
      <c r="BT5048" t="s">
        <v>1487</v>
      </c>
      <c r="BU5048" t="s">
        <v>1588</v>
      </c>
      <c r="BV5048" t="s">
        <v>1591</v>
      </c>
      <c r="BW5048" t="s">
        <v>1591</v>
      </c>
      <c r="BY5048" t="s">
        <v>1599</v>
      </c>
      <c r="CL5048" t="s">
        <v>1770</v>
      </c>
      <c r="CM5048" t="s">
        <v>1771</v>
      </c>
      <c r="CN5048">
        <v>0.5</v>
      </c>
      <c r="CO5048">
        <v>0</v>
      </c>
      <c r="CP5048" t="s">
        <v>1772</v>
      </c>
    </row>
    <row r="5049" spans="1:94">
      <c r="A5049" t="s">
        <v>97</v>
      </c>
      <c r="C5049" t="s">
        <v>605</v>
      </c>
      <c r="D5049" t="s">
        <v>699</v>
      </c>
      <c r="E5049" t="s">
        <v>703</v>
      </c>
      <c r="F5049" t="s">
        <v>724</v>
      </c>
      <c r="G5049" t="s">
        <v>706</v>
      </c>
      <c r="H5049" t="s">
        <v>733</v>
      </c>
      <c r="I5049" t="s">
        <v>739</v>
      </c>
      <c r="J5049" t="s">
        <v>733</v>
      </c>
      <c r="K5049" t="s">
        <v>739</v>
      </c>
      <c r="R5049" t="s">
        <v>785</v>
      </c>
      <c r="S5049" t="s">
        <v>788</v>
      </c>
      <c r="T5049" t="s">
        <v>1273</v>
      </c>
      <c r="U5049" t="s">
        <v>1369</v>
      </c>
      <c r="V5049" t="s">
        <v>1373</v>
      </c>
      <c r="W5049" t="s">
        <v>750</v>
      </c>
      <c r="X5049">
        <v>0.5</v>
      </c>
      <c r="Y5049" t="s">
        <v>1409</v>
      </c>
      <c r="Z5049" t="s">
        <v>1411</v>
      </c>
      <c r="AA5049">
        <v>0</v>
      </c>
      <c r="AB5049">
        <v>0</v>
      </c>
      <c r="AC5049">
        <v>0.5</v>
      </c>
      <c r="AE5049">
        <v>0.54</v>
      </c>
      <c r="AF5049">
        <v>0.54</v>
      </c>
      <c r="AG5049">
        <v>0.54</v>
      </c>
      <c r="AL5049" t="s">
        <v>1487</v>
      </c>
      <c r="AM5049" t="s">
        <v>1487</v>
      </c>
      <c r="AN5049">
        <v>8</v>
      </c>
      <c r="AO5049" t="s">
        <v>1535</v>
      </c>
      <c r="AR5049">
        <v>0.54</v>
      </c>
      <c r="AS5049">
        <v>0.54</v>
      </c>
      <c r="BC5049" t="s">
        <v>742</v>
      </c>
      <c r="BD5049" t="s">
        <v>1582</v>
      </c>
      <c r="BE5049" t="s">
        <v>742</v>
      </c>
      <c r="BF5049" t="s">
        <v>1582</v>
      </c>
      <c r="BG5049" t="s">
        <v>743</v>
      </c>
      <c r="BH5049" t="s">
        <v>1582</v>
      </c>
      <c r="BI5049" t="s">
        <v>1583</v>
      </c>
      <c r="BP5049" t="s">
        <v>739</v>
      </c>
      <c r="BQ5049" t="s">
        <v>739</v>
      </c>
      <c r="BR5049" t="s">
        <v>739</v>
      </c>
      <c r="BT5049" t="s">
        <v>1586</v>
      </c>
      <c r="BU5049" t="s">
        <v>1587</v>
      </c>
      <c r="BV5049" t="s">
        <v>1591</v>
      </c>
      <c r="BW5049" t="s">
        <v>1591</v>
      </c>
      <c r="BY5049" t="s">
        <v>1599</v>
      </c>
      <c r="CL5049" t="s">
        <v>1770</v>
      </c>
      <c r="CM5049" t="s">
        <v>1771</v>
      </c>
      <c r="CN5049">
        <v>0.5</v>
      </c>
      <c r="CO5049">
        <v>0</v>
      </c>
      <c r="CP5049" t="s">
        <v>1772</v>
      </c>
    </row>
    <row r="5050" spans="1:94">
      <c r="A5050" t="s">
        <v>97</v>
      </c>
      <c r="C5050" t="s">
        <v>665</v>
      </c>
      <c r="D5050" t="s">
        <v>699</v>
      </c>
      <c r="E5050" t="s">
        <v>703</v>
      </c>
      <c r="F5050" t="s">
        <v>726</v>
      </c>
      <c r="G5050" t="s">
        <v>716</v>
      </c>
      <c r="H5050" t="s">
        <v>738</v>
      </c>
      <c r="I5050" t="s">
        <v>738</v>
      </c>
      <c r="J5050" t="s">
        <v>735</v>
      </c>
      <c r="K5050" t="s">
        <v>739</v>
      </c>
      <c r="R5050" t="s">
        <v>785</v>
      </c>
      <c r="S5050" t="s">
        <v>788</v>
      </c>
      <c r="T5050" t="s">
        <v>1329</v>
      </c>
      <c r="U5050" t="s">
        <v>1364</v>
      </c>
      <c r="V5050" t="s">
        <v>1373</v>
      </c>
      <c r="W5050" t="s">
        <v>1388</v>
      </c>
      <c r="X5050">
        <v>25.5</v>
      </c>
      <c r="Y5050" t="s">
        <v>1409</v>
      </c>
      <c r="Z5050" t="s">
        <v>1411</v>
      </c>
      <c r="AA5050">
        <v>0.1</v>
      </c>
      <c r="AB5050">
        <v>0.1</v>
      </c>
      <c r="AC5050">
        <v>25.6</v>
      </c>
      <c r="AE5050">
        <v>0.75</v>
      </c>
      <c r="AF5050">
        <v>0.8</v>
      </c>
      <c r="AG5050">
        <v>0.7</v>
      </c>
      <c r="AH5050">
        <v>0</v>
      </c>
      <c r="AI5050">
        <v>41</v>
      </c>
      <c r="AL5050" t="s">
        <v>1487</v>
      </c>
      <c r="AM5050" t="s">
        <v>1488</v>
      </c>
      <c r="AN5050">
        <v>80</v>
      </c>
      <c r="AO5050" t="s">
        <v>1510</v>
      </c>
      <c r="AR5050">
        <v>0.8</v>
      </c>
      <c r="AS5050">
        <v>0.7</v>
      </c>
      <c r="AT5050">
        <v>25.6</v>
      </c>
      <c r="AU5050">
        <v>26.6</v>
      </c>
      <c r="AV5050">
        <v>4</v>
      </c>
      <c r="AW5050">
        <v>1</v>
      </c>
      <c r="AX5050">
        <v>7</v>
      </c>
      <c r="AY5050">
        <v>3</v>
      </c>
      <c r="AZ5050">
        <v>0.7</v>
      </c>
      <c r="BA5050" t="s">
        <v>1567</v>
      </c>
      <c r="BB5050">
        <v>10</v>
      </c>
      <c r="BC5050" t="s">
        <v>1408</v>
      </c>
      <c r="BD5050" t="s">
        <v>1580</v>
      </c>
      <c r="BE5050" t="s">
        <v>1408</v>
      </c>
      <c r="BF5050" t="s">
        <v>1580</v>
      </c>
      <c r="BG5050" t="s">
        <v>1408</v>
      </c>
      <c r="BH5050" t="s">
        <v>1580</v>
      </c>
      <c r="BI5050" t="s">
        <v>1584</v>
      </c>
      <c r="BP5050" t="s">
        <v>739</v>
      </c>
      <c r="BQ5050" t="s">
        <v>739</v>
      </c>
      <c r="BR5050" t="s">
        <v>739</v>
      </c>
      <c r="BT5050" t="s">
        <v>1586</v>
      </c>
      <c r="BU5050" t="s">
        <v>1587</v>
      </c>
      <c r="BV5050" t="s">
        <v>1591</v>
      </c>
      <c r="BW5050" t="s">
        <v>1594</v>
      </c>
      <c r="BX5050">
        <v>29</v>
      </c>
      <c r="BY5050" t="s">
        <v>1599</v>
      </c>
      <c r="BZ5050" t="s">
        <v>1573</v>
      </c>
      <c r="CA5050" t="s">
        <v>1619</v>
      </c>
      <c r="CB5050" t="s">
        <v>1606</v>
      </c>
      <c r="CC5050" t="s">
        <v>1618</v>
      </c>
      <c r="CD5050" t="s">
        <v>1618</v>
      </c>
      <c r="CE5050" t="s">
        <v>1652</v>
      </c>
      <c r="CF5050" t="s">
        <v>1569</v>
      </c>
      <c r="CG5050" t="s">
        <v>1574</v>
      </c>
      <c r="CH5050" t="s">
        <v>1628</v>
      </c>
      <c r="CI5050" t="s">
        <v>1602</v>
      </c>
      <c r="CJ5050" t="s">
        <v>1765</v>
      </c>
      <c r="CL5050" t="s">
        <v>1770</v>
      </c>
      <c r="CM5050" t="s">
        <v>1771</v>
      </c>
      <c r="CN5050">
        <v>25.5</v>
      </c>
      <c r="CO5050">
        <v>0</v>
      </c>
      <c r="CP5050" t="s">
        <v>1772</v>
      </c>
    </row>
    <row r="5051" spans="1:94">
      <c r="A5051" t="s">
        <v>97</v>
      </c>
      <c r="C5051" t="s">
        <v>112</v>
      </c>
      <c r="D5051" t="s">
        <v>699</v>
      </c>
      <c r="E5051" t="s">
        <v>703</v>
      </c>
      <c r="F5051" t="s">
        <v>716</v>
      </c>
      <c r="G5051" t="s">
        <v>726</v>
      </c>
      <c r="H5051" t="s">
        <v>735</v>
      </c>
      <c r="I5051" t="s">
        <v>739</v>
      </c>
      <c r="J5051" t="s">
        <v>738</v>
      </c>
      <c r="K5051" t="s">
        <v>738</v>
      </c>
      <c r="R5051" t="s">
        <v>785</v>
      </c>
      <c r="S5051" t="s">
        <v>788</v>
      </c>
      <c r="T5051" t="s">
        <v>810</v>
      </c>
      <c r="U5051" t="s">
        <v>1370</v>
      </c>
      <c r="V5051" t="s">
        <v>1373</v>
      </c>
      <c r="W5051" t="s">
        <v>784</v>
      </c>
      <c r="X5051">
        <v>8</v>
      </c>
      <c r="Y5051" t="s">
        <v>1409</v>
      </c>
      <c r="Z5051" t="s">
        <v>1411</v>
      </c>
      <c r="AA5051">
        <v>0</v>
      </c>
      <c r="AB5051">
        <v>0</v>
      </c>
      <c r="AC5051">
        <v>8</v>
      </c>
      <c r="AE5051">
        <v>0.545</v>
      </c>
      <c r="AF5051">
        <v>0.545</v>
      </c>
      <c r="AG5051">
        <v>0.545</v>
      </c>
      <c r="AL5051" t="s">
        <v>1487</v>
      </c>
      <c r="AM5051" t="s">
        <v>1487</v>
      </c>
      <c r="AN5051">
        <v>8</v>
      </c>
      <c r="AO5051" t="s">
        <v>1535</v>
      </c>
      <c r="AR5051">
        <v>0.55</v>
      </c>
      <c r="AS5051">
        <v>0.55</v>
      </c>
      <c r="BC5051" t="s">
        <v>742</v>
      </c>
      <c r="BD5051" t="s">
        <v>1582</v>
      </c>
      <c r="BE5051" t="s">
        <v>1573</v>
      </c>
      <c r="BF5051" t="s">
        <v>1578</v>
      </c>
      <c r="BG5051" t="s">
        <v>742</v>
      </c>
      <c r="BH5051" t="s">
        <v>1582</v>
      </c>
      <c r="BI5051" t="s">
        <v>1584</v>
      </c>
      <c r="BP5051" t="s">
        <v>739</v>
      </c>
      <c r="BQ5051" t="s">
        <v>739</v>
      </c>
      <c r="BR5051" t="s">
        <v>739</v>
      </c>
      <c r="BT5051" t="s">
        <v>1586</v>
      </c>
      <c r="BU5051" t="s">
        <v>1587</v>
      </c>
      <c r="BV5051" t="s">
        <v>1591</v>
      </c>
      <c r="BW5051" t="s">
        <v>1591</v>
      </c>
      <c r="BY5051" t="s">
        <v>1599</v>
      </c>
      <c r="CL5051" t="s">
        <v>1770</v>
      </c>
      <c r="CM5051" t="s">
        <v>1771</v>
      </c>
      <c r="CN5051">
        <v>8</v>
      </c>
      <c r="CO5051">
        <v>0</v>
      </c>
      <c r="CP5051" t="s">
        <v>1772</v>
      </c>
    </row>
    <row r="5052" spans="1:94">
      <c r="A5052" t="s">
        <v>97</v>
      </c>
      <c r="C5052" t="s">
        <v>318</v>
      </c>
      <c r="D5052" t="s">
        <v>698</v>
      </c>
      <c r="E5052" t="s">
        <v>702</v>
      </c>
      <c r="F5052" t="s">
        <v>716</v>
      </c>
      <c r="G5052" t="s">
        <v>726</v>
      </c>
      <c r="H5052" t="s">
        <v>735</v>
      </c>
      <c r="I5052" t="s">
        <v>739</v>
      </c>
      <c r="J5052" t="s">
        <v>738</v>
      </c>
      <c r="K5052" t="s">
        <v>738</v>
      </c>
      <c r="R5052" t="s">
        <v>785</v>
      </c>
      <c r="S5052" t="s">
        <v>788</v>
      </c>
      <c r="T5052" t="s">
        <v>1008</v>
      </c>
      <c r="U5052" t="s">
        <v>1365</v>
      </c>
      <c r="V5052" t="s">
        <v>1373</v>
      </c>
      <c r="W5052" t="s">
        <v>756</v>
      </c>
      <c r="X5052">
        <v>2.5</v>
      </c>
      <c r="Y5052" t="s">
        <v>1409</v>
      </c>
      <c r="Z5052" t="s">
        <v>1411</v>
      </c>
      <c r="AA5052">
        <v>0.1</v>
      </c>
      <c r="AB5052">
        <v>0.1</v>
      </c>
      <c r="AC5052">
        <v>2.6</v>
      </c>
      <c r="AE5052">
        <v>0.6</v>
      </c>
      <c r="AF5052">
        <v>0.6</v>
      </c>
      <c r="AG5052">
        <v>0.6</v>
      </c>
      <c r="AL5052" t="s">
        <v>1487</v>
      </c>
      <c r="AM5052" t="s">
        <v>1489</v>
      </c>
      <c r="AN5052">
        <v>35</v>
      </c>
      <c r="AO5052" t="s">
        <v>1505</v>
      </c>
      <c r="AR5052">
        <v>0.6</v>
      </c>
      <c r="AS5052">
        <v>0.6</v>
      </c>
      <c r="AT5052">
        <v>2.6</v>
      </c>
      <c r="AU5052">
        <v>2.6</v>
      </c>
      <c r="AV5052">
        <v>3</v>
      </c>
      <c r="AW5052">
        <v>2</v>
      </c>
      <c r="AX5052">
        <v>3</v>
      </c>
      <c r="AY5052">
        <v>2</v>
      </c>
      <c r="AZ5052">
        <v>0.6</v>
      </c>
      <c r="BA5052" t="s">
        <v>1566</v>
      </c>
      <c r="BB5052">
        <v>5</v>
      </c>
      <c r="BC5052" t="s">
        <v>742</v>
      </c>
      <c r="BD5052" t="s">
        <v>1582</v>
      </c>
      <c r="BE5052" t="s">
        <v>1573</v>
      </c>
      <c r="BF5052" t="s">
        <v>1578</v>
      </c>
      <c r="BG5052" t="s">
        <v>742</v>
      </c>
      <c r="BH5052" t="s">
        <v>1582</v>
      </c>
      <c r="BI5052" t="s">
        <v>1584</v>
      </c>
      <c r="BP5052" t="s">
        <v>739</v>
      </c>
      <c r="BQ5052" t="s">
        <v>739</v>
      </c>
      <c r="BR5052" t="s">
        <v>739</v>
      </c>
      <c r="BT5052" t="s">
        <v>1586</v>
      </c>
      <c r="BU5052" t="s">
        <v>1588</v>
      </c>
      <c r="BV5052" t="s">
        <v>1591</v>
      </c>
      <c r="BW5052" t="s">
        <v>1594</v>
      </c>
      <c r="BX5052">
        <v>57.6</v>
      </c>
      <c r="BY5052" t="s">
        <v>1599</v>
      </c>
      <c r="BZ5052" t="s">
        <v>757</v>
      </c>
      <c r="CA5052" t="s">
        <v>757</v>
      </c>
      <c r="CB5052" t="s">
        <v>742</v>
      </c>
      <c r="CC5052" t="s">
        <v>755</v>
      </c>
      <c r="CD5052" t="s">
        <v>742</v>
      </c>
      <c r="CJ5052" t="s">
        <v>1683</v>
      </c>
      <c r="CK5052" t="s">
        <v>1609</v>
      </c>
      <c r="CL5052" t="s">
        <v>1770</v>
      </c>
      <c r="CM5052" t="s">
        <v>1771</v>
      </c>
      <c r="CN5052">
        <v>2.5</v>
      </c>
      <c r="CO5052">
        <v>0</v>
      </c>
      <c r="CP5052" t="s">
        <v>1772</v>
      </c>
    </row>
    <row r="5053" spans="1:94">
      <c r="A5053" t="s">
        <v>97</v>
      </c>
      <c r="C5053" t="s">
        <v>111</v>
      </c>
      <c r="D5053" t="s">
        <v>697</v>
      </c>
      <c r="E5053" t="s">
        <v>701</v>
      </c>
      <c r="F5053" t="s">
        <v>715</v>
      </c>
      <c r="G5053" t="s">
        <v>712</v>
      </c>
      <c r="H5053" t="s">
        <v>736</v>
      </c>
      <c r="I5053" t="s">
        <v>739</v>
      </c>
      <c r="J5053" t="s">
        <v>731</v>
      </c>
      <c r="K5053" t="s">
        <v>739</v>
      </c>
      <c r="R5053" t="s">
        <v>785</v>
      </c>
      <c r="S5053" t="s">
        <v>792</v>
      </c>
      <c r="T5053" t="s">
        <v>809</v>
      </c>
      <c r="U5053" t="s">
        <v>1359</v>
      </c>
      <c r="V5053" t="s">
        <v>1372</v>
      </c>
      <c r="W5053" t="s">
        <v>758</v>
      </c>
      <c r="X5053">
        <v>5</v>
      </c>
      <c r="Y5053" t="s">
        <v>1409</v>
      </c>
      <c r="Z5053" t="s">
        <v>1411</v>
      </c>
      <c r="AA5053">
        <v>-3.3</v>
      </c>
      <c r="AB5053">
        <v>3.3</v>
      </c>
      <c r="AC5053">
        <v>1.2</v>
      </c>
      <c r="AE5053">
        <v>0.15</v>
      </c>
      <c r="AF5053">
        <v>0.2</v>
      </c>
      <c r="AG5053">
        <v>0.1</v>
      </c>
      <c r="AH5053">
        <v>0.2</v>
      </c>
      <c r="AI5053">
        <v>50</v>
      </c>
      <c r="AL5053" t="s">
        <v>1487</v>
      </c>
      <c r="AM5053" t="s">
        <v>1489</v>
      </c>
      <c r="AN5053">
        <v>28</v>
      </c>
      <c r="AO5053" t="s">
        <v>1513</v>
      </c>
      <c r="AR5053">
        <v>0.2</v>
      </c>
      <c r="AS5053">
        <v>0.1</v>
      </c>
      <c r="AT5053">
        <v>1.2</v>
      </c>
      <c r="AU5053">
        <v>0.6</v>
      </c>
      <c r="AV5053">
        <v>1</v>
      </c>
      <c r="AW5053">
        <v>4</v>
      </c>
      <c r="AX5053">
        <v>1</v>
      </c>
      <c r="AY5053">
        <v>9</v>
      </c>
      <c r="AZ5053">
        <v>0.1</v>
      </c>
      <c r="BA5053" t="s">
        <v>1565</v>
      </c>
      <c r="BB5053">
        <v>10</v>
      </c>
      <c r="BI5053" t="s">
        <v>1584</v>
      </c>
      <c r="BP5053" t="s">
        <v>739</v>
      </c>
      <c r="BQ5053" t="s">
        <v>739</v>
      </c>
      <c r="BR5053" t="s">
        <v>738</v>
      </c>
      <c r="BT5053" t="s">
        <v>1487</v>
      </c>
      <c r="BU5053" t="s">
        <v>1587</v>
      </c>
      <c r="BV5053" t="s">
        <v>1591</v>
      </c>
      <c r="BW5053" t="s">
        <v>1594</v>
      </c>
      <c r="BX5053">
        <v>300</v>
      </c>
      <c r="BY5053" t="s">
        <v>1598</v>
      </c>
      <c r="BZ5053" t="s">
        <v>1408</v>
      </c>
      <c r="CA5053" t="s">
        <v>745</v>
      </c>
      <c r="CB5053" t="s">
        <v>745</v>
      </c>
      <c r="CC5053" t="s">
        <v>745</v>
      </c>
      <c r="CD5053" t="s">
        <v>745</v>
      </c>
      <c r="CE5053" t="s">
        <v>745</v>
      </c>
      <c r="CF5053" t="s">
        <v>745</v>
      </c>
      <c r="CG5053" t="s">
        <v>745</v>
      </c>
      <c r="CH5053" t="s">
        <v>745</v>
      </c>
      <c r="CI5053" t="s">
        <v>745</v>
      </c>
      <c r="CJ5053" t="s">
        <v>764</v>
      </c>
      <c r="CK5053" t="s">
        <v>745</v>
      </c>
      <c r="CL5053" t="s">
        <v>1770</v>
      </c>
      <c r="CM5053" t="s">
        <v>1771</v>
      </c>
      <c r="CN5053">
        <v>4.5</v>
      </c>
      <c r="CO5053">
        <v>0</v>
      </c>
      <c r="CP5053" t="s">
        <v>1772</v>
      </c>
    </row>
    <row r="5054" spans="1:94">
      <c r="A5054" t="s">
        <v>97</v>
      </c>
      <c r="C5054" t="s">
        <v>245</v>
      </c>
      <c r="D5054" t="s">
        <v>696</v>
      </c>
      <c r="E5054" t="s">
        <v>700</v>
      </c>
      <c r="F5054" t="s">
        <v>711</v>
      </c>
      <c r="G5054" t="s">
        <v>713</v>
      </c>
      <c r="H5054" t="s">
        <v>732</v>
      </c>
      <c r="I5054" t="s">
        <v>739</v>
      </c>
      <c r="J5054" t="s">
        <v>732</v>
      </c>
      <c r="K5054" t="s">
        <v>739</v>
      </c>
      <c r="R5054" t="s">
        <v>785</v>
      </c>
      <c r="S5054" t="s">
        <v>791</v>
      </c>
      <c r="T5054" t="s">
        <v>938</v>
      </c>
      <c r="U5054" t="s">
        <v>1370</v>
      </c>
      <c r="V5054" t="s">
        <v>1373</v>
      </c>
      <c r="W5054" t="s">
        <v>769</v>
      </c>
      <c r="X5054">
        <v>3.5</v>
      </c>
      <c r="Y5054" t="s">
        <v>1409</v>
      </c>
      <c r="Z5054" t="s">
        <v>1411</v>
      </c>
      <c r="AA5054">
        <v>0</v>
      </c>
      <c r="AB5054">
        <v>0</v>
      </c>
      <c r="AC5054">
        <v>3.5</v>
      </c>
      <c r="AE5054">
        <v>0.545</v>
      </c>
      <c r="AF5054">
        <v>0.545</v>
      </c>
      <c r="AG5054">
        <v>0.545</v>
      </c>
      <c r="AL5054" t="s">
        <v>1487</v>
      </c>
      <c r="AM5054" t="s">
        <v>1487</v>
      </c>
      <c r="AN5054">
        <v>8</v>
      </c>
      <c r="AO5054" t="s">
        <v>1535</v>
      </c>
      <c r="AR5054">
        <v>0.55</v>
      </c>
      <c r="AS5054">
        <v>0.55</v>
      </c>
      <c r="BC5054" t="s">
        <v>742</v>
      </c>
      <c r="BD5054" t="s">
        <v>1582</v>
      </c>
      <c r="BE5054" t="s">
        <v>743</v>
      </c>
      <c r="BF5054" t="s">
        <v>1582</v>
      </c>
      <c r="BG5054" t="s">
        <v>742</v>
      </c>
      <c r="BH5054" t="s">
        <v>1582</v>
      </c>
      <c r="BI5054" t="s">
        <v>1584</v>
      </c>
      <c r="BP5054" t="s">
        <v>739</v>
      </c>
      <c r="BQ5054" t="s">
        <v>739</v>
      </c>
      <c r="BR5054" t="s">
        <v>739</v>
      </c>
      <c r="BT5054" t="s">
        <v>1487</v>
      </c>
      <c r="BU5054" t="s">
        <v>1588</v>
      </c>
      <c r="BV5054" t="s">
        <v>1591</v>
      </c>
      <c r="BW5054" t="s">
        <v>1591</v>
      </c>
      <c r="BY5054" t="s">
        <v>1599</v>
      </c>
      <c r="CL5054" t="s">
        <v>1770</v>
      </c>
      <c r="CM5054" t="s">
        <v>1771</v>
      </c>
      <c r="CN5054">
        <v>3.5</v>
      </c>
      <c r="CO5054">
        <v>0</v>
      </c>
      <c r="CP5054" t="s">
        <v>1772</v>
      </c>
    </row>
    <row r="5055" spans="1:94">
      <c r="A5055" t="s">
        <v>97</v>
      </c>
      <c r="C5055" t="s">
        <v>245</v>
      </c>
      <c r="D5055" t="s">
        <v>696</v>
      </c>
      <c r="E5055" t="s">
        <v>700</v>
      </c>
      <c r="F5055" t="s">
        <v>711</v>
      </c>
      <c r="G5055" t="s">
        <v>713</v>
      </c>
      <c r="H5055" t="s">
        <v>732</v>
      </c>
      <c r="I5055" t="s">
        <v>739</v>
      </c>
      <c r="J5055" t="s">
        <v>732</v>
      </c>
      <c r="K5055" t="s">
        <v>739</v>
      </c>
      <c r="R5055" t="s">
        <v>785</v>
      </c>
      <c r="S5055" t="s">
        <v>791</v>
      </c>
      <c r="T5055" t="s">
        <v>938</v>
      </c>
      <c r="U5055" t="s">
        <v>1369</v>
      </c>
      <c r="V5055" t="s">
        <v>1373</v>
      </c>
      <c r="W5055" t="s">
        <v>753</v>
      </c>
      <c r="X5055">
        <v>1.5</v>
      </c>
      <c r="Y5055" t="s">
        <v>1409</v>
      </c>
      <c r="Z5055" t="s">
        <v>1411</v>
      </c>
      <c r="AA5055">
        <v>0</v>
      </c>
      <c r="AB5055">
        <v>0</v>
      </c>
      <c r="AC5055">
        <v>1.5</v>
      </c>
      <c r="AE5055">
        <v>0.54</v>
      </c>
      <c r="AF5055">
        <v>0.54</v>
      </c>
      <c r="AG5055">
        <v>0.54</v>
      </c>
      <c r="AL5055" t="s">
        <v>1487</v>
      </c>
      <c r="AM5055" t="s">
        <v>1487</v>
      </c>
      <c r="AN5055">
        <v>8</v>
      </c>
      <c r="AO5055" t="s">
        <v>1535</v>
      </c>
      <c r="AR5055">
        <v>0.54</v>
      </c>
      <c r="AS5055">
        <v>0.54</v>
      </c>
      <c r="BC5055" t="s">
        <v>743</v>
      </c>
      <c r="BD5055" t="s">
        <v>1582</v>
      </c>
      <c r="BE5055" t="s">
        <v>743</v>
      </c>
      <c r="BF5055" t="s">
        <v>1582</v>
      </c>
      <c r="BG5055" t="s">
        <v>742</v>
      </c>
      <c r="BH5055" t="s">
        <v>1582</v>
      </c>
      <c r="BI5055" t="s">
        <v>1583</v>
      </c>
      <c r="BP5055" t="s">
        <v>739</v>
      </c>
      <c r="BQ5055" t="s">
        <v>739</v>
      </c>
      <c r="BR5055" t="s">
        <v>739</v>
      </c>
      <c r="BT5055" t="s">
        <v>1487</v>
      </c>
      <c r="BU5055" t="s">
        <v>1588</v>
      </c>
      <c r="BV5055" t="s">
        <v>1591</v>
      </c>
      <c r="BW5055" t="s">
        <v>1591</v>
      </c>
      <c r="BY5055" t="s">
        <v>1599</v>
      </c>
      <c r="CL5055" t="s">
        <v>1770</v>
      </c>
      <c r="CM5055" t="s">
        <v>1771</v>
      </c>
      <c r="CN5055">
        <v>1.5</v>
      </c>
      <c r="CO5055">
        <v>0</v>
      </c>
      <c r="CP5055" t="s">
        <v>1772</v>
      </c>
    </row>
    <row r="5056" spans="1:94">
      <c r="A5056" t="s">
        <v>97</v>
      </c>
      <c r="C5056" t="s">
        <v>317</v>
      </c>
      <c r="D5056" t="s">
        <v>699</v>
      </c>
      <c r="E5056" t="s">
        <v>703</v>
      </c>
      <c r="F5056" t="s">
        <v>708</v>
      </c>
      <c r="G5056" t="s">
        <v>717</v>
      </c>
      <c r="H5056" t="s">
        <v>731</v>
      </c>
      <c r="I5056" t="s">
        <v>739</v>
      </c>
      <c r="J5056" t="s">
        <v>733</v>
      </c>
      <c r="K5056" t="s">
        <v>739</v>
      </c>
      <c r="R5056" t="s">
        <v>785</v>
      </c>
      <c r="S5056" t="s">
        <v>790</v>
      </c>
      <c r="T5056" t="s">
        <v>1007</v>
      </c>
      <c r="U5056" t="s">
        <v>1370</v>
      </c>
      <c r="V5056" t="s">
        <v>1373</v>
      </c>
      <c r="W5056" t="s">
        <v>757</v>
      </c>
      <c r="X5056">
        <v>3</v>
      </c>
      <c r="Y5056" t="s">
        <v>1409</v>
      </c>
      <c r="Z5056" t="s">
        <v>1411</v>
      </c>
      <c r="AA5056">
        <v>0</v>
      </c>
      <c r="AB5056">
        <v>0</v>
      </c>
      <c r="AC5056">
        <v>3</v>
      </c>
      <c r="AE5056">
        <v>0.545</v>
      </c>
      <c r="AF5056">
        <v>0.545</v>
      </c>
      <c r="AG5056">
        <v>0.545</v>
      </c>
      <c r="AL5056" t="s">
        <v>1487</v>
      </c>
      <c r="AM5056" t="s">
        <v>1487</v>
      </c>
      <c r="AN5056">
        <v>8</v>
      </c>
      <c r="AO5056" t="s">
        <v>1535</v>
      </c>
      <c r="AR5056">
        <v>0.55</v>
      </c>
      <c r="AS5056">
        <v>0.55</v>
      </c>
      <c r="BC5056" t="s">
        <v>742</v>
      </c>
      <c r="BD5056" t="s">
        <v>1580</v>
      </c>
      <c r="BG5056" t="s">
        <v>742</v>
      </c>
      <c r="BH5056" t="s">
        <v>1580</v>
      </c>
      <c r="BI5056" t="s">
        <v>1584</v>
      </c>
      <c r="BP5056" t="s">
        <v>739</v>
      </c>
      <c r="BQ5056" t="s">
        <v>739</v>
      </c>
      <c r="BR5056" t="s">
        <v>739</v>
      </c>
      <c r="BT5056" t="s">
        <v>1586</v>
      </c>
      <c r="BU5056" t="s">
        <v>1587</v>
      </c>
      <c r="BV5056" t="s">
        <v>1591</v>
      </c>
      <c r="BW5056" t="s">
        <v>1591</v>
      </c>
      <c r="BY5056" t="s">
        <v>1599</v>
      </c>
      <c r="CL5056" t="s">
        <v>1770</v>
      </c>
      <c r="CM5056" t="s">
        <v>1771</v>
      </c>
      <c r="CN5056">
        <v>3</v>
      </c>
      <c r="CO5056">
        <v>0</v>
      </c>
      <c r="CP5056" t="s">
        <v>1772</v>
      </c>
    </row>
    <row r="5057" spans="1:94">
      <c r="A5057" t="s">
        <v>97</v>
      </c>
      <c r="C5057" t="s">
        <v>102</v>
      </c>
      <c r="D5057" t="s">
        <v>697</v>
      </c>
      <c r="E5057" t="s">
        <v>701</v>
      </c>
      <c r="F5057" t="s">
        <v>708</v>
      </c>
      <c r="G5057" t="s">
        <v>717</v>
      </c>
      <c r="H5057" t="s">
        <v>731</v>
      </c>
      <c r="I5057" t="s">
        <v>739</v>
      </c>
      <c r="J5057" t="s">
        <v>733</v>
      </c>
      <c r="K5057" t="s">
        <v>739</v>
      </c>
      <c r="R5057" t="s">
        <v>785</v>
      </c>
      <c r="S5057" t="s">
        <v>790</v>
      </c>
      <c r="T5057" t="s">
        <v>800</v>
      </c>
      <c r="U5057" t="s">
        <v>1359</v>
      </c>
      <c r="V5057" t="s">
        <v>1373</v>
      </c>
      <c r="W5057" t="s">
        <v>756</v>
      </c>
      <c r="X5057">
        <v>2.5</v>
      </c>
      <c r="Y5057" t="s">
        <v>1409</v>
      </c>
      <c r="Z5057" t="s">
        <v>1411</v>
      </c>
      <c r="AA5057">
        <v>0.1</v>
      </c>
      <c r="AB5057">
        <v>0.1</v>
      </c>
      <c r="AC5057">
        <v>2.6</v>
      </c>
      <c r="AE5057">
        <v>0.45</v>
      </c>
      <c r="AF5057">
        <v>0.4</v>
      </c>
      <c r="AG5057">
        <v>0.5</v>
      </c>
      <c r="AL5057" t="s">
        <v>1487</v>
      </c>
      <c r="AM5057" t="s">
        <v>1487</v>
      </c>
      <c r="AN5057">
        <v>8</v>
      </c>
      <c r="AO5057" t="s">
        <v>1535</v>
      </c>
      <c r="AR5057">
        <v>0.4</v>
      </c>
      <c r="AS5057">
        <v>0.5</v>
      </c>
      <c r="AT5057">
        <v>2.6</v>
      </c>
      <c r="AU5057">
        <v>2.8</v>
      </c>
      <c r="AV5057">
        <v>2</v>
      </c>
      <c r="AW5057">
        <v>3</v>
      </c>
      <c r="AX5057">
        <v>4</v>
      </c>
      <c r="AY5057">
        <v>4</v>
      </c>
      <c r="AZ5057">
        <v>0.5</v>
      </c>
      <c r="BA5057" t="s">
        <v>1566</v>
      </c>
      <c r="BB5057">
        <v>8</v>
      </c>
      <c r="BC5057" t="s">
        <v>742</v>
      </c>
      <c r="BD5057" t="s">
        <v>1580</v>
      </c>
      <c r="BG5057" t="s">
        <v>742</v>
      </c>
      <c r="BH5057" t="s">
        <v>1580</v>
      </c>
      <c r="BI5057" t="s">
        <v>1584</v>
      </c>
      <c r="BP5057" t="s">
        <v>739</v>
      </c>
      <c r="BQ5057" t="s">
        <v>739</v>
      </c>
      <c r="BR5057" t="s">
        <v>739</v>
      </c>
      <c r="BT5057" t="s">
        <v>1488</v>
      </c>
      <c r="BU5057" t="s">
        <v>1587</v>
      </c>
      <c r="BV5057" t="s">
        <v>1591</v>
      </c>
      <c r="BW5057" t="s">
        <v>1594</v>
      </c>
      <c r="BX5057">
        <v>56.8</v>
      </c>
      <c r="BY5057" t="s">
        <v>1599</v>
      </c>
      <c r="BZ5057" t="s">
        <v>755</v>
      </c>
      <c r="CA5057" t="s">
        <v>743</v>
      </c>
      <c r="CB5057" t="s">
        <v>761</v>
      </c>
      <c r="CC5057" t="s">
        <v>742</v>
      </c>
      <c r="CD5057" t="s">
        <v>742</v>
      </c>
      <c r="CE5057" t="s">
        <v>761</v>
      </c>
      <c r="CF5057" t="s">
        <v>761</v>
      </c>
      <c r="CG5057" t="s">
        <v>742</v>
      </c>
      <c r="CJ5057" t="s">
        <v>1660</v>
      </c>
      <c r="CL5057" t="s">
        <v>1770</v>
      </c>
      <c r="CM5057" t="s">
        <v>1771</v>
      </c>
      <c r="CN5057">
        <v>2.5</v>
      </c>
      <c r="CO5057">
        <v>0</v>
      </c>
      <c r="CP5057" t="s">
        <v>1772</v>
      </c>
    </row>
    <row r="5058" spans="1:94">
      <c r="A5058" t="s">
        <v>97</v>
      </c>
      <c r="C5058" t="s">
        <v>317</v>
      </c>
      <c r="D5058" t="s">
        <v>699</v>
      </c>
      <c r="E5058" t="s">
        <v>703</v>
      </c>
      <c r="F5058" t="s">
        <v>708</v>
      </c>
      <c r="G5058" t="s">
        <v>717</v>
      </c>
      <c r="H5058" t="s">
        <v>731</v>
      </c>
      <c r="I5058" t="s">
        <v>739</v>
      </c>
      <c r="J5058" t="s">
        <v>733</v>
      </c>
      <c r="K5058" t="s">
        <v>739</v>
      </c>
      <c r="R5058" t="s">
        <v>785</v>
      </c>
      <c r="S5058" t="s">
        <v>790</v>
      </c>
      <c r="T5058" t="s">
        <v>1007</v>
      </c>
      <c r="U5058" t="s">
        <v>1369</v>
      </c>
      <c r="V5058" t="s">
        <v>1373</v>
      </c>
      <c r="W5058" t="s">
        <v>750</v>
      </c>
      <c r="X5058">
        <v>0.5</v>
      </c>
      <c r="Y5058" t="s">
        <v>1409</v>
      </c>
      <c r="Z5058" t="s">
        <v>1411</v>
      </c>
      <c r="AA5058">
        <v>0</v>
      </c>
      <c r="AB5058">
        <v>0</v>
      </c>
      <c r="AC5058">
        <v>0.5</v>
      </c>
      <c r="AE5058">
        <v>0.54</v>
      </c>
      <c r="AF5058">
        <v>0.54</v>
      </c>
      <c r="AG5058">
        <v>0.54</v>
      </c>
      <c r="AL5058" t="s">
        <v>1487</v>
      </c>
      <c r="AM5058" t="s">
        <v>1487</v>
      </c>
      <c r="AN5058">
        <v>8</v>
      </c>
      <c r="AO5058" t="s">
        <v>1535</v>
      </c>
      <c r="AR5058">
        <v>0.54</v>
      </c>
      <c r="AS5058">
        <v>0.54</v>
      </c>
      <c r="BC5058" t="s">
        <v>742</v>
      </c>
      <c r="BD5058" t="s">
        <v>1580</v>
      </c>
      <c r="BG5058" t="s">
        <v>742</v>
      </c>
      <c r="BH5058" t="s">
        <v>1580</v>
      </c>
      <c r="BI5058" t="s">
        <v>1584</v>
      </c>
      <c r="BP5058" t="s">
        <v>739</v>
      </c>
      <c r="BQ5058" t="s">
        <v>739</v>
      </c>
      <c r="BR5058" t="s">
        <v>739</v>
      </c>
      <c r="BT5058" t="s">
        <v>1586</v>
      </c>
      <c r="BU5058" t="s">
        <v>1587</v>
      </c>
      <c r="BV5058" t="s">
        <v>1591</v>
      </c>
      <c r="BW5058" t="s">
        <v>1591</v>
      </c>
      <c r="BY5058" t="s">
        <v>1599</v>
      </c>
      <c r="CL5058" t="s">
        <v>1770</v>
      </c>
      <c r="CM5058" t="s">
        <v>1771</v>
      </c>
      <c r="CN5058">
        <v>0.5</v>
      </c>
      <c r="CO5058">
        <v>0</v>
      </c>
      <c r="CP5058" t="s">
        <v>1772</v>
      </c>
    </row>
    <row r="5059" spans="1:94">
      <c r="A5059" t="s">
        <v>97</v>
      </c>
      <c r="C5059" t="s">
        <v>178</v>
      </c>
      <c r="D5059" t="s">
        <v>699</v>
      </c>
      <c r="E5059" t="s">
        <v>703</v>
      </c>
      <c r="F5059" t="s">
        <v>707</v>
      </c>
      <c r="G5059" t="s">
        <v>714</v>
      </c>
      <c r="H5059" t="s">
        <v>732</v>
      </c>
      <c r="I5059" t="s">
        <v>739</v>
      </c>
      <c r="J5059" t="s">
        <v>735</v>
      </c>
      <c r="K5059" t="s">
        <v>739</v>
      </c>
      <c r="R5059" t="s">
        <v>785</v>
      </c>
      <c r="S5059" t="s">
        <v>789</v>
      </c>
      <c r="T5059" t="s">
        <v>874</v>
      </c>
      <c r="U5059" t="s">
        <v>1364</v>
      </c>
      <c r="V5059" t="s">
        <v>1373</v>
      </c>
      <c r="W5059" t="s">
        <v>1405</v>
      </c>
      <c r="X5059">
        <v>28.5</v>
      </c>
      <c r="Y5059" t="s">
        <v>1409</v>
      </c>
      <c r="Z5059" t="s">
        <v>1411</v>
      </c>
      <c r="AA5059">
        <v>0.1</v>
      </c>
      <c r="AB5059">
        <v>0.1</v>
      </c>
      <c r="AC5059">
        <v>28.6</v>
      </c>
      <c r="AE5059">
        <v>0.45</v>
      </c>
      <c r="AF5059">
        <v>0.4</v>
      </c>
      <c r="AG5059">
        <v>0.5</v>
      </c>
      <c r="AH5059">
        <v>0</v>
      </c>
      <c r="AI5059">
        <v>41</v>
      </c>
      <c r="AL5059" t="s">
        <v>1487</v>
      </c>
      <c r="AM5059" t="s">
        <v>1489</v>
      </c>
      <c r="AN5059">
        <v>36</v>
      </c>
      <c r="AO5059" t="s">
        <v>1541</v>
      </c>
      <c r="AR5059">
        <v>0.4</v>
      </c>
      <c r="AS5059">
        <v>0.5</v>
      </c>
      <c r="AT5059">
        <v>28.6</v>
      </c>
      <c r="AU5059">
        <v>30.7</v>
      </c>
      <c r="AV5059">
        <v>2</v>
      </c>
      <c r="AW5059">
        <v>3</v>
      </c>
      <c r="AX5059">
        <v>3</v>
      </c>
      <c r="AY5059">
        <v>3</v>
      </c>
      <c r="AZ5059">
        <v>0.5</v>
      </c>
      <c r="BA5059" t="s">
        <v>1566</v>
      </c>
      <c r="BB5059">
        <v>6</v>
      </c>
      <c r="BC5059" t="s">
        <v>755</v>
      </c>
      <c r="BD5059" t="s">
        <v>1581</v>
      </c>
      <c r="BE5059" t="s">
        <v>1570</v>
      </c>
      <c r="BF5059" t="s">
        <v>1580</v>
      </c>
      <c r="BG5059" t="s">
        <v>755</v>
      </c>
      <c r="BH5059" t="s">
        <v>1581</v>
      </c>
      <c r="BI5059" t="s">
        <v>1584</v>
      </c>
      <c r="BP5059" t="s">
        <v>739</v>
      </c>
      <c r="BQ5059" t="s">
        <v>739</v>
      </c>
      <c r="BR5059" t="s">
        <v>739</v>
      </c>
      <c r="BT5059" t="s">
        <v>1488</v>
      </c>
      <c r="BU5059" t="s">
        <v>1587</v>
      </c>
      <c r="BV5059" t="s">
        <v>1591</v>
      </c>
      <c r="BW5059" t="s">
        <v>1594</v>
      </c>
      <c r="BX5059">
        <v>18.5</v>
      </c>
      <c r="BY5059" t="s">
        <v>1599</v>
      </c>
      <c r="BZ5059" t="s">
        <v>1618</v>
      </c>
      <c r="CA5059" t="s">
        <v>1606</v>
      </c>
      <c r="CB5059" t="s">
        <v>1601</v>
      </c>
      <c r="CC5059" t="s">
        <v>1638</v>
      </c>
      <c r="CD5059" t="s">
        <v>1622</v>
      </c>
      <c r="CE5059" t="s">
        <v>1642</v>
      </c>
      <c r="CJ5059" t="s">
        <v>1766</v>
      </c>
      <c r="CK5059" t="s">
        <v>1768</v>
      </c>
      <c r="CL5059" t="s">
        <v>1770</v>
      </c>
      <c r="CM5059" t="s">
        <v>1771</v>
      </c>
      <c r="CN5059">
        <v>28.5</v>
      </c>
      <c r="CO5059">
        <v>0</v>
      </c>
      <c r="CP5059" t="s">
        <v>1772</v>
      </c>
    </row>
    <row r="5060" spans="1:94">
      <c r="A5060" t="s">
        <v>97</v>
      </c>
      <c r="C5060" t="s">
        <v>176</v>
      </c>
      <c r="D5060" t="s">
        <v>698</v>
      </c>
      <c r="E5060" t="s">
        <v>702</v>
      </c>
      <c r="F5060" t="s">
        <v>707</v>
      </c>
      <c r="G5060" t="s">
        <v>714</v>
      </c>
      <c r="H5060" t="s">
        <v>732</v>
      </c>
      <c r="I5060" t="s">
        <v>739</v>
      </c>
      <c r="J5060" t="s">
        <v>735</v>
      </c>
      <c r="K5060" t="s">
        <v>739</v>
      </c>
      <c r="R5060" t="s">
        <v>785</v>
      </c>
      <c r="S5060" t="s">
        <v>789</v>
      </c>
      <c r="T5060" t="s">
        <v>872</v>
      </c>
      <c r="U5060" t="s">
        <v>1365</v>
      </c>
      <c r="V5060" t="s">
        <v>1373</v>
      </c>
      <c r="W5060" t="s">
        <v>1374</v>
      </c>
      <c r="X5060">
        <v>5.5</v>
      </c>
      <c r="Y5060" t="s">
        <v>1409</v>
      </c>
      <c r="Z5060" t="s">
        <v>1411</v>
      </c>
      <c r="AA5060">
        <v>0.1</v>
      </c>
      <c r="AB5060">
        <v>0.1</v>
      </c>
      <c r="AC5060">
        <v>5.6</v>
      </c>
      <c r="AE5060">
        <v>0.3875</v>
      </c>
      <c r="AF5060">
        <v>0.4</v>
      </c>
      <c r="AG5060">
        <v>0.375</v>
      </c>
      <c r="AL5060" t="s">
        <v>1487</v>
      </c>
      <c r="AM5060" t="s">
        <v>1487</v>
      </c>
      <c r="AN5060">
        <v>8</v>
      </c>
      <c r="AO5060" t="s">
        <v>1535</v>
      </c>
      <c r="AR5060">
        <v>0.4</v>
      </c>
      <c r="AS5060">
        <v>0.38</v>
      </c>
      <c r="AT5060">
        <v>5.6</v>
      </c>
      <c r="AU5060">
        <v>5.1</v>
      </c>
      <c r="AV5060">
        <v>2</v>
      </c>
      <c r="AW5060">
        <v>3</v>
      </c>
      <c r="AX5060">
        <v>3</v>
      </c>
      <c r="AY5060">
        <v>5</v>
      </c>
      <c r="AZ5060">
        <v>0.375</v>
      </c>
      <c r="BA5060" t="s">
        <v>1566</v>
      </c>
      <c r="BB5060">
        <v>8</v>
      </c>
      <c r="BC5060" t="s">
        <v>755</v>
      </c>
      <c r="BD5060" t="s">
        <v>1581</v>
      </c>
      <c r="BE5060" t="s">
        <v>1570</v>
      </c>
      <c r="BF5060" t="s">
        <v>1580</v>
      </c>
      <c r="BG5060" t="s">
        <v>755</v>
      </c>
      <c r="BH5060" t="s">
        <v>1581</v>
      </c>
      <c r="BI5060" t="s">
        <v>1584</v>
      </c>
      <c r="BP5060" t="s">
        <v>739</v>
      </c>
      <c r="BQ5060" t="s">
        <v>739</v>
      </c>
      <c r="BR5060" t="s">
        <v>739</v>
      </c>
      <c r="BT5060" t="s">
        <v>1488</v>
      </c>
      <c r="BU5060" t="s">
        <v>1587</v>
      </c>
      <c r="BV5060" t="s">
        <v>1591</v>
      </c>
      <c r="BW5060" t="s">
        <v>1594</v>
      </c>
      <c r="BX5060">
        <v>47.2</v>
      </c>
      <c r="BY5060" t="s">
        <v>1599</v>
      </c>
      <c r="BZ5060" t="s">
        <v>784</v>
      </c>
      <c r="CA5060" t="s">
        <v>1573</v>
      </c>
      <c r="CB5060" t="s">
        <v>742</v>
      </c>
      <c r="CC5060" t="s">
        <v>755</v>
      </c>
      <c r="CD5060" t="s">
        <v>755</v>
      </c>
      <c r="CE5060" t="s">
        <v>1408</v>
      </c>
      <c r="CF5060" t="s">
        <v>761</v>
      </c>
      <c r="CG5060" t="s">
        <v>757</v>
      </c>
      <c r="CJ5060" t="s">
        <v>1767</v>
      </c>
      <c r="CK5060" t="s">
        <v>1768</v>
      </c>
      <c r="CL5060" t="s">
        <v>1770</v>
      </c>
      <c r="CM5060" t="s">
        <v>1771</v>
      </c>
      <c r="CN5060">
        <v>5.5</v>
      </c>
      <c r="CO5060">
        <v>0</v>
      </c>
      <c r="CP5060" t="s">
        <v>1772</v>
      </c>
    </row>
    <row r="5061" spans="1:94">
      <c r="A5061" t="s">
        <v>97</v>
      </c>
      <c r="C5061" t="s">
        <v>116</v>
      </c>
      <c r="D5061" t="s">
        <v>697</v>
      </c>
      <c r="E5061" t="s">
        <v>701</v>
      </c>
      <c r="F5061" t="s">
        <v>714</v>
      </c>
      <c r="G5061" t="s">
        <v>707</v>
      </c>
      <c r="H5061" t="s">
        <v>735</v>
      </c>
      <c r="I5061" t="s">
        <v>739</v>
      </c>
      <c r="J5061" t="s">
        <v>732</v>
      </c>
      <c r="K5061" t="s">
        <v>739</v>
      </c>
      <c r="R5061" t="s">
        <v>785</v>
      </c>
      <c r="S5061" t="s">
        <v>789</v>
      </c>
      <c r="T5061" t="s">
        <v>814</v>
      </c>
      <c r="U5061" t="s">
        <v>1359</v>
      </c>
      <c r="V5061" t="s">
        <v>1372</v>
      </c>
      <c r="W5061" t="s">
        <v>756</v>
      </c>
      <c r="X5061">
        <v>3</v>
      </c>
      <c r="Y5061" t="s">
        <v>1409</v>
      </c>
      <c r="Z5061" t="s">
        <v>1411</v>
      </c>
      <c r="AA5061">
        <v>-0.7</v>
      </c>
      <c r="AB5061">
        <v>0.7</v>
      </c>
      <c r="AC5061">
        <v>1.8</v>
      </c>
      <c r="AE5061">
        <v>0.25</v>
      </c>
      <c r="AF5061">
        <v>0.2</v>
      </c>
      <c r="AG5061">
        <v>0.3</v>
      </c>
      <c r="AH5061">
        <v>0.2</v>
      </c>
      <c r="AI5061">
        <v>50</v>
      </c>
      <c r="AJ5061" t="s">
        <v>752</v>
      </c>
      <c r="AK5061" t="s">
        <v>778</v>
      </c>
      <c r="AL5061" t="s">
        <v>1487</v>
      </c>
      <c r="AM5061" t="s">
        <v>1488</v>
      </c>
      <c r="AN5061">
        <v>50</v>
      </c>
      <c r="AO5061" t="s">
        <v>1540</v>
      </c>
      <c r="AR5061">
        <v>0.2</v>
      </c>
      <c r="AS5061">
        <v>0.3</v>
      </c>
      <c r="AT5061">
        <v>1.8</v>
      </c>
      <c r="AU5061">
        <v>2.1</v>
      </c>
      <c r="AV5061">
        <v>1</v>
      </c>
      <c r="AW5061">
        <v>4</v>
      </c>
      <c r="AX5061">
        <v>3</v>
      </c>
      <c r="AY5061">
        <v>7</v>
      </c>
      <c r="AZ5061">
        <v>0.3</v>
      </c>
      <c r="BA5061" t="s">
        <v>1565</v>
      </c>
      <c r="BB5061">
        <v>10</v>
      </c>
      <c r="BC5061" t="s">
        <v>1574</v>
      </c>
      <c r="BD5061" t="s">
        <v>1579</v>
      </c>
      <c r="BE5061" t="s">
        <v>784</v>
      </c>
      <c r="BF5061" t="s">
        <v>1582</v>
      </c>
      <c r="BG5061" t="s">
        <v>1574</v>
      </c>
      <c r="BH5061" t="s">
        <v>1579</v>
      </c>
      <c r="BI5061" t="s">
        <v>1584</v>
      </c>
      <c r="BN5061">
        <v>1.204</v>
      </c>
      <c r="BP5061" t="s">
        <v>738</v>
      </c>
      <c r="BQ5061" t="s">
        <v>738</v>
      </c>
      <c r="BR5061" t="s">
        <v>738</v>
      </c>
      <c r="BT5061" t="s">
        <v>1488</v>
      </c>
      <c r="BU5061" t="s">
        <v>1587</v>
      </c>
      <c r="BV5061" t="s">
        <v>1591</v>
      </c>
      <c r="BW5061" t="s">
        <v>1594</v>
      </c>
      <c r="BX5061">
        <v>89</v>
      </c>
      <c r="BY5061" t="s">
        <v>1598</v>
      </c>
      <c r="BZ5061" t="s">
        <v>743</v>
      </c>
      <c r="CA5061" t="s">
        <v>743</v>
      </c>
      <c r="CB5061" t="s">
        <v>755</v>
      </c>
      <c r="CC5061" t="s">
        <v>745</v>
      </c>
      <c r="CD5061" t="s">
        <v>745</v>
      </c>
      <c r="CE5061" t="s">
        <v>761</v>
      </c>
      <c r="CF5061" t="s">
        <v>745</v>
      </c>
      <c r="CG5061" t="s">
        <v>742</v>
      </c>
      <c r="CH5061" t="s">
        <v>755</v>
      </c>
      <c r="CI5061" t="s">
        <v>743</v>
      </c>
      <c r="CJ5061" t="s">
        <v>1668</v>
      </c>
      <c r="CK5061" t="s">
        <v>1768</v>
      </c>
      <c r="CL5061" t="s">
        <v>1770</v>
      </c>
      <c r="CM5061" t="s">
        <v>1771</v>
      </c>
      <c r="CN5061">
        <v>2.5</v>
      </c>
      <c r="CO5061">
        <v>0</v>
      </c>
      <c r="CP5061" t="s">
        <v>1772</v>
      </c>
    </row>
    <row r="5062" spans="1:94">
      <c r="A5062" t="s">
        <v>97</v>
      </c>
      <c r="C5062" t="s">
        <v>528</v>
      </c>
      <c r="D5062" t="s">
        <v>699</v>
      </c>
      <c r="E5062" t="s">
        <v>703</v>
      </c>
      <c r="F5062" t="s">
        <v>714</v>
      </c>
      <c r="G5062" t="s">
        <v>707</v>
      </c>
      <c r="H5062" t="s">
        <v>735</v>
      </c>
      <c r="I5062" t="s">
        <v>739</v>
      </c>
      <c r="J5062" t="s">
        <v>732</v>
      </c>
      <c r="K5062" t="s">
        <v>739</v>
      </c>
      <c r="R5062" t="s">
        <v>785</v>
      </c>
      <c r="S5062" t="s">
        <v>789</v>
      </c>
      <c r="T5062" t="s">
        <v>1209</v>
      </c>
      <c r="U5062" t="s">
        <v>1358</v>
      </c>
      <c r="V5062" t="s">
        <v>1373</v>
      </c>
      <c r="W5062" t="s">
        <v>750</v>
      </c>
      <c r="X5062">
        <v>0.5</v>
      </c>
      <c r="Y5062" t="s">
        <v>1409</v>
      </c>
      <c r="Z5062" t="s">
        <v>1411</v>
      </c>
      <c r="AA5062">
        <v>0</v>
      </c>
      <c r="AB5062">
        <v>0</v>
      </c>
      <c r="AC5062">
        <v>0.5</v>
      </c>
      <c r="AE5062">
        <v>0.555</v>
      </c>
      <c r="AF5062">
        <v>0.555</v>
      </c>
      <c r="AG5062">
        <v>0.555</v>
      </c>
      <c r="AK5062" t="s">
        <v>1441</v>
      </c>
      <c r="AL5062" t="s">
        <v>1487</v>
      </c>
      <c r="AM5062" t="s">
        <v>1487</v>
      </c>
      <c r="AN5062">
        <v>20</v>
      </c>
      <c r="AO5062" t="s">
        <v>1523</v>
      </c>
      <c r="AR5062">
        <v>0.5600000000000001</v>
      </c>
      <c r="AS5062">
        <v>0.5600000000000001</v>
      </c>
      <c r="BC5062" t="s">
        <v>784</v>
      </c>
      <c r="BD5062" t="s">
        <v>1582</v>
      </c>
      <c r="BE5062" t="s">
        <v>784</v>
      </c>
      <c r="BF5062" t="s">
        <v>1582</v>
      </c>
      <c r="BG5062" t="s">
        <v>1574</v>
      </c>
      <c r="BH5062" t="s">
        <v>1579</v>
      </c>
      <c r="BI5062" t="s">
        <v>1583</v>
      </c>
      <c r="BP5062" t="s">
        <v>739</v>
      </c>
      <c r="BQ5062" t="s">
        <v>739</v>
      </c>
      <c r="BR5062" t="s">
        <v>739</v>
      </c>
      <c r="BT5062" t="s">
        <v>1586</v>
      </c>
      <c r="BU5062" t="s">
        <v>1587</v>
      </c>
      <c r="BV5062" t="s">
        <v>1591</v>
      </c>
      <c r="BW5062" t="s">
        <v>1591</v>
      </c>
      <c r="BY5062" t="s">
        <v>1599</v>
      </c>
      <c r="CL5062" t="s">
        <v>1770</v>
      </c>
      <c r="CM5062" t="s">
        <v>1771</v>
      </c>
      <c r="CN5062">
        <v>0.5</v>
      </c>
      <c r="CO5062">
        <v>0</v>
      </c>
      <c r="CP5062" t="s">
        <v>1772</v>
      </c>
    </row>
    <row r="5063" spans="1:94">
      <c r="A5063" t="s">
        <v>97</v>
      </c>
      <c r="C5063" t="s">
        <v>110</v>
      </c>
      <c r="D5063" t="s">
        <v>696</v>
      </c>
      <c r="E5063" t="s">
        <v>700</v>
      </c>
      <c r="F5063" t="s">
        <v>714</v>
      </c>
      <c r="G5063" t="s">
        <v>707</v>
      </c>
      <c r="H5063" t="s">
        <v>735</v>
      </c>
      <c r="I5063" t="s">
        <v>739</v>
      </c>
      <c r="J5063" t="s">
        <v>732</v>
      </c>
      <c r="K5063" t="s">
        <v>739</v>
      </c>
      <c r="R5063" t="s">
        <v>785</v>
      </c>
      <c r="S5063" t="s">
        <v>789</v>
      </c>
      <c r="T5063" t="s">
        <v>808</v>
      </c>
      <c r="U5063" t="s">
        <v>1369</v>
      </c>
      <c r="V5063" t="s">
        <v>1373</v>
      </c>
      <c r="W5063" t="s">
        <v>750</v>
      </c>
      <c r="X5063">
        <v>0.5</v>
      </c>
      <c r="Y5063" t="s">
        <v>1409</v>
      </c>
      <c r="Z5063" t="s">
        <v>1411</v>
      </c>
      <c r="AA5063">
        <v>0</v>
      </c>
      <c r="AB5063">
        <v>0</v>
      </c>
      <c r="AC5063">
        <v>0.5</v>
      </c>
      <c r="AE5063">
        <v>0.54</v>
      </c>
      <c r="AF5063">
        <v>0.54</v>
      </c>
      <c r="AG5063">
        <v>0.54</v>
      </c>
      <c r="AL5063" t="s">
        <v>1487</v>
      </c>
      <c r="AM5063" t="s">
        <v>1487</v>
      </c>
      <c r="AN5063">
        <v>8</v>
      </c>
      <c r="AO5063" t="s">
        <v>1535</v>
      </c>
      <c r="AR5063">
        <v>0.54</v>
      </c>
      <c r="AS5063">
        <v>0.54</v>
      </c>
      <c r="BC5063" t="s">
        <v>784</v>
      </c>
      <c r="BD5063" t="s">
        <v>1582</v>
      </c>
      <c r="BE5063" t="s">
        <v>784</v>
      </c>
      <c r="BF5063" t="s">
        <v>1582</v>
      </c>
      <c r="BG5063" t="s">
        <v>1574</v>
      </c>
      <c r="BH5063" t="s">
        <v>1579</v>
      </c>
      <c r="BI5063" t="s">
        <v>1583</v>
      </c>
      <c r="BP5063" t="s">
        <v>739</v>
      </c>
      <c r="BQ5063" t="s">
        <v>739</v>
      </c>
      <c r="BR5063" t="s">
        <v>739</v>
      </c>
      <c r="BT5063" t="s">
        <v>1487</v>
      </c>
      <c r="BU5063" t="s">
        <v>1588</v>
      </c>
      <c r="BV5063" t="s">
        <v>1591</v>
      </c>
      <c r="BW5063" t="s">
        <v>1591</v>
      </c>
      <c r="BY5063" t="s">
        <v>1599</v>
      </c>
      <c r="CL5063" t="s">
        <v>1770</v>
      </c>
      <c r="CM5063" t="s">
        <v>1771</v>
      </c>
      <c r="CN5063">
        <v>0.5</v>
      </c>
      <c r="CO5063">
        <v>0</v>
      </c>
      <c r="CP5063" t="s">
        <v>1772</v>
      </c>
    </row>
    <row r="5064" spans="1:94">
      <c r="A5064" t="s">
        <v>97</v>
      </c>
      <c r="C5064" t="s">
        <v>125</v>
      </c>
      <c r="D5064" t="s">
        <v>699</v>
      </c>
      <c r="E5064" t="s">
        <v>703</v>
      </c>
      <c r="F5064" t="s">
        <v>714</v>
      </c>
      <c r="G5064" t="s">
        <v>707</v>
      </c>
      <c r="H5064" t="s">
        <v>735</v>
      </c>
      <c r="I5064" t="s">
        <v>739</v>
      </c>
      <c r="J5064" t="s">
        <v>732</v>
      </c>
      <c r="K5064" t="s">
        <v>739</v>
      </c>
      <c r="R5064" t="s">
        <v>785</v>
      </c>
      <c r="S5064" t="s">
        <v>789</v>
      </c>
      <c r="T5064" t="s">
        <v>823</v>
      </c>
      <c r="U5064" t="s">
        <v>1369</v>
      </c>
      <c r="V5064" t="s">
        <v>1373</v>
      </c>
      <c r="W5064" t="s">
        <v>750</v>
      </c>
      <c r="X5064">
        <v>0.5</v>
      </c>
      <c r="Y5064" t="s">
        <v>1409</v>
      </c>
      <c r="Z5064" t="s">
        <v>1411</v>
      </c>
      <c r="AA5064">
        <v>0</v>
      </c>
      <c r="AB5064">
        <v>0</v>
      </c>
      <c r="AC5064">
        <v>0.5</v>
      </c>
      <c r="AE5064">
        <v>0.54</v>
      </c>
      <c r="AF5064">
        <v>0.54</v>
      </c>
      <c r="AG5064">
        <v>0.54</v>
      </c>
      <c r="AL5064" t="s">
        <v>1487</v>
      </c>
      <c r="AM5064" t="s">
        <v>1487</v>
      </c>
      <c r="AN5064">
        <v>8</v>
      </c>
      <c r="AO5064" t="s">
        <v>1535</v>
      </c>
      <c r="AR5064">
        <v>0.54</v>
      </c>
      <c r="AS5064">
        <v>0.54</v>
      </c>
      <c r="BC5064" t="s">
        <v>784</v>
      </c>
      <c r="BD5064" t="s">
        <v>1582</v>
      </c>
      <c r="BE5064" t="s">
        <v>784</v>
      </c>
      <c r="BF5064" t="s">
        <v>1582</v>
      </c>
      <c r="BG5064" t="s">
        <v>1574</v>
      </c>
      <c r="BH5064" t="s">
        <v>1579</v>
      </c>
      <c r="BI5064" t="s">
        <v>1583</v>
      </c>
      <c r="BP5064" t="s">
        <v>739</v>
      </c>
      <c r="BQ5064" t="s">
        <v>739</v>
      </c>
      <c r="BR5064" t="s">
        <v>739</v>
      </c>
      <c r="BT5064" t="s">
        <v>1586</v>
      </c>
      <c r="BU5064" t="s">
        <v>1587</v>
      </c>
      <c r="BV5064" t="s">
        <v>1591</v>
      </c>
      <c r="BW5064" t="s">
        <v>1591</v>
      </c>
      <c r="BY5064" t="s">
        <v>1599</v>
      </c>
      <c r="CL5064" t="s">
        <v>1770</v>
      </c>
      <c r="CM5064" t="s">
        <v>1771</v>
      </c>
      <c r="CN5064">
        <v>0.5</v>
      </c>
      <c r="CO5064">
        <v>0</v>
      </c>
      <c r="CP5064" t="s">
        <v>1772</v>
      </c>
    </row>
    <row r="5065" spans="1:94">
      <c r="A5065" t="s">
        <v>97</v>
      </c>
      <c r="C5065" t="s">
        <v>326</v>
      </c>
      <c r="D5065" t="s">
        <v>699</v>
      </c>
      <c r="E5065" t="s">
        <v>703</v>
      </c>
      <c r="F5065" t="s">
        <v>723</v>
      </c>
      <c r="G5065" t="s">
        <v>709</v>
      </c>
      <c r="H5065" t="s">
        <v>734</v>
      </c>
      <c r="I5065" t="s">
        <v>739</v>
      </c>
      <c r="J5065" t="s">
        <v>734</v>
      </c>
      <c r="K5065" t="s">
        <v>739</v>
      </c>
      <c r="R5065" t="s">
        <v>785</v>
      </c>
      <c r="S5065" t="s">
        <v>786</v>
      </c>
      <c r="T5065" t="s">
        <v>1016</v>
      </c>
      <c r="U5065" t="s">
        <v>1369</v>
      </c>
      <c r="V5065" t="s">
        <v>1373</v>
      </c>
      <c r="W5065" t="s">
        <v>750</v>
      </c>
      <c r="X5065">
        <v>0.5</v>
      </c>
      <c r="Y5065" t="s">
        <v>1409</v>
      </c>
      <c r="Z5065" t="s">
        <v>1411</v>
      </c>
      <c r="AA5065">
        <v>0</v>
      </c>
      <c r="AB5065">
        <v>0</v>
      </c>
      <c r="AC5065">
        <v>0.5</v>
      </c>
      <c r="AE5065">
        <v>0.54</v>
      </c>
      <c r="AF5065">
        <v>0.54</v>
      </c>
      <c r="AG5065">
        <v>0.54</v>
      </c>
      <c r="AL5065" t="s">
        <v>1487</v>
      </c>
      <c r="AM5065" t="s">
        <v>1487</v>
      </c>
      <c r="AN5065">
        <v>8</v>
      </c>
      <c r="AO5065" t="s">
        <v>1535</v>
      </c>
      <c r="AR5065">
        <v>0.54</v>
      </c>
      <c r="AS5065">
        <v>0.54</v>
      </c>
      <c r="BC5065" t="s">
        <v>761</v>
      </c>
      <c r="BD5065" t="s">
        <v>1582</v>
      </c>
      <c r="BE5065" t="s">
        <v>761</v>
      </c>
      <c r="BF5065" t="s">
        <v>1582</v>
      </c>
      <c r="BG5065" t="s">
        <v>1576</v>
      </c>
      <c r="BH5065" t="s">
        <v>1578</v>
      </c>
      <c r="BI5065" t="s">
        <v>1583</v>
      </c>
      <c r="BP5065" t="s">
        <v>739</v>
      </c>
      <c r="BQ5065" t="s">
        <v>739</v>
      </c>
      <c r="BR5065" t="s">
        <v>739</v>
      </c>
      <c r="BT5065" t="s">
        <v>1586</v>
      </c>
      <c r="BU5065" t="s">
        <v>1587</v>
      </c>
      <c r="BV5065" t="s">
        <v>1591</v>
      </c>
      <c r="BW5065" t="s">
        <v>1591</v>
      </c>
      <c r="BY5065" t="s">
        <v>1599</v>
      </c>
      <c r="CL5065" t="s">
        <v>1770</v>
      </c>
      <c r="CM5065" t="s">
        <v>1771</v>
      </c>
      <c r="CN5065">
        <v>0.5</v>
      </c>
      <c r="CO5065">
        <v>0</v>
      </c>
      <c r="CP5065" t="s">
        <v>1772</v>
      </c>
    </row>
    <row r="5066" spans="1:94">
      <c r="A5066" t="s">
        <v>97</v>
      </c>
      <c r="C5066" t="s">
        <v>103</v>
      </c>
      <c r="D5066" t="s">
        <v>697</v>
      </c>
      <c r="E5066" t="s">
        <v>701</v>
      </c>
      <c r="F5066" t="s">
        <v>704</v>
      </c>
      <c r="G5066" t="s">
        <v>720</v>
      </c>
      <c r="H5066" t="s">
        <v>731</v>
      </c>
      <c r="I5066" t="s">
        <v>739</v>
      </c>
      <c r="J5066" t="s">
        <v>734</v>
      </c>
      <c r="K5066" t="s">
        <v>739</v>
      </c>
      <c r="R5066" t="s">
        <v>785</v>
      </c>
      <c r="S5066" t="s">
        <v>786</v>
      </c>
      <c r="T5066" t="s">
        <v>801</v>
      </c>
      <c r="U5066" t="s">
        <v>1359</v>
      </c>
      <c r="V5066" t="s">
        <v>1372</v>
      </c>
      <c r="W5066" t="s">
        <v>756</v>
      </c>
      <c r="X5066">
        <v>3</v>
      </c>
      <c r="Y5066" t="s">
        <v>1409</v>
      </c>
      <c r="Z5066" t="s">
        <v>1411</v>
      </c>
      <c r="AA5066">
        <v>-0.5</v>
      </c>
      <c r="AB5066">
        <v>0.5</v>
      </c>
      <c r="AC5066">
        <v>2</v>
      </c>
      <c r="AE5066">
        <v>0.4</v>
      </c>
      <c r="AF5066">
        <v>0.4</v>
      </c>
      <c r="AG5066">
        <v>0.4</v>
      </c>
      <c r="AH5066">
        <v>0.2</v>
      </c>
      <c r="AI5066">
        <v>50</v>
      </c>
      <c r="AL5066" t="s">
        <v>1487</v>
      </c>
      <c r="AM5066" t="s">
        <v>1489</v>
      </c>
      <c r="AN5066">
        <v>36</v>
      </c>
      <c r="AO5066" t="s">
        <v>1541</v>
      </c>
      <c r="AR5066">
        <v>0.4</v>
      </c>
      <c r="AS5066">
        <v>0.4</v>
      </c>
      <c r="AT5066">
        <v>2</v>
      </c>
      <c r="AU5066">
        <v>2.7</v>
      </c>
      <c r="AV5066">
        <v>2</v>
      </c>
      <c r="AW5066">
        <v>3</v>
      </c>
      <c r="AX5066">
        <v>4</v>
      </c>
      <c r="AY5066">
        <v>6</v>
      </c>
      <c r="AZ5066">
        <v>0.4</v>
      </c>
      <c r="BA5066" t="s">
        <v>1566</v>
      </c>
      <c r="BB5066">
        <v>10</v>
      </c>
      <c r="BC5066" t="s">
        <v>784</v>
      </c>
      <c r="BD5066" t="s">
        <v>1581</v>
      </c>
      <c r="BE5066" t="s">
        <v>1568</v>
      </c>
      <c r="BF5066" t="s">
        <v>1578</v>
      </c>
      <c r="BG5066" t="s">
        <v>784</v>
      </c>
      <c r="BH5066" t="s">
        <v>1581</v>
      </c>
      <c r="BI5066" t="s">
        <v>1584</v>
      </c>
      <c r="BN5066">
        <v>-3.524</v>
      </c>
      <c r="BP5066" t="s">
        <v>739</v>
      </c>
      <c r="BQ5066" t="s">
        <v>739</v>
      </c>
      <c r="BR5066" t="s">
        <v>738</v>
      </c>
      <c r="BT5066" t="s">
        <v>1488</v>
      </c>
      <c r="BU5066" t="s">
        <v>1587</v>
      </c>
      <c r="BV5066" t="s">
        <v>1591</v>
      </c>
      <c r="BW5066" t="s">
        <v>1594</v>
      </c>
      <c r="BX5066">
        <v>112.4</v>
      </c>
      <c r="BY5066" t="s">
        <v>1598</v>
      </c>
      <c r="BZ5066" t="s">
        <v>742</v>
      </c>
      <c r="CA5066" t="s">
        <v>743</v>
      </c>
      <c r="CB5066" t="s">
        <v>761</v>
      </c>
      <c r="CC5066" t="s">
        <v>745</v>
      </c>
      <c r="CD5066" t="s">
        <v>757</v>
      </c>
      <c r="CE5066" t="s">
        <v>742</v>
      </c>
      <c r="CF5066" t="s">
        <v>743</v>
      </c>
      <c r="CG5066" t="s">
        <v>757</v>
      </c>
      <c r="CH5066" t="s">
        <v>1572</v>
      </c>
      <c r="CI5066" t="s">
        <v>745</v>
      </c>
      <c r="CJ5066" t="s">
        <v>1657</v>
      </c>
      <c r="CK5066" t="s">
        <v>1641</v>
      </c>
      <c r="CL5066" t="s">
        <v>1770</v>
      </c>
      <c r="CM5066" t="s">
        <v>1771</v>
      </c>
      <c r="CN5066">
        <v>2.5</v>
      </c>
      <c r="CO5066">
        <v>0</v>
      </c>
      <c r="CP5066" t="s">
        <v>1772</v>
      </c>
    </row>
    <row r="5067" spans="1:94">
      <c r="A5067" t="s">
        <v>97</v>
      </c>
      <c r="C5067" t="s">
        <v>117</v>
      </c>
      <c r="D5067" t="s">
        <v>697</v>
      </c>
      <c r="E5067" t="s">
        <v>701</v>
      </c>
      <c r="F5067" t="s">
        <v>709</v>
      </c>
      <c r="G5067" t="s">
        <v>723</v>
      </c>
      <c r="H5067" t="s">
        <v>734</v>
      </c>
      <c r="I5067" t="s">
        <v>739</v>
      </c>
      <c r="J5067" t="s">
        <v>734</v>
      </c>
      <c r="K5067" t="s">
        <v>739</v>
      </c>
      <c r="R5067" t="s">
        <v>785</v>
      </c>
      <c r="S5067" t="s">
        <v>786</v>
      </c>
      <c r="T5067" t="s">
        <v>815</v>
      </c>
      <c r="U5067" t="s">
        <v>1359</v>
      </c>
      <c r="V5067" t="s">
        <v>1372</v>
      </c>
      <c r="W5067" t="s">
        <v>756</v>
      </c>
      <c r="X5067">
        <v>3</v>
      </c>
      <c r="Y5067" t="s">
        <v>1409</v>
      </c>
      <c r="Z5067" t="s">
        <v>1411</v>
      </c>
      <c r="AA5067">
        <v>-0.5</v>
      </c>
      <c r="AB5067">
        <v>0.5</v>
      </c>
      <c r="AC5067">
        <v>2</v>
      </c>
      <c r="AE5067">
        <v>0.45</v>
      </c>
      <c r="AF5067">
        <v>0.4</v>
      </c>
      <c r="AG5067">
        <v>0.5</v>
      </c>
      <c r="AH5067">
        <v>0.2</v>
      </c>
      <c r="AI5067">
        <v>50</v>
      </c>
      <c r="AJ5067" t="s">
        <v>1417</v>
      </c>
      <c r="AK5067" t="s">
        <v>1416</v>
      </c>
      <c r="AL5067" t="s">
        <v>1487</v>
      </c>
      <c r="AM5067" t="s">
        <v>1489</v>
      </c>
      <c r="AN5067">
        <v>44</v>
      </c>
      <c r="AO5067" t="s">
        <v>1546</v>
      </c>
      <c r="AR5067">
        <v>0.4</v>
      </c>
      <c r="AS5067">
        <v>0.5</v>
      </c>
      <c r="AT5067">
        <v>2</v>
      </c>
      <c r="AU5067">
        <v>2.5</v>
      </c>
      <c r="AV5067">
        <v>2</v>
      </c>
      <c r="AW5067">
        <v>3</v>
      </c>
      <c r="AX5067">
        <v>5</v>
      </c>
      <c r="AY5067">
        <v>5</v>
      </c>
      <c r="AZ5067">
        <v>0.5</v>
      </c>
      <c r="BA5067" t="s">
        <v>1566</v>
      </c>
      <c r="BB5067">
        <v>10</v>
      </c>
      <c r="BC5067" t="s">
        <v>1575</v>
      </c>
      <c r="BD5067" t="s">
        <v>1578</v>
      </c>
      <c r="BE5067" t="s">
        <v>1571</v>
      </c>
      <c r="BF5067" t="s">
        <v>1578</v>
      </c>
      <c r="BG5067" t="s">
        <v>1575</v>
      </c>
      <c r="BH5067" t="s">
        <v>1578</v>
      </c>
      <c r="BI5067" t="s">
        <v>1584</v>
      </c>
      <c r="BN5067">
        <v>-0.143</v>
      </c>
      <c r="BP5067" t="s">
        <v>739</v>
      </c>
      <c r="BQ5067" t="s">
        <v>739</v>
      </c>
      <c r="BR5067" t="s">
        <v>738</v>
      </c>
      <c r="BT5067" t="s">
        <v>1488</v>
      </c>
      <c r="BU5067" t="s">
        <v>1587</v>
      </c>
      <c r="BV5067" t="s">
        <v>1591</v>
      </c>
      <c r="BW5067" t="s">
        <v>1594</v>
      </c>
      <c r="BX5067">
        <v>78.5</v>
      </c>
      <c r="BY5067" t="s">
        <v>1598</v>
      </c>
      <c r="BZ5067" t="s">
        <v>745</v>
      </c>
      <c r="CA5067" t="s">
        <v>757</v>
      </c>
      <c r="CB5067" t="s">
        <v>761</v>
      </c>
      <c r="CC5067" t="s">
        <v>743</v>
      </c>
      <c r="CD5067" t="s">
        <v>742</v>
      </c>
      <c r="CE5067" t="s">
        <v>1408</v>
      </c>
      <c r="CF5067" t="s">
        <v>757</v>
      </c>
      <c r="CG5067" t="s">
        <v>755</v>
      </c>
      <c r="CH5067" t="s">
        <v>745</v>
      </c>
      <c r="CI5067" t="s">
        <v>742</v>
      </c>
      <c r="CJ5067" t="s">
        <v>756</v>
      </c>
      <c r="CK5067" t="s">
        <v>1641</v>
      </c>
      <c r="CL5067" t="s">
        <v>1770</v>
      </c>
      <c r="CM5067" t="s">
        <v>1771</v>
      </c>
      <c r="CN5067">
        <v>2.5</v>
      </c>
      <c r="CO5067">
        <v>0</v>
      </c>
      <c r="CP5067" t="s">
        <v>1772</v>
      </c>
    </row>
    <row r="5068" spans="1:94">
      <c r="A5068" t="s">
        <v>97</v>
      </c>
      <c r="C5068" t="s">
        <v>641</v>
      </c>
      <c r="D5068" t="s">
        <v>698</v>
      </c>
      <c r="E5068" t="s">
        <v>702</v>
      </c>
      <c r="F5068" t="s">
        <v>718</v>
      </c>
      <c r="G5068" t="s">
        <v>721</v>
      </c>
      <c r="H5068" t="s">
        <v>734</v>
      </c>
      <c r="I5068" t="s">
        <v>739</v>
      </c>
      <c r="J5068" t="s">
        <v>734</v>
      </c>
      <c r="K5068" t="s">
        <v>739</v>
      </c>
      <c r="R5068" t="s">
        <v>785</v>
      </c>
      <c r="S5068" t="s">
        <v>793</v>
      </c>
      <c r="T5068" t="s">
        <v>1305</v>
      </c>
      <c r="U5068" t="s">
        <v>1364</v>
      </c>
      <c r="V5068" t="s">
        <v>1373</v>
      </c>
      <c r="W5068" t="s">
        <v>1397</v>
      </c>
      <c r="X5068">
        <v>65.5</v>
      </c>
      <c r="Y5068" t="s">
        <v>1409</v>
      </c>
      <c r="Z5068" t="s">
        <v>1411</v>
      </c>
      <c r="AA5068">
        <v>0</v>
      </c>
      <c r="AB5068">
        <v>0</v>
      </c>
      <c r="AC5068">
        <v>65.5</v>
      </c>
      <c r="AE5068">
        <v>0.62</v>
      </c>
      <c r="AF5068">
        <v>0.62</v>
      </c>
      <c r="AG5068">
        <v>0.62</v>
      </c>
      <c r="AH5068">
        <v>0</v>
      </c>
      <c r="AI5068">
        <v>41</v>
      </c>
      <c r="AL5068" t="s">
        <v>1487</v>
      </c>
      <c r="AM5068" t="s">
        <v>1488</v>
      </c>
      <c r="AN5068">
        <v>50</v>
      </c>
      <c r="AO5068" t="s">
        <v>1540</v>
      </c>
      <c r="AR5068">
        <v>0.62</v>
      </c>
      <c r="AS5068">
        <v>0.62</v>
      </c>
      <c r="BC5068" t="s">
        <v>784</v>
      </c>
      <c r="BD5068" t="s">
        <v>1581</v>
      </c>
      <c r="BE5068" t="s">
        <v>755</v>
      </c>
      <c r="BF5068" t="s">
        <v>1581</v>
      </c>
      <c r="BG5068" t="s">
        <v>784</v>
      </c>
      <c r="BH5068" t="s">
        <v>1581</v>
      </c>
      <c r="BI5068" t="s">
        <v>1584</v>
      </c>
      <c r="BP5068" t="s">
        <v>739</v>
      </c>
      <c r="BQ5068" t="s">
        <v>739</v>
      </c>
      <c r="BR5068" t="s">
        <v>739</v>
      </c>
      <c r="BT5068" t="s">
        <v>1586</v>
      </c>
      <c r="BU5068" t="s">
        <v>1587</v>
      </c>
      <c r="BV5068" t="s">
        <v>1591</v>
      </c>
      <c r="BW5068" t="s">
        <v>1591</v>
      </c>
      <c r="BY5068" t="s">
        <v>1599</v>
      </c>
      <c r="CL5068" t="s">
        <v>1770</v>
      </c>
      <c r="CM5068" t="s">
        <v>1771</v>
      </c>
      <c r="CN5068">
        <v>65.5</v>
      </c>
      <c r="CO5068">
        <v>0</v>
      </c>
      <c r="CP5068" t="s">
        <v>1772</v>
      </c>
    </row>
    <row r="5069" spans="1:94">
      <c r="A5069" t="s">
        <v>97</v>
      </c>
      <c r="C5069" t="s">
        <v>494</v>
      </c>
      <c r="D5069" t="s">
        <v>699</v>
      </c>
      <c r="E5069" t="s">
        <v>703</v>
      </c>
      <c r="F5069" t="s">
        <v>718</v>
      </c>
      <c r="G5069" t="s">
        <v>721</v>
      </c>
      <c r="H5069" t="s">
        <v>734</v>
      </c>
      <c r="I5069" t="s">
        <v>739</v>
      </c>
      <c r="J5069" t="s">
        <v>734</v>
      </c>
      <c r="K5069" t="s">
        <v>739</v>
      </c>
      <c r="R5069" t="s">
        <v>785</v>
      </c>
      <c r="S5069" t="s">
        <v>793</v>
      </c>
      <c r="T5069" t="s">
        <v>1178</v>
      </c>
      <c r="U5069" t="s">
        <v>1364</v>
      </c>
      <c r="V5069" t="s">
        <v>1373</v>
      </c>
      <c r="W5069" t="s">
        <v>1398</v>
      </c>
      <c r="X5069">
        <v>54.5</v>
      </c>
      <c r="Y5069" t="s">
        <v>1409</v>
      </c>
      <c r="Z5069" t="s">
        <v>1411</v>
      </c>
      <c r="AA5069">
        <v>0</v>
      </c>
      <c r="AB5069">
        <v>0</v>
      </c>
      <c r="AC5069">
        <v>54.5</v>
      </c>
      <c r="AE5069">
        <v>0.62</v>
      </c>
      <c r="AF5069">
        <v>0.62</v>
      </c>
      <c r="AG5069">
        <v>0.62</v>
      </c>
      <c r="AH5069">
        <v>0</v>
      </c>
      <c r="AI5069">
        <v>41</v>
      </c>
      <c r="AL5069" t="s">
        <v>1487</v>
      </c>
      <c r="AM5069" t="s">
        <v>1488</v>
      </c>
      <c r="AN5069">
        <v>50</v>
      </c>
      <c r="AO5069" t="s">
        <v>1540</v>
      </c>
      <c r="AR5069">
        <v>0.62</v>
      </c>
      <c r="AS5069">
        <v>0.62</v>
      </c>
      <c r="BC5069" t="s">
        <v>784</v>
      </c>
      <c r="BD5069" t="s">
        <v>1581</v>
      </c>
      <c r="BE5069" t="s">
        <v>755</v>
      </c>
      <c r="BF5069" t="s">
        <v>1581</v>
      </c>
      <c r="BG5069" t="s">
        <v>784</v>
      </c>
      <c r="BH5069" t="s">
        <v>1581</v>
      </c>
      <c r="BI5069" t="s">
        <v>1584</v>
      </c>
      <c r="BP5069" t="s">
        <v>739</v>
      </c>
      <c r="BQ5069" t="s">
        <v>739</v>
      </c>
      <c r="BR5069" t="s">
        <v>739</v>
      </c>
      <c r="BT5069" t="s">
        <v>1586</v>
      </c>
      <c r="BU5069" t="s">
        <v>1587</v>
      </c>
      <c r="BV5069" t="s">
        <v>1591</v>
      </c>
      <c r="BW5069" t="s">
        <v>1591</v>
      </c>
      <c r="BY5069" t="s">
        <v>1599</v>
      </c>
      <c r="CL5069" t="s">
        <v>1770</v>
      </c>
      <c r="CM5069" t="s">
        <v>1771</v>
      </c>
      <c r="CN5069">
        <v>54.5</v>
      </c>
      <c r="CO5069">
        <v>0</v>
      </c>
      <c r="CP5069" t="s">
        <v>1772</v>
      </c>
    </row>
    <row r="5070" spans="1:94">
      <c r="A5070" t="s">
        <v>97</v>
      </c>
      <c r="C5070" t="s">
        <v>586</v>
      </c>
      <c r="D5070" t="s">
        <v>698</v>
      </c>
      <c r="E5070" t="s">
        <v>702</v>
      </c>
      <c r="F5070" t="s">
        <v>721</v>
      </c>
      <c r="G5070" t="s">
        <v>718</v>
      </c>
      <c r="H5070" t="s">
        <v>734</v>
      </c>
      <c r="I5070" t="s">
        <v>739</v>
      </c>
      <c r="J5070" t="s">
        <v>734</v>
      </c>
      <c r="K5070" t="s">
        <v>739</v>
      </c>
      <c r="R5070" t="s">
        <v>785</v>
      </c>
      <c r="S5070" t="s">
        <v>793</v>
      </c>
      <c r="T5070" t="s">
        <v>1257</v>
      </c>
      <c r="U5070" t="s">
        <v>1364</v>
      </c>
      <c r="V5070" t="s">
        <v>1373</v>
      </c>
      <c r="W5070" t="s">
        <v>1384</v>
      </c>
      <c r="X5070">
        <v>42.5</v>
      </c>
      <c r="Y5070" t="s">
        <v>1409</v>
      </c>
      <c r="Z5070" t="s">
        <v>1411</v>
      </c>
      <c r="AA5070">
        <v>0</v>
      </c>
      <c r="AB5070">
        <v>0</v>
      </c>
      <c r="AC5070">
        <v>42.5</v>
      </c>
      <c r="AE5070">
        <v>0.62</v>
      </c>
      <c r="AF5070">
        <v>0.62</v>
      </c>
      <c r="AG5070">
        <v>0.62</v>
      </c>
      <c r="AH5070">
        <v>0</v>
      </c>
      <c r="AI5070">
        <v>41</v>
      </c>
      <c r="AL5070" t="s">
        <v>1487</v>
      </c>
      <c r="AM5070" t="s">
        <v>1488</v>
      </c>
      <c r="AN5070">
        <v>50</v>
      </c>
      <c r="AO5070" t="s">
        <v>1540</v>
      </c>
      <c r="AR5070">
        <v>0.62</v>
      </c>
      <c r="AS5070">
        <v>0.62</v>
      </c>
      <c r="BC5070" t="s">
        <v>1408</v>
      </c>
      <c r="BD5070" t="s">
        <v>1581</v>
      </c>
      <c r="BE5070" t="s">
        <v>784</v>
      </c>
      <c r="BF5070" t="s">
        <v>1581</v>
      </c>
      <c r="BG5070" t="s">
        <v>1408</v>
      </c>
      <c r="BH5070" t="s">
        <v>1581</v>
      </c>
      <c r="BI5070" t="s">
        <v>1584</v>
      </c>
      <c r="BP5070" t="s">
        <v>739</v>
      </c>
      <c r="BQ5070" t="s">
        <v>739</v>
      </c>
      <c r="BR5070" t="s">
        <v>739</v>
      </c>
      <c r="BT5070" t="s">
        <v>1586</v>
      </c>
      <c r="BU5070" t="s">
        <v>1587</v>
      </c>
      <c r="BV5070" t="s">
        <v>1591</v>
      </c>
      <c r="BW5070" t="s">
        <v>1591</v>
      </c>
      <c r="BY5070" t="s">
        <v>1599</v>
      </c>
      <c r="CL5070" t="s">
        <v>1770</v>
      </c>
      <c r="CM5070" t="s">
        <v>1771</v>
      </c>
      <c r="CN5070">
        <v>42.5</v>
      </c>
      <c r="CO5070">
        <v>0</v>
      </c>
      <c r="CP5070" t="s">
        <v>1772</v>
      </c>
    </row>
    <row r="5071" spans="1:94">
      <c r="A5071" t="s">
        <v>97</v>
      </c>
      <c r="C5071" t="s">
        <v>501</v>
      </c>
      <c r="D5071" t="s">
        <v>699</v>
      </c>
      <c r="E5071" t="s">
        <v>703</v>
      </c>
      <c r="F5071" t="s">
        <v>718</v>
      </c>
      <c r="G5071" t="s">
        <v>721</v>
      </c>
      <c r="H5071" t="s">
        <v>734</v>
      </c>
      <c r="I5071" t="s">
        <v>739</v>
      </c>
      <c r="J5071" t="s">
        <v>734</v>
      </c>
      <c r="K5071" t="s">
        <v>739</v>
      </c>
      <c r="R5071" t="s">
        <v>785</v>
      </c>
      <c r="S5071" t="s">
        <v>793</v>
      </c>
      <c r="T5071" t="s">
        <v>1185</v>
      </c>
      <c r="U5071" t="s">
        <v>1364</v>
      </c>
      <c r="V5071" t="s">
        <v>1373</v>
      </c>
      <c r="W5071" t="s">
        <v>1406</v>
      </c>
      <c r="X5071">
        <v>38.5</v>
      </c>
      <c r="Y5071" t="s">
        <v>1409</v>
      </c>
      <c r="Z5071" t="s">
        <v>1411</v>
      </c>
      <c r="AA5071">
        <v>0</v>
      </c>
      <c r="AB5071">
        <v>0</v>
      </c>
      <c r="AC5071">
        <v>38.5</v>
      </c>
      <c r="AE5071">
        <v>0.62</v>
      </c>
      <c r="AF5071">
        <v>0.62</v>
      </c>
      <c r="AG5071">
        <v>0.62</v>
      </c>
      <c r="AH5071">
        <v>0</v>
      </c>
      <c r="AI5071">
        <v>41</v>
      </c>
      <c r="AL5071" t="s">
        <v>1487</v>
      </c>
      <c r="AM5071" t="s">
        <v>1488</v>
      </c>
      <c r="AN5071">
        <v>50</v>
      </c>
      <c r="AO5071" t="s">
        <v>1540</v>
      </c>
      <c r="AR5071">
        <v>0.62</v>
      </c>
      <c r="AS5071">
        <v>0.62</v>
      </c>
      <c r="BC5071" t="s">
        <v>784</v>
      </c>
      <c r="BD5071" t="s">
        <v>1581</v>
      </c>
      <c r="BE5071" t="s">
        <v>755</v>
      </c>
      <c r="BF5071" t="s">
        <v>1581</v>
      </c>
      <c r="BG5071" t="s">
        <v>784</v>
      </c>
      <c r="BH5071" t="s">
        <v>1581</v>
      </c>
      <c r="BI5071" t="s">
        <v>1584</v>
      </c>
      <c r="BP5071" t="s">
        <v>739</v>
      </c>
      <c r="BQ5071" t="s">
        <v>739</v>
      </c>
      <c r="BR5071" t="s">
        <v>739</v>
      </c>
      <c r="BT5071" t="s">
        <v>1586</v>
      </c>
      <c r="BU5071" t="s">
        <v>1587</v>
      </c>
      <c r="BV5071" t="s">
        <v>1591</v>
      </c>
      <c r="BW5071" t="s">
        <v>1591</v>
      </c>
      <c r="BY5071" t="s">
        <v>1599</v>
      </c>
      <c r="CL5071" t="s">
        <v>1770</v>
      </c>
      <c r="CM5071" t="s">
        <v>1771</v>
      </c>
      <c r="CN5071">
        <v>38.5</v>
      </c>
      <c r="CO5071">
        <v>0</v>
      </c>
      <c r="CP5071" t="s">
        <v>1772</v>
      </c>
    </row>
    <row r="5072" spans="1:94">
      <c r="A5072" t="s">
        <v>97</v>
      </c>
      <c r="C5072" t="s">
        <v>148</v>
      </c>
      <c r="D5072" t="s">
        <v>697</v>
      </c>
      <c r="E5072" t="s">
        <v>701</v>
      </c>
      <c r="F5072" t="s">
        <v>721</v>
      </c>
      <c r="G5072" t="s">
        <v>718</v>
      </c>
      <c r="H5072" t="s">
        <v>734</v>
      </c>
      <c r="I5072" t="s">
        <v>739</v>
      </c>
      <c r="J5072" t="s">
        <v>734</v>
      </c>
      <c r="K5072" t="s">
        <v>739</v>
      </c>
      <c r="R5072" t="s">
        <v>785</v>
      </c>
      <c r="S5072" t="s">
        <v>793</v>
      </c>
      <c r="T5072" t="s">
        <v>845</v>
      </c>
      <c r="U5072" t="s">
        <v>1364</v>
      </c>
      <c r="V5072" t="s">
        <v>1373</v>
      </c>
      <c r="W5072" t="s">
        <v>1407</v>
      </c>
      <c r="X5072">
        <v>36.5</v>
      </c>
      <c r="Y5072" t="s">
        <v>1409</v>
      </c>
      <c r="Z5072" t="s">
        <v>1411</v>
      </c>
      <c r="AA5072">
        <v>0</v>
      </c>
      <c r="AB5072">
        <v>0</v>
      </c>
      <c r="AC5072">
        <v>36.5</v>
      </c>
      <c r="AE5072">
        <v>0.62</v>
      </c>
      <c r="AF5072">
        <v>0.62</v>
      </c>
      <c r="AG5072">
        <v>0.62</v>
      </c>
      <c r="AH5072">
        <v>0</v>
      </c>
      <c r="AI5072">
        <v>41</v>
      </c>
      <c r="AL5072" t="s">
        <v>1487</v>
      </c>
      <c r="AM5072" t="s">
        <v>1488</v>
      </c>
      <c r="AN5072">
        <v>50</v>
      </c>
      <c r="AO5072" t="s">
        <v>1540</v>
      </c>
      <c r="AR5072">
        <v>0.62</v>
      </c>
      <c r="AS5072">
        <v>0.62</v>
      </c>
      <c r="BC5072" t="s">
        <v>1408</v>
      </c>
      <c r="BD5072" t="s">
        <v>1581</v>
      </c>
      <c r="BE5072" t="s">
        <v>784</v>
      </c>
      <c r="BF5072" t="s">
        <v>1581</v>
      </c>
      <c r="BG5072" t="s">
        <v>1408</v>
      </c>
      <c r="BH5072" t="s">
        <v>1581</v>
      </c>
      <c r="BI5072" t="s">
        <v>1584</v>
      </c>
      <c r="BP5072" t="s">
        <v>739</v>
      </c>
      <c r="BQ5072" t="s">
        <v>739</v>
      </c>
      <c r="BR5072" t="s">
        <v>739</v>
      </c>
      <c r="BT5072" t="s">
        <v>1488</v>
      </c>
      <c r="BU5072" t="s">
        <v>1587</v>
      </c>
      <c r="BV5072" t="s">
        <v>1591</v>
      </c>
      <c r="BW5072" t="s">
        <v>1591</v>
      </c>
      <c r="BY5072" t="s">
        <v>1599</v>
      </c>
      <c r="CL5072" t="s">
        <v>1770</v>
      </c>
      <c r="CM5072" t="s">
        <v>1771</v>
      </c>
      <c r="CN5072">
        <v>36.5</v>
      </c>
      <c r="CO5072">
        <v>0</v>
      </c>
      <c r="CP5072" t="s">
        <v>1772</v>
      </c>
    </row>
    <row r="5073" spans="1:94">
      <c r="A5073" t="s">
        <v>97</v>
      </c>
      <c r="C5073" t="s">
        <v>127</v>
      </c>
      <c r="D5073" t="s">
        <v>697</v>
      </c>
      <c r="E5073" t="s">
        <v>701</v>
      </c>
      <c r="F5073" t="s">
        <v>718</v>
      </c>
      <c r="G5073" t="s">
        <v>721</v>
      </c>
      <c r="H5073" t="s">
        <v>734</v>
      </c>
      <c r="I5073" t="s">
        <v>739</v>
      </c>
      <c r="J5073" t="s">
        <v>734</v>
      </c>
      <c r="K5073" t="s">
        <v>739</v>
      </c>
      <c r="R5073" t="s">
        <v>785</v>
      </c>
      <c r="S5073" t="s">
        <v>793</v>
      </c>
      <c r="T5073" t="s">
        <v>825</v>
      </c>
      <c r="U5073" t="s">
        <v>1364</v>
      </c>
      <c r="V5073" t="s">
        <v>1373</v>
      </c>
      <c r="W5073" t="s">
        <v>1402</v>
      </c>
      <c r="X5073">
        <v>34.5</v>
      </c>
      <c r="Y5073" t="s">
        <v>1409</v>
      </c>
      <c r="Z5073" t="s">
        <v>1411</v>
      </c>
      <c r="AA5073">
        <v>0</v>
      </c>
      <c r="AB5073">
        <v>0</v>
      </c>
      <c r="AC5073">
        <v>34.5</v>
      </c>
      <c r="AE5073">
        <v>0.62</v>
      </c>
      <c r="AF5073">
        <v>0.62</v>
      </c>
      <c r="AG5073">
        <v>0.62</v>
      </c>
      <c r="AH5073">
        <v>0</v>
      </c>
      <c r="AI5073">
        <v>41</v>
      </c>
      <c r="AL5073" t="s">
        <v>1487</v>
      </c>
      <c r="AM5073" t="s">
        <v>1488</v>
      </c>
      <c r="AN5073">
        <v>50</v>
      </c>
      <c r="AO5073" t="s">
        <v>1540</v>
      </c>
      <c r="AR5073">
        <v>0.62</v>
      </c>
      <c r="AS5073">
        <v>0.62</v>
      </c>
      <c r="BC5073" t="s">
        <v>784</v>
      </c>
      <c r="BD5073" t="s">
        <v>1581</v>
      </c>
      <c r="BE5073" t="s">
        <v>755</v>
      </c>
      <c r="BF5073" t="s">
        <v>1581</v>
      </c>
      <c r="BG5073" t="s">
        <v>784</v>
      </c>
      <c r="BH5073" t="s">
        <v>1581</v>
      </c>
      <c r="BI5073" t="s">
        <v>1584</v>
      </c>
      <c r="BP5073" t="s">
        <v>739</v>
      </c>
      <c r="BQ5073" t="s">
        <v>739</v>
      </c>
      <c r="BR5073" t="s">
        <v>739</v>
      </c>
      <c r="BT5073" t="s">
        <v>1488</v>
      </c>
      <c r="BU5073" t="s">
        <v>1587</v>
      </c>
      <c r="BV5073" t="s">
        <v>1591</v>
      </c>
      <c r="BW5073" t="s">
        <v>1591</v>
      </c>
      <c r="BY5073" t="s">
        <v>1599</v>
      </c>
      <c r="CL5073" t="s">
        <v>1770</v>
      </c>
      <c r="CM5073" t="s">
        <v>1771</v>
      </c>
      <c r="CN5073">
        <v>34.5</v>
      </c>
      <c r="CO5073">
        <v>0</v>
      </c>
      <c r="CP5073" t="s">
        <v>1772</v>
      </c>
    </row>
    <row r="5074" spans="1:94">
      <c r="A5074" t="s">
        <v>97</v>
      </c>
      <c r="C5074" t="s">
        <v>304</v>
      </c>
      <c r="D5074" t="s">
        <v>696</v>
      </c>
      <c r="E5074" t="s">
        <v>700</v>
      </c>
      <c r="F5074" t="s">
        <v>718</v>
      </c>
      <c r="G5074" t="s">
        <v>721</v>
      </c>
      <c r="H5074" t="s">
        <v>734</v>
      </c>
      <c r="I5074" t="s">
        <v>739</v>
      </c>
      <c r="J5074" t="s">
        <v>734</v>
      </c>
      <c r="K5074" t="s">
        <v>739</v>
      </c>
      <c r="R5074" t="s">
        <v>785</v>
      </c>
      <c r="S5074" t="s">
        <v>793</v>
      </c>
      <c r="T5074" t="s">
        <v>994</v>
      </c>
      <c r="U5074" t="s">
        <v>1364</v>
      </c>
      <c r="V5074" t="s">
        <v>1373</v>
      </c>
      <c r="W5074" t="s">
        <v>1390</v>
      </c>
      <c r="X5074">
        <v>15.5</v>
      </c>
      <c r="Y5074" t="s">
        <v>1409</v>
      </c>
      <c r="Z5074" t="s">
        <v>1411</v>
      </c>
      <c r="AA5074">
        <v>0</v>
      </c>
      <c r="AB5074">
        <v>0</v>
      </c>
      <c r="AC5074">
        <v>15.5</v>
      </c>
      <c r="AE5074">
        <v>0.62</v>
      </c>
      <c r="AF5074">
        <v>0.62</v>
      </c>
      <c r="AG5074">
        <v>0.62</v>
      </c>
      <c r="AH5074">
        <v>0</v>
      </c>
      <c r="AI5074">
        <v>41</v>
      </c>
      <c r="AL5074" t="s">
        <v>1487</v>
      </c>
      <c r="AM5074" t="s">
        <v>1488</v>
      </c>
      <c r="AN5074">
        <v>50</v>
      </c>
      <c r="AO5074" t="s">
        <v>1540</v>
      </c>
      <c r="AR5074">
        <v>0.62</v>
      </c>
      <c r="AS5074">
        <v>0.62</v>
      </c>
      <c r="BC5074" t="s">
        <v>784</v>
      </c>
      <c r="BD5074" t="s">
        <v>1581</v>
      </c>
      <c r="BE5074" t="s">
        <v>755</v>
      </c>
      <c r="BF5074" t="s">
        <v>1581</v>
      </c>
      <c r="BG5074" t="s">
        <v>784</v>
      </c>
      <c r="BH5074" t="s">
        <v>1581</v>
      </c>
      <c r="BI5074" t="s">
        <v>1584</v>
      </c>
      <c r="BP5074" t="s">
        <v>739</v>
      </c>
      <c r="BQ5074" t="s">
        <v>739</v>
      </c>
      <c r="BR5074" t="s">
        <v>739</v>
      </c>
      <c r="BT5074" t="s">
        <v>1487</v>
      </c>
      <c r="BU5074" t="s">
        <v>1588</v>
      </c>
      <c r="BV5074" t="s">
        <v>1591</v>
      </c>
      <c r="BW5074" t="s">
        <v>1591</v>
      </c>
      <c r="BY5074" t="s">
        <v>1599</v>
      </c>
      <c r="CL5074" t="s">
        <v>1770</v>
      </c>
      <c r="CM5074" t="s">
        <v>1771</v>
      </c>
      <c r="CN5074">
        <v>15.5</v>
      </c>
      <c r="CO5074">
        <v>0</v>
      </c>
      <c r="CP5074" t="s">
        <v>1772</v>
      </c>
    </row>
    <row r="5075" spans="1:94">
      <c r="A5075" t="s">
        <v>97</v>
      </c>
      <c r="C5075" t="s">
        <v>586</v>
      </c>
      <c r="D5075" t="s">
        <v>698</v>
      </c>
      <c r="E5075" t="s">
        <v>702</v>
      </c>
      <c r="F5075" t="s">
        <v>721</v>
      </c>
      <c r="G5075" t="s">
        <v>718</v>
      </c>
      <c r="H5075" t="s">
        <v>734</v>
      </c>
      <c r="I5075" t="s">
        <v>739</v>
      </c>
      <c r="J5075" t="s">
        <v>734</v>
      </c>
      <c r="K5075" t="s">
        <v>739</v>
      </c>
      <c r="R5075" t="s">
        <v>785</v>
      </c>
      <c r="S5075" t="s">
        <v>793</v>
      </c>
      <c r="T5075" t="s">
        <v>1257</v>
      </c>
      <c r="U5075" t="s">
        <v>1365</v>
      </c>
      <c r="V5075" t="s">
        <v>1373</v>
      </c>
      <c r="W5075" t="s">
        <v>1408</v>
      </c>
      <c r="X5075">
        <v>6</v>
      </c>
      <c r="Y5075" t="s">
        <v>1409</v>
      </c>
      <c r="Z5075" t="s">
        <v>1411</v>
      </c>
      <c r="AA5075">
        <v>0</v>
      </c>
      <c r="AB5075">
        <v>0</v>
      </c>
      <c r="AC5075">
        <v>6</v>
      </c>
      <c r="AE5075">
        <v>0.57</v>
      </c>
      <c r="AF5075">
        <v>0.57</v>
      </c>
      <c r="AG5075">
        <v>0.57</v>
      </c>
      <c r="AL5075" t="s">
        <v>1487</v>
      </c>
      <c r="AM5075" t="s">
        <v>1487</v>
      </c>
      <c r="AN5075">
        <v>16</v>
      </c>
      <c r="AO5075" t="s">
        <v>1493</v>
      </c>
      <c r="AR5075">
        <v>0.57</v>
      </c>
      <c r="AS5075">
        <v>0.57</v>
      </c>
      <c r="BC5075" t="s">
        <v>1408</v>
      </c>
      <c r="BD5075" t="s">
        <v>1581</v>
      </c>
      <c r="BE5075" t="s">
        <v>784</v>
      </c>
      <c r="BF5075" t="s">
        <v>1581</v>
      </c>
      <c r="BG5075" t="s">
        <v>1408</v>
      </c>
      <c r="BH5075" t="s">
        <v>1581</v>
      </c>
      <c r="BI5075" t="s">
        <v>1584</v>
      </c>
      <c r="BP5075" t="s">
        <v>739</v>
      </c>
      <c r="BQ5075" t="s">
        <v>739</v>
      </c>
      <c r="BR5075" t="s">
        <v>739</v>
      </c>
      <c r="BT5075" t="s">
        <v>1586</v>
      </c>
      <c r="BU5075" t="s">
        <v>1587</v>
      </c>
      <c r="BV5075" t="s">
        <v>1591</v>
      </c>
      <c r="BW5075" t="s">
        <v>1591</v>
      </c>
      <c r="BY5075" t="s">
        <v>1599</v>
      </c>
      <c r="CL5075" t="s">
        <v>1770</v>
      </c>
      <c r="CM5075" t="s">
        <v>1771</v>
      </c>
      <c r="CN5075">
        <v>6</v>
      </c>
      <c r="CO5075">
        <v>0</v>
      </c>
      <c r="CP5075" t="s">
        <v>1772</v>
      </c>
    </row>
    <row r="5076" spans="1:94">
      <c r="A5076" t="s">
        <v>97</v>
      </c>
      <c r="C5076" t="s">
        <v>641</v>
      </c>
      <c r="D5076" t="s">
        <v>698</v>
      </c>
      <c r="E5076" t="s">
        <v>702</v>
      </c>
      <c r="F5076" t="s">
        <v>718</v>
      </c>
      <c r="G5076" t="s">
        <v>721</v>
      </c>
      <c r="H5076" t="s">
        <v>734</v>
      </c>
      <c r="I5076" t="s">
        <v>739</v>
      </c>
      <c r="J5076" t="s">
        <v>734</v>
      </c>
      <c r="K5076" t="s">
        <v>739</v>
      </c>
      <c r="R5076" t="s">
        <v>785</v>
      </c>
      <c r="S5076" t="s">
        <v>793</v>
      </c>
      <c r="T5076" t="s">
        <v>1305</v>
      </c>
      <c r="U5076" t="s">
        <v>1365</v>
      </c>
      <c r="V5076" t="s">
        <v>1373</v>
      </c>
      <c r="W5076" t="s">
        <v>758</v>
      </c>
      <c r="X5076">
        <v>4.5</v>
      </c>
      <c r="Y5076" t="s">
        <v>1409</v>
      </c>
      <c r="Z5076" t="s">
        <v>1411</v>
      </c>
      <c r="AA5076">
        <v>0</v>
      </c>
      <c r="AB5076">
        <v>0</v>
      </c>
      <c r="AC5076">
        <v>4.5</v>
      </c>
      <c r="AE5076">
        <v>0.57</v>
      </c>
      <c r="AF5076">
        <v>0.57</v>
      </c>
      <c r="AG5076">
        <v>0.57</v>
      </c>
      <c r="AL5076" t="s">
        <v>1487</v>
      </c>
      <c r="AM5076" t="s">
        <v>1487</v>
      </c>
      <c r="AN5076">
        <v>16</v>
      </c>
      <c r="AO5076" t="s">
        <v>1493</v>
      </c>
      <c r="AR5076">
        <v>0.57</v>
      </c>
      <c r="AS5076">
        <v>0.57</v>
      </c>
      <c r="BC5076" t="s">
        <v>784</v>
      </c>
      <c r="BD5076" t="s">
        <v>1581</v>
      </c>
      <c r="BE5076" t="s">
        <v>755</v>
      </c>
      <c r="BF5076" t="s">
        <v>1581</v>
      </c>
      <c r="BG5076" t="s">
        <v>784</v>
      </c>
      <c r="BH5076" t="s">
        <v>1581</v>
      </c>
      <c r="BI5076" t="s">
        <v>1584</v>
      </c>
      <c r="BP5076" t="s">
        <v>739</v>
      </c>
      <c r="BQ5076" t="s">
        <v>739</v>
      </c>
      <c r="BR5076" t="s">
        <v>739</v>
      </c>
      <c r="BT5076" t="s">
        <v>1586</v>
      </c>
      <c r="BU5076" t="s">
        <v>1587</v>
      </c>
      <c r="BV5076" t="s">
        <v>1591</v>
      </c>
      <c r="BW5076" t="s">
        <v>1591</v>
      </c>
      <c r="BY5076" t="s">
        <v>1599</v>
      </c>
      <c r="CL5076" t="s">
        <v>1770</v>
      </c>
      <c r="CM5076" t="s">
        <v>1771</v>
      </c>
      <c r="CN5076">
        <v>4.5</v>
      </c>
      <c r="CO5076">
        <v>0</v>
      </c>
      <c r="CP5076" t="s">
        <v>1772</v>
      </c>
    </row>
    <row r="5077" spans="1:94">
      <c r="A5077" t="s">
        <v>97</v>
      </c>
      <c r="C5077" t="s">
        <v>308</v>
      </c>
      <c r="D5077" t="s">
        <v>699</v>
      </c>
      <c r="E5077" t="s">
        <v>703</v>
      </c>
      <c r="F5077" t="s">
        <v>721</v>
      </c>
      <c r="G5077" t="s">
        <v>718</v>
      </c>
      <c r="H5077" t="s">
        <v>734</v>
      </c>
      <c r="I5077" t="s">
        <v>739</v>
      </c>
      <c r="J5077" t="s">
        <v>734</v>
      </c>
      <c r="K5077" t="s">
        <v>739</v>
      </c>
      <c r="R5077" t="s">
        <v>785</v>
      </c>
      <c r="S5077" t="s">
        <v>793</v>
      </c>
      <c r="T5077" t="s">
        <v>998</v>
      </c>
      <c r="U5077" t="s">
        <v>1369</v>
      </c>
      <c r="V5077" t="s">
        <v>1373</v>
      </c>
      <c r="W5077" t="s">
        <v>750</v>
      </c>
      <c r="X5077">
        <v>0.5</v>
      </c>
      <c r="Y5077" t="s">
        <v>1409</v>
      </c>
      <c r="Z5077" t="s">
        <v>1411</v>
      </c>
      <c r="AA5077">
        <v>0</v>
      </c>
      <c r="AB5077">
        <v>0</v>
      </c>
      <c r="AC5077">
        <v>0.5</v>
      </c>
      <c r="AE5077">
        <v>0.54</v>
      </c>
      <c r="AF5077">
        <v>0.54</v>
      </c>
      <c r="AG5077">
        <v>0.54</v>
      </c>
      <c r="AL5077" t="s">
        <v>1487</v>
      </c>
      <c r="AM5077" t="s">
        <v>1487</v>
      </c>
      <c r="AN5077">
        <v>8</v>
      </c>
      <c r="AO5077" t="s">
        <v>1535</v>
      </c>
      <c r="AR5077">
        <v>0.54</v>
      </c>
      <c r="AS5077">
        <v>0.54</v>
      </c>
      <c r="BC5077" t="s">
        <v>784</v>
      </c>
      <c r="BD5077" t="s">
        <v>1581</v>
      </c>
      <c r="BE5077" t="s">
        <v>784</v>
      </c>
      <c r="BF5077" t="s">
        <v>1581</v>
      </c>
      <c r="BG5077" t="s">
        <v>1408</v>
      </c>
      <c r="BH5077" t="s">
        <v>1581</v>
      </c>
      <c r="BI5077" t="s">
        <v>1583</v>
      </c>
      <c r="BP5077" t="s">
        <v>739</v>
      </c>
      <c r="BQ5077" t="s">
        <v>739</v>
      </c>
      <c r="BR5077" t="s">
        <v>739</v>
      </c>
      <c r="BT5077" t="s">
        <v>1586</v>
      </c>
      <c r="BU5077" t="s">
        <v>1587</v>
      </c>
      <c r="BV5077" t="s">
        <v>1591</v>
      </c>
      <c r="BW5077" t="s">
        <v>1591</v>
      </c>
      <c r="BY5077" t="s">
        <v>1599</v>
      </c>
      <c r="CL5077" t="s">
        <v>1770</v>
      </c>
      <c r="CM5077" t="s">
        <v>1771</v>
      </c>
      <c r="CN5077">
        <v>0.5</v>
      </c>
      <c r="CO5077">
        <v>0</v>
      </c>
      <c r="CP5077" t="s">
        <v>1772</v>
      </c>
    </row>
    <row r="5078" spans="1:94">
      <c r="A5078" t="s">
        <v>97</v>
      </c>
      <c r="C5078" t="s">
        <v>505</v>
      </c>
      <c r="D5078" t="s">
        <v>699</v>
      </c>
      <c r="E5078" t="s">
        <v>703</v>
      </c>
      <c r="F5078" t="s">
        <v>721</v>
      </c>
      <c r="G5078" t="s">
        <v>718</v>
      </c>
      <c r="H5078" t="s">
        <v>734</v>
      </c>
      <c r="I5078" t="s">
        <v>739</v>
      </c>
      <c r="J5078" t="s">
        <v>734</v>
      </c>
      <c r="K5078" t="s">
        <v>739</v>
      </c>
      <c r="R5078" t="s">
        <v>785</v>
      </c>
      <c r="S5078" t="s">
        <v>793</v>
      </c>
      <c r="T5078" t="s">
        <v>1189</v>
      </c>
      <c r="U5078" t="s">
        <v>1366</v>
      </c>
      <c r="V5078" t="s">
        <v>1373</v>
      </c>
      <c r="W5078" t="s">
        <v>750</v>
      </c>
      <c r="X5078">
        <v>0.5</v>
      </c>
      <c r="Y5078" t="s">
        <v>1409</v>
      </c>
      <c r="Z5078" t="s">
        <v>1411</v>
      </c>
      <c r="AA5078">
        <v>0</v>
      </c>
      <c r="AB5078">
        <v>0</v>
      </c>
      <c r="AC5078">
        <v>0.5</v>
      </c>
      <c r="AE5078">
        <v>0.55</v>
      </c>
      <c r="AF5078">
        <v>0.55</v>
      </c>
      <c r="AG5078">
        <v>0.55</v>
      </c>
      <c r="AL5078" t="s">
        <v>1487</v>
      </c>
      <c r="AM5078" t="s">
        <v>1487</v>
      </c>
      <c r="AN5078">
        <v>16</v>
      </c>
      <c r="AO5078" t="s">
        <v>1493</v>
      </c>
      <c r="AR5078">
        <v>0.55</v>
      </c>
      <c r="AS5078">
        <v>0.55</v>
      </c>
      <c r="BC5078" t="s">
        <v>1408</v>
      </c>
      <c r="BD5078" t="s">
        <v>1581</v>
      </c>
      <c r="BE5078" t="s">
        <v>784</v>
      </c>
      <c r="BF5078" t="s">
        <v>1581</v>
      </c>
      <c r="BG5078" t="s">
        <v>1408</v>
      </c>
      <c r="BH5078" t="s">
        <v>1581</v>
      </c>
      <c r="BI5078" t="s">
        <v>1584</v>
      </c>
      <c r="BP5078" t="s">
        <v>739</v>
      </c>
      <c r="BQ5078" t="s">
        <v>739</v>
      </c>
      <c r="BR5078" t="s">
        <v>739</v>
      </c>
      <c r="BT5078" t="s">
        <v>1586</v>
      </c>
      <c r="BU5078" t="s">
        <v>1587</v>
      </c>
      <c r="BV5078" t="s">
        <v>1591</v>
      </c>
      <c r="BW5078" t="s">
        <v>1591</v>
      </c>
      <c r="BY5078" t="s">
        <v>1599</v>
      </c>
      <c r="CL5078" t="s">
        <v>1770</v>
      </c>
      <c r="CM5078" t="s">
        <v>1771</v>
      </c>
      <c r="CN5078">
        <v>0.5</v>
      </c>
      <c r="CO5078">
        <v>0</v>
      </c>
      <c r="CP5078" t="s">
        <v>1772</v>
      </c>
    </row>
    <row r="5079" spans="1:94">
      <c r="A5079" t="s">
        <v>97</v>
      </c>
      <c r="C5079" t="s">
        <v>505</v>
      </c>
      <c r="D5079" t="s">
        <v>699</v>
      </c>
      <c r="E5079" t="s">
        <v>703</v>
      </c>
      <c r="F5079" t="s">
        <v>721</v>
      </c>
      <c r="G5079" t="s">
        <v>718</v>
      </c>
      <c r="H5079" t="s">
        <v>734</v>
      </c>
      <c r="I5079" t="s">
        <v>739</v>
      </c>
      <c r="J5079" t="s">
        <v>734</v>
      </c>
      <c r="K5079" t="s">
        <v>739</v>
      </c>
      <c r="R5079" t="s">
        <v>785</v>
      </c>
      <c r="S5079" t="s">
        <v>793</v>
      </c>
      <c r="T5079" t="s">
        <v>1189</v>
      </c>
      <c r="U5079" t="s">
        <v>1369</v>
      </c>
      <c r="V5079" t="s">
        <v>1373</v>
      </c>
      <c r="W5079" t="s">
        <v>750</v>
      </c>
      <c r="X5079">
        <v>0.5</v>
      </c>
      <c r="Y5079" t="s">
        <v>1409</v>
      </c>
      <c r="Z5079" t="s">
        <v>1411</v>
      </c>
      <c r="AA5079">
        <v>0</v>
      </c>
      <c r="AB5079">
        <v>0</v>
      </c>
      <c r="AC5079">
        <v>0.5</v>
      </c>
      <c r="AE5079">
        <v>0.54</v>
      </c>
      <c r="AF5079">
        <v>0.54</v>
      </c>
      <c r="AG5079">
        <v>0.54</v>
      </c>
      <c r="AL5079" t="s">
        <v>1487</v>
      </c>
      <c r="AM5079" t="s">
        <v>1487</v>
      </c>
      <c r="AN5079">
        <v>8</v>
      </c>
      <c r="AO5079" t="s">
        <v>1535</v>
      </c>
      <c r="AR5079">
        <v>0.54</v>
      </c>
      <c r="AS5079">
        <v>0.54</v>
      </c>
      <c r="BC5079" t="s">
        <v>784</v>
      </c>
      <c r="BD5079" t="s">
        <v>1581</v>
      </c>
      <c r="BE5079" t="s">
        <v>784</v>
      </c>
      <c r="BF5079" t="s">
        <v>1581</v>
      </c>
      <c r="BG5079" t="s">
        <v>1408</v>
      </c>
      <c r="BH5079" t="s">
        <v>1581</v>
      </c>
      <c r="BI5079" t="s">
        <v>1583</v>
      </c>
      <c r="BP5079" t="s">
        <v>739</v>
      </c>
      <c r="BQ5079" t="s">
        <v>739</v>
      </c>
      <c r="BR5079" t="s">
        <v>739</v>
      </c>
      <c r="BT5079" t="s">
        <v>1586</v>
      </c>
      <c r="BU5079" t="s">
        <v>1587</v>
      </c>
      <c r="BV5079" t="s">
        <v>1591</v>
      </c>
      <c r="BW5079" t="s">
        <v>1591</v>
      </c>
      <c r="BY5079" t="s">
        <v>1599</v>
      </c>
      <c r="CL5079" t="s">
        <v>1770</v>
      </c>
      <c r="CM5079" t="s">
        <v>1771</v>
      </c>
      <c r="CN5079">
        <v>0.5</v>
      </c>
      <c r="CO5079">
        <v>0</v>
      </c>
      <c r="CP5079" t="s">
        <v>1772</v>
      </c>
    </row>
  </sheetData>
  <autoFilter ref="A1:CP5079"/>
  <conditionalFormatting sqref="A2:CP5079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5079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4" width="10.7109375" customWidth="1"/>
    <col min="5" max="5" width="11.7109375" customWidth="1"/>
    <col min="6" max="7" width="10.7109375" customWidth="1"/>
    <col min="8" max="8" width="11.7109375" customWidth="1"/>
    <col min="9" max="12" width="10.7109375" customWidth="1"/>
    <col min="13" max="14" width="11.7109375" customWidth="1"/>
    <col min="15" max="15" width="10.7109375" customWidth="1"/>
    <col min="16" max="16" width="12.7109375" customWidth="1"/>
    <col min="17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6" width="10.7109375" customWidth="1"/>
    <col min="57" max="60" width="16.7109375" customWidth="1"/>
    <col min="61" max="61" width="12.7109375" customWidth="1"/>
    <col min="62" max="62" width="17.7109375" customWidth="1"/>
    <col min="63" max="63" width="18.7109375" customWidth="1"/>
    <col min="64" max="64" width="23.7109375" customWidth="1"/>
    <col min="65" max="65" width="20.7109375" customWidth="1"/>
    <col min="66" max="68" width="16.7109375" customWidth="1"/>
    <col min="69" max="70" width="17.7109375" customWidth="1"/>
    <col min="71" max="72" width="10.7109375" customWidth="1"/>
    <col min="73" max="73" width="14.7109375" customWidth="1"/>
    <col min="74" max="74" width="11.7109375" customWidth="1"/>
    <col min="75" max="75" width="12.7109375" customWidth="1"/>
    <col min="76" max="76" width="10.7109375" customWidth="1"/>
    <col min="77" max="77" width="13.7109375" customWidth="1"/>
    <col min="78" max="87" width="10.7109375" customWidth="1"/>
    <col min="88" max="88" width="13.7109375" customWidth="1"/>
    <col min="89" max="89" width="10.7109375" customWidth="1"/>
    <col min="90" max="91" width="18.7109375" customWidth="1"/>
    <col min="92" max="92" width="11.7109375" customWidth="1"/>
    <col min="93" max="93" width="15.7109375" customWidth="1"/>
    <col min="94" max="94" width="12.7109375" customWidth="1"/>
  </cols>
  <sheetData>
    <row r="1" spans="1:9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>
      <c r="A2" t="s">
        <v>94</v>
      </c>
      <c r="B2">
        <v>0.85</v>
      </c>
      <c r="C2" t="s">
        <v>98</v>
      </c>
      <c r="D2" t="s">
        <v>696</v>
      </c>
      <c r="E2" t="s">
        <v>700</v>
      </c>
      <c r="F2" t="s">
        <v>704</v>
      </c>
      <c r="G2" t="s">
        <v>720</v>
      </c>
      <c r="H2" t="s">
        <v>731</v>
      </c>
      <c r="I2" t="s">
        <v>739</v>
      </c>
      <c r="J2" t="s">
        <v>734</v>
      </c>
      <c r="K2" t="s">
        <v>739</v>
      </c>
      <c r="R2" t="s">
        <v>785</v>
      </c>
      <c r="S2" t="s">
        <v>786</v>
      </c>
      <c r="T2" t="s">
        <v>796</v>
      </c>
      <c r="U2" t="s">
        <v>1358</v>
      </c>
      <c r="V2" t="s">
        <v>1371</v>
      </c>
      <c r="W2" t="s">
        <v>769</v>
      </c>
      <c r="X2">
        <v>3</v>
      </c>
      <c r="Y2" t="s">
        <v>1409</v>
      </c>
      <c r="Z2" t="s">
        <v>1411</v>
      </c>
      <c r="AA2">
        <v>-0.7</v>
      </c>
      <c r="AB2">
        <v>0.7</v>
      </c>
      <c r="AC2">
        <v>2.8</v>
      </c>
      <c r="AD2">
        <v>1</v>
      </c>
      <c r="AE2">
        <v>0.25</v>
      </c>
      <c r="AF2">
        <v>0.2</v>
      </c>
      <c r="AG2">
        <v>0.3</v>
      </c>
      <c r="AL2" t="s">
        <v>1487</v>
      </c>
      <c r="AM2" t="s">
        <v>1487</v>
      </c>
      <c r="AN2">
        <v>19</v>
      </c>
      <c r="AO2" t="s">
        <v>1490</v>
      </c>
      <c r="AP2">
        <v>0.3318</v>
      </c>
      <c r="AQ2">
        <v>0.3625</v>
      </c>
      <c r="AR2">
        <v>0.2</v>
      </c>
      <c r="AS2">
        <v>0.3</v>
      </c>
      <c r="AT2">
        <v>2.8</v>
      </c>
      <c r="AU2">
        <v>2.7</v>
      </c>
      <c r="AV2">
        <v>1</v>
      </c>
      <c r="AW2">
        <v>4</v>
      </c>
      <c r="AX2">
        <v>3</v>
      </c>
      <c r="AY2">
        <v>7</v>
      </c>
      <c r="AZ2">
        <v>0.3</v>
      </c>
      <c r="BA2" t="s">
        <v>1565</v>
      </c>
      <c r="BB2">
        <v>10</v>
      </c>
      <c r="BC2" t="s">
        <v>1568</v>
      </c>
      <c r="BD2" t="s">
        <v>1578</v>
      </c>
      <c r="BE2" t="s">
        <v>1568</v>
      </c>
      <c r="BF2" t="s">
        <v>1578</v>
      </c>
      <c r="BG2" t="s">
        <v>784</v>
      </c>
      <c r="BH2" t="s">
        <v>1581</v>
      </c>
      <c r="BI2" t="s">
        <v>1583</v>
      </c>
      <c r="BN2">
        <v>-0.742</v>
      </c>
      <c r="BP2" t="s">
        <v>739</v>
      </c>
      <c r="BQ2" t="s">
        <v>738</v>
      </c>
      <c r="BR2" t="s">
        <v>738</v>
      </c>
      <c r="BT2" t="s">
        <v>1488</v>
      </c>
      <c r="BU2" t="s">
        <v>1587</v>
      </c>
      <c r="BV2" t="s">
        <v>1590</v>
      </c>
      <c r="BW2" t="s">
        <v>1594</v>
      </c>
      <c r="BX2">
        <v>66.40000000000001</v>
      </c>
      <c r="BZ2" t="s">
        <v>742</v>
      </c>
      <c r="CA2" t="s">
        <v>757</v>
      </c>
      <c r="CB2" t="s">
        <v>757</v>
      </c>
      <c r="CC2" t="s">
        <v>761</v>
      </c>
      <c r="CD2" t="s">
        <v>757</v>
      </c>
      <c r="CE2" t="s">
        <v>745</v>
      </c>
      <c r="CF2" t="s">
        <v>745</v>
      </c>
      <c r="CG2" t="s">
        <v>757</v>
      </c>
      <c r="CH2" t="s">
        <v>761</v>
      </c>
      <c r="CI2" t="s">
        <v>1408</v>
      </c>
      <c r="CJ2" t="s">
        <v>1657</v>
      </c>
      <c r="CK2" t="s">
        <v>1768</v>
      </c>
      <c r="CL2" t="s">
        <v>1770</v>
      </c>
      <c r="CM2" t="s">
        <v>1771</v>
      </c>
      <c r="CN2">
        <v>3.5</v>
      </c>
      <c r="CO2">
        <v>0</v>
      </c>
      <c r="CP2" t="s">
        <v>1772</v>
      </c>
    </row>
    <row r="3" spans="1:94">
      <c r="A3" t="s">
        <v>94</v>
      </c>
      <c r="B3">
        <v>0.83</v>
      </c>
      <c r="C3" t="s">
        <v>99</v>
      </c>
      <c r="D3" t="s">
        <v>697</v>
      </c>
      <c r="E3" t="s">
        <v>701</v>
      </c>
      <c r="F3" t="s">
        <v>705</v>
      </c>
      <c r="G3" t="s">
        <v>710</v>
      </c>
      <c r="H3" t="s">
        <v>732</v>
      </c>
      <c r="I3" t="s">
        <v>739</v>
      </c>
      <c r="J3" t="s">
        <v>732</v>
      </c>
      <c r="K3" t="s">
        <v>739</v>
      </c>
      <c r="R3" t="s">
        <v>785</v>
      </c>
      <c r="S3" t="s">
        <v>787</v>
      </c>
      <c r="T3" t="s">
        <v>797</v>
      </c>
      <c r="U3" t="s">
        <v>1359</v>
      </c>
      <c r="V3" t="s">
        <v>1371</v>
      </c>
      <c r="W3" t="s">
        <v>769</v>
      </c>
      <c r="X3">
        <v>3</v>
      </c>
      <c r="Y3" t="s">
        <v>1409</v>
      </c>
      <c r="Z3" t="s">
        <v>1411</v>
      </c>
      <c r="AA3">
        <v>-2.5</v>
      </c>
      <c r="AB3">
        <v>2.5</v>
      </c>
      <c r="AC3">
        <v>1</v>
      </c>
      <c r="AD3">
        <v>1</v>
      </c>
      <c r="AE3">
        <v>0.2111111111111111</v>
      </c>
      <c r="AF3">
        <v>0.2</v>
      </c>
      <c r="AG3">
        <v>0.2222222222222222</v>
      </c>
      <c r="AK3" t="s">
        <v>1419</v>
      </c>
      <c r="AL3" t="s">
        <v>1487</v>
      </c>
      <c r="AM3" t="s">
        <v>1487</v>
      </c>
      <c r="AN3">
        <v>17</v>
      </c>
      <c r="AO3" t="s">
        <v>1491</v>
      </c>
      <c r="AP3">
        <v>0.0759</v>
      </c>
      <c r="AQ3">
        <v>0.3294</v>
      </c>
      <c r="AR3">
        <v>0.2</v>
      </c>
      <c r="AS3">
        <v>0.22</v>
      </c>
      <c r="AT3">
        <v>1</v>
      </c>
      <c r="AU3">
        <v>1.7</v>
      </c>
      <c r="AV3">
        <v>1</v>
      </c>
      <c r="AW3">
        <v>4</v>
      </c>
      <c r="AX3">
        <v>2</v>
      </c>
      <c r="AY3">
        <v>7</v>
      </c>
      <c r="AZ3">
        <v>0.2222222222222222</v>
      </c>
      <c r="BA3" t="s">
        <v>1565</v>
      </c>
      <c r="BB3">
        <v>9</v>
      </c>
      <c r="BC3" t="s">
        <v>1569</v>
      </c>
      <c r="BD3" t="s">
        <v>1579</v>
      </c>
      <c r="BE3" t="s">
        <v>1576</v>
      </c>
      <c r="BF3" t="s">
        <v>1579</v>
      </c>
      <c r="BG3" t="s">
        <v>1569</v>
      </c>
      <c r="BH3" t="s">
        <v>1579</v>
      </c>
      <c r="BI3" t="s">
        <v>1584</v>
      </c>
      <c r="BP3" t="s">
        <v>739</v>
      </c>
      <c r="BQ3" t="s">
        <v>739</v>
      </c>
      <c r="BR3" t="s">
        <v>738</v>
      </c>
      <c r="BT3" t="s">
        <v>1487</v>
      </c>
      <c r="BU3" t="s">
        <v>1587</v>
      </c>
      <c r="BV3" t="s">
        <v>1591</v>
      </c>
      <c r="BW3" t="s">
        <v>1594</v>
      </c>
      <c r="BX3">
        <v>109.5</v>
      </c>
      <c r="BZ3" t="s">
        <v>755</v>
      </c>
      <c r="CA3" t="s">
        <v>745</v>
      </c>
      <c r="CB3" t="s">
        <v>745</v>
      </c>
      <c r="CC3" t="s">
        <v>745</v>
      </c>
      <c r="CD3" t="s">
        <v>745</v>
      </c>
      <c r="CE3" t="s">
        <v>743</v>
      </c>
      <c r="CF3" t="s">
        <v>742</v>
      </c>
      <c r="CG3" t="s">
        <v>757</v>
      </c>
      <c r="CH3" t="s">
        <v>761</v>
      </c>
      <c r="CJ3" t="s">
        <v>1658</v>
      </c>
      <c r="CK3" t="s">
        <v>745</v>
      </c>
      <c r="CL3" t="s">
        <v>1770</v>
      </c>
      <c r="CM3" t="s">
        <v>1771</v>
      </c>
      <c r="CN3">
        <v>3.5</v>
      </c>
      <c r="CO3">
        <v>0</v>
      </c>
      <c r="CP3" t="s">
        <v>1772</v>
      </c>
    </row>
    <row r="4" spans="1:94">
      <c r="A4" t="s">
        <v>94</v>
      </c>
      <c r="B4">
        <v>0.78</v>
      </c>
      <c r="C4" t="s">
        <v>100</v>
      </c>
      <c r="D4" t="s">
        <v>696</v>
      </c>
      <c r="E4" t="s">
        <v>700</v>
      </c>
      <c r="F4" t="s">
        <v>706</v>
      </c>
      <c r="G4" t="s">
        <v>724</v>
      </c>
      <c r="H4" t="s">
        <v>733</v>
      </c>
      <c r="I4" t="s">
        <v>739</v>
      </c>
      <c r="J4" t="s">
        <v>733</v>
      </c>
      <c r="K4" t="s">
        <v>739</v>
      </c>
      <c r="R4" t="s">
        <v>785</v>
      </c>
      <c r="S4" t="s">
        <v>788</v>
      </c>
      <c r="T4" t="s">
        <v>798</v>
      </c>
      <c r="U4" t="s">
        <v>1360</v>
      </c>
      <c r="V4" t="s">
        <v>1371</v>
      </c>
      <c r="W4" t="s">
        <v>756</v>
      </c>
      <c r="X4">
        <v>1.5</v>
      </c>
      <c r="Y4" t="s">
        <v>1409</v>
      </c>
      <c r="Z4" t="s">
        <v>1411</v>
      </c>
      <c r="AA4">
        <v>-0.3</v>
      </c>
      <c r="AB4">
        <v>0.3</v>
      </c>
      <c r="AC4">
        <v>2.2</v>
      </c>
      <c r="AD4">
        <v>1</v>
      </c>
      <c r="AE4">
        <v>0.45</v>
      </c>
      <c r="AF4">
        <v>0.6</v>
      </c>
      <c r="AG4">
        <v>0.3</v>
      </c>
      <c r="AL4" t="s">
        <v>1487</v>
      </c>
      <c r="AM4" t="s">
        <v>1487</v>
      </c>
      <c r="AN4">
        <v>18</v>
      </c>
      <c r="AO4" t="s">
        <v>1492</v>
      </c>
      <c r="AP4">
        <v>0.4256</v>
      </c>
      <c r="AQ4">
        <v>0.5325</v>
      </c>
      <c r="AR4">
        <v>0.6</v>
      </c>
      <c r="AS4">
        <v>0.3</v>
      </c>
      <c r="AT4">
        <v>2.2</v>
      </c>
      <c r="AU4">
        <v>1.4</v>
      </c>
      <c r="AV4">
        <v>3</v>
      </c>
      <c r="AW4">
        <v>2</v>
      </c>
      <c r="AX4">
        <v>3</v>
      </c>
      <c r="AY4">
        <v>7</v>
      </c>
      <c r="AZ4">
        <v>0.3</v>
      </c>
      <c r="BA4" t="s">
        <v>1565</v>
      </c>
      <c r="BB4">
        <v>10</v>
      </c>
      <c r="BI4" t="s">
        <v>1584</v>
      </c>
      <c r="BP4" t="s">
        <v>739</v>
      </c>
      <c r="BQ4" t="s">
        <v>739</v>
      </c>
      <c r="BR4" t="s">
        <v>738</v>
      </c>
      <c r="BT4" t="s">
        <v>1586</v>
      </c>
      <c r="BU4" t="s">
        <v>1588</v>
      </c>
      <c r="BV4" t="s">
        <v>1591</v>
      </c>
      <c r="BW4" t="s">
        <v>1594</v>
      </c>
      <c r="BX4">
        <v>102</v>
      </c>
      <c r="BZ4" t="s">
        <v>757</v>
      </c>
      <c r="CA4" t="s">
        <v>742</v>
      </c>
      <c r="CB4" t="s">
        <v>757</v>
      </c>
      <c r="CC4" t="s">
        <v>761</v>
      </c>
      <c r="CD4" t="s">
        <v>745</v>
      </c>
      <c r="CE4" t="s">
        <v>745</v>
      </c>
      <c r="CF4" t="s">
        <v>745</v>
      </c>
      <c r="CG4" t="s">
        <v>742</v>
      </c>
      <c r="CH4" t="s">
        <v>745</v>
      </c>
      <c r="CI4" t="s">
        <v>743</v>
      </c>
      <c r="CJ4" t="s">
        <v>1659</v>
      </c>
      <c r="CK4" t="s">
        <v>1653</v>
      </c>
      <c r="CL4" t="s">
        <v>1770</v>
      </c>
      <c r="CM4" t="s">
        <v>1771</v>
      </c>
      <c r="CN4">
        <v>2.5</v>
      </c>
      <c r="CO4">
        <v>0</v>
      </c>
      <c r="CP4" t="s">
        <v>1772</v>
      </c>
    </row>
    <row r="5" spans="1:94">
      <c r="A5" t="s">
        <v>94</v>
      </c>
      <c r="B5">
        <v>0.54</v>
      </c>
      <c r="C5" t="s">
        <v>102</v>
      </c>
      <c r="D5" t="s">
        <v>697</v>
      </c>
      <c r="E5" t="s">
        <v>701</v>
      </c>
      <c r="F5" t="s">
        <v>708</v>
      </c>
      <c r="G5" t="s">
        <v>717</v>
      </c>
      <c r="H5" t="s">
        <v>731</v>
      </c>
      <c r="I5" t="s">
        <v>739</v>
      </c>
      <c r="J5" t="s">
        <v>733</v>
      </c>
      <c r="K5" t="s">
        <v>739</v>
      </c>
      <c r="R5" t="s">
        <v>785</v>
      </c>
      <c r="S5" t="s">
        <v>790</v>
      </c>
      <c r="T5" t="s">
        <v>800</v>
      </c>
      <c r="U5" t="s">
        <v>1359</v>
      </c>
      <c r="V5" t="s">
        <v>1371</v>
      </c>
      <c r="W5" t="s">
        <v>769</v>
      </c>
      <c r="X5">
        <v>2.5</v>
      </c>
      <c r="Y5" t="s">
        <v>1409</v>
      </c>
      <c r="Z5" t="s">
        <v>1411</v>
      </c>
      <c r="AA5">
        <v>-0.9</v>
      </c>
      <c r="AB5">
        <v>0.9</v>
      </c>
      <c r="AC5">
        <v>2.6</v>
      </c>
      <c r="AD5">
        <v>1</v>
      </c>
      <c r="AE5">
        <v>0.45</v>
      </c>
      <c r="AF5">
        <v>0.4</v>
      </c>
      <c r="AG5">
        <v>0.5</v>
      </c>
      <c r="AL5" t="s">
        <v>1487</v>
      </c>
      <c r="AM5" t="s">
        <v>1487</v>
      </c>
      <c r="AN5">
        <v>13</v>
      </c>
      <c r="AO5" t="s">
        <v>1494</v>
      </c>
      <c r="AP5">
        <v>0.2891</v>
      </c>
      <c r="AQ5">
        <v>0.5325</v>
      </c>
      <c r="AR5">
        <v>0.4</v>
      </c>
      <c r="AS5">
        <v>0.5</v>
      </c>
      <c r="AT5">
        <v>2.6</v>
      </c>
      <c r="AU5">
        <v>2.8</v>
      </c>
      <c r="AV5">
        <v>2</v>
      </c>
      <c r="AW5">
        <v>3</v>
      </c>
      <c r="AX5">
        <v>4</v>
      </c>
      <c r="AY5">
        <v>4</v>
      </c>
      <c r="AZ5">
        <v>0.5</v>
      </c>
      <c r="BA5" t="s">
        <v>1566</v>
      </c>
      <c r="BB5">
        <v>8</v>
      </c>
      <c r="BC5" t="s">
        <v>742</v>
      </c>
      <c r="BD5" t="s">
        <v>1580</v>
      </c>
      <c r="BG5" t="s">
        <v>742</v>
      </c>
      <c r="BH5" t="s">
        <v>1580</v>
      </c>
      <c r="BI5" t="s">
        <v>1584</v>
      </c>
      <c r="BP5" t="s">
        <v>739</v>
      </c>
      <c r="BQ5" t="s">
        <v>739</v>
      </c>
      <c r="BR5" t="s">
        <v>738</v>
      </c>
      <c r="BT5" t="s">
        <v>1488</v>
      </c>
      <c r="BU5" t="s">
        <v>1587</v>
      </c>
      <c r="BV5" t="s">
        <v>1591</v>
      </c>
      <c r="BW5" t="s">
        <v>1594</v>
      </c>
      <c r="BX5">
        <v>56.8</v>
      </c>
      <c r="BZ5" t="s">
        <v>755</v>
      </c>
      <c r="CA5" t="s">
        <v>743</v>
      </c>
      <c r="CB5" t="s">
        <v>761</v>
      </c>
      <c r="CC5" t="s">
        <v>742</v>
      </c>
      <c r="CD5" t="s">
        <v>742</v>
      </c>
      <c r="CE5" t="s">
        <v>761</v>
      </c>
      <c r="CF5" t="s">
        <v>761</v>
      </c>
      <c r="CG5" t="s">
        <v>742</v>
      </c>
      <c r="CJ5" t="s">
        <v>1660</v>
      </c>
      <c r="CL5" t="s">
        <v>1770</v>
      </c>
      <c r="CM5" t="s">
        <v>1771</v>
      </c>
      <c r="CN5">
        <v>3.5</v>
      </c>
      <c r="CO5">
        <v>0</v>
      </c>
      <c r="CP5" t="s">
        <v>1772</v>
      </c>
    </row>
    <row r="6" spans="1:94">
      <c r="A6" t="s">
        <v>94</v>
      </c>
      <c r="B6">
        <v>0.53</v>
      </c>
      <c r="C6" t="s">
        <v>103</v>
      </c>
      <c r="D6" t="s">
        <v>697</v>
      </c>
      <c r="E6" t="s">
        <v>701</v>
      </c>
      <c r="F6" t="s">
        <v>704</v>
      </c>
      <c r="G6" t="s">
        <v>720</v>
      </c>
      <c r="H6" t="s">
        <v>731</v>
      </c>
      <c r="I6" t="s">
        <v>739</v>
      </c>
      <c r="J6" t="s">
        <v>734</v>
      </c>
      <c r="K6" t="s">
        <v>739</v>
      </c>
      <c r="R6" t="s">
        <v>785</v>
      </c>
      <c r="S6" t="s">
        <v>786</v>
      </c>
      <c r="T6" t="s">
        <v>801</v>
      </c>
      <c r="U6" t="s">
        <v>1359</v>
      </c>
      <c r="V6" t="s">
        <v>1371</v>
      </c>
      <c r="W6" t="s">
        <v>769</v>
      </c>
      <c r="X6">
        <v>3</v>
      </c>
      <c r="Y6" t="s">
        <v>1409</v>
      </c>
      <c r="Z6" t="s">
        <v>1411</v>
      </c>
      <c r="AA6">
        <v>-1.5</v>
      </c>
      <c r="AB6">
        <v>1.5</v>
      </c>
      <c r="AC6">
        <v>2</v>
      </c>
      <c r="AD6">
        <v>1</v>
      </c>
      <c r="AE6">
        <v>0.2</v>
      </c>
      <c r="AF6">
        <v>0.2</v>
      </c>
      <c r="AG6">
        <v>0.2</v>
      </c>
      <c r="AL6" t="s">
        <v>1487</v>
      </c>
      <c r="AM6" t="s">
        <v>1487</v>
      </c>
      <c r="AN6">
        <v>13</v>
      </c>
      <c r="AO6" t="s">
        <v>1494</v>
      </c>
      <c r="AP6">
        <v>0.1824</v>
      </c>
      <c r="AQ6">
        <v>0.32</v>
      </c>
      <c r="AR6">
        <v>0.2</v>
      </c>
      <c r="AS6">
        <v>0.2</v>
      </c>
      <c r="AT6">
        <v>2</v>
      </c>
      <c r="AU6">
        <v>2.7</v>
      </c>
      <c r="AV6">
        <v>1</v>
      </c>
      <c r="AW6">
        <v>4</v>
      </c>
      <c r="AX6">
        <v>2</v>
      </c>
      <c r="AY6">
        <v>8</v>
      </c>
      <c r="AZ6">
        <v>0.2</v>
      </c>
      <c r="BA6" t="s">
        <v>1565</v>
      </c>
      <c r="BB6">
        <v>10</v>
      </c>
      <c r="BC6" t="s">
        <v>784</v>
      </c>
      <c r="BD6" t="s">
        <v>1581</v>
      </c>
      <c r="BE6" t="s">
        <v>1568</v>
      </c>
      <c r="BF6" t="s">
        <v>1578</v>
      </c>
      <c r="BG6" t="s">
        <v>784</v>
      </c>
      <c r="BH6" t="s">
        <v>1581</v>
      </c>
      <c r="BI6" t="s">
        <v>1584</v>
      </c>
      <c r="BN6">
        <v>-3.524</v>
      </c>
      <c r="BP6" t="s">
        <v>739</v>
      </c>
      <c r="BQ6" t="s">
        <v>739</v>
      </c>
      <c r="BR6" t="s">
        <v>738</v>
      </c>
      <c r="BT6" t="s">
        <v>1488</v>
      </c>
      <c r="BU6" t="s">
        <v>1587</v>
      </c>
      <c r="BV6" t="s">
        <v>1591</v>
      </c>
      <c r="BW6" t="s">
        <v>1594</v>
      </c>
      <c r="BX6">
        <v>112.4</v>
      </c>
      <c r="BZ6" t="s">
        <v>742</v>
      </c>
      <c r="CA6" t="s">
        <v>743</v>
      </c>
      <c r="CB6" t="s">
        <v>761</v>
      </c>
      <c r="CC6" t="s">
        <v>745</v>
      </c>
      <c r="CD6" t="s">
        <v>757</v>
      </c>
      <c r="CE6" t="s">
        <v>742</v>
      </c>
      <c r="CF6" t="s">
        <v>743</v>
      </c>
      <c r="CG6" t="s">
        <v>757</v>
      </c>
      <c r="CH6" t="s">
        <v>1572</v>
      </c>
      <c r="CI6" t="s">
        <v>745</v>
      </c>
      <c r="CJ6" t="s">
        <v>1657</v>
      </c>
      <c r="CK6" t="s">
        <v>1641</v>
      </c>
      <c r="CL6" t="s">
        <v>1770</v>
      </c>
      <c r="CM6" t="s">
        <v>1771</v>
      </c>
      <c r="CN6">
        <v>3.5</v>
      </c>
      <c r="CO6">
        <v>0</v>
      </c>
      <c r="CP6" t="s">
        <v>1772</v>
      </c>
    </row>
    <row r="7" spans="1:94">
      <c r="A7" t="s">
        <v>94</v>
      </c>
      <c r="B7">
        <v>0.45</v>
      </c>
      <c r="C7" t="s">
        <v>104</v>
      </c>
      <c r="D7" t="s">
        <v>696</v>
      </c>
      <c r="E7" t="s">
        <v>700</v>
      </c>
      <c r="F7" t="s">
        <v>709</v>
      </c>
      <c r="G7" t="s">
        <v>723</v>
      </c>
      <c r="H7" t="s">
        <v>734</v>
      </c>
      <c r="I7" t="s">
        <v>739</v>
      </c>
      <c r="J7" t="s">
        <v>734</v>
      </c>
      <c r="K7" t="s">
        <v>739</v>
      </c>
      <c r="R7" t="s">
        <v>785</v>
      </c>
      <c r="S7" t="s">
        <v>786</v>
      </c>
      <c r="T7" t="s">
        <v>802</v>
      </c>
      <c r="U7" t="s">
        <v>1358</v>
      </c>
      <c r="V7" t="s">
        <v>1371</v>
      </c>
      <c r="W7" t="s">
        <v>758</v>
      </c>
      <c r="X7">
        <v>3.5</v>
      </c>
      <c r="Y7" t="s">
        <v>1409</v>
      </c>
      <c r="Z7" t="s">
        <v>1411</v>
      </c>
      <c r="AA7">
        <v>-2.3</v>
      </c>
      <c r="AB7">
        <v>2.3</v>
      </c>
      <c r="AC7">
        <v>2.2</v>
      </c>
      <c r="AD7">
        <v>1</v>
      </c>
      <c r="AE7">
        <v>0.2111111111111111</v>
      </c>
      <c r="AF7">
        <v>0.2</v>
      </c>
      <c r="AG7">
        <v>0.2222222222222222</v>
      </c>
      <c r="AK7" t="s">
        <v>1451</v>
      </c>
      <c r="AL7" t="s">
        <v>1487</v>
      </c>
      <c r="AM7" t="s">
        <v>1487</v>
      </c>
      <c r="AN7">
        <v>23</v>
      </c>
      <c r="AO7" t="s">
        <v>1495</v>
      </c>
      <c r="AP7">
        <v>0.0911</v>
      </c>
      <c r="AQ7">
        <v>0.3294</v>
      </c>
      <c r="AR7">
        <v>0.2</v>
      </c>
      <c r="AS7">
        <v>0.22</v>
      </c>
      <c r="AT7">
        <v>2.2</v>
      </c>
      <c r="AU7">
        <v>2.1</v>
      </c>
      <c r="AV7">
        <v>1</v>
      </c>
      <c r="AW7">
        <v>4</v>
      </c>
      <c r="AX7">
        <v>2</v>
      </c>
      <c r="AY7">
        <v>7</v>
      </c>
      <c r="AZ7">
        <v>0.2222222222222222</v>
      </c>
      <c r="BA7" t="s">
        <v>1565</v>
      </c>
      <c r="BB7">
        <v>9</v>
      </c>
      <c r="BC7" t="s">
        <v>1571</v>
      </c>
      <c r="BD7" t="s">
        <v>1578</v>
      </c>
      <c r="BE7" t="s">
        <v>1571</v>
      </c>
      <c r="BF7" t="s">
        <v>1578</v>
      </c>
      <c r="BG7" t="s">
        <v>1575</v>
      </c>
      <c r="BH7" t="s">
        <v>1578</v>
      </c>
      <c r="BI7" t="s">
        <v>1583</v>
      </c>
      <c r="BN7">
        <v>2.333</v>
      </c>
      <c r="BP7" t="s">
        <v>739</v>
      </c>
      <c r="BQ7" t="s">
        <v>738</v>
      </c>
      <c r="BR7" t="s">
        <v>738</v>
      </c>
      <c r="BT7" t="s">
        <v>1586</v>
      </c>
      <c r="BU7" t="s">
        <v>1587</v>
      </c>
      <c r="BV7" t="s">
        <v>1590</v>
      </c>
      <c r="BW7" t="s">
        <v>1594</v>
      </c>
      <c r="BX7">
        <v>84.90000000000001</v>
      </c>
      <c r="BZ7" t="s">
        <v>755</v>
      </c>
      <c r="CA7" t="s">
        <v>742</v>
      </c>
      <c r="CB7" t="s">
        <v>757</v>
      </c>
      <c r="CC7" t="s">
        <v>745</v>
      </c>
      <c r="CD7" t="s">
        <v>743</v>
      </c>
      <c r="CE7" t="s">
        <v>743</v>
      </c>
      <c r="CF7" t="s">
        <v>755</v>
      </c>
      <c r="CG7" t="s">
        <v>742</v>
      </c>
      <c r="CH7" t="s">
        <v>745</v>
      </c>
      <c r="CJ7" t="s">
        <v>1661</v>
      </c>
      <c r="CK7" t="s">
        <v>1616</v>
      </c>
      <c r="CL7" t="s">
        <v>1770</v>
      </c>
      <c r="CM7" t="s">
        <v>1771</v>
      </c>
      <c r="CN7">
        <v>4.5</v>
      </c>
      <c r="CO7">
        <v>0</v>
      </c>
      <c r="CP7" t="s">
        <v>1772</v>
      </c>
    </row>
    <row r="8" spans="1:94">
      <c r="A8" t="s">
        <v>94</v>
      </c>
      <c r="B8">
        <v>0.44</v>
      </c>
      <c r="C8" t="s">
        <v>105</v>
      </c>
      <c r="D8" t="s">
        <v>697</v>
      </c>
      <c r="E8" t="s">
        <v>701</v>
      </c>
      <c r="F8" t="s">
        <v>710</v>
      </c>
      <c r="G8" t="s">
        <v>705</v>
      </c>
      <c r="H8" t="s">
        <v>732</v>
      </c>
      <c r="I8" t="s">
        <v>739</v>
      </c>
      <c r="J8" t="s">
        <v>732</v>
      </c>
      <c r="K8" t="s">
        <v>739</v>
      </c>
      <c r="R8" t="s">
        <v>785</v>
      </c>
      <c r="S8" t="s">
        <v>787</v>
      </c>
      <c r="T8" t="s">
        <v>803</v>
      </c>
      <c r="U8" t="s">
        <v>1359</v>
      </c>
      <c r="V8" t="s">
        <v>1371</v>
      </c>
      <c r="W8" t="s">
        <v>769</v>
      </c>
      <c r="X8">
        <v>3</v>
      </c>
      <c r="Y8" t="s">
        <v>1409</v>
      </c>
      <c r="Z8" t="s">
        <v>1411</v>
      </c>
      <c r="AA8">
        <v>-0.9</v>
      </c>
      <c r="AB8">
        <v>0.9</v>
      </c>
      <c r="AC8">
        <v>2.6</v>
      </c>
      <c r="AD8">
        <v>1</v>
      </c>
      <c r="AE8">
        <v>0.15</v>
      </c>
      <c r="AF8">
        <v>0.2</v>
      </c>
      <c r="AG8">
        <v>0.1</v>
      </c>
      <c r="AJ8" t="s">
        <v>1414</v>
      </c>
      <c r="AL8" t="s">
        <v>1487</v>
      </c>
      <c r="AM8" t="s">
        <v>1487</v>
      </c>
      <c r="AN8">
        <v>15</v>
      </c>
      <c r="AO8" t="s">
        <v>1496</v>
      </c>
      <c r="AP8">
        <v>0.2891</v>
      </c>
      <c r="AQ8">
        <v>0.2775</v>
      </c>
      <c r="AR8">
        <v>0.2</v>
      </c>
      <c r="AS8">
        <v>0.1</v>
      </c>
      <c r="AT8">
        <v>2.6</v>
      </c>
      <c r="AU8">
        <v>2.3</v>
      </c>
      <c r="AV8">
        <v>1</v>
      </c>
      <c r="AW8">
        <v>4</v>
      </c>
      <c r="AX8">
        <v>1</v>
      </c>
      <c r="AY8">
        <v>9</v>
      </c>
      <c r="AZ8">
        <v>0.1</v>
      </c>
      <c r="BA8" t="s">
        <v>1565</v>
      </c>
      <c r="BB8">
        <v>10</v>
      </c>
      <c r="BI8" t="s">
        <v>1584</v>
      </c>
      <c r="BN8">
        <v>-1.932</v>
      </c>
      <c r="BP8" t="s">
        <v>739</v>
      </c>
      <c r="BQ8" t="s">
        <v>738</v>
      </c>
      <c r="BR8" t="s">
        <v>738</v>
      </c>
      <c r="BT8" t="s">
        <v>1488</v>
      </c>
      <c r="BU8" t="s">
        <v>1587</v>
      </c>
      <c r="BV8" t="s">
        <v>1591</v>
      </c>
      <c r="BW8" t="s">
        <v>1594</v>
      </c>
      <c r="BX8">
        <v>67.5</v>
      </c>
      <c r="BZ8" t="s">
        <v>743</v>
      </c>
      <c r="CA8" t="s">
        <v>743</v>
      </c>
      <c r="CB8" t="s">
        <v>1408</v>
      </c>
      <c r="CC8" t="s">
        <v>745</v>
      </c>
      <c r="CD8" t="s">
        <v>757</v>
      </c>
      <c r="CE8" t="s">
        <v>757</v>
      </c>
      <c r="CF8" t="s">
        <v>742</v>
      </c>
      <c r="CG8" t="s">
        <v>743</v>
      </c>
      <c r="CH8" t="s">
        <v>742</v>
      </c>
      <c r="CI8" t="s">
        <v>757</v>
      </c>
      <c r="CJ8" t="s">
        <v>1662</v>
      </c>
      <c r="CK8" t="s">
        <v>1768</v>
      </c>
      <c r="CL8" t="s">
        <v>1770</v>
      </c>
      <c r="CM8" t="s">
        <v>1771</v>
      </c>
      <c r="CN8">
        <v>3.5</v>
      </c>
      <c r="CO8">
        <v>0</v>
      </c>
      <c r="CP8" t="s">
        <v>1772</v>
      </c>
    </row>
    <row r="9" spans="1:94">
      <c r="A9" t="s">
        <v>94</v>
      </c>
      <c r="B9">
        <v>0.23</v>
      </c>
      <c r="C9" t="s">
        <v>100</v>
      </c>
      <c r="D9" t="s">
        <v>696</v>
      </c>
      <c r="E9" t="s">
        <v>700</v>
      </c>
      <c r="F9" t="s">
        <v>706</v>
      </c>
      <c r="G9" t="s">
        <v>724</v>
      </c>
      <c r="H9" t="s">
        <v>733</v>
      </c>
      <c r="I9" t="s">
        <v>739</v>
      </c>
      <c r="J9" t="s">
        <v>733</v>
      </c>
      <c r="K9" t="s">
        <v>739</v>
      </c>
      <c r="R9" t="s">
        <v>785</v>
      </c>
      <c r="S9" t="s">
        <v>788</v>
      </c>
      <c r="T9" t="s">
        <v>798</v>
      </c>
      <c r="U9" t="s">
        <v>1358</v>
      </c>
      <c r="V9" t="s">
        <v>1371</v>
      </c>
      <c r="W9" t="s">
        <v>758</v>
      </c>
      <c r="X9">
        <v>3.5</v>
      </c>
      <c r="Y9" t="s">
        <v>1409</v>
      </c>
      <c r="Z9" t="s">
        <v>1411</v>
      </c>
      <c r="AA9">
        <v>-1.1</v>
      </c>
      <c r="AB9">
        <v>1.1</v>
      </c>
      <c r="AC9">
        <v>3.4</v>
      </c>
      <c r="AD9">
        <v>1</v>
      </c>
      <c r="AE9">
        <v>0.3</v>
      </c>
      <c r="AF9">
        <v>0.4</v>
      </c>
      <c r="AG9">
        <v>0.2</v>
      </c>
      <c r="AJ9" t="s">
        <v>771</v>
      </c>
      <c r="AL9" t="s">
        <v>1487</v>
      </c>
      <c r="AM9" t="s">
        <v>1487</v>
      </c>
      <c r="AN9">
        <v>9</v>
      </c>
      <c r="AO9" t="s">
        <v>1497</v>
      </c>
      <c r="AP9">
        <v>0.2497</v>
      </c>
      <c r="AQ9">
        <v>0.405</v>
      </c>
      <c r="AR9">
        <v>0.4</v>
      </c>
      <c r="AS9">
        <v>0.2</v>
      </c>
      <c r="AT9">
        <v>3.4</v>
      </c>
      <c r="AU9">
        <v>2.3</v>
      </c>
      <c r="AV9">
        <v>2</v>
      </c>
      <c r="AW9">
        <v>3</v>
      </c>
      <c r="AX9">
        <v>2</v>
      </c>
      <c r="AY9">
        <v>8</v>
      </c>
      <c r="AZ9">
        <v>0.2</v>
      </c>
      <c r="BA9" t="s">
        <v>1565</v>
      </c>
      <c r="BB9">
        <v>10</v>
      </c>
      <c r="BI9" t="s">
        <v>1584</v>
      </c>
      <c r="BP9" t="s">
        <v>739</v>
      </c>
      <c r="BQ9" t="s">
        <v>739</v>
      </c>
      <c r="BR9" t="s">
        <v>738</v>
      </c>
      <c r="BT9" t="s">
        <v>1586</v>
      </c>
      <c r="BU9" t="s">
        <v>1588</v>
      </c>
      <c r="BV9" t="s">
        <v>1592</v>
      </c>
      <c r="BW9" t="s">
        <v>1594</v>
      </c>
      <c r="BX9">
        <v>91.3</v>
      </c>
      <c r="BZ9" t="s">
        <v>757</v>
      </c>
      <c r="CA9" t="s">
        <v>757</v>
      </c>
      <c r="CB9" t="s">
        <v>755</v>
      </c>
      <c r="CC9" t="s">
        <v>1408</v>
      </c>
      <c r="CD9" t="s">
        <v>745</v>
      </c>
      <c r="CE9" t="s">
        <v>745</v>
      </c>
      <c r="CF9" t="s">
        <v>745</v>
      </c>
      <c r="CG9" t="s">
        <v>757</v>
      </c>
      <c r="CH9" t="s">
        <v>757</v>
      </c>
      <c r="CI9" t="s">
        <v>745</v>
      </c>
      <c r="CJ9" t="s">
        <v>1662</v>
      </c>
      <c r="CK9" t="s">
        <v>1653</v>
      </c>
      <c r="CL9" t="s">
        <v>1770</v>
      </c>
      <c r="CM9" t="s">
        <v>1771</v>
      </c>
      <c r="CN9">
        <v>4.5</v>
      </c>
      <c r="CO9">
        <v>0</v>
      </c>
      <c r="CP9" t="s">
        <v>1772</v>
      </c>
    </row>
    <row r="10" spans="1:94">
      <c r="A10" t="s">
        <v>94</v>
      </c>
      <c r="B10">
        <v>0.21</v>
      </c>
      <c r="C10" t="s">
        <v>106</v>
      </c>
      <c r="D10" t="s">
        <v>697</v>
      </c>
      <c r="E10" t="s">
        <v>701</v>
      </c>
      <c r="F10" t="s">
        <v>711</v>
      </c>
      <c r="G10" t="s">
        <v>713</v>
      </c>
      <c r="H10" t="s">
        <v>732</v>
      </c>
      <c r="I10" t="s">
        <v>739</v>
      </c>
      <c r="J10" t="s">
        <v>732</v>
      </c>
      <c r="K10" t="s">
        <v>739</v>
      </c>
      <c r="R10" t="s">
        <v>785</v>
      </c>
      <c r="S10" t="s">
        <v>791</v>
      </c>
      <c r="T10" t="s">
        <v>804</v>
      </c>
      <c r="U10" t="s">
        <v>1359</v>
      </c>
      <c r="V10" t="s">
        <v>1371</v>
      </c>
      <c r="W10" t="s">
        <v>769</v>
      </c>
      <c r="X10">
        <v>2.5</v>
      </c>
      <c r="Y10" t="s">
        <v>1409</v>
      </c>
      <c r="Z10" t="s">
        <v>1411</v>
      </c>
      <c r="AA10">
        <v>-1.3</v>
      </c>
      <c r="AB10">
        <v>1.3</v>
      </c>
      <c r="AC10">
        <v>2.2</v>
      </c>
      <c r="AD10">
        <v>1</v>
      </c>
      <c r="AE10">
        <v>0.3</v>
      </c>
      <c r="AF10">
        <v>0.2</v>
      </c>
      <c r="AG10">
        <v>0.4</v>
      </c>
      <c r="AK10" t="s">
        <v>1417</v>
      </c>
      <c r="AL10" t="s">
        <v>1487</v>
      </c>
      <c r="AM10" t="s">
        <v>1487</v>
      </c>
      <c r="AN10">
        <v>17</v>
      </c>
      <c r="AO10" t="s">
        <v>1491</v>
      </c>
      <c r="AP10">
        <v>0.2142</v>
      </c>
      <c r="AQ10">
        <v>0.405</v>
      </c>
      <c r="AR10">
        <v>0.2</v>
      </c>
      <c r="AS10">
        <v>0.4</v>
      </c>
      <c r="AT10">
        <v>2.2</v>
      </c>
      <c r="AU10">
        <v>3.3</v>
      </c>
      <c r="AV10">
        <v>1</v>
      </c>
      <c r="AW10">
        <v>4</v>
      </c>
      <c r="AX10">
        <v>4</v>
      </c>
      <c r="AY10">
        <v>6</v>
      </c>
      <c r="AZ10">
        <v>0.4</v>
      </c>
      <c r="BA10" t="s">
        <v>1566</v>
      </c>
      <c r="BB10">
        <v>10</v>
      </c>
      <c r="BC10" t="s">
        <v>742</v>
      </c>
      <c r="BD10" t="s">
        <v>1582</v>
      </c>
      <c r="BE10" t="s">
        <v>743</v>
      </c>
      <c r="BF10" t="s">
        <v>1582</v>
      </c>
      <c r="BG10" t="s">
        <v>742</v>
      </c>
      <c r="BH10" t="s">
        <v>1582</v>
      </c>
      <c r="BI10" t="s">
        <v>1584</v>
      </c>
      <c r="BP10" t="s">
        <v>739</v>
      </c>
      <c r="BQ10" t="s">
        <v>739</v>
      </c>
      <c r="BR10" t="s">
        <v>738</v>
      </c>
      <c r="BT10" t="s">
        <v>1488</v>
      </c>
      <c r="BU10" t="s">
        <v>1587</v>
      </c>
      <c r="BV10" t="s">
        <v>1591</v>
      </c>
      <c r="BW10" t="s">
        <v>1594</v>
      </c>
      <c r="BX10">
        <v>81.40000000000001</v>
      </c>
      <c r="BZ10" t="s">
        <v>742</v>
      </c>
      <c r="CA10" t="s">
        <v>757</v>
      </c>
      <c r="CB10" t="s">
        <v>755</v>
      </c>
      <c r="CC10" t="s">
        <v>743</v>
      </c>
      <c r="CD10" t="s">
        <v>745</v>
      </c>
      <c r="CE10" t="s">
        <v>783</v>
      </c>
      <c r="CF10" t="s">
        <v>784</v>
      </c>
      <c r="CG10" t="s">
        <v>745</v>
      </c>
      <c r="CH10" t="s">
        <v>755</v>
      </c>
      <c r="CI10" t="s">
        <v>743</v>
      </c>
      <c r="CJ10" t="s">
        <v>1663</v>
      </c>
      <c r="CK10" t="s">
        <v>1641</v>
      </c>
      <c r="CL10" t="s">
        <v>1770</v>
      </c>
      <c r="CM10" t="s">
        <v>1771</v>
      </c>
      <c r="CN10">
        <v>3.5</v>
      </c>
      <c r="CO10">
        <v>0</v>
      </c>
      <c r="CP10" t="s">
        <v>1772</v>
      </c>
    </row>
    <row r="11" spans="1:94">
      <c r="A11" t="s">
        <v>94</v>
      </c>
      <c r="B11">
        <v>0.18</v>
      </c>
      <c r="C11" t="s">
        <v>107</v>
      </c>
      <c r="D11" t="s">
        <v>697</v>
      </c>
      <c r="E11" t="s">
        <v>701</v>
      </c>
      <c r="F11" t="s">
        <v>712</v>
      </c>
      <c r="G11" t="s">
        <v>715</v>
      </c>
      <c r="H11" t="s">
        <v>731</v>
      </c>
      <c r="I11" t="s">
        <v>739</v>
      </c>
      <c r="J11" t="s">
        <v>736</v>
      </c>
      <c r="K11" t="s">
        <v>739</v>
      </c>
      <c r="L11" t="s">
        <v>741</v>
      </c>
      <c r="M11" t="s">
        <v>745</v>
      </c>
      <c r="N11" t="s">
        <v>755</v>
      </c>
      <c r="O11" t="s">
        <v>743</v>
      </c>
      <c r="R11" t="s">
        <v>785</v>
      </c>
      <c r="S11" t="s">
        <v>792</v>
      </c>
      <c r="T11" t="s">
        <v>805</v>
      </c>
      <c r="U11" t="s">
        <v>1359</v>
      </c>
      <c r="V11" t="s">
        <v>1371</v>
      </c>
      <c r="W11" t="s">
        <v>756</v>
      </c>
      <c r="X11">
        <v>2</v>
      </c>
      <c r="Y11" t="s">
        <v>1409</v>
      </c>
      <c r="Z11" t="s">
        <v>1411</v>
      </c>
      <c r="AA11">
        <v>-0.1</v>
      </c>
      <c r="AB11">
        <v>0.1</v>
      </c>
      <c r="AC11">
        <v>2.4</v>
      </c>
      <c r="AD11">
        <v>1</v>
      </c>
      <c r="AE11">
        <v>0.3</v>
      </c>
      <c r="AF11">
        <v>0.4</v>
      </c>
      <c r="AG11">
        <v>0.2</v>
      </c>
      <c r="AJ11" t="s">
        <v>1415</v>
      </c>
      <c r="AL11" t="s">
        <v>1487</v>
      </c>
      <c r="AM11" t="s">
        <v>1487</v>
      </c>
      <c r="AN11">
        <v>23</v>
      </c>
      <c r="AO11" t="s">
        <v>1495</v>
      </c>
      <c r="AP11">
        <v>0.475</v>
      </c>
      <c r="AQ11">
        <v>0.405</v>
      </c>
      <c r="AR11">
        <v>0.4</v>
      </c>
      <c r="AS11">
        <v>0.2</v>
      </c>
      <c r="AT11">
        <v>2.4</v>
      </c>
      <c r="AU11">
        <v>1.4</v>
      </c>
      <c r="AV11">
        <v>2</v>
      </c>
      <c r="AW11">
        <v>3</v>
      </c>
      <c r="AX11">
        <v>2</v>
      </c>
      <c r="AY11">
        <v>8</v>
      </c>
      <c r="AZ11">
        <v>0.2</v>
      </c>
      <c r="BA11" t="s">
        <v>1565</v>
      </c>
      <c r="BB11">
        <v>10</v>
      </c>
      <c r="BC11" t="s">
        <v>742</v>
      </c>
      <c r="BD11" t="s">
        <v>1580</v>
      </c>
      <c r="BE11" t="s">
        <v>742</v>
      </c>
      <c r="BF11" t="s">
        <v>1580</v>
      </c>
      <c r="BG11" t="s">
        <v>742</v>
      </c>
      <c r="BH11" t="s">
        <v>1580</v>
      </c>
      <c r="BI11" t="s">
        <v>1584</v>
      </c>
      <c r="BP11" t="s">
        <v>739</v>
      </c>
      <c r="BQ11" t="s">
        <v>738</v>
      </c>
      <c r="BR11" t="s">
        <v>738</v>
      </c>
      <c r="BT11" t="s">
        <v>1488</v>
      </c>
      <c r="BU11" t="s">
        <v>1587</v>
      </c>
      <c r="BV11" t="s">
        <v>1591</v>
      </c>
      <c r="BW11" t="s">
        <v>1594</v>
      </c>
      <c r="BX11">
        <v>91.5</v>
      </c>
      <c r="BZ11" t="s">
        <v>757</v>
      </c>
      <c r="CA11" t="s">
        <v>761</v>
      </c>
      <c r="CB11" t="s">
        <v>743</v>
      </c>
      <c r="CC11" t="s">
        <v>743</v>
      </c>
      <c r="CD11" t="s">
        <v>742</v>
      </c>
      <c r="CE11" t="s">
        <v>742</v>
      </c>
      <c r="CF11" t="s">
        <v>742</v>
      </c>
      <c r="CG11" t="s">
        <v>745</v>
      </c>
      <c r="CH11" t="s">
        <v>745</v>
      </c>
      <c r="CI11" t="s">
        <v>745</v>
      </c>
      <c r="CJ11" t="s">
        <v>1659</v>
      </c>
      <c r="CK11" t="s">
        <v>1641</v>
      </c>
      <c r="CL11" t="s">
        <v>1770</v>
      </c>
      <c r="CM11" t="s">
        <v>1771</v>
      </c>
      <c r="CN11">
        <v>2.5</v>
      </c>
      <c r="CO11">
        <v>0</v>
      </c>
      <c r="CP11" t="s">
        <v>1772</v>
      </c>
    </row>
    <row r="12" spans="1:94">
      <c r="A12" t="s">
        <v>94</v>
      </c>
      <c r="B12">
        <v>0.09</v>
      </c>
      <c r="C12" t="s">
        <v>109</v>
      </c>
      <c r="D12" t="s">
        <v>697</v>
      </c>
      <c r="E12" t="s">
        <v>701</v>
      </c>
      <c r="F12" t="s">
        <v>713</v>
      </c>
      <c r="G12" t="s">
        <v>730</v>
      </c>
      <c r="H12" t="s">
        <v>732</v>
      </c>
      <c r="I12" t="s">
        <v>739</v>
      </c>
      <c r="J12" t="s">
        <v>740</v>
      </c>
      <c r="K12" t="s">
        <v>739</v>
      </c>
      <c r="R12" t="s">
        <v>785</v>
      </c>
      <c r="S12" t="s">
        <v>791</v>
      </c>
      <c r="T12" t="s">
        <v>807</v>
      </c>
      <c r="U12" t="s">
        <v>1359</v>
      </c>
      <c r="V12" t="s">
        <v>1371</v>
      </c>
      <c r="W12" t="s">
        <v>758</v>
      </c>
      <c r="X12">
        <v>3.5</v>
      </c>
      <c r="Y12" t="s">
        <v>1409</v>
      </c>
      <c r="Z12" t="s">
        <v>1411</v>
      </c>
      <c r="AA12">
        <v>-2.5</v>
      </c>
      <c r="AB12">
        <v>2.5</v>
      </c>
      <c r="AC12">
        <v>2</v>
      </c>
      <c r="AD12">
        <v>0.6902</v>
      </c>
      <c r="AE12">
        <v>0</v>
      </c>
      <c r="AF12">
        <v>0</v>
      </c>
      <c r="AG12">
        <v>0</v>
      </c>
      <c r="AJ12" t="s">
        <v>1416</v>
      </c>
      <c r="AK12" t="s">
        <v>1416</v>
      </c>
      <c r="AL12" t="s">
        <v>1487</v>
      </c>
      <c r="AM12" t="s">
        <v>1487</v>
      </c>
      <c r="AN12">
        <v>21</v>
      </c>
      <c r="AO12" t="s">
        <v>1499</v>
      </c>
      <c r="AP12">
        <v>-0.2339</v>
      </c>
      <c r="AQ12">
        <v>0.1035</v>
      </c>
      <c r="AR12">
        <v>0</v>
      </c>
      <c r="AS12">
        <v>0</v>
      </c>
      <c r="AT12">
        <v>2</v>
      </c>
      <c r="AU12">
        <v>1.9</v>
      </c>
      <c r="AV12">
        <v>0</v>
      </c>
      <c r="AW12">
        <v>5</v>
      </c>
      <c r="AX12">
        <v>0</v>
      </c>
      <c r="AY12">
        <v>10</v>
      </c>
      <c r="AZ12">
        <v>0</v>
      </c>
      <c r="BA12" t="s">
        <v>1565</v>
      </c>
      <c r="BB12">
        <v>10</v>
      </c>
      <c r="BC12" t="s">
        <v>1572</v>
      </c>
      <c r="BD12" t="s">
        <v>1581</v>
      </c>
      <c r="BE12" t="s">
        <v>1408</v>
      </c>
      <c r="BF12" t="s">
        <v>1582</v>
      </c>
      <c r="BG12" t="s">
        <v>1572</v>
      </c>
      <c r="BH12" t="s">
        <v>1581</v>
      </c>
      <c r="BI12" t="s">
        <v>1584</v>
      </c>
      <c r="BN12">
        <v>-0.004</v>
      </c>
      <c r="BP12" t="s">
        <v>739</v>
      </c>
      <c r="BQ12" t="s">
        <v>739</v>
      </c>
      <c r="BR12" t="s">
        <v>738</v>
      </c>
      <c r="BT12" t="s">
        <v>1488</v>
      </c>
      <c r="BU12" t="s">
        <v>1587</v>
      </c>
      <c r="BV12" t="s">
        <v>1591</v>
      </c>
      <c r="BW12" t="s">
        <v>1594</v>
      </c>
      <c r="BX12">
        <v>43.7</v>
      </c>
      <c r="BZ12" t="s">
        <v>743</v>
      </c>
      <c r="CA12" t="s">
        <v>743</v>
      </c>
      <c r="CB12" t="s">
        <v>757</v>
      </c>
      <c r="CC12" t="s">
        <v>742</v>
      </c>
      <c r="CD12" t="s">
        <v>743</v>
      </c>
      <c r="CE12" t="s">
        <v>742</v>
      </c>
      <c r="CF12" t="s">
        <v>742</v>
      </c>
      <c r="CG12" t="s">
        <v>757</v>
      </c>
      <c r="CH12" t="s">
        <v>757</v>
      </c>
      <c r="CI12" t="s">
        <v>742</v>
      </c>
      <c r="CJ12" t="s">
        <v>1664</v>
      </c>
      <c r="CK12" t="s">
        <v>1768</v>
      </c>
      <c r="CL12" t="s">
        <v>1770</v>
      </c>
      <c r="CM12" t="s">
        <v>1771</v>
      </c>
      <c r="CN12">
        <v>4.5</v>
      </c>
      <c r="CO12">
        <v>0</v>
      </c>
      <c r="CP12" t="s">
        <v>1772</v>
      </c>
    </row>
    <row r="13" spans="1:94">
      <c r="A13" t="s">
        <v>94</v>
      </c>
      <c r="B13">
        <v>0</v>
      </c>
      <c r="C13" t="s">
        <v>110</v>
      </c>
      <c r="D13" t="s">
        <v>696</v>
      </c>
      <c r="E13" t="s">
        <v>700</v>
      </c>
      <c r="F13" t="s">
        <v>714</v>
      </c>
      <c r="G13" t="s">
        <v>707</v>
      </c>
      <c r="H13" t="s">
        <v>735</v>
      </c>
      <c r="I13" t="s">
        <v>739</v>
      </c>
      <c r="J13" t="s">
        <v>732</v>
      </c>
      <c r="K13" t="s">
        <v>739</v>
      </c>
      <c r="R13" t="s">
        <v>785</v>
      </c>
      <c r="S13" t="s">
        <v>789</v>
      </c>
      <c r="T13" t="s">
        <v>808</v>
      </c>
      <c r="U13" t="s">
        <v>1358</v>
      </c>
      <c r="V13" t="s">
        <v>1371</v>
      </c>
      <c r="W13" t="s">
        <v>756</v>
      </c>
      <c r="X13">
        <v>3</v>
      </c>
      <c r="Y13" t="s">
        <v>1409</v>
      </c>
      <c r="Z13" t="s">
        <v>1411</v>
      </c>
      <c r="AA13">
        <v>0.1</v>
      </c>
      <c r="AB13">
        <v>0.1</v>
      </c>
      <c r="AC13">
        <v>2.6</v>
      </c>
      <c r="AD13">
        <v>1</v>
      </c>
      <c r="AE13">
        <v>0.6</v>
      </c>
      <c r="AF13">
        <v>0.6</v>
      </c>
      <c r="AG13">
        <v>0.6</v>
      </c>
      <c r="AJ13" t="s">
        <v>777</v>
      </c>
      <c r="AK13" t="s">
        <v>1441</v>
      </c>
      <c r="AL13" t="s">
        <v>1487</v>
      </c>
      <c r="AM13" t="s">
        <v>1488</v>
      </c>
      <c r="AN13">
        <v>48</v>
      </c>
      <c r="AO13" t="s">
        <v>1500</v>
      </c>
      <c r="AP13">
        <v>0.475</v>
      </c>
      <c r="AQ13">
        <v>0.66</v>
      </c>
      <c r="AR13">
        <v>0.6</v>
      </c>
      <c r="AS13">
        <v>0.6</v>
      </c>
      <c r="AT13">
        <v>2.6</v>
      </c>
      <c r="AU13">
        <v>3.2</v>
      </c>
      <c r="AV13">
        <v>3</v>
      </c>
      <c r="AW13">
        <v>2</v>
      </c>
      <c r="AX13">
        <v>6</v>
      </c>
      <c r="AY13">
        <v>4</v>
      </c>
      <c r="AZ13">
        <v>0.6</v>
      </c>
      <c r="BA13" t="s">
        <v>1566</v>
      </c>
      <c r="BB13">
        <v>10</v>
      </c>
      <c r="BC13" t="s">
        <v>784</v>
      </c>
      <c r="BD13" t="s">
        <v>1582</v>
      </c>
      <c r="BE13" t="s">
        <v>784</v>
      </c>
      <c r="BF13" t="s">
        <v>1582</v>
      </c>
      <c r="BG13" t="s">
        <v>1574</v>
      </c>
      <c r="BH13" t="s">
        <v>1579</v>
      </c>
      <c r="BI13" t="s">
        <v>1583</v>
      </c>
      <c r="BN13">
        <v>-2.721</v>
      </c>
      <c r="BP13" t="s">
        <v>739</v>
      </c>
      <c r="BQ13" t="s">
        <v>739</v>
      </c>
      <c r="BR13" t="s">
        <v>738</v>
      </c>
      <c r="BT13" t="s">
        <v>1488</v>
      </c>
      <c r="BU13" t="s">
        <v>1587</v>
      </c>
      <c r="BV13" t="s">
        <v>1590</v>
      </c>
      <c r="BW13" t="s">
        <v>1594</v>
      </c>
      <c r="BX13">
        <v>50</v>
      </c>
      <c r="BZ13" t="s">
        <v>761</v>
      </c>
      <c r="CA13" t="s">
        <v>757</v>
      </c>
      <c r="CB13" t="s">
        <v>757</v>
      </c>
      <c r="CC13" t="s">
        <v>742</v>
      </c>
      <c r="CD13" t="s">
        <v>743</v>
      </c>
      <c r="CE13" t="s">
        <v>743</v>
      </c>
      <c r="CF13" t="s">
        <v>743</v>
      </c>
      <c r="CG13" t="s">
        <v>757</v>
      </c>
      <c r="CH13" t="s">
        <v>1408</v>
      </c>
      <c r="CI13" t="s">
        <v>1408</v>
      </c>
      <c r="CJ13" t="s">
        <v>1665</v>
      </c>
      <c r="CK13" t="s">
        <v>1768</v>
      </c>
      <c r="CL13" t="s">
        <v>1770</v>
      </c>
      <c r="CM13" t="s">
        <v>1771</v>
      </c>
      <c r="CN13">
        <v>2.5</v>
      </c>
      <c r="CO13">
        <v>0</v>
      </c>
      <c r="CP13" t="s">
        <v>1772</v>
      </c>
    </row>
    <row r="14" spans="1:94">
      <c r="A14" t="s">
        <v>94</v>
      </c>
      <c r="B14">
        <v>-0.6</v>
      </c>
      <c r="C14" t="s">
        <v>111</v>
      </c>
      <c r="D14" t="s">
        <v>697</v>
      </c>
      <c r="E14" t="s">
        <v>701</v>
      </c>
      <c r="F14" t="s">
        <v>715</v>
      </c>
      <c r="G14" t="s">
        <v>712</v>
      </c>
      <c r="H14" t="s">
        <v>736</v>
      </c>
      <c r="I14" t="s">
        <v>739</v>
      </c>
      <c r="J14" t="s">
        <v>731</v>
      </c>
      <c r="K14" t="s">
        <v>739</v>
      </c>
      <c r="R14" t="s">
        <v>785</v>
      </c>
      <c r="S14" t="s">
        <v>792</v>
      </c>
      <c r="T14" t="s">
        <v>809</v>
      </c>
      <c r="U14" t="s">
        <v>1359</v>
      </c>
      <c r="V14" t="s">
        <v>1371</v>
      </c>
      <c r="W14" t="s">
        <v>1374</v>
      </c>
      <c r="X14">
        <v>5</v>
      </c>
      <c r="Y14" t="s">
        <v>1409</v>
      </c>
      <c r="Z14" t="s">
        <v>1411</v>
      </c>
      <c r="AA14">
        <v>-4.3</v>
      </c>
      <c r="AB14">
        <v>4.3</v>
      </c>
      <c r="AC14">
        <v>1.2</v>
      </c>
      <c r="AD14">
        <v>1</v>
      </c>
      <c r="AE14">
        <v>0.15</v>
      </c>
      <c r="AF14">
        <v>0.2</v>
      </c>
      <c r="AG14">
        <v>0.1</v>
      </c>
      <c r="AL14" t="s">
        <v>1487</v>
      </c>
      <c r="AM14" t="s">
        <v>1487</v>
      </c>
      <c r="AN14">
        <v>5</v>
      </c>
      <c r="AO14" t="s">
        <v>1501</v>
      </c>
      <c r="AP14">
        <v>0.0134</v>
      </c>
      <c r="AQ14">
        <v>0.2775</v>
      </c>
      <c r="AR14">
        <v>0.2</v>
      </c>
      <c r="AS14">
        <v>0.1</v>
      </c>
      <c r="AT14">
        <v>1.2</v>
      </c>
      <c r="AU14">
        <v>0.6</v>
      </c>
      <c r="AV14">
        <v>1</v>
      </c>
      <c r="AW14">
        <v>4</v>
      </c>
      <c r="AX14">
        <v>1</v>
      </c>
      <c r="AY14">
        <v>9</v>
      </c>
      <c r="AZ14">
        <v>0.1</v>
      </c>
      <c r="BA14" t="s">
        <v>1565</v>
      </c>
      <c r="BB14">
        <v>10</v>
      </c>
      <c r="BI14" t="s">
        <v>1584</v>
      </c>
      <c r="BP14" t="s">
        <v>739</v>
      </c>
      <c r="BQ14" t="s">
        <v>739</v>
      </c>
      <c r="BR14" t="s">
        <v>738</v>
      </c>
      <c r="BT14" t="s">
        <v>1487</v>
      </c>
      <c r="BU14" t="s">
        <v>1587</v>
      </c>
      <c r="BV14" t="s">
        <v>1591</v>
      </c>
      <c r="BW14" t="s">
        <v>1594</v>
      </c>
      <c r="BX14">
        <v>300</v>
      </c>
      <c r="BZ14" t="s">
        <v>1408</v>
      </c>
      <c r="CA14" t="s">
        <v>745</v>
      </c>
      <c r="CB14" t="s">
        <v>745</v>
      </c>
      <c r="CC14" t="s">
        <v>745</v>
      </c>
      <c r="CD14" t="s">
        <v>745</v>
      </c>
      <c r="CE14" t="s">
        <v>745</v>
      </c>
      <c r="CF14" t="s">
        <v>745</v>
      </c>
      <c r="CG14" t="s">
        <v>745</v>
      </c>
      <c r="CH14" t="s">
        <v>745</v>
      </c>
      <c r="CI14" t="s">
        <v>745</v>
      </c>
      <c r="CJ14" t="s">
        <v>764</v>
      </c>
      <c r="CK14" t="s">
        <v>745</v>
      </c>
      <c r="CL14" t="s">
        <v>1770</v>
      </c>
      <c r="CM14" t="s">
        <v>1771</v>
      </c>
      <c r="CN14">
        <v>5.5</v>
      </c>
      <c r="CO14">
        <v>0</v>
      </c>
      <c r="CP14" t="s">
        <v>1772</v>
      </c>
    </row>
    <row r="15" spans="1:94">
      <c r="A15" t="s">
        <v>94</v>
      </c>
      <c r="B15">
        <v>-1.13</v>
      </c>
      <c r="C15" t="s">
        <v>112</v>
      </c>
      <c r="D15" t="s">
        <v>699</v>
      </c>
      <c r="E15" t="s">
        <v>703</v>
      </c>
      <c r="F15" t="s">
        <v>716</v>
      </c>
      <c r="G15" t="s">
        <v>726</v>
      </c>
      <c r="H15" t="s">
        <v>735</v>
      </c>
      <c r="I15" t="s">
        <v>739</v>
      </c>
      <c r="J15" t="s">
        <v>738</v>
      </c>
      <c r="K15" t="s">
        <v>738</v>
      </c>
      <c r="R15" t="s">
        <v>785</v>
      </c>
      <c r="S15" t="s">
        <v>788</v>
      </c>
      <c r="T15" t="s">
        <v>810</v>
      </c>
      <c r="U15" t="s">
        <v>1358</v>
      </c>
      <c r="V15" t="s">
        <v>1371</v>
      </c>
      <c r="W15" t="s">
        <v>756</v>
      </c>
      <c r="X15">
        <v>1.5</v>
      </c>
      <c r="Y15" t="s">
        <v>1409</v>
      </c>
      <c r="Z15" t="s">
        <v>1411</v>
      </c>
      <c r="AA15">
        <v>-1.3</v>
      </c>
      <c r="AB15">
        <v>1.3</v>
      </c>
      <c r="AC15">
        <v>1.2</v>
      </c>
      <c r="AD15">
        <v>0.6994</v>
      </c>
      <c r="AE15">
        <v>0</v>
      </c>
      <c r="AF15">
        <v>0</v>
      </c>
      <c r="AG15">
        <v>0</v>
      </c>
      <c r="AL15" t="s">
        <v>1487</v>
      </c>
      <c r="AM15" t="s">
        <v>1487</v>
      </c>
      <c r="AN15">
        <v>13</v>
      </c>
      <c r="AO15" t="s">
        <v>1494</v>
      </c>
      <c r="AP15">
        <v>-0.0864</v>
      </c>
      <c r="AQ15">
        <v>0.1049</v>
      </c>
      <c r="AR15">
        <v>0</v>
      </c>
      <c r="AS15">
        <v>0</v>
      </c>
      <c r="AT15">
        <v>1.2</v>
      </c>
      <c r="AU15">
        <v>0.9</v>
      </c>
      <c r="AV15">
        <v>0</v>
      </c>
      <c r="AW15">
        <v>5</v>
      </c>
      <c r="AX15">
        <v>0</v>
      </c>
      <c r="AY15">
        <v>10</v>
      </c>
      <c r="AZ15">
        <v>0</v>
      </c>
      <c r="BA15" t="s">
        <v>1565</v>
      </c>
      <c r="BB15">
        <v>10</v>
      </c>
      <c r="BC15" t="s">
        <v>1573</v>
      </c>
      <c r="BD15" t="s">
        <v>1578</v>
      </c>
      <c r="BE15" t="s">
        <v>1573</v>
      </c>
      <c r="BF15" t="s">
        <v>1578</v>
      </c>
      <c r="BG15" t="s">
        <v>742</v>
      </c>
      <c r="BH15" t="s">
        <v>1582</v>
      </c>
      <c r="BI15" t="s">
        <v>1583</v>
      </c>
      <c r="BP15" t="s">
        <v>739</v>
      </c>
      <c r="BQ15" t="s">
        <v>739</v>
      </c>
      <c r="BR15" t="s">
        <v>738</v>
      </c>
      <c r="BT15" t="s">
        <v>1487</v>
      </c>
      <c r="BU15" t="s">
        <v>1589</v>
      </c>
      <c r="BV15" t="s">
        <v>1590</v>
      </c>
      <c r="BW15" t="s">
        <v>1594</v>
      </c>
      <c r="BX15">
        <v>104.8</v>
      </c>
      <c r="BZ15" t="s">
        <v>743</v>
      </c>
      <c r="CA15" t="s">
        <v>743</v>
      </c>
      <c r="CB15" t="s">
        <v>743</v>
      </c>
      <c r="CC15" t="s">
        <v>745</v>
      </c>
      <c r="CD15" t="s">
        <v>745</v>
      </c>
      <c r="CE15" t="s">
        <v>743</v>
      </c>
      <c r="CF15" t="s">
        <v>745</v>
      </c>
      <c r="CG15" t="s">
        <v>745</v>
      </c>
      <c r="CH15" t="s">
        <v>745</v>
      </c>
      <c r="CI15" t="s">
        <v>742</v>
      </c>
      <c r="CJ15" t="s">
        <v>1666</v>
      </c>
      <c r="CK15" t="s">
        <v>1769</v>
      </c>
      <c r="CL15" t="s">
        <v>1770</v>
      </c>
      <c r="CM15" t="s">
        <v>1771</v>
      </c>
      <c r="CN15">
        <v>2.5</v>
      </c>
      <c r="CO15">
        <v>0</v>
      </c>
      <c r="CP15" t="s">
        <v>1772</v>
      </c>
    </row>
    <row r="16" spans="1:94">
      <c r="A16" t="s">
        <v>94</v>
      </c>
      <c r="B16">
        <v>-1.28</v>
      </c>
      <c r="C16" t="s">
        <v>113</v>
      </c>
      <c r="D16" t="s">
        <v>696</v>
      </c>
      <c r="E16" t="s">
        <v>700</v>
      </c>
      <c r="F16" t="s">
        <v>713</v>
      </c>
      <c r="G16" t="s">
        <v>730</v>
      </c>
      <c r="H16" t="s">
        <v>732</v>
      </c>
      <c r="I16" t="s">
        <v>739</v>
      </c>
      <c r="J16" t="s">
        <v>740</v>
      </c>
      <c r="K16" t="s">
        <v>739</v>
      </c>
      <c r="R16" t="s">
        <v>785</v>
      </c>
      <c r="S16" t="s">
        <v>791</v>
      </c>
      <c r="T16" t="s">
        <v>811</v>
      </c>
      <c r="U16" t="s">
        <v>1360</v>
      </c>
      <c r="V16" t="s">
        <v>1371</v>
      </c>
      <c r="W16" t="s">
        <v>753</v>
      </c>
      <c r="X16">
        <v>0.5</v>
      </c>
      <c r="Y16" t="s">
        <v>1409</v>
      </c>
      <c r="Z16" t="s">
        <v>1411</v>
      </c>
      <c r="AA16">
        <v>-1.1</v>
      </c>
      <c r="AB16">
        <v>1.1</v>
      </c>
      <c r="AC16">
        <v>0.4</v>
      </c>
      <c r="AD16">
        <v>1</v>
      </c>
      <c r="AE16">
        <v>0</v>
      </c>
      <c r="AF16">
        <v>0</v>
      </c>
      <c r="AG16">
        <v>0</v>
      </c>
      <c r="AL16" t="s">
        <v>1487</v>
      </c>
      <c r="AM16" t="s">
        <v>1487</v>
      </c>
      <c r="AN16">
        <v>13</v>
      </c>
      <c r="AO16" t="s">
        <v>1494</v>
      </c>
      <c r="AP16">
        <v>0.2497</v>
      </c>
      <c r="AQ16">
        <v>0.15</v>
      </c>
      <c r="AR16">
        <v>0</v>
      </c>
      <c r="AS16">
        <v>0</v>
      </c>
      <c r="AT16">
        <v>0.4</v>
      </c>
      <c r="AU16">
        <v>0.3</v>
      </c>
      <c r="AV16">
        <v>0</v>
      </c>
      <c r="AW16">
        <v>5</v>
      </c>
      <c r="AX16">
        <v>0</v>
      </c>
      <c r="AY16">
        <v>9</v>
      </c>
      <c r="AZ16">
        <v>0</v>
      </c>
      <c r="BA16" t="s">
        <v>1565</v>
      </c>
      <c r="BB16">
        <v>9</v>
      </c>
      <c r="BC16" t="s">
        <v>1408</v>
      </c>
      <c r="BD16" t="s">
        <v>1582</v>
      </c>
      <c r="BE16" t="s">
        <v>1408</v>
      </c>
      <c r="BF16" t="s">
        <v>1582</v>
      </c>
      <c r="BG16" t="s">
        <v>1572</v>
      </c>
      <c r="BH16" t="s">
        <v>1581</v>
      </c>
      <c r="BI16" t="s">
        <v>1583</v>
      </c>
      <c r="BP16" t="s">
        <v>739</v>
      </c>
      <c r="BQ16" t="s">
        <v>739</v>
      </c>
      <c r="BR16" t="s">
        <v>738</v>
      </c>
      <c r="BT16" t="s">
        <v>1487</v>
      </c>
      <c r="BU16" t="s">
        <v>1588</v>
      </c>
      <c r="BV16" t="s">
        <v>1591</v>
      </c>
      <c r="BW16" t="s">
        <v>1594</v>
      </c>
      <c r="BX16">
        <v>141.4</v>
      </c>
      <c r="BZ16" t="s">
        <v>742</v>
      </c>
      <c r="CA16" t="s">
        <v>742</v>
      </c>
      <c r="CB16" t="s">
        <v>745</v>
      </c>
      <c r="CC16" t="s">
        <v>745</v>
      </c>
      <c r="CD16" t="s">
        <v>745</v>
      </c>
      <c r="CE16" t="s">
        <v>745</v>
      </c>
      <c r="CF16" t="s">
        <v>742</v>
      </c>
      <c r="CG16" t="s">
        <v>745</v>
      </c>
      <c r="CH16" t="s">
        <v>745</v>
      </c>
      <c r="CJ16" t="s">
        <v>1667</v>
      </c>
      <c r="CK16" t="s">
        <v>745</v>
      </c>
      <c r="CL16" t="s">
        <v>1770</v>
      </c>
      <c r="CM16" t="s">
        <v>1771</v>
      </c>
      <c r="CN16">
        <v>1.5</v>
      </c>
      <c r="CO16">
        <v>0</v>
      </c>
      <c r="CP16" t="s">
        <v>1772</v>
      </c>
    </row>
    <row r="17" spans="1:94">
      <c r="A17" t="s">
        <v>94</v>
      </c>
      <c r="B17">
        <v>-1.65</v>
      </c>
      <c r="C17" t="s">
        <v>114</v>
      </c>
      <c r="D17" t="s">
        <v>696</v>
      </c>
      <c r="E17" t="s">
        <v>700</v>
      </c>
      <c r="F17" t="s">
        <v>714</v>
      </c>
      <c r="G17" t="s">
        <v>707</v>
      </c>
      <c r="H17" t="s">
        <v>735</v>
      </c>
      <c r="I17" t="s">
        <v>739</v>
      </c>
      <c r="J17" t="s">
        <v>732</v>
      </c>
      <c r="K17" t="s">
        <v>739</v>
      </c>
      <c r="R17" t="s">
        <v>785</v>
      </c>
      <c r="S17" t="s">
        <v>789</v>
      </c>
      <c r="T17" t="s">
        <v>812</v>
      </c>
      <c r="U17" t="s">
        <v>1360</v>
      </c>
      <c r="V17" t="s">
        <v>1371</v>
      </c>
      <c r="W17" t="s">
        <v>753</v>
      </c>
      <c r="X17">
        <v>0.5</v>
      </c>
      <c r="Y17" t="s">
        <v>1409</v>
      </c>
      <c r="Z17" t="s">
        <v>1411</v>
      </c>
      <c r="AA17">
        <v>-1.5</v>
      </c>
      <c r="AB17">
        <v>1.5</v>
      </c>
      <c r="AC17">
        <v>0</v>
      </c>
      <c r="AD17">
        <v>1</v>
      </c>
      <c r="AE17">
        <v>0</v>
      </c>
      <c r="AF17">
        <v>0</v>
      </c>
      <c r="AG17">
        <v>0</v>
      </c>
      <c r="AL17" t="s">
        <v>1487</v>
      </c>
      <c r="AM17" t="s">
        <v>1487</v>
      </c>
      <c r="AN17">
        <v>13</v>
      </c>
      <c r="AO17" t="s">
        <v>1494</v>
      </c>
      <c r="AP17">
        <v>0.1824</v>
      </c>
      <c r="AQ17">
        <v>0.15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5</v>
      </c>
      <c r="AX17">
        <v>0</v>
      </c>
      <c r="AY17">
        <v>10</v>
      </c>
      <c r="AZ17">
        <v>0</v>
      </c>
      <c r="BA17" t="s">
        <v>1565</v>
      </c>
      <c r="BB17">
        <v>10</v>
      </c>
      <c r="BC17" t="s">
        <v>784</v>
      </c>
      <c r="BD17" t="s">
        <v>1582</v>
      </c>
      <c r="BE17" t="s">
        <v>784</v>
      </c>
      <c r="BF17" t="s">
        <v>1582</v>
      </c>
      <c r="BG17" t="s">
        <v>1574</v>
      </c>
      <c r="BH17" t="s">
        <v>1579</v>
      </c>
      <c r="BI17" t="s">
        <v>1583</v>
      </c>
      <c r="BP17" t="s">
        <v>739</v>
      </c>
      <c r="BQ17" t="s">
        <v>739</v>
      </c>
      <c r="BR17" t="s">
        <v>738</v>
      </c>
      <c r="BT17" t="s">
        <v>1487</v>
      </c>
      <c r="BU17" t="s">
        <v>1589</v>
      </c>
      <c r="BV17" t="s">
        <v>1591</v>
      </c>
      <c r="BW17" t="s">
        <v>1594</v>
      </c>
      <c r="BZ17" t="s">
        <v>745</v>
      </c>
      <c r="CA17" t="s">
        <v>745</v>
      </c>
      <c r="CB17" t="s">
        <v>745</v>
      </c>
      <c r="CC17" t="s">
        <v>745</v>
      </c>
      <c r="CD17" t="s">
        <v>745</v>
      </c>
      <c r="CE17" t="s">
        <v>745</v>
      </c>
      <c r="CF17" t="s">
        <v>745</v>
      </c>
      <c r="CG17" t="s">
        <v>745</v>
      </c>
      <c r="CH17" t="s">
        <v>745</v>
      </c>
      <c r="CI17" t="s">
        <v>745</v>
      </c>
      <c r="CJ17" t="s">
        <v>745</v>
      </c>
      <c r="CK17" t="s">
        <v>1617</v>
      </c>
      <c r="CL17" t="s">
        <v>1770</v>
      </c>
      <c r="CM17" t="s">
        <v>1771</v>
      </c>
      <c r="CN17">
        <v>1.5</v>
      </c>
      <c r="CO17">
        <v>0</v>
      </c>
      <c r="CP17" t="s">
        <v>1772</v>
      </c>
    </row>
  </sheetData>
  <autoFilter ref="A1:CP17"/>
  <conditionalFormatting sqref="A2:CP17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17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P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4" width="10.7109375" customWidth="1"/>
    <col min="5" max="5" width="11.7109375" customWidth="1"/>
    <col min="6" max="7" width="10.7109375" customWidth="1"/>
    <col min="8" max="8" width="11.7109375" customWidth="1"/>
    <col min="9" max="12" width="10.7109375" customWidth="1"/>
    <col min="13" max="14" width="11.7109375" customWidth="1"/>
    <col min="15" max="15" width="10.7109375" customWidth="1"/>
    <col min="16" max="16" width="12.7109375" customWidth="1"/>
    <col min="17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6" width="10.7109375" customWidth="1"/>
    <col min="57" max="60" width="16.7109375" customWidth="1"/>
    <col min="61" max="61" width="12.7109375" customWidth="1"/>
    <col min="62" max="62" width="17.7109375" customWidth="1"/>
    <col min="63" max="63" width="18.7109375" customWidth="1"/>
    <col min="64" max="64" width="23.7109375" customWidth="1"/>
    <col min="65" max="65" width="20.7109375" customWidth="1"/>
    <col min="66" max="68" width="16.7109375" customWidth="1"/>
    <col min="69" max="70" width="17.7109375" customWidth="1"/>
    <col min="71" max="72" width="10.7109375" customWidth="1"/>
    <col min="73" max="73" width="14.7109375" customWidth="1"/>
    <col min="74" max="74" width="11.7109375" customWidth="1"/>
    <col min="75" max="75" width="12.7109375" customWidth="1"/>
    <col min="76" max="76" width="10.7109375" customWidth="1"/>
    <col min="77" max="77" width="13.7109375" customWidth="1"/>
    <col min="78" max="87" width="10.7109375" customWidth="1"/>
    <col min="88" max="88" width="13.7109375" customWidth="1"/>
    <col min="89" max="89" width="10.7109375" customWidth="1"/>
    <col min="90" max="91" width="18.7109375" customWidth="1"/>
    <col min="92" max="92" width="11.7109375" customWidth="1"/>
    <col min="93" max="93" width="15.7109375" customWidth="1"/>
    <col min="94" max="94" width="12.7109375" customWidth="1"/>
  </cols>
  <sheetData>
    <row r="1" spans="1:9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>
      <c r="A2" t="s">
        <v>95</v>
      </c>
      <c r="B2">
        <v>5.92</v>
      </c>
      <c r="C2" t="s">
        <v>115</v>
      </c>
      <c r="D2" t="s">
        <v>698</v>
      </c>
      <c r="E2" t="s">
        <v>702</v>
      </c>
      <c r="F2" t="s">
        <v>707</v>
      </c>
      <c r="G2" t="s">
        <v>714</v>
      </c>
      <c r="H2" t="s">
        <v>732</v>
      </c>
      <c r="I2" t="s">
        <v>739</v>
      </c>
      <c r="J2" t="s">
        <v>735</v>
      </c>
      <c r="K2" t="s">
        <v>739</v>
      </c>
      <c r="R2" t="s">
        <v>785</v>
      </c>
      <c r="S2" t="s">
        <v>789</v>
      </c>
      <c r="T2" t="s">
        <v>813</v>
      </c>
      <c r="U2" t="s">
        <v>1361</v>
      </c>
      <c r="V2" t="s">
        <v>1372</v>
      </c>
      <c r="W2" t="s">
        <v>753</v>
      </c>
      <c r="X2">
        <v>3.5</v>
      </c>
      <c r="Y2" t="s">
        <v>1410</v>
      </c>
      <c r="Z2" t="s">
        <v>1411</v>
      </c>
      <c r="AA2">
        <v>1.5</v>
      </c>
      <c r="AB2">
        <v>1.5</v>
      </c>
      <c r="AC2">
        <v>3</v>
      </c>
      <c r="AD2">
        <v>0.52</v>
      </c>
      <c r="AE2">
        <v>0.8</v>
      </c>
      <c r="AF2">
        <v>0.8</v>
      </c>
      <c r="AG2">
        <v>0.8</v>
      </c>
      <c r="AL2" t="s">
        <v>1487</v>
      </c>
      <c r="AM2" t="s">
        <v>1488</v>
      </c>
      <c r="AN2">
        <v>48</v>
      </c>
      <c r="AO2" t="s">
        <v>1500</v>
      </c>
      <c r="AP2">
        <v>-0.2976</v>
      </c>
      <c r="AQ2">
        <v>0.758</v>
      </c>
      <c r="AR2">
        <v>0.8</v>
      </c>
      <c r="AS2">
        <v>0.8</v>
      </c>
      <c r="AT2">
        <v>3</v>
      </c>
      <c r="AU2">
        <v>3</v>
      </c>
      <c r="AV2">
        <v>4</v>
      </c>
      <c r="AW2">
        <v>1</v>
      </c>
      <c r="AX2">
        <v>4</v>
      </c>
      <c r="AY2">
        <v>1</v>
      </c>
      <c r="AZ2">
        <v>0.8</v>
      </c>
      <c r="BA2" t="s">
        <v>1566</v>
      </c>
      <c r="BB2">
        <v>5</v>
      </c>
      <c r="BC2" t="s">
        <v>755</v>
      </c>
      <c r="BD2" t="s">
        <v>1581</v>
      </c>
      <c r="BE2" t="s">
        <v>1570</v>
      </c>
      <c r="BF2" t="s">
        <v>1580</v>
      </c>
      <c r="BG2" t="s">
        <v>755</v>
      </c>
      <c r="BH2" t="s">
        <v>1581</v>
      </c>
      <c r="BI2" t="s">
        <v>1584</v>
      </c>
      <c r="BP2" t="s">
        <v>739</v>
      </c>
      <c r="BQ2" t="s">
        <v>739</v>
      </c>
      <c r="BR2" t="s">
        <v>733</v>
      </c>
      <c r="BT2" t="s">
        <v>1586</v>
      </c>
      <c r="BU2" t="s">
        <v>1588</v>
      </c>
      <c r="BV2" t="s">
        <v>1591</v>
      </c>
      <c r="BW2" t="s">
        <v>1594</v>
      </c>
      <c r="BX2">
        <v>47.1</v>
      </c>
      <c r="BZ2" t="s">
        <v>761</v>
      </c>
      <c r="CA2" t="s">
        <v>755</v>
      </c>
      <c r="CB2" t="s">
        <v>742</v>
      </c>
      <c r="CC2" t="s">
        <v>743</v>
      </c>
      <c r="CD2" t="s">
        <v>757</v>
      </c>
      <c r="CJ2" t="s">
        <v>757</v>
      </c>
      <c r="CK2" t="s">
        <v>1653</v>
      </c>
      <c r="CL2" t="s">
        <v>1770</v>
      </c>
      <c r="CM2" t="s">
        <v>1771</v>
      </c>
      <c r="CN2">
        <v>1.5</v>
      </c>
      <c r="CO2">
        <v>0</v>
      </c>
      <c r="CP2" t="s">
        <v>1772</v>
      </c>
    </row>
    <row r="3" spans="1:94">
      <c r="A3" t="s">
        <v>95</v>
      </c>
      <c r="B3">
        <v>2.4</v>
      </c>
      <c r="C3" t="s">
        <v>116</v>
      </c>
      <c r="D3" t="s">
        <v>697</v>
      </c>
      <c r="E3" t="s">
        <v>701</v>
      </c>
      <c r="F3" t="s">
        <v>714</v>
      </c>
      <c r="G3" t="s">
        <v>707</v>
      </c>
      <c r="H3" t="s">
        <v>735</v>
      </c>
      <c r="I3" t="s">
        <v>739</v>
      </c>
      <c r="J3" t="s">
        <v>732</v>
      </c>
      <c r="K3" t="s">
        <v>739</v>
      </c>
      <c r="R3" t="s">
        <v>785</v>
      </c>
      <c r="S3" t="s">
        <v>789</v>
      </c>
      <c r="T3" t="s">
        <v>814</v>
      </c>
      <c r="U3" t="s">
        <v>1359</v>
      </c>
      <c r="V3" t="s">
        <v>1371</v>
      </c>
      <c r="W3" t="s">
        <v>758</v>
      </c>
      <c r="X3">
        <v>3</v>
      </c>
      <c r="Y3" t="s">
        <v>1409</v>
      </c>
      <c r="Z3" t="s">
        <v>1411</v>
      </c>
      <c r="AA3">
        <v>-2.7</v>
      </c>
      <c r="AB3">
        <v>2.7</v>
      </c>
      <c r="AC3">
        <v>1.8</v>
      </c>
      <c r="AD3">
        <v>0.7060999999999999</v>
      </c>
      <c r="AE3">
        <v>0.2</v>
      </c>
      <c r="AF3">
        <v>0.2</v>
      </c>
      <c r="AG3">
        <v>0.2</v>
      </c>
      <c r="AJ3" t="s">
        <v>752</v>
      </c>
      <c r="AK3" t="s">
        <v>778</v>
      </c>
      <c r="AL3" t="s">
        <v>1487</v>
      </c>
      <c r="AM3" t="s">
        <v>1489</v>
      </c>
      <c r="AN3">
        <v>27</v>
      </c>
      <c r="AO3" t="s">
        <v>1502</v>
      </c>
      <c r="AP3">
        <v>-0.2309</v>
      </c>
      <c r="AQ3">
        <v>0.2759</v>
      </c>
      <c r="AR3">
        <v>0.2</v>
      </c>
      <c r="AS3">
        <v>0.2</v>
      </c>
      <c r="AT3">
        <v>1.8</v>
      </c>
      <c r="AU3">
        <v>2.1</v>
      </c>
      <c r="AV3">
        <v>1</v>
      </c>
      <c r="AW3">
        <v>4</v>
      </c>
      <c r="AX3">
        <v>2</v>
      </c>
      <c r="AY3">
        <v>8</v>
      </c>
      <c r="AZ3">
        <v>0.2</v>
      </c>
      <c r="BA3" t="s">
        <v>1565</v>
      </c>
      <c r="BB3">
        <v>10</v>
      </c>
      <c r="BC3" t="s">
        <v>1574</v>
      </c>
      <c r="BD3" t="s">
        <v>1579</v>
      </c>
      <c r="BE3" t="s">
        <v>784</v>
      </c>
      <c r="BF3" t="s">
        <v>1582</v>
      </c>
      <c r="BG3" t="s">
        <v>1574</v>
      </c>
      <c r="BH3" t="s">
        <v>1579</v>
      </c>
      <c r="BI3" t="s">
        <v>1584</v>
      </c>
      <c r="BN3">
        <v>1.204</v>
      </c>
      <c r="BP3" t="s">
        <v>738</v>
      </c>
      <c r="BQ3" t="s">
        <v>738</v>
      </c>
      <c r="BR3" t="s">
        <v>738</v>
      </c>
      <c r="BT3" t="s">
        <v>1488</v>
      </c>
      <c r="BU3" t="s">
        <v>1587</v>
      </c>
      <c r="BV3" t="s">
        <v>1591</v>
      </c>
      <c r="BW3" t="s">
        <v>1594</v>
      </c>
      <c r="BX3">
        <v>89</v>
      </c>
      <c r="BZ3" t="s">
        <v>743</v>
      </c>
      <c r="CA3" t="s">
        <v>743</v>
      </c>
      <c r="CB3" t="s">
        <v>755</v>
      </c>
      <c r="CC3" t="s">
        <v>745</v>
      </c>
      <c r="CD3" t="s">
        <v>745</v>
      </c>
      <c r="CE3" t="s">
        <v>761</v>
      </c>
      <c r="CF3" t="s">
        <v>745</v>
      </c>
      <c r="CG3" t="s">
        <v>742</v>
      </c>
      <c r="CH3" t="s">
        <v>755</v>
      </c>
      <c r="CI3" t="s">
        <v>743</v>
      </c>
      <c r="CJ3" t="s">
        <v>1668</v>
      </c>
      <c r="CK3" t="s">
        <v>1768</v>
      </c>
      <c r="CL3" t="s">
        <v>1770</v>
      </c>
      <c r="CM3" t="s">
        <v>1771</v>
      </c>
      <c r="CN3">
        <v>4.5</v>
      </c>
      <c r="CO3">
        <v>0</v>
      </c>
      <c r="CP3" t="s">
        <v>1772</v>
      </c>
    </row>
    <row r="4" spans="1:94">
      <c r="A4" t="s">
        <v>95</v>
      </c>
      <c r="B4">
        <v>0.59</v>
      </c>
      <c r="C4" t="s">
        <v>117</v>
      </c>
      <c r="D4" t="s">
        <v>697</v>
      </c>
      <c r="E4" t="s">
        <v>701</v>
      </c>
      <c r="F4" t="s">
        <v>709</v>
      </c>
      <c r="G4" t="s">
        <v>723</v>
      </c>
      <c r="H4" t="s">
        <v>734</v>
      </c>
      <c r="I4" t="s">
        <v>739</v>
      </c>
      <c r="J4" t="s">
        <v>734</v>
      </c>
      <c r="K4" t="s">
        <v>739</v>
      </c>
      <c r="R4" t="s">
        <v>785</v>
      </c>
      <c r="S4" t="s">
        <v>786</v>
      </c>
      <c r="T4" t="s">
        <v>815</v>
      </c>
      <c r="U4" t="s">
        <v>1359</v>
      </c>
      <c r="V4" t="s">
        <v>1371</v>
      </c>
      <c r="W4" t="s">
        <v>758</v>
      </c>
      <c r="X4">
        <v>3</v>
      </c>
      <c r="Y4" t="s">
        <v>1409</v>
      </c>
      <c r="Z4" t="s">
        <v>1411</v>
      </c>
      <c r="AA4">
        <v>-2.5</v>
      </c>
      <c r="AB4">
        <v>2.5</v>
      </c>
      <c r="AC4">
        <v>2</v>
      </c>
      <c r="AD4">
        <v>0.4924</v>
      </c>
      <c r="AE4">
        <v>0.1</v>
      </c>
      <c r="AF4">
        <v>0</v>
      </c>
      <c r="AG4">
        <v>0.2</v>
      </c>
      <c r="AJ4" t="s">
        <v>1417</v>
      </c>
      <c r="AK4" t="s">
        <v>1416</v>
      </c>
      <c r="AL4" t="s">
        <v>1487</v>
      </c>
      <c r="AM4" t="s">
        <v>1487</v>
      </c>
      <c r="AN4">
        <v>16</v>
      </c>
      <c r="AO4" t="s">
        <v>1493</v>
      </c>
      <c r="AP4">
        <v>-0.4317</v>
      </c>
      <c r="AQ4">
        <v>0.1589</v>
      </c>
      <c r="AR4">
        <v>0</v>
      </c>
      <c r="AS4">
        <v>0.2</v>
      </c>
      <c r="AT4">
        <v>2</v>
      </c>
      <c r="AU4">
        <v>2.5</v>
      </c>
      <c r="AV4">
        <v>0</v>
      </c>
      <c r="AW4">
        <v>5</v>
      </c>
      <c r="AX4">
        <v>2</v>
      </c>
      <c r="AY4">
        <v>8</v>
      </c>
      <c r="AZ4">
        <v>0.2</v>
      </c>
      <c r="BA4" t="s">
        <v>1565</v>
      </c>
      <c r="BB4">
        <v>10</v>
      </c>
      <c r="BC4" t="s">
        <v>1575</v>
      </c>
      <c r="BD4" t="s">
        <v>1578</v>
      </c>
      <c r="BE4" t="s">
        <v>1571</v>
      </c>
      <c r="BF4" t="s">
        <v>1578</v>
      </c>
      <c r="BG4" t="s">
        <v>1575</v>
      </c>
      <c r="BH4" t="s">
        <v>1578</v>
      </c>
      <c r="BI4" t="s">
        <v>1584</v>
      </c>
      <c r="BN4">
        <v>-0.143</v>
      </c>
      <c r="BP4" t="s">
        <v>739</v>
      </c>
      <c r="BQ4" t="s">
        <v>739</v>
      </c>
      <c r="BR4" t="s">
        <v>738</v>
      </c>
      <c r="BT4" t="s">
        <v>1488</v>
      </c>
      <c r="BU4" t="s">
        <v>1587</v>
      </c>
      <c r="BV4" t="s">
        <v>1591</v>
      </c>
      <c r="BW4" t="s">
        <v>1594</v>
      </c>
      <c r="BX4">
        <v>78.5</v>
      </c>
      <c r="BZ4" t="s">
        <v>745</v>
      </c>
      <c r="CA4" t="s">
        <v>757</v>
      </c>
      <c r="CB4" t="s">
        <v>761</v>
      </c>
      <c r="CC4" t="s">
        <v>743</v>
      </c>
      <c r="CD4" t="s">
        <v>742</v>
      </c>
      <c r="CE4" t="s">
        <v>1408</v>
      </c>
      <c r="CF4" t="s">
        <v>757</v>
      </c>
      <c r="CG4" t="s">
        <v>755</v>
      </c>
      <c r="CH4" t="s">
        <v>745</v>
      </c>
      <c r="CI4" t="s">
        <v>742</v>
      </c>
      <c r="CJ4" t="s">
        <v>756</v>
      </c>
      <c r="CK4" t="s">
        <v>1641</v>
      </c>
      <c r="CL4" t="s">
        <v>1770</v>
      </c>
      <c r="CM4" t="s">
        <v>1771</v>
      </c>
      <c r="CN4">
        <v>4.5</v>
      </c>
      <c r="CO4">
        <v>0</v>
      </c>
      <c r="CP4" t="s">
        <v>1772</v>
      </c>
    </row>
    <row r="5" spans="1:94">
      <c r="A5" t="s">
        <v>95</v>
      </c>
      <c r="B5">
        <v>-0.18</v>
      </c>
      <c r="C5" t="s">
        <v>99</v>
      </c>
      <c r="D5" t="s">
        <v>697</v>
      </c>
      <c r="E5" t="s">
        <v>701</v>
      </c>
      <c r="F5" t="s">
        <v>705</v>
      </c>
      <c r="G5" t="s">
        <v>710</v>
      </c>
      <c r="H5" t="s">
        <v>732</v>
      </c>
      <c r="I5" t="s">
        <v>739</v>
      </c>
      <c r="J5" t="s">
        <v>732</v>
      </c>
      <c r="K5" t="s">
        <v>739</v>
      </c>
      <c r="R5" t="s">
        <v>785</v>
      </c>
      <c r="S5" t="s">
        <v>787</v>
      </c>
      <c r="T5" t="s">
        <v>797</v>
      </c>
      <c r="U5" t="s">
        <v>1359</v>
      </c>
      <c r="V5" t="s">
        <v>1371</v>
      </c>
      <c r="W5" t="s">
        <v>1374</v>
      </c>
      <c r="X5">
        <v>3</v>
      </c>
      <c r="Y5" t="s">
        <v>1409</v>
      </c>
      <c r="Z5" t="s">
        <v>1411</v>
      </c>
      <c r="AA5">
        <v>-4.5</v>
      </c>
      <c r="AB5">
        <v>4.5</v>
      </c>
      <c r="AC5">
        <v>1</v>
      </c>
      <c r="AD5">
        <v>0.7096</v>
      </c>
      <c r="AE5">
        <v>0</v>
      </c>
      <c r="AF5">
        <v>0</v>
      </c>
      <c r="AG5">
        <v>0</v>
      </c>
      <c r="AK5" t="s">
        <v>1419</v>
      </c>
      <c r="AL5" t="s">
        <v>1487</v>
      </c>
      <c r="AM5" t="s">
        <v>1487</v>
      </c>
      <c r="AN5">
        <v>17</v>
      </c>
      <c r="AO5" t="s">
        <v>1491</v>
      </c>
      <c r="AP5">
        <v>-0.2794</v>
      </c>
      <c r="AQ5">
        <v>0.1064</v>
      </c>
      <c r="AR5">
        <v>0</v>
      </c>
      <c r="AS5">
        <v>0</v>
      </c>
      <c r="AT5">
        <v>1</v>
      </c>
      <c r="AU5">
        <v>1.7</v>
      </c>
      <c r="AV5">
        <v>0</v>
      </c>
      <c r="AW5">
        <v>5</v>
      </c>
      <c r="AX5">
        <v>0</v>
      </c>
      <c r="AY5">
        <v>9</v>
      </c>
      <c r="AZ5">
        <v>0</v>
      </c>
      <c r="BA5" t="s">
        <v>1565</v>
      </c>
      <c r="BB5">
        <v>9</v>
      </c>
      <c r="BC5" t="s">
        <v>1569</v>
      </c>
      <c r="BD5" t="s">
        <v>1579</v>
      </c>
      <c r="BE5" t="s">
        <v>1576</v>
      </c>
      <c r="BF5" t="s">
        <v>1579</v>
      </c>
      <c r="BG5" t="s">
        <v>1569</v>
      </c>
      <c r="BH5" t="s">
        <v>1579</v>
      </c>
      <c r="BI5" t="s">
        <v>1584</v>
      </c>
      <c r="BP5" t="s">
        <v>739</v>
      </c>
      <c r="BQ5" t="s">
        <v>739</v>
      </c>
      <c r="BR5" t="s">
        <v>1585</v>
      </c>
      <c r="BT5" t="s">
        <v>1487</v>
      </c>
      <c r="BU5" t="s">
        <v>1587</v>
      </c>
      <c r="BV5" t="s">
        <v>1591</v>
      </c>
      <c r="BW5" t="s">
        <v>1594</v>
      </c>
      <c r="BX5">
        <v>109.5</v>
      </c>
      <c r="BZ5" t="s">
        <v>755</v>
      </c>
      <c r="CA5" t="s">
        <v>745</v>
      </c>
      <c r="CB5" t="s">
        <v>745</v>
      </c>
      <c r="CC5" t="s">
        <v>745</v>
      </c>
      <c r="CD5" t="s">
        <v>745</v>
      </c>
      <c r="CE5" t="s">
        <v>743</v>
      </c>
      <c r="CF5" t="s">
        <v>742</v>
      </c>
      <c r="CG5" t="s">
        <v>757</v>
      </c>
      <c r="CH5" t="s">
        <v>761</v>
      </c>
      <c r="CJ5" t="s">
        <v>1658</v>
      </c>
      <c r="CK5" t="s">
        <v>745</v>
      </c>
      <c r="CL5" t="s">
        <v>1770</v>
      </c>
      <c r="CM5" t="s">
        <v>1771</v>
      </c>
      <c r="CN5">
        <v>5.5</v>
      </c>
      <c r="CO5">
        <v>0</v>
      </c>
      <c r="CP5" t="s">
        <v>1772</v>
      </c>
    </row>
    <row r="6" spans="1:94">
      <c r="A6" t="s">
        <v>95</v>
      </c>
      <c r="B6">
        <v>-0.34</v>
      </c>
      <c r="C6" t="s">
        <v>118</v>
      </c>
      <c r="D6" t="s">
        <v>697</v>
      </c>
      <c r="E6" t="s">
        <v>701</v>
      </c>
      <c r="F6" t="s">
        <v>717</v>
      </c>
      <c r="G6" t="s">
        <v>708</v>
      </c>
      <c r="H6" t="s">
        <v>733</v>
      </c>
      <c r="I6" t="s">
        <v>739</v>
      </c>
      <c r="J6" t="s">
        <v>731</v>
      </c>
      <c r="K6" t="s">
        <v>739</v>
      </c>
      <c r="R6" t="s">
        <v>785</v>
      </c>
      <c r="S6" t="s">
        <v>790</v>
      </c>
      <c r="T6" t="s">
        <v>816</v>
      </c>
      <c r="U6" t="s">
        <v>1359</v>
      </c>
      <c r="V6" t="s">
        <v>1371</v>
      </c>
      <c r="W6" t="s">
        <v>758</v>
      </c>
      <c r="X6">
        <v>2.5</v>
      </c>
      <c r="Y6" t="s">
        <v>1409</v>
      </c>
      <c r="Z6" t="s">
        <v>1411</v>
      </c>
      <c r="AA6">
        <v>-2.3</v>
      </c>
      <c r="AB6">
        <v>2.3</v>
      </c>
      <c r="AC6">
        <v>2.2</v>
      </c>
      <c r="AD6">
        <v>1</v>
      </c>
      <c r="AE6">
        <v>0</v>
      </c>
      <c r="AF6">
        <v>0</v>
      </c>
      <c r="AG6">
        <v>0</v>
      </c>
      <c r="AL6" t="s">
        <v>1487</v>
      </c>
      <c r="AM6" t="s">
        <v>1487</v>
      </c>
      <c r="AN6">
        <v>13</v>
      </c>
      <c r="AO6" t="s">
        <v>1494</v>
      </c>
      <c r="AP6">
        <v>0.0911</v>
      </c>
      <c r="AQ6">
        <v>0.15</v>
      </c>
      <c r="AR6">
        <v>0</v>
      </c>
      <c r="AS6">
        <v>0</v>
      </c>
      <c r="AT6">
        <v>2.2</v>
      </c>
      <c r="AU6">
        <v>2.1</v>
      </c>
      <c r="AV6">
        <v>0</v>
      </c>
      <c r="AW6">
        <v>5</v>
      </c>
      <c r="AX6">
        <v>0</v>
      </c>
      <c r="AY6">
        <v>8</v>
      </c>
      <c r="AZ6">
        <v>0</v>
      </c>
      <c r="BA6" t="s">
        <v>1565</v>
      </c>
      <c r="BB6">
        <v>8</v>
      </c>
      <c r="BC6" t="s">
        <v>1408</v>
      </c>
      <c r="BD6" t="s">
        <v>1581</v>
      </c>
      <c r="BE6" t="s">
        <v>1577</v>
      </c>
      <c r="BF6" t="s">
        <v>1579</v>
      </c>
      <c r="BG6" t="s">
        <v>1408</v>
      </c>
      <c r="BH6" t="s">
        <v>1581</v>
      </c>
      <c r="BI6" t="s">
        <v>1584</v>
      </c>
      <c r="BP6" t="s">
        <v>739</v>
      </c>
      <c r="BQ6" t="s">
        <v>739</v>
      </c>
      <c r="BR6" t="s">
        <v>738</v>
      </c>
      <c r="BT6" t="s">
        <v>1488</v>
      </c>
      <c r="BU6" t="s">
        <v>1587</v>
      </c>
      <c r="BV6" t="s">
        <v>1591</v>
      </c>
      <c r="BW6" t="s">
        <v>1594</v>
      </c>
      <c r="BX6">
        <v>72.3</v>
      </c>
      <c r="BZ6" t="s">
        <v>745</v>
      </c>
      <c r="CA6" t="s">
        <v>761</v>
      </c>
      <c r="CB6" t="s">
        <v>742</v>
      </c>
      <c r="CC6" t="s">
        <v>743</v>
      </c>
      <c r="CD6" t="s">
        <v>761</v>
      </c>
      <c r="CE6" t="s">
        <v>742</v>
      </c>
      <c r="CF6" t="s">
        <v>742</v>
      </c>
      <c r="CG6" t="s">
        <v>761</v>
      </c>
      <c r="CJ6" t="s">
        <v>1669</v>
      </c>
      <c r="CL6" t="s">
        <v>1770</v>
      </c>
      <c r="CM6" t="s">
        <v>1771</v>
      </c>
      <c r="CN6">
        <v>4.5</v>
      </c>
      <c r="CO6">
        <v>0</v>
      </c>
      <c r="CP6" t="s">
        <v>1772</v>
      </c>
    </row>
    <row r="7" spans="1:94">
      <c r="A7" t="s">
        <v>95</v>
      </c>
      <c r="B7">
        <v>-0.35</v>
      </c>
      <c r="C7" t="s">
        <v>103</v>
      </c>
      <c r="D7" t="s">
        <v>697</v>
      </c>
      <c r="E7" t="s">
        <v>701</v>
      </c>
      <c r="F7" t="s">
        <v>704</v>
      </c>
      <c r="G7" t="s">
        <v>720</v>
      </c>
      <c r="H7" t="s">
        <v>731</v>
      </c>
      <c r="I7" t="s">
        <v>739</v>
      </c>
      <c r="J7" t="s">
        <v>734</v>
      </c>
      <c r="K7" t="s">
        <v>739</v>
      </c>
      <c r="R7" t="s">
        <v>785</v>
      </c>
      <c r="S7" t="s">
        <v>786</v>
      </c>
      <c r="T7" t="s">
        <v>801</v>
      </c>
      <c r="U7" t="s">
        <v>1359</v>
      </c>
      <c r="V7" t="s">
        <v>1371</v>
      </c>
      <c r="W7" t="s">
        <v>758</v>
      </c>
      <c r="X7">
        <v>3</v>
      </c>
      <c r="Y7" t="s">
        <v>1409</v>
      </c>
      <c r="Z7" t="s">
        <v>1411</v>
      </c>
      <c r="AA7">
        <v>-2.5</v>
      </c>
      <c r="AB7">
        <v>2.5</v>
      </c>
      <c r="AC7">
        <v>2</v>
      </c>
      <c r="AD7">
        <v>1</v>
      </c>
      <c r="AE7">
        <v>0.05</v>
      </c>
      <c r="AF7">
        <v>0</v>
      </c>
      <c r="AG7">
        <v>0.1</v>
      </c>
      <c r="AL7" t="s">
        <v>1487</v>
      </c>
      <c r="AM7" t="s">
        <v>1487</v>
      </c>
      <c r="AN7">
        <v>13</v>
      </c>
      <c r="AO7" t="s">
        <v>1494</v>
      </c>
      <c r="AP7">
        <v>0.0759</v>
      </c>
      <c r="AQ7">
        <v>0.1925</v>
      </c>
      <c r="AR7">
        <v>0</v>
      </c>
      <c r="AS7">
        <v>0.1</v>
      </c>
      <c r="AT7">
        <v>2</v>
      </c>
      <c r="AU7">
        <v>2.7</v>
      </c>
      <c r="AV7">
        <v>0</v>
      </c>
      <c r="AW7">
        <v>5</v>
      </c>
      <c r="AX7">
        <v>1</v>
      </c>
      <c r="AY7">
        <v>9</v>
      </c>
      <c r="AZ7">
        <v>0.1</v>
      </c>
      <c r="BA7" t="s">
        <v>1565</v>
      </c>
      <c r="BB7">
        <v>10</v>
      </c>
      <c r="BC7" t="s">
        <v>784</v>
      </c>
      <c r="BD7" t="s">
        <v>1581</v>
      </c>
      <c r="BE7" t="s">
        <v>1568</v>
      </c>
      <c r="BF7" t="s">
        <v>1578</v>
      </c>
      <c r="BG7" t="s">
        <v>784</v>
      </c>
      <c r="BH7" t="s">
        <v>1581</v>
      </c>
      <c r="BI7" t="s">
        <v>1584</v>
      </c>
      <c r="BN7">
        <v>-3.524</v>
      </c>
      <c r="BP7" t="s">
        <v>739</v>
      </c>
      <c r="BQ7" t="s">
        <v>739</v>
      </c>
      <c r="BR7" t="s">
        <v>1585</v>
      </c>
      <c r="BT7" t="s">
        <v>1488</v>
      </c>
      <c r="BU7" t="s">
        <v>1587</v>
      </c>
      <c r="BV7" t="s">
        <v>1591</v>
      </c>
      <c r="BW7" t="s">
        <v>1594</v>
      </c>
      <c r="BX7">
        <v>112.4</v>
      </c>
      <c r="BZ7" t="s">
        <v>742</v>
      </c>
      <c r="CA7" t="s">
        <v>743</v>
      </c>
      <c r="CB7" t="s">
        <v>761</v>
      </c>
      <c r="CC7" t="s">
        <v>745</v>
      </c>
      <c r="CD7" t="s">
        <v>757</v>
      </c>
      <c r="CE7" t="s">
        <v>742</v>
      </c>
      <c r="CF7" t="s">
        <v>743</v>
      </c>
      <c r="CG7" t="s">
        <v>757</v>
      </c>
      <c r="CH7" t="s">
        <v>1572</v>
      </c>
      <c r="CI7" t="s">
        <v>745</v>
      </c>
      <c r="CJ7" t="s">
        <v>1657</v>
      </c>
      <c r="CK7" t="s">
        <v>1641</v>
      </c>
      <c r="CL7" t="s">
        <v>1770</v>
      </c>
      <c r="CM7" t="s">
        <v>1771</v>
      </c>
      <c r="CN7">
        <v>4.5</v>
      </c>
      <c r="CO7">
        <v>0</v>
      </c>
      <c r="CP7" t="s">
        <v>1772</v>
      </c>
    </row>
    <row r="8" spans="1:94">
      <c r="A8" t="s">
        <v>95</v>
      </c>
      <c r="B8">
        <v>-0.41</v>
      </c>
      <c r="C8" t="s">
        <v>109</v>
      </c>
      <c r="D8" t="s">
        <v>697</v>
      </c>
      <c r="E8" t="s">
        <v>701</v>
      </c>
      <c r="F8" t="s">
        <v>713</v>
      </c>
      <c r="G8" t="s">
        <v>730</v>
      </c>
      <c r="H8" t="s">
        <v>732</v>
      </c>
      <c r="I8" t="s">
        <v>739</v>
      </c>
      <c r="J8" t="s">
        <v>740</v>
      </c>
      <c r="K8" t="s">
        <v>739</v>
      </c>
      <c r="R8" t="s">
        <v>785</v>
      </c>
      <c r="S8" t="s">
        <v>791</v>
      </c>
      <c r="T8" t="s">
        <v>807</v>
      </c>
      <c r="U8" t="s">
        <v>1359</v>
      </c>
      <c r="V8" t="s">
        <v>1371</v>
      </c>
      <c r="W8" t="s">
        <v>1375</v>
      </c>
      <c r="X8">
        <v>3.5</v>
      </c>
      <c r="Y8" t="s">
        <v>1409</v>
      </c>
      <c r="Z8" t="s">
        <v>1411</v>
      </c>
      <c r="AA8">
        <v>-4.5</v>
      </c>
      <c r="AB8">
        <v>4.5</v>
      </c>
      <c r="AC8">
        <v>2</v>
      </c>
      <c r="AD8">
        <v>0.4924</v>
      </c>
      <c r="AE8">
        <v>0</v>
      </c>
      <c r="AF8">
        <v>0</v>
      </c>
      <c r="AG8">
        <v>0</v>
      </c>
      <c r="AJ8" t="s">
        <v>1416</v>
      </c>
      <c r="AK8" t="s">
        <v>1416</v>
      </c>
      <c r="AL8" t="s">
        <v>1487</v>
      </c>
      <c r="AM8" t="s">
        <v>1487</v>
      </c>
      <c r="AN8">
        <v>16</v>
      </c>
      <c r="AO8" t="s">
        <v>1493</v>
      </c>
      <c r="AP8">
        <v>-0.4966</v>
      </c>
      <c r="AQ8">
        <v>0.07389999999999999</v>
      </c>
      <c r="AR8">
        <v>0</v>
      </c>
      <c r="AS8">
        <v>0</v>
      </c>
      <c r="AT8">
        <v>2</v>
      </c>
      <c r="AU8">
        <v>1.9</v>
      </c>
      <c r="AV8">
        <v>0</v>
      </c>
      <c r="AW8">
        <v>5</v>
      </c>
      <c r="AX8">
        <v>0</v>
      </c>
      <c r="AY8">
        <v>10</v>
      </c>
      <c r="AZ8">
        <v>0</v>
      </c>
      <c r="BA8" t="s">
        <v>1565</v>
      </c>
      <c r="BB8">
        <v>10</v>
      </c>
      <c r="BC8" t="s">
        <v>1572</v>
      </c>
      <c r="BD8" t="s">
        <v>1581</v>
      </c>
      <c r="BE8" t="s">
        <v>1408</v>
      </c>
      <c r="BF8" t="s">
        <v>1582</v>
      </c>
      <c r="BG8" t="s">
        <v>1572</v>
      </c>
      <c r="BH8" t="s">
        <v>1581</v>
      </c>
      <c r="BI8" t="s">
        <v>1584</v>
      </c>
      <c r="BN8">
        <v>-0.004</v>
      </c>
      <c r="BP8" t="s">
        <v>739</v>
      </c>
      <c r="BQ8" t="s">
        <v>739</v>
      </c>
      <c r="BR8" t="s">
        <v>1585</v>
      </c>
      <c r="BT8" t="s">
        <v>1488</v>
      </c>
      <c r="BU8" t="s">
        <v>1587</v>
      </c>
      <c r="BV8" t="s">
        <v>1591</v>
      </c>
      <c r="BW8" t="s">
        <v>1594</v>
      </c>
      <c r="BX8">
        <v>43.7</v>
      </c>
      <c r="BZ8" t="s">
        <v>743</v>
      </c>
      <c r="CA8" t="s">
        <v>743</v>
      </c>
      <c r="CB8" t="s">
        <v>757</v>
      </c>
      <c r="CC8" t="s">
        <v>742</v>
      </c>
      <c r="CD8" t="s">
        <v>743</v>
      </c>
      <c r="CE8" t="s">
        <v>742</v>
      </c>
      <c r="CF8" t="s">
        <v>742</v>
      </c>
      <c r="CG8" t="s">
        <v>757</v>
      </c>
      <c r="CH8" t="s">
        <v>757</v>
      </c>
      <c r="CI8" t="s">
        <v>742</v>
      </c>
      <c r="CJ8" t="s">
        <v>1664</v>
      </c>
      <c r="CK8" t="s">
        <v>1768</v>
      </c>
      <c r="CL8" t="s">
        <v>1770</v>
      </c>
      <c r="CM8" t="s">
        <v>1771</v>
      </c>
      <c r="CN8">
        <v>6.5</v>
      </c>
      <c r="CO8">
        <v>0</v>
      </c>
      <c r="CP8" t="s">
        <v>1772</v>
      </c>
    </row>
    <row r="9" spans="1:94">
      <c r="A9" t="s">
        <v>95</v>
      </c>
      <c r="B9">
        <v>-0.48</v>
      </c>
      <c r="C9" t="s">
        <v>119</v>
      </c>
      <c r="D9" t="s">
        <v>696</v>
      </c>
      <c r="E9" t="s">
        <v>700</v>
      </c>
      <c r="F9" t="s">
        <v>706</v>
      </c>
      <c r="G9" t="s">
        <v>724</v>
      </c>
      <c r="H9" t="s">
        <v>733</v>
      </c>
      <c r="I9" t="s">
        <v>739</v>
      </c>
      <c r="J9" t="s">
        <v>733</v>
      </c>
      <c r="K9" t="s">
        <v>739</v>
      </c>
      <c r="R9" t="s">
        <v>785</v>
      </c>
      <c r="S9" t="s">
        <v>788</v>
      </c>
      <c r="T9" t="s">
        <v>817</v>
      </c>
      <c r="U9" t="s">
        <v>1358</v>
      </c>
      <c r="V9" t="s">
        <v>1371</v>
      </c>
      <c r="W9" t="s">
        <v>1376</v>
      </c>
      <c r="X9">
        <v>5</v>
      </c>
      <c r="Y9" t="s">
        <v>1409</v>
      </c>
      <c r="Z9" t="s">
        <v>1411</v>
      </c>
      <c r="AA9">
        <v>-4.9</v>
      </c>
      <c r="AB9">
        <v>4.9</v>
      </c>
      <c r="AC9">
        <v>2.6</v>
      </c>
      <c r="AD9">
        <v>1</v>
      </c>
      <c r="AE9">
        <v>0</v>
      </c>
      <c r="AF9">
        <v>0</v>
      </c>
      <c r="AG9">
        <v>0</v>
      </c>
      <c r="AJ9" t="s">
        <v>764</v>
      </c>
      <c r="AL9" t="s">
        <v>1487</v>
      </c>
      <c r="AM9" t="s">
        <v>1487</v>
      </c>
      <c r="AN9">
        <v>9</v>
      </c>
      <c r="AO9" t="s">
        <v>1497</v>
      </c>
      <c r="AP9">
        <v>0.0074</v>
      </c>
      <c r="AQ9">
        <v>0.15</v>
      </c>
      <c r="AR9">
        <v>0</v>
      </c>
      <c r="AS9">
        <v>0</v>
      </c>
      <c r="AT9">
        <v>2.6</v>
      </c>
      <c r="AU9">
        <v>3.5</v>
      </c>
      <c r="AV9">
        <v>0</v>
      </c>
      <c r="AW9">
        <v>5</v>
      </c>
      <c r="AX9">
        <v>0</v>
      </c>
      <c r="AY9">
        <v>10</v>
      </c>
      <c r="AZ9">
        <v>0</v>
      </c>
      <c r="BA9" t="s">
        <v>1565</v>
      </c>
      <c r="BB9">
        <v>10</v>
      </c>
      <c r="BI9" t="s">
        <v>1584</v>
      </c>
      <c r="BP9" t="s">
        <v>739</v>
      </c>
      <c r="BQ9" t="s">
        <v>739</v>
      </c>
      <c r="BR9" t="s">
        <v>738</v>
      </c>
      <c r="BT9" t="s">
        <v>1488</v>
      </c>
      <c r="BU9" t="s">
        <v>1587</v>
      </c>
      <c r="BV9" t="s">
        <v>1590</v>
      </c>
      <c r="BW9" t="s">
        <v>1594</v>
      </c>
      <c r="BX9">
        <v>40.9</v>
      </c>
      <c r="BZ9" t="s">
        <v>743</v>
      </c>
      <c r="CA9" t="s">
        <v>757</v>
      </c>
      <c r="CB9" t="s">
        <v>757</v>
      </c>
      <c r="CC9" t="s">
        <v>743</v>
      </c>
      <c r="CD9" t="s">
        <v>757</v>
      </c>
      <c r="CE9" t="s">
        <v>783</v>
      </c>
      <c r="CF9" t="s">
        <v>757</v>
      </c>
      <c r="CG9" t="s">
        <v>761</v>
      </c>
      <c r="CH9" t="s">
        <v>757</v>
      </c>
      <c r="CI9" t="s">
        <v>755</v>
      </c>
      <c r="CJ9" t="s">
        <v>769</v>
      </c>
      <c r="CK9" t="s">
        <v>1768</v>
      </c>
      <c r="CL9" t="s">
        <v>1770</v>
      </c>
      <c r="CM9" t="s">
        <v>1771</v>
      </c>
      <c r="CN9">
        <v>7.5</v>
      </c>
      <c r="CO9">
        <v>0</v>
      </c>
      <c r="CP9" t="s">
        <v>1772</v>
      </c>
    </row>
    <row r="10" spans="1:94">
      <c r="A10" t="s">
        <v>95</v>
      </c>
      <c r="B10">
        <v>-0.68</v>
      </c>
      <c r="C10" t="s">
        <v>102</v>
      </c>
      <c r="D10" t="s">
        <v>697</v>
      </c>
      <c r="E10" t="s">
        <v>701</v>
      </c>
      <c r="F10" t="s">
        <v>708</v>
      </c>
      <c r="G10" t="s">
        <v>717</v>
      </c>
      <c r="H10" t="s">
        <v>731</v>
      </c>
      <c r="I10" t="s">
        <v>739</v>
      </c>
      <c r="J10" t="s">
        <v>733</v>
      </c>
      <c r="K10" t="s">
        <v>739</v>
      </c>
      <c r="R10" t="s">
        <v>785</v>
      </c>
      <c r="S10" t="s">
        <v>790</v>
      </c>
      <c r="T10" t="s">
        <v>800</v>
      </c>
      <c r="U10" t="s">
        <v>1359</v>
      </c>
      <c r="V10" t="s">
        <v>1371</v>
      </c>
      <c r="W10" t="s">
        <v>758</v>
      </c>
      <c r="X10">
        <v>2.5</v>
      </c>
      <c r="Y10" t="s">
        <v>1409</v>
      </c>
      <c r="Z10" t="s">
        <v>1411</v>
      </c>
      <c r="AA10">
        <v>-1.9</v>
      </c>
      <c r="AB10">
        <v>1.9</v>
      </c>
      <c r="AC10">
        <v>2.6</v>
      </c>
      <c r="AD10">
        <v>1</v>
      </c>
      <c r="AE10">
        <v>0.1625</v>
      </c>
      <c r="AF10">
        <v>0.2</v>
      </c>
      <c r="AG10">
        <v>0.125</v>
      </c>
      <c r="AL10" t="s">
        <v>1487</v>
      </c>
      <c r="AM10" t="s">
        <v>1487</v>
      </c>
      <c r="AN10">
        <v>13</v>
      </c>
      <c r="AO10" t="s">
        <v>1494</v>
      </c>
      <c r="AP10">
        <v>0.1301</v>
      </c>
      <c r="AQ10">
        <v>0.2881</v>
      </c>
      <c r="AR10">
        <v>0.2</v>
      </c>
      <c r="AS10">
        <v>0.12</v>
      </c>
      <c r="AT10">
        <v>2.6</v>
      </c>
      <c r="AU10">
        <v>2.8</v>
      </c>
      <c r="AV10">
        <v>1</v>
      </c>
      <c r="AW10">
        <v>4</v>
      </c>
      <c r="AX10">
        <v>1</v>
      </c>
      <c r="AY10">
        <v>7</v>
      </c>
      <c r="AZ10">
        <v>0.125</v>
      </c>
      <c r="BA10" t="s">
        <v>1565</v>
      </c>
      <c r="BB10">
        <v>8</v>
      </c>
      <c r="BC10" t="s">
        <v>742</v>
      </c>
      <c r="BD10" t="s">
        <v>1580</v>
      </c>
      <c r="BG10" t="s">
        <v>742</v>
      </c>
      <c r="BH10" t="s">
        <v>1580</v>
      </c>
      <c r="BI10" t="s">
        <v>1584</v>
      </c>
      <c r="BP10" t="s">
        <v>739</v>
      </c>
      <c r="BQ10" t="s">
        <v>739</v>
      </c>
      <c r="BR10" t="s">
        <v>1585</v>
      </c>
      <c r="BT10" t="s">
        <v>1488</v>
      </c>
      <c r="BU10" t="s">
        <v>1587</v>
      </c>
      <c r="BV10" t="s">
        <v>1591</v>
      </c>
      <c r="BW10" t="s">
        <v>1594</v>
      </c>
      <c r="BX10">
        <v>56.8</v>
      </c>
      <c r="BZ10" t="s">
        <v>755</v>
      </c>
      <c r="CA10" t="s">
        <v>743</v>
      </c>
      <c r="CB10" t="s">
        <v>761</v>
      </c>
      <c r="CC10" t="s">
        <v>742</v>
      </c>
      <c r="CD10" t="s">
        <v>742</v>
      </c>
      <c r="CE10" t="s">
        <v>761</v>
      </c>
      <c r="CF10" t="s">
        <v>761</v>
      </c>
      <c r="CG10" t="s">
        <v>742</v>
      </c>
      <c r="CJ10" t="s">
        <v>1660</v>
      </c>
      <c r="CL10" t="s">
        <v>1770</v>
      </c>
      <c r="CM10" t="s">
        <v>1771</v>
      </c>
      <c r="CN10">
        <v>4.5</v>
      </c>
      <c r="CO10">
        <v>0</v>
      </c>
      <c r="CP10" t="s">
        <v>1772</v>
      </c>
    </row>
    <row r="11" spans="1:94">
      <c r="A11" t="s">
        <v>95</v>
      </c>
      <c r="B11">
        <v>-0.93</v>
      </c>
      <c r="C11" t="s">
        <v>106</v>
      </c>
      <c r="D11" t="s">
        <v>697</v>
      </c>
      <c r="E11" t="s">
        <v>701</v>
      </c>
      <c r="F11" t="s">
        <v>711</v>
      </c>
      <c r="G11" t="s">
        <v>713</v>
      </c>
      <c r="H11" t="s">
        <v>732</v>
      </c>
      <c r="I11" t="s">
        <v>739</v>
      </c>
      <c r="J11" t="s">
        <v>732</v>
      </c>
      <c r="K11" t="s">
        <v>739</v>
      </c>
      <c r="R11" t="s">
        <v>785</v>
      </c>
      <c r="S11" t="s">
        <v>791</v>
      </c>
      <c r="T11" t="s">
        <v>804</v>
      </c>
      <c r="U11" t="s">
        <v>1359</v>
      </c>
      <c r="V11" t="s">
        <v>1371</v>
      </c>
      <c r="W11" t="s">
        <v>1374</v>
      </c>
      <c r="X11">
        <v>2.5</v>
      </c>
      <c r="Y11" t="s">
        <v>1409</v>
      </c>
      <c r="Z11" t="s">
        <v>1411</v>
      </c>
      <c r="AA11">
        <v>-3.3</v>
      </c>
      <c r="AB11">
        <v>3.3</v>
      </c>
      <c r="AC11">
        <v>2.2</v>
      </c>
      <c r="AD11">
        <v>1</v>
      </c>
      <c r="AE11">
        <v>0.1</v>
      </c>
      <c r="AF11">
        <v>0</v>
      </c>
      <c r="AG11">
        <v>0.2</v>
      </c>
      <c r="AK11" t="s">
        <v>1417</v>
      </c>
      <c r="AL11" t="s">
        <v>1487</v>
      </c>
      <c r="AM11" t="s">
        <v>1487</v>
      </c>
      <c r="AN11">
        <v>17</v>
      </c>
      <c r="AO11" t="s">
        <v>1491</v>
      </c>
      <c r="AP11">
        <v>0.0356</v>
      </c>
      <c r="AQ11">
        <v>0.235</v>
      </c>
      <c r="AR11">
        <v>0</v>
      </c>
      <c r="AS11">
        <v>0.2</v>
      </c>
      <c r="AT11">
        <v>2.2</v>
      </c>
      <c r="AU11">
        <v>3.3</v>
      </c>
      <c r="AV11">
        <v>0</v>
      </c>
      <c r="AW11">
        <v>5</v>
      </c>
      <c r="AX11">
        <v>2</v>
      </c>
      <c r="AY11">
        <v>8</v>
      </c>
      <c r="AZ11">
        <v>0.2</v>
      </c>
      <c r="BA11" t="s">
        <v>1565</v>
      </c>
      <c r="BB11">
        <v>10</v>
      </c>
      <c r="BC11" t="s">
        <v>742</v>
      </c>
      <c r="BD11" t="s">
        <v>1582</v>
      </c>
      <c r="BE11" t="s">
        <v>743</v>
      </c>
      <c r="BF11" t="s">
        <v>1582</v>
      </c>
      <c r="BG11" t="s">
        <v>742</v>
      </c>
      <c r="BH11" t="s">
        <v>1582</v>
      </c>
      <c r="BI11" t="s">
        <v>1584</v>
      </c>
      <c r="BP11" t="s">
        <v>739</v>
      </c>
      <c r="BQ11" t="s">
        <v>739</v>
      </c>
      <c r="BR11" t="s">
        <v>1585</v>
      </c>
      <c r="BT11" t="s">
        <v>1488</v>
      </c>
      <c r="BU11" t="s">
        <v>1587</v>
      </c>
      <c r="BV11" t="s">
        <v>1591</v>
      </c>
      <c r="BW11" t="s">
        <v>1594</v>
      </c>
      <c r="BX11">
        <v>81.40000000000001</v>
      </c>
      <c r="BZ11" t="s">
        <v>742</v>
      </c>
      <c r="CA11" t="s">
        <v>757</v>
      </c>
      <c r="CB11" t="s">
        <v>755</v>
      </c>
      <c r="CC11" t="s">
        <v>743</v>
      </c>
      <c r="CD11" t="s">
        <v>745</v>
      </c>
      <c r="CE11" t="s">
        <v>783</v>
      </c>
      <c r="CF11" t="s">
        <v>784</v>
      </c>
      <c r="CG11" t="s">
        <v>745</v>
      </c>
      <c r="CH11" t="s">
        <v>755</v>
      </c>
      <c r="CI11" t="s">
        <v>743</v>
      </c>
      <c r="CJ11" t="s">
        <v>1663</v>
      </c>
      <c r="CK11" t="s">
        <v>1641</v>
      </c>
      <c r="CL11" t="s">
        <v>1770</v>
      </c>
      <c r="CM11" t="s">
        <v>1771</v>
      </c>
      <c r="CN11">
        <v>5.5</v>
      </c>
      <c r="CO11">
        <v>0</v>
      </c>
      <c r="CP11" t="s">
        <v>1772</v>
      </c>
    </row>
    <row r="12" spans="1:94">
      <c r="A12" t="s">
        <v>95</v>
      </c>
      <c r="B12">
        <v>-0.98</v>
      </c>
      <c r="C12" t="s">
        <v>100</v>
      </c>
      <c r="D12" t="s">
        <v>696</v>
      </c>
      <c r="E12" t="s">
        <v>700</v>
      </c>
      <c r="F12" t="s">
        <v>706</v>
      </c>
      <c r="G12" t="s">
        <v>724</v>
      </c>
      <c r="H12" t="s">
        <v>733</v>
      </c>
      <c r="I12" t="s">
        <v>739</v>
      </c>
      <c r="J12" t="s">
        <v>733</v>
      </c>
      <c r="K12" t="s">
        <v>739</v>
      </c>
      <c r="R12" t="s">
        <v>785</v>
      </c>
      <c r="S12" t="s">
        <v>788</v>
      </c>
      <c r="T12" t="s">
        <v>798</v>
      </c>
      <c r="U12" t="s">
        <v>1360</v>
      </c>
      <c r="V12" t="s">
        <v>1371</v>
      </c>
      <c r="W12" t="s">
        <v>758</v>
      </c>
      <c r="X12">
        <v>1.5</v>
      </c>
      <c r="Y12" t="s">
        <v>1409</v>
      </c>
      <c r="Z12" t="s">
        <v>1411</v>
      </c>
      <c r="AA12">
        <v>-2.3</v>
      </c>
      <c r="AB12">
        <v>2.3</v>
      </c>
      <c r="AC12">
        <v>2.2</v>
      </c>
      <c r="AD12">
        <v>1</v>
      </c>
      <c r="AE12">
        <v>0</v>
      </c>
      <c r="AF12">
        <v>0</v>
      </c>
      <c r="AG12">
        <v>0</v>
      </c>
      <c r="AL12" t="s">
        <v>1487</v>
      </c>
      <c r="AM12" t="s">
        <v>1487</v>
      </c>
      <c r="AN12">
        <v>5</v>
      </c>
      <c r="AO12" t="s">
        <v>1501</v>
      </c>
      <c r="AP12">
        <v>0.0911</v>
      </c>
      <c r="AQ12">
        <v>0.15</v>
      </c>
      <c r="AR12">
        <v>0</v>
      </c>
      <c r="AS12">
        <v>0</v>
      </c>
      <c r="AT12">
        <v>2.2</v>
      </c>
      <c r="AU12">
        <v>1.4</v>
      </c>
      <c r="AV12">
        <v>0</v>
      </c>
      <c r="AW12">
        <v>5</v>
      </c>
      <c r="AX12">
        <v>0</v>
      </c>
      <c r="AY12">
        <v>10</v>
      </c>
      <c r="AZ12">
        <v>0</v>
      </c>
      <c r="BA12" t="s">
        <v>1565</v>
      </c>
      <c r="BB12">
        <v>10</v>
      </c>
      <c r="BI12" t="s">
        <v>1584</v>
      </c>
      <c r="BP12" t="s">
        <v>739</v>
      </c>
      <c r="BQ12" t="s">
        <v>739</v>
      </c>
      <c r="BR12" t="s">
        <v>1585</v>
      </c>
      <c r="BT12" t="s">
        <v>1586</v>
      </c>
      <c r="BU12" t="s">
        <v>1588</v>
      </c>
      <c r="BV12" t="s">
        <v>1591</v>
      </c>
      <c r="BW12" t="s">
        <v>1594</v>
      </c>
      <c r="BX12">
        <v>102</v>
      </c>
      <c r="BZ12" t="s">
        <v>757</v>
      </c>
      <c r="CA12" t="s">
        <v>742</v>
      </c>
      <c r="CB12" t="s">
        <v>757</v>
      </c>
      <c r="CC12" t="s">
        <v>761</v>
      </c>
      <c r="CD12" t="s">
        <v>745</v>
      </c>
      <c r="CE12" t="s">
        <v>745</v>
      </c>
      <c r="CF12" t="s">
        <v>745</v>
      </c>
      <c r="CG12" t="s">
        <v>742</v>
      </c>
      <c r="CH12" t="s">
        <v>745</v>
      </c>
      <c r="CI12" t="s">
        <v>743</v>
      </c>
      <c r="CJ12" t="s">
        <v>1659</v>
      </c>
      <c r="CK12" t="s">
        <v>1653</v>
      </c>
      <c r="CL12" t="s">
        <v>1770</v>
      </c>
      <c r="CM12" t="s">
        <v>1771</v>
      </c>
      <c r="CN12">
        <v>4.5</v>
      </c>
      <c r="CO12">
        <v>0</v>
      </c>
      <c r="CP12" t="s">
        <v>1772</v>
      </c>
    </row>
    <row r="13" spans="1:94">
      <c r="A13" t="s">
        <v>95</v>
      </c>
      <c r="B13">
        <v>-1.19</v>
      </c>
      <c r="C13" t="s">
        <v>120</v>
      </c>
      <c r="D13" t="s">
        <v>697</v>
      </c>
      <c r="E13" t="s">
        <v>701</v>
      </c>
      <c r="F13" t="s">
        <v>707</v>
      </c>
      <c r="G13" t="s">
        <v>714</v>
      </c>
      <c r="H13" t="s">
        <v>732</v>
      </c>
      <c r="I13" t="s">
        <v>739</v>
      </c>
      <c r="J13" t="s">
        <v>735</v>
      </c>
      <c r="K13" t="s">
        <v>739</v>
      </c>
      <c r="R13" t="s">
        <v>785</v>
      </c>
      <c r="S13" t="s">
        <v>789</v>
      </c>
      <c r="T13" t="s">
        <v>818</v>
      </c>
      <c r="U13" t="s">
        <v>1359</v>
      </c>
      <c r="V13" t="s">
        <v>1371</v>
      </c>
      <c r="W13" t="s">
        <v>758</v>
      </c>
      <c r="X13">
        <v>3</v>
      </c>
      <c r="Y13" t="s">
        <v>1409</v>
      </c>
      <c r="Z13" t="s">
        <v>1411</v>
      </c>
      <c r="AA13">
        <v>-4.5</v>
      </c>
      <c r="AB13">
        <v>4.5</v>
      </c>
      <c r="AC13">
        <v>0</v>
      </c>
      <c r="AD13">
        <v>0.4924</v>
      </c>
      <c r="AE13">
        <v>0.05</v>
      </c>
      <c r="AF13">
        <v>0</v>
      </c>
      <c r="AG13">
        <v>0.1</v>
      </c>
      <c r="AJ13" t="s">
        <v>745</v>
      </c>
      <c r="AK13" t="s">
        <v>1416</v>
      </c>
      <c r="AL13" t="s">
        <v>1487</v>
      </c>
      <c r="AM13" t="s">
        <v>1487</v>
      </c>
      <c r="AN13">
        <v>22</v>
      </c>
      <c r="AO13" t="s">
        <v>1503</v>
      </c>
      <c r="AP13">
        <v>-0.4966</v>
      </c>
      <c r="AQ13">
        <v>0.1164</v>
      </c>
      <c r="AR13">
        <v>0</v>
      </c>
      <c r="AS13">
        <v>0.1</v>
      </c>
      <c r="AT13">
        <v>0</v>
      </c>
      <c r="AU13">
        <v>0.9</v>
      </c>
      <c r="AV13">
        <v>0</v>
      </c>
      <c r="AW13">
        <v>5</v>
      </c>
      <c r="AX13">
        <v>1</v>
      </c>
      <c r="AY13">
        <v>9</v>
      </c>
      <c r="AZ13">
        <v>0.1</v>
      </c>
      <c r="BA13" t="s">
        <v>1565</v>
      </c>
      <c r="BB13">
        <v>10</v>
      </c>
      <c r="BC13" t="s">
        <v>755</v>
      </c>
      <c r="BD13" t="s">
        <v>1581</v>
      </c>
      <c r="BE13" t="s">
        <v>1570</v>
      </c>
      <c r="BF13" t="s">
        <v>1580</v>
      </c>
      <c r="BG13" t="s">
        <v>755</v>
      </c>
      <c r="BH13" t="s">
        <v>1581</v>
      </c>
      <c r="BI13" t="s">
        <v>1584</v>
      </c>
      <c r="BN13">
        <v>-0.341</v>
      </c>
      <c r="BP13" t="s">
        <v>739</v>
      </c>
      <c r="BQ13" t="s">
        <v>738</v>
      </c>
      <c r="BR13" t="s">
        <v>738</v>
      </c>
      <c r="BT13" t="s">
        <v>1487</v>
      </c>
      <c r="BU13" t="s">
        <v>1587</v>
      </c>
      <c r="BV13" t="s">
        <v>1591</v>
      </c>
      <c r="BW13" t="s">
        <v>1594</v>
      </c>
      <c r="BX13">
        <v>213.4</v>
      </c>
      <c r="BZ13" t="s">
        <v>745</v>
      </c>
      <c r="CA13" t="s">
        <v>745</v>
      </c>
      <c r="CB13" t="s">
        <v>745</v>
      </c>
      <c r="CC13" t="s">
        <v>745</v>
      </c>
      <c r="CD13" t="s">
        <v>745</v>
      </c>
      <c r="CE13" t="s">
        <v>745</v>
      </c>
      <c r="CF13" t="s">
        <v>745</v>
      </c>
      <c r="CG13" t="s">
        <v>757</v>
      </c>
      <c r="CH13" t="s">
        <v>745</v>
      </c>
      <c r="CI13" t="s">
        <v>1408</v>
      </c>
      <c r="CJ13" t="s">
        <v>1666</v>
      </c>
      <c r="CK13" t="s">
        <v>745</v>
      </c>
      <c r="CL13" t="s">
        <v>1770</v>
      </c>
      <c r="CM13" t="s">
        <v>1771</v>
      </c>
      <c r="CN13">
        <v>4.5</v>
      </c>
      <c r="CO13">
        <v>0</v>
      </c>
      <c r="CP13" t="s">
        <v>1772</v>
      </c>
    </row>
    <row r="14" spans="1:94">
      <c r="A14" t="s">
        <v>95</v>
      </c>
      <c r="B14">
        <v>-1.37</v>
      </c>
      <c r="C14" t="s">
        <v>111</v>
      </c>
      <c r="D14" t="s">
        <v>697</v>
      </c>
      <c r="E14" t="s">
        <v>701</v>
      </c>
      <c r="F14" t="s">
        <v>715</v>
      </c>
      <c r="G14" t="s">
        <v>712</v>
      </c>
      <c r="H14" t="s">
        <v>736</v>
      </c>
      <c r="I14" t="s">
        <v>739</v>
      </c>
      <c r="J14" t="s">
        <v>731</v>
      </c>
      <c r="K14" t="s">
        <v>739</v>
      </c>
      <c r="R14" t="s">
        <v>785</v>
      </c>
      <c r="S14" t="s">
        <v>792</v>
      </c>
      <c r="T14" t="s">
        <v>809</v>
      </c>
      <c r="U14" t="s">
        <v>1359</v>
      </c>
      <c r="V14" t="s">
        <v>1371</v>
      </c>
      <c r="W14" t="s">
        <v>1376</v>
      </c>
      <c r="X14">
        <v>5</v>
      </c>
      <c r="Y14" t="s">
        <v>1409</v>
      </c>
      <c r="Z14" t="s">
        <v>1411</v>
      </c>
      <c r="AA14">
        <v>-6.3</v>
      </c>
      <c r="AB14">
        <v>6.3</v>
      </c>
      <c r="AC14">
        <v>1.2</v>
      </c>
      <c r="AD14">
        <v>1</v>
      </c>
      <c r="AE14">
        <v>0</v>
      </c>
      <c r="AF14">
        <v>0</v>
      </c>
      <c r="AG14">
        <v>0</v>
      </c>
      <c r="AL14" t="s">
        <v>1487</v>
      </c>
      <c r="AM14" t="s">
        <v>1487</v>
      </c>
      <c r="AN14">
        <v>5</v>
      </c>
      <c r="AO14" t="s">
        <v>1501</v>
      </c>
      <c r="AP14">
        <v>0.0018</v>
      </c>
      <c r="AQ14">
        <v>0.15</v>
      </c>
      <c r="AR14">
        <v>0</v>
      </c>
      <c r="AS14">
        <v>0</v>
      </c>
      <c r="AT14">
        <v>1.2</v>
      </c>
      <c r="AU14">
        <v>0.6</v>
      </c>
      <c r="AV14">
        <v>0</v>
      </c>
      <c r="AW14">
        <v>5</v>
      </c>
      <c r="AX14">
        <v>0</v>
      </c>
      <c r="AY14">
        <v>10</v>
      </c>
      <c r="AZ14">
        <v>0</v>
      </c>
      <c r="BA14" t="s">
        <v>1565</v>
      </c>
      <c r="BB14">
        <v>10</v>
      </c>
      <c r="BI14" t="s">
        <v>1584</v>
      </c>
      <c r="BP14" t="s">
        <v>739</v>
      </c>
      <c r="BQ14" t="s">
        <v>739</v>
      </c>
      <c r="BR14" t="s">
        <v>1585</v>
      </c>
      <c r="BT14" t="s">
        <v>1487</v>
      </c>
      <c r="BU14" t="s">
        <v>1587</v>
      </c>
      <c r="BV14" t="s">
        <v>1591</v>
      </c>
      <c r="BW14" t="s">
        <v>1594</v>
      </c>
      <c r="BX14">
        <v>300</v>
      </c>
      <c r="BZ14" t="s">
        <v>1408</v>
      </c>
      <c r="CA14" t="s">
        <v>745</v>
      </c>
      <c r="CB14" t="s">
        <v>745</v>
      </c>
      <c r="CC14" t="s">
        <v>745</v>
      </c>
      <c r="CD14" t="s">
        <v>745</v>
      </c>
      <c r="CE14" t="s">
        <v>745</v>
      </c>
      <c r="CF14" t="s">
        <v>745</v>
      </c>
      <c r="CG14" t="s">
        <v>745</v>
      </c>
      <c r="CH14" t="s">
        <v>745</v>
      </c>
      <c r="CI14" t="s">
        <v>745</v>
      </c>
      <c r="CJ14" t="s">
        <v>764</v>
      </c>
      <c r="CK14" t="s">
        <v>745</v>
      </c>
      <c r="CL14" t="s">
        <v>1770</v>
      </c>
      <c r="CM14" t="s">
        <v>1771</v>
      </c>
      <c r="CN14">
        <v>7.5</v>
      </c>
      <c r="CO14">
        <v>0</v>
      </c>
      <c r="CP14" t="s">
        <v>1772</v>
      </c>
    </row>
    <row r="15" spans="1:94">
      <c r="A15" t="s">
        <v>95</v>
      </c>
      <c r="B15">
        <v>-1.78</v>
      </c>
      <c r="C15" t="s">
        <v>113</v>
      </c>
      <c r="D15" t="s">
        <v>696</v>
      </c>
      <c r="E15" t="s">
        <v>700</v>
      </c>
      <c r="F15" t="s">
        <v>713</v>
      </c>
      <c r="G15" t="s">
        <v>730</v>
      </c>
      <c r="H15" t="s">
        <v>732</v>
      </c>
      <c r="I15" t="s">
        <v>739</v>
      </c>
      <c r="J15" t="s">
        <v>740</v>
      </c>
      <c r="K15" t="s">
        <v>739</v>
      </c>
      <c r="R15" t="s">
        <v>785</v>
      </c>
      <c r="S15" t="s">
        <v>791</v>
      </c>
      <c r="T15" t="s">
        <v>811</v>
      </c>
      <c r="U15" t="s">
        <v>1360</v>
      </c>
      <c r="V15" t="s">
        <v>1371</v>
      </c>
      <c r="W15" t="s">
        <v>756</v>
      </c>
      <c r="X15">
        <v>0.5</v>
      </c>
      <c r="Y15" t="s">
        <v>1409</v>
      </c>
      <c r="Z15" t="s">
        <v>1411</v>
      </c>
      <c r="AA15">
        <v>-2.1</v>
      </c>
      <c r="AB15">
        <v>2.1</v>
      </c>
      <c r="AC15">
        <v>0.4</v>
      </c>
      <c r="AD15">
        <v>1</v>
      </c>
      <c r="AE15">
        <v>0</v>
      </c>
      <c r="AF15">
        <v>0</v>
      </c>
      <c r="AG15">
        <v>0</v>
      </c>
      <c r="AL15" t="s">
        <v>1487</v>
      </c>
      <c r="AM15" t="s">
        <v>1487</v>
      </c>
      <c r="AN15">
        <v>13</v>
      </c>
      <c r="AO15" t="s">
        <v>1494</v>
      </c>
      <c r="AP15">
        <v>0.1091</v>
      </c>
      <c r="AQ15">
        <v>0.15</v>
      </c>
      <c r="AR15">
        <v>0</v>
      </c>
      <c r="AS15">
        <v>0</v>
      </c>
      <c r="AT15">
        <v>0.4</v>
      </c>
      <c r="AU15">
        <v>0.3</v>
      </c>
      <c r="AV15">
        <v>0</v>
      </c>
      <c r="AW15">
        <v>5</v>
      </c>
      <c r="AX15">
        <v>0</v>
      </c>
      <c r="AY15">
        <v>9</v>
      </c>
      <c r="AZ15">
        <v>0</v>
      </c>
      <c r="BA15" t="s">
        <v>1565</v>
      </c>
      <c r="BB15">
        <v>9</v>
      </c>
      <c r="BC15" t="s">
        <v>1408</v>
      </c>
      <c r="BD15" t="s">
        <v>1582</v>
      </c>
      <c r="BE15" t="s">
        <v>1408</v>
      </c>
      <c r="BF15" t="s">
        <v>1582</v>
      </c>
      <c r="BG15" t="s">
        <v>1572</v>
      </c>
      <c r="BH15" t="s">
        <v>1581</v>
      </c>
      <c r="BI15" t="s">
        <v>1583</v>
      </c>
      <c r="BP15" t="s">
        <v>739</v>
      </c>
      <c r="BQ15" t="s">
        <v>739</v>
      </c>
      <c r="BR15" t="s">
        <v>1585</v>
      </c>
      <c r="BT15" t="s">
        <v>1487</v>
      </c>
      <c r="BU15" t="s">
        <v>1588</v>
      </c>
      <c r="BV15" t="s">
        <v>1591</v>
      </c>
      <c r="BW15" t="s">
        <v>1594</v>
      </c>
      <c r="BX15">
        <v>141.4</v>
      </c>
      <c r="BZ15" t="s">
        <v>742</v>
      </c>
      <c r="CA15" t="s">
        <v>742</v>
      </c>
      <c r="CB15" t="s">
        <v>745</v>
      </c>
      <c r="CC15" t="s">
        <v>745</v>
      </c>
      <c r="CD15" t="s">
        <v>745</v>
      </c>
      <c r="CE15" t="s">
        <v>745</v>
      </c>
      <c r="CF15" t="s">
        <v>742</v>
      </c>
      <c r="CG15" t="s">
        <v>745</v>
      </c>
      <c r="CH15" t="s">
        <v>745</v>
      </c>
      <c r="CJ15" t="s">
        <v>1667</v>
      </c>
      <c r="CK15" t="s">
        <v>745</v>
      </c>
      <c r="CL15" t="s">
        <v>1770</v>
      </c>
      <c r="CM15" t="s">
        <v>1771</v>
      </c>
      <c r="CN15">
        <v>2.5</v>
      </c>
      <c r="CO15">
        <v>0</v>
      </c>
      <c r="CP15" t="s">
        <v>1772</v>
      </c>
    </row>
    <row r="16" spans="1:94">
      <c r="A16" t="s">
        <v>95</v>
      </c>
      <c r="B16">
        <v>-1.85</v>
      </c>
      <c r="C16" t="s">
        <v>112</v>
      </c>
      <c r="D16" t="s">
        <v>699</v>
      </c>
      <c r="E16" t="s">
        <v>703</v>
      </c>
      <c r="F16" t="s">
        <v>716</v>
      </c>
      <c r="G16" t="s">
        <v>726</v>
      </c>
      <c r="H16" t="s">
        <v>735</v>
      </c>
      <c r="I16" t="s">
        <v>739</v>
      </c>
      <c r="J16" t="s">
        <v>738</v>
      </c>
      <c r="K16" t="s">
        <v>738</v>
      </c>
      <c r="R16" t="s">
        <v>785</v>
      </c>
      <c r="S16" t="s">
        <v>788</v>
      </c>
      <c r="T16" t="s">
        <v>810</v>
      </c>
      <c r="U16" t="s">
        <v>1358</v>
      </c>
      <c r="V16" t="s">
        <v>1371</v>
      </c>
      <c r="W16" t="s">
        <v>758</v>
      </c>
      <c r="X16">
        <v>1.5</v>
      </c>
      <c r="Y16" t="s">
        <v>1409</v>
      </c>
      <c r="Z16" t="s">
        <v>1411</v>
      </c>
      <c r="AA16">
        <v>-3.3</v>
      </c>
      <c r="AB16">
        <v>3.3</v>
      </c>
      <c r="AC16">
        <v>1.2</v>
      </c>
      <c r="AD16">
        <v>1</v>
      </c>
      <c r="AE16">
        <v>0</v>
      </c>
      <c r="AF16">
        <v>0</v>
      </c>
      <c r="AG16">
        <v>0</v>
      </c>
      <c r="AL16" t="s">
        <v>1487</v>
      </c>
      <c r="AM16" t="s">
        <v>1487</v>
      </c>
      <c r="AN16">
        <v>13</v>
      </c>
      <c r="AO16" t="s">
        <v>1494</v>
      </c>
      <c r="AP16">
        <v>0.0356</v>
      </c>
      <c r="AQ16">
        <v>0.15</v>
      </c>
      <c r="AR16">
        <v>0</v>
      </c>
      <c r="AS16">
        <v>0</v>
      </c>
      <c r="AT16">
        <v>1.2</v>
      </c>
      <c r="AU16">
        <v>0.9</v>
      </c>
      <c r="AV16">
        <v>0</v>
      </c>
      <c r="AW16">
        <v>5</v>
      </c>
      <c r="AX16">
        <v>0</v>
      </c>
      <c r="AY16">
        <v>10</v>
      </c>
      <c r="AZ16">
        <v>0</v>
      </c>
      <c r="BA16" t="s">
        <v>1565</v>
      </c>
      <c r="BB16">
        <v>10</v>
      </c>
      <c r="BC16" t="s">
        <v>1573</v>
      </c>
      <c r="BD16" t="s">
        <v>1578</v>
      </c>
      <c r="BE16" t="s">
        <v>1573</v>
      </c>
      <c r="BF16" t="s">
        <v>1578</v>
      </c>
      <c r="BG16" t="s">
        <v>742</v>
      </c>
      <c r="BH16" t="s">
        <v>1582</v>
      </c>
      <c r="BI16" t="s">
        <v>1583</v>
      </c>
      <c r="BP16" t="s">
        <v>739</v>
      </c>
      <c r="BQ16" t="s">
        <v>739</v>
      </c>
      <c r="BR16" t="s">
        <v>1585</v>
      </c>
      <c r="BT16" t="s">
        <v>1487</v>
      </c>
      <c r="BU16" t="s">
        <v>1589</v>
      </c>
      <c r="BV16" t="s">
        <v>1590</v>
      </c>
      <c r="BW16" t="s">
        <v>1594</v>
      </c>
      <c r="BX16">
        <v>104.8</v>
      </c>
      <c r="BZ16" t="s">
        <v>743</v>
      </c>
      <c r="CA16" t="s">
        <v>743</v>
      </c>
      <c r="CB16" t="s">
        <v>743</v>
      </c>
      <c r="CC16" t="s">
        <v>745</v>
      </c>
      <c r="CD16" t="s">
        <v>745</v>
      </c>
      <c r="CE16" t="s">
        <v>743</v>
      </c>
      <c r="CF16" t="s">
        <v>745</v>
      </c>
      <c r="CG16" t="s">
        <v>745</v>
      </c>
      <c r="CH16" t="s">
        <v>745</v>
      </c>
      <c r="CI16" t="s">
        <v>742</v>
      </c>
      <c r="CJ16" t="s">
        <v>1666</v>
      </c>
      <c r="CK16" t="s">
        <v>1769</v>
      </c>
      <c r="CL16" t="s">
        <v>1770</v>
      </c>
      <c r="CM16" t="s">
        <v>1771</v>
      </c>
      <c r="CN16">
        <v>4.5</v>
      </c>
      <c r="CO16">
        <v>0</v>
      </c>
      <c r="CP16" t="s">
        <v>1772</v>
      </c>
    </row>
    <row r="17" spans="1:94">
      <c r="A17" t="s">
        <v>95</v>
      </c>
      <c r="B17">
        <v>-2.13</v>
      </c>
      <c r="C17" t="s">
        <v>114</v>
      </c>
      <c r="D17" t="s">
        <v>696</v>
      </c>
      <c r="E17" t="s">
        <v>700</v>
      </c>
      <c r="F17" t="s">
        <v>714</v>
      </c>
      <c r="G17" t="s">
        <v>707</v>
      </c>
      <c r="H17" t="s">
        <v>735</v>
      </c>
      <c r="I17" t="s">
        <v>739</v>
      </c>
      <c r="J17" t="s">
        <v>732</v>
      </c>
      <c r="K17" t="s">
        <v>739</v>
      </c>
      <c r="R17" t="s">
        <v>785</v>
      </c>
      <c r="S17" t="s">
        <v>789</v>
      </c>
      <c r="T17" t="s">
        <v>812</v>
      </c>
      <c r="U17" t="s">
        <v>1360</v>
      </c>
      <c r="V17" t="s">
        <v>1371</v>
      </c>
      <c r="W17" t="s">
        <v>756</v>
      </c>
      <c r="X17">
        <v>0.5</v>
      </c>
      <c r="Y17" t="s">
        <v>1409</v>
      </c>
      <c r="Z17" t="s">
        <v>1411</v>
      </c>
      <c r="AA17">
        <v>-2.5</v>
      </c>
      <c r="AB17">
        <v>2.5</v>
      </c>
      <c r="AC17">
        <v>0</v>
      </c>
      <c r="AD17">
        <v>1</v>
      </c>
      <c r="AE17">
        <v>0</v>
      </c>
      <c r="AF17">
        <v>0</v>
      </c>
      <c r="AG17">
        <v>0</v>
      </c>
      <c r="AL17" t="s">
        <v>1487</v>
      </c>
      <c r="AM17" t="s">
        <v>1487</v>
      </c>
      <c r="AN17">
        <v>13</v>
      </c>
      <c r="AO17" t="s">
        <v>1494</v>
      </c>
      <c r="AP17">
        <v>0.0759</v>
      </c>
      <c r="AQ17">
        <v>0.15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5</v>
      </c>
      <c r="AX17">
        <v>0</v>
      </c>
      <c r="AY17">
        <v>10</v>
      </c>
      <c r="AZ17">
        <v>0</v>
      </c>
      <c r="BA17" t="s">
        <v>1565</v>
      </c>
      <c r="BB17">
        <v>10</v>
      </c>
      <c r="BC17" t="s">
        <v>784</v>
      </c>
      <c r="BD17" t="s">
        <v>1582</v>
      </c>
      <c r="BE17" t="s">
        <v>784</v>
      </c>
      <c r="BF17" t="s">
        <v>1582</v>
      </c>
      <c r="BG17" t="s">
        <v>1574</v>
      </c>
      <c r="BH17" t="s">
        <v>1579</v>
      </c>
      <c r="BI17" t="s">
        <v>1583</v>
      </c>
      <c r="BP17" t="s">
        <v>739</v>
      </c>
      <c r="BQ17" t="s">
        <v>739</v>
      </c>
      <c r="BR17" t="s">
        <v>1585</v>
      </c>
      <c r="BT17" t="s">
        <v>1487</v>
      </c>
      <c r="BU17" t="s">
        <v>1589</v>
      </c>
      <c r="BV17" t="s">
        <v>1591</v>
      </c>
      <c r="BW17" t="s">
        <v>1594</v>
      </c>
      <c r="BZ17" t="s">
        <v>745</v>
      </c>
      <c r="CA17" t="s">
        <v>745</v>
      </c>
      <c r="CB17" t="s">
        <v>745</v>
      </c>
      <c r="CC17" t="s">
        <v>745</v>
      </c>
      <c r="CD17" t="s">
        <v>745</v>
      </c>
      <c r="CE17" t="s">
        <v>745</v>
      </c>
      <c r="CF17" t="s">
        <v>745</v>
      </c>
      <c r="CG17" t="s">
        <v>745</v>
      </c>
      <c r="CH17" t="s">
        <v>745</v>
      </c>
      <c r="CI17" t="s">
        <v>745</v>
      </c>
      <c r="CJ17" t="s">
        <v>745</v>
      </c>
      <c r="CK17" t="s">
        <v>1617</v>
      </c>
      <c r="CL17" t="s">
        <v>1770</v>
      </c>
      <c r="CM17" t="s">
        <v>1771</v>
      </c>
      <c r="CN17">
        <v>2.5</v>
      </c>
      <c r="CO17">
        <v>0</v>
      </c>
      <c r="CP17" t="s">
        <v>1772</v>
      </c>
    </row>
  </sheetData>
  <autoFilter ref="A1:CP17"/>
  <conditionalFormatting sqref="A2:CP17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17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P3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4" width="10.7109375" customWidth="1"/>
    <col min="5" max="5" width="11.7109375" customWidth="1"/>
    <col min="6" max="7" width="10.7109375" customWidth="1"/>
    <col min="8" max="8" width="11.7109375" customWidth="1"/>
    <col min="9" max="12" width="10.7109375" customWidth="1"/>
    <col min="13" max="14" width="11.7109375" customWidth="1"/>
    <col min="15" max="15" width="10.7109375" customWidth="1"/>
    <col min="16" max="16" width="12.7109375" customWidth="1"/>
    <col min="17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6" width="10.7109375" customWidth="1"/>
    <col min="57" max="60" width="16.7109375" customWidth="1"/>
    <col min="61" max="61" width="12.7109375" customWidth="1"/>
    <col min="62" max="62" width="17.7109375" customWidth="1"/>
    <col min="63" max="63" width="18.7109375" customWidth="1"/>
    <col min="64" max="64" width="23.7109375" customWidth="1"/>
    <col min="65" max="65" width="20.7109375" customWidth="1"/>
    <col min="66" max="68" width="16.7109375" customWidth="1"/>
    <col min="69" max="70" width="17.7109375" customWidth="1"/>
    <col min="71" max="72" width="10.7109375" customWidth="1"/>
    <col min="73" max="73" width="14.7109375" customWidth="1"/>
    <col min="74" max="74" width="11.7109375" customWidth="1"/>
    <col min="75" max="75" width="12.7109375" customWidth="1"/>
    <col min="76" max="76" width="10.7109375" customWidth="1"/>
    <col min="77" max="77" width="13.7109375" customWidth="1"/>
    <col min="78" max="87" width="10.7109375" customWidth="1"/>
    <col min="88" max="88" width="13.7109375" customWidth="1"/>
    <col min="89" max="89" width="10.7109375" customWidth="1"/>
    <col min="90" max="91" width="18.7109375" customWidth="1"/>
    <col min="92" max="92" width="11.7109375" customWidth="1"/>
    <col min="93" max="93" width="15.7109375" customWidth="1"/>
    <col min="94" max="94" width="12.7109375" customWidth="1"/>
  </cols>
  <sheetData>
    <row r="1" spans="1:9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>
      <c r="A2" t="s">
        <v>96</v>
      </c>
      <c r="B2">
        <v>10.8</v>
      </c>
      <c r="C2" t="s">
        <v>121</v>
      </c>
      <c r="D2" t="s">
        <v>699</v>
      </c>
      <c r="E2" t="s">
        <v>703</v>
      </c>
      <c r="F2" t="s">
        <v>709</v>
      </c>
      <c r="G2" t="s">
        <v>723</v>
      </c>
      <c r="H2" t="s">
        <v>734</v>
      </c>
      <c r="I2" t="s">
        <v>739</v>
      </c>
      <c r="J2" t="s">
        <v>734</v>
      </c>
      <c r="K2" t="s">
        <v>739</v>
      </c>
      <c r="R2" t="s">
        <v>785</v>
      </c>
      <c r="S2" t="s">
        <v>786</v>
      </c>
      <c r="T2" t="s">
        <v>819</v>
      </c>
      <c r="U2" t="s">
        <v>1358</v>
      </c>
      <c r="V2" t="s">
        <v>1372</v>
      </c>
      <c r="W2" t="s">
        <v>753</v>
      </c>
      <c r="X2">
        <v>3</v>
      </c>
      <c r="Y2" t="s">
        <v>1409</v>
      </c>
      <c r="Z2" t="s">
        <v>1411</v>
      </c>
      <c r="AA2">
        <v>2.7</v>
      </c>
      <c r="AB2">
        <v>2.7</v>
      </c>
      <c r="AC2">
        <v>4.2</v>
      </c>
      <c r="AD2">
        <v>0.52</v>
      </c>
      <c r="AE2">
        <v>0.9</v>
      </c>
      <c r="AF2">
        <v>1</v>
      </c>
      <c r="AG2">
        <v>0.8</v>
      </c>
      <c r="AH2">
        <v>0.4712643678160919</v>
      </c>
      <c r="AI2">
        <v>174</v>
      </c>
      <c r="AJ2" t="s">
        <v>777</v>
      </c>
      <c r="AK2" t="s">
        <v>1451</v>
      </c>
      <c r="AL2" t="s">
        <v>1487</v>
      </c>
      <c r="AM2" t="s">
        <v>1488</v>
      </c>
      <c r="AN2">
        <v>94</v>
      </c>
      <c r="AO2" t="s">
        <v>1504</v>
      </c>
      <c r="AP2">
        <v>-0.417</v>
      </c>
      <c r="AQ2">
        <v>0.843</v>
      </c>
      <c r="AR2">
        <v>1</v>
      </c>
      <c r="AS2">
        <v>0.8</v>
      </c>
      <c r="AT2">
        <v>4.2</v>
      </c>
      <c r="AU2">
        <v>3</v>
      </c>
      <c r="AV2">
        <v>5</v>
      </c>
      <c r="AW2">
        <v>0</v>
      </c>
      <c r="AX2">
        <v>8</v>
      </c>
      <c r="AY2">
        <v>2</v>
      </c>
      <c r="AZ2">
        <v>0.8</v>
      </c>
      <c r="BA2" t="s">
        <v>1567</v>
      </c>
      <c r="BB2">
        <v>10</v>
      </c>
      <c r="BC2" t="s">
        <v>1571</v>
      </c>
      <c r="BD2" t="s">
        <v>1578</v>
      </c>
      <c r="BE2" t="s">
        <v>1571</v>
      </c>
      <c r="BF2" t="s">
        <v>1578</v>
      </c>
      <c r="BG2" t="s">
        <v>1575</v>
      </c>
      <c r="BH2" t="s">
        <v>1578</v>
      </c>
      <c r="BI2" t="s">
        <v>1583</v>
      </c>
      <c r="BN2">
        <v>-1.576</v>
      </c>
      <c r="BP2" t="s">
        <v>739</v>
      </c>
      <c r="BQ2" t="s">
        <v>739</v>
      </c>
      <c r="BR2" t="s">
        <v>1585</v>
      </c>
      <c r="BT2" t="s">
        <v>1488</v>
      </c>
      <c r="BU2" t="s">
        <v>1587</v>
      </c>
      <c r="BV2" t="s">
        <v>1592</v>
      </c>
      <c r="BW2" t="s">
        <v>1594</v>
      </c>
      <c r="BX2">
        <v>57.7</v>
      </c>
      <c r="BZ2" t="s">
        <v>757</v>
      </c>
      <c r="CA2" t="s">
        <v>761</v>
      </c>
      <c r="CB2" t="s">
        <v>743</v>
      </c>
      <c r="CC2" t="s">
        <v>1408</v>
      </c>
      <c r="CD2" t="s">
        <v>1408</v>
      </c>
      <c r="CE2" t="s">
        <v>757</v>
      </c>
      <c r="CF2" t="s">
        <v>743</v>
      </c>
      <c r="CG2" t="s">
        <v>742</v>
      </c>
      <c r="CH2" t="s">
        <v>742</v>
      </c>
      <c r="CI2" t="s">
        <v>743</v>
      </c>
      <c r="CJ2" t="s">
        <v>757</v>
      </c>
      <c r="CK2" t="s">
        <v>1768</v>
      </c>
      <c r="CL2" t="s">
        <v>1770</v>
      </c>
      <c r="CM2" t="s">
        <v>1771</v>
      </c>
      <c r="CN2">
        <v>1.5</v>
      </c>
      <c r="CO2">
        <v>0</v>
      </c>
      <c r="CP2" t="s">
        <v>1772</v>
      </c>
    </row>
    <row r="3" spans="1:94">
      <c r="A3" t="s">
        <v>96</v>
      </c>
      <c r="B3">
        <v>10.52</v>
      </c>
      <c r="C3" t="s">
        <v>123</v>
      </c>
      <c r="D3" t="s">
        <v>698</v>
      </c>
      <c r="E3" t="s">
        <v>702</v>
      </c>
      <c r="F3" t="s">
        <v>714</v>
      </c>
      <c r="G3" t="s">
        <v>707</v>
      </c>
      <c r="H3" t="s">
        <v>735</v>
      </c>
      <c r="I3" t="s">
        <v>739</v>
      </c>
      <c r="J3" t="s">
        <v>732</v>
      </c>
      <c r="K3" t="s">
        <v>739</v>
      </c>
      <c r="R3" t="s">
        <v>785</v>
      </c>
      <c r="S3" t="s">
        <v>789</v>
      </c>
      <c r="T3" t="s">
        <v>821</v>
      </c>
      <c r="U3" t="s">
        <v>1361</v>
      </c>
      <c r="V3" t="s">
        <v>1372</v>
      </c>
      <c r="W3" t="s">
        <v>750</v>
      </c>
      <c r="X3">
        <v>2</v>
      </c>
      <c r="Y3" t="s">
        <v>1410</v>
      </c>
      <c r="Z3" t="s">
        <v>1411</v>
      </c>
      <c r="AA3">
        <v>1.5</v>
      </c>
      <c r="AB3">
        <v>1.5</v>
      </c>
      <c r="AC3">
        <v>2</v>
      </c>
      <c r="AD3">
        <v>0.52</v>
      </c>
      <c r="AE3">
        <v>1</v>
      </c>
      <c r="AF3">
        <v>1</v>
      </c>
      <c r="AG3">
        <v>1</v>
      </c>
      <c r="AL3" t="s">
        <v>1487</v>
      </c>
      <c r="AM3" t="s">
        <v>1488</v>
      </c>
      <c r="AN3">
        <v>48</v>
      </c>
      <c r="AO3" t="s">
        <v>1500</v>
      </c>
      <c r="AP3">
        <v>-0.2976</v>
      </c>
      <c r="AQ3">
        <v>0.928</v>
      </c>
      <c r="AR3">
        <v>1</v>
      </c>
      <c r="AS3">
        <v>1</v>
      </c>
      <c r="AT3">
        <v>2</v>
      </c>
      <c r="AU3">
        <v>1.8</v>
      </c>
      <c r="AV3">
        <v>5</v>
      </c>
      <c r="AW3">
        <v>0</v>
      </c>
      <c r="AX3">
        <v>6</v>
      </c>
      <c r="AY3">
        <v>0</v>
      </c>
      <c r="AZ3">
        <v>1</v>
      </c>
      <c r="BA3" t="s">
        <v>1566</v>
      </c>
      <c r="BB3">
        <v>6</v>
      </c>
      <c r="BC3" t="s">
        <v>1574</v>
      </c>
      <c r="BD3" t="s">
        <v>1579</v>
      </c>
      <c r="BE3" t="s">
        <v>784</v>
      </c>
      <c r="BF3" t="s">
        <v>1582</v>
      </c>
      <c r="BG3" t="s">
        <v>1574</v>
      </c>
      <c r="BH3" t="s">
        <v>1579</v>
      </c>
      <c r="BI3" t="s">
        <v>1584</v>
      </c>
      <c r="BP3" t="s">
        <v>739</v>
      </c>
      <c r="BQ3" t="s">
        <v>739</v>
      </c>
      <c r="BR3" t="s">
        <v>1585</v>
      </c>
      <c r="BT3" t="s">
        <v>1488</v>
      </c>
      <c r="BU3" t="s">
        <v>1587</v>
      </c>
      <c r="BV3" t="s">
        <v>1591</v>
      </c>
      <c r="BW3" t="s">
        <v>1594</v>
      </c>
      <c r="BX3">
        <v>37.5</v>
      </c>
      <c r="BZ3" t="s">
        <v>743</v>
      </c>
      <c r="CA3" t="s">
        <v>743</v>
      </c>
      <c r="CB3" t="s">
        <v>742</v>
      </c>
      <c r="CC3" t="s">
        <v>757</v>
      </c>
      <c r="CD3" t="s">
        <v>743</v>
      </c>
      <c r="CE3" t="s">
        <v>742</v>
      </c>
      <c r="CJ3" t="s">
        <v>1671</v>
      </c>
      <c r="CK3" t="s">
        <v>1768</v>
      </c>
      <c r="CL3" t="s">
        <v>1770</v>
      </c>
      <c r="CM3" t="s">
        <v>1771</v>
      </c>
      <c r="CN3">
        <v>0.5</v>
      </c>
      <c r="CO3">
        <v>0</v>
      </c>
      <c r="CP3" t="s">
        <v>1772</v>
      </c>
    </row>
    <row r="4" spans="1:94">
      <c r="A4" t="s">
        <v>96</v>
      </c>
      <c r="B4">
        <v>9.039999999999999</v>
      </c>
      <c r="C4" t="s">
        <v>124</v>
      </c>
      <c r="D4" t="s">
        <v>697</v>
      </c>
      <c r="E4" t="s">
        <v>701</v>
      </c>
      <c r="F4" t="s">
        <v>714</v>
      </c>
      <c r="G4" t="s">
        <v>707</v>
      </c>
      <c r="H4" t="s">
        <v>735</v>
      </c>
      <c r="I4" t="s">
        <v>739</v>
      </c>
      <c r="J4" t="s">
        <v>732</v>
      </c>
      <c r="K4" t="s">
        <v>739</v>
      </c>
      <c r="R4" t="s">
        <v>785</v>
      </c>
      <c r="S4" t="s">
        <v>789</v>
      </c>
      <c r="T4" t="s">
        <v>822</v>
      </c>
      <c r="U4" t="s">
        <v>1359</v>
      </c>
      <c r="V4" t="s">
        <v>1372</v>
      </c>
      <c r="W4" t="s">
        <v>753</v>
      </c>
      <c r="X4">
        <v>3</v>
      </c>
      <c r="Y4" t="s">
        <v>1410</v>
      </c>
      <c r="Z4" t="s">
        <v>1411</v>
      </c>
      <c r="AA4">
        <v>1.5</v>
      </c>
      <c r="AB4">
        <v>1.5</v>
      </c>
      <c r="AC4">
        <v>3</v>
      </c>
      <c r="AD4">
        <v>0.52</v>
      </c>
      <c r="AE4">
        <v>0.7</v>
      </c>
      <c r="AF4">
        <v>0.7</v>
      </c>
      <c r="AG4">
        <v>0.7</v>
      </c>
      <c r="AH4">
        <v>0.2</v>
      </c>
      <c r="AI4">
        <v>50</v>
      </c>
      <c r="AK4" t="s">
        <v>778</v>
      </c>
      <c r="AL4" t="s">
        <v>1487</v>
      </c>
      <c r="AM4" t="s">
        <v>1488</v>
      </c>
      <c r="AN4">
        <v>60</v>
      </c>
      <c r="AO4" t="s">
        <v>1507</v>
      </c>
      <c r="AP4">
        <v>-0.2976</v>
      </c>
      <c r="AQ4">
        <v>0.673</v>
      </c>
      <c r="AR4">
        <v>0.7</v>
      </c>
      <c r="AS4">
        <v>0.7</v>
      </c>
      <c r="BC4" t="s">
        <v>1574</v>
      </c>
      <c r="BD4" t="s">
        <v>1579</v>
      </c>
      <c r="BE4" t="s">
        <v>784</v>
      </c>
      <c r="BF4" t="s">
        <v>1582</v>
      </c>
      <c r="BG4" t="s">
        <v>1574</v>
      </c>
      <c r="BH4" t="s">
        <v>1579</v>
      </c>
      <c r="BI4" t="s">
        <v>1584</v>
      </c>
      <c r="BP4" t="s">
        <v>739</v>
      </c>
      <c r="BQ4" t="s">
        <v>739</v>
      </c>
      <c r="BR4" t="s">
        <v>1585</v>
      </c>
      <c r="BT4" t="s">
        <v>1488</v>
      </c>
      <c r="BU4" t="s">
        <v>1587</v>
      </c>
      <c r="BV4" t="s">
        <v>1591</v>
      </c>
      <c r="BW4" t="s">
        <v>1591</v>
      </c>
      <c r="CL4" t="s">
        <v>1770</v>
      </c>
      <c r="CM4" t="s">
        <v>1771</v>
      </c>
      <c r="CN4">
        <v>1.5</v>
      </c>
      <c r="CO4">
        <v>0</v>
      </c>
      <c r="CP4" t="s">
        <v>1772</v>
      </c>
    </row>
    <row r="5" spans="1:94">
      <c r="A5" t="s">
        <v>96</v>
      </c>
      <c r="B5">
        <v>8.65</v>
      </c>
      <c r="C5" t="s">
        <v>125</v>
      </c>
      <c r="D5" t="s">
        <v>699</v>
      </c>
      <c r="E5" t="s">
        <v>703</v>
      </c>
      <c r="F5" t="s">
        <v>714</v>
      </c>
      <c r="G5" t="s">
        <v>707</v>
      </c>
      <c r="H5" t="s">
        <v>735</v>
      </c>
      <c r="I5" t="s">
        <v>739</v>
      </c>
      <c r="J5" t="s">
        <v>732</v>
      </c>
      <c r="K5" t="s">
        <v>739</v>
      </c>
      <c r="R5" t="s">
        <v>785</v>
      </c>
      <c r="S5" t="s">
        <v>789</v>
      </c>
      <c r="T5" t="s">
        <v>823</v>
      </c>
      <c r="U5" t="s">
        <v>1361</v>
      </c>
      <c r="V5" t="s">
        <v>1372</v>
      </c>
      <c r="W5" t="s">
        <v>753</v>
      </c>
      <c r="X5">
        <v>2.5</v>
      </c>
      <c r="Y5" t="s">
        <v>1410</v>
      </c>
      <c r="Z5" t="s">
        <v>1411</v>
      </c>
      <c r="AA5">
        <v>1</v>
      </c>
      <c r="AB5">
        <v>1</v>
      </c>
      <c r="AC5">
        <v>2.5</v>
      </c>
      <c r="AD5">
        <v>0.52</v>
      </c>
      <c r="AE5">
        <v>0.75</v>
      </c>
      <c r="AF5">
        <v>0.75</v>
      </c>
      <c r="AG5">
        <v>0.75</v>
      </c>
      <c r="AL5" t="s">
        <v>1487</v>
      </c>
      <c r="AM5" t="s">
        <v>1489</v>
      </c>
      <c r="AN5">
        <v>35</v>
      </c>
      <c r="AO5" t="s">
        <v>1505</v>
      </c>
      <c r="AP5">
        <v>-0.2111</v>
      </c>
      <c r="AQ5">
        <v>0.7155</v>
      </c>
      <c r="AR5">
        <v>0.75</v>
      </c>
      <c r="AS5">
        <v>0.75</v>
      </c>
      <c r="AT5">
        <v>2.5</v>
      </c>
      <c r="AU5">
        <v>2.5</v>
      </c>
      <c r="AV5">
        <v>3</v>
      </c>
      <c r="AW5">
        <v>1</v>
      </c>
      <c r="AX5">
        <v>3</v>
      </c>
      <c r="AY5">
        <v>1</v>
      </c>
      <c r="AZ5">
        <v>0.75</v>
      </c>
      <c r="BA5" t="s">
        <v>1566</v>
      </c>
      <c r="BB5">
        <v>4</v>
      </c>
      <c r="BC5" t="s">
        <v>1574</v>
      </c>
      <c r="BD5" t="s">
        <v>1579</v>
      </c>
      <c r="BE5" t="s">
        <v>784</v>
      </c>
      <c r="BF5" t="s">
        <v>1582</v>
      </c>
      <c r="BG5" t="s">
        <v>1574</v>
      </c>
      <c r="BH5" t="s">
        <v>1579</v>
      </c>
      <c r="BI5" t="s">
        <v>1584</v>
      </c>
      <c r="BP5" t="s">
        <v>739</v>
      </c>
      <c r="BQ5" t="s">
        <v>739</v>
      </c>
      <c r="BR5" t="s">
        <v>738</v>
      </c>
      <c r="BT5" t="s">
        <v>1488</v>
      </c>
      <c r="BU5" t="s">
        <v>1587</v>
      </c>
      <c r="BV5" t="s">
        <v>1591</v>
      </c>
      <c r="BW5" t="s">
        <v>1594</v>
      </c>
      <c r="BX5">
        <v>44.7</v>
      </c>
      <c r="BZ5" t="s">
        <v>757</v>
      </c>
      <c r="CA5" t="s">
        <v>742</v>
      </c>
      <c r="CB5" t="s">
        <v>743</v>
      </c>
      <c r="CC5" t="s">
        <v>761</v>
      </c>
      <c r="CJ5" t="s">
        <v>756</v>
      </c>
      <c r="CK5" t="s">
        <v>1768</v>
      </c>
      <c r="CL5" t="s">
        <v>1770</v>
      </c>
      <c r="CM5" t="s">
        <v>1771</v>
      </c>
      <c r="CN5">
        <v>1.5</v>
      </c>
      <c r="CO5">
        <v>0</v>
      </c>
      <c r="CP5" t="s">
        <v>1772</v>
      </c>
    </row>
    <row r="6" spans="1:94">
      <c r="A6" t="s">
        <v>96</v>
      </c>
      <c r="B6">
        <v>8.57</v>
      </c>
      <c r="C6" t="s">
        <v>126</v>
      </c>
      <c r="D6" t="s">
        <v>699</v>
      </c>
      <c r="E6" t="s">
        <v>703</v>
      </c>
      <c r="F6" t="s">
        <v>715</v>
      </c>
      <c r="G6" t="s">
        <v>712</v>
      </c>
      <c r="H6" t="s">
        <v>736</v>
      </c>
      <c r="I6" t="s">
        <v>739</v>
      </c>
      <c r="J6" t="s">
        <v>731</v>
      </c>
      <c r="K6" t="s">
        <v>739</v>
      </c>
      <c r="R6" t="s">
        <v>785</v>
      </c>
      <c r="S6" t="s">
        <v>792</v>
      </c>
      <c r="T6" t="s">
        <v>824</v>
      </c>
      <c r="U6" t="s">
        <v>1358</v>
      </c>
      <c r="V6" t="s">
        <v>1372</v>
      </c>
      <c r="W6" t="s">
        <v>750</v>
      </c>
      <c r="X6">
        <v>1.5</v>
      </c>
      <c r="Y6" t="s">
        <v>1410</v>
      </c>
      <c r="Z6" t="s">
        <v>1411</v>
      </c>
      <c r="AA6">
        <v>1.3</v>
      </c>
      <c r="AB6">
        <v>1.3</v>
      </c>
      <c r="AC6">
        <v>1.8</v>
      </c>
      <c r="AD6">
        <v>0.52</v>
      </c>
      <c r="AE6">
        <v>1</v>
      </c>
      <c r="AF6">
        <v>1</v>
      </c>
      <c r="AG6">
        <v>1</v>
      </c>
      <c r="AH6">
        <v>0.4712643678160919</v>
      </c>
      <c r="AI6">
        <v>174</v>
      </c>
      <c r="AJ6" t="s">
        <v>778</v>
      </c>
      <c r="AL6" t="s">
        <v>1487</v>
      </c>
      <c r="AM6" t="s">
        <v>1488</v>
      </c>
      <c r="AN6">
        <v>82</v>
      </c>
      <c r="AO6" t="s">
        <v>1508</v>
      </c>
      <c r="AP6">
        <v>-0.2658</v>
      </c>
      <c r="AQ6">
        <v>0.928</v>
      </c>
      <c r="AR6">
        <v>1</v>
      </c>
      <c r="AS6">
        <v>1</v>
      </c>
      <c r="AT6">
        <v>1.8</v>
      </c>
      <c r="AU6">
        <v>1.6</v>
      </c>
      <c r="AV6">
        <v>5</v>
      </c>
      <c r="AW6">
        <v>0</v>
      </c>
      <c r="AX6">
        <v>10</v>
      </c>
      <c r="AY6">
        <v>0</v>
      </c>
      <c r="AZ6">
        <v>1</v>
      </c>
      <c r="BA6" t="s">
        <v>1567</v>
      </c>
      <c r="BB6">
        <v>10</v>
      </c>
      <c r="BI6" t="s">
        <v>1584</v>
      </c>
      <c r="BP6" t="s">
        <v>739</v>
      </c>
      <c r="BQ6" t="s">
        <v>739</v>
      </c>
      <c r="BR6" t="s">
        <v>738</v>
      </c>
      <c r="BT6" t="s">
        <v>1488</v>
      </c>
      <c r="BU6" t="s">
        <v>1587</v>
      </c>
      <c r="BV6" t="s">
        <v>1590</v>
      </c>
      <c r="BW6" t="s">
        <v>1594</v>
      </c>
      <c r="BX6">
        <v>41.5</v>
      </c>
      <c r="BZ6" t="s">
        <v>742</v>
      </c>
      <c r="CA6" t="s">
        <v>743</v>
      </c>
      <c r="CB6" t="s">
        <v>743</v>
      </c>
      <c r="CC6" t="s">
        <v>742</v>
      </c>
      <c r="CD6" t="s">
        <v>757</v>
      </c>
      <c r="CE6" t="s">
        <v>742</v>
      </c>
      <c r="CF6" t="s">
        <v>743</v>
      </c>
      <c r="CG6" t="s">
        <v>743</v>
      </c>
      <c r="CH6" t="s">
        <v>742</v>
      </c>
      <c r="CI6" t="s">
        <v>742</v>
      </c>
      <c r="CJ6" t="s">
        <v>759</v>
      </c>
      <c r="CK6" t="s">
        <v>1768</v>
      </c>
      <c r="CL6" t="s">
        <v>1770</v>
      </c>
      <c r="CM6" t="s">
        <v>1771</v>
      </c>
      <c r="CN6">
        <v>0.5</v>
      </c>
      <c r="CO6">
        <v>0</v>
      </c>
      <c r="CP6" t="s">
        <v>1772</v>
      </c>
    </row>
    <row r="7" spans="1:94">
      <c r="A7" t="s">
        <v>96</v>
      </c>
      <c r="B7">
        <v>8.57</v>
      </c>
      <c r="C7" t="s">
        <v>127</v>
      </c>
      <c r="D7" t="s">
        <v>697</v>
      </c>
      <c r="E7" t="s">
        <v>701</v>
      </c>
      <c r="F7" t="s">
        <v>718</v>
      </c>
      <c r="G7" t="s">
        <v>721</v>
      </c>
      <c r="H7" t="s">
        <v>734</v>
      </c>
      <c r="I7" t="s">
        <v>739</v>
      </c>
      <c r="J7" t="s">
        <v>734</v>
      </c>
      <c r="K7" t="s">
        <v>739</v>
      </c>
      <c r="R7" t="s">
        <v>785</v>
      </c>
      <c r="S7" t="s">
        <v>793</v>
      </c>
      <c r="T7" t="s">
        <v>825</v>
      </c>
      <c r="U7" t="s">
        <v>1359</v>
      </c>
      <c r="V7" t="s">
        <v>1372</v>
      </c>
      <c r="W7" t="s">
        <v>753</v>
      </c>
      <c r="X7">
        <v>3</v>
      </c>
      <c r="Y7" t="s">
        <v>1410</v>
      </c>
      <c r="Z7" t="s">
        <v>1411</v>
      </c>
      <c r="AA7">
        <v>2.1</v>
      </c>
      <c r="AB7">
        <v>2.1</v>
      </c>
      <c r="AC7">
        <v>3.6</v>
      </c>
      <c r="AD7">
        <v>0.52</v>
      </c>
      <c r="AE7">
        <v>1</v>
      </c>
      <c r="AF7">
        <v>1</v>
      </c>
      <c r="AG7">
        <v>1</v>
      </c>
      <c r="AH7">
        <v>0.2</v>
      </c>
      <c r="AI7">
        <v>50</v>
      </c>
      <c r="AJ7" t="s">
        <v>1414</v>
      </c>
      <c r="AL7" t="s">
        <v>1487</v>
      </c>
      <c r="AM7" t="s">
        <v>1488</v>
      </c>
      <c r="AN7">
        <v>90</v>
      </c>
      <c r="AO7" t="s">
        <v>1509</v>
      </c>
      <c r="AP7">
        <v>-0.3709</v>
      </c>
      <c r="AQ7">
        <v>0.928</v>
      </c>
      <c r="AR7">
        <v>1</v>
      </c>
      <c r="AS7">
        <v>1</v>
      </c>
      <c r="AT7">
        <v>3.6</v>
      </c>
      <c r="AU7">
        <v>3.4</v>
      </c>
      <c r="AV7">
        <v>5</v>
      </c>
      <c r="AW7">
        <v>0</v>
      </c>
      <c r="AX7">
        <v>10</v>
      </c>
      <c r="AY7">
        <v>0</v>
      </c>
      <c r="AZ7">
        <v>1</v>
      </c>
      <c r="BA7" t="s">
        <v>1567</v>
      </c>
      <c r="BB7">
        <v>10</v>
      </c>
      <c r="BC7" t="s">
        <v>784</v>
      </c>
      <c r="BD7" t="s">
        <v>1581</v>
      </c>
      <c r="BE7" t="s">
        <v>755</v>
      </c>
      <c r="BF7" t="s">
        <v>1581</v>
      </c>
      <c r="BG7" t="s">
        <v>784</v>
      </c>
      <c r="BH7" t="s">
        <v>1581</v>
      </c>
      <c r="BI7" t="s">
        <v>1584</v>
      </c>
      <c r="BN7">
        <v>0.66</v>
      </c>
      <c r="BP7" t="s">
        <v>738</v>
      </c>
      <c r="BQ7" t="s">
        <v>739</v>
      </c>
      <c r="BR7" t="s">
        <v>1585</v>
      </c>
      <c r="BT7" t="s">
        <v>1488</v>
      </c>
      <c r="BU7" t="s">
        <v>1587</v>
      </c>
      <c r="BV7" t="s">
        <v>1591</v>
      </c>
      <c r="BW7" t="s">
        <v>1594</v>
      </c>
      <c r="BX7">
        <v>30</v>
      </c>
      <c r="BZ7" t="s">
        <v>743</v>
      </c>
      <c r="CA7" t="s">
        <v>757</v>
      </c>
      <c r="CB7" t="s">
        <v>757</v>
      </c>
      <c r="CC7" t="s">
        <v>755</v>
      </c>
      <c r="CD7" t="s">
        <v>755</v>
      </c>
      <c r="CE7" t="s">
        <v>743</v>
      </c>
      <c r="CF7" t="s">
        <v>757</v>
      </c>
      <c r="CG7" t="s">
        <v>757</v>
      </c>
      <c r="CH7" t="s">
        <v>761</v>
      </c>
      <c r="CI7" t="s">
        <v>761</v>
      </c>
      <c r="CJ7" t="s">
        <v>1672</v>
      </c>
      <c r="CK7" t="s">
        <v>1768</v>
      </c>
      <c r="CL7" t="s">
        <v>1770</v>
      </c>
      <c r="CM7" t="s">
        <v>1771</v>
      </c>
      <c r="CN7">
        <v>1.5</v>
      </c>
      <c r="CO7">
        <v>0</v>
      </c>
      <c r="CP7" t="s">
        <v>1772</v>
      </c>
    </row>
    <row r="8" spans="1:94">
      <c r="A8" t="s">
        <v>96</v>
      </c>
      <c r="B8">
        <v>8.4</v>
      </c>
      <c r="C8" t="s">
        <v>128</v>
      </c>
      <c r="D8" t="s">
        <v>698</v>
      </c>
      <c r="E8" t="s">
        <v>702</v>
      </c>
      <c r="F8" t="s">
        <v>705</v>
      </c>
      <c r="G8" t="s">
        <v>710</v>
      </c>
      <c r="H8" t="s">
        <v>732</v>
      </c>
      <c r="I8" t="s">
        <v>739</v>
      </c>
      <c r="J8" t="s">
        <v>732</v>
      </c>
      <c r="K8" t="s">
        <v>739</v>
      </c>
      <c r="R8" t="s">
        <v>785</v>
      </c>
      <c r="S8" t="s">
        <v>787</v>
      </c>
      <c r="T8" t="s">
        <v>826</v>
      </c>
      <c r="U8" t="s">
        <v>1361</v>
      </c>
      <c r="V8" t="s">
        <v>1372</v>
      </c>
      <c r="W8" t="s">
        <v>750</v>
      </c>
      <c r="X8">
        <v>2</v>
      </c>
      <c r="Y8" t="s">
        <v>1410</v>
      </c>
      <c r="Z8" t="s">
        <v>1411</v>
      </c>
      <c r="AA8">
        <v>1.7</v>
      </c>
      <c r="AB8">
        <v>1.7</v>
      </c>
      <c r="AC8">
        <v>2.2</v>
      </c>
      <c r="AD8">
        <v>0.52</v>
      </c>
      <c r="AE8">
        <v>1</v>
      </c>
      <c r="AF8">
        <v>1</v>
      </c>
      <c r="AG8">
        <v>1</v>
      </c>
      <c r="AL8" t="s">
        <v>1487</v>
      </c>
      <c r="AM8" t="s">
        <v>1488</v>
      </c>
      <c r="AN8">
        <v>48</v>
      </c>
      <c r="AO8" t="s">
        <v>1500</v>
      </c>
      <c r="AP8">
        <v>-0.3255</v>
      </c>
      <c r="AQ8">
        <v>0.928</v>
      </c>
      <c r="AR8">
        <v>1</v>
      </c>
      <c r="AS8">
        <v>1</v>
      </c>
      <c r="AT8">
        <v>2.2</v>
      </c>
      <c r="AU8">
        <v>2.2</v>
      </c>
      <c r="AV8">
        <v>5</v>
      </c>
      <c r="AW8">
        <v>0</v>
      </c>
      <c r="AX8">
        <v>5</v>
      </c>
      <c r="AY8">
        <v>0</v>
      </c>
      <c r="AZ8">
        <v>1</v>
      </c>
      <c r="BA8" t="s">
        <v>1566</v>
      </c>
      <c r="BB8">
        <v>5</v>
      </c>
      <c r="BC8" t="s">
        <v>1569</v>
      </c>
      <c r="BD8" t="s">
        <v>1579</v>
      </c>
      <c r="BE8" t="s">
        <v>1576</v>
      </c>
      <c r="BF8" t="s">
        <v>1579</v>
      </c>
      <c r="BG8" t="s">
        <v>1569</v>
      </c>
      <c r="BH8" t="s">
        <v>1579</v>
      </c>
      <c r="BI8" t="s">
        <v>1584</v>
      </c>
      <c r="BP8" t="s">
        <v>739</v>
      </c>
      <c r="BQ8" t="s">
        <v>739</v>
      </c>
      <c r="BR8" t="s">
        <v>1585</v>
      </c>
      <c r="BT8" t="s">
        <v>1488</v>
      </c>
      <c r="BU8" t="s">
        <v>1588</v>
      </c>
      <c r="BV8" t="s">
        <v>1591</v>
      </c>
      <c r="BW8" t="s">
        <v>1594</v>
      </c>
      <c r="BX8">
        <v>72.7</v>
      </c>
      <c r="BZ8" t="s">
        <v>755</v>
      </c>
      <c r="CA8" t="s">
        <v>742</v>
      </c>
      <c r="CB8" t="s">
        <v>742</v>
      </c>
      <c r="CC8" t="s">
        <v>742</v>
      </c>
      <c r="CD8" t="s">
        <v>757</v>
      </c>
      <c r="CJ8" t="s">
        <v>1673</v>
      </c>
      <c r="CL8" t="s">
        <v>1770</v>
      </c>
      <c r="CM8" t="s">
        <v>1771</v>
      </c>
      <c r="CN8">
        <v>0.5</v>
      </c>
      <c r="CO8">
        <v>0</v>
      </c>
      <c r="CP8" t="s">
        <v>1772</v>
      </c>
    </row>
    <row r="9" spans="1:94">
      <c r="A9" t="s">
        <v>96</v>
      </c>
      <c r="B9">
        <v>8.34</v>
      </c>
      <c r="C9" t="s">
        <v>129</v>
      </c>
      <c r="D9" t="s">
        <v>696</v>
      </c>
      <c r="E9" t="s">
        <v>700</v>
      </c>
      <c r="F9" t="s">
        <v>705</v>
      </c>
      <c r="G9" t="s">
        <v>710</v>
      </c>
      <c r="H9" t="s">
        <v>732</v>
      </c>
      <c r="I9" t="s">
        <v>739</v>
      </c>
      <c r="J9" t="s">
        <v>732</v>
      </c>
      <c r="K9" t="s">
        <v>739</v>
      </c>
      <c r="R9" t="s">
        <v>785</v>
      </c>
      <c r="S9" t="s">
        <v>787</v>
      </c>
      <c r="T9" t="s">
        <v>827</v>
      </c>
      <c r="U9" t="s">
        <v>1358</v>
      </c>
      <c r="V9" t="s">
        <v>1372</v>
      </c>
      <c r="W9" t="s">
        <v>753</v>
      </c>
      <c r="X9">
        <v>2.5</v>
      </c>
      <c r="Y9" t="s">
        <v>1410</v>
      </c>
      <c r="Z9" t="s">
        <v>1411</v>
      </c>
      <c r="AA9">
        <v>2.7</v>
      </c>
      <c r="AB9">
        <v>2.7</v>
      </c>
      <c r="AC9">
        <v>4.2</v>
      </c>
      <c r="AD9">
        <v>0.52</v>
      </c>
      <c r="AE9">
        <v>1</v>
      </c>
      <c r="AF9">
        <v>1</v>
      </c>
      <c r="AG9">
        <v>1</v>
      </c>
      <c r="AH9">
        <v>0.4712643678160919</v>
      </c>
      <c r="AI9">
        <v>174</v>
      </c>
      <c r="AK9" t="s">
        <v>1452</v>
      </c>
      <c r="AL9" t="s">
        <v>1487</v>
      </c>
      <c r="AM9" t="s">
        <v>1488</v>
      </c>
      <c r="AN9">
        <v>80</v>
      </c>
      <c r="AO9" t="s">
        <v>1510</v>
      </c>
      <c r="AP9">
        <v>-0.417</v>
      </c>
      <c r="AQ9">
        <v>0.928</v>
      </c>
      <c r="AR9">
        <v>1</v>
      </c>
      <c r="AS9">
        <v>1</v>
      </c>
      <c r="AT9">
        <v>4.2</v>
      </c>
      <c r="AU9">
        <v>3.8</v>
      </c>
      <c r="AV9">
        <v>5</v>
      </c>
      <c r="AW9">
        <v>0</v>
      </c>
      <c r="AX9">
        <v>6</v>
      </c>
      <c r="AY9">
        <v>0</v>
      </c>
      <c r="AZ9">
        <v>1</v>
      </c>
      <c r="BA9" t="s">
        <v>1566</v>
      </c>
      <c r="BB9">
        <v>6</v>
      </c>
      <c r="BC9" t="s">
        <v>1576</v>
      </c>
      <c r="BD9" t="s">
        <v>1579</v>
      </c>
      <c r="BE9" t="s">
        <v>1576</v>
      </c>
      <c r="BF9" t="s">
        <v>1579</v>
      </c>
      <c r="BG9" t="s">
        <v>1569</v>
      </c>
      <c r="BH9" t="s">
        <v>1579</v>
      </c>
      <c r="BI9" t="s">
        <v>1583</v>
      </c>
      <c r="BP9" t="s">
        <v>739</v>
      </c>
      <c r="BQ9" t="s">
        <v>739</v>
      </c>
      <c r="BR9" t="s">
        <v>738</v>
      </c>
      <c r="BT9" t="s">
        <v>1488</v>
      </c>
      <c r="BU9" t="s">
        <v>1588</v>
      </c>
      <c r="BV9" t="s">
        <v>1592</v>
      </c>
      <c r="BW9" t="s">
        <v>1594</v>
      </c>
      <c r="BX9">
        <v>35.1</v>
      </c>
      <c r="BZ9" t="s">
        <v>757</v>
      </c>
      <c r="CA9" t="s">
        <v>1408</v>
      </c>
      <c r="CB9" t="s">
        <v>761</v>
      </c>
      <c r="CC9" t="s">
        <v>755</v>
      </c>
      <c r="CD9" t="s">
        <v>757</v>
      </c>
      <c r="CE9" t="s">
        <v>743</v>
      </c>
      <c r="CJ9" t="s">
        <v>1674</v>
      </c>
      <c r="CL9" t="s">
        <v>1770</v>
      </c>
      <c r="CM9" t="s">
        <v>1771</v>
      </c>
      <c r="CN9">
        <v>1.5</v>
      </c>
      <c r="CO9">
        <v>0</v>
      </c>
      <c r="CP9" t="s">
        <v>1772</v>
      </c>
    </row>
    <row r="10" spans="1:94">
      <c r="A10" t="s">
        <v>96</v>
      </c>
      <c r="B10">
        <v>8.32</v>
      </c>
      <c r="C10" t="s">
        <v>130</v>
      </c>
      <c r="D10" t="s">
        <v>698</v>
      </c>
      <c r="E10" t="s">
        <v>702</v>
      </c>
      <c r="F10" t="s">
        <v>714</v>
      </c>
      <c r="G10" t="s">
        <v>707</v>
      </c>
      <c r="H10" t="s">
        <v>735</v>
      </c>
      <c r="I10" t="s">
        <v>739</v>
      </c>
      <c r="J10" t="s">
        <v>732</v>
      </c>
      <c r="K10" t="s">
        <v>739</v>
      </c>
      <c r="R10" t="s">
        <v>785</v>
      </c>
      <c r="S10" t="s">
        <v>789</v>
      </c>
      <c r="T10" t="s">
        <v>828</v>
      </c>
      <c r="U10" t="s">
        <v>1361</v>
      </c>
      <c r="V10" t="s">
        <v>1372</v>
      </c>
      <c r="W10" t="s">
        <v>753</v>
      </c>
      <c r="X10">
        <v>2.5</v>
      </c>
      <c r="Y10" t="s">
        <v>1410</v>
      </c>
      <c r="Z10" t="s">
        <v>1411</v>
      </c>
      <c r="AA10">
        <v>0.9</v>
      </c>
      <c r="AB10">
        <v>0.9</v>
      </c>
      <c r="AC10">
        <v>2.4</v>
      </c>
      <c r="AD10">
        <v>0.52</v>
      </c>
      <c r="AE10">
        <v>0.7333333333333334</v>
      </c>
      <c r="AF10">
        <v>0.8</v>
      </c>
      <c r="AG10">
        <v>0.6666666666666666</v>
      </c>
      <c r="AL10" t="s">
        <v>1487</v>
      </c>
      <c r="AM10" t="s">
        <v>1488</v>
      </c>
      <c r="AN10">
        <v>48</v>
      </c>
      <c r="AO10" t="s">
        <v>1500</v>
      </c>
      <c r="AP10">
        <v>-0.1909</v>
      </c>
      <c r="AQ10">
        <v>0.7013</v>
      </c>
      <c r="AR10">
        <v>0.8</v>
      </c>
      <c r="AS10">
        <v>0.67</v>
      </c>
      <c r="AT10">
        <v>2.4</v>
      </c>
      <c r="AU10">
        <v>2.2</v>
      </c>
      <c r="AV10">
        <v>4</v>
      </c>
      <c r="AW10">
        <v>1</v>
      </c>
      <c r="AX10">
        <v>4</v>
      </c>
      <c r="AY10">
        <v>2</v>
      </c>
      <c r="AZ10">
        <v>0.6666666666666666</v>
      </c>
      <c r="BA10" t="s">
        <v>1566</v>
      </c>
      <c r="BB10">
        <v>6</v>
      </c>
      <c r="BC10" t="s">
        <v>1574</v>
      </c>
      <c r="BD10" t="s">
        <v>1579</v>
      </c>
      <c r="BE10" t="s">
        <v>784</v>
      </c>
      <c r="BF10" t="s">
        <v>1582</v>
      </c>
      <c r="BG10" t="s">
        <v>1574</v>
      </c>
      <c r="BH10" t="s">
        <v>1579</v>
      </c>
      <c r="BI10" t="s">
        <v>1584</v>
      </c>
      <c r="BP10" t="s">
        <v>739</v>
      </c>
      <c r="BQ10" t="s">
        <v>739</v>
      </c>
      <c r="BR10" t="s">
        <v>738</v>
      </c>
      <c r="BT10" t="s">
        <v>1488</v>
      </c>
      <c r="BU10" t="s">
        <v>1587</v>
      </c>
      <c r="BV10" t="s">
        <v>1591</v>
      </c>
      <c r="BW10" t="s">
        <v>1594</v>
      </c>
      <c r="BX10">
        <v>49.3</v>
      </c>
      <c r="BZ10" t="s">
        <v>743</v>
      </c>
      <c r="CA10" t="s">
        <v>743</v>
      </c>
      <c r="CB10" t="s">
        <v>742</v>
      </c>
      <c r="CC10" t="s">
        <v>761</v>
      </c>
      <c r="CD10" t="s">
        <v>757</v>
      </c>
      <c r="CE10" t="s">
        <v>742</v>
      </c>
      <c r="CJ10" t="s">
        <v>1675</v>
      </c>
      <c r="CK10" t="s">
        <v>1768</v>
      </c>
      <c r="CL10" t="s">
        <v>1770</v>
      </c>
      <c r="CM10" t="s">
        <v>1771</v>
      </c>
      <c r="CN10">
        <v>1.5</v>
      </c>
      <c r="CO10">
        <v>0</v>
      </c>
      <c r="CP10" t="s">
        <v>1772</v>
      </c>
    </row>
    <row r="11" spans="1:94">
      <c r="A11" t="s">
        <v>96</v>
      </c>
      <c r="B11">
        <v>8.27</v>
      </c>
      <c r="C11" t="s">
        <v>124</v>
      </c>
      <c r="D11" t="s">
        <v>697</v>
      </c>
      <c r="E11" t="s">
        <v>701</v>
      </c>
      <c r="F11" t="s">
        <v>714</v>
      </c>
      <c r="G11" t="s">
        <v>707</v>
      </c>
      <c r="H11" t="s">
        <v>735</v>
      </c>
      <c r="I11" t="s">
        <v>739</v>
      </c>
      <c r="J11" t="s">
        <v>732</v>
      </c>
      <c r="K11" t="s">
        <v>739</v>
      </c>
      <c r="R11" t="s">
        <v>785</v>
      </c>
      <c r="S11" t="s">
        <v>789</v>
      </c>
      <c r="T11" t="s">
        <v>822</v>
      </c>
      <c r="U11" t="s">
        <v>1359</v>
      </c>
      <c r="V11" t="s">
        <v>1372</v>
      </c>
      <c r="W11" t="s">
        <v>756</v>
      </c>
      <c r="X11">
        <v>3.5</v>
      </c>
      <c r="Y11" t="s">
        <v>1410</v>
      </c>
      <c r="Z11" t="s">
        <v>1411</v>
      </c>
      <c r="AA11">
        <v>1</v>
      </c>
      <c r="AB11">
        <v>1</v>
      </c>
      <c r="AC11">
        <v>3.5</v>
      </c>
      <c r="AD11">
        <v>0.52</v>
      </c>
      <c r="AE11">
        <v>0.6599999999999999</v>
      </c>
      <c r="AF11">
        <v>0.6599999999999999</v>
      </c>
      <c r="AG11">
        <v>0.6599999999999999</v>
      </c>
      <c r="AH11">
        <v>0.2</v>
      </c>
      <c r="AI11">
        <v>50</v>
      </c>
      <c r="AK11" t="s">
        <v>778</v>
      </c>
      <c r="AL11" t="s">
        <v>1487</v>
      </c>
      <c r="AM11" t="s">
        <v>1488</v>
      </c>
      <c r="AN11">
        <v>60</v>
      </c>
      <c r="AO11" t="s">
        <v>1507</v>
      </c>
      <c r="AP11">
        <v>-0.2111</v>
      </c>
      <c r="AQ11">
        <v>0.639</v>
      </c>
      <c r="AR11">
        <v>0.66</v>
      </c>
      <c r="AS11">
        <v>0.66</v>
      </c>
      <c r="BC11" t="s">
        <v>1574</v>
      </c>
      <c r="BD11" t="s">
        <v>1579</v>
      </c>
      <c r="BE11" t="s">
        <v>784</v>
      </c>
      <c r="BF11" t="s">
        <v>1582</v>
      </c>
      <c r="BG11" t="s">
        <v>1574</v>
      </c>
      <c r="BH11" t="s">
        <v>1579</v>
      </c>
      <c r="BI11" t="s">
        <v>1584</v>
      </c>
      <c r="BP11" t="s">
        <v>739</v>
      </c>
      <c r="BQ11" t="s">
        <v>739</v>
      </c>
      <c r="BR11" t="s">
        <v>738</v>
      </c>
      <c r="BT11" t="s">
        <v>1488</v>
      </c>
      <c r="BU11" t="s">
        <v>1587</v>
      </c>
      <c r="BV11" t="s">
        <v>1591</v>
      </c>
      <c r="BW11" t="s">
        <v>1591</v>
      </c>
      <c r="CL11" t="s">
        <v>1770</v>
      </c>
      <c r="CM11" t="s">
        <v>1771</v>
      </c>
      <c r="CN11">
        <v>2.5</v>
      </c>
      <c r="CO11">
        <v>0</v>
      </c>
      <c r="CP11" t="s">
        <v>1772</v>
      </c>
    </row>
    <row r="12" spans="1:94">
      <c r="A12" t="s">
        <v>96</v>
      </c>
      <c r="B12">
        <v>8.119999999999999</v>
      </c>
      <c r="C12" t="s">
        <v>116</v>
      </c>
      <c r="D12" t="s">
        <v>697</v>
      </c>
      <c r="E12" t="s">
        <v>701</v>
      </c>
      <c r="F12" t="s">
        <v>714</v>
      </c>
      <c r="G12" t="s">
        <v>707</v>
      </c>
      <c r="H12" t="s">
        <v>735</v>
      </c>
      <c r="I12" t="s">
        <v>739</v>
      </c>
      <c r="J12" t="s">
        <v>732</v>
      </c>
      <c r="K12" t="s">
        <v>739</v>
      </c>
      <c r="R12" t="s">
        <v>785</v>
      </c>
      <c r="S12" t="s">
        <v>789</v>
      </c>
      <c r="T12" t="s">
        <v>814</v>
      </c>
      <c r="U12" t="s">
        <v>1359</v>
      </c>
      <c r="V12" t="s">
        <v>1372</v>
      </c>
      <c r="W12" t="s">
        <v>753</v>
      </c>
      <c r="X12">
        <v>3</v>
      </c>
      <c r="Y12" t="s">
        <v>1409</v>
      </c>
      <c r="Z12" t="s">
        <v>1411</v>
      </c>
      <c r="AA12">
        <v>0.3</v>
      </c>
      <c r="AB12">
        <v>0.3</v>
      </c>
      <c r="AC12">
        <v>1.8</v>
      </c>
      <c r="AD12">
        <v>0.52</v>
      </c>
      <c r="AE12">
        <v>0.6</v>
      </c>
      <c r="AF12">
        <v>0.6</v>
      </c>
      <c r="AG12">
        <v>0.6</v>
      </c>
      <c r="AH12">
        <v>0.2</v>
      </c>
      <c r="AI12">
        <v>50</v>
      </c>
      <c r="AJ12" t="s">
        <v>752</v>
      </c>
      <c r="AK12" t="s">
        <v>778</v>
      </c>
      <c r="AL12" t="s">
        <v>1487</v>
      </c>
      <c r="AM12" t="s">
        <v>1488</v>
      </c>
      <c r="AN12">
        <v>77</v>
      </c>
      <c r="AO12" t="s">
        <v>1511</v>
      </c>
      <c r="AP12">
        <v>-0.0544</v>
      </c>
      <c r="AQ12">
        <v>0.588</v>
      </c>
      <c r="AR12">
        <v>0.6</v>
      </c>
      <c r="AS12">
        <v>0.6</v>
      </c>
      <c r="AT12">
        <v>1.8</v>
      </c>
      <c r="AU12">
        <v>2.1</v>
      </c>
      <c r="AV12">
        <v>3</v>
      </c>
      <c r="AW12">
        <v>2</v>
      </c>
      <c r="AX12">
        <v>6</v>
      </c>
      <c r="AY12">
        <v>4</v>
      </c>
      <c r="AZ12">
        <v>0.6</v>
      </c>
      <c r="BA12" t="s">
        <v>1566</v>
      </c>
      <c r="BB12">
        <v>10</v>
      </c>
      <c r="BC12" t="s">
        <v>1574</v>
      </c>
      <c r="BD12" t="s">
        <v>1579</v>
      </c>
      <c r="BE12" t="s">
        <v>784</v>
      </c>
      <c r="BF12" t="s">
        <v>1582</v>
      </c>
      <c r="BG12" t="s">
        <v>1574</v>
      </c>
      <c r="BH12" t="s">
        <v>1579</v>
      </c>
      <c r="BI12" t="s">
        <v>1584</v>
      </c>
      <c r="BN12">
        <v>1.204</v>
      </c>
      <c r="BP12" t="s">
        <v>738</v>
      </c>
      <c r="BQ12" t="s">
        <v>738</v>
      </c>
      <c r="BR12" t="s">
        <v>1585</v>
      </c>
      <c r="BT12" t="s">
        <v>1488</v>
      </c>
      <c r="BU12" t="s">
        <v>1587</v>
      </c>
      <c r="BV12" t="s">
        <v>1591</v>
      </c>
      <c r="BW12" t="s">
        <v>1594</v>
      </c>
      <c r="BX12">
        <v>89</v>
      </c>
      <c r="BZ12" t="s">
        <v>743</v>
      </c>
      <c r="CA12" t="s">
        <v>743</v>
      </c>
      <c r="CB12" t="s">
        <v>755</v>
      </c>
      <c r="CC12" t="s">
        <v>745</v>
      </c>
      <c r="CD12" t="s">
        <v>745</v>
      </c>
      <c r="CE12" t="s">
        <v>761</v>
      </c>
      <c r="CF12" t="s">
        <v>745</v>
      </c>
      <c r="CG12" t="s">
        <v>742</v>
      </c>
      <c r="CH12" t="s">
        <v>755</v>
      </c>
      <c r="CI12" t="s">
        <v>743</v>
      </c>
      <c r="CJ12" t="s">
        <v>1668</v>
      </c>
      <c r="CK12" t="s">
        <v>1768</v>
      </c>
      <c r="CL12" t="s">
        <v>1770</v>
      </c>
      <c r="CM12" t="s">
        <v>1771</v>
      </c>
      <c r="CN12">
        <v>1.5</v>
      </c>
      <c r="CO12">
        <v>0</v>
      </c>
      <c r="CP12" t="s">
        <v>1772</v>
      </c>
    </row>
    <row r="13" spans="1:94">
      <c r="A13" t="s">
        <v>96</v>
      </c>
      <c r="B13">
        <v>7.94</v>
      </c>
      <c r="C13" t="s">
        <v>132</v>
      </c>
      <c r="D13" t="s">
        <v>696</v>
      </c>
      <c r="E13" t="s">
        <v>700</v>
      </c>
      <c r="F13" t="s">
        <v>707</v>
      </c>
      <c r="G13" t="s">
        <v>714</v>
      </c>
      <c r="H13" t="s">
        <v>732</v>
      </c>
      <c r="I13" t="s">
        <v>739</v>
      </c>
      <c r="J13" t="s">
        <v>735</v>
      </c>
      <c r="K13" t="s">
        <v>739</v>
      </c>
      <c r="R13" t="s">
        <v>785</v>
      </c>
      <c r="S13" t="s">
        <v>789</v>
      </c>
      <c r="T13" t="s">
        <v>830</v>
      </c>
      <c r="U13" t="s">
        <v>1360</v>
      </c>
      <c r="V13" t="s">
        <v>1372</v>
      </c>
      <c r="W13" t="s">
        <v>750</v>
      </c>
      <c r="X13">
        <v>1.5</v>
      </c>
      <c r="Y13" t="s">
        <v>1410</v>
      </c>
      <c r="Z13" t="s">
        <v>1411</v>
      </c>
      <c r="AA13">
        <v>2.1</v>
      </c>
      <c r="AB13">
        <v>2.1</v>
      </c>
      <c r="AC13">
        <v>2.6</v>
      </c>
      <c r="AD13">
        <v>0.52</v>
      </c>
      <c r="AE13">
        <v>0.9</v>
      </c>
      <c r="AF13">
        <v>1</v>
      </c>
      <c r="AG13">
        <v>0.8</v>
      </c>
      <c r="AH13">
        <v>0.8235294117647058</v>
      </c>
      <c r="AI13">
        <v>85</v>
      </c>
      <c r="AK13" t="s">
        <v>745</v>
      </c>
      <c r="AL13" t="s">
        <v>1487</v>
      </c>
      <c r="AM13" t="s">
        <v>1488</v>
      </c>
      <c r="AN13">
        <v>84</v>
      </c>
      <c r="AO13" t="s">
        <v>1512</v>
      </c>
      <c r="AP13">
        <v>-0.3709</v>
      </c>
      <c r="AQ13">
        <v>0.843</v>
      </c>
      <c r="AR13">
        <v>1</v>
      </c>
      <c r="AS13">
        <v>0.8</v>
      </c>
      <c r="AT13">
        <v>2.6</v>
      </c>
      <c r="AU13">
        <v>1.7</v>
      </c>
      <c r="AV13">
        <v>5</v>
      </c>
      <c r="AW13">
        <v>0</v>
      </c>
      <c r="AX13">
        <v>8</v>
      </c>
      <c r="AY13">
        <v>2</v>
      </c>
      <c r="AZ13">
        <v>0.8</v>
      </c>
      <c r="BA13" t="s">
        <v>1567</v>
      </c>
      <c r="BB13">
        <v>10</v>
      </c>
      <c r="BC13" t="s">
        <v>1570</v>
      </c>
      <c r="BD13" t="s">
        <v>1580</v>
      </c>
      <c r="BE13" t="s">
        <v>1570</v>
      </c>
      <c r="BF13" t="s">
        <v>1580</v>
      </c>
      <c r="BG13" t="s">
        <v>755</v>
      </c>
      <c r="BH13" t="s">
        <v>1581</v>
      </c>
      <c r="BI13" t="s">
        <v>1583</v>
      </c>
      <c r="BN13">
        <v>-1.123</v>
      </c>
      <c r="BP13" t="s">
        <v>739</v>
      </c>
      <c r="BQ13" t="s">
        <v>739</v>
      </c>
      <c r="BR13" t="s">
        <v>738</v>
      </c>
      <c r="BT13" t="s">
        <v>1488</v>
      </c>
      <c r="BU13" t="s">
        <v>1587</v>
      </c>
      <c r="BV13" t="s">
        <v>1591</v>
      </c>
      <c r="BW13" t="s">
        <v>1594</v>
      </c>
      <c r="BX13">
        <v>83.40000000000001</v>
      </c>
      <c r="BZ13" t="s">
        <v>743</v>
      </c>
      <c r="CA13" t="s">
        <v>743</v>
      </c>
      <c r="CB13" t="s">
        <v>742</v>
      </c>
      <c r="CC13" t="s">
        <v>755</v>
      </c>
      <c r="CD13" t="s">
        <v>757</v>
      </c>
      <c r="CE13" t="s">
        <v>745</v>
      </c>
      <c r="CF13" t="s">
        <v>742</v>
      </c>
      <c r="CG13" t="s">
        <v>745</v>
      </c>
      <c r="CH13" t="s">
        <v>743</v>
      </c>
      <c r="CI13" t="s">
        <v>742</v>
      </c>
      <c r="CJ13" t="s">
        <v>1676</v>
      </c>
      <c r="CK13" t="s">
        <v>1641</v>
      </c>
      <c r="CL13" t="s">
        <v>1770</v>
      </c>
      <c r="CM13" t="s">
        <v>1771</v>
      </c>
      <c r="CN13">
        <v>0.5</v>
      </c>
      <c r="CO13">
        <v>0</v>
      </c>
      <c r="CP13" t="s">
        <v>1772</v>
      </c>
    </row>
    <row r="14" spans="1:94">
      <c r="A14" t="s">
        <v>96</v>
      </c>
      <c r="B14">
        <v>7.77</v>
      </c>
      <c r="C14" t="s">
        <v>129</v>
      </c>
      <c r="D14" t="s">
        <v>696</v>
      </c>
      <c r="E14" t="s">
        <v>700</v>
      </c>
      <c r="F14" t="s">
        <v>705</v>
      </c>
      <c r="G14" t="s">
        <v>710</v>
      </c>
      <c r="H14" t="s">
        <v>732</v>
      </c>
      <c r="I14" t="s">
        <v>739</v>
      </c>
      <c r="J14" t="s">
        <v>732</v>
      </c>
      <c r="K14" t="s">
        <v>739</v>
      </c>
      <c r="R14" t="s">
        <v>785</v>
      </c>
      <c r="S14" t="s">
        <v>787</v>
      </c>
      <c r="T14" t="s">
        <v>827</v>
      </c>
      <c r="U14" t="s">
        <v>1360</v>
      </c>
      <c r="V14" t="s">
        <v>1372</v>
      </c>
      <c r="W14" t="s">
        <v>750</v>
      </c>
      <c r="X14">
        <v>1.5</v>
      </c>
      <c r="Y14" t="s">
        <v>1410</v>
      </c>
      <c r="Z14" t="s">
        <v>1411</v>
      </c>
      <c r="AA14">
        <v>1.3</v>
      </c>
      <c r="AB14">
        <v>1.3</v>
      </c>
      <c r="AC14">
        <v>1.8</v>
      </c>
      <c r="AD14">
        <v>0.52</v>
      </c>
      <c r="AE14">
        <v>1</v>
      </c>
      <c r="AF14">
        <v>1</v>
      </c>
      <c r="AG14">
        <v>1</v>
      </c>
      <c r="AH14">
        <v>0.8235294117647058</v>
      </c>
      <c r="AI14">
        <v>85</v>
      </c>
      <c r="AK14" t="s">
        <v>1419</v>
      </c>
      <c r="AL14" t="s">
        <v>1487</v>
      </c>
      <c r="AM14" t="s">
        <v>1488</v>
      </c>
      <c r="AN14">
        <v>80</v>
      </c>
      <c r="AO14" t="s">
        <v>1510</v>
      </c>
      <c r="AP14">
        <v>-0.2658</v>
      </c>
      <c r="AQ14">
        <v>0.928</v>
      </c>
      <c r="AR14">
        <v>1</v>
      </c>
      <c r="AS14">
        <v>1</v>
      </c>
      <c r="AT14">
        <v>1.8</v>
      </c>
      <c r="AU14">
        <v>1.7</v>
      </c>
      <c r="AV14">
        <v>5</v>
      </c>
      <c r="AW14">
        <v>0</v>
      </c>
      <c r="AX14">
        <v>6</v>
      </c>
      <c r="AY14">
        <v>0</v>
      </c>
      <c r="AZ14">
        <v>1</v>
      </c>
      <c r="BA14" t="s">
        <v>1566</v>
      </c>
      <c r="BB14">
        <v>6</v>
      </c>
      <c r="BC14" t="s">
        <v>1576</v>
      </c>
      <c r="BD14" t="s">
        <v>1579</v>
      </c>
      <c r="BE14" t="s">
        <v>1576</v>
      </c>
      <c r="BF14" t="s">
        <v>1579</v>
      </c>
      <c r="BG14" t="s">
        <v>1569</v>
      </c>
      <c r="BH14" t="s">
        <v>1579</v>
      </c>
      <c r="BI14" t="s">
        <v>1583</v>
      </c>
      <c r="BP14" t="s">
        <v>739</v>
      </c>
      <c r="BQ14" t="s">
        <v>739</v>
      </c>
      <c r="BR14" t="s">
        <v>738</v>
      </c>
      <c r="BT14" t="s">
        <v>1488</v>
      </c>
      <c r="BU14" t="s">
        <v>1588</v>
      </c>
      <c r="BV14" t="s">
        <v>1591</v>
      </c>
      <c r="BW14" t="s">
        <v>1594</v>
      </c>
      <c r="BX14">
        <v>44.7</v>
      </c>
      <c r="BZ14" t="s">
        <v>743</v>
      </c>
      <c r="CA14" t="s">
        <v>742</v>
      </c>
      <c r="CB14" t="s">
        <v>742</v>
      </c>
      <c r="CC14" t="s">
        <v>743</v>
      </c>
      <c r="CD14" t="s">
        <v>757</v>
      </c>
      <c r="CE14" t="s">
        <v>742</v>
      </c>
      <c r="CJ14" t="s">
        <v>1658</v>
      </c>
      <c r="CL14" t="s">
        <v>1770</v>
      </c>
      <c r="CM14" t="s">
        <v>1771</v>
      </c>
      <c r="CN14">
        <v>0.5</v>
      </c>
      <c r="CO14">
        <v>0</v>
      </c>
      <c r="CP14" t="s">
        <v>1772</v>
      </c>
    </row>
    <row r="15" spans="1:94">
      <c r="A15" t="s">
        <v>96</v>
      </c>
      <c r="B15">
        <v>7.65</v>
      </c>
      <c r="C15" t="s">
        <v>123</v>
      </c>
      <c r="D15" t="s">
        <v>698</v>
      </c>
      <c r="E15" t="s">
        <v>702</v>
      </c>
      <c r="F15" t="s">
        <v>714</v>
      </c>
      <c r="G15" t="s">
        <v>707</v>
      </c>
      <c r="H15" t="s">
        <v>735</v>
      </c>
      <c r="I15" t="s">
        <v>739</v>
      </c>
      <c r="J15" t="s">
        <v>732</v>
      </c>
      <c r="K15" t="s">
        <v>739</v>
      </c>
      <c r="R15" t="s">
        <v>785</v>
      </c>
      <c r="S15" t="s">
        <v>789</v>
      </c>
      <c r="T15" t="s">
        <v>821</v>
      </c>
      <c r="U15" t="s">
        <v>1361</v>
      </c>
      <c r="V15" t="s">
        <v>1372</v>
      </c>
      <c r="W15" t="s">
        <v>753</v>
      </c>
      <c r="X15">
        <v>2.5</v>
      </c>
      <c r="Y15" t="s">
        <v>1410</v>
      </c>
      <c r="Z15" t="s">
        <v>1411</v>
      </c>
      <c r="AA15">
        <v>0.5</v>
      </c>
      <c r="AB15">
        <v>0.5</v>
      </c>
      <c r="AC15">
        <v>2</v>
      </c>
      <c r="AD15">
        <v>0.52</v>
      </c>
      <c r="AE15">
        <v>0.7333333333333334</v>
      </c>
      <c r="AF15">
        <v>0.8</v>
      </c>
      <c r="AG15">
        <v>0.6666666666666666</v>
      </c>
      <c r="AL15" t="s">
        <v>1487</v>
      </c>
      <c r="AM15" t="s">
        <v>1488</v>
      </c>
      <c r="AN15">
        <v>48</v>
      </c>
      <c r="AO15" t="s">
        <v>1500</v>
      </c>
      <c r="AP15">
        <v>-0.1025</v>
      </c>
      <c r="AQ15">
        <v>0.7013</v>
      </c>
      <c r="AR15">
        <v>0.8</v>
      </c>
      <c r="AS15">
        <v>0.67</v>
      </c>
      <c r="AT15">
        <v>2</v>
      </c>
      <c r="AU15">
        <v>1.8</v>
      </c>
      <c r="AV15">
        <v>4</v>
      </c>
      <c r="AW15">
        <v>1</v>
      </c>
      <c r="AX15">
        <v>4</v>
      </c>
      <c r="AY15">
        <v>2</v>
      </c>
      <c r="AZ15">
        <v>0.6666666666666666</v>
      </c>
      <c r="BA15" t="s">
        <v>1566</v>
      </c>
      <c r="BB15">
        <v>6</v>
      </c>
      <c r="BC15" t="s">
        <v>1574</v>
      </c>
      <c r="BD15" t="s">
        <v>1579</v>
      </c>
      <c r="BE15" t="s">
        <v>784</v>
      </c>
      <c r="BF15" t="s">
        <v>1582</v>
      </c>
      <c r="BG15" t="s">
        <v>1574</v>
      </c>
      <c r="BH15" t="s">
        <v>1579</v>
      </c>
      <c r="BI15" t="s">
        <v>1584</v>
      </c>
      <c r="BP15" t="s">
        <v>739</v>
      </c>
      <c r="BQ15" t="s">
        <v>739</v>
      </c>
      <c r="BR15" t="s">
        <v>738</v>
      </c>
      <c r="BT15" t="s">
        <v>1488</v>
      </c>
      <c r="BU15" t="s">
        <v>1587</v>
      </c>
      <c r="BV15" t="s">
        <v>1591</v>
      </c>
      <c r="BW15" t="s">
        <v>1594</v>
      </c>
      <c r="BX15">
        <v>37.5</v>
      </c>
      <c r="BZ15" t="s">
        <v>743</v>
      </c>
      <c r="CA15" t="s">
        <v>743</v>
      </c>
      <c r="CB15" t="s">
        <v>742</v>
      </c>
      <c r="CC15" t="s">
        <v>757</v>
      </c>
      <c r="CD15" t="s">
        <v>743</v>
      </c>
      <c r="CE15" t="s">
        <v>742</v>
      </c>
      <c r="CJ15" t="s">
        <v>1671</v>
      </c>
      <c r="CK15" t="s">
        <v>1768</v>
      </c>
      <c r="CL15" t="s">
        <v>1770</v>
      </c>
      <c r="CM15" t="s">
        <v>1771</v>
      </c>
      <c r="CN15">
        <v>1.5</v>
      </c>
      <c r="CO15">
        <v>0</v>
      </c>
      <c r="CP15" t="s">
        <v>1772</v>
      </c>
    </row>
    <row r="16" spans="1:94">
      <c r="A16" t="s">
        <v>96</v>
      </c>
      <c r="B16">
        <v>7.63</v>
      </c>
      <c r="C16" t="s">
        <v>133</v>
      </c>
      <c r="D16" t="s">
        <v>696</v>
      </c>
      <c r="E16" t="s">
        <v>700</v>
      </c>
      <c r="F16" t="s">
        <v>705</v>
      </c>
      <c r="G16" t="s">
        <v>710</v>
      </c>
      <c r="H16" t="s">
        <v>732</v>
      </c>
      <c r="I16" t="s">
        <v>739</v>
      </c>
      <c r="J16" t="s">
        <v>732</v>
      </c>
      <c r="K16" t="s">
        <v>739</v>
      </c>
      <c r="R16" t="s">
        <v>785</v>
      </c>
      <c r="S16" t="s">
        <v>787</v>
      </c>
      <c r="T16" t="s">
        <v>831</v>
      </c>
      <c r="U16" t="s">
        <v>1360</v>
      </c>
      <c r="V16" t="s">
        <v>1372</v>
      </c>
      <c r="W16" t="s">
        <v>750</v>
      </c>
      <c r="X16">
        <v>1.5</v>
      </c>
      <c r="Y16" t="s">
        <v>1410</v>
      </c>
      <c r="Z16" t="s">
        <v>1411</v>
      </c>
      <c r="AA16">
        <v>1.1</v>
      </c>
      <c r="AB16">
        <v>1.1</v>
      </c>
      <c r="AC16">
        <v>1.6</v>
      </c>
      <c r="AD16">
        <v>0.52</v>
      </c>
      <c r="AE16">
        <v>1</v>
      </c>
      <c r="AF16">
        <v>1</v>
      </c>
      <c r="AG16">
        <v>1</v>
      </c>
      <c r="AH16">
        <v>0.8235294117647058</v>
      </c>
      <c r="AI16">
        <v>85</v>
      </c>
      <c r="AK16" t="s">
        <v>1419</v>
      </c>
      <c r="AL16" t="s">
        <v>1487</v>
      </c>
      <c r="AM16" t="s">
        <v>1488</v>
      </c>
      <c r="AN16">
        <v>80</v>
      </c>
      <c r="AO16" t="s">
        <v>1510</v>
      </c>
      <c r="AP16">
        <v>-0.2303</v>
      </c>
      <c r="AQ16">
        <v>0.928</v>
      </c>
      <c r="AR16">
        <v>1</v>
      </c>
      <c r="AS16">
        <v>1</v>
      </c>
      <c r="AT16">
        <v>1.6</v>
      </c>
      <c r="AU16">
        <v>1.7</v>
      </c>
      <c r="AV16">
        <v>5</v>
      </c>
      <c r="AW16">
        <v>0</v>
      </c>
      <c r="AX16">
        <v>6</v>
      </c>
      <c r="AY16">
        <v>0</v>
      </c>
      <c r="AZ16">
        <v>1</v>
      </c>
      <c r="BA16" t="s">
        <v>1566</v>
      </c>
      <c r="BB16">
        <v>6</v>
      </c>
      <c r="BC16" t="s">
        <v>1576</v>
      </c>
      <c r="BD16" t="s">
        <v>1579</v>
      </c>
      <c r="BE16" t="s">
        <v>1576</v>
      </c>
      <c r="BF16" t="s">
        <v>1579</v>
      </c>
      <c r="BG16" t="s">
        <v>1569</v>
      </c>
      <c r="BH16" t="s">
        <v>1579</v>
      </c>
      <c r="BI16" t="s">
        <v>1583</v>
      </c>
      <c r="BP16" t="s">
        <v>739</v>
      </c>
      <c r="BQ16" t="s">
        <v>739</v>
      </c>
      <c r="BR16" t="s">
        <v>738</v>
      </c>
      <c r="BT16" t="s">
        <v>1488</v>
      </c>
      <c r="BU16" t="s">
        <v>1588</v>
      </c>
      <c r="BV16" t="s">
        <v>1591</v>
      </c>
      <c r="BW16" t="s">
        <v>1594</v>
      </c>
      <c r="BX16">
        <v>44.7</v>
      </c>
      <c r="BZ16" t="s">
        <v>742</v>
      </c>
      <c r="CA16" t="s">
        <v>742</v>
      </c>
      <c r="CB16" t="s">
        <v>757</v>
      </c>
      <c r="CC16" t="s">
        <v>742</v>
      </c>
      <c r="CD16" t="s">
        <v>743</v>
      </c>
      <c r="CE16" t="s">
        <v>743</v>
      </c>
      <c r="CJ16" t="s">
        <v>1658</v>
      </c>
      <c r="CL16" t="s">
        <v>1770</v>
      </c>
      <c r="CM16" t="s">
        <v>1771</v>
      </c>
      <c r="CN16">
        <v>0.5</v>
      </c>
      <c r="CO16">
        <v>0</v>
      </c>
      <c r="CP16" t="s">
        <v>1772</v>
      </c>
    </row>
    <row r="17" spans="1:94">
      <c r="A17" t="s">
        <v>96</v>
      </c>
      <c r="B17">
        <v>7.59</v>
      </c>
      <c r="C17" t="s">
        <v>134</v>
      </c>
      <c r="D17" t="s">
        <v>696</v>
      </c>
      <c r="E17" t="s">
        <v>700</v>
      </c>
      <c r="F17" t="s">
        <v>717</v>
      </c>
      <c r="G17" t="s">
        <v>708</v>
      </c>
      <c r="H17" t="s">
        <v>733</v>
      </c>
      <c r="I17" t="s">
        <v>739</v>
      </c>
      <c r="J17" t="s">
        <v>731</v>
      </c>
      <c r="K17" t="s">
        <v>739</v>
      </c>
      <c r="R17" t="s">
        <v>785</v>
      </c>
      <c r="S17" t="s">
        <v>790</v>
      </c>
      <c r="T17" t="s">
        <v>832</v>
      </c>
      <c r="U17" t="s">
        <v>1358</v>
      </c>
      <c r="V17" t="s">
        <v>1372</v>
      </c>
      <c r="W17" t="s">
        <v>750</v>
      </c>
      <c r="X17">
        <v>2</v>
      </c>
      <c r="Y17" t="s">
        <v>1410</v>
      </c>
      <c r="Z17" t="s">
        <v>1411</v>
      </c>
      <c r="AA17">
        <v>0.9</v>
      </c>
      <c r="AB17">
        <v>0.9</v>
      </c>
      <c r="AC17">
        <v>1.4</v>
      </c>
      <c r="AD17">
        <v>0.52</v>
      </c>
      <c r="AE17">
        <v>1</v>
      </c>
      <c r="AF17">
        <v>1</v>
      </c>
      <c r="AG17">
        <v>1</v>
      </c>
      <c r="AH17">
        <v>0.4712643678160919</v>
      </c>
      <c r="AI17">
        <v>174</v>
      </c>
      <c r="AK17" t="s">
        <v>1453</v>
      </c>
      <c r="AL17" t="s">
        <v>1487</v>
      </c>
      <c r="AM17" t="s">
        <v>1488</v>
      </c>
      <c r="AN17">
        <v>80</v>
      </c>
      <c r="AO17" t="s">
        <v>1510</v>
      </c>
      <c r="AP17">
        <v>-0.1909</v>
      </c>
      <c r="AQ17">
        <v>0.928</v>
      </c>
      <c r="AR17">
        <v>1</v>
      </c>
      <c r="AS17">
        <v>1</v>
      </c>
      <c r="AT17">
        <v>1.4</v>
      </c>
      <c r="AU17">
        <v>1.3</v>
      </c>
      <c r="AV17">
        <v>5</v>
      </c>
      <c r="AW17">
        <v>0</v>
      </c>
      <c r="AX17">
        <v>6</v>
      </c>
      <c r="AY17">
        <v>0</v>
      </c>
      <c r="AZ17">
        <v>1</v>
      </c>
      <c r="BA17" t="s">
        <v>1566</v>
      </c>
      <c r="BB17">
        <v>6</v>
      </c>
      <c r="BC17" t="s">
        <v>1577</v>
      </c>
      <c r="BD17" t="s">
        <v>1579</v>
      </c>
      <c r="BE17" t="s">
        <v>1577</v>
      </c>
      <c r="BF17" t="s">
        <v>1579</v>
      </c>
      <c r="BG17" t="s">
        <v>1408</v>
      </c>
      <c r="BH17" t="s">
        <v>1581</v>
      </c>
      <c r="BI17" t="s">
        <v>1583</v>
      </c>
      <c r="BP17" t="s">
        <v>739</v>
      </c>
      <c r="BQ17" t="s">
        <v>739</v>
      </c>
      <c r="BR17" t="s">
        <v>1585</v>
      </c>
      <c r="BT17" t="s">
        <v>1488</v>
      </c>
      <c r="BU17" t="s">
        <v>1588</v>
      </c>
      <c r="BV17" t="s">
        <v>1593</v>
      </c>
      <c r="BW17" t="s">
        <v>1594</v>
      </c>
      <c r="BX17">
        <v>35.4</v>
      </c>
      <c r="BZ17" t="s">
        <v>742</v>
      </c>
      <c r="CA17" t="s">
        <v>742</v>
      </c>
      <c r="CB17" t="s">
        <v>743</v>
      </c>
      <c r="CC17" t="s">
        <v>743</v>
      </c>
      <c r="CD17" t="s">
        <v>742</v>
      </c>
      <c r="CE17" t="s">
        <v>742</v>
      </c>
      <c r="CJ17" t="s">
        <v>1677</v>
      </c>
      <c r="CL17" t="s">
        <v>1770</v>
      </c>
      <c r="CM17" t="s">
        <v>1771</v>
      </c>
      <c r="CN17">
        <v>0.5</v>
      </c>
      <c r="CO17">
        <v>0</v>
      </c>
      <c r="CP17" t="s">
        <v>1772</v>
      </c>
    </row>
    <row r="18" spans="1:94">
      <c r="A18" t="s">
        <v>96</v>
      </c>
      <c r="B18">
        <v>7.58</v>
      </c>
      <c r="C18" t="s">
        <v>110</v>
      </c>
      <c r="D18" t="s">
        <v>696</v>
      </c>
      <c r="E18" t="s">
        <v>700</v>
      </c>
      <c r="F18" t="s">
        <v>714</v>
      </c>
      <c r="G18" t="s">
        <v>707</v>
      </c>
      <c r="H18" t="s">
        <v>735</v>
      </c>
      <c r="I18" t="s">
        <v>739</v>
      </c>
      <c r="J18" t="s">
        <v>732</v>
      </c>
      <c r="K18" t="s">
        <v>739</v>
      </c>
      <c r="R18" t="s">
        <v>785</v>
      </c>
      <c r="S18" t="s">
        <v>789</v>
      </c>
      <c r="T18" t="s">
        <v>808</v>
      </c>
      <c r="U18" t="s">
        <v>1358</v>
      </c>
      <c r="V18" t="s">
        <v>1372</v>
      </c>
      <c r="W18" t="s">
        <v>753</v>
      </c>
      <c r="X18">
        <v>3</v>
      </c>
      <c r="Y18" t="s">
        <v>1409</v>
      </c>
      <c r="Z18" t="s">
        <v>1411</v>
      </c>
      <c r="AA18">
        <v>1.1</v>
      </c>
      <c r="AB18">
        <v>1.1</v>
      </c>
      <c r="AC18">
        <v>2.6</v>
      </c>
      <c r="AD18">
        <v>0.52</v>
      </c>
      <c r="AE18">
        <v>0.8500000000000001</v>
      </c>
      <c r="AF18">
        <v>0.8</v>
      </c>
      <c r="AG18">
        <v>0.9</v>
      </c>
      <c r="AH18">
        <v>0.4712643678160919</v>
      </c>
      <c r="AI18">
        <v>174</v>
      </c>
      <c r="AJ18" t="s">
        <v>777</v>
      </c>
      <c r="AK18" t="s">
        <v>1441</v>
      </c>
      <c r="AL18" t="s">
        <v>1487</v>
      </c>
      <c r="AM18" t="s">
        <v>1488</v>
      </c>
      <c r="AN18">
        <v>94</v>
      </c>
      <c r="AO18" t="s">
        <v>1504</v>
      </c>
      <c r="AP18">
        <v>-0.2303</v>
      </c>
      <c r="AQ18">
        <v>0.8005</v>
      </c>
      <c r="AR18">
        <v>0.8</v>
      </c>
      <c r="AS18">
        <v>0.9</v>
      </c>
      <c r="AT18">
        <v>2.6</v>
      </c>
      <c r="AU18">
        <v>3.2</v>
      </c>
      <c r="AV18">
        <v>4</v>
      </c>
      <c r="AW18">
        <v>1</v>
      </c>
      <c r="AX18">
        <v>9</v>
      </c>
      <c r="AY18">
        <v>1</v>
      </c>
      <c r="AZ18">
        <v>0.9</v>
      </c>
      <c r="BA18" t="s">
        <v>1567</v>
      </c>
      <c r="BB18">
        <v>10</v>
      </c>
      <c r="BC18" t="s">
        <v>784</v>
      </c>
      <c r="BD18" t="s">
        <v>1582</v>
      </c>
      <c r="BE18" t="s">
        <v>784</v>
      </c>
      <c r="BF18" t="s">
        <v>1582</v>
      </c>
      <c r="BG18" t="s">
        <v>1574</v>
      </c>
      <c r="BH18" t="s">
        <v>1579</v>
      </c>
      <c r="BI18" t="s">
        <v>1583</v>
      </c>
      <c r="BN18">
        <v>-2.721</v>
      </c>
      <c r="BP18" t="s">
        <v>739</v>
      </c>
      <c r="BQ18" t="s">
        <v>739</v>
      </c>
      <c r="BR18" t="s">
        <v>738</v>
      </c>
      <c r="BT18" t="s">
        <v>1488</v>
      </c>
      <c r="BU18" t="s">
        <v>1587</v>
      </c>
      <c r="BV18" t="s">
        <v>1590</v>
      </c>
      <c r="BW18" t="s">
        <v>1594</v>
      </c>
      <c r="BX18">
        <v>50</v>
      </c>
      <c r="BZ18" t="s">
        <v>761</v>
      </c>
      <c r="CA18" t="s">
        <v>757</v>
      </c>
      <c r="CB18" t="s">
        <v>757</v>
      </c>
      <c r="CC18" t="s">
        <v>742</v>
      </c>
      <c r="CD18" t="s">
        <v>743</v>
      </c>
      <c r="CE18" t="s">
        <v>743</v>
      </c>
      <c r="CF18" t="s">
        <v>743</v>
      </c>
      <c r="CG18" t="s">
        <v>757</v>
      </c>
      <c r="CH18" t="s">
        <v>1408</v>
      </c>
      <c r="CI18" t="s">
        <v>1408</v>
      </c>
      <c r="CJ18" t="s">
        <v>1665</v>
      </c>
      <c r="CK18" t="s">
        <v>1768</v>
      </c>
      <c r="CL18" t="s">
        <v>1770</v>
      </c>
      <c r="CM18" t="s">
        <v>1771</v>
      </c>
      <c r="CN18">
        <v>1.5</v>
      </c>
      <c r="CO18">
        <v>0</v>
      </c>
      <c r="CP18" t="s">
        <v>1772</v>
      </c>
    </row>
    <row r="19" spans="1:94">
      <c r="A19" t="s">
        <v>96</v>
      </c>
      <c r="B19">
        <v>7.56</v>
      </c>
      <c r="C19" t="s">
        <v>135</v>
      </c>
      <c r="D19" t="s">
        <v>696</v>
      </c>
      <c r="E19" t="s">
        <v>700</v>
      </c>
      <c r="F19" t="s">
        <v>705</v>
      </c>
      <c r="G19" t="s">
        <v>710</v>
      </c>
      <c r="H19" t="s">
        <v>732</v>
      </c>
      <c r="I19" t="s">
        <v>739</v>
      </c>
      <c r="J19" t="s">
        <v>732</v>
      </c>
      <c r="K19" t="s">
        <v>739</v>
      </c>
      <c r="R19" t="s">
        <v>785</v>
      </c>
      <c r="S19" t="s">
        <v>787</v>
      </c>
      <c r="T19" t="s">
        <v>833</v>
      </c>
      <c r="U19" t="s">
        <v>1360</v>
      </c>
      <c r="V19" t="s">
        <v>1372</v>
      </c>
      <c r="W19" t="s">
        <v>750</v>
      </c>
      <c r="X19">
        <v>1.5</v>
      </c>
      <c r="Y19" t="s">
        <v>1410</v>
      </c>
      <c r="Z19" t="s">
        <v>1411</v>
      </c>
      <c r="AA19">
        <v>1</v>
      </c>
      <c r="AB19">
        <v>1</v>
      </c>
      <c r="AC19">
        <v>1.5</v>
      </c>
      <c r="AD19">
        <v>0.52</v>
      </c>
      <c r="AE19">
        <v>1</v>
      </c>
      <c r="AF19">
        <v>1</v>
      </c>
      <c r="AG19">
        <v>1</v>
      </c>
      <c r="AH19">
        <v>0.8235294117647058</v>
      </c>
      <c r="AI19">
        <v>85</v>
      </c>
      <c r="AK19" t="s">
        <v>1419</v>
      </c>
      <c r="AL19" t="s">
        <v>1487</v>
      </c>
      <c r="AM19" t="s">
        <v>1488</v>
      </c>
      <c r="AN19">
        <v>60</v>
      </c>
      <c r="AO19" t="s">
        <v>1507</v>
      </c>
      <c r="AP19">
        <v>-0.2111</v>
      </c>
      <c r="AQ19">
        <v>0.928</v>
      </c>
      <c r="AR19">
        <v>1</v>
      </c>
      <c r="AS19">
        <v>1</v>
      </c>
      <c r="AT19">
        <v>1.5</v>
      </c>
      <c r="AU19">
        <v>1.5</v>
      </c>
      <c r="AV19">
        <v>2</v>
      </c>
      <c r="AW19">
        <v>0</v>
      </c>
      <c r="AX19">
        <v>2</v>
      </c>
      <c r="AY19">
        <v>0</v>
      </c>
      <c r="AZ19">
        <v>1</v>
      </c>
      <c r="BA19" t="s">
        <v>1566</v>
      </c>
      <c r="BB19">
        <v>2</v>
      </c>
      <c r="BC19" t="s">
        <v>1576</v>
      </c>
      <c r="BD19" t="s">
        <v>1579</v>
      </c>
      <c r="BE19" t="s">
        <v>1576</v>
      </c>
      <c r="BF19" t="s">
        <v>1579</v>
      </c>
      <c r="BG19" t="s">
        <v>1569</v>
      </c>
      <c r="BH19" t="s">
        <v>1579</v>
      </c>
      <c r="BI19" t="s">
        <v>1583</v>
      </c>
      <c r="BP19" t="s">
        <v>739</v>
      </c>
      <c r="BQ19" t="s">
        <v>739</v>
      </c>
      <c r="BR19" t="s">
        <v>738</v>
      </c>
      <c r="BT19" t="s">
        <v>1488</v>
      </c>
      <c r="BU19" t="s">
        <v>1588</v>
      </c>
      <c r="BV19" t="s">
        <v>1591</v>
      </c>
      <c r="BW19" t="s">
        <v>1594</v>
      </c>
      <c r="BZ19" t="s">
        <v>743</v>
      </c>
      <c r="CA19" t="s">
        <v>742</v>
      </c>
      <c r="CJ19" t="s">
        <v>753</v>
      </c>
      <c r="CL19" t="s">
        <v>1770</v>
      </c>
      <c r="CM19" t="s">
        <v>1771</v>
      </c>
      <c r="CN19">
        <v>0.5</v>
      </c>
      <c r="CO19">
        <v>0</v>
      </c>
      <c r="CP19" t="s">
        <v>1772</v>
      </c>
    </row>
    <row r="20" spans="1:94">
      <c r="A20" t="s">
        <v>96</v>
      </c>
      <c r="B20">
        <v>7.54</v>
      </c>
      <c r="C20" t="s">
        <v>136</v>
      </c>
      <c r="D20" t="s">
        <v>698</v>
      </c>
      <c r="E20" t="s">
        <v>702</v>
      </c>
      <c r="F20" t="s">
        <v>705</v>
      </c>
      <c r="G20" t="s">
        <v>710</v>
      </c>
      <c r="H20" t="s">
        <v>732</v>
      </c>
      <c r="I20" t="s">
        <v>739</v>
      </c>
      <c r="J20" t="s">
        <v>732</v>
      </c>
      <c r="K20" t="s">
        <v>739</v>
      </c>
      <c r="R20" t="s">
        <v>785</v>
      </c>
      <c r="S20" t="s">
        <v>787</v>
      </c>
      <c r="T20" t="s">
        <v>834</v>
      </c>
      <c r="U20" t="s">
        <v>1361</v>
      </c>
      <c r="V20" t="s">
        <v>1372</v>
      </c>
      <c r="W20" t="s">
        <v>753</v>
      </c>
      <c r="X20">
        <v>2.5</v>
      </c>
      <c r="Y20" t="s">
        <v>1410</v>
      </c>
      <c r="Z20" t="s">
        <v>1411</v>
      </c>
      <c r="AA20">
        <v>1.7</v>
      </c>
      <c r="AB20">
        <v>1.7</v>
      </c>
      <c r="AC20">
        <v>3.2</v>
      </c>
      <c r="AD20">
        <v>0.52</v>
      </c>
      <c r="AE20">
        <v>0.8571428571428572</v>
      </c>
      <c r="AF20">
        <v>1</v>
      </c>
      <c r="AG20">
        <v>0.7142857142857143</v>
      </c>
      <c r="AL20" t="s">
        <v>1487</v>
      </c>
      <c r="AM20" t="s">
        <v>1488</v>
      </c>
      <c r="AN20">
        <v>48</v>
      </c>
      <c r="AO20" t="s">
        <v>1500</v>
      </c>
      <c r="AP20">
        <v>-0.3255</v>
      </c>
      <c r="AQ20">
        <v>0.8066</v>
      </c>
      <c r="AR20">
        <v>1</v>
      </c>
      <c r="AS20">
        <v>0.71</v>
      </c>
      <c r="AT20">
        <v>3.2</v>
      </c>
      <c r="AU20">
        <v>2.6</v>
      </c>
      <c r="AV20">
        <v>5</v>
      </c>
      <c r="AW20">
        <v>0</v>
      </c>
      <c r="AX20">
        <v>5</v>
      </c>
      <c r="AY20">
        <v>2</v>
      </c>
      <c r="AZ20">
        <v>0.7142857142857143</v>
      </c>
      <c r="BA20" t="s">
        <v>1566</v>
      </c>
      <c r="BB20">
        <v>7</v>
      </c>
      <c r="BC20" t="s">
        <v>1569</v>
      </c>
      <c r="BD20" t="s">
        <v>1579</v>
      </c>
      <c r="BE20" t="s">
        <v>1576</v>
      </c>
      <c r="BF20" t="s">
        <v>1579</v>
      </c>
      <c r="BG20" t="s">
        <v>1569</v>
      </c>
      <c r="BH20" t="s">
        <v>1579</v>
      </c>
      <c r="BI20" t="s">
        <v>1584</v>
      </c>
      <c r="BP20" t="s">
        <v>739</v>
      </c>
      <c r="BQ20" t="s">
        <v>739</v>
      </c>
      <c r="BR20" t="s">
        <v>738</v>
      </c>
      <c r="BT20" t="s">
        <v>1488</v>
      </c>
      <c r="BU20" t="s">
        <v>1588</v>
      </c>
      <c r="BV20" t="s">
        <v>1591</v>
      </c>
      <c r="BW20" t="s">
        <v>1594</v>
      </c>
      <c r="BX20">
        <v>50.3</v>
      </c>
      <c r="BZ20" t="s">
        <v>755</v>
      </c>
      <c r="CA20" t="s">
        <v>757</v>
      </c>
      <c r="CB20" t="s">
        <v>757</v>
      </c>
      <c r="CC20" t="s">
        <v>757</v>
      </c>
      <c r="CD20" t="s">
        <v>743</v>
      </c>
      <c r="CE20" t="s">
        <v>742</v>
      </c>
      <c r="CF20" t="s">
        <v>742</v>
      </c>
      <c r="CJ20" t="s">
        <v>1678</v>
      </c>
      <c r="CL20" t="s">
        <v>1770</v>
      </c>
      <c r="CM20" t="s">
        <v>1771</v>
      </c>
      <c r="CN20">
        <v>1.5</v>
      </c>
      <c r="CO20">
        <v>0</v>
      </c>
      <c r="CP20" t="s">
        <v>1772</v>
      </c>
    </row>
    <row r="21" spans="1:94">
      <c r="A21" t="s">
        <v>96</v>
      </c>
      <c r="B21">
        <v>7.43</v>
      </c>
      <c r="C21" t="s">
        <v>137</v>
      </c>
      <c r="D21" t="s">
        <v>699</v>
      </c>
      <c r="E21" t="s">
        <v>703</v>
      </c>
      <c r="F21" t="s">
        <v>705</v>
      </c>
      <c r="G21" t="s">
        <v>710</v>
      </c>
      <c r="H21" t="s">
        <v>732</v>
      </c>
      <c r="I21" t="s">
        <v>739</v>
      </c>
      <c r="J21" t="s">
        <v>732</v>
      </c>
      <c r="K21" t="s">
        <v>739</v>
      </c>
      <c r="R21" t="s">
        <v>785</v>
      </c>
      <c r="S21" t="s">
        <v>787</v>
      </c>
      <c r="T21" t="s">
        <v>835</v>
      </c>
      <c r="U21" t="s">
        <v>1358</v>
      </c>
      <c r="V21" t="s">
        <v>1372</v>
      </c>
      <c r="W21" t="s">
        <v>750</v>
      </c>
      <c r="X21">
        <v>1.5</v>
      </c>
      <c r="Y21" t="s">
        <v>1410</v>
      </c>
      <c r="Z21" t="s">
        <v>1411</v>
      </c>
      <c r="AA21">
        <v>1.1</v>
      </c>
      <c r="AB21">
        <v>1.1</v>
      </c>
      <c r="AC21">
        <v>1.6</v>
      </c>
      <c r="AD21">
        <v>0.52</v>
      </c>
      <c r="AE21">
        <v>0.8500000000000001</v>
      </c>
      <c r="AF21">
        <v>0.8</v>
      </c>
      <c r="AG21">
        <v>0.9</v>
      </c>
      <c r="AH21">
        <v>0.4712643678160919</v>
      </c>
      <c r="AI21">
        <v>174</v>
      </c>
      <c r="AJ21" t="s">
        <v>764</v>
      </c>
      <c r="AK21" t="s">
        <v>1452</v>
      </c>
      <c r="AL21" t="s">
        <v>1487</v>
      </c>
      <c r="AM21" t="s">
        <v>1488</v>
      </c>
      <c r="AN21">
        <v>88</v>
      </c>
      <c r="AO21" t="s">
        <v>1514</v>
      </c>
      <c r="AP21">
        <v>-0.2303</v>
      </c>
      <c r="AQ21">
        <v>0.8005</v>
      </c>
      <c r="AR21">
        <v>0.8</v>
      </c>
      <c r="AS21">
        <v>0.9</v>
      </c>
      <c r="AT21">
        <v>1.6</v>
      </c>
      <c r="AU21">
        <v>2.4</v>
      </c>
      <c r="AV21">
        <v>4</v>
      </c>
      <c r="AW21">
        <v>1</v>
      </c>
      <c r="AX21">
        <v>9</v>
      </c>
      <c r="AY21">
        <v>1</v>
      </c>
      <c r="AZ21">
        <v>0.9</v>
      </c>
      <c r="BA21" t="s">
        <v>1567</v>
      </c>
      <c r="BB21">
        <v>10</v>
      </c>
      <c r="BC21" t="s">
        <v>1576</v>
      </c>
      <c r="BD21" t="s">
        <v>1579</v>
      </c>
      <c r="BE21" t="s">
        <v>1576</v>
      </c>
      <c r="BF21" t="s">
        <v>1579</v>
      </c>
      <c r="BG21" t="s">
        <v>1569</v>
      </c>
      <c r="BH21" t="s">
        <v>1579</v>
      </c>
      <c r="BI21" t="s">
        <v>1583</v>
      </c>
      <c r="BP21" t="s">
        <v>739</v>
      </c>
      <c r="BQ21" t="s">
        <v>739</v>
      </c>
      <c r="BR21" t="s">
        <v>738</v>
      </c>
      <c r="BT21" t="s">
        <v>1488</v>
      </c>
      <c r="BU21" t="s">
        <v>1587</v>
      </c>
      <c r="BV21" t="s">
        <v>1590</v>
      </c>
      <c r="BW21" t="s">
        <v>1594</v>
      </c>
      <c r="BX21">
        <v>67.7</v>
      </c>
      <c r="BZ21" t="s">
        <v>745</v>
      </c>
      <c r="CA21" t="s">
        <v>743</v>
      </c>
      <c r="CB21" t="s">
        <v>743</v>
      </c>
      <c r="CC21" t="s">
        <v>743</v>
      </c>
      <c r="CD21" t="s">
        <v>743</v>
      </c>
      <c r="CE21" t="s">
        <v>761</v>
      </c>
      <c r="CF21" t="s">
        <v>755</v>
      </c>
      <c r="CG21" t="s">
        <v>755</v>
      </c>
      <c r="CH21" t="s">
        <v>742</v>
      </c>
      <c r="CI21" t="s">
        <v>742</v>
      </c>
      <c r="CJ21" t="s">
        <v>1679</v>
      </c>
      <c r="CK21" t="s">
        <v>1768</v>
      </c>
      <c r="CL21" t="s">
        <v>1770</v>
      </c>
      <c r="CM21" t="s">
        <v>1771</v>
      </c>
      <c r="CN21">
        <v>0.5</v>
      </c>
      <c r="CO21">
        <v>0</v>
      </c>
      <c r="CP21" t="s">
        <v>1772</v>
      </c>
    </row>
    <row r="22" spans="1:94">
      <c r="A22" t="s">
        <v>96</v>
      </c>
      <c r="B22">
        <v>7.4</v>
      </c>
      <c r="C22" t="s">
        <v>138</v>
      </c>
      <c r="D22" t="s">
        <v>699</v>
      </c>
      <c r="E22" t="s">
        <v>703</v>
      </c>
      <c r="F22" t="s">
        <v>714</v>
      </c>
      <c r="G22" t="s">
        <v>707</v>
      </c>
      <c r="H22" t="s">
        <v>735</v>
      </c>
      <c r="I22" t="s">
        <v>739</v>
      </c>
      <c r="J22" t="s">
        <v>732</v>
      </c>
      <c r="K22" t="s">
        <v>739</v>
      </c>
      <c r="R22" t="s">
        <v>785</v>
      </c>
      <c r="S22" t="s">
        <v>789</v>
      </c>
      <c r="T22" t="s">
        <v>836</v>
      </c>
      <c r="U22" t="s">
        <v>1361</v>
      </c>
      <c r="V22" t="s">
        <v>1372</v>
      </c>
      <c r="W22" t="s">
        <v>750</v>
      </c>
      <c r="X22">
        <v>2</v>
      </c>
      <c r="Y22" t="s">
        <v>1410</v>
      </c>
      <c r="Z22" t="s">
        <v>1411</v>
      </c>
      <c r="AA22">
        <v>1.5</v>
      </c>
      <c r="AB22">
        <v>1.5</v>
      </c>
      <c r="AC22">
        <v>2</v>
      </c>
      <c r="AD22">
        <v>0.52</v>
      </c>
      <c r="AE22">
        <v>0.66</v>
      </c>
      <c r="AF22">
        <v>0.66</v>
      </c>
      <c r="AG22">
        <v>0.66</v>
      </c>
      <c r="AL22" t="s">
        <v>1487</v>
      </c>
      <c r="AM22" t="s">
        <v>1489</v>
      </c>
      <c r="AN22">
        <v>28</v>
      </c>
      <c r="AO22" t="s">
        <v>1513</v>
      </c>
      <c r="AP22">
        <v>-0.2976</v>
      </c>
      <c r="AQ22">
        <v>0.639</v>
      </c>
      <c r="AR22">
        <v>0.66</v>
      </c>
      <c r="AS22">
        <v>0.66</v>
      </c>
      <c r="BC22" t="s">
        <v>1574</v>
      </c>
      <c r="BD22" t="s">
        <v>1579</v>
      </c>
      <c r="BE22" t="s">
        <v>784</v>
      </c>
      <c r="BF22" t="s">
        <v>1582</v>
      </c>
      <c r="BG22" t="s">
        <v>1574</v>
      </c>
      <c r="BH22" t="s">
        <v>1579</v>
      </c>
      <c r="BI22" t="s">
        <v>1584</v>
      </c>
      <c r="BP22" t="s">
        <v>739</v>
      </c>
      <c r="BQ22" t="s">
        <v>739</v>
      </c>
      <c r="BR22" t="s">
        <v>1585</v>
      </c>
      <c r="BT22" t="s">
        <v>1488</v>
      </c>
      <c r="BU22" t="s">
        <v>1588</v>
      </c>
      <c r="BV22" t="s">
        <v>1591</v>
      </c>
      <c r="BW22" t="s">
        <v>1591</v>
      </c>
      <c r="CL22" t="s">
        <v>1770</v>
      </c>
      <c r="CM22" t="s">
        <v>1771</v>
      </c>
      <c r="CN22">
        <v>0.5</v>
      </c>
      <c r="CO22">
        <v>0</v>
      </c>
      <c r="CP22" t="s">
        <v>1772</v>
      </c>
    </row>
    <row r="23" spans="1:94">
      <c r="A23" t="s">
        <v>96</v>
      </c>
      <c r="B23">
        <v>7.38</v>
      </c>
      <c r="C23" t="s">
        <v>131</v>
      </c>
      <c r="D23" t="s">
        <v>696</v>
      </c>
      <c r="E23" t="s">
        <v>700</v>
      </c>
      <c r="F23" t="s">
        <v>705</v>
      </c>
      <c r="G23" t="s">
        <v>710</v>
      </c>
      <c r="H23" t="s">
        <v>732</v>
      </c>
      <c r="I23" t="s">
        <v>739</v>
      </c>
      <c r="J23" t="s">
        <v>732</v>
      </c>
      <c r="K23" t="s">
        <v>739</v>
      </c>
      <c r="R23" t="s">
        <v>785</v>
      </c>
      <c r="S23" t="s">
        <v>787</v>
      </c>
      <c r="T23" t="s">
        <v>829</v>
      </c>
      <c r="U23" t="s">
        <v>1360</v>
      </c>
      <c r="V23" t="s">
        <v>1372</v>
      </c>
      <c r="W23" t="s">
        <v>750</v>
      </c>
      <c r="X23">
        <v>1.5</v>
      </c>
      <c r="Y23" t="s">
        <v>1410</v>
      </c>
      <c r="Z23" t="s">
        <v>1411</v>
      </c>
      <c r="AA23">
        <v>0.75</v>
      </c>
      <c r="AB23">
        <v>0.75</v>
      </c>
      <c r="AC23">
        <v>1.25</v>
      </c>
      <c r="AD23">
        <v>0.52</v>
      </c>
      <c r="AE23">
        <v>1</v>
      </c>
      <c r="AF23">
        <v>1</v>
      </c>
      <c r="AG23">
        <v>1</v>
      </c>
      <c r="AH23">
        <v>0.8235294117647058</v>
      </c>
      <c r="AI23">
        <v>85</v>
      </c>
      <c r="AK23" t="s">
        <v>1419</v>
      </c>
      <c r="AL23" t="s">
        <v>1487</v>
      </c>
      <c r="AM23" t="s">
        <v>1488</v>
      </c>
      <c r="AN23">
        <v>74</v>
      </c>
      <c r="AO23" t="s">
        <v>1515</v>
      </c>
      <c r="AP23">
        <v>-0.1592</v>
      </c>
      <c r="AQ23">
        <v>0.928</v>
      </c>
      <c r="AR23">
        <v>1</v>
      </c>
      <c r="AS23">
        <v>1</v>
      </c>
      <c r="AT23">
        <v>1.2</v>
      </c>
      <c r="AU23">
        <v>1.2</v>
      </c>
      <c r="AV23">
        <v>4</v>
      </c>
      <c r="AW23">
        <v>0</v>
      </c>
      <c r="AX23">
        <v>4</v>
      </c>
      <c r="AY23">
        <v>0</v>
      </c>
      <c r="AZ23">
        <v>1</v>
      </c>
      <c r="BA23" t="s">
        <v>1566</v>
      </c>
      <c r="BB23">
        <v>4</v>
      </c>
      <c r="BC23" t="s">
        <v>1576</v>
      </c>
      <c r="BD23" t="s">
        <v>1579</v>
      </c>
      <c r="BE23" t="s">
        <v>1576</v>
      </c>
      <c r="BF23" t="s">
        <v>1579</v>
      </c>
      <c r="BG23" t="s">
        <v>1569</v>
      </c>
      <c r="BH23" t="s">
        <v>1579</v>
      </c>
      <c r="BI23" t="s">
        <v>1583</v>
      </c>
      <c r="BP23" t="s">
        <v>739</v>
      </c>
      <c r="BQ23" t="s">
        <v>739</v>
      </c>
      <c r="BR23" t="s">
        <v>738</v>
      </c>
      <c r="BT23" t="s">
        <v>1488</v>
      </c>
      <c r="BU23" t="s">
        <v>1588</v>
      </c>
      <c r="BV23" t="s">
        <v>1591</v>
      </c>
      <c r="BW23" t="s">
        <v>1594</v>
      </c>
      <c r="BX23">
        <v>34.6</v>
      </c>
      <c r="BZ23" t="s">
        <v>742</v>
      </c>
      <c r="CA23" t="s">
        <v>743</v>
      </c>
      <c r="CB23" t="s">
        <v>742</v>
      </c>
      <c r="CC23" t="s">
        <v>742</v>
      </c>
      <c r="CJ23" t="s">
        <v>741</v>
      </c>
      <c r="CL23" t="s">
        <v>1770</v>
      </c>
      <c r="CM23" t="s">
        <v>1771</v>
      </c>
      <c r="CN23">
        <v>0.5</v>
      </c>
      <c r="CO23">
        <v>0</v>
      </c>
      <c r="CP23" t="s">
        <v>1772</v>
      </c>
    </row>
    <row r="24" spans="1:94">
      <c r="A24" t="s">
        <v>96</v>
      </c>
      <c r="B24">
        <v>7.34</v>
      </c>
      <c r="C24" t="s">
        <v>140</v>
      </c>
      <c r="D24" t="s">
        <v>699</v>
      </c>
      <c r="E24" t="s">
        <v>703</v>
      </c>
      <c r="F24" t="s">
        <v>719</v>
      </c>
      <c r="G24" t="s">
        <v>722</v>
      </c>
      <c r="H24" t="s">
        <v>732</v>
      </c>
      <c r="I24" t="s">
        <v>739</v>
      </c>
      <c r="J24" t="s">
        <v>732</v>
      </c>
      <c r="K24" t="s">
        <v>739</v>
      </c>
      <c r="R24" t="s">
        <v>785</v>
      </c>
      <c r="S24" t="s">
        <v>791</v>
      </c>
      <c r="T24" t="s">
        <v>838</v>
      </c>
      <c r="U24" t="s">
        <v>1360</v>
      </c>
      <c r="V24" t="s">
        <v>1372</v>
      </c>
      <c r="W24" t="s">
        <v>750</v>
      </c>
      <c r="X24">
        <v>1.5</v>
      </c>
      <c r="Y24" t="s">
        <v>1410</v>
      </c>
      <c r="Z24" t="s">
        <v>1411</v>
      </c>
      <c r="AA24">
        <v>0.7</v>
      </c>
      <c r="AB24">
        <v>0.7</v>
      </c>
      <c r="AC24">
        <v>1.2</v>
      </c>
      <c r="AD24">
        <v>0.52</v>
      </c>
      <c r="AE24">
        <v>1</v>
      </c>
      <c r="AF24">
        <v>1</v>
      </c>
      <c r="AG24">
        <v>1</v>
      </c>
      <c r="AH24">
        <v>0.8235294117647058</v>
      </c>
      <c r="AI24">
        <v>85</v>
      </c>
      <c r="AL24" t="s">
        <v>1487</v>
      </c>
      <c r="AM24" t="s">
        <v>1488</v>
      </c>
      <c r="AN24">
        <v>76</v>
      </c>
      <c r="AO24" t="s">
        <v>1516</v>
      </c>
      <c r="AP24">
        <v>-0.1482</v>
      </c>
      <c r="AQ24">
        <v>0.928</v>
      </c>
      <c r="AR24">
        <v>1</v>
      </c>
      <c r="AS24">
        <v>1</v>
      </c>
      <c r="AT24">
        <v>1.2</v>
      </c>
      <c r="AU24">
        <v>1.5</v>
      </c>
      <c r="AV24">
        <v>5</v>
      </c>
      <c r="AW24">
        <v>0</v>
      </c>
      <c r="AX24">
        <v>6</v>
      </c>
      <c r="AY24">
        <v>0</v>
      </c>
      <c r="AZ24">
        <v>1</v>
      </c>
      <c r="BA24" t="s">
        <v>1566</v>
      </c>
      <c r="BB24">
        <v>6</v>
      </c>
      <c r="BC24" t="s">
        <v>1576</v>
      </c>
      <c r="BD24" t="s">
        <v>1578</v>
      </c>
      <c r="BG24" t="s">
        <v>1576</v>
      </c>
      <c r="BH24" t="s">
        <v>1578</v>
      </c>
      <c r="BI24" t="s">
        <v>1584</v>
      </c>
      <c r="BP24" t="s">
        <v>739</v>
      </c>
      <c r="BQ24" t="s">
        <v>739</v>
      </c>
      <c r="BR24" t="s">
        <v>738</v>
      </c>
      <c r="BT24" t="s">
        <v>1488</v>
      </c>
      <c r="BU24" t="s">
        <v>1588</v>
      </c>
      <c r="BV24" t="s">
        <v>1591</v>
      </c>
      <c r="BW24" t="s">
        <v>1594</v>
      </c>
      <c r="BX24">
        <v>50.9</v>
      </c>
      <c r="BZ24" t="s">
        <v>742</v>
      </c>
      <c r="CA24" t="s">
        <v>743</v>
      </c>
      <c r="CB24" t="s">
        <v>742</v>
      </c>
      <c r="CC24" t="s">
        <v>742</v>
      </c>
      <c r="CD24" t="s">
        <v>742</v>
      </c>
      <c r="CE24" t="s">
        <v>757</v>
      </c>
      <c r="CJ24" t="s">
        <v>753</v>
      </c>
      <c r="CL24" t="s">
        <v>1770</v>
      </c>
      <c r="CM24" t="s">
        <v>1771</v>
      </c>
      <c r="CN24">
        <v>0.5</v>
      </c>
      <c r="CO24">
        <v>0</v>
      </c>
      <c r="CP24" t="s">
        <v>1772</v>
      </c>
    </row>
    <row r="25" spans="1:94">
      <c r="A25" t="s">
        <v>96</v>
      </c>
      <c r="B25">
        <v>7.33</v>
      </c>
      <c r="C25" t="s">
        <v>141</v>
      </c>
      <c r="D25" t="s">
        <v>699</v>
      </c>
      <c r="E25" t="s">
        <v>703</v>
      </c>
      <c r="F25" t="s">
        <v>720</v>
      </c>
      <c r="G25" t="s">
        <v>704</v>
      </c>
      <c r="H25" t="s">
        <v>734</v>
      </c>
      <c r="I25" t="s">
        <v>739</v>
      </c>
      <c r="J25" t="s">
        <v>731</v>
      </c>
      <c r="K25" t="s">
        <v>739</v>
      </c>
      <c r="R25" t="s">
        <v>785</v>
      </c>
      <c r="S25" t="s">
        <v>786</v>
      </c>
      <c r="T25" t="s">
        <v>839</v>
      </c>
      <c r="U25" t="s">
        <v>1360</v>
      </c>
      <c r="V25" t="s">
        <v>1372</v>
      </c>
      <c r="W25" t="s">
        <v>750</v>
      </c>
      <c r="X25">
        <v>1.5</v>
      </c>
      <c r="Y25" t="s">
        <v>1410</v>
      </c>
      <c r="Z25" t="s">
        <v>1411</v>
      </c>
      <c r="AA25">
        <v>1.17</v>
      </c>
      <c r="AB25">
        <v>1.17</v>
      </c>
      <c r="AC25">
        <v>1.67</v>
      </c>
      <c r="AD25">
        <v>0.52</v>
      </c>
      <c r="AE25">
        <v>1</v>
      </c>
      <c r="AF25">
        <v>1</v>
      </c>
      <c r="AG25">
        <v>1</v>
      </c>
      <c r="AH25">
        <v>0.8235294117647058</v>
      </c>
      <c r="AI25">
        <v>85</v>
      </c>
      <c r="AK25" t="s">
        <v>745</v>
      </c>
      <c r="AL25" t="s">
        <v>1487</v>
      </c>
      <c r="AM25" t="s">
        <v>1488</v>
      </c>
      <c r="AN25">
        <v>59</v>
      </c>
      <c r="AO25" t="s">
        <v>1517</v>
      </c>
      <c r="AP25">
        <v>-0.2426</v>
      </c>
      <c r="AQ25">
        <v>0.928</v>
      </c>
      <c r="AR25">
        <v>1</v>
      </c>
      <c r="AS25">
        <v>1</v>
      </c>
      <c r="AT25">
        <v>1.7</v>
      </c>
      <c r="AU25">
        <v>1.7</v>
      </c>
      <c r="AV25">
        <v>3</v>
      </c>
      <c r="AW25">
        <v>0</v>
      </c>
      <c r="AX25">
        <v>3</v>
      </c>
      <c r="AY25">
        <v>0</v>
      </c>
      <c r="AZ25">
        <v>1</v>
      </c>
      <c r="BA25" t="s">
        <v>1566</v>
      </c>
      <c r="BB25">
        <v>3</v>
      </c>
      <c r="BI25" t="s">
        <v>1584</v>
      </c>
      <c r="BP25" t="s">
        <v>739</v>
      </c>
      <c r="BQ25" t="s">
        <v>739</v>
      </c>
      <c r="BR25" t="s">
        <v>738</v>
      </c>
      <c r="BT25" t="s">
        <v>1488</v>
      </c>
      <c r="BU25" t="s">
        <v>1587</v>
      </c>
      <c r="BV25" t="s">
        <v>1591</v>
      </c>
      <c r="BW25" t="s">
        <v>1594</v>
      </c>
      <c r="BX25">
        <v>56.6</v>
      </c>
      <c r="BZ25" t="s">
        <v>757</v>
      </c>
      <c r="CA25" t="s">
        <v>742</v>
      </c>
      <c r="CB25" t="s">
        <v>742</v>
      </c>
      <c r="CJ25" t="s">
        <v>1658</v>
      </c>
      <c r="CK25" t="s">
        <v>1768</v>
      </c>
      <c r="CL25" t="s">
        <v>1770</v>
      </c>
      <c r="CM25" t="s">
        <v>1771</v>
      </c>
      <c r="CN25">
        <v>0.5</v>
      </c>
      <c r="CO25">
        <v>0</v>
      </c>
      <c r="CP25" t="s">
        <v>1772</v>
      </c>
    </row>
    <row r="26" spans="1:94">
      <c r="A26" t="s">
        <v>96</v>
      </c>
      <c r="B26">
        <v>7.26</v>
      </c>
      <c r="C26" t="s">
        <v>142</v>
      </c>
      <c r="D26" t="s">
        <v>698</v>
      </c>
      <c r="E26" t="s">
        <v>702</v>
      </c>
      <c r="F26" t="s">
        <v>705</v>
      </c>
      <c r="G26" t="s">
        <v>710</v>
      </c>
      <c r="H26" t="s">
        <v>732</v>
      </c>
      <c r="I26" t="s">
        <v>739</v>
      </c>
      <c r="J26" t="s">
        <v>732</v>
      </c>
      <c r="K26" t="s">
        <v>739</v>
      </c>
      <c r="R26" t="s">
        <v>785</v>
      </c>
      <c r="S26" t="s">
        <v>787</v>
      </c>
      <c r="U26" t="s">
        <v>1361</v>
      </c>
      <c r="V26" t="s">
        <v>1372</v>
      </c>
      <c r="W26" t="s">
        <v>750</v>
      </c>
      <c r="X26">
        <v>1.5</v>
      </c>
      <c r="Y26" t="s">
        <v>1410</v>
      </c>
      <c r="Z26" t="s">
        <v>1411</v>
      </c>
      <c r="AA26">
        <v>0.5</v>
      </c>
      <c r="AB26">
        <v>0.5</v>
      </c>
      <c r="AC26">
        <v>1</v>
      </c>
      <c r="AD26">
        <v>0.52</v>
      </c>
      <c r="AE26">
        <v>1</v>
      </c>
      <c r="AF26">
        <v>1</v>
      </c>
      <c r="AG26">
        <v>1</v>
      </c>
      <c r="AL26" t="s">
        <v>1487</v>
      </c>
      <c r="AM26" t="s">
        <v>1489</v>
      </c>
      <c r="AN26">
        <v>28</v>
      </c>
      <c r="AO26" t="s">
        <v>1513</v>
      </c>
      <c r="AP26">
        <v>-0.1025</v>
      </c>
      <c r="AQ26">
        <v>0.928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0</v>
      </c>
      <c r="AX26">
        <v>1</v>
      </c>
      <c r="AY26">
        <v>0</v>
      </c>
      <c r="AZ26">
        <v>1</v>
      </c>
      <c r="BA26" t="s">
        <v>1566</v>
      </c>
      <c r="BB26">
        <v>1</v>
      </c>
      <c r="BC26" t="s">
        <v>1569</v>
      </c>
      <c r="BD26" t="s">
        <v>1579</v>
      </c>
      <c r="BE26" t="s">
        <v>1576</v>
      </c>
      <c r="BF26" t="s">
        <v>1579</v>
      </c>
      <c r="BG26" t="s">
        <v>1569</v>
      </c>
      <c r="BH26" t="s">
        <v>1579</v>
      </c>
      <c r="BI26" t="s">
        <v>1584</v>
      </c>
      <c r="BP26" t="s">
        <v>739</v>
      </c>
      <c r="BQ26" t="s">
        <v>739</v>
      </c>
      <c r="BR26" t="s">
        <v>738</v>
      </c>
      <c r="BT26" t="s">
        <v>1488</v>
      </c>
      <c r="BU26" t="s">
        <v>1588</v>
      </c>
      <c r="BV26" t="s">
        <v>1591</v>
      </c>
      <c r="BW26" t="s">
        <v>1594</v>
      </c>
      <c r="BZ26" t="s">
        <v>742</v>
      </c>
      <c r="CJ26" t="s">
        <v>742</v>
      </c>
      <c r="CL26" t="s">
        <v>1770</v>
      </c>
      <c r="CM26" t="s">
        <v>1771</v>
      </c>
      <c r="CN26">
        <v>0.5</v>
      </c>
      <c r="CO26">
        <v>0</v>
      </c>
      <c r="CP26" t="s">
        <v>1772</v>
      </c>
    </row>
    <row r="27" spans="1:94">
      <c r="A27" t="s">
        <v>96</v>
      </c>
      <c r="B27">
        <v>7.25</v>
      </c>
      <c r="C27" t="s">
        <v>143</v>
      </c>
      <c r="D27" t="s">
        <v>699</v>
      </c>
      <c r="E27" t="s">
        <v>703</v>
      </c>
      <c r="F27" t="s">
        <v>707</v>
      </c>
      <c r="G27" t="s">
        <v>714</v>
      </c>
      <c r="H27" t="s">
        <v>732</v>
      </c>
      <c r="I27" t="s">
        <v>739</v>
      </c>
      <c r="J27" t="s">
        <v>735</v>
      </c>
      <c r="K27" t="s">
        <v>739</v>
      </c>
      <c r="R27" t="s">
        <v>785</v>
      </c>
      <c r="S27" t="s">
        <v>789</v>
      </c>
      <c r="T27" t="s">
        <v>840</v>
      </c>
      <c r="U27" t="s">
        <v>1358</v>
      </c>
      <c r="V27" t="s">
        <v>1372</v>
      </c>
      <c r="W27" t="s">
        <v>750</v>
      </c>
      <c r="X27">
        <v>1.5</v>
      </c>
      <c r="Y27" t="s">
        <v>1410</v>
      </c>
      <c r="Z27" t="s">
        <v>1411</v>
      </c>
      <c r="AA27">
        <v>2.1</v>
      </c>
      <c r="AB27">
        <v>2.1</v>
      </c>
      <c r="AC27">
        <v>2.6</v>
      </c>
      <c r="AD27">
        <v>0.52</v>
      </c>
      <c r="AE27">
        <v>0.8</v>
      </c>
      <c r="AF27">
        <v>1</v>
      </c>
      <c r="AG27">
        <v>0.6</v>
      </c>
      <c r="AH27">
        <v>0.4712643678160919</v>
      </c>
      <c r="AI27">
        <v>174</v>
      </c>
      <c r="AJ27" t="s">
        <v>745</v>
      </c>
      <c r="AK27" t="s">
        <v>1450</v>
      </c>
      <c r="AL27" t="s">
        <v>1487</v>
      </c>
      <c r="AM27" t="s">
        <v>1488</v>
      </c>
      <c r="AN27">
        <v>84</v>
      </c>
      <c r="AO27" t="s">
        <v>1512</v>
      </c>
      <c r="AP27">
        <v>-0.3709</v>
      </c>
      <c r="AQ27">
        <v>0.758</v>
      </c>
      <c r="AR27">
        <v>1</v>
      </c>
      <c r="AS27">
        <v>0.6</v>
      </c>
      <c r="AT27">
        <v>2.6</v>
      </c>
      <c r="AU27">
        <v>1.5</v>
      </c>
      <c r="AV27">
        <v>5</v>
      </c>
      <c r="AW27">
        <v>0</v>
      </c>
      <c r="AX27">
        <v>6</v>
      </c>
      <c r="AY27">
        <v>4</v>
      </c>
      <c r="AZ27">
        <v>0.6</v>
      </c>
      <c r="BA27" t="s">
        <v>1566</v>
      </c>
      <c r="BB27">
        <v>10</v>
      </c>
      <c r="BC27" t="s">
        <v>1570</v>
      </c>
      <c r="BD27" t="s">
        <v>1580</v>
      </c>
      <c r="BE27" t="s">
        <v>1570</v>
      </c>
      <c r="BF27" t="s">
        <v>1580</v>
      </c>
      <c r="BG27" t="s">
        <v>755</v>
      </c>
      <c r="BH27" t="s">
        <v>1581</v>
      </c>
      <c r="BI27" t="s">
        <v>1583</v>
      </c>
      <c r="BP27" t="s">
        <v>739</v>
      </c>
      <c r="BQ27" t="s">
        <v>739</v>
      </c>
      <c r="BR27" t="s">
        <v>738</v>
      </c>
      <c r="BT27" t="s">
        <v>1488</v>
      </c>
      <c r="BU27" t="s">
        <v>1587</v>
      </c>
      <c r="BV27" t="s">
        <v>1592</v>
      </c>
      <c r="BW27" t="s">
        <v>1594</v>
      </c>
      <c r="BX27">
        <v>116.4</v>
      </c>
      <c r="BZ27" t="s">
        <v>743</v>
      </c>
      <c r="CA27" t="s">
        <v>742</v>
      </c>
      <c r="CB27" t="s">
        <v>743</v>
      </c>
      <c r="CC27" t="s">
        <v>743</v>
      </c>
      <c r="CD27" t="s">
        <v>1408</v>
      </c>
      <c r="CE27" t="s">
        <v>745</v>
      </c>
      <c r="CF27" t="s">
        <v>745</v>
      </c>
      <c r="CG27" t="s">
        <v>745</v>
      </c>
      <c r="CH27" t="s">
        <v>745</v>
      </c>
      <c r="CI27" t="s">
        <v>743</v>
      </c>
      <c r="CJ27" t="s">
        <v>753</v>
      </c>
      <c r="CK27" t="s">
        <v>1641</v>
      </c>
      <c r="CL27" t="s">
        <v>1770</v>
      </c>
      <c r="CM27" t="s">
        <v>1771</v>
      </c>
      <c r="CN27">
        <v>0.5</v>
      </c>
      <c r="CO27">
        <v>0</v>
      </c>
      <c r="CP27" t="s">
        <v>1772</v>
      </c>
    </row>
    <row r="28" spans="1:94">
      <c r="A28" t="s">
        <v>96</v>
      </c>
      <c r="B28">
        <v>7.19</v>
      </c>
      <c r="C28" t="s">
        <v>144</v>
      </c>
      <c r="D28" t="s">
        <v>696</v>
      </c>
      <c r="E28" t="s">
        <v>700</v>
      </c>
      <c r="F28" t="s">
        <v>705</v>
      </c>
      <c r="G28" t="s">
        <v>710</v>
      </c>
      <c r="H28" t="s">
        <v>732</v>
      </c>
      <c r="I28" t="s">
        <v>739</v>
      </c>
      <c r="J28" t="s">
        <v>732</v>
      </c>
      <c r="K28" t="s">
        <v>739</v>
      </c>
      <c r="R28" t="s">
        <v>785</v>
      </c>
      <c r="S28" t="s">
        <v>787</v>
      </c>
      <c r="T28" t="s">
        <v>841</v>
      </c>
      <c r="U28" t="s">
        <v>1360</v>
      </c>
      <c r="V28" t="s">
        <v>1372</v>
      </c>
      <c r="W28" t="s">
        <v>750</v>
      </c>
      <c r="X28">
        <v>1.5</v>
      </c>
      <c r="Y28" t="s">
        <v>1410</v>
      </c>
      <c r="Z28" t="s">
        <v>1411</v>
      </c>
      <c r="AA28">
        <v>0.5</v>
      </c>
      <c r="AB28">
        <v>0.5</v>
      </c>
      <c r="AC28">
        <v>1</v>
      </c>
      <c r="AD28">
        <v>0.52</v>
      </c>
      <c r="AE28">
        <v>1</v>
      </c>
      <c r="AF28">
        <v>1</v>
      </c>
      <c r="AG28">
        <v>1</v>
      </c>
      <c r="AH28">
        <v>0.8235294117647058</v>
      </c>
      <c r="AI28">
        <v>85</v>
      </c>
      <c r="AK28" t="s">
        <v>1419</v>
      </c>
      <c r="AL28" t="s">
        <v>1487</v>
      </c>
      <c r="AM28" t="s">
        <v>1488</v>
      </c>
      <c r="AN28">
        <v>67</v>
      </c>
      <c r="AO28" t="s">
        <v>1518</v>
      </c>
      <c r="AP28">
        <v>-0.1025</v>
      </c>
      <c r="AQ28">
        <v>0.928</v>
      </c>
      <c r="AR28">
        <v>1</v>
      </c>
      <c r="AS28">
        <v>1</v>
      </c>
      <c r="AT28">
        <v>1</v>
      </c>
      <c r="AU28">
        <v>1</v>
      </c>
      <c r="AV28">
        <v>3</v>
      </c>
      <c r="AW28">
        <v>0</v>
      </c>
      <c r="AX28">
        <v>3</v>
      </c>
      <c r="AY28">
        <v>0</v>
      </c>
      <c r="AZ28">
        <v>1</v>
      </c>
      <c r="BA28" t="s">
        <v>1566</v>
      </c>
      <c r="BB28">
        <v>3</v>
      </c>
      <c r="BC28" t="s">
        <v>1576</v>
      </c>
      <c r="BD28" t="s">
        <v>1579</v>
      </c>
      <c r="BE28" t="s">
        <v>1576</v>
      </c>
      <c r="BF28" t="s">
        <v>1579</v>
      </c>
      <c r="BG28" t="s">
        <v>1569</v>
      </c>
      <c r="BH28" t="s">
        <v>1579</v>
      </c>
      <c r="BI28" t="s">
        <v>1583</v>
      </c>
      <c r="BP28" t="s">
        <v>739</v>
      </c>
      <c r="BQ28" t="s">
        <v>739</v>
      </c>
      <c r="BR28" t="s">
        <v>738</v>
      </c>
      <c r="BT28" t="s">
        <v>1488</v>
      </c>
      <c r="BU28" t="s">
        <v>1588</v>
      </c>
      <c r="BV28" t="s">
        <v>1591</v>
      </c>
      <c r="BW28" t="s">
        <v>1594</v>
      </c>
      <c r="BX28">
        <v>0</v>
      </c>
      <c r="BZ28" t="s">
        <v>742</v>
      </c>
      <c r="CA28" t="s">
        <v>742</v>
      </c>
      <c r="CB28" t="s">
        <v>742</v>
      </c>
      <c r="CJ28" t="s">
        <v>742</v>
      </c>
      <c r="CL28" t="s">
        <v>1770</v>
      </c>
      <c r="CM28" t="s">
        <v>1771</v>
      </c>
      <c r="CN28">
        <v>0.5</v>
      </c>
      <c r="CO28">
        <v>0</v>
      </c>
      <c r="CP28" t="s">
        <v>1772</v>
      </c>
    </row>
    <row r="29" spans="1:94">
      <c r="A29" t="s">
        <v>96</v>
      </c>
      <c r="B29">
        <v>7.1</v>
      </c>
      <c r="C29" t="s">
        <v>146</v>
      </c>
      <c r="D29" t="s">
        <v>698</v>
      </c>
      <c r="E29" t="s">
        <v>702</v>
      </c>
      <c r="F29" t="s">
        <v>710</v>
      </c>
      <c r="G29" t="s">
        <v>705</v>
      </c>
      <c r="H29" t="s">
        <v>732</v>
      </c>
      <c r="I29" t="s">
        <v>739</v>
      </c>
      <c r="J29" t="s">
        <v>732</v>
      </c>
      <c r="K29" t="s">
        <v>739</v>
      </c>
      <c r="R29" t="s">
        <v>785</v>
      </c>
      <c r="S29" t="s">
        <v>787</v>
      </c>
      <c r="T29" t="s">
        <v>843</v>
      </c>
      <c r="U29" t="s">
        <v>1361</v>
      </c>
      <c r="V29" t="s">
        <v>1372</v>
      </c>
      <c r="W29" t="s">
        <v>750</v>
      </c>
      <c r="X29">
        <v>2</v>
      </c>
      <c r="Y29" t="s">
        <v>1410</v>
      </c>
      <c r="Z29" t="s">
        <v>1411</v>
      </c>
      <c r="AA29">
        <v>1</v>
      </c>
      <c r="AB29">
        <v>1</v>
      </c>
      <c r="AC29">
        <v>1.5</v>
      </c>
      <c r="AD29">
        <v>0.52</v>
      </c>
      <c r="AE29">
        <v>1</v>
      </c>
      <c r="AF29">
        <v>1</v>
      </c>
      <c r="AG29">
        <v>1</v>
      </c>
      <c r="AL29" t="s">
        <v>1487</v>
      </c>
      <c r="AM29" t="s">
        <v>1489</v>
      </c>
      <c r="AN29">
        <v>34</v>
      </c>
      <c r="AO29" t="s">
        <v>1520</v>
      </c>
      <c r="AP29">
        <v>-0.2111</v>
      </c>
      <c r="AQ29">
        <v>0.928</v>
      </c>
      <c r="AR29">
        <v>1</v>
      </c>
      <c r="AS29">
        <v>1</v>
      </c>
      <c r="AT29">
        <v>1.5</v>
      </c>
      <c r="AU29">
        <v>1.5</v>
      </c>
      <c r="AV29">
        <v>4</v>
      </c>
      <c r="AW29">
        <v>0</v>
      </c>
      <c r="AX29">
        <v>4</v>
      </c>
      <c r="AY29">
        <v>0</v>
      </c>
      <c r="AZ29">
        <v>1</v>
      </c>
      <c r="BA29" t="s">
        <v>1566</v>
      </c>
      <c r="BB29">
        <v>4</v>
      </c>
      <c r="BI29" t="s">
        <v>1584</v>
      </c>
      <c r="BP29" t="s">
        <v>739</v>
      </c>
      <c r="BQ29" t="s">
        <v>739</v>
      </c>
      <c r="BR29" t="s">
        <v>1585</v>
      </c>
      <c r="BT29" t="s">
        <v>1488</v>
      </c>
      <c r="BU29" t="s">
        <v>1587</v>
      </c>
      <c r="BV29" t="s">
        <v>1591</v>
      </c>
      <c r="BW29" t="s">
        <v>1594</v>
      </c>
      <c r="BX29">
        <v>33.3</v>
      </c>
      <c r="BZ29" t="s">
        <v>743</v>
      </c>
      <c r="CA29" t="s">
        <v>742</v>
      </c>
      <c r="CB29" t="s">
        <v>742</v>
      </c>
      <c r="CC29" t="s">
        <v>743</v>
      </c>
      <c r="CJ29" t="s">
        <v>753</v>
      </c>
      <c r="CK29" t="s">
        <v>1641</v>
      </c>
      <c r="CL29" t="s">
        <v>1770</v>
      </c>
      <c r="CM29" t="s">
        <v>1771</v>
      </c>
      <c r="CN29">
        <v>0.5</v>
      </c>
      <c r="CO29">
        <v>0</v>
      </c>
      <c r="CP29" t="s">
        <v>1772</v>
      </c>
    </row>
    <row r="30" spans="1:94">
      <c r="A30" t="s">
        <v>96</v>
      </c>
      <c r="B30">
        <v>7.09</v>
      </c>
      <c r="C30" t="s">
        <v>147</v>
      </c>
      <c r="D30" t="s">
        <v>696</v>
      </c>
      <c r="E30" t="s">
        <v>700</v>
      </c>
      <c r="F30" t="s">
        <v>720</v>
      </c>
      <c r="G30" t="s">
        <v>704</v>
      </c>
      <c r="H30" t="s">
        <v>734</v>
      </c>
      <c r="I30" t="s">
        <v>739</v>
      </c>
      <c r="J30" t="s">
        <v>731</v>
      </c>
      <c r="K30" t="s">
        <v>739</v>
      </c>
      <c r="R30" t="s">
        <v>785</v>
      </c>
      <c r="S30" t="s">
        <v>786</v>
      </c>
      <c r="T30" t="s">
        <v>844</v>
      </c>
      <c r="U30" t="s">
        <v>1360</v>
      </c>
      <c r="V30" t="s">
        <v>1372</v>
      </c>
      <c r="W30" t="s">
        <v>750</v>
      </c>
      <c r="X30">
        <v>1.5</v>
      </c>
      <c r="Y30" t="s">
        <v>1410</v>
      </c>
      <c r="Z30" t="s">
        <v>1411</v>
      </c>
      <c r="AA30">
        <v>0.83</v>
      </c>
      <c r="AB30">
        <v>0.83</v>
      </c>
      <c r="AC30">
        <v>1.33</v>
      </c>
      <c r="AD30">
        <v>0.52</v>
      </c>
      <c r="AE30">
        <v>1</v>
      </c>
      <c r="AF30">
        <v>1</v>
      </c>
      <c r="AG30">
        <v>1</v>
      </c>
      <c r="AH30">
        <v>0.8235294117647058</v>
      </c>
      <c r="AI30">
        <v>85</v>
      </c>
      <c r="AK30" t="s">
        <v>745</v>
      </c>
      <c r="AL30" t="s">
        <v>1487</v>
      </c>
      <c r="AM30" t="s">
        <v>1488</v>
      </c>
      <c r="AN30">
        <v>59</v>
      </c>
      <c r="AO30" t="s">
        <v>1517</v>
      </c>
      <c r="AP30">
        <v>-0.177</v>
      </c>
      <c r="AQ30">
        <v>0.928</v>
      </c>
      <c r="AR30">
        <v>1</v>
      </c>
      <c r="AS30">
        <v>1</v>
      </c>
      <c r="AT30">
        <v>1.3</v>
      </c>
      <c r="AU30">
        <v>1.3</v>
      </c>
      <c r="AV30">
        <v>3</v>
      </c>
      <c r="AW30">
        <v>0</v>
      </c>
      <c r="AX30">
        <v>3</v>
      </c>
      <c r="AY30">
        <v>0</v>
      </c>
      <c r="AZ30">
        <v>1</v>
      </c>
      <c r="BA30" t="s">
        <v>1566</v>
      </c>
      <c r="BB30">
        <v>3</v>
      </c>
      <c r="BI30" t="s">
        <v>1584</v>
      </c>
      <c r="BP30" t="s">
        <v>739</v>
      </c>
      <c r="BQ30" t="s">
        <v>739</v>
      </c>
      <c r="BR30" t="s">
        <v>738</v>
      </c>
      <c r="BT30" t="s">
        <v>1488</v>
      </c>
      <c r="BU30" t="s">
        <v>1587</v>
      </c>
      <c r="BV30" t="s">
        <v>1591</v>
      </c>
      <c r="BW30" t="s">
        <v>1594</v>
      </c>
      <c r="BX30">
        <v>35.4</v>
      </c>
      <c r="BZ30" t="s">
        <v>742</v>
      </c>
      <c r="CA30" t="s">
        <v>743</v>
      </c>
      <c r="CB30" t="s">
        <v>742</v>
      </c>
      <c r="CJ30" t="s">
        <v>1677</v>
      </c>
      <c r="CK30" t="s">
        <v>1768</v>
      </c>
      <c r="CL30" t="s">
        <v>1770</v>
      </c>
      <c r="CM30" t="s">
        <v>1771</v>
      </c>
      <c r="CN30">
        <v>0.5</v>
      </c>
      <c r="CO30">
        <v>0</v>
      </c>
      <c r="CP30" t="s">
        <v>1772</v>
      </c>
    </row>
    <row r="31" spans="1:94">
      <c r="A31" t="s">
        <v>96</v>
      </c>
      <c r="B31">
        <v>7.03</v>
      </c>
      <c r="C31" t="s">
        <v>148</v>
      </c>
      <c r="D31" t="s">
        <v>697</v>
      </c>
      <c r="E31" t="s">
        <v>701</v>
      </c>
      <c r="F31" t="s">
        <v>721</v>
      </c>
      <c r="G31" t="s">
        <v>718</v>
      </c>
      <c r="H31" t="s">
        <v>734</v>
      </c>
      <c r="I31" t="s">
        <v>739</v>
      </c>
      <c r="J31" t="s">
        <v>734</v>
      </c>
      <c r="K31" t="s">
        <v>739</v>
      </c>
      <c r="R31" t="s">
        <v>785</v>
      </c>
      <c r="S31" t="s">
        <v>793</v>
      </c>
      <c r="T31" t="s">
        <v>845</v>
      </c>
      <c r="U31" t="s">
        <v>1359</v>
      </c>
      <c r="V31" t="s">
        <v>1372</v>
      </c>
      <c r="W31" t="s">
        <v>753</v>
      </c>
      <c r="X31">
        <v>2.5</v>
      </c>
      <c r="Y31" t="s">
        <v>1410</v>
      </c>
      <c r="Z31" t="s">
        <v>1411</v>
      </c>
      <c r="AA31">
        <v>1.1</v>
      </c>
      <c r="AB31">
        <v>1.1</v>
      </c>
      <c r="AC31">
        <v>2.6</v>
      </c>
      <c r="AD31">
        <v>0.52</v>
      </c>
      <c r="AE31">
        <v>1</v>
      </c>
      <c r="AF31">
        <v>1</v>
      </c>
      <c r="AG31">
        <v>1</v>
      </c>
      <c r="AH31">
        <v>0.2</v>
      </c>
      <c r="AI31">
        <v>50</v>
      </c>
      <c r="AK31" t="s">
        <v>771</v>
      </c>
      <c r="AL31" t="s">
        <v>1487</v>
      </c>
      <c r="AM31" t="s">
        <v>1488</v>
      </c>
      <c r="AN31">
        <v>90</v>
      </c>
      <c r="AO31" t="s">
        <v>1509</v>
      </c>
      <c r="AP31">
        <v>-0.2303</v>
      </c>
      <c r="AQ31">
        <v>0.928</v>
      </c>
      <c r="AR31">
        <v>1</v>
      </c>
      <c r="AS31">
        <v>1</v>
      </c>
      <c r="AT31">
        <v>2.6</v>
      </c>
      <c r="AU31">
        <v>3.6</v>
      </c>
      <c r="AV31">
        <v>5</v>
      </c>
      <c r="AW31">
        <v>0</v>
      </c>
      <c r="AX31">
        <v>10</v>
      </c>
      <c r="AY31">
        <v>0</v>
      </c>
      <c r="AZ31">
        <v>1</v>
      </c>
      <c r="BA31" t="s">
        <v>1567</v>
      </c>
      <c r="BB31">
        <v>10</v>
      </c>
      <c r="BC31" t="s">
        <v>1408</v>
      </c>
      <c r="BD31" t="s">
        <v>1581</v>
      </c>
      <c r="BE31" t="s">
        <v>784</v>
      </c>
      <c r="BF31" t="s">
        <v>1581</v>
      </c>
      <c r="BG31" t="s">
        <v>1408</v>
      </c>
      <c r="BH31" t="s">
        <v>1581</v>
      </c>
      <c r="BI31" t="s">
        <v>1584</v>
      </c>
      <c r="BN31">
        <v>0.405</v>
      </c>
      <c r="BP31" t="s">
        <v>739</v>
      </c>
      <c r="BQ31" t="s">
        <v>738</v>
      </c>
      <c r="BR31" t="s">
        <v>738</v>
      </c>
      <c r="BT31" t="s">
        <v>1488</v>
      </c>
      <c r="BU31" t="s">
        <v>1587</v>
      </c>
      <c r="BV31" t="s">
        <v>1591</v>
      </c>
      <c r="BW31" t="s">
        <v>1594</v>
      </c>
      <c r="BX31">
        <v>45.1</v>
      </c>
      <c r="BZ31" t="s">
        <v>743</v>
      </c>
      <c r="CA31" t="s">
        <v>743</v>
      </c>
      <c r="CB31" t="s">
        <v>757</v>
      </c>
      <c r="CC31" t="s">
        <v>761</v>
      </c>
      <c r="CD31" t="s">
        <v>743</v>
      </c>
      <c r="CE31" t="s">
        <v>755</v>
      </c>
      <c r="CF31" t="s">
        <v>755</v>
      </c>
      <c r="CG31" t="s">
        <v>761</v>
      </c>
      <c r="CH31" t="s">
        <v>783</v>
      </c>
      <c r="CI31" t="s">
        <v>743</v>
      </c>
      <c r="CJ31" t="s">
        <v>1680</v>
      </c>
      <c r="CK31" t="s">
        <v>1768</v>
      </c>
      <c r="CL31" t="s">
        <v>1770</v>
      </c>
      <c r="CM31" t="s">
        <v>1771</v>
      </c>
      <c r="CN31">
        <v>1.5</v>
      </c>
      <c r="CO31">
        <v>0</v>
      </c>
      <c r="CP31" t="s">
        <v>1772</v>
      </c>
    </row>
    <row r="32" spans="1:94">
      <c r="A32" t="s">
        <v>96</v>
      </c>
      <c r="B32">
        <v>7.03</v>
      </c>
      <c r="C32" t="s">
        <v>149</v>
      </c>
      <c r="D32" t="s">
        <v>696</v>
      </c>
      <c r="E32" t="s">
        <v>700</v>
      </c>
      <c r="F32" t="s">
        <v>709</v>
      </c>
      <c r="G32" t="s">
        <v>723</v>
      </c>
      <c r="H32" t="s">
        <v>734</v>
      </c>
      <c r="I32" t="s">
        <v>739</v>
      </c>
      <c r="J32" t="s">
        <v>734</v>
      </c>
      <c r="K32" t="s">
        <v>739</v>
      </c>
      <c r="R32" t="s">
        <v>785</v>
      </c>
      <c r="S32" t="s">
        <v>786</v>
      </c>
      <c r="T32" t="s">
        <v>846</v>
      </c>
      <c r="U32" t="s">
        <v>1358</v>
      </c>
      <c r="V32" t="s">
        <v>1372</v>
      </c>
      <c r="W32" t="s">
        <v>753</v>
      </c>
      <c r="X32">
        <v>2.5</v>
      </c>
      <c r="Y32" t="s">
        <v>1410</v>
      </c>
      <c r="Z32" t="s">
        <v>1411</v>
      </c>
      <c r="AA32">
        <v>1.5</v>
      </c>
      <c r="AB32">
        <v>1.5</v>
      </c>
      <c r="AC32">
        <v>3</v>
      </c>
      <c r="AD32">
        <v>0.52</v>
      </c>
      <c r="AE32">
        <v>0.7</v>
      </c>
      <c r="AF32">
        <v>0.6</v>
      </c>
      <c r="AG32">
        <v>0.8</v>
      </c>
      <c r="AH32">
        <v>0.4712643678160919</v>
      </c>
      <c r="AI32">
        <v>174</v>
      </c>
      <c r="AK32" t="s">
        <v>1451</v>
      </c>
      <c r="AL32" t="s">
        <v>1487</v>
      </c>
      <c r="AM32" t="s">
        <v>1488</v>
      </c>
      <c r="AN32">
        <v>77</v>
      </c>
      <c r="AO32" t="s">
        <v>1511</v>
      </c>
      <c r="AP32">
        <v>-0.2976</v>
      </c>
      <c r="AQ32">
        <v>0.673</v>
      </c>
      <c r="AR32">
        <v>0.6</v>
      </c>
      <c r="AS32">
        <v>0.8</v>
      </c>
      <c r="AT32">
        <v>3</v>
      </c>
      <c r="AU32">
        <v>2.8</v>
      </c>
      <c r="AV32">
        <v>3</v>
      </c>
      <c r="AW32">
        <v>2</v>
      </c>
      <c r="AX32">
        <v>8</v>
      </c>
      <c r="AY32">
        <v>2</v>
      </c>
      <c r="AZ32">
        <v>0.8</v>
      </c>
      <c r="BA32" t="s">
        <v>1567</v>
      </c>
      <c r="BB32">
        <v>10</v>
      </c>
      <c r="BC32" t="s">
        <v>1571</v>
      </c>
      <c r="BD32" t="s">
        <v>1578</v>
      </c>
      <c r="BE32" t="s">
        <v>1571</v>
      </c>
      <c r="BF32" t="s">
        <v>1578</v>
      </c>
      <c r="BG32" t="s">
        <v>1575</v>
      </c>
      <c r="BH32" t="s">
        <v>1578</v>
      </c>
      <c r="BI32" t="s">
        <v>1583</v>
      </c>
      <c r="BP32" t="s">
        <v>739</v>
      </c>
      <c r="BQ32" t="s">
        <v>739</v>
      </c>
      <c r="BR32" t="s">
        <v>738</v>
      </c>
      <c r="BT32" t="s">
        <v>1488</v>
      </c>
      <c r="BU32" t="s">
        <v>1587</v>
      </c>
      <c r="BV32" t="s">
        <v>1590</v>
      </c>
      <c r="BW32" t="s">
        <v>1594</v>
      </c>
      <c r="BX32">
        <v>65.5</v>
      </c>
      <c r="BZ32" t="s">
        <v>742</v>
      </c>
      <c r="CA32" t="s">
        <v>761</v>
      </c>
      <c r="CB32" t="s">
        <v>783</v>
      </c>
      <c r="CC32" t="s">
        <v>745</v>
      </c>
      <c r="CD32" t="s">
        <v>757</v>
      </c>
      <c r="CE32" t="s">
        <v>761</v>
      </c>
      <c r="CF32" t="s">
        <v>743</v>
      </c>
      <c r="CG32" t="s">
        <v>743</v>
      </c>
      <c r="CH32" t="s">
        <v>743</v>
      </c>
      <c r="CI32" t="s">
        <v>757</v>
      </c>
      <c r="CJ32" t="s">
        <v>1681</v>
      </c>
      <c r="CK32" t="s">
        <v>1768</v>
      </c>
      <c r="CL32" t="s">
        <v>1770</v>
      </c>
      <c r="CM32" t="s">
        <v>1771</v>
      </c>
      <c r="CN32">
        <v>1.5</v>
      </c>
      <c r="CO32">
        <v>0</v>
      </c>
      <c r="CP32" t="s">
        <v>1772</v>
      </c>
    </row>
    <row r="33" spans="1:94">
      <c r="A33" t="s">
        <v>96</v>
      </c>
      <c r="B33">
        <v>6.99</v>
      </c>
      <c r="C33" t="s">
        <v>104</v>
      </c>
      <c r="D33" t="s">
        <v>696</v>
      </c>
      <c r="E33" t="s">
        <v>700</v>
      </c>
      <c r="F33" t="s">
        <v>709</v>
      </c>
      <c r="G33" t="s">
        <v>723</v>
      </c>
      <c r="H33" t="s">
        <v>734</v>
      </c>
      <c r="I33" t="s">
        <v>739</v>
      </c>
      <c r="J33" t="s">
        <v>734</v>
      </c>
      <c r="K33" t="s">
        <v>739</v>
      </c>
      <c r="R33" t="s">
        <v>785</v>
      </c>
      <c r="S33" t="s">
        <v>786</v>
      </c>
      <c r="T33" t="s">
        <v>802</v>
      </c>
      <c r="U33" t="s">
        <v>1360</v>
      </c>
      <c r="V33" t="s">
        <v>1372</v>
      </c>
      <c r="W33" t="s">
        <v>750</v>
      </c>
      <c r="X33">
        <v>1.5</v>
      </c>
      <c r="Y33" t="s">
        <v>1410</v>
      </c>
      <c r="Z33" t="s">
        <v>1411</v>
      </c>
      <c r="AA33">
        <v>1.1</v>
      </c>
      <c r="AB33">
        <v>1.1</v>
      </c>
      <c r="AC33">
        <v>1.6</v>
      </c>
      <c r="AD33">
        <v>0.52</v>
      </c>
      <c r="AE33">
        <v>0.7333333333333334</v>
      </c>
      <c r="AF33">
        <v>0.8</v>
      </c>
      <c r="AG33">
        <v>0.6666666666666666</v>
      </c>
      <c r="AH33">
        <v>0.8235294117647058</v>
      </c>
      <c r="AI33">
        <v>85</v>
      </c>
      <c r="AK33" t="s">
        <v>745</v>
      </c>
      <c r="AL33" t="s">
        <v>1487</v>
      </c>
      <c r="AM33" t="s">
        <v>1488</v>
      </c>
      <c r="AN33">
        <v>80</v>
      </c>
      <c r="AO33" t="s">
        <v>1510</v>
      </c>
      <c r="AP33">
        <v>-0.2303</v>
      </c>
      <c r="AQ33">
        <v>0.7013</v>
      </c>
      <c r="AR33">
        <v>0.8</v>
      </c>
      <c r="AS33">
        <v>0.67</v>
      </c>
      <c r="AT33">
        <v>1.6</v>
      </c>
      <c r="AU33">
        <v>1.2</v>
      </c>
      <c r="AV33">
        <v>4</v>
      </c>
      <c r="AW33">
        <v>1</v>
      </c>
      <c r="AX33">
        <v>6</v>
      </c>
      <c r="AY33">
        <v>3</v>
      </c>
      <c r="AZ33">
        <v>0.6666666666666666</v>
      </c>
      <c r="BA33" t="s">
        <v>1566</v>
      </c>
      <c r="BB33">
        <v>9</v>
      </c>
      <c r="BC33" t="s">
        <v>1571</v>
      </c>
      <c r="BD33" t="s">
        <v>1578</v>
      </c>
      <c r="BE33" t="s">
        <v>1571</v>
      </c>
      <c r="BF33" t="s">
        <v>1578</v>
      </c>
      <c r="BG33" t="s">
        <v>1575</v>
      </c>
      <c r="BH33" t="s">
        <v>1578</v>
      </c>
      <c r="BI33" t="s">
        <v>1583</v>
      </c>
      <c r="BN33">
        <v>0.9</v>
      </c>
      <c r="BP33" t="s">
        <v>739</v>
      </c>
      <c r="BQ33" t="s">
        <v>739</v>
      </c>
      <c r="BR33" t="s">
        <v>738</v>
      </c>
      <c r="BT33" t="s">
        <v>1586</v>
      </c>
      <c r="BU33" t="s">
        <v>1587</v>
      </c>
      <c r="BV33" t="s">
        <v>1591</v>
      </c>
      <c r="BW33" t="s">
        <v>1594</v>
      </c>
      <c r="BX33">
        <v>100.4</v>
      </c>
      <c r="BZ33" t="s">
        <v>761</v>
      </c>
      <c r="CA33" t="s">
        <v>742</v>
      </c>
      <c r="CB33" t="s">
        <v>743</v>
      </c>
      <c r="CC33" t="s">
        <v>745</v>
      </c>
      <c r="CD33" t="s">
        <v>742</v>
      </c>
      <c r="CE33" t="s">
        <v>743</v>
      </c>
      <c r="CF33" t="s">
        <v>742</v>
      </c>
      <c r="CG33" t="s">
        <v>745</v>
      </c>
      <c r="CH33" t="s">
        <v>745</v>
      </c>
      <c r="CJ33" t="s">
        <v>1682</v>
      </c>
      <c r="CK33" t="s">
        <v>1616</v>
      </c>
      <c r="CL33" t="s">
        <v>1770</v>
      </c>
      <c r="CM33" t="s">
        <v>1771</v>
      </c>
      <c r="CN33">
        <v>0.5</v>
      </c>
      <c r="CO33">
        <v>0</v>
      </c>
      <c r="CP33" t="s">
        <v>1772</v>
      </c>
    </row>
    <row r="34" spans="1:94">
      <c r="A34" t="s">
        <v>96</v>
      </c>
      <c r="B34">
        <v>6.95</v>
      </c>
      <c r="C34" t="s">
        <v>150</v>
      </c>
      <c r="D34" t="s">
        <v>699</v>
      </c>
      <c r="E34" t="s">
        <v>703</v>
      </c>
      <c r="F34" t="s">
        <v>717</v>
      </c>
      <c r="G34" t="s">
        <v>708</v>
      </c>
      <c r="H34" t="s">
        <v>733</v>
      </c>
      <c r="I34" t="s">
        <v>739</v>
      </c>
      <c r="J34" t="s">
        <v>731</v>
      </c>
      <c r="K34" t="s">
        <v>739</v>
      </c>
      <c r="R34" t="s">
        <v>785</v>
      </c>
      <c r="S34" t="s">
        <v>790</v>
      </c>
      <c r="T34" t="s">
        <v>847</v>
      </c>
      <c r="U34" t="s">
        <v>1361</v>
      </c>
      <c r="V34" t="s">
        <v>1372</v>
      </c>
      <c r="W34" t="s">
        <v>750</v>
      </c>
      <c r="X34">
        <v>2</v>
      </c>
      <c r="Y34" t="s">
        <v>1410</v>
      </c>
      <c r="Z34" t="s">
        <v>1411</v>
      </c>
      <c r="AA34">
        <v>2.1</v>
      </c>
      <c r="AB34">
        <v>2.1</v>
      </c>
      <c r="AC34">
        <v>2.6</v>
      </c>
      <c r="AD34">
        <v>0.52</v>
      </c>
      <c r="AE34">
        <v>1</v>
      </c>
      <c r="AF34">
        <v>1</v>
      </c>
      <c r="AG34">
        <v>1</v>
      </c>
      <c r="AK34" t="s">
        <v>1446</v>
      </c>
      <c r="AL34" t="s">
        <v>1487</v>
      </c>
      <c r="AM34" t="s">
        <v>1488</v>
      </c>
      <c r="AN34">
        <v>52</v>
      </c>
      <c r="AO34" t="s">
        <v>1521</v>
      </c>
      <c r="AP34">
        <v>-0.3709</v>
      </c>
      <c r="AQ34">
        <v>0.928</v>
      </c>
      <c r="AR34">
        <v>1</v>
      </c>
      <c r="AS34">
        <v>1</v>
      </c>
      <c r="AT34">
        <v>2.6</v>
      </c>
      <c r="AU34">
        <v>2.6</v>
      </c>
      <c r="AV34">
        <v>5</v>
      </c>
      <c r="AW34">
        <v>0</v>
      </c>
      <c r="AX34">
        <v>5</v>
      </c>
      <c r="AY34">
        <v>0</v>
      </c>
      <c r="AZ34">
        <v>1</v>
      </c>
      <c r="BA34" t="s">
        <v>1566</v>
      </c>
      <c r="BB34">
        <v>5</v>
      </c>
      <c r="BC34" t="s">
        <v>1408</v>
      </c>
      <c r="BD34" t="s">
        <v>1581</v>
      </c>
      <c r="BE34" t="s">
        <v>1577</v>
      </c>
      <c r="BF34" t="s">
        <v>1579</v>
      </c>
      <c r="BG34" t="s">
        <v>1408</v>
      </c>
      <c r="BH34" t="s">
        <v>1581</v>
      </c>
      <c r="BI34" t="s">
        <v>1584</v>
      </c>
      <c r="BP34" t="s">
        <v>739</v>
      </c>
      <c r="BQ34" t="s">
        <v>739</v>
      </c>
      <c r="BR34" t="s">
        <v>1585</v>
      </c>
      <c r="BT34" t="s">
        <v>1488</v>
      </c>
      <c r="BU34" t="s">
        <v>1588</v>
      </c>
      <c r="BV34" t="s">
        <v>1591</v>
      </c>
      <c r="BW34" t="s">
        <v>1594</v>
      </c>
      <c r="BX34">
        <v>71.3</v>
      </c>
      <c r="BZ34" t="s">
        <v>742</v>
      </c>
      <c r="CA34" t="s">
        <v>743</v>
      </c>
      <c r="CB34" t="s">
        <v>757</v>
      </c>
      <c r="CC34" t="s">
        <v>1408</v>
      </c>
      <c r="CD34" t="s">
        <v>742</v>
      </c>
      <c r="CJ34" t="s">
        <v>1683</v>
      </c>
      <c r="CL34" t="s">
        <v>1770</v>
      </c>
      <c r="CM34" t="s">
        <v>1771</v>
      </c>
      <c r="CN34">
        <v>0.5</v>
      </c>
      <c r="CO34">
        <v>0</v>
      </c>
      <c r="CP34" t="s">
        <v>1772</v>
      </c>
    </row>
    <row r="35" spans="1:94">
      <c r="A35" t="s">
        <v>96</v>
      </c>
      <c r="B35">
        <v>6.95</v>
      </c>
      <c r="C35" t="s">
        <v>98</v>
      </c>
      <c r="D35" t="s">
        <v>696</v>
      </c>
      <c r="E35" t="s">
        <v>700</v>
      </c>
      <c r="F35" t="s">
        <v>704</v>
      </c>
      <c r="G35" t="s">
        <v>720</v>
      </c>
      <c r="H35" t="s">
        <v>731</v>
      </c>
      <c r="I35" t="s">
        <v>739</v>
      </c>
      <c r="J35" t="s">
        <v>734</v>
      </c>
      <c r="K35" t="s">
        <v>739</v>
      </c>
      <c r="R35" t="s">
        <v>785</v>
      </c>
      <c r="S35" t="s">
        <v>786</v>
      </c>
      <c r="T35" t="s">
        <v>796</v>
      </c>
      <c r="U35" t="s">
        <v>1358</v>
      </c>
      <c r="V35" t="s">
        <v>1372</v>
      </c>
      <c r="W35" t="s">
        <v>753</v>
      </c>
      <c r="X35">
        <v>3</v>
      </c>
      <c r="Y35" t="s">
        <v>1409</v>
      </c>
      <c r="Z35" t="s">
        <v>1411</v>
      </c>
      <c r="AA35">
        <v>1.3</v>
      </c>
      <c r="AB35">
        <v>1.3</v>
      </c>
      <c r="AC35">
        <v>2.8</v>
      </c>
      <c r="AD35">
        <v>0.52</v>
      </c>
      <c r="AE35">
        <v>0.75</v>
      </c>
      <c r="AF35">
        <v>0.8</v>
      </c>
      <c r="AG35">
        <v>0.7</v>
      </c>
      <c r="AH35">
        <v>0.4712643678160919</v>
      </c>
      <c r="AI35">
        <v>174</v>
      </c>
      <c r="AL35" t="s">
        <v>1487</v>
      </c>
      <c r="AM35" t="s">
        <v>1488</v>
      </c>
      <c r="AN35">
        <v>86</v>
      </c>
      <c r="AO35" t="s">
        <v>1522</v>
      </c>
      <c r="AP35">
        <v>-0.2658</v>
      </c>
      <c r="AQ35">
        <v>0.7155</v>
      </c>
      <c r="AR35">
        <v>0.8</v>
      </c>
      <c r="AS35">
        <v>0.7</v>
      </c>
      <c r="AT35">
        <v>2.8</v>
      </c>
      <c r="AU35">
        <v>2.7</v>
      </c>
      <c r="AV35">
        <v>4</v>
      </c>
      <c r="AW35">
        <v>1</v>
      </c>
      <c r="AX35">
        <v>7</v>
      </c>
      <c r="AY35">
        <v>3</v>
      </c>
      <c r="AZ35">
        <v>0.7</v>
      </c>
      <c r="BA35" t="s">
        <v>1567</v>
      </c>
      <c r="BB35">
        <v>10</v>
      </c>
      <c r="BC35" t="s">
        <v>1568</v>
      </c>
      <c r="BD35" t="s">
        <v>1578</v>
      </c>
      <c r="BE35" t="s">
        <v>1568</v>
      </c>
      <c r="BF35" t="s">
        <v>1578</v>
      </c>
      <c r="BG35" t="s">
        <v>784</v>
      </c>
      <c r="BH35" t="s">
        <v>1581</v>
      </c>
      <c r="BI35" t="s">
        <v>1583</v>
      </c>
      <c r="BN35">
        <v>-0.742</v>
      </c>
      <c r="BP35" t="s">
        <v>739</v>
      </c>
      <c r="BQ35" t="s">
        <v>738</v>
      </c>
      <c r="BR35" t="s">
        <v>1585</v>
      </c>
      <c r="BT35" t="s">
        <v>1488</v>
      </c>
      <c r="BU35" t="s">
        <v>1587</v>
      </c>
      <c r="BV35" t="s">
        <v>1590</v>
      </c>
      <c r="BW35" t="s">
        <v>1594</v>
      </c>
      <c r="BX35">
        <v>66.40000000000001</v>
      </c>
      <c r="BZ35" t="s">
        <v>742</v>
      </c>
      <c r="CA35" t="s">
        <v>757</v>
      </c>
      <c r="CB35" t="s">
        <v>757</v>
      </c>
      <c r="CC35" t="s">
        <v>761</v>
      </c>
      <c r="CD35" t="s">
        <v>757</v>
      </c>
      <c r="CE35" t="s">
        <v>745</v>
      </c>
      <c r="CF35" t="s">
        <v>745</v>
      </c>
      <c r="CG35" t="s">
        <v>757</v>
      </c>
      <c r="CH35" t="s">
        <v>761</v>
      </c>
      <c r="CI35" t="s">
        <v>1408</v>
      </c>
      <c r="CJ35" t="s">
        <v>1657</v>
      </c>
      <c r="CK35" t="s">
        <v>1768</v>
      </c>
      <c r="CL35" t="s">
        <v>1770</v>
      </c>
      <c r="CM35" t="s">
        <v>1771</v>
      </c>
      <c r="CN35">
        <v>1.5</v>
      </c>
      <c r="CO35">
        <v>0</v>
      </c>
      <c r="CP35" t="s">
        <v>1772</v>
      </c>
    </row>
    <row r="36" spans="1:94">
      <c r="A36" t="s">
        <v>96</v>
      </c>
      <c r="B36">
        <v>6.92</v>
      </c>
      <c r="C36" t="s">
        <v>151</v>
      </c>
      <c r="D36" t="s">
        <v>696</v>
      </c>
      <c r="E36" t="s">
        <v>700</v>
      </c>
      <c r="F36" t="s">
        <v>717</v>
      </c>
      <c r="G36" t="s">
        <v>708</v>
      </c>
      <c r="H36" t="s">
        <v>733</v>
      </c>
      <c r="I36" t="s">
        <v>739</v>
      </c>
      <c r="J36" t="s">
        <v>731</v>
      </c>
      <c r="K36" t="s">
        <v>739</v>
      </c>
      <c r="R36" t="s">
        <v>785</v>
      </c>
      <c r="S36" t="s">
        <v>790</v>
      </c>
      <c r="T36" t="s">
        <v>848</v>
      </c>
      <c r="U36" t="s">
        <v>1360</v>
      </c>
      <c r="V36" t="s">
        <v>1372</v>
      </c>
      <c r="W36" t="s">
        <v>750</v>
      </c>
      <c r="X36">
        <v>1.5</v>
      </c>
      <c r="Y36" t="s">
        <v>1410</v>
      </c>
      <c r="Z36" t="s">
        <v>1411</v>
      </c>
      <c r="AA36">
        <v>1</v>
      </c>
      <c r="AB36">
        <v>1</v>
      </c>
      <c r="AC36">
        <v>1.5</v>
      </c>
      <c r="AD36">
        <v>0.52</v>
      </c>
      <c r="AE36">
        <v>0.75</v>
      </c>
      <c r="AF36">
        <v>0.75</v>
      </c>
      <c r="AG36">
        <v>0.75</v>
      </c>
      <c r="AH36">
        <v>0.8235294117647058</v>
      </c>
      <c r="AI36">
        <v>85</v>
      </c>
      <c r="AK36" t="s">
        <v>1454</v>
      </c>
      <c r="AL36" t="s">
        <v>1487</v>
      </c>
      <c r="AM36" t="s">
        <v>1488</v>
      </c>
      <c r="AN36">
        <v>67</v>
      </c>
      <c r="AO36" t="s">
        <v>1518</v>
      </c>
      <c r="AP36">
        <v>-0.2111</v>
      </c>
      <c r="AQ36">
        <v>0.7155</v>
      </c>
      <c r="AR36">
        <v>0.75</v>
      </c>
      <c r="AS36">
        <v>0.75</v>
      </c>
      <c r="AT36">
        <v>1.5</v>
      </c>
      <c r="AU36">
        <v>1.5</v>
      </c>
      <c r="AV36">
        <v>3</v>
      </c>
      <c r="AW36">
        <v>1</v>
      </c>
      <c r="AX36">
        <v>3</v>
      </c>
      <c r="AY36">
        <v>1</v>
      </c>
      <c r="AZ36">
        <v>0.75</v>
      </c>
      <c r="BA36" t="s">
        <v>1566</v>
      </c>
      <c r="BB36">
        <v>4</v>
      </c>
      <c r="BC36" t="s">
        <v>1577</v>
      </c>
      <c r="BD36" t="s">
        <v>1579</v>
      </c>
      <c r="BE36" t="s">
        <v>1577</v>
      </c>
      <c r="BF36" t="s">
        <v>1579</v>
      </c>
      <c r="BG36" t="s">
        <v>1408</v>
      </c>
      <c r="BH36" t="s">
        <v>1581</v>
      </c>
      <c r="BI36" t="s">
        <v>1583</v>
      </c>
      <c r="BP36" t="s">
        <v>739</v>
      </c>
      <c r="BQ36" t="s">
        <v>739</v>
      </c>
      <c r="BR36" t="s">
        <v>738</v>
      </c>
      <c r="BT36" t="s">
        <v>1488</v>
      </c>
      <c r="BU36" t="s">
        <v>1588</v>
      </c>
      <c r="BV36" t="s">
        <v>1591</v>
      </c>
      <c r="BW36" t="s">
        <v>1594</v>
      </c>
      <c r="BX36">
        <v>57.7</v>
      </c>
      <c r="BZ36" t="s">
        <v>745</v>
      </c>
      <c r="CA36" t="s">
        <v>743</v>
      </c>
      <c r="CB36" t="s">
        <v>743</v>
      </c>
      <c r="CC36" t="s">
        <v>743</v>
      </c>
      <c r="CJ36" t="s">
        <v>753</v>
      </c>
      <c r="CL36" t="s">
        <v>1770</v>
      </c>
      <c r="CM36" t="s">
        <v>1771</v>
      </c>
      <c r="CN36">
        <v>0.5</v>
      </c>
      <c r="CO36">
        <v>0</v>
      </c>
      <c r="CP36" t="s">
        <v>1772</v>
      </c>
    </row>
    <row r="37" spans="1:94">
      <c r="A37" t="s">
        <v>96</v>
      </c>
      <c r="B37">
        <v>6.92</v>
      </c>
      <c r="C37" t="s">
        <v>152</v>
      </c>
      <c r="D37" t="s">
        <v>696</v>
      </c>
      <c r="E37" t="s">
        <v>700</v>
      </c>
      <c r="F37" t="s">
        <v>717</v>
      </c>
      <c r="G37" t="s">
        <v>708</v>
      </c>
      <c r="H37" t="s">
        <v>733</v>
      </c>
      <c r="I37" t="s">
        <v>739</v>
      </c>
      <c r="J37" t="s">
        <v>731</v>
      </c>
      <c r="K37" t="s">
        <v>739</v>
      </c>
      <c r="R37" t="s">
        <v>785</v>
      </c>
      <c r="S37" t="s">
        <v>790</v>
      </c>
      <c r="T37" t="s">
        <v>849</v>
      </c>
      <c r="U37" t="s">
        <v>1360</v>
      </c>
      <c r="V37" t="s">
        <v>1372</v>
      </c>
      <c r="W37" t="s">
        <v>750</v>
      </c>
      <c r="X37">
        <v>1.5</v>
      </c>
      <c r="Y37" t="s">
        <v>1410</v>
      </c>
      <c r="Z37" t="s">
        <v>1411</v>
      </c>
      <c r="AA37">
        <v>1</v>
      </c>
      <c r="AB37">
        <v>1</v>
      </c>
      <c r="AC37">
        <v>1.5</v>
      </c>
      <c r="AD37">
        <v>0.52</v>
      </c>
      <c r="AE37">
        <v>0.75</v>
      </c>
      <c r="AF37">
        <v>0.75</v>
      </c>
      <c r="AG37">
        <v>0.75</v>
      </c>
      <c r="AH37">
        <v>0.8235294117647058</v>
      </c>
      <c r="AI37">
        <v>85</v>
      </c>
      <c r="AK37" t="s">
        <v>1454</v>
      </c>
      <c r="AL37" t="s">
        <v>1487</v>
      </c>
      <c r="AM37" t="s">
        <v>1488</v>
      </c>
      <c r="AN37">
        <v>67</v>
      </c>
      <c r="AO37" t="s">
        <v>1518</v>
      </c>
      <c r="AP37">
        <v>-0.2111</v>
      </c>
      <c r="AQ37">
        <v>0.7155</v>
      </c>
      <c r="AR37">
        <v>0.75</v>
      </c>
      <c r="AS37">
        <v>0.75</v>
      </c>
      <c r="AT37">
        <v>1.5</v>
      </c>
      <c r="AU37">
        <v>1.5</v>
      </c>
      <c r="AV37">
        <v>3</v>
      </c>
      <c r="AW37">
        <v>1</v>
      </c>
      <c r="AX37">
        <v>3</v>
      </c>
      <c r="AY37">
        <v>1</v>
      </c>
      <c r="AZ37">
        <v>0.75</v>
      </c>
      <c r="BA37" t="s">
        <v>1566</v>
      </c>
      <c r="BB37">
        <v>4</v>
      </c>
      <c r="BC37" t="s">
        <v>1577</v>
      </c>
      <c r="BD37" t="s">
        <v>1579</v>
      </c>
      <c r="BE37" t="s">
        <v>1577</v>
      </c>
      <c r="BF37" t="s">
        <v>1579</v>
      </c>
      <c r="BG37" t="s">
        <v>1408</v>
      </c>
      <c r="BH37" t="s">
        <v>1581</v>
      </c>
      <c r="BI37" t="s">
        <v>1583</v>
      </c>
      <c r="BP37" t="s">
        <v>739</v>
      </c>
      <c r="BQ37" t="s">
        <v>739</v>
      </c>
      <c r="BR37" t="s">
        <v>738</v>
      </c>
      <c r="BT37" t="s">
        <v>1488</v>
      </c>
      <c r="BU37" t="s">
        <v>1588</v>
      </c>
      <c r="BV37" t="s">
        <v>1591</v>
      </c>
      <c r="BW37" t="s">
        <v>1594</v>
      </c>
      <c r="BX37">
        <v>100</v>
      </c>
      <c r="BZ37" t="s">
        <v>745</v>
      </c>
      <c r="CA37" t="s">
        <v>742</v>
      </c>
      <c r="CB37" t="s">
        <v>742</v>
      </c>
      <c r="CC37" t="s">
        <v>761</v>
      </c>
      <c r="CJ37" t="s">
        <v>753</v>
      </c>
      <c r="CL37" t="s">
        <v>1770</v>
      </c>
      <c r="CM37" t="s">
        <v>1771</v>
      </c>
      <c r="CN37">
        <v>0.5</v>
      </c>
      <c r="CO37">
        <v>0</v>
      </c>
      <c r="CP37" t="s">
        <v>1772</v>
      </c>
    </row>
    <row r="38" spans="1:94">
      <c r="A38" t="s">
        <v>96</v>
      </c>
      <c r="B38">
        <v>6.91</v>
      </c>
      <c r="C38" t="s">
        <v>153</v>
      </c>
      <c r="D38" t="s">
        <v>699</v>
      </c>
      <c r="E38" t="s">
        <v>703</v>
      </c>
      <c r="F38" t="s">
        <v>714</v>
      </c>
      <c r="G38" t="s">
        <v>707</v>
      </c>
      <c r="H38" t="s">
        <v>735</v>
      </c>
      <c r="I38" t="s">
        <v>739</v>
      </c>
      <c r="J38" t="s">
        <v>732</v>
      </c>
      <c r="K38" t="s">
        <v>739</v>
      </c>
      <c r="R38" t="s">
        <v>785</v>
      </c>
      <c r="S38" t="s">
        <v>789</v>
      </c>
      <c r="T38" t="s">
        <v>850</v>
      </c>
      <c r="U38" t="s">
        <v>1361</v>
      </c>
      <c r="V38" t="s">
        <v>1372</v>
      </c>
      <c r="W38" t="s">
        <v>753</v>
      </c>
      <c r="X38">
        <v>2.5</v>
      </c>
      <c r="Y38" t="s">
        <v>1410</v>
      </c>
      <c r="Z38" t="s">
        <v>1411</v>
      </c>
      <c r="AA38">
        <v>0.5</v>
      </c>
      <c r="AB38">
        <v>0.5</v>
      </c>
      <c r="AC38">
        <v>2</v>
      </c>
      <c r="AD38">
        <v>0.52</v>
      </c>
      <c r="AE38">
        <v>0.6666666666666666</v>
      </c>
      <c r="AF38">
        <v>0.6666666666666666</v>
      </c>
      <c r="AG38">
        <v>0.6666666666666666</v>
      </c>
      <c r="AL38" t="s">
        <v>1487</v>
      </c>
      <c r="AM38" t="s">
        <v>1489</v>
      </c>
      <c r="AN38">
        <v>28</v>
      </c>
      <c r="AO38" t="s">
        <v>1513</v>
      </c>
      <c r="AP38">
        <v>-0.1025</v>
      </c>
      <c r="AQ38">
        <v>0.6447000000000001</v>
      </c>
      <c r="AR38">
        <v>0.67</v>
      </c>
      <c r="AS38">
        <v>0.67</v>
      </c>
      <c r="AT38">
        <v>2</v>
      </c>
      <c r="AU38">
        <v>2</v>
      </c>
      <c r="AV38">
        <v>2</v>
      </c>
      <c r="AW38">
        <v>1</v>
      </c>
      <c r="AX38">
        <v>2</v>
      </c>
      <c r="AY38">
        <v>1</v>
      </c>
      <c r="AZ38">
        <v>0.6666666666666666</v>
      </c>
      <c r="BA38" t="s">
        <v>1566</v>
      </c>
      <c r="BB38">
        <v>3</v>
      </c>
      <c r="BC38" t="s">
        <v>1574</v>
      </c>
      <c r="BD38" t="s">
        <v>1579</v>
      </c>
      <c r="BE38" t="s">
        <v>784</v>
      </c>
      <c r="BF38" t="s">
        <v>1582</v>
      </c>
      <c r="BG38" t="s">
        <v>1574</v>
      </c>
      <c r="BH38" t="s">
        <v>1579</v>
      </c>
      <c r="BI38" t="s">
        <v>1584</v>
      </c>
      <c r="BP38" t="s">
        <v>739</v>
      </c>
      <c r="BQ38" t="s">
        <v>739</v>
      </c>
      <c r="BR38" t="s">
        <v>738</v>
      </c>
      <c r="BT38" t="s">
        <v>1488</v>
      </c>
      <c r="BU38" t="s">
        <v>1588</v>
      </c>
      <c r="BV38" t="s">
        <v>1591</v>
      </c>
      <c r="BW38" t="s">
        <v>1594</v>
      </c>
      <c r="BX38">
        <v>40.8</v>
      </c>
      <c r="BZ38" t="s">
        <v>742</v>
      </c>
      <c r="CA38" t="s">
        <v>757</v>
      </c>
      <c r="CB38" t="s">
        <v>743</v>
      </c>
      <c r="CJ38" t="s">
        <v>743</v>
      </c>
      <c r="CL38" t="s">
        <v>1770</v>
      </c>
      <c r="CM38" t="s">
        <v>1771</v>
      </c>
      <c r="CN38">
        <v>1.5</v>
      </c>
      <c r="CO38">
        <v>0</v>
      </c>
      <c r="CP38" t="s">
        <v>1772</v>
      </c>
    </row>
    <row r="39" spans="1:94">
      <c r="A39" t="s">
        <v>96</v>
      </c>
      <c r="B39">
        <v>6.89</v>
      </c>
      <c r="C39" t="s">
        <v>154</v>
      </c>
      <c r="D39" t="s">
        <v>699</v>
      </c>
      <c r="E39" t="s">
        <v>703</v>
      </c>
      <c r="F39" t="s">
        <v>722</v>
      </c>
      <c r="G39" t="s">
        <v>719</v>
      </c>
      <c r="H39" t="s">
        <v>732</v>
      </c>
      <c r="I39" t="s">
        <v>739</v>
      </c>
      <c r="J39" t="s">
        <v>732</v>
      </c>
      <c r="K39" t="s">
        <v>739</v>
      </c>
      <c r="R39" t="s">
        <v>785</v>
      </c>
      <c r="S39" t="s">
        <v>791</v>
      </c>
      <c r="T39" t="s">
        <v>851</v>
      </c>
      <c r="U39" t="s">
        <v>1358</v>
      </c>
      <c r="V39" t="s">
        <v>1372</v>
      </c>
      <c r="W39" t="s">
        <v>750</v>
      </c>
      <c r="X39">
        <v>1.5</v>
      </c>
      <c r="Y39" t="s">
        <v>1410</v>
      </c>
      <c r="Z39" t="s">
        <v>1411</v>
      </c>
      <c r="AA39">
        <v>2.5</v>
      </c>
      <c r="AB39">
        <v>2.5</v>
      </c>
      <c r="AC39">
        <v>3</v>
      </c>
      <c r="AD39">
        <v>0.52</v>
      </c>
      <c r="AE39">
        <v>0.9285714285714286</v>
      </c>
      <c r="AF39">
        <v>1</v>
      </c>
      <c r="AG39">
        <v>0.8571428571428571</v>
      </c>
      <c r="AH39">
        <v>0.4712643678160919</v>
      </c>
      <c r="AI39">
        <v>174</v>
      </c>
      <c r="AK39" t="s">
        <v>1446</v>
      </c>
      <c r="AL39" t="s">
        <v>1487</v>
      </c>
      <c r="AM39" t="s">
        <v>1488</v>
      </c>
      <c r="AN39">
        <v>80</v>
      </c>
      <c r="AO39" t="s">
        <v>1510</v>
      </c>
      <c r="AP39">
        <v>-0.4041</v>
      </c>
      <c r="AQ39">
        <v>0.8673</v>
      </c>
      <c r="AR39">
        <v>1</v>
      </c>
      <c r="AS39">
        <v>0.86</v>
      </c>
      <c r="AT39">
        <v>3</v>
      </c>
      <c r="AU39">
        <v>2.7</v>
      </c>
      <c r="AV39">
        <v>5</v>
      </c>
      <c r="AW39">
        <v>0</v>
      </c>
      <c r="AX39">
        <v>6</v>
      </c>
      <c r="AY39">
        <v>1</v>
      </c>
      <c r="AZ39">
        <v>0.8571428571428571</v>
      </c>
      <c r="BA39" t="s">
        <v>1566</v>
      </c>
      <c r="BB39">
        <v>7</v>
      </c>
      <c r="BC39" t="s">
        <v>783</v>
      </c>
      <c r="BD39" t="s">
        <v>1581</v>
      </c>
      <c r="BE39" t="s">
        <v>783</v>
      </c>
      <c r="BF39" t="s">
        <v>1581</v>
      </c>
      <c r="BG39" t="s">
        <v>783</v>
      </c>
      <c r="BH39" t="s">
        <v>1581</v>
      </c>
      <c r="BI39" t="s">
        <v>1583</v>
      </c>
      <c r="BP39" t="s">
        <v>739</v>
      </c>
      <c r="BQ39" t="s">
        <v>739</v>
      </c>
      <c r="BR39" t="s">
        <v>738</v>
      </c>
      <c r="BT39" t="s">
        <v>1488</v>
      </c>
      <c r="BU39" t="s">
        <v>1588</v>
      </c>
      <c r="BV39" t="s">
        <v>1592</v>
      </c>
      <c r="BW39" t="s">
        <v>1594</v>
      </c>
      <c r="BX39">
        <v>47.1</v>
      </c>
      <c r="BZ39" t="s">
        <v>757</v>
      </c>
      <c r="CA39" t="s">
        <v>757</v>
      </c>
      <c r="CB39" t="s">
        <v>757</v>
      </c>
      <c r="CC39" t="s">
        <v>761</v>
      </c>
      <c r="CD39" t="s">
        <v>743</v>
      </c>
      <c r="CE39" t="s">
        <v>745</v>
      </c>
      <c r="CF39" t="s">
        <v>761</v>
      </c>
      <c r="CJ39" t="s">
        <v>1684</v>
      </c>
      <c r="CL39" t="s">
        <v>1770</v>
      </c>
      <c r="CM39" t="s">
        <v>1771</v>
      </c>
      <c r="CN39">
        <v>0.5</v>
      </c>
      <c r="CO39">
        <v>0</v>
      </c>
      <c r="CP39" t="s">
        <v>1772</v>
      </c>
    </row>
    <row r="40" spans="1:94">
      <c r="A40" t="s">
        <v>96</v>
      </c>
      <c r="B40">
        <v>6.85</v>
      </c>
      <c r="C40" t="s">
        <v>156</v>
      </c>
      <c r="D40" t="s">
        <v>698</v>
      </c>
      <c r="E40" t="s">
        <v>702</v>
      </c>
      <c r="F40" t="s">
        <v>710</v>
      </c>
      <c r="G40" t="s">
        <v>705</v>
      </c>
      <c r="H40" t="s">
        <v>732</v>
      </c>
      <c r="I40" t="s">
        <v>739</v>
      </c>
      <c r="J40" t="s">
        <v>732</v>
      </c>
      <c r="K40" t="s">
        <v>739</v>
      </c>
      <c r="R40" t="s">
        <v>785</v>
      </c>
      <c r="S40" t="s">
        <v>787</v>
      </c>
      <c r="T40" t="s">
        <v>853</v>
      </c>
      <c r="U40" t="s">
        <v>1361</v>
      </c>
      <c r="V40" t="s">
        <v>1372</v>
      </c>
      <c r="W40" t="s">
        <v>750</v>
      </c>
      <c r="X40">
        <v>2</v>
      </c>
      <c r="Y40" t="s">
        <v>1410</v>
      </c>
      <c r="Z40" t="s">
        <v>1411</v>
      </c>
      <c r="AA40">
        <v>1.5</v>
      </c>
      <c r="AB40">
        <v>1.5</v>
      </c>
      <c r="AC40">
        <v>2</v>
      </c>
      <c r="AD40">
        <v>0.52</v>
      </c>
      <c r="AE40">
        <v>1</v>
      </c>
      <c r="AF40">
        <v>1</v>
      </c>
      <c r="AG40">
        <v>1</v>
      </c>
      <c r="AL40" t="s">
        <v>1487</v>
      </c>
      <c r="AM40" t="s">
        <v>1487</v>
      </c>
      <c r="AN40">
        <v>20</v>
      </c>
      <c r="AO40" t="s">
        <v>1523</v>
      </c>
      <c r="AP40">
        <v>-0.2976</v>
      </c>
      <c r="AQ40">
        <v>0.928</v>
      </c>
      <c r="AR40">
        <v>1</v>
      </c>
      <c r="AS40">
        <v>1</v>
      </c>
      <c r="AT40">
        <v>2</v>
      </c>
      <c r="AU40">
        <v>2</v>
      </c>
      <c r="AV40">
        <v>2</v>
      </c>
      <c r="AW40">
        <v>0</v>
      </c>
      <c r="AX40">
        <v>2</v>
      </c>
      <c r="AY40">
        <v>0</v>
      </c>
      <c r="AZ40">
        <v>1</v>
      </c>
      <c r="BA40" t="s">
        <v>1566</v>
      </c>
      <c r="BB40">
        <v>2</v>
      </c>
      <c r="BI40" t="s">
        <v>1584</v>
      </c>
      <c r="BP40" t="s">
        <v>739</v>
      </c>
      <c r="BQ40" t="s">
        <v>739</v>
      </c>
      <c r="BR40" t="s">
        <v>1585</v>
      </c>
      <c r="BT40" t="s">
        <v>1488</v>
      </c>
      <c r="BU40" t="s">
        <v>1588</v>
      </c>
      <c r="BV40" t="s">
        <v>1591</v>
      </c>
      <c r="BW40" t="s">
        <v>1594</v>
      </c>
      <c r="BZ40" t="s">
        <v>743</v>
      </c>
      <c r="CA40" t="s">
        <v>743</v>
      </c>
      <c r="CJ40" t="s">
        <v>743</v>
      </c>
      <c r="CL40" t="s">
        <v>1770</v>
      </c>
      <c r="CM40" t="s">
        <v>1771</v>
      </c>
      <c r="CN40">
        <v>0.5</v>
      </c>
      <c r="CO40">
        <v>0</v>
      </c>
      <c r="CP40" t="s">
        <v>1772</v>
      </c>
    </row>
    <row r="41" spans="1:94">
      <c r="A41" t="s">
        <v>96</v>
      </c>
      <c r="B41">
        <v>6.76</v>
      </c>
      <c r="C41" t="s">
        <v>158</v>
      </c>
      <c r="D41" t="s">
        <v>696</v>
      </c>
      <c r="E41" t="s">
        <v>700</v>
      </c>
      <c r="F41" t="s">
        <v>723</v>
      </c>
      <c r="G41" t="s">
        <v>709</v>
      </c>
      <c r="H41" t="s">
        <v>734</v>
      </c>
      <c r="I41" t="s">
        <v>739</v>
      </c>
      <c r="J41" t="s">
        <v>734</v>
      </c>
      <c r="K41" t="s">
        <v>739</v>
      </c>
      <c r="R41" t="s">
        <v>785</v>
      </c>
      <c r="S41" t="s">
        <v>786</v>
      </c>
      <c r="T41" t="s">
        <v>855</v>
      </c>
      <c r="U41" t="s">
        <v>1360</v>
      </c>
      <c r="V41" t="s">
        <v>1372</v>
      </c>
      <c r="W41" t="s">
        <v>750</v>
      </c>
      <c r="X41">
        <v>1.5</v>
      </c>
      <c r="Y41" t="s">
        <v>1410</v>
      </c>
      <c r="Z41" t="s">
        <v>1411</v>
      </c>
      <c r="AA41">
        <v>1.17</v>
      </c>
      <c r="AB41">
        <v>1.17</v>
      </c>
      <c r="AC41">
        <v>1.67</v>
      </c>
      <c r="AD41">
        <v>0.52</v>
      </c>
      <c r="AE41">
        <v>1</v>
      </c>
      <c r="AF41">
        <v>1</v>
      </c>
      <c r="AG41">
        <v>1</v>
      </c>
      <c r="AH41">
        <v>0.8235294117647058</v>
      </c>
      <c r="AI41">
        <v>85</v>
      </c>
      <c r="AK41" t="s">
        <v>1455</v>
      </c>
      <c r="AL41" t="s">
        <v>1487</v>
      </c>
      <c r="AM41" t="s">
        <v>1488</v>
      </c>
      <c r="AN41">
        <v>67</v>
      </c>
      <c r="AO41" t="s">
        <v>1518</v>
      </c>
      <c r="AP41">
        <v>-0.2426</v>
      </c>
      <c r="AQ41">
        <v>0.928</v>
      </c>
      <c r="AR41">
        <v>1</v>
      </c>
      <c r="AS41">
        <v>1</v>
      </c>
      <c r="AT41">
        <v>1.7</v>
      </c>
      <c r="AU41">
        <v>1.7</v>
      </c>
      <c r="AV41">
        <v>3</v>
      </c>
      <c r="AW41">
        <v>0</v>
      </c>
      <c r="AX41">
        <v>3</v>
      </c>
      <c r="AY41">
        <v>0</v>
      </c>
      <c r="AZ41">
        <v>1</v>
      </c>
      <c r="BA41" t="s">
        <v>1566</v>
      </c>
      <c r="BB41">
        <v>3</v>
      </c>
      <c r="BC41" t="s">
        <v>761</v>
      </c>
      <c r="BD41" t="s">
        <v>1582</v>
      </c>
      <c r="BE41" t="s">
        <v>761</v>
      </c>
      <c r="BF41" t="s">
        <v>1582</v>
      </c>
      <c r="BG41" t="s">
        <v>1576</v>
      </c>
      <c r="BH41" t="s">
        <v>1578</v>
      </c>
      <c r="BI41" t="s">
        <v>1583</v>
      </c>
      <c r="BP41" t="s">
        <v>739</v>
      </c>
      <c r="BQ41" t="s">
        <v>739</v>
      </c>
      <c r="BR41" t="s">
        <v>738</v>
      </c>
      <c r="BT41" t="s">
        <v>1488</v>
      </c>
      <c r="BU41" t="s">
        <v>1587</v>
      </c>
      <c r="BV41" t="s">
        <v>1591</v>
      </c>
      <c r="BW41" t="s">
        <v>1594</v>
      </c>
      <c r="BX41">
        <v>28.3</v>
      </c>
      <c r="BZ41" t="s">
        <v>742</v>
      </c>
      <c r="CA41" t="s">
        <v>743</v>
      </c>
      <c r="CB41" t="s">
        <v>743</v>
      </c>
      <c r="CJ41" t="s">
        <v>1658</v>
      </c>
      <c r="CK41" t="s">
        <v>1768</v>
      </c>
      <c r="CL41" t="s">
        <v>1770</v>
      </c>
      <c r="CM41" t="s">
        <v>1771</v>
      </c>
      <c r="CN41">
        <v>0.5</v>
      </c>
      <c r="CO41">
        <v>0</v>
      </c>
      <c r="CP41" t="s">
        <v>1772</v>
      </c>
    </row>
    <row r="42" spans="1:94">
      <c r="A42" t="s">
        <v>96</v>
      </c>
      <c r="B42">
        <v>6.76</v>
      </c>
      <c r="C42" t="s">
        <v>131</v>
      </c>
      <c r="D42" t="s">
        <v>696</v>
      </c>
      <c r="E42" t="s">
        <v>700</v>
      </c>
      <c r="F42" t="s">
        <v>705</v>
      </c>
      <c r="G42" t="s">
        <v>710</v>
      </c>
      <c r="H42" t="s">
        <v>732</v>
      </c>
      <c r="I42" t="s">
        <v>739</v>
      </c>
      <c r="J42" t="s">
        <v>732</v>
      </c>
      <c r="K42" t="s">
        <v>739</v>
      </c>
      <c r="R42" t="s">
        <v>785</v>
      </c>
      <c r="S42" t="s">
        <v>787</v>
      </c>
      <c r="T42" t="s">
        <v>829</v>
      </c>
      <c r="U42" t="s">
        <v>1358</v>
      </c>
      <c r="V42" t="s">
        <v>1372</v>
      </c>
      <c r="W42" t="s">
        <v>750</v>
      </c>
      <c r="X42">
        <v>2</v>
      </c>
      <c r="Y42" t="s">
        <v>1410</v>
      </c>
      <c r="Z42" t="s">
        <v>1411</v>
      </c>
      <c r="AA42">
        <v>0.7</v>
      </c>
      <c r="AB42">
        <v>0.7</v>
      </c>
      <c r="AC42">
        <v>1.2</v>
      </c>
      <c r="AD42">
        <v>0.52</v>
      </c>
      <c r="AE42">
        <v>0.8166666666666667</v>
      </c>
      <c r="AF42">
        <v>0.8</v>
      </c>
      <c r="AG42">
        <v>0.8333333333333334</v>
      </c>
      <c r="AH42">
        <v>0.4712643678160919</v>
      </c>
      <c r="AI42">
        <v>174</v>
      </c>
      <c r="AK42" t="s">
        <v>1452</v>
      </c>
      <c r="AL42" t="s">
        <v>1487</v>
      </c>
      <c r="AM42" t="s">
        <v>1488</v>
      </c>
      <c r="AN42">
        <v>80</v>
      </c>
      <c r="AO42" t="s">
        <v>1510</v>
      </c>
      <c r="AP42">
        <v>-0.1482</v>
      </c>
      <c r="AQ42">
        <v>0.7722</v>
      </c>
      <c r="AR42">
        <v>0.8</v>
      </c>
      <c r="AS42">
        <v>0.83</v>
      </c>
      <c r="AT42">
        <v>1.2</v>
      </c>
      <c r="AU42">
        <v>1.2</v>
      </c>
      <c r="AV42">
        <v>4</v>
      </c>
      <c r="AW42">
        <v>1</v>
      </c>
      <c r="AX42">
        <v>5</v>
      </c>
      <c r="AY42">
        <v>1</v>
      </c>
      <c r="AZ42">
        <v>0.8333333333333334</v>
      </c>
      <c r="BA42" t="s">
        <v>1566</v>
      </c>
      <c r="BB42">
        <v>6</v>
      </c>
      <c r="BC42" t="s">
        <v>1576</v>
      </c>
      <c r="BD42" t="s">
        <v>1579</v>
      </c>
      <c r="BE42" t="s">
        <v>1576</v>
      </c>
      <c r="BF42" t="s">
        <v>1579</v>
      </c>
      <c r="BG42" t="s">
        <v>1569</v>
      </c>
      <c r="BH42" t="s">
        <v>1579</v>
      </c>
      <c r="BI42" t="s">
        <v>1583</v>
      </c>
      <c r="BP42" t="s">
        <v>739</v>
      </c>
      <c r="BQ42" t="s">
        <v>739</v>
      </c>
      <c r="BR42" t="s">
        <v>1585</v>
      </c>
      <c r="BT42" t="s">
        <v>1488</v>
      </c>
      <c r="BU42" t="s">
        <v>1588</v>
      </c>
      <c r="BV42" t="s">
        <v>1593</v>
      </c>
      <c r="BW42" t="s">
        <v>1594</v>
      </c>
      <c r="BX42">
        <v>58.9</v>
      </c>
      <c r="BZ42" t="s">
        <v>742</v>
      </c>
      <c r="CA42" t="s">
        <v>745</v>
      </c>
      <c r="CB42" t="s">
        <v>743</v>
      </c>
      <c r="CC42" t="s">
        <v>743</v>
      </c>
      <c r="CD42" t="s">
        <v>742</v>
      </c>
      <c r="CE42" t="s">
        <v>742</v>
      </c>
      <c r="CJ42" t="s">
        <v>1685</v>
      </c>
      <c r="CL42" t="s">
        <v>1770</v>
      </c>
      <c r="CM42" t="s">
        <v>1771</v>
      </c>
      <c r="CN42">
        <v>0.5</v>
      </c>
      <c r="CO42">
        <v>0</v>
      </c>
      <c r="CP42" t="s">
        <v>1772</v>
      </c>
    </row>
    <row r="43" spans="1:94">
      <c r="A43" t="s">
        <v>96</v>
      </c>
      <c r="B43">
        <v>6.74</v>
      </c>
      <c r="C43" t="s">
        <v>159</v>
      </c>
      <c r="D43" t="s">
        <v>696</v>
      </c>
      <c r="E43" t="s">
        <v>700</v>
      </c>
      <c r="F43" t="s">
        <v>717</v>
      </c>
      <c r="G43" t="s">
        <v>708</v>
      </c>
      <c r="H43" t="s">
        <v>733</v>
      </c>
      <c r="I43" t="s">
        <v>739</v>
      </c>
      <c r="J43" t="s">
        <v>731</v>
      </c>
      <c r="K43" t="s">
        <v>739</v>
      </c>
      <c r="R43" t="s">
        <v>785</v>
      </c>
      <c r="S43" t="s">
        <v>790</v>
      </c>
      <c r="T43" t="s">
        <v>856</v>
      </c>
      <c r="U43" t="s">
        <v>1360</v>
      </c>
      <c r="V43" t="s">
        <v>1372</v>
      </c>
      <c r="W43" t="s">
        <v>750</v>
      </c>
      <c r="X43">
        <v>1.5</v>
      </c>
      <c r="Y43" t="s">
        <v>1410</v>
      </c>
      <c r="Z43" t="s">
        <v>1411</v>
      </c>
      <c r="AA43">
        <v>0.75</v>
      </c>
      <c r="AB43">
        <v>0.75</v>
      </c>
      <c r="AC43">
        <v>1.25</v>
      </c>
      <c r="AD43">
        <v>0.52</v>
      </c>
      <c r="AE43">
        <v>0.75</v>
      </c>
      <c r="AF43">
        <v>0.75</v>
      </c>
      <c r="AG43">
        <v>0.75</v>
      </c>
      <c r="AH43">
        <v>0.8235294117647058</v>
      </c>
      <c r="AI43">
        <v>85</v>
      </c>
      <c r="AK43" t="s">
        <v>1454</v>
      </c>
      <c r="AL43" t="s">
        <v>1487</v>
      </c>
      <c r="AM43" t="s">
        <v>1488</v>
      </c>
      <c r="AN43">
        <v>67</v>
      </c>
      <c r="AO43" t="s">
        <v>1518</v>
      </c>
      <c r="AP43">
        <v>-0.1592</v>
      </c>
      <c r="AQ43">
        <v>0.7155</v>
      </c>
      <c r="AR43">
        <v>0.75</v>
      </c>
      <c r="AS43">
        <v>0.75</v>
      </c>
      <c r="AT43">
        <v>1.2</v>
      </c>
      <c r="AU43">
        <v>1.2</v>
      </c>
      <c r="AV43">
        <v>3</v>
      </c>
      <c r="AW43">
        <v>1</v>
      </c>
      <c r="AX43">
        <v>3</v>
      </c>
      <c r="AY43">
        <v>1</v>
      </c>
      <c r="AZ43">
        <v>0.75</v>
      </c>
      <c r="BA43" t="s">
        <v>1566</v>
      </c>
      <c r="BB43">
        <v>4</v>
      </c>
      <c r="BC43" t="s">
        <v>1577</v>
      </c>
      <c r="BD43" t="s">
        <v>1579</v>
      </c>
      <c r="BE43" t="s">
        <v>1577</v>
      </c>
      <c r="BF43" t="s">
        <v>1579</v>
      </c>
      <c r="BG43" t="s">
        <v>1408</v>
      </c>
      <c r="BH43" t="s">
        <v>1581</v>
      </c>
      <c r="BI43" t="s">
        <v>1583</v>
      </c>
      <c r="BP43" t="s">
        <v>739</v>
      </c>
      <c r="BQ43" t="s">
        <v>739</v>
      </c>
      <c r="BR43" t="s">
        <v>738</v>
      </c>
      <c r="BT43" t="s">
        <v>1488</v>
      </c>
      <c r="BU43" t="s">
        <v>1588</v>
      </c>
      <c r="BV43" t="s">
        <v>1591</v>
      </c>
      <c r="BW43" t="s">
        <v>1594</v>
      </c>
      <c r="BX43">
        <v>66.3</v>
      </c>
      <c r="BZ43" t="s">
        <v>745</v>
      </c>
      <c r="CA43" t="s">
        <v>742</v>
      </c>
      <c r="CB43" t="s">
        <v>743</v>
      </c>
      <c r="CC43" t="s">
        <v>743</v>
      </c>
      <c r="CJ43" t="s">
        <v>741</v>
      </c>
      <c r="CL43" t="s">
        <v>1770</v>
      </c>
      <c r="CM43" t="s">
        <v>1771</v>
      </c>
      <c r="CN43">
        <v>0.5</v>
      </c>
      <c r="CO43">
        <v>0</v>
      </c>
      <c r="CP43" t="s">
        <v>1772</v>
      </c>
    </row>
    <row r="44" spans="1:94">
      <c r="A44" t="s">
        <v>96</v>
      </c>
      <c r="B44">
        <v>6.73</v>
      </c>
      <c r="C44" t="s">
        <v>160</v>
      </c>
      <c r="D44" t="s">
        <v>698</v>
      </c>
      <c r="E44" t="s">
        <v>702</v>
      </c>
      <c r="F44" t="s">
        <v>714</v>
      </c>
      <c r="G44" t="s">
        <v>707</v>
      </c>
      <c r="H44" t="s">
        <v>735</v>
      </c>
      <c r="I44" t="s">
        <v>739</v>
      </c>
      <c r="J44" t="s">
        <v>732</v>
      </c>
      <c r="K44" t="s">
        <v>739</v>
      </c>
      <c r="R44" t="s">
        <v>785</v>
      </c>
      <c r="S44" t="s">
        <v>789</v>
      </c>
      <c r="U44" t="s">
        <v>1361</v>
      </c>
      <c r="V44" t="s">
        <v>1372</v>
      </c>
      <c r="W44" t="s">
        <v>753</v>
      </c>
      <c r="X44">
        <v>2.5</v>
      </c>
      <c r="Y44" t="s">
        <v>1410</v>
      </c>
      <c r="Z44" t="s">
        <v>1411</v>
      </c>
      <c r="AA44">
        <v>1</v>
      </c>
      <c r="AB44">
        <v>1</v>
      </c>
      <c r="AC44">
        <v>2.5</v>
      </c>
      <c r="AD44">
        <v>0.52</v>
      </c>
      <c r="AE44">
        <v>0.6200000000000001</v>
      </c>
      <c r="AF44">
        <v>0.6200000000000001</v>
      </c>
      <c r="AG44">
        <v>0.6200000000000001</v>
      </c>
      <c r="AL44" t="s">
        <v>1487</v>
      </c>
      <c r="AM44" t="s">
        <v>1487</v>
      </c>
      <c r="AN44">
        <v>22</v>
      </c>
      <c r="AO44" t="s">
        <v>1503</v>
      </c>
      <c r="AP44">
        <v>-0.2111</v>
      </c>
      <c r="AQ44">
        <v>0.605</v>
      </c>
      <c r="AR44">
        <v>0.62</v>
      </c>
      <c r="AS44">
        <v>0.62</v>
      </c>
      <c r="BC44" t="s">
        <v>1574</v>
      </c>
      <c r="BD44" t="s">
        <v>1579</v>
      </c>
      <c r="BE44" t="s">
        <v>784</v>
      </c>
      <c r="BF44" t="s">
        <v>1582</v>
      </c>
      <c r="BG44" t="s">
        <v>1574</v>
      </c>
      <c r="BH44" t="s">
        <v>1579</v>
      </c>
      <c r="BI44" t="s">
        <v>1584</v>
      </c>
      <c r="BP44" t="s">
        <v>739</v>
      </c>
      <c r="BQ44" t="s">
        <v>739</v>
      </c>
      <c r="BR44" t="s">
        <v>738</v>
      </c>
      <c r="BT44" t="s">
        <v>1488</v>
      </c>
      <c r="BU44" t="s">
        <v>1588</v>
      </c>
      <c r="BV44" t="s">
        <v>1591</v>
      </c>
      <c r="BW44" t="s">
        <v>1591</v>
      </c>
      <c r="CL44" t="s">
        <v>1770</v>
      </c>
      <c r="CM44" t="s">
        <v>1771</v>
      </c>
      <c r="CN44">
        <v>1.5</v>
      </c>
      <c r="CO44">
        <v>0</v>
      </c>
      <c r="CP44" t="s">
        <v>1772</v>
      </c>
    </row>
    <row r="45" spans="1:94">
      <c r="A45" t="s">
        <v>96</v>
      </c>
      <c r="B45">
        <v>6.73</v>
      </c>
      <c r="C45" t="s">
        <v>138</v>
      </c>
      <c r="D45" t="s">
        <v>699</v>
      </c>
      <c r="E45" t="s">
        <v>703</v>
      </c>
      <c r="F45" t="s">
        <v>714</v>
      </c>
      <c r="G45" t="s">
        <v>707</v>
      </c>
      <c r="H45" t="s">
        <v>735</v>
      </c>
      <c r="I45" t="s">
        <v>739</v>
      </c>
      <c r="J45" t="s">
        <v>732</v>
      </c>
      <c r="K45" t="s">
        <v>739</v>
      </c>
      <c r="R45" t="s">
        <v>785</v>
      </c>
      <c r="S45" t="s">
        <v>789</v>
      </c>
      <c r="T45" t="s">
        <v>836</v>
      </c>
      <c r="U45" t="s">
        <v>1361</v>
      </c>
      <c r="V45" t="s">
        <v>1372</v>
      </c>
      <c r="W45" t="s">
        <v>753</v>
      </c>
      <c r="X45">
        <v>2.5</v>
      </c>
      <c r="Y45" t="s">
        <v>1410</v>
      </c>
      <c r="Z45" t="s">
        <v>1411</v>
      </c>
      <c r="AA45">
        <v>1</v>
      </c>
      <c r="AB45">
        <v>1</v>
      </c>
      <c r="AC45">
        <v>2.5</v>
      </c>
      <c r="AD45">
        <v>0.52</v>
      </c>
      <c r="AE45">
        <v>0.6200000000000001</v>
      </c>
      <c r="AF45">
        <v>0.6200000000000001</v>
      </c>
      <c r="AG45">
        <v>0.6200000000000001</v>
      </c>
      <c r="AL45" t="s">
        <v>1487</v>
      </c>
      <c r="AM45" t="s">
        <v>1487</v>
      </c>
      <c r="AN45">
        <v>22</v>
      </c>
      <c r="AO45" t="s">
        <v>1503</v>
      </c>
      <c r="AP45">
        <v>-0.2111</v>
      </c>
      <c r="AQ45">
        <v>0.605</v>
      </c>
      <c r="AR45">
        <v>0.62</v>
      </c>
      <c r="AS45">
        <v>0.62</v>
      </c>
      <c r="BC45" t="s">
        <v>1574</v>
      </c>
      <c r="BD45" t="s">
        <v>1579</v>
      </c>
      <c r="BE45" t="s">
        <v>784</v>
      </c>
      <c r="BF45" t="s">
        <v>1582</v>
      </c>
      <c r="BG45" t="s">
        <v>1574</v>
      </c>
      <c r="BH45" t="s">
        <v>1579</v>
      </c>
      <c r="BI45" t="s">
        <v>1584</v>
      </c>
      <c r="BP45" t="s">
        <v>739</v>
      </c>
      <c r="BQ45" t="s">
        <v>739</v>
      </c>
      <c r="BR45" t="s">
        <v>738</v>
      </c>
      <c r="BT45" t="s">
        <v>1488</v>
      </c>
      <c r="BU45" t="s">
        <v>1588</v>
      </c>
      <c r="BV45" t="s">
        <v>1591</v>
      </c>
      <c r="BW45" t="s">
        <v>1591</v>
      </c>
      <c r="CL45" t="s">
        <v>1770</v>
      </c>
      <c r="CM45" t="s">
        <v>1771</v>
      </c>
      <c r="CN45">
        <v>1.5</v>
      </c>
      <c r="CO45">
        <v>0</v>
      </c>
      <c r="CP45" t="s">
        <v>1772</v>
      </c>
    </row>
    <row r="46" spans="1:94">
      <c r="A46" t="s">
        <v>96</v>
      </c>
      <c r="B46">
        <v>6.73</v>
      </c>
      <c r="C46" t="s">
        <v>161</v>
      </c>
      <c r="D46" t="s">
        <v>699</v>
      </c>
      <c r="E46" t="s">
        <v>703</v>
      </c>
      <c r="F46" t="s">
        <v>714</v>
      </c>
      <c r="G46" t="s">
        <v>707</v>
      </c>
      <c r="H46" t="s">
        <v>735</v>
      </c>
      <c r="I46" t="s">
        <v>739</v>
      </c>
      <c r="J46" t="s">
        <v>732</v>
      </c>
      <c r="K46" t="s">
        <v>739</v>
      </c>
      <c r="R46" t="s">
        <v>785</v>
      </c>
      <c r="S46" t="s">
        <v>789</v>
      </c>
      <c r="T46" t="s">
        <v>857</v>
      </c>
      <c r="U46" t="s">
        <v>1361</v>
      </c>
      <c r="V46" t="s">
        <v>1372</v>
      </c>
      <c r="W46" t="s">
        <v>753</v>
      </c>
      <c r="X46">
        <v>2.5</v>
      </c>
      <c r="Y46" t="s">
        <v>1410</v>
      </c>
      <c r="Z46" t="s">
        <v>1411</v>
      </c>
      <c r="AA46">
        <v>1</v>
      </c>
      <c r="AB46">
        <v>1</v>
      </c>
      <c r="AC46">
        <v>2.5</v>
      </c>
      <c r="AD46">
        <v>0.52</v>
      </c>
      <c r="AE46">
        <v>0.6200000000000001</v>
      </c>
      <c r="AF46">
        <v>0.6200000000000001</v>
      </c>
      <c r="AG46">
        <v>0.6200000000000001</v>
      </c>
      <c r="AL46" t="s">
        <v>1487</v>
      </c>
      <c r="AM46" t="s">
        <v>1487</v>
      </c>
      <c r="AN46">
        <v>22</v>
      </c>
      <c r="AO46" t="s">
        <v>1503</v>
      </c>
      <c r="AP46">
        <v>-0.2111</v>
      </c>
      <c r="AQ46">
        <v>0.605</v>
      </c>
      <c r="AR46">
        <v>0.62</v>
      </c>
      <c r="AS46">
        <v>0.62</v>
      </c>
      <c r="BC46" t="s">
        <v>1574</v>
      </c>
      <c r="BD46" t="s">
        <v>1579</v>
      </c>
      <c r="BE46" t="s">
        <v>784</v>
      </c>
      <c r="BF46" t="s">
        <v>1582</v>
      </c>
      <c r="BG46" t="s">
        <v>1574</v>
      </c>
      <c r="BH46" t="s">
        <v>1579</v>
      </c>
      <c r="BI46" t="s">
        <v>1584</v>
      </c>
      <c r="BP46" t="s">
        <v>739</v>
      </c>
      <c r="BQ46" t="s">
        <v>739</v>
      </c>
      <c r="BR46" t="s">
        <v>738</v>
      </c>
      <c r="BT46" t="s">
        <v>1488</v>
      </c>
      <c r="BU46" t="s">
        <v>1588</v>
      </c>
      <c r="BV46" t="s">
        <v>1591</v>
      </c>
      <c r="BW46" t="s">
        <v>1591</v>
      </c>
      <c r="CL46" t="s">
        <v>1770</v>
      </c>
      <c r="CM46" t="s">
        <v>1771</v>
      </c>
      <c r="CN46">
        <v>1.5</v>
      </c>
      <c r="CO46">
        <v>0</v>
      </c>
      <c r="CP46" t="s">
        <v>1772</v>
      </c>
    </row>
    <row r="47" spans="1:94">
      <c r="A47" t="s">
        <v>96</v>
      </c>
      <c r="B47">
        <v>6.73</v>
      </c>
      <c r="C47" t="s">
        <v>162</v>
      </c>
      <c r="D47" t="s">
        <v>699</v>
      </c>
      <c r="E47" t="s">
        <v>703</v>
      </c>
      <c r="F47" t="s">
        <v>714</v>
      </c>
      <c r="G47" t="s">
        <v>707</v>
      </c>
      <c r="H47" t="s">
        <v>735</v>
      </c>
      <c r="I47" t="s">
        <v>739</v>
      </c>
      <c r="J47" t="s">
        <v>732</v>
      </c>
      <c r="K47" t="s">
        <v>739</v>
      </c>
      <c r="R47" t="s">
        <v>785</v>
      </c>
      <c r="S47" t="s">
        <v>789</v>
      </c>
      <c r="T47" t="s">
        <v>858</v>
      </c>
      <c r="U47" t="s">
        <v>1361</v>
      </c>
      <c r="V47" t="s">
        <v>1372</v>
      </c>
      <c r="W47" t="s">
        <v>753</v>
      </c>
      <c r="X47">
        <v>2.5</v>
      </c>
      <c r="Y47" t="s">
        <v>1410</v>
      </c>
      <c r="Z47" t="s">
        <v>1411</v>
      </c>
      <c r="AA47">
        <v>1</v>
      </c>
      <c r="AB47">
        <v>1</v>
      </c>
      <c r="AC47">
        <v>2.5</v>
      </c>
      <c r="AD47">
        <v>0.52</v>
      </c>
      <c r="AE47">
        <v>0.6200000000000001</v>
      </c>
      <c r="AF47">
        <v>0.6200000000000001</v>
      </c>
      <c r="AG47">
        <v>0.6200000000000001</v>
      </c>
      <c r="AL47" t="s">
        <v>1487</v>
      </c>
      <c r="AM47" t="s">
        <v>1487</v>
      </c>
      <c r="AN47">
        <v>22</v>
      </c>
      <c r="AO47" t="s">
        <v>1503</v>
      </c>
      <c r="AP47">
        <v>-0.2111</v>
      </c>
      <c r="AQ47">
        <v>0.605</v>
      </c>
      <c r="AR47">
        <v>0.62</v>
      </c>
      <c r="AS47">
        <v>0.62</v>
      </c>
      <c r="BC47" t="s">
        <v>1574</v>
      </c>
      <c r="BD47" t="s">
        <v>1579</v>
      </c>
      <c r="BE47" t="s">
        <v>784</v>
      </c>
      <c r="BF47" t="s">
        <v>1582</v>
      </c>
      <c r="BG47" t="s">
        <v>1574</v>
      </c>
      <c r="BH47" t="s">
        <v>1579</v>
      </c>
      <c r="BI47" t="s">
        <v>1584</v>
      </c>
      <c r="BP47" t="s">
        <v>739</v>
      </c>
      <c r="BQ47" t="s">
        <v>739</v>
      </c>
      <c r="BR47" t="s">
        <v>738</v>
      </c>
      <c r="BT47" t="s">
        <v>1488</v>
      </c>
      <c r="BU47" t="s">
        <v>1588</v>
      </c>
      <c r="BV47" t="s">
        <v>1591</v>
      </c>
      <c r="BW47" t="s">
        <v>1591</v>
      </c>
      <c r="CL47" t="s">
        <v>1770</v>
      </c>
      <c r="CM47" t="s">
        <v>1771</v>
      </c>
      <c r="CN47">
        <v>1.5</v>
      </c>
      <c r="CO47">
        <v>0</v>
      </c>
      <c r="CP47" t="s">
        <v>1772</v>
      </c>
    </row>
    <row r="48" spans="1:94">
      <c r="A48" t="s">
        <v>96</v>
      </c>
      <c r="B48">
        <v>6.73</v>
      </c>
      <c r="C48" t="s">
        <v>163</v>
      </c>
      <c r="D48" t="s">
        <v>699</v>
      </c>
      <c r="E48" t="s">
        <v>703</v>
      </c>
      <c r="F48" t="s">
        <v>714</v>
      </c>
      <c r="G48" t="s">
        <v>707</v>
      </c>
      <c r="H48" t="s">
        <v>735</v>
      </c>
      <c r="I48" t="s">
        <v>739</v>
      </c>
      <c r="J48" t="s">
        <v>732</v>
      </c>
      <c r="K48" t="s">
        <v>739</v>
      </c>
      <c r="R48" t="s">
        <v>785</v>
      </c>
      <c r="S48" t="s">
        <v>789</v>
      </c>
      <c r="T48" t="s">
        <v>859</v>
      </c>
      <c r="U48" t="s">
        <v>1361</v>
      </c>
      <c r="V48" t="s">
        <v>1372</v>
      </c>
      <c r="W48" t="s">
        <v>753</v>
      </c>
      <c r="X48">
        <v>2.5</v>
      </c>
      <c r="Y48" t="s">
        <v>1410</v>
      </c>
      <c r="Z48" t="s">
        <v>1411</v>
      </c>
      <c r="AA48">
        <v>1</v>
      </c>
      <c r="AB48">
        <v>1</v>
      </c>
      <c r="AC48">
        <v>2.5</v>
      </c>
      <c r="AD48">
        <v>0.52</v>
      </c>
      <c r="AE48">
        <v>0.6200000000000001</v>
      </c>
      <c r="AF48">
        <v>0.6200000000000001</v>
      </c>
      <c r="AG48">
        <v>0.6200000000000001</v>
      </c>
      <c r="AL48" t="s">
        <v>1487</v>
      </c>
      <c r="AM48" t="s">
        <v>1487</v>
      </c>
      <c r="AN48">
        <v>22</v>
      </c>
      <c r="AO48" t="s">
        <v>1503</v>
      </c>
      <c r="AP48">
        <v>-0.2111</v>
      </c>
      <c r="AQ48">
        <v>0.605</v>
      </c>
      <c r="AR48">
        <v>0.62</v>
      </c>
      <c r="AS48">
        <v>0.62</v>
      </c>
      <c r="BC48" t="s">
        <v>1574</v>
      </c>
      <c r="BD48" t="s">
        <v>1579</v>
      </c>
      <c r="BE48" t="s">
        <v>784</v>
      </c>
      <c r="BF48" t="s">
        <v>1582</v>
      </c>
      <c r="BG48" t="s">
        <v>1574</v>
      </c>
      <c r="BH48" t="s">
        <v>1579</v>
      </c>
      <c r="BI48" t="s">
        <v>1584</v>
      </c>
      <c r="BP48" t="s">
        <v>739</v>
      </c>
      <c r="BQ48" t="s">
        <v>739</v>
      </c>
      <c r="BR48" t="s">
        <v>738</v>
      </c>
      <c r="BT48" t="s">
        <v>1488</v>
      </c>
      <c r="BU48" t="s">
        <v>1588</v>
      </c>
      <c r="BV48" t="s">
        <v>1591</v>
      </c>
      <c r="BW48" t="s">
        <v>1591</v>
      </c>
      <c r="CL48" t="s">
        <v>1770</v>
      </c>
      <c r="CM48" t="s">
        <v>1771</v>
      </c>
      <c r="CN48">
        <v>1.5</v>
      </c>
      <c r="CO48">
        <v>0</v>
      </c>
      <c r="CP48" t="s">
        <v>1772</v>
      </c>
    </row>
    <row r="49" spans="1:94">
      <c r="A49" t="s">
        <v>96</v>
      </c>
      <c r="B49">
        <v>6.73</v>
      </c>
      <c r="C49" t="s">
        <v>164</v>
      </c>
      <c r="D49" t="s">
        <v>699</v>
      </c>
      <c r="E49" t="s">
        <v>703</v>
      </c>
      <c r="F49" t="s">
        <v>714</v>
      </c>
      <c r="G49" t="s">
        <v>707</v>
      </c>
      <c r="H49" t="s">
        <v>735</v>
      </c>
      <c r="I49" t="s">
        <v>739</v>
      </c>
      <c r="J49" t="s">
        <v>732</v>
      </c>
      <c r="K49" t="s">
        <v>739</v>
      </c>
      <c r="R49" t="s">
        <v>785</v>
      </c>
      <c r="S49" t="s">
        <v>789</v>
      </c>
      <c r="T49" t="s">
        <v>860</v>
      </c>
      <c r="U49" t="s">
        <v>1361</v>
      </c>
      <c r="V49" t="s">
        <v>1372</v>
      </c>
      <c r="W49" t="s">
        <v>753</v>
      </c>
      <c r="X49">
        <v>2.5</v>
      </c>
      <c r="Y49" t="s">
        <v>1410</v>
      </c>
      <c r="Z49" t="s">
        <v>1411</v>
      </c>
      <c r="AA49">
        <v>1</v>
      </c>
      <c r="AB49">
        <v>1</v>
      </c>
      <c r="AC49">
        <v>2.5</v>
      </c>
      <c r="AD49">
        <v>0.52</v>
      </c>
      <c r="AE49">
        <v>0.6200000000000001</v>
      </c>
      <c r="AF49">
        <v>0.6200000000000001</v>
      </c>
      <c r="AG49">
        <v>0.6200000000000001</v>
      </c>
      <c r="AL49" t="s">
        <v>1487</v>
      </c>
      <c r="AM49" t="s">
        <v>1487</v>
      </c>
      <c r="AN49">
        <v>22</v>
      </c>
      <c r="AO49" t="s">
        <v>1503</v>
      </c>
      <c r="AP49">
        <v>-0.2111</v>
      </c>
      <c r="AQ49">
        <v>0.605</v>
      </c>
      <c r="AR49">
        <v>0.62</v>
      </c>
      <c r="AS49">
        <v>0.62</v>
      </c>
      <c r="BC49" t="s">
        <v>1574</v>
      </c>
      <c r="BD49" t="s">
        <v>1579</v>
      </c>
      <c r="BE49" t="s">
        <v>784</v>
      </c>
      <c r="BF49" t="s">
        <v>1582</v>
      </c>
      <c r="BG49" t="s">
        <v>1574</v>
      </c>
      <c r="BH49" t="s">
        <v>1579</v>
      </c>
      <c r="BI49" t="s">
        <v>1584</v>
      </c>
      <c r="BP49" t="s">
        <v>739</v>
      </c>
      <c r="BQ49" t="s">
        <v>739</v>
      </c>
      <c r="BR49" t="s">
        <v>738</v>
      </c>
      <c r="BT49" t="s">
        <v>1488</v>
      </c>
      <c r="BU49" t="s">
        <v>1588</v>
      </c>
      <c r="BV49" t="s">
        <v>1591</v>
      </c>
      <c r="BW49" t="s">
        <v>1591</v>
      </c>
      <c r="CL49" t="s">
        <v>1770</v>
      </c>
      <c r="CM49" t="s">
        <v>1771</v>
      </c>
      <c r="CN49">
        <v>1.5</v>
      </c>
      <c r="CO49">
        <v>0</v>
      </c>
      <c r="CP49" t="s">
        <v>1772</v>
      </c>
    </row>
    <row r="50" spans="1:94">
      <c r="A50" t="s">
        <v>96</v>
      </c>
      <c r="B50">
        <v>6.72</v>
      </c>
      <c r="C50" t="s">
        <v>98</v>
      </c>
      <c r="D50" t="s">
        <v>696</v>
      </c>
      <c r="E50" t="s">
        <v>700</v>
      </c>
      <c r="F50" t="s">
        <v>704</v>
      </c>
      <c r="G50" t="s">
        <v>720</v>
      </c>
      <c r="H50" t="s">
        <v>731</v>
      </c>
      <c r="I50" t="s">
        <v>739</v>
      </c>
      <c r="J50" t="s">
        <v>734</v>
      </c>
      <c r="K50" t="s">
        <v>739</v>
      </c>
      <c r="R50" t="s">
        <v>785</v>
      </c>
      <c r="S50" t="s">
        <v>786</v>
      </c>
      <c r="T50" t="s">
        <v>796</v>
      </c>
      <c r="U50" t="s">
        <v>1360</v>
      </c>
      <c r="V50" t="s">
        <v>1372</v>
      </c>
      <c r="W50" t="s">
        <v>750</v>
      </c>
      <c r="X50">
        <v>1.5</v>
      </c>
      <c r="Y50" t="s">
        <v>1410</v>
      </c>
      <c r="Z50" t="s">
        <v>1411</v>
      </c>
      <c r="AA50">
        <v>0.7</v>
      </c>
      <c r="AB50">
        <v>0.7</v>
      </c>
      <c r="AC50">
        <v>1.2</v>
      </c>
      <c r="AD50">
        <v>0.52</v>
      </c>
      <c r="AE50">
        <v>0.75</v>
      </c>
      <c r="AF50">
        <v>0.8</v>
      </c>
      <c r="AG50">
        <v>0.7</v>
      </c>
      <c r="AH50">
        <v>0.8235294117647058</v>
      </c>
      <c r="AI50">
        <v>85</v>
      </c>
      <c r="AL50" t="s">
        <v>1487</v>
      </c>
      <c r="AM50" t="s">
        <v>1488</v>
      </c>
      <c r="AN50">
        <v>86</v>
      </c>
      <c r="AO50" t="s">
        <v>1522</v>
      </c>
      <c r="AP50">
        <v>-0.1482</v>
      </c>
      <c r="AQ50">
        <v>0.7155</v>
      </c>
      <c r="AR50">
        <v>0.8</v>
      </c>
      <c r="AS50">
        <v>0.7</v>
      </c>
      <c r="AT50">
        <v>1.2</v>
      </c>
      <c r="AU50">
        <v>1.3</v>
      </c>
      <c r="AV50">
        <v>4</v>
      </c>
      <c r="AW50">
        <v>1</v>
      </c>
      <c r="AX50">
        <v>7</v>
      </c>
      <c r="AY50">
        <v>3</v>
      </c>
      <c r="AZ50">
        <v>0.7</v>
      </c>
      <c r="BA50" t="s">
        <v>1567</v>
      </c>
      <c r="BB50">
        <v>10</v>
      </c>
      <c r="BC50" t="s">
        <v>1568</v>
      </c>
      <c r="BD50" t="s">
        <v>1578</v>
      </c>
      <c r="BE50" t="s">
        <v>1568</v>
      </c>
      <c r="BF50" t="s">
        <v>1578</v>
      </c>
      <c r="BG50" t="s">
        <v>784</v>
      </c>
      <c r="BH50" t="s">
        <v>1581</v>
      </c>
      <c r="BI50" t="s">
        <v>1583</v>
      </c>
      <c r="BN50">
        <v>-0.64</v>
      </c>
      <c r="BP50" t="s">
        <v>739</v>
      </c>
      <c r="BQ50" t="s">
        <v>738</v>
      </c>
      <c r="BR50" t="s">
        <v>738</v>
      </c>
      <c r="BT50" t="s">
        <v>1488</v>
      </c>
      <c r="BU50" t="s">
        <v>1587</v>
      </c>
      <c r="BV50" t="s">
        <v>1591</v>
      </c>
      <c r="BW50" t="s">
        <v>1594</v>
      </c>
      <c r="BX50">
        <v>84.59999999999999</v>
      </c>
      <c r="BZ50" t="s">
        <v>745</v>
      </c>
      <c r="CA50" t="s">
        <v>742</v>
      </c>
      <c r="CB50" t="s">
        <v>742</v>
      </c>
      <c r="CC50" t="s">
        <v>757</v>
      </c>
      <c r="CD50" t="s">
        <v>742</v>
      </c>
      <c r="CE50" t="s">
        <v>745</v>
      </c>
      <c r="CF50" t="s">
        <v>745</v>
      </c>
      <c r="CG50" t="s">
        <v>743</v>
      </c>
      <c r="CH50" t="s">
        <v>757</v>
      </c>
      <c r="CI50" t="s">
        <v>743</v>
      </c>
      <c r="CJ50" t="s">
        <v>1686</v>
      </c>
      <c r="CK50" t="s">
        <v>1768</v>
      </c>
      <c r="CL50" t="s">
        <v>1770</v>
      </c>
      <c r="CM50" t="s">
        <v>1771</v>
      </c>
      <c r="CN50">
        <v>0.5</v>
      </c>
      <c r="CO50">
        <v>0</v>
      </c>
      <c r="CP50" t="s">
        <v>1772</v>
      </c>
    </row>
    <row r="51" spans="1:94">
      <c r="A51" t="s">
        <v>96</v>
      </c>
      <c r="B51">
        <v>6.69</v>
      </c>
      <c r="C51" t="s">
        <v>166</v>
      </c>
      <c r="D51" t="s">
        <v>698</v>
      </c>
      <c r="E51" t="s">
        <v>702</v>
      </c>
      <c r="F51" t="s">
        <v>717</v>
      </c>
      <c r="G51" t="s">
        <v>708</v>
      </c>
      <c r="H51" t="s">
        <v>733</v>
      </c>
      <c r="I51" t="s">
        <v>739</v>
      </c>
      <c r="J51" t="s">
        <v>731</v>
      </c>
      <c r="K51" t="s">
        <v>739</v>
      </c>
      <c r="R51" t="s">
        <v>785</v>
      </c>
      <c r="S51" t="s">
        <v>790</v>
      </c>
      <c r="T51" t="s">
        <v>862</v>
      </c>
      <c r="U51" t="s">
        <v>1361</v>
      </c>
      <c r="V51" t="s">
        <v>1372</v>
      </c>
      <c r="W51" t="s">
        <v>750</v>
      </c>
      <c r="X51">
        <v>1.5</v>
      </c>
      <c r="Y51" t="s">
        <v>1410</v>
      </c>
      <c r="Z51" t="s">
        <v>1411</v>
      </c>
      <c r="AA51">
        <v>2.17</v>
      </c>
      <c r="AB51">
        <v>2.17</v>
      </c>
      <c r="AC51">
        <v>2.67</v>
      </c>
      <c r="AD51">
        <v>0.52</v>
      </c>
      <c r="AE51">
        <v>1</v>
      </c>
      <c r="AF51">
        <v>1</v>
      </c>
      <c r="AG51">
        <v>1</v>
      </c>
      <c r="AK51" t="s">
        <v>1446</v>
      </c>
      <c r="AL51" t="s">
        <v>1487</v>
      </c>
      <c r="AM51" t="s">
        <v>1489</v>
      </c>
      <c r="AN51">
        <v>39</v>
      </c>
      <c r="AO51" t="s">
        <v>1524</v>
      </c>
      <c r="AP51">
        <v>-0.3772</v>
      </c>
      <c r="AQ51">
        <v>0.928</v>
      </c>
      <c r="AR51">
        <v>1</v>
      </c>
      <c r="AS51">
        <v>1</v>
      </c>
      <c r="AT51">
        <v>2.7</v>
      </c>
      <c r="AU51">
        <v>2.7</v>
      </c>
      <c r="AV51">
        <v>3</v>
      </c>
      <c r="AW51">
        <v>0</v>
      </c>
      <c r="AX51">
        <v>3</v>
      </c>
      <c r="AY51">
        <v>0</v>
      </c>
      <c r="AZ51">
        <v>1</v>
      </c>
      <c r="BA51" t="s">
        <v>1566</v>
      </c>
      <c r="BB51">
        <v>3</v>
      </c>
      <c r="BC51" t="s">
        <v>1408</v>
      </c>
      <c r="BD51" t="s">
        <v>1581</v>
      </c>
      <c r="BE51" t="s">
        <v>1577</v>
      </c>
      <c r="BF51" t="s">
        <v>1579</v>
      </c>
      <c r="BG51" t="s">
        <v>1408</v>
      </c>
      <c r="BH51" t="s">
        <v>1581</v>
      </c>
      <c r="BI51" t="s">
        <v>1584</v>
      </c>
      <c r="BP51" t="s">
        <v>739</v>
      </c>
      <c r="BQ51" t="s">
        <v>739</v>
      </c>
      <c r="BR51" t="s">
        <v>738</v>
      </c>
      <c r="BT51" t="s">
        <v>1488</v>
      </c>
      <c r="BU51" t="s">
        <v>1588</v>
      </c>
      <c r="BV51" t="s">
        <v>1591</v>
      </c>
      <c r="BW51" t="s">
        <v>1594</v>
      </c>
      <c r="BX51">
        <v>17.7</v>
      </c>
      <c r="BZ51" t="s">
        <v>757</v>
      </c>
      <c r="CA51" t="s">
        <v>757</v>
      </c>
      <c r="CB51" t="s">
        <v>743</v>
      </c>
      <c r="CJ51" t="s">
        <v>1687</v>
      </c>
      <c r="CL51" t="s">
        <v>1770</v>
      </c>
      <c r="CM51" t="s">
        <v>1771</v>
      </c>
      <c r="CN51">
        <v>0.5</v>
      </c>
      <c r="CO51">
        <v>0</v>
      </c>
      <c r="CP51" t="s">
        <v>1772</v>
      </c>
    </row>
    <row r="52" spans="1:94">
      <c r="A52" t="s">
        <v>96</v>
      </c>
      <c r="B52">
        <v>6.67</v>
      </c>
      <c r="C52" t="s">
        <v>121</v>
      </c>
      <c r="D52" t="s">
        <v>699</v>
      </c>
      <c r="E52" t="s">
        <v>703</v>
      </c>
      <c r="F52" t="s">
        <v>709</v>
      </c>
      <c r="G52" t="s">
        <v>723</v>
      </c>
      <c r="H52" t="s">
        <v>734</v>
      </c>
      <c r="I52" t="s">
        <v>739</v>
      </c>
      <c r="J52" t="s">
        <v>734</v>
      </c>
      <c r="K52" t="s">
        <v>739</v>
      </c>
      <c r="R52" t="s">
        <v>785</v>
      </c>
      <c r="S52" t="s">
        <v>786</v>
      </c>
      <c r="T52" t="s">
        <v>819</v>
      </c>
      <c r="U52" t="s">
        <v>1360</v>
      </c>
      <c r="V52" t="s">
        <v>1372</v>
      </c>
      <c r="W52" t="s">
        <v>750</v>
      </c>
      <c r="X52">
        <v>1.5</v>
      </c>
      <c r="Y52" t="s">
        <v>1410</v>
      </c>
      <c r="Z52" t="s">
        <v>1411</v>
      </c>
      <c r="AA52">
        <v>0.7</v>
      </c>
      <c r="AB52">
        <v>0.7</v>
      </c>
      <c r="AC52">
        <v>1.2</v>
      </c>
      <c r="AD52">
        <v>0.52</v>
      </c>
      <c r="AE52">
        <v>0.6499999999999999</v>
      </c>
      <c r="AF52">
        <v>0.6</v>
      </c>
      <c r="AG52">
        <v>0.7</v>
      </c>
      <c r="AH52">
        <v>0.8235294117647058</v>
      </c>
      <c r="AI52">
        <v>85</v>
      </c>
      <c r="AK52" t="s">
        <v>745</v>
      </c>
      <c r="AL52" t="s">
        <v>1487</v>
      </c>
      <c r="AM52" t="s">
        <v>1488</v>
      </c>
      <c r="AN52">
        <v>71</v>
      </c>
      <c r="AO52" t="s">
        <v>1525</v>
      </c>
      <c r="AP52">
        <v>-0.1482</v>
      </c>
      <c r="AQ52">
        <v>0.6304999999999999</v>
      </c>
      <c r="AR52">
        <v>0.6</v>
      </c>
      <c r="AS52">
        <v>0.7</v>
      </c>
      <c r="AT52">
        <v>1.2</v>
      </c>
      <c r="AU52">
        <v>1.1</v>
      </c>
      <c r="AV52">
        <v>3</v>
      </c>
      <c r="AW52">
        <v>2</v>
      </c>
      <c r="AX52">
        <v>7</v>
      </c>
      <c r="AY52">
        <v>3</v>
      </c>
      <c r="AZ52">
        <v>0.7</v>
      </c>
      <c r="BA52" t="s">
        <v>1567</v>
      </c>
      <c r="BB52">
        <v>10</v>
      </c>
      <c r="BC52" t="s">
        <v>1571</v>
      </c>
      <c r="BD52" t="s">
        <v>1578</v>
      </c>
      <c r="BE52" t="s">
        <v>1571</v>
      </c>
      <c r="BF52" t="s">
        <v>1578</v>
      </c>
      <c r="BG52" t="s">
        <v>1575</v>
      </c>
      <c r="BH52" t="s">
        <v>1578</v>
      </c>
      <c r="BI52" t="s">
        <v>1583</v>
      </c>
      <c r="BN52">
        <v>-0.735</v>
      </c>
      <c r="BP52" t="s">
        <v>739</v>
      </c>
      <c r="BQ52" t="s">
        <v>739</v>
      </c>
      <c r="BR52" t="s">
        <v>738</v>
      </c>
      <c r="BT52" t="s">
        <v>1488</v>
      </c>
      <c r="BU52" t="s">
        <v>1587</v>
      </c>
      <c r="BV52" t="s">
        <v>1591</v>
      </c>
      <c r="BW52" t="s">
        <v>1594</v>
      </c>
      <c r="BX52">
        <v>85.8</v>
      </c>
      <c r="BZ52" t="s">
        <v>743</v>
      </c>
      <c r="CA52" t="s">
        <v>745</v>
      </c>
      <c r="CB52" t="s">
        <v>745</v>
      </c>
      <c r="CC52" t="s">
        <v>742</v>
      </c>
      <c r="CD52" t="s">
        <v>757</v>
      </c>
      <c r="CE52" t="s">
        <v>743</v>
      </c>
      <c r="CF52" t="s">
        <v>742</v>
      </c>
      <c r="CG52" t="s">
        <v>745</v>
      </c>
      <c r="CH52" t="s">
        <v>742</v>
      </c>
      <c r="CI52" t="s">
        <v>742</v>
      </c>
      <c r="CJ52" t="s">
        <v>1688</v>
      </c>
      <c r="CK52" t="s">
        <v>1768</v>
      </c>
      <c r="CL52" t="s">
        <v>1770</v>
      </c>
      <c r="CM52" t="s">
        <v>1771</v>
      </c>
      <c r="CN52">
        <v>0.5</v>
      </c>
      <c r="CO52">
        <v>0</v>
      </c>
      <c r="CP52" t="s">
        <v>1772</v>
      </c>
    </row>
    <row r="53" spans="1:94">
      <c r="A53" t="s">
        <v>96</v>
      </c>
      <c r="B53">
        <v>6.66</v>
      </c>
      <c r="C53" t="s">
        <v>167</v>
      </c>
      <c r="D53" t="s">
        <v>699</v>
      </c>
      <c r="E53" t="s">
        <v>703</v>
      </c>
      <c r="F53" t="s">
        <v>705</v>
      </c>
      <c r="G53" t="s">
        <v>710</v>
      </c>
      <c r="H53" t="s">
        <v>732</v>
      </c>
      <c r="I53" t="s">
        <v>739</v>
      </c>
      <c r="J53" t="s">
        <v>732</v>
      </c>
      <c r="K53" t="s">
        <v>739</v>
      </c>
      <c r="R53" t="s">
        <v>785</v>
      </c>
      <c r="S53" t="s">
        <v>787</v>
      </c>
      <c r="T53" t="s">
        <v>863</v>
      </c>
      <c r="U53" t="s">
        <v>1361</v>
      </c>
      <c r="V53" t="s">
        <v>1372</v>
      </c>
      <c r="W53" t="s">
        <v>750</v>
      </c>
      <c r="X53">
        <v>1.5</v>
      </c>
      <c r="Y53" t="s">
        <v>1410</v>
      </c>
      <c r="Z53" t="s">
        <v>1411</v>
      </c>
      <c r="AA53">
        <v>0.5</v>
      </c>
      <c r="AB53">
        <v>0.5</v>
      </c>
      <c r="AC53">
        <v>1</v>
      </c>
      <c r="AD53">
        <v>0.52</v>
      </c>
      <c r="AE53">
        <v>1</v>
      </c>
      <c r="AF53">
        <v>1</v>
      </c>
      <c r="AG53">
        <v>1</v>
      </c>
      <c r="AL53" t="s">
        <v>1487</v>
      </c>
      <c r="AM53" t="s">
        <v>1489</v>
      </c>
      <c r="AN53">
        <v>28</v>
      </c>
      <c r="AO53" t="s">
        <v>1513</v>
      </c>
      <c r="AP53">
        <v>-0.1025</v>
      </c>
      <c r="AQ53">
        <v>0.928</v>
      </c>
      <c r="AR53">
        <v>1</v>
      </c>
      <c r="AS53">
        <v>1</v>
      </c>
      <c r="AT53">
        <v>1</v>
      </c>
      <c r="AU53">
        <v>1</v>
      </c>
      <c r="AV53">
        <v>2</v>
      </c>
      <c r="AW53">
        <v>0</v>
      </c>
      <c r="AX53">
        <v>2</v>
      </c>
      <c r="AY53">
        <v>0</v>
      </c>
      <c r="AZ53">
        <v>1</v>
      </c>
      <c r="BA53" t="s">
        <v>1566</v>
      </c>
      <c r="BB53">
        <v>2</v>
      </c>
      <c r="BC53" t="s">
        <v>1569</v>
      </c>
      <c r="BD53" t="s">
        <v>1579</v>
      </c>
      <c r="BE53" t="s">
        <v>1576</v>
      </c>
      <c r="BF53" t="s">
        <v>1579</v>
      </c>
      <c r="BG53" t="s">
        <v>1569</v>
      </c>
      <c r="BH53" t="s">
        <v>1579</v>
      </c>
      <c r="BI53" t="s">
        <v>1584</v>
      </c>
      <c r="BP53" t="s">
        <v>739</v>
      </c>
      <c r="BQ53" t="s">
        <v>739</v>
      </c>
      <c r="BR53" t="s">
        <v>738</v>
      </c>
      <c r="BT53" t="s">
        <v>1487</v>
      </c>
      <c r="BU53" t="s">
        <v>1588</v>
      </c>
      <c r="BV53" t="s">
        <v>1591</v>
      </c>
      <c r="BW53" t="s">
        <v>1594</v>
      </c>
      <c r="BZ53" t="s">
        <v>742</v>
      </c>
      <c r="CA53" t="s">
        <v>742</v>
      </c>
      <c r="CJ53" t="s">
        <v>742</v>
      </c>
      <c r="CK53" t="s">
        <v>745</v>
      </c>
      <c r="CL53" t="s">
        <v>1770</v>
      </c>
      <c r="CM53" t="s">
        <v>1771</v>
      </c>
      <c r="CN53">
        <v>0.5</v>
      </c>
      <c r="CO53">
        <v>0</v>
      </c>
      <c r="CP53" t="s">
        <v>1772</v>
      </c>
    </row>
    <row r="54" spans="1:94">
      <c r="A54" t="s">
        <v>96</v>
      </c>
      <c r="B54">
        <v>6.66</v>
      </c>
      <c r="C54" t="s">
        <v>168</v>
      </c>
      <c r="D54" t="s">
        <v>696</v>
      </c>
      <c r="E54" t="s">
        <v>700</v>
      </c>
      <c r="F54" t="s">
        <v>724</v>
      </c>
      <c r="G54" t="s">
        <v>706</v>
      </c>
      <c r="H54" t="s">
        <v>733</v>
      </c>
      <c r="I54" t="s">
        <v>739</v>
      </c>
      <c r="J54" t="s">
        <v>733</v>
      </c>
      <c r="K54" t="s">
        <v>739</v>
      </c>
      <c r="R54" t="s">
        <v>785</v>
      </c>
      <c r="S54" t="s">
        <v>788</v>
      </c>
      <c r="T54" t="s">
        <v>864</v>
      </c>
      <c r="U54" t="s">
        <v>1358</v>
      </c>
      <c r="V54" t="s">
        <v>1372</v>
      </c>
      <c r="W54" t="s">
        <v>750</v>
      </c>
      <c r="X54">
        <v>1.5</v>
      </c>
      <c r="Y54" t="s">
        <v>1410</v>
      </c>
      <c r="Z54" t="s">
        <v>1411</v>
      </c>
      <c r="AA54">
        <v>3.17</v>
      </c>
      <c r="AB54">
        <v>3.17</v>
      </c>
      <c r="AC54">
        <v>3.67</v>
      </c>
      <c r="AD54">
        <v>0.52</v>
      </c>
      <c r="AE54">
        <v>1</v>
      </c>
      <c r="AF54">
        <v>1</v>
      </c>
      <c r="AG54">
        <v>1</v>
      </c>
      <c r="AH54">
        <v>0.4712643678160919</v>
      </c>
      <c r="AI54">
        <v>174</v>
      </c>
      <c r="AL54" t="s">
        <v>1487</v>
      </c>
      <c r="AM54" t="s">
        <v>1488</v>
      </c>
      <c r="AN54">
        <v>63</v>
      </c>
      <c r="AO54" t="s">
        <v>1526</v>
      </c>
      <c r="AP54">
        <v>-0.4396</v>
      </c>
      <c r="AQ54">
        <v>0.928</v>
      </c>
      <c r="AR54">
        <v>1</v>
      </c>
      <c r="AS54">
        <v>1</v>
      </c>
      <c r="AT54">
        <v>3.7</v>
      </c>
      <c r="AU54">
        <v>3.7</v>
      </c>
      <c r="AV54">
        <v>3</v>
      </c>
      <c r="AW54">
        <v>0</v>
      </c>
      <c r="AX54">
        <v>3</v>
      </c>
      <c r="AY54">
        <v>0</v>
      </c>
      <c r="AZ54">
        <v>1</v>
      </c>
      <c r="BA54" t="s">
        <v>1566</v>
      </c>
      <c r="BB54">
        <v>3</v>
      </c>
      <c r="BC54" t="s">
        <v>742</v>
      </c>
      <c r="BD54" t="s">
        <v>1582</v>
      </c>
      <c r="BE54" t="s">
        <v>742</v>
      </c>
      <c r="BF54" t="s">
        <v>1582</v>
      </c>
      <c r="BG54" t="s">
        <v>743</v>
      </c>
      <c r="BH54" t="s">
        <v>1582</v>
      </c>
      <c r="BI54" t="s">
        <v>1583</v>
      </c>
      <c r="BP54" t="s">
        <v>739</v>
      </c>
      <c r="BQ54" t="s">
        <v>739</v>
      </c>
      <c r="BR54" t="s">
        <v>738</v>
      </c>
      <c r="BT54" t="s">
        <v>1488</v>
      </c>
      <c r="BU54" t="s">
        <v>1588</v>
      </c>
      <c r="BV54" t="s">
        <v>1592</v>
      </c>
      <c r="BW54" t="s">
        <v>1594</v>
      </c>
      <c r="BX54">
        <v>68</v>
      </c>
      <c r="BZ54" t="s">
        <v>757</v>
      </c>
      <c r="CA54" t="s">
        <v>783</v>
      </c>
      <c r="CB54" t="s">
        <v>742</v>
      </c>
      <c r="CJ54" t="s">
        <v>1689</v>
      </c>
      <c r="CL54" t="s">
        <v>1770</v>
      </c>
      <c r="CM54" t="s">
        <v>1771</v>
      </c>
      <c r="CN54">
        <v>0.5</v>
      </c>
      <c r="CO54">
        <v>0</v>
      </c>
      <c r="CP54" t="s">
        <v>1772</v>
      </c>
    </row>
    <row r="55" spans="1:94">
      <c r="A55" t="s">
        <v>96</v>
      </c>
      <c r="B55">
        <v>6.62</v>
      </c>
      <c r="C55" t="s">
        <v>170</v>
      </c>
      <c r="D55" t="s">
        <v>698</v>
      </c>
      <c r="E55" t="s">
        <v>702</v>
      </c>
      <c r="F55" t="s">
        <v>714</v>
      </c>
      <c r="G55" t="s">
        <v>707</v>
      </c>
      <c r="H55" t="s">
        <v>735</v>
      </c>
      <c r="I55" t="s">
        <v>739</v>
      </c>
      <c r="J55" t="s">
        <v>732</v>
      </c>
      <c r="K55" t="s">
        <v>739</v>
      </c>
      <c r="R55" t="s">
        <v>785</v>
      </c>
      <c r="S55" t="s">
        <v>789</v>
      </c>
      <c r="T55" t="s">
        <v>866</v>
      </c>
      <c r="U55" t="s">
        <v>1361</v>
      </c>
      <c r="V55" t="s">
        <v>1372</v>
      </c>
      <c r="W55" t="s">
        <v>750</v>
      </c>
      <c r="X55">
        <v>1.5</v>
      </c>
      <c r="Y55" t="s">
        <v>1410</v>
      </c>
      <c r="Z55" t="s">
        <v>1411</v>
      </c>
      <c r="AA55">
        <v>1</v>
      </c>
      <c r="AB55">
        <v>1</v>
      </c>
      <c r="AC55">
        <v>1.5</v>
      </c>
      <c r="AD55">
        <v>0.52</v>
      </c>
      <c r="AE55">
        <v>0.6200000000000001</v>
      </c>
      <c r="AF55">
        <v>0.6200000000000001</v>
      </c>
      <c r="AG55">
        <v>0.6200000000000001</v>
      </c>
      <c r="AL55" t="s">
        <v>1487</v>
      </c>
      <c r="AM55" t="s">
        <v>1487</v>
      </c>
      <c r="AN55">
        <v>22</v>
      </c>
      <c r="AO55" t="s">
        <v>1503</v>
      </c>
      <c r="AP55">
        <v>-0.2111</v>
      </c>
      <c r="AQ55">
        <v>0.605</v>
      </c>
      <c r="AR55">
        <v>0.62</v>
      </c>
      <c r="AS55">
        <v>0.62</v>
      </c>
      <c r="BC55" t="s">
        <v>1574</v>
      </c>
      <c r="BD55" t="s">
        <v>1579</v>
      </c>
      <c r="BE55" t="s">
        <v>784</v>
      </c>
      <c r="BF55" t="s">
        <v>1582</v>
      </c>
      <c r="BG55" t="s">
        <v>1574</v>
      </c>
      <c r="BH55" t="s">
        <v>1579</v>
      </c>
      <c r="BI55" t="s">
        <v>1584</v>
      </c>
      <c r="BP55" t="s">
        <v>739</v>
      </c>
      <c r="BQ55" t="s">
        <v>739</v>
      </c>
      <c r="BR55" t="s">
        <v>738</v>
      </c>
      <c r="BT55" t="s">
        <v>1488</v>
      </c>
      <c r="BU55" t="s">
        <v>1588</v>
      </c>
      <c r="BV55" t="s">
        <v>1591</v>
      </c>
      <c r="BW55" t="s">
        <v>1591</v>
      </c>
      <c r="CL55" t="s">
        <v>1770</v>
      </c>
      <c r="CM55" t="s">
        <v>1771</v>
      </c>
      <c r="CN55">
        <v>0.5</v>
      </c>
      <c r="CO55">
        <v>0</v>
      </c>
      <c r="CP55" t="s">
        <v>1772</v>
      </c>
    </row>
    <row r="56" spans="1:94">
      <c r="A56" t="s">
        <v>96</v>
      </c>
      <c r="B56">
        <v>6.62</v>
      </c>
      <c r="C56" t="s">
        <v>171</v>
      </c>
      <c r="D56" t="s">
        <v>698</v>
      </c>
      <c r="E56" t="s">
        <v>702</v>
      </c>
      <c r="F56" t="s">
        <v>714</v>
      </c>
      <c r="G56" t="s">
        <v>707</v>
      </c>
      <c r="H56" t="s">
        <v>735</v>
      </c>
      <c r="I56" t="s">
        <v>739</v>
      </c>
      <c r="J56" t="s">
        <v>732</v>
      </c>
      <c r="K56" t="s">
        <v>739</v>
      </c>
      <c r="R56" t="s">
        <v>785</v>
      </c>
      <c r="S56" t="s">
        <v>789</v>
      </c>
      <c r="T56" t="s">
        <v>867</v>
      </c>
      <c r="U56" t="s">
        <v>1361</v>
      </c>
      <c r="V56" t="s">
        <v>1372</v>
      </c>
      <c r="W56" t="s">
        <v>750</v>
      </c>
      <c r="X56">
        <v>1.5</v>
      </c>
      <c r="Y56" t="s">
        <v>1410</v>
      </c>
      <c r="Z56" t="s">
        <v>1411</v>
      </c>
      <c r="AA56">
        <v>1</v>
      </c>
      <c r="AB56">
        <v>1</v>
      </c>
      <c r="AC56">
        <v>1.5</v>
      </c>
      <c r="AD56">
        <v>0.52</v>
      </c>
      <c r="AE56">
        <v>0.6200000000000001</v>
      </c>
      <c r="AF56">
        <v>0.6200000000000001</v>
      </c>
      <c r="AG56">
        <v>0.6200000000000001</v>
      </c>
      <c r="AL56" t="s">
        <v>1487</v>
      </c>
      <c r="AM56" t="s">
        <v>1487</v>
      </c>
      <c r="AN56">
        <v>22</v>
      </c>
      <c r="AO56" t="s">
        <v>1503</v>
      </c>
      <c r="AP56">
        <v>-0.2111</v>
      </c>
      <c r="AQ56">
        <v>0.605</v>
      </c>
      <c r="AR56">
        <v>0.62</v>
      </c>
      <c r="AS56">
        <v>0.62</v>
      </c>
      <c r="BC56" t="s">
        <v>1574</v>
      </c>
      <c r="BD56" t="s">
        <v>1579</v>
      </c>
      <c r="BE56" t="s">
        <v>784</v>
      </c>
      <c r="BF56" t="s">
        <v>1582</v>
      </c>
      <c r="BG56" t="s">
        <v>1574</v>
      </c>
      <c r="BH56" t="s">
        <v>1579</v>
      </c>
      <c r="BI56" t="s">
        <v>1584</v>
      </c>
      <c r="BP56" t="s">
        <v>739</v>
      </c>
      <c r="BQ56" t="s">
        <v>739</v>
      </c>
      <c r="BR56" t="s">
        <v>738</v>
      </c>
      <c r="BT56" t="s">
        <v>1488</v>
      </c>
      <c r="BU56" t="s">
        <v>1588</v>
      </c>
      <c r="BV56" t="s">
        <v>1591</v>
      </c>
      <c r="BW56" t="s">
        <v>1591</v>
      </c>
      <c r="CL56" t="s">
        <v>1770</v>
      </c>
      <c r="CM56" t="s">
        <v>1771</v>
      </c>
      <c r="CN56">
        <v>0.5</v>
      </c>
      <c r="CO56">
        <v>0</v>
      </c>
      <c r="CP56" t="s">
        <v>1772</v>
      </c>
    </row>
    <row r="57" spans="1:94">
      <c r="A57" t="s">
        <v>96</v>
      </c>
      <c r="B57">
        <v>6.57</v>
      </c>
      <c r="C57" t="s">
        <v>174</v>
      </c>
      <c r="D57" t="s">
        <v>698</v>
      </c>
      <c r="E57" t="s">
        <v>702</v>
      </c>
      <c r="F57" t="s">
        <v>717</v>
      </c>
      <c r="G57" t="s">
        <v>708</v>
      </c>
      <c r="H57" t="s">
        <v>733</v>
      </c>
      <c r="I57" t="s">
        <v>739</v>
      </c>
      <c r="J57" t="s">
        <v>731</v>
      </c>
      <c r="K57" t="s">
        <v>739</v>
      </c>
      <c r="R57" t="s">
        <v>785</v>
      </c>
      <c r="S57" t="s">
        <v>790</v>
      </c>
      <c r="T57" t="s">
        <v>870</v>
      </c>
      <c r="U57" t="s">
        <v>1361</v>
      </c>
      <c r="V57" t="s">
        <v>1372</v>
      </c>
      <c r="W57" t="s">
        <v>750</v>
      </c>
      <c r="X57">
        <v>1.5</v>
      </c>
      <c r="Y57" t="s">
        <v>1410</v>
      </c>
      <c r="Z57" t="s">
        <v>1411</v>
      </c>
      <c r="AA57">
        <v>1.1</v>
      </c>
      <c r="AB57">
        <v>1.1</v>
      </c>
      <c r="AC57">
        <v>1.6</v>
      </c>
      <c r="AD57">
        <v>0.52</v>
      </c>
      <c r="AE57">
        <v>1</v>
      </c>
      <c r="AF57">
        <v>1</v>
      </c>
      <c r="AG57">
        <v>1</v>
      </c>
      <c r="AK57" t="s">
        <v>1446</v>
      </c>
      <c r="AL57" t="s">
        <v>1487</v>
      </c>
      <c r="AM57" t="s">
        <v>1488</v>
      </c>
      <c r="AN57">
        <v>52</v>
      </c>
      <c r="AO57" t="s">
        <v>1521</v>
      </c>
      <c r="AP57">
        <v>-0.2303</v>
      </c>
      <c r="AQ57">
        <v>0.928</v>
      </c>
      <c r="AR57">
        <v>1</v>
      </c>
      <c r="AS57">
        <v>1</v>
      </c>
      <c r="AT57">
        <v>1.6</v>
      </c>
      <c r="AU57">
        <v>1.6</v>
      </c>
      <c r="AV57">
        <v>5</v>
      </c>
      <c r="AW57">
        <v>0</v>
      </c>
      <c r="AX57">
        <v>5</v>
      </c>
      <c r="AY57">
        <v>0</v>
      </c>
      <c r="AZ57">
        <v>1</v>
      </c>
      <c r="BA57" t="s">
        <v>1566</v>
      </c>
      <c r="BB57">
        <v>5</v>
      </c>
      <c r="BC57" t="s">
        <v>1408</v>
      </c>
      <c r="BD57" t="s">
        <v>1581</v>
      </c>
      <c r="BE57" t="s">
        <v>1577</v>
      </c>
      <c r="BF57" t="s">
        <v>1579</v>
      </c>
      <c r="BG57" t="s">
        <v>1408</v>
      </c>
      <c r="BH57" t="s">
        <v>1581</v>
      </c>
      <c r="BI57" t="s">
        <v>1584</v>
      </c>
      <c r="BP57" t="s">
        <v>739</v>
      </c>
      <c r="BQ57" t="s">
        <v>739</v>
      </c>
      <c r="BR57" t="s">
        <v>738</v>
      </c>
      <c r="BT57" t="s">
        <v>1488</v>
      </c>
      <c r="BU57" t="s">
        <v>1587</v>
      </c>
      <c r="BV57" t="s">
        <v>1591</v>
      </c>
      <c r="BW57" t="s">
        <v>1594</v>
      </c>
      <c r="BX57">
        <v>30.6</v>
      </c>
      <c r="BZ57" t="s">
        <v>743</v>
      </c>
      <c r="CA57" t="s">
        <v>743</v>
      </c>
      <c r="CB57" t="s">
        <v>743</v>
      </c>
      <c r="CC57" t="s">
        <v>742</v>
      </c>
      <c r="CD57" t="s">
        <v>742</v>
      </c>
      <c r="CJ57" t="s">
        <v>759</v>
      </c>
      <c r="CK57" t="s">
        <v>1768</v>
      </c>
      <c r="CL57" t="s">
        <v>1770</v>
      </c>
      <c r="CM57" t="s">
        <v>1771</v>
      </c>
      <c r="CN57">
        <v>0.5</v>
      </c>
      <c r="CO57">
        <v>0</v>
      </c>
      <c r="CP57" t="s">
        <v>1772</v>
      </c>
    </row>
    <row r="58" spans="1:94">
      <c r="A58" t="s">
        <v>96</v>
      </c>
      <c r="B58">
        <v>6.53</v>
      </c>
      <c r="C58" t="s">
        <v>176</v>
      </c>
      <c r="D58" t="s">
        <v>698</v>
      </c>
      <c r="E58" t="s">
        <v>702</v>
      </c>
      <c r="F58" t="s">
        <v>707</v>
      </c>
      <c r="G58" t="s">
        <v>714</v>
      </c>
      <c r="H58" t="s">
        <v>732</v>
      </c>
      <c r="I58" t="s">
        <v>739</v>
      </c>
      <c r="J58" t="s">
        <v>735</v>
      </c>
      <c r="K58" t="s">
        <v>739</v>
      </c>
      <c r="R58" t="s">
        <v>785</v>
      </c>
      <c r="S58" t="s">
        <v>789</v>
      </c>
      <c r="T58" t="s">
        <v>872</v>
      </c>
      <c r="U58" t="s">
        <v>1361</v>
      </c>
      <c r="V58" t="s">
        <v>1372</v>
      </c>
      <c r="W58" t="s">
        <v>750</v>
      </c>
      <c r="X58">
        <v>1.5</v>
      </c>
      <c r="Y58" t="s">
        <v>1410</v>
      </c>
      <c r="Z58" t="s">
        <v>1411</v>
      </c>
      <c r="AA58">
        <v>1.25</v>
      </c>
      <c r="AB58">
        <v>1.25</v>
      </c>
      <c r="AC58">
        <v>1.75</v>
      </c>
      <c r="AD58">
        <v>0.52</v>
      </c>
      <c r="AE58">
        <v>1</v>
      </c>
      <c r="AF58">
        <v>1</v>
      </c>
      <c r="AG58">
        <v>1</v>
      </c>
      <c r="AL58" t="s">
        <v>1487</v>
      </c>
      <c r="AM58" t="s">
        <v>1489</v>
      </c>
      <c r="AN58">
        <v>42</v>
      </c>
      <c r="AO58" t="s">
        <v>1506</v>
      </c>
      <c r="AP58">
        <v>-0.2573</v>
      </c>
      <c r="AQ58">
        <v>0.928</v>
      </c>
      <c r="AR58">
        <v>1</v>
      </c>
      <c r="AS58">
        <v>1</v>
      </c>
      <c r="AT58">
        <v>1.8</v>
      </c>
      <c r="AU58">
        <v>1.8</v>
      </c>
      <c r="AV58">
        <v>4</v>
      </c>
      <c r="AW58">
        <v>0</v>
      </c>
      <c r="AX58">
        <v>4</v>
      </c>
      <c r="AY58">
        <v>0</v>
      </c>
      <c r="AZ58">
        <v>1</v>
      </c>
      <c r="BA58" t="s">
        <v>1566</v>
      </c>
      <c r="BB58">
        <v>4</v>
      </c>
      <c r="BC58" t="s">
        <v>755</v>
      </c>
      <c r="BD58" t="s">
        <v>1581</v>
      </c>
      <c r="BE58" t="s">
        <v>1570</v>
      </c>
      <c r="BF58" t="s">
        <v>1580</v>
      </c>
      <c r="BG58" t="s">
        <v>755</v>
      </c>
      <c r="BH58" t="s">
        <v>1581</v>
      </c>
      <c r="BI58" t="s">
        <v>1584</v>
      </c>
      <c r="BP58" t="s">
        <v>739</v>
      </c>
      <c r="BQ58" t="s">
        <v>739</v>
      </c>
      <c r="BR58" t="s">
        <v>738</v>
      </c>
      <c r="BT58" t="s">
        <v>1488</v>
      </c>
      <c r="BU58" t="s">
        <v>1587</v>
      </c>
      <c r="BV58" t="s">
        <v>1591</v>
      </c>
      <c r="BW58" t="s">
        <v>1594</v>
      </c>
      <c r="BX58">
        <v>47.4</v>
      </c>
      <c r="BZ58" t="s">
        <v>757</v>
      </c>
      <c r="CA58" t="s">
        <v>742</v>
      </c>
      <c r="CB58" t="s">
        <v>742</v>
      </c>
      <c r="CC58" t="s">
        <v>743</v>
      </c>
      <c r="CJ58" t="s">
        <v>768</v>
      </c>
      <c r="CK58" t="s">
        <v>1768</v>
      </c>
      <c r="CL58" t="s">
        <v>1770</v>
      </c>
      <c r="CM58" t="s">
        <v>1771</v>
      </c>
      <c r="CN58">
        <v>0.5</v>
      </c>
      <c r="CO58">
        <v>0</v>
      </c>
      <c r="CP58" t="s">
        <v>1772</v>
      </c>
    </row>
    <row r="59" spans="1:94">
      <c r="A59" t="s">
        <v>96</v>
      </c>
      <c r="B59">
        <v>6.53</v>
      </c>
      <c r="C59" t="s">
        <v>177</v>
      </c>
      <c r="D59" t="s">
        <v>699</v>
      </c>
      <c r="E59" t="s">
        <v>703</v>
      </c>
      <c r="F59" t="s">
        <v>704</v>
      </c>
      <c r="G59" t="s">
        <v>720</v>
      </c>
      <c r="H59" t="s">
        <v>731</v>
      </c>
      <c r="I59" t="s">
        <v>739</v>
      </c>
      <c r="J59" t="s">
        <v>734</v>
      </c>
      <c r="K59" t="s">
        <v>739</v>
      </c>
      <c r="R59" t="s">
        <v>785</v>
      </c>
      <c r="S59" t="s">
        <v>786</v>
      </c>
      <c r="T59" t="s">
        <v>873</v>
      </c>
      <c r="U59" t="s">
        <v>1358</v>
      </c>
      <c r="V59" t="s">
        <v>1372</v>
      </c>
      <c r="W59" t="s">
        <v>750</v>
      </c>
      <c r="X59">
        <v>1.5</v>
      </c>
      <c r="Y59" t="s">
        <v>1410</v>
      </c>
      <c r="Z59" t="s">
        <v>1411</v>
      </c>
      <c r="AA59">
        <v>0.9</v>
      </c>
      <c r="AB59">
        <v>0.9</v>
      </c>
      <c r="AC59">
        <v>1.4</v>
      </c>
      <c r="AD59">
        <v>0.52</v>
      </c>
      <c r="AE59">
        <v>0.75</v>
      </c>
      <c r="AF59">
        <v>0.8</v>
      </c>
      <c r="AG59">
        <v>0.7</v>
      </c>
      <c r="AH59">
        <v>0.4712643678160919</v>
      </c>
      <c r="AI59">
        <v>174</v>
      </c>
      <c r="AL59" t="s">
        <v>1487</v>
      </c>
      <c r="AM59" t="s">
        <v>1488</v>
      </c>
      <c r="AN59">
        <v>80</v>
      </c>
      <c r="AO59" t="s">
        <v>1510</v>
      </c>
      <c r="AP59">
        <v>-0.1909</v>
      </c>
      <c r="AQ59">
        <v>0.7155</v>
      </c>
      <c r="AR59">
        <v>0.8</v>
      </c>
      <c r="AS59">
        <v>0.7</v>
      </c>
      <c r="AT59">
        <v>1.4</v>
      </c>
      <c r="AU59">
        <v>1.2</v>
      </c>
      <c r="AV59">
        <v>4</v>
      </c>
      <c r="AW59">
        <v>1</v>
      </c>
      <c r="AX59">
        <v>7</v>
      </c>
      <c r="AY59">
        <v>3</v>
      </c>
      <c r="AZ59">
        <v>0.7</v>
      </c>
      <c r="BA59" t="s">
        <v>1567</v>
      </c>
      <c r="BB59">
        <v>10</v>
      </c>
      <c r="BC59" t="s">
        <v>1568</v>
      </c>
      <c r="BD59" t="s">
        <v>1578</v>
      </c>
      <c r="BE59" t="s">
        <v>1568</v>
      </c>
      <c r="BF59" t="s">
        <v>1578</v>
      </c>
      <c r="BG59" t="s">
        <v>784</v>
      </c>
      <c r="BH59" t="s">
        <v>1581</v>
      </c>
      <c r="BI59" t="s">
        <v>1583</v>
      </c>
      <c r="BP59" t="s">
        <v>739</v>
      </c>
      <c r="BQ59" t="s">
        <v>739</v>
      </c>
      <c r="BR59" t="s">
        <v>738</v>
      </c>
      <c r="BT59" t="s">
        <v>1488</v>
      </c>
      <c r="BU59" t="s">
        <v>1587</v>
      </c>
      <c r="BV59" t="s">
        <v>1590</v>
      </c>
      <c r="BW59" t="s">
        <v>1594</v>
      </c>
      <c r="BX59">
        <v>72.59999999999999</v>
      </c>
      <c r="BZ59" t="s">
        <v>745</v>
      </c>
      <c r="CA59" t="s">
        <v>742</v>
      </c>
      <c r="CB59" t="s">
        <v>743</v>
      </c>
      <c r="CC59" t="s">
        <v>743</v>
      </c>
      <c r="CD59" t="s">
        <v>743</v>
      </c>
      <c r="CE59" t="s">
        <v>743</v>
      </c>
      <c r="CF59" t="s">
        <v>743</v>
      </c>
      <c r="CG59" t="s">
        <v>745</v>
      </c>
      <c r="CH59" t="s">
        <v>742</v>
      </c>
      <c r="CI59" t="s">
        <v>745</v>
      </c>
      <c r="CJ59" t="s">
        <v>1690</v>
      </c>
      <c r="CK59" t="s">
        <v>1768</v>
      </c>
      <c r="CL59" t="s">
        <v>1770</v>
      </c>
      <c r="CM59" t="s">
        <v>1771</v>
      </c>
      <c r="CN59">
        <v>0.5</v>
      </c>
      <c r="CO59">
        <v>0</v>
      </c>
      <c r="CP59" t="s">
        <v>1772</v>
      </c>
    </row>
    <row r="60" spans="1:94">
      <c r="A60" t="s">
        <v>96</v>
      </c>
      <c r="B60">
        <v>6.5</v>
      </c>
      <c r="C60" t="s">
        <v>105</v>
      </c>
      <c r="D60" t="s">
        <v>697</v>
      </c>
      <c r="E60" t="s">
        <v>701</v>
      </c>
      <c r="F60" t="s">
        <v>710</v>
      </c>
      <c r="G60" t="s">
        <v>705</v>
      </c>
      <c r="H60" t="s">
        <v>732</v>
      </c>
      <c r="I60" t="s">
        <v>739</v>
      </c>
      <c r="J60" t="s">
        <v>732</v>
      </c>
      <c r="K60" t="s">
        <v>739</v>
      </c>
      <c r="R60" t="s">
        <v>785</v>
      </c>
      <c r="S60" t="s">
        <v>787</v>
      </c>
      <c r="T60" t="s">
        <v>803</v>
      </c>
      <c r="U60" t="s">
        <v>1359</v>
      </c>
      <c r="V60" t="s">
        <v>1372</v>
      </c>
      <c r="W60" t="s">
        <v>753</v>
      </c>
      <c r="X60">
        <v>3</v>
      </c>
      <c r="Y60" t="s">
        <v>1409</v>
      </c>
      <c r="Z60" t="s">
        <v>1411</v>
      </c>
      <c r="AA60">
        <v>1.1</v>
      </c>
      <c r="AB60">
        <v>1.1</v>
      </c>
      <c r="AC60">
        <v>2.6</v>
      </c>
      <c r="AD60">
        <v>0.52</v>
      </c>
      <c r="AE60">
        <v>0.75</v>
      </c>
      <c r="AF60">
        <v>0.8</v>
      </c>
      <c r="AG60">
        <v>0.7</v>
      </c>
      <c r="AH60">
        <v>0.2</v>
      </c>
      <c r="AI60">
        <v>50</v>
      </c>
      <c r="AJ60" t="s">
        <v>1414</v>
      </c>
      <c r="AL60" t="s">
        <v>1487</v>
      </c>
      <c r="AM60" t="s">
        <v>1488</v>
      </c>
      <c r="AN60">
        <v>82</v>
      </c>
      <c r="AO60" t="s">
        <v>1508</v>
      </c>
      <c r="AP60">
        <v>-0.2303</v>
      </c>
      <c r="AQ60">
        <v>0.7155</v>
      </c>
      <c r="AR60">
        <v>0.8</v>
      </c>
      <c r="AS60">
        <v>0.7</v>
      </c>
      <c r="AT60">
        <v>2.6</v>
      </c>
      <c r="AU60">
        <v>2.3</v>
      </c>
      <c r="AV60">
        <v>4</v>
      </c>
      <c r="AW60">
        <v>1</v>
      </c>
      <c r="AX60">
        <v>7</v>
      </c>
      <c r="AY60">
        <v>3</v>
      </c>
      <c r="AZ60">
        <v>0.7</v>
      </c>
      <c r="BA60" t="s">
        <v>1567</v>
      </c>
      <c r="BB60">
        <v>10</v>
      </c>
      <c r="BI60" t="s">
        <v>1584</v>
      </c>
      <c r="BN60">
        <v>-1.932</v>
      </c>
      <c r="BP60" t="s">
        <v>739</v>
      </c>
      <c r="BQ60" t="s">
        <v>738</v>
      </c>
      <c r="BR60" t="s">
        <v>1585</v>
      </c>
      <c r="BT60" t="s">
        <v>1488</v>
      </c>
      <c r="BU60" t="s">
        <v>1587</v>
      </c>
      <c r="BV60" t="s">
        <v>1591</v>
      </c>
      <c r="BW60" t="s">
        <v>1594</v>
      </c>
      <c r="BX60">
        <v>67.5</v>
      </c>
      <c r="BZ60" t="s">
        <v>743</v>
      </c>
      <c r="CA60" t="s">
        <v>743</v>
      </c>
      <c r="CB60" t="s">
        <v>1408</v>
      </c>
      <c r="CC60" t="s">
        <v>745</v>
      </c>
      <c r="CD60" t="s">
        <v>757</v>
      </c>
      <c r="CE60" t="s">
        <v>757</v>
      </c>
      <c r="CF60" t="s">
        <v>742</v>
      </c>
      <c r="CG60" t="s">
        <v>743</v>
      </c>
      <c r="CH60" t="s">
        <v>742</v>
      </c>
      <c r="CI60" t="s">
        <v>757</v>
      </c>
      <c r="CJ60" t="s">
        <v>1662</v>
      </c>
      <c r="CK60" t="s">
        <v>1768</v>
      </c>
      <c r="CL60" t="s">
        <v>1770</v>
      </c>
      <c r="CM60" t="s">
        <v>1771</v>
      </c>
      <c r="CN60">
        <v>1.5</v>
      </c>
      <c r="CO60">
        <v>0</v>
      </c>
      <c r="CP60" t="s">
        <v>1772</v>
      </c>
    </row>
    <row r="61" spans="1:94">
      <c r="A61" t="s">
        <v>96</v>
      </c>
      <c r="B61">
        <v>6.48</v>
      </c>
      <c r="C61" t="s">
        <v>178</v>
      </c>
      <c r="D61" t="s">
        <v>699</v>
      </c>
      <c r="E61" t="s">
        <v>703</v>
      </c>
      <c r="F61" t="s">
        <v>707</v>
      </c>
      <c r="G61" t="s">
        <v>714</v>
      </c>
      <c r="H61" t="s">
        <v>732</v>
      </c>
      <c r="I61" t="s">
        <v>739</v>
      </c>
      <c r="J61" t="s">
        <v>735</v>
      </c>
      <c r="K61" t="s">
        <v>739</v>
      </c>
      <c r="R61" t="s">
        <v>785</v>
      </c>
      <c r="S61" t="s">
        <v>789</v>
      </c>
      <c r="T61" t="s">
        <v>874</v>
      </c>
      <c r="U61" t="s">
        <v>1361</v>
      </c>
      <c r="V61" t="s">
        <v>1372</v>
      </c>
      <c r="W61" t="s">
        <v>750</v>
      </c>
      <c r="X61">
        <v>1.5</v>
      </c>
      <c r="Y61" t="s">
        <v>1410</v>
      </c>
      <c r="Z61" t="s">
        <v>1411</v>
      </c>
      <c r="AA61">
        <v>1.17</v>
      </c>
      <c r="AB61">
        <v>1.17</v>
      </c>
      <c r="AC61">
        <v>1.67</v>
      </c>
      <c r="AD61">
        <v>0.52</v>
      </c>
      <c r="AE61">
        <v>1</v>
      </c>
      <c r="AF61">
        <v>1</v>
      </c>
      <c r="AG61">
        <v>1</v>
      </c>
      <c r="AL61" t="s">
        <v>1487</v>
      </c>
      <c r="AM61" t="s">
        <v>1489</v>
      </c>
      <c r="AN61">
        <v>35</v>
      </c>
      <c r="AO61" t="s">
        <v>1505</v>
      </c>
      <c r="AP61">
        <v>-0.2426</v>
      </c>
      <c r="AQ61">
        <v>0.928</v>
      </c>
      <c r="AR61">
        <v>1</v>
      </c>
      <c r="AS61">
        <v>1</v>
      </c>
      <c r="AT61">
        <v>1.7</v>
      </c>
      <c r="AU61">
        <v>1.7</v>
      </c>
      <c r="AV61">
        <v>3</v>
      </c>
      <c r="AW61">
        <v>0</v>
      </c>
      <c r="AX61">
        <v>3</v>
      </c>
      <c r="AY61">
        <v>0</v>
      </c>
      <c r="AZ61">
        <v>1</v>
      </c>
      <c r="BA61" t="s">
        <v>1566</v>
      </c>
      <c r="BB61">
        <v>3</v>
      </c>
      <c r="BC61" t="s">
        <v>755</v>
      </c>
      <c r="BD61" t="s">
        <v>1581</v>
      </c>
      <c r="BE61" t="s">
        <v>1570</v>
      </c>
      <c r="BF61" t="s">
        <v>1580</v>
      </c>
      <c r="BG61" t="s">
        <v>755</v>
      </c>
      <c r="BH61" t="s">
        <v>1581</v>
      </c>
      <c r="BI61" t="s">
        <v>1584</v>
      </c>
      <c r="BP61" t="s">
        <v>739</v>
      </c>
      <c r="BQ61" t="s">
        <v>739</v>
      </c>
      <c r="BR61" t="s">
        <v>738</v>
      </c>
      <c r="BT61" t="s">
        <v>1488</v>
      </c>
      <c r="BU61" t="s">
        <v>1587</v>
      </c>
      <c r="BV61" t="s">
        <v>1591</v>
      </c>
      <c r="BW61" t="s">
        <v>1594</v>
      </c>
      <c r="BX61">
        <v>56.6</v>
      </c>
      <c r="BZ61" t="s">
        <v>757</v>
      </c>
      <c r="CA61" t="s">
        <v>742</v>
      </c>
      <c r="CB61" t="s">
        <v>742</v>
      </c>
      <c r="CJ61" t="s">
        <v>1658</v>
      </c>
      <c r="CK61" t="s">
        <v>1768</v>
      </c>
      <c r="CL61" t="s">
        <v>1770</v>
      </c>
      <c r="CM61" t="s">
        <v>1771</v>
      </c>
      <c r="CN61">
        <v>0.5</v>
      </c>
      <c r="CO61">
        <v>0</v>
      </c>
      <c r="CP61" t="s">
        <v>1772</v>
      </c>
    </row>
    <row r="62" spans="1:94">
      <c r="A62" t="s">
        <v>96</v>
      </c>
      <c r="B62">
        <v>6.47</v>
      </c>
      <c r="C62" t="s">
        <v>179</v>
      </c>
      <c r="D62" t="s">
        <v>699</v>
      </c>
      <c r="E62" t="s">
        <v>703</v>
      </c>
      <c r="F62" t="s">
        <v>705</v>
      </c>
      <c r="G62" t="s">
        <v>710</v>
      </c>
      <c r="H62" t="s">
        <v>732</v>
      </c>
      <c r="I62" t="s">
        <v>739</v>
      </c>
      <c r="J62" t="s">
        <v>732</v>
      </c>
      <c r="K62" t="s">
        <v>739</v>
      </c>
      <c r="R62" t="s">
        <v>785</v>
      </c>
      <c r="S62" t="s">
        <v>787</v>
      </c>
      <c r="U62" t="s">
        <v>1361</v>
      </c>
      <c r="V62" t="s">
        <v>1372</v>
      </c>
      <c r="W62" t="s">
        <v>753</v>
      </c>
      <c r="X62">
        <v>2.5</v>
      </c>
      <c r="Y62" t="s">
        <v>1410</v>
      </c>
      <c r="Z62" t="s">
        <v>1411</v>
      </c>
      <c r="AA62">
        <v>0.5</v>
      </c>
      <c r="AB62">
        <v>0.5</v>
      </c>
      <c r="AC62">
        <v>2</v>
      </c>
      <c r="AD62">
        <v>0.52</v>
      </c>
      <c r="AE62">
        <v>1</v>
      </c>
      <c r="AF62">
        <v>1</v>
      </c>
      <c r="AG62">
        <v>1</v>
      </c>
      <c r="AL62" t="s">
        <v>1487</v>
      </c>
      <c r="AM62" t="s">
        <v>1489</v>
      </c>
      <c r="AN62">
        <v>28</v>
      </c>
      <c r="AO62" t="s">
        <v>1513</v>
      </c>
      <c r="AP62">
        <v>-0.1025</v>
      </c>
      <c r="AQ62">
        <v>0.928</v>
      </c>
      <c r="AR62">
        <v>1</v>
      </c>
      <c r="AS62">
        <v>1</v>
      </c>
      <c r="AT62">
        <v>2</v>
      </c>
      <c r="AU62">
        <v>2</v>
      </c>
      <c r="AV62">
        <v>1</v>
      </c>
      <c r="AW62">
        <v>0</v>
      </c>
      <c r="AX62">
        <v>1</v>
      </c>
      <c r="AY62">
        <v>0</v>
      </c>
      <c r="AZ62">
        <v>1</v>
      </c>
      <c r="BA62" t="s">
        <v>1566</v>
      </c>
      <c r="BB62">
        <v>1</v>
      </c>
      <c r="BC62" t="s">
        <v>1569</v>
      </c>
      <c r="BD62" t="s">
        <v>1579</v>
      </c>
      <c r="BE62" t="s">
        <v>1576</v>
      </c>
      <c r="BF62" t="s">
        <v>1579</v>
      </c>
      <c r="BG62" t="s">
        <v>1569</v>
      </c>
      <c r="BH62" t="s">
        <v>1579</v>
      </c>
      <c r="BI62" t="s">
        <v>1584</v>
      </c>
      <c r="BP62" t="s">
        <v>739</v>
      </c>
      <c r="BQ62" t="s">
        <v>739</v>
      </c>
      <c r="BR62" t="s">
        <v>738</v>
      </c>
      <c r="BT62" t="s">
        <v>1488</v>
      </c>
      <c r="BU62" t="s">
        <v>1588</v>
      </c>
      <c r="BV62" t="s">
        <v>1591</v>
      </c>
      <c r="BW62" t="s">
        <v>1594</v>
      </c>
      <c r="BZ62" t="s">
        <v>743</v>
      </c>
      <c r="CJ62" t="s">
        <v>743</v>
      </c>
      <c r="CL62" t="s">
        <v>1770</v>
      </c>
      <c r="CM62" t="s">
        <v>1771</v>
      </c>
      <c r="CN62">
        <v>1.5</v>
      </c>
      <c r="CO62">
        <v>0</v>
      </c>
      <c r="CP62" t="s">
        <v>1772</v>
      </c>
    </row>
    <row r="63" spans="1:94">
      <c r="A63" t="s">
        <v>96</v>
      </c>
      <c r="B63">
        <v>6.44</v>
      </c>
      <c r="C63" t="s">
        <v>180</v>
      </c>
      <c r="D63" t="s">
        <v>696</v>
      </c>
      <c r="E63" t="s">
        <v>700</v>
      </c>
      <c r="F63" t="s">
        <v>725</v>
      </c>
      <c r="G63" t="s">
        <v>728</v>
      </c>
      <c r="H63" t="s">
        <v>737</v>
      </c>
      <c r="I63" t="s">
        <v>739</v>
      </c>
      <c r="J63" t="s">
        <v>733</v>
      </c>
      <c r="K63" t="s">
        <v>739</v>
      </c>
      <c r="R63" t="s">
        <v>785</v>
      </c>
      <c r="S63" t="s">
        <v>794</v>
      </c>
      <c r="T63" t="s">
        <v>875</v>
      </c>
      <c r="U63" t="s">
        <v>1360</v>
      </c>
      <c r="V63" t="s">
        <v>1372</v>
      </c>
      <c r="W63" t="s">
        <v>750</v>
      </c>
      <c r="X63">
        <v>1.5</v>
      </c>
      <c r="Y63" t="s">
        <v>1410</v>
      </c>
      <c r="Z63" t="s">
        <v>1411</v>
      </c>
      <c r="AA63">
        <v>1.1</v>
      </c>
      <c r="AB63">
        <v>1.1</v>
      </c>
      <c r="AC63">
        <v>1.6</v>
      </c>
      <c r="AD63">
        <v>0.52</v>
      </c>
      <c r="AE63">
        <v>0.8285714285714285</v>
      </c>
      <c r="AF63">
        <v>0.8</v>
      </c>
      <c r="AG63">
        <v>0.8571428571428571</v>
      </c>
      <c r="AH63">
        <v>0.8235294117647058</v>
      </c>
      <c r="AI63">
        <v>85</v>
      </c>
      <c r="AL63" t="s">
        <v>1487</v>
      </c>
      <c r="AM63" t="s">
        <v>1488</v>
      </c>
      <c r="AN63">
        <v>76</v>
      </c>
      <c r="AO63" t="s">
        <v>1516</v>
      </c>
      <c r="AP63">
        <v>-0.2303</v>
      </c>
      <c r="AQ63">
        <v>0.7823</v>
      </c>
      <c r="AR63">
        <v>0.8</v>
      </c>
      <c r="AS63">
        <v>0.86</v>
      </c>
      <c r="AT63">
        <v>1.6</v>
      </c>
      <c r="AU63">
        <v>1.6</v>
      </c>
      <c r="AV63">
        <v>4</v>
      </c>
      <c r="AW63">
        <v>1</v>
      </c>
      <c r="AX63">
        <v>6</v>
      </c>
      <c r="AY63">
        <v>1</v>
      </c>
      <c r="AZ63">
        <v>0.8571428571428571</v>
      </c>
      <c r="BA63" t="s">
        <v>1566</v>
      </c>
      <c r="BB63">
        <v>7</v>
      </c>
      <c r="BC63" t="s">
        <v>1570</v>
      </c>
      <c r="BD63" t="s">
        <v>1579</v>
      </c>
      <c r="BE63" t="s">
        <v>1570</v>
      </c>
      <c r="BF63" t="s">
        <v>1579</v>
      </c>
      <c r="BG63" t="s">
        <v>1568</v>
      </c>
      <c r="BH63" t="s">
        <v>1579</v>
      </c>
      <c r="BI63" t="s">
        <v>1583</v>
      </c>
      <c r="BP63" t="s">
        <v>739</v>
      </c>
      <c r="BQ63" t="s">
        <v>739</v>
      </c>
      <c r="BR63" t="s">
        <v>738</v>
      </c>
      <c r="BT63" t="s">
        <v>1488</v>
      </c>
      <c r="BU63" t="s">
        <v>1588</v>
      </c>
      <c r="BV63" t="s">
        <v>1591</v>
      </c>
      <c r="BW63" t="s">
        <v>1594</v>
      </c>
      <c r="BX63">
        <v>66.8</v>
      </c>
      <c r="BZ63" t="s">
        <v>745</v>
      </c>
      <c r="CA63" t="s">
        <v>742</v>
      </c>
      <c r="CB63" t="s">
        <v>742</v>
      </c>
      <c r="CC63" t="s">
        <v>757</v>
      </c>
      <c r="CD63" t="s">
        <v>757</v>
      </c>
      <c r="CE63" t="s">
        <v>743</v>
      </c>
      <c r="CF63" t="s">
        <v>742</v>
      </c>
      <c r="CJ63" t="s">
        <v>1691</v>
      </c>
      <c r="CL63" t="s">
        <v>1770</v>
      </c>
      <c r="CM63" t="s">
        <v>1771</v>
      </c>
      <c r="CN63">
        <v>0.5</v>
      </c>
      <c r="CO63">
        <v>0</v>
      </c>
      <c r="CP63" t="s">
        <v>1772</v>
      </c>
    </row>
    <row r="64" spans="1:94">
      <c r="A64" t="s">
        <v>96</v>
      </c>
      <c r="B64">
        <v>6.41</v>
      </c>
      <c r="C64" t="s">
        <v>181</v>
      </c>
      <c r="D64" t="s">
        <v>698</v>
      </c>
      <c r="E64" t="s">
        <v>702</v>
      </c>
      <c r="F64" t="s">
        <v>717</v>
      </c>
      <c r="G64" t="s">
        <v>708</v>
      </c>
      <c r="H64" t="s">
        <v>733</v>
      </c>
      <c r="I64" t="s">
        <v>739</v>
      </c>
      <c r="J64" t="s">
        <v>731</v>
      </c>
      <c r="K64" t="s">
        <v>739</v>
      </c>
      <c r="R64" t="s">
        <v>785</v>
      </c>
      <c r="S64" t="s">
        <v>790</v>
      </c>
      <c r="T64" t="s">
        <v>876</v>
      </c>
      <c r="U64" t="s">
        <v>1361</v>
      </c>
      <c r="V64" t="s">
        <v>1372</v>
      </c>
      <c r="W64" t="s">
        <v>750</v>
      </c>
      <c r="X64">
        <v>1.5</v>
      </c>
      <c r="Y64" t="s">
        <v>1410</v>
      </c>
      <c r="Z64" t="s">
        <v>1411</v>
      </c>
      <c r="AA64">
        <v>1.7</v>
      </c>
      <c r="AB64">
        <v>1.7</v>
      </c>
      <c r="AC64">
        <v>2.2</v>
      </c>
      <c r="AD64">
        <v>0.52</v>
      </c>
      <c r="AE64">
        <v>1</v>
      </c>
      <c r="AF64">
        <v>1</v>
      </c>
      <c r="AG64">
        <v>1</v>
      </c>
      <c r="AK64" t="s">
        <v>1446</v>
      </c>
      <c r="AL64" t="s">
        <v>1487</v>
      </c>
      <c r="AM64" t="s">
        <v>1488</v>
      </c>
      <c r="AN64">
        <v>52</v>
      </c>
      <c r="AO64" t="s">
        <v>1521</v>
      </c>
      <c r="AP64">
        <v>-0.3255</v>
      </c>
      <c r="AQ64">
        <v>0.928</v>
      </c>
      <c r="AR64">
        <v>1</v>
      </c>
      <c r="AS64">
        <v>1</v>
      </c>
      <c r="AT64">
        <v>2.2</v>
      </c>
      <c r="AU64">
        <v>2.2</v>
      </c>
      <c r="AV64">
        <v>5</v>
      </c>
      <c r="AW64">
        <v>0</v>
      </c>
      <c r="AX64">
        <v>5</v>
      </c>
      <c r="AY64">
        <v>0</v>
      </c>
      <c r="AZ64">
        <v>1</v>
      </c>
      <c r="BA64" t="s">
        <v>1566</v>
      </c>
      <c r="BB64">
        <v>5</v>
      </c>
      <c r="BC64" t="s">
        <v>1408</v>
      </c>
      <c r="BD64" t="s">
        <v>1581</v>
      </c>
      <c r="BE64" t="s">
        <v>1577</v>
      </c>
      <c r="BF64" t="s">
        <v>1579</v>
      </c>
      <c r="BG64" t="s">
        <v>1408</v>
      </c>
      <c r="BH64" t="s">
        <v>1581</v>
      </c>
      <c r="BI64" t="s">
        <v>1584</v>
      </c>
      <c r="BP64" t="s">
        <v>739</v>
      </c>
      <c r="BQ64" t="s">
        <v>739</v>
      </c>
      <c r="BR64" t="s">
        <v>738</v>
      </c>
      <c r="BT64" t="s">
        <v>1488</v>
      </c>
      <c r="BU64" t="s">
        <v>1588</v>
      </c>
      <c r="BV64" t="s">
        <v>1591</v>
      </c>
      <c r="BW64" t="s">
        <v>1594</v>
      </c>
      <c r="BX64">
        <v>66.8</v>
      </c>
      <c r="BZ64" t="s">
        <v>743</v>
      </c>
      <c r="CA64" t="s">
        <v>742</v>
      </c>
      <c r="CB64" t="s">
        <v>743</v>
      </c>
      <c r="CC64" t="s">
        <v>755</v>
      </c>
      <c r="CD64" t="s">
        <v>742</v>
      </c>
      <c r="CJ64" t="s">
        <v>1673</v>
      </c>
      <c r="CL64" t="s">
        <v>1770</v>
      </c>
      <c r="CM64" t="s">
        <v>1771</v>
      </c>
      <c r="CN64">
        <v>0.5</v>
      </c>
      <c r="CO64">
        <v>0</v>
      </c>
      <c r="CP64" t="s">
        <v>1772</v>
      </c>
    </row>
    <row r="65" spans="1:94">
      <c r="A65" t="s">
        <v>96</v>
      </c>
      <c r="B65">
        <v>6.32</v>
      </c>
      <c r="C65" t="s">
        <v>182</v>
      </c>
      <c r="D65" t="s">
        <v>699</v>
      </c>
      <c r="E65" t="s">
        <v>703</v>
      </c>
      <c r="F65" t="s">
        <v>709</v>
      </c>
      <c r="G65" t="s">
        <v>723</v>
      </c>
      <c r="H65" t="s">
        <v>734</v>
      </c>
      <c r="I65" t="s">
        <v>739</v>
      </c>
      <c r="J65" t="s">
        <v>734</v>
      </c>
      <c r="K65" t="s">
        <v>739</v>
      </c>
      <c r="R65" t="s">
        <v>785</v>
      </c>
      <c r="S65" t="s">
        <v>786</v>
      </c>
      <c r="T65" t="s">
        <v>877</v>
      </c>
      <c r="U65" t="s">
        <v>1358</v>
      </c>
      <c r="V65" t="s">
        <v>1372</v>
      </c>
      <c r="W65" t="s">
        <v>750</v>
      </c>
      <c r="X65">
        <v>1.5</v>
      </c>
      <c r="Y65" t="s">
        <v>1410</v>
      </c>
      <c r="Z65" t="s">
        <v>1411</v>
      </c>
      <c r="AA65">
        <v>0.9</v>
      </c>
      <c r="AB65">
        <v>0.9</v>
      </c>
      <c r="AC65">
        <v>1.4</v>
      </c>
      <c r="AD65">
        <v>0.52</v>
      </c>
      <c r="AE65">
        <v>0.6</v>
      </c>
      <c r="AF65">
        <v>0.6</v>
      </c>
      <c r="AG65">
        <v>0.6</v>
      </c>
      <c r="AH65">
        <v>0.4712643678160919</v>
      </c>
      <c r="AI65">
        <v>174</v>
      </c>
      <c r="AK65" t="s">
        <v>1451</v>
      </c>
      <c r="AL65" t="s">
        <v>1487</v>
      </c>
      <c r="AM65" t="s">
        <v>1488</v>
      </c>
      <c r="AN65">
        <v>67</v>
      </c>
      <c r="AO65" t="s">
        <v>1518</v>
      </c>
      <c r="AP65">
        <v>-0.1909</v>
      </c>
      <c r="AQ65">
        <v>0.588</v>
      </c>
      <c r="AR65">
        <v>0.6</v>
      </c>
      <c r="AS65">
        <v>0.6</v>
      </c>
      <c r="AT65">
        <v>1.4</v>
      </c>
      <c r="AU65">
        <v>1.2</v>
      </c>
      <c r="AV65">
        <v>3</v>
      </c>
      <c r="AW65">
        <v>2</v>
      </c>
      <c r="AX65">
        <v>6</v>
      </c>
      <c r="AY65">
        <v>4</v>
      </c>
      <c r="AZ65">
        <v>0.6</v>
      </c>
      <c r="BA65" t="s">
        <v>1566</v>
      </c>
      <c r="BB65">
        <v>10</v>
      </c>
      <c r="BC65" t="s">
        <v>1571</v>
      </c>
      <c r="BD65" t="s">
        <v>1578</v>
      </c>
      <c r="BE65" t="s">
        <v>1571</v>
      </c>
      <c r="BF65" t="s">
        <v>1578</v>
      </c>
      <c r="BG65" t="s">
        <v>1575</v>
      </c>
      <c r="BH65" t="s">
        <v>1578</v>
      </c>
      <c r="BI65" t="s">
        <v>1583</v>
      </c>
      <c r="BP65" t="s">
        <v>739</v>
      </c>
      <c r="BQ65" t="s">
        <v>739</v>
      </c>
      <c r="BR65" t="s">
        <v>738</v>
      </c>
      <c r="BT65" t="s">
        <v>1488</v>
      </c>
      <c r="BU65" t="s">
        <v>1587</v>
      </c>
      <c r="BV65" t="s">
        <v>1590</v>
      </c>
      <c r="BW65" t="s">
        <v>1594</v>
      </c>
      <c r="BX65">
        <v>89.8</v>
      </c>
      <c r="BZ65" t="s">
        <v>745</v>
      </c>
      <c r="CA65" t="s">
        <v>757</v>
      </c>
      <c r="CB65" t="s">
        <v>743</v>
      </c>
      <c r="CC65" t="s">
        <v>745</v>
      </c>
      <c r="CD65" t="s">
        <v>743</v>
      </c>
      <c r="CE65" t="s">
        <v>743</v>
      </c>
      <c r="CF65" t="s">
        <v>745</v>
      </c>
      <c r="CG65" t="s">
        <v>742</v>
      </c>
      <c r="CH65" t="s">
        <v>745</v>
      </c>
      <c r="CI65" t="s">
        <v>743</v>
      </c>
      <c r="CJ65" t="s">
        <v>1690</v>
      </c>
      <c r="CK65" t="s">
        <v>1768</v>
      </c>
      <c r="CL65" t="s">
        <v>1770</v>
      </c>
      <c r="CM65" t="s">
        <v>1771</v>
      </c>
      <c r="CN65">
        <v>0.5</v>
      </c>
      <c r="CO65">
        <v>0</v>
      </c>
      <c r="CP65" t="s">
        <v>1772</v>
      </c>
    </row>
    <row r="66" spans="1:94">
      <c r="A66" t="s">
        <v>96</v>
      </c>
      <c r="B66">
        <v>6.3</v>
      </c>
      <c r="C66" t="s">
        <v>183</v>
      </c>
      <c r="D66" t="s">
        <v>696</v>
      </c>
      <c r="E66" t="s">
        <v>700</v>
      </c>
      <c r="F66" t="s">
        <v>726</v>
      </c>
      <c r="G66" t="s">
        <v>716</v>
      </c>
      <c r="H66" t="s">
        <v>738</v>
      </c>
      <c r="I66" t="s">
        <v>738</v>
      </c>
      <c r="J66" t="s">
        <v>735</v>
      </c>
      <c r="K66" t="s">
        <v>739</v>
      </c>
      <c r="R66" t="s">
        <v>785</v>
      </c>
      <c r="S66" t="s">
        <v>788</v>
      </c>
      <c r="T66" t="s">
        <v>878</v>
      </c>
      <c r="U66" t="s">
        <v>1360</v>
      </c>
      <c r="V66" t="s">
        <v>1372</v>
      </c>
      <c r="W66" t="s">
        <v>750</v>
      </c>
      <c r="X66">
        <v>1.5</v>
      </c>
      <c r="Y66" t="s">
        <v>1410</v>
      </c>
      <c r="Z66" t="s">
        <v>1411</v>
      </c>
      <c r="AA66">
        <v>0.9</v>
      </c>
      <c r="AB66">
        <v>0.9</v>
      </c>
      <c r="AC66">
        <v>1.4</v>
      </c>
      <c r="AD66">
        <v>0.52</v>
      </c>
      <c r="AE66">
        <v>1</v>
      </c>
      <c r="AF66">
        <v>1</v>
      </c>
      <c r="AG66">
        <v>1</v>
      </c>
      <c r="AH66">
        <v>0.8235294117647058</v>
      </c>
      <c r="AI66">
        <v>85</v>
      </c>
      <c r="AL66" t="s">
        <v>1487</v>
      </c>
      <c r="AM66" t="s">
        <v>1488</v>
      </c>
      <c r="AN66">
        <v>80</v>
      </c>
      <c r="AO66" t="s">
        <v>1510</v>
      </c>
      <c r="AP66">
        <v>-0.1909</v>
      </c>
      <c r="AQ66">
        <v>0.928</v>
      </c>
      <c r="AR66">
        <v>1</v>
      </c>
      <c r="AS66">
        <v>1</v>
      </c>
      <c r="AT66">
        <v>1.4</v>
      </c>
      <c r="AU66">
        <v>1.5</v>
      </c>
      <c r="AV66">
        <v>5</v>
      </c>
      <c r="AW66">
        <v>0</v>
      </c>
      <c r="AX66">
        <v>8</v>
      </c>
      <c r="AY66">
        <v>0</v>
      </c>
      <c r="AZ66">
        <v>1</v>
      </c>
      <c r="BA66" t="s">
        <v>1567</v>
      </c>
      <c r="BB66">
        <v>8</v>
      </c>
      <c r="BC66" t="s">
        <v>1408</v>
      </c>
      <c r="BD66" t="s">
        <v>1580</v>
      </c>
      <c r="BE66" t="s">
        <v>1408</v>
      </c>
      <c r="BF66" t="s">
        <v>1580</v>
      </c>
      <c r="BG66" t="s">
        <v>1408</v>
      </c>
      <c r="BH66" t="s">
        <v>1580</v>
      </c>
      <c r="BI66" t="s">
        <v>1583</v>
      </c>
      <c r="BP66" t="s">
        <v>739</v>
      </c>
      <c r="BQ66" t="s">
        <v>739</v>
      </c>
      <c r="BR66" t="s">
        <v>738</v>
      </c>
      <c r="BT66" t="s">
        <v>1488</v>
      </c>
      <c r="BU66" t="s">
        <v>1588</v>
      </c>
      <c r="BV66" t="s">
        <v>1591</v>
      </c>
      <c r="BW66" t="s">
        <v>1594</v>
      </c>
      <c r="BX66">
        <v>33.3</v>
      </c>
      <c r="BZ66" t="s">
        <v>742</v>
      </c>
      <c r="CA66" t="s">
        <v>742</v>
      </c>
      <c r="CB66" t="s">
        <v>743</v>
      </c>
      <c r="CC66" t="s">
        <v>742</v>
      </c>
      <c r="CD66" t="s">
        <v>743</v>
      </c>
      <c r="CE66" t="s">
        <v>742</v>
      </c>
      <c r="CF66" t="s">
        <v>743</v>
      </c>
      <c r="CG66" t="s">
        <v>743</v>
      </c>
      <c r="CJ66" t="s">
        <v>753</v>
      </c>
      <c r="CL66" t="s">
        <v>1770</v>
      </c>
      <c r="CM66" t="s">
        <v>1771</v>
      </c>
      <c r="CN66">
        <v>0.5</v>
      </c>
      <c r="CO66">
        <v>0</v>
      </c>
      <c r="CP66" t="s">
        <v>1772</v>
      </c>
    </row>
    <row r="67" spans="1:94">
      <c r="A67" t="s">
        <v>96</v>
      </c>
      <c r="B67">
        <v>6.28</v>
      </c>
      <c r="C67" t="s">
        <v>185</v>
      </c>
      <c r="D67" t="s">
        <v>696</v>
      </c>
      <c r="E67" t="s">
        <v>700</v>
      </c>
      <c r="F67" t="s">
        <v>710</v>
      </c>
      <c r="G67" t="s">
        <v>705</v>
      </c>
      <c r="H67" t="s">
        <v>732</v>
      </c>
      <c r="I67" t="s">
        <v>739</v>
      </c>
      <c r="J67" t="s">
        <v>732</v>
      </c>
      <c r="K67" t="s">
        <v>739</v>
      </c>
      <c r="R67" t="s">
        <v>785</v>
      </c>
      <c r="S67" t="s">
        <v>787</v>
      </c>
      <c r="T67" t="s">
        <v>880</v>
      </c>
      <c r="U67" t="s">
        <v>1360</v>
      </c>
      <c r="V67" t="s">
        <v>1372</v>
      </c>
      <c r="W67" t="s">
        <v>750</v>
      </c>
      <c r="X67">
        <v>1.5</v>
      </c>
      <c r="Y67" t="s">
        <v>1410</v>
      </c>
      <c r="Z67" t="s">
        <v>1411</v>
      </c>
      <c r="AA67">
        <v>0.5</v>
      </c>
      <c r="AB67">
        <v>0.5</v>
      </c>
      <c r="AC67">
        <v>1</v>
      </c>
      <c r="AD67">
        <v>0.52</v>
      </c>
      <c r="AE67">
        <v>1</v>
      </c>
      <c r="AF67">
        <v>1</v>
      </c>
      <c r="AG67">
        <v>1</v>
      </c>
      <c r="AH67">
        <v>0.8235294117647058</v>
      </c>
      <c r="AI67">
        <v>85</v>
      </c>
      <c r="AL67" t="s">
        <v>1487</v>
      </c>
      <c r="AM67" t="s">
        <v>1488</v>
      </c>
      <c r="AN67">
        <v>68</v>
      </c>
      <c r="AO67" t="s">
        <v>1528</v>
      </c>
      <c r="AP67">
        <v>-0.1025</v>
      </c>
      <c r="AQ67">
        <v>0.928</v>
      </c>
      <c r="AR67">
        <v>1</v>
      </c>
      <c r="AS67">
        <v>1</v>
      </c>
      <c r="AT67">
        <v>1</v>
      </c>
      <c r="AU67">
        <v>1</v>
      </c>
      <c r="AV67">
        <v>5</v>
      </c>
      <c r="AW67">
        <v>0</v>
      </c>
      <c r="AX67">
        <v>6</v>
      </c>
      <c r="AY67">
        <v>0</v>
      </c>
      <c r="AZ67">
        <v>1</v>
      </c>
      <c r="BA67" t="s">
        <v>1566</v>
      </c>
      <c r="BB67">
        <v>6</v>
      </c>
      <c r="BI67" t="s">
        <v>1584</v>
      </c>
      <c r="BP67" t="s">
        <v>739</v>
      </c>
      <c r="BQ67" t="s">
        <v>739</v>
      </c>
      <c r="BR67" t="s">
        <v>738</v>
      </c>
      <c r="BT67" t="s">
        <v>1488</v>
      </c>
      <c r="BU67" t="s">
        <v>1588</v>
      </c>
      <c r="BV67" t="s">
        <v>1591</v>
      </c>
      <c r="BW67" t="s">
        <v>1594</v>
      </c>
      <c r="BX67">
        <v>0</v>
      </c>
      <c r="BZ67" t="s">
        <v>742</v>
      </c>
      <c r="CA67" t="s">
        <v>742</v>
      </c>
      <c r="CB67" t="s">
        <v>742</v>
      </c>
      <c r="CC67" t="s">
        <v>742</v>
      </c>
      <c r="CD67" t="s">
        <v>742</v>
      </c>
      <c r="CE67" t="s">
        <v>742</v>
      </c>
      <c r="CJ67" t="s">
        <v>742</v>
      </c>
      <c r="CL67" t="s">
        <v>1770</v>
      </c>
      <c r="CM67" t="s">
        <v>1771</v>
      </c>
      <c r="CN67">
        <v>0.5</v>
      </c>
      <c r="CO67">
        <v>0</v>
      </c>
      <c r="CP67" t="s">
        <v>1772</v>
      </c>
    </row>
    <row r="68" spans="1:94">
      <c r="A68" t="s">
        <v>96</v>
      </c>
      <c r="B68">
        <v>6.25</v>
      </c>
      <c r="C68" t="s">
        <v>186</v>
      </c>
      <c r="D68" t="s">
        <v>698</v>
      </c>
      <c r="E68" t="s">
        <v>702</v>
      </c>
      <c r="F68" t="s">
        <v>710</v>
      </c>
      <c r="G68" t="s">
        <v>705</v>
      </c>
      <c r="H68" t="s">
        <v>732</v>
      </c>
      <c r="I68" t="s">
        <v>739</v>
      </c>
      <c r="J68" t="s">
        <v>732</v>
      </c>
      <c r="K68" t="s">
        <v>739</v>
      </c>
      <c r="R68" t="s">
        <v>785</v>
      </c>
      <c r="S68" t="s">
        <v>787</v>
      </c>
      <c r="T68" t="s">
        <v>881</v>
      </c>
      <c r="U68" t="s">
        <v>1361</v>
      </c>
      <c r="V68" t="s">
        <v>1372</v>
      </c>
      <c r="W68" t="s">
        <v>750</v>
      </c>
      <c r="X68">
        <v>2</v>
      </c>
      <c r="Y68" t="s">
        <v>1410</v>
      </c>
      <c r="Z68" t="s">
        <v>1411</v>
      </c>
      <c r="AA68">
        <v>1.5</v>
      </c>
      <c r="AB68">
        <v>1.5</v>
      </c>
      <c r="AC68">
        <v>2</v>
      </c>
      <c r="AD68">
        <v>0.52</v>
      </c>
      <c r="AE68">
        <v>1</v>
      </c>
      <c r="AF68">
        <v>1</v>
      </c>
      <c r="AG68">
        <v>1</v>
      </c>
      <c r="AL68" t="s">
        <v>1487</v>
      </c>
      <c r="AM68" t="s">
        <v>1487</v>
      </c>
      <c r="AN68">
        <v>20</v>
      </c>
      <c r="AO68" t="s">
        <v>1523</v>
      </c>
      <c r="AP68">
        <v>-0.2976</v>
      </c>
      <c r="AQ68">
        <v>0.928</v>
      </c>
      <c r="AR68">
        <v>1</v>
      </c>
      <c r="AS68">
        <v>1</v>
      </c>
      <c r="AT68">
        <v>2</v>
      </c>
      <c r="AU68">
        <v>2</v>
      </c>
      <c r="AV68">
        <v>2</v>
      </c>
      <c r="AW68">
        <v>0</v>
      </c>
      <c r="AX68">
        <v>2</v>
      </c>
      <c r="AY68">
        <v>0</v>
      </c>
      <c r="AZ68">
        <v>1</v>
      </c>
      <c r="BA68" t="s">
        <v>1566</v>
      </c>
      <c r="BB68">
        <v>2</v>
      </c>
      <c r="BI68" t="s">
        <v>1584</v>
      </c>
      <c r="BP68" t="s">
        <v>739</v>
      </c>
      <c r="BQ68" t="s">
        <v>739</v>
      </c>
      <c r="BR68" t="s">
        <v>1585</v>
      </c>
      <c r="BT68" t="s">
        <v>1487</v>
      </c>
      <c r="BU68" t="s">
        <v>1588</v>
      </c>
      <c r="BV68" t="s">
        <v>1591</v>
      </c>
      <c r="BW68" t="s">
        <v>1594</v>
      </c>
      <c r="BZ68" t="s">
        <v>743</v>
      </c>
      <c r="CA68" t="s">
        <v>743</v>
      </c>
      <c r="CJ68" t="s">
        <v>743</v>
      </c>
      <c r="CK68" t="s">
        <v>745</v>
      </c>
      <c r="CL68" t="s">
        <v>1770</v>
      </c>
      <c r="CM68" t="s">
        <v>1771</v>
      </c>
      <c r="CN68">
        <v>0.5</v>
      </c>
      <c r="CO68">
        <v>0</v>
      </c>
      <c r="CP68" t="s">
        <v>1772</v>
      </c>
    </row>
    <row r="69" spans="1:94">
      <c r="A69" t="s">
        <v>96</v>
      </c>
      <c r="B69">
        <v>6.24</v>
      </c>
      <c r="C69" t="s">
        <v>187</v>
      </c>
      <c r="D69" t="s">
        <v>699</v>
      </c>
      <c r="E69" t="s">
        <v>703</v>
      </c>
      <c r="F69" t="s">
        <v>722</v>
      </c>
      <c r="G69" t="s">
        <v>719</v>
      </c>
      <c r="H69" t="s">
        <v>732</v>
      </c>
      <c r="I69" t="s">
        <v>739</v>
      </c>
      <c r="J69" t="s">
        <v>732</v>
      </c>
      <c r="K69" t="s">
        <v>739</v>
      </c>
      <c r="R69" t="s">
        <v>785</v>
      </c>
      <c r="S69" t="s">
        <v>791</v>
      </c>
      <c r="T69" t="s">
        <v>882</v>
      </c>
      <c r="U69" t="s">
        <v>1358</v>
      </c>
      <c r="V69" t="s">
        <v>1372</v>
      </c>
      <c r="W69" t="s">
        <v>750</v>
      </c>
      <c r="X69">
        <v>1.5</v>
      </c>
      <c r="Y69" t="s">
        <v>1410</v>
      </c>
      <c r="Z69" t="s">
        <v>1411</v>
      </c>
      <c r="AA69">
        <v>1.9</v>
      </c>
      <c r="AB69">
        <v>1.9</v>
      </c>
      <c r="AC69">
        <v>2.4</v>
      </c>
      <c r="AD69">
        <v>0.52</v>
      </c>
      <c r="AE69">
        <v>0.8285714285714285</v>
      </c>
      <c r="AF69">
        <v>0.8</v>
      </c>
      <c r="AG69">
        <v>0.8571428571428571</v>
      </c>
      <c r="AH69">
        <v>0.4712643678160919</v>
      </c>
      <c r="AI69">
        <v>174</v>
      </c>
      <c r="AK69" t="s">
        <v>1446</v>
      </c>
      <c r="AL69" t="s">
        <v>1487</v>
      </c>
      <c r="AM69" t="s">
        <v>1488</v>
      </c>
      <c r="AN69">
        <v>80</v>
      </c>
      <c r="AO69" t="s">
        <v>1510</v>
      </c>
      <c r="AP69">
        <v>-0.3499</v>
      </c>
      <c r="AQ69">
        <v>0.7823</v>
      </c>
      <c r="AR69">
        <v>0.8</v>
      </c>
      <c r="AS69">
        <v>0.86</v>
      </c>
      <c r="AT69">
        <v>2.4</v>
      </c>
      <c r="AU69">
        <v>2</v>
      </c>
      <c r="AV69">
        <v>4</v>
      </c>
      <c r="AW69">
        <v>1</v>
      </c>
      <c r="AX69">
        <v>6</v>
      </c>
      <c r="AY69">
        <v>1</v>
      </c>
      <c r="AZ69">
        <v>0.8571428571428571</v>
      </c>
      <c r="BA69" t="s">
        <v>1566</v>
      </c>
      <c r="BB69">
        <v>7</v>
      </c>
      <c r="BC69" t="s">
        <v>783</v>
      </c>
      <c r="BD69" t="s">
        <v>1581</v>
      </c>
      <c r="BE69" t="s">
        <v>783</v>
      </c>
      <c r="BF69" t="s">
        <v>1581</v>
      </c>
      <c r="BG69" t="s">
        <v>783</v>
      </c>
      <c r="BH69" t="s">
        <v>1581</v>
      </c>
      <c r="BI69" t="s">
        <v>1583</v>
      </c>
      <c r="BP69" t="s">
        <v>739</v>
      </c>
      <c r="BQ69" t="s">
        <v>739</v>
      </c>
      <c r="BR69" t="s">
        <v>738</v>
      </c>
      <c r="BT69" t="s">
        <v>1488</v>
      </c>
      <c r="BU69" t="s">
        <v>1588</v>
      </c>
      <c r="BV69" t="s">
        <v>1592</v>
      </c>
      <c r="BW69" t="s">
        <v>1594</v>
      </c>
      <c r="BX69">
        <v>75.59999999999999</v>
      </c>
      <c r="BZ69" t="s">
        <v>745</v>
      </c>
      <c r="CA69" t="s">
        <v>761</v>
      </c>
      <c r="CB69" t="s">
        <v>757</v>
      </c>
      <c r="CC69" t="s">
        <v>761</v>
      </c>
      <c r="CD69" t="s">
        <v>742</v>
      </c>
      <c r="CE69" t="s">
        <v>742</v>
      </c>
      <c r="CF69" t="s">
        <v>742</v>
      </c>
      <c r="CJ69" t="s">
        <v>743</v>
      </c>
      <c r="CL69" t="s">
        <v>1770</v>
      </c>
      <c r="CM69" t="s">
        <v>1771</v>
      </c>
      <c r="CN69">
        <v>0.5</v>
      </c>
      <c r="CO69">
        <v>0</v>
      </c>
      <c r="CP69" t="s">
        <v>1772</v>
      </c>
    </row>
    <row r="70" spans="1:94">
      <c r="A70" t="s">
        <v>96</v>
      </c>
      <c r="B70">
        <v>6.22</v>
      </c>
      <c r="C70" t="s">
        <v>189</v>
      </c>
      <c r="D70" t="s">
        <v>696</v>
      </c>
      <c r="E70" t="s">
        <v>700</v>
      </c>
      <c r="F70" t="s">
        <v>725</v>
      </c>
      <c r="G70" t="s">
        <v>728</v>
      </c>
      <c r="H70" t="s">
        <v>737</v>
      </c>
      <c r="I70" t="s">
        <v>739</v>
      </c>
      <c r="J70" t="s">
        <v>733</v>
      </c>
      <c r="K70" t="s">
        <v>739</v>
      </c>
      <c r="R70" t="s">
        <v>785</v>
      </c>
      <c r="S70" t="s">
        <v>794</v>
      </c>
      <c r="T70" t="s">
        <v>884</v>
      </c>
      <c r="U70" t="s">
        <v>1360</v>
      </c>
      <c r="V70" t="s">
        <v>1372</v>
      </c>
      <c r="W70" t="s">
        <v>750</v>
      </c>
      <c r="X70">
        <v>1.5</v>
      </c>
      <c r="Y70" t="s">
        <v>1410</v>
      </c>
      <c r="Z70" t="s">
        <v>1411</v>
      </c>
      <c r="AA70">
        <v>0.9</v>
      </c>
      <c r="AB70">
        <v>0.9</v>
      </c>
      <c r="AC70">
        <v>1.4</v>
      </c>
      <c r="AD70">
        <v>0.52</v>
      </c>
      <c r="AE70">
        <v>0.8</v>
      </c>
      <c r="AF70">
        <v>0.8</v>
      </c>
      <c r="AG70">
        <v>0.8</v>
      </c>
      <c r="AH70">
        <v>0.8235294117647058</v>
      </c>
      <c r="AI70">
        <v>85</v>
      </c>
      <c r="AL70" t="s">
        <v>1487</v>
      </c>
      <c r="AM70" t="s">
        <v>1488</v>
      </c>
      <c r="AN70">
        <v>76</v>
      </c>
      <c r="AO70" t="s">
        <v>1516</v>
      </c>
      <c r="AP70">
        <v>-0.1909</v>
      </c>
      <c r="AQ70">
        <v>0.758</v>
      </c>
      <c r="AR70">
        <v>0.8</v>
      </c>
      <c r="AS70">
        <v>0.8</v>
      </c>
      <c r="AT70">
        <v>1.4</v>
      </c>
      <c r="AU70">
        <v>1.4</v>
      </c>
      <c r="AV70">
        <v>4</v>
      </c>
      <c r="AW70">
        <v>1</v>
      </c>
      <c r="AX70">
        <v>4</v>
      </c>
      <c r="AY70">
        <v>1</v>
      </c>
      <c r="AZ70">
        <v>0.8</v>
      </c>
      <c r="BA70" t="s">
        <v>1566</v>
      </c>
      <c r="BB70">
        <v>5</v>
      </c>
      <c r="BC70" t="s">
        <v>1570</v>
      </c>
      <c r="BD70" t="s">
        <v>1579</v>
      </c>
      <c r="BE70" t="s">
        <v>1570</v>
      </c>
      <c r="BF70" t="s">
        <v>1579</v>
      </c>
      <c r="BG70" t="s">
        <v>1568</v>
      </c>
      <c r="BH70" t="s">
        <v>1579</v>
      </c>
      <c r="BI70" t="s">
        <v>1583</v>
      </c>
      <c r="BP70" t="s">
        <v>739</v>
      </c>
      <c r="BQ70" t="s">
        <v>739</v>
      </c>
      <c r="BR70" t="s">
        <v>738</v>
      </c>
      <c r="BT70" t="s">
        <v>1488</v>
      </c>
      <c r="BU70" t="s">
        <v>1588</v>
      </c>
      <c r="BV70" t="s">
        <v>1591</v>
      </c>
      <c r="BW70" t="s">
        <v>1594</v>
      </c>
      <c r="BX70">
        <v>96.90000000000001</v>
      </c>
      <c r="BZ70" t="s">
        <v>742</v>
      </c>
      <c r="CA70" t="s">
        <v>742</v>
      </c>
      <c r="CB70" t="s">
        <v>745</v>
      </c>
      <c r="CC70" t="s">
        <v>742</v>
      </c>
      <c r="CD70" t="s">
        <v>761</v>
      </c>
      <c r="CJ70" t="s">
        <v>1659</v>
      </c>
      <c r="CL70" t="s">
        <v>1770</v>
      </c>
      <c r="CM70" t="s">
        <v>1771</v>
      </c>
      <c r="CN70">
        <v>0.5</v>
      </c>
      <c r="CO70">
        <v>0</v>
      </c>
      <c r="CP70" t="s">
        <v>1772</v>
      </c>
    </row>
    <row r="71" spans="1:94">
      <c r="A71" t="s">
        <v>96</v>
      </c>
      <c r="B71">
        <v>6.18</v>
      </c>
      <c r="C71" t="s">
        <v>190</v>
      </c>
      <c r="D71" t="s">
        <v>699</v>
      </c>
      <c r="E71" t="s">
        <v>703</v>
      </c>
      <c r="F71" t="s">
        <v>713</v>
      </c>
      <c r="G71" t="s">
        <v>730</v>
      </c>
      <c r="H71" t="s">
        <v>732</v>
      </c>
      <c r="I71" t="s">
        <v>739</v>
      </c>
      <c r="J71" t="s">
        <v>740</v>
      </c>
      <c r="K71" t="s">
        <v>739</v>
      </c>
      <c r="R71" t="s">
        <v>785</v>
      </c>
      <c r="S71" t="s">
        <v>791</v>
      </c>
      <c r="T71" t="s">
        <v>885</v>
      </c>
      <c r="U71" t="s">
        <v>1358</v>
      </c>
      <c r="V71" t="s">
        <v>1372</v>
      </c>
      <c r="W71" t="s">
        <v>750</v>
      </c>
      <c r="X71">
        <v>1.5</v>
      </c>
      <c r="Y71" t="s">
        <v>1410</v>
      </c>
      <c r="Z71" t="s">
        <v>1411</v>
      </c>
      <c r="AA71">
        <v>0.7</v>
      </c>
      <c r="AB71">
        <v>0.7</v>
      </c>
      <c r="AC71">
        <v>1.2</v>
      </c>
      <c r="AD71">
        <v>0.52</v>
      </c>
      <c r="AE71">
        <v>0.8500000000000001</v>
      </c>
      <c r="AF71">
        <v>0.8</v>
      </c>
      <c r="AG71">
        <v>0.9</v>
      </c>
      <c r="AH71">
        <v>0.4712643678160919</v>
      </c>
      <c r="AI71">
        <v>174</v>
      </c>
      <c r="AJ71" t="s">
        <v>1416</v>
      </c>
      <c r="AK71" t="s">
        <v>1441</v>
      </c>
      <c r="AL71" t="s">
        <v>1487</v>
      </c>
      <c r="AM71" t="s">
        <v>1488</v>
      </c>
      <c r="AN71">
        <v>88</v>
      </c>
      <c r="AO71" t="s">
        <v>1514</v>
      </c>
      <c r="AP71">
        <v>-0.1482</v>
      </c>
      <c r="AQ71">
        <v>0.8005</v>
      </c>
      <c r="AR71">
        <v>0.8</v>
      </c>
      <c r="AS71">
        <v>0.9</v>
      </c>
      <c r="AT71">
        <v>1.2</v>
      </c>
      <c r="AU71">
        <v>1.8</v>
      </c>
      <c r="AV71">
        <v>4</v>
      </c>
      <c r="AW71">
        <v>1</v>
      </c>
      <c r="AX71">
        <v>9</v>
      </c>
      <c r="AY71">
        <v>1</v>
      </c>
      <c r="AZ71">
        <v>0.9</v>
      </c>
      <c r="BA71" t="s">
        <v>1567</v>
      </c>
      <c r="BB71">
        <v>10</v>
      </c>
      <c r="BC71" t="s">
        <v>1408</v>
      </c>
      <c r="BD71" t="s">
        <v>1582</v>
      </c>
      <c r="BE71" t="s">
        <v>1408</v>
      </c>
      <c r="BF71" t="s">
        <v>1582</v>
      </c>
      <c r="BG71" t="s">
        <v>1572</v>
      </c>
      <c r="BH71" t="s">
        <v>1581</v>
      </c>
      <c r="BI71" t="s">
        <v>1583</v>
      </c>
      <c r="BN71">
        <v>-0.157</v>
      </c>
      <c r="BP71" t="s">
        <v>739</v>
      </c>
      <c r="BQ71" t="s">
        <v>739</v>
      </c>
      <c r="BR71" t="s">
        <v>738</v>
      </c>
      <c r="BT71" t="s">
        <v>1488</v>
      </c>
      <c r="BU71" t="s">
        <v>1587</v>
      </c>
      <c r="BV71" t="s">
        <v>1590</v>
      </c>
      <c r="BW71" t="s">
        <v>1594</v>
      </c>
      <c r="BX71">
        <v>73.7</v>
      </c>
      <c r="BZ71" t="s">
        <v>757</v>
      </c>
      <c r="CA71" t="s">
        <v>742</v>
      </c>
      <c r="CB71" t="s">
        <v>742</v>
      </c>
      <c r="CC71" t="s">
        <v>742</v>
      </c>
      <c r="CD71" t="s">
        <v>745</v>
      </c>
      <c r="CE71" t="s">
        <v>755</v>
      </c>
      <c r="CF71" t="s">
        <v>743</v>
      </c>
      <c r="CG71" t="s">
        <v>742</v>
      </c>
      <c r="CH71" t="s">
        <v>743</v>
      </c>
      <c r="CI71" t="s">
        <v>743</v>
      </c>
      <c r="CJ71" t="s">
        <v>1692</v>
      </c>
      <c r="CK71" t="s">
        <v>1768</v>
      </c>
      <c r="CL71" t="s">
        <v>1770</v>
      </c>
      <c r="CM71" t="s">
        <v>1771</v>
      </c>
      <c r="CN71">
        <v>0.5</v>
      </c>
      <c r="CO71">
        <v>0</v>
      </c>
      <c r="CP71" t="s">
        <v>1772</v>
      </c>
    </row>
    <row r="72" spans="1:94">
      <c r="A72" t="s">
        <v>96</v>
      </c>
      <c r="B72">
        <v>6.17</v>
      </c>
      <c r="C72" t="s">
        <v>191</v>
      </c>
      <c r="D72" t="s">
        <v>698</v>
      </c>
      <c r="E72" t="s">
        <v>702</v>
      </c>
      <c r="F72" t="s">
        <v>717</v>
      </c>
      <c r="G72" t="s">
        <v>708</v>
      </c>
      <c r="H72" t="s">
        <v>733</v>
      </c>
      <c r="I72" t="s">
        <v>739</v>
      </c>
      <c r="J72" t="s">
        <v>731</v>
      </c>
      <c r="K72" t="s">
        <v>739</v>
      </c>
      <c r="R72" t="s">
        <v>785</v>
      </c>
      <c r="S72" t="s">
        <v>790</v>
      </c>
      <c r="T72" t="s">
        <v>886</v>
      </c>
      <c r="U72" t="s">
        <v>1361</v>
      </c>
      <c r="V72" t="s">
        <v>1372</v>
      </c>
      <c r="W72" t="s">
        <v>750</v>
      </c>
      <c r="X72">
        <v>2</v>
      </c>
      <c r="Y72" t="s">
        <v>1410</v>
      </c>
      <c r="Z72" t="s">
        <v>1411</v>
      </c>
      <c r="AA72">
        <v>0.83</v>
      </c>
      <c r="AB72">
        <v>0.83</v>
      </c>
      <c r="AC72">
        <v>1.33</v>
      </c>
      <c r="AD72">
        <v>0.52</v>
      </c>
      <c r="AE72">
        <v>1</v>
      </c>
      <c r="AF72">
        <v>1</v>
      </c>
      <c r="AG72">
        <v>1</v>
      </c>
      <c r="AK72" t="s">
        <v>1446</v>
      </c>
      <c r="AL72" t="s">
        <v>1487</v>
      </c>
      <c r="AM72" t="s">
        <v>1489</v>
      </c>
      <c r="AN72">
        <v>39</v>
      </c>
      <c r="AO72" t="s">
        <v>1524</v>
      </c>
      <c r="AP72">
        <v>-0.177</v>
      </c>
      <c r="AQ72">
        <v>0.928</v>
      </c>
      <c r="AR72">
        <v>1</v>
      </c>
      <c r="AS72">
        <v>1</v>
      </c>
      <c r="AT72">
        <v>1.3</v>
      </c>
      <c r="AU72">
        <v>1.3</v>
      </c>
      <c r="AV72">
        <v>3</v>
      </c>
      <c r="AW72">
        <v>0</v>
      </c>
      <c r="AX72">
        <v>3</v>
      </c>
      <c r="AY72">
        <v>0</v>
      </c>
      <c r="AZ72">
        <v>1</v>
      </c>
      <c r="BA72" t="s">
        <v>1566</v>
      </c>
      <c r="BB72">
        <v>3</v>
      </c>
      <c r="BC72" t="s">
        <v>1408</v>
      </c>
      <c r="BD72" t="s">
        <v>1581</v>
      </c>
      <c r="BE72" t="s">
        <v>1577</v>
      </c>
      <c r="BF72" t="s">
        <v>1579</v>
      </c>
      <c r="BG72" t="s">
        <v>1408</v>
      </c>
      <c r="BH72" t="s">
        <v>1581</v>
      </c>
      <c r="BI72" t="s">
        <v>1584</v>
      </c>
      <c r="BP72" t="s">
        <v>739</v>
      </c>
      <c r="BQ72" t="s">
        <v>739</v>
      </c>
      <c r="BR72" t="s">
        <v>1585</v>
      </c>
      <c r="BT72" t="s">
        <v>1488</v>
      </c>
      <c r="BU72" t="s">
        <v>1588</v>
      </c>
      <c r="BV72" t="s">
        <v>1591</v>
      </c>
      <c r="BW72" t="s">
        <v>1594</v>
      </c>
      <c r="BX72">
        <v>35.4</v>
      </c>
      <c r="BZ72" t="s">
        <v>743</v>
      </c>
      <c r="CA72" t="s">
        <v>742</v>
      </c>
      <c r="CB72" t="s">
        <v>742</v>
      </c>
      <c r="CJ72" t="s">
        <v>1677</v>
      </c>
      <c r="CL72" t="s">
        <v>1770</v>
      </c>
      <c r="CM72" t="s">
        <v>1771</v>
      </c>
      <c r="CN72">
        <v>0.5</v>
      </c>
      <c r="CO72">
        <v>0</v>
      </c>
      <c r="CP72" t="s">
        <v>1772</v>
      </c>
    </row>
    <row r="73" spans="1:94">
      <c r="A73" t="s">
        <v>96</v>
      </c>
      <c r="B73">
        <v>6.16</v>
      </c>
      <c r="C73" t="s">
        <v>192</v>
      </c>
      <c r="D73" t="s">
        <v>696</v>
      </c>
      <c r="E73" t="s">
        <v>700</v>
      </c>
      <c r="F73" t="s">
        <v>713</v>
      </c>
      <c r="G73" t="s">
        <v>730</v>
      </c>
      <c r="H73" t="s">
        <v>732</v>
      </c>
      <c r="I73" t="s">
        <v>739</v>
      </c>
      <c r="J73" t="s">
        <v>740</v>
      </c>
      <c r="K73" t="s">
        <v>739</v>
      </c>
      <c r="R73" t="s">
        <v>785</v>
      </c>
      <c r="S73" t="s">
        <v>791</v>
      </c>
      <c r="T73" t="s">
        <v>887</v>
      </c>
      <c r="U73" t="s">
        <v>1360</v>
      </c>
      <c r="V73" t="s">
        <v>1372</v>
      </c>
      <c r="W73" t="s">
        <v>750</v>
      </c>
      <c r="X73">
        <v>1.5</v>
      </c>
      <c r="Y73" t="s">
        <v>1410</v>
      </c>
      <c r="Z73" t="s">
        <v>1411</v>
      </c>
      <c r="AA73">
        <v>0.7</v>
      </c>
      <c r="AB73">
        <v>0.7</v>
      </c>
      <c r="AC73">
        <v>1.2</v>
      </c>
      <c r="AD73">
        <v>0.52</v>
      </c>
      <c r="AE73">
        <v>1</v>
      </c>
      <c r="AF73">
        <v>1</v>
      </c>
      <c r="AG73">
        <v>1</v>
      </c>
      <c r="AH73">
        <v>0.8235294117647058</v>
      </c>
      <c r="AI73">
        <v>85</v>
      </c>
      <c r="AL73" t="s">
        <v>1487</v>
      </c>
      <c r="AM73" t="s">
        <v>1488</v>
      </c>
      <c r="AN73">
        <v>80</v>
      </c>
      <c r="AO73" t="s">
        <v>1510</v>
      </c>
      <c r="AP73">
        <v>-0.1482</v>
      </c>
      <c r="AQ73">
        <v>0.928</v>
      </c>
      <c r="AR73">
        <v>1</v>
      </c>
      <c r="AS73">
        <v>1</v>
      </c>
      <c r="AT73">
        <v>1.2</v>
      </c>
      <c r="AU73">
        <v>1.6</v>
      </c>
      <c r="AV73">
        <v>5</v>
      </c>
      <c r="AW73">
        <v>0</v>
      </c>
      <c r="AX73">
        <v>7</v>
      </c>
      <c r="AY73">
        <v>0</v>
      </c>
      <c r="AZ73">
        <v>1</v>
      </c>
      <c r="BA73" t="s">
        <v>1567</v>
      </c>
      <c r="BB73">
        <v>7</v>
      </c>
      <c r="BC73" t="s">
        <v>1408</v>
      </c>
      <c r="BD73" t="s">
        <v>1582</v>
      </c>
      <c r="BE73" t="s">
        <v>1408</v>
      </c>
      <c r="BF73" t="s">
        <v>1582</v>
      </c>
      <c r="BG73" t="s">
        <v>1572</v>
      </c>
      <c r="BH73" t="s">
        <v>1581</v>
      </c>
      <c r="BI73" t="s">
        <v>1583</v>
      </c>
      <c r="BP73" t="s">
        <v>739</v>
      </c>
      <c r="BQ73" t="s">
        <v>739</v>
      </c>
      <c r="BR73" t="s">
        <v>738</v>
      </c>
      <c r="BT73" t="s">
        <v>1488</v>
      </c>
      <c r="BU73" t="s">
        <v>1588</v>
      </c>
      <c r="BV73" t="s">
        <v>1591</v>
      </c>
      <c r="BW73" t="s">
        <v>1594</v>
      </c>
      <c r="BX73">
        <v>46.4</v>
      </c>
      <c r="BZ73" t="s">
        <v>742</v>
      </c>
      <c r="CA73" t="s">
        <v>742</v>
      </c>
      <c r="CB73" t="s">
        <v>742</v>
      </c>
      <c r="CC73" t="s">
        <v>743</v>
      </c>
      <c r="CD73" t="s">
        <v>742</v>
      </c>
      <c r="CE73" t="s">
        <v>743</v>
      </c>
      <c r="CF73" t="s">
        <v>757</v>
      </c>
      <c r="CJ73" t="s">
        <v>1691</v>
      </c>
      <c r="CL73" t="s">
        <v>1770</v>
      </c>
      <c r="CM73" t="s">
        <v>1771</v>
      </c>
      <c r="CN73">
        <v>0.5</v>
      </c>
      <c r="CO73">
        <v>0</v>
      </c>
      <c r="CP73" t="s">
        <v>1772</v>
      </c>
    </row>
    <row r="74" spans="1:94">
      <c r="A74" t="s">
        <v>96</v>
      </c>
      <c r="B74">
        <v>6.16</v>
      </c>
      <c r="C74" t="s">
        <v>193</v>
      </c>
      <c r="D74" t="s">
        <v>696</v>
      </c>
      <c r="E74" t="s">
        <v>700</v>
      </c>
      <c r="F74" t="s">
        <v>711</v>
      </c>
      <c r="G74" t="s">
        <v>713</v>
      </c>
      <c r="H74" t="s">
        <v>732</v>
      </c>
      <c r="I74" t="s">
        <v>739</v>
      </c>
      <c r="J74" t="s">
        <v>732</v>
      </c>
      <c r="K74" t="s">
        <v>739</v>
      </c>
      <c r="R74" t="s">
        <v>785</v>
      </c>
      <c r="S74" t="s">
        <v>791</v>
      </c>
      <c r="T74" t="s">
        <v>888</v>
      </c>
      <c r="U74" t="s">
        <v>1360</v>
      </c>
      <c r="V74" t="s">
        <v>1372</v>
      </c>
      <c r="W74" t="s">
        <v>750</v>
      </c>
      <c r="X74">
        <v>1.5</v>
      </c>
      <c r="Y74" t="s">
        <v>1410</v>
      </c>
      <c r="Z74" t="s">
        <v>1411</v>
      </c>
      <c r="AA74">
        <v>1.5</v>
      </c>
      <c r="AB74">
        <v>1.5</v>
      </c>
      <c r="AC74">
        <v>2</v>
      </c>
      <c r="AD74">
        <v>0.52</v>
      </c>
      <c r="AE74">
        <v>1</v>
      </c>
      <c r="AF74">
        <v>1</v>
      </c>
      <c r="AG74">
        <v>1</v>
      </c>
      <c r="AH74">
        <v>0.8235294117647058</v>
      </c>
      <c r="AI74">
        <v>85</v>
      </c>
      <c r="AK74" t="s">
        <v>1456</v>
      </c>
      <c r="AL74" t="s">
        <v>1487</v>
      </c>
      <c r="AM74" t="s">
        <v>1488</v>
      </c>
      <c r="AN74">
        <v>60</v>
      </c>
      <c r="AO74" t="s">
        <v>1507</v>
      </c>
      <c r="AP74">
        <v>-0.2976</v>
      </c>
      <c r="AQ74">
        <v>0.928</v>
      </c>
      <c r="AR74">
        <v>1</v>
      </c>
      <c r="AS74">
        <v>1</v>
      </c>
      <c r="AT74">
        <v>2</v>
      </c>
      <c r="AU74">
        <v>2</v>
      </c>
      <c r="AV74">
        <v>1</v>
      </c>
      <c r="AW74">
        <v>0</v>
      </c>
      <c r="AX74">
        <v>1</v>
      </c>
      <c r="AY74">
        <v>0</v>
      </c>
      <c r="AZ74">
        <v>1</v>
      </c>
      <c r="BA74" t="s">
        <v>1566</v>
      </c>
      <c r="BB74">
        <v>1</v>
      </c>
      <c r="BC74" t="s">
        <v>743</v>
      </c>
      <c r="BD74" t="s">
        <v>1582</v>
      </c>
      <c r="BE74" t="s">
        <v>743</v>
      </c>
      <c r="BF74" t="s">
        <v>1582</v>
      </c>
      <c r="BG74" t="s">
        <v>742</v>
      </c>
      <c r="BH74" t="s">
        <v>1582</v>
      </c>
      <c r="BI74" t="s">
        <v>1583</v>
      </c>
      <c r="BP74" t="s">
        <v>739</v>
      </c>
      <c r="BQ74" t="s">
        <v>739</v>
      </c>
      <c r="BR74" t="s">
        <v>738</v>
      </c>
      <c r="BT74" t="s">
        <v>1488</v>
      </c>
      <c r="BU74" t="s">
        <v>1588</v>
      </c>
      <c r="BV74" t="s">
        <v>1591</v>
      </c>
      <c r="BW74" t="s">
        <v>1594</v>
      </c>
      <c r="BZ74" t="s">
        <v>743</v>
      </c>
      <c r="CJ74" t="s">
        <v>743</v>
      </c>
      <c r="CL74" t="s">
        <v>1770</v>
      </c>
      <c r="CM74" t="s">
        <v>1771</v>
      </c>
      <c r="CN74">
        <v>0.5</v>
      </c>
      <c r="CO74">
        <v>0</v>
      </c>
      <c r="CP74" t="s">
        <v>1772</v>
      </c>
    </row>
    <row r="75" spans="1:94">
      <c r="A75" t="s">
        <v>96</v>
      </c>
      <c r="B75">
        <v>6.15</v>
      </c>
      <c r="C75" t="s">
        <v>194</v>
      </c>
      <c r="D75" t="s">
        <v>698</v>
      </c>
      <c r="E75" t="s">
        <v>702</v>
      </c>
      <c r="F75" t="s">
        <v>710</v>
      </c>
      <c r="G75" t="s">
        <v>705</v>
      </c>
      <c r="H75" t="s">
        <v>732</v>
      </c>
      <c r="I75" t="s">
        <v>739</v>
      </c>
      <c r="J75" t="s">
        <v>732</v>
      </c>
      <c r="K75" t="s">
        <v>739</v>
      </c>
      <c r="R75" t="s">
        <v>785</v>
      </c>
      <c r="S75" t="s">
        <v>787</v>
      </c>
      <c r="T75" t="s">
        <v>889</v>
      </c>
      <c r="U75" t="s">
        <v>1361</v>
      </c>
      <c r="V75" t="s">
        <v>1372</v>
      </c>
      <c r="W75" t="s">
        <v>753</v>
      </c>
      <c r="X75">
        <v>2.5</v>
      </c>
      <c r="Y75" t="s">
        <v>1410</v>
      </c>
      <c r="Z75" t="s">
        <v>1411</v>
      </c>
      <c r="AA75">
        <v>0.9</v>
      </c>
      <c r="AB75">
        <v>0.9</v>
      </c>
      <c r="AC75">
        <v>2.4</v>
      </c>
      <c r="AD75">
        <v>0.52</v>
      </c>
      <c r="AE75">
        <v>1</v>
      </c>
      <c r="AF75">
        <v>1</v>
      </c>
      <c r="AG75">
        <v>1</v>
      </c>
      <c r="AL75" t="s">
        <v>1487</v>
      </c>
      <c r="AM75" t="s">
        <v>1489</v>
      </c>
      <c r="AN75">
        <v>40</v>
      </c>
      <c r="AO75" t="s">
        <v>1519</v>
      </c>
      <c r="AP75">
        <v>-0.1909</v>
      </c>
      <c r="AQ75">
        <v>0.928</v>
      </c>
      <c r="AR75">
        <v>1</v>
      </c>
      <c r="AS75">
        <v>1</v>
      </c>
      <c r="AT75">
        <v>2.4</v>
      </c>
      <c r="AU75">
        <v>2.4</v>
      </c>
      <c r="AV75">
        <v>5</v>
      </c>
      <c r="AW75">
        <v>0</v>
      </c>
      <c r="AX75">
        <v>5</v>
      </c>
      <c r="AY75">
        <v>0</v>
      </c>
      <c r="AZ75">
        <v>1</v>
      </c>
      <c r="BA75" t="s">
        <v>1566</v>
      </c>
      <c r="BB75">
        <v>5</v>
      </c>
      <c r="BI75" t="s">
        <v>1584</v>
      </c>
      <c r="BP75" t="s">
        <v>739</v>
      </c>
      <c r="BQ75" t="s">
        <v>739</v>
      </c>
      <c r="BR75" t="s">
        <v>738</v>
      </c>
      <c r="BT75" t="s">
        <v>1488</v>
      </c>
      <c r="BU75" t="s">
        <v>1587</v>
      </c>
      <c r="BV75" t="s">
        <v>1591</v>
      </c>
      <c r="BW75" t="s">
        <v>1594</v>
      </c>
      <c r="BX75">
        <v>33.3</v>
      </c>
      <c r="BZ75" t="s">
        <v>743</v>
      </c>
      <c r="CA75" t="s">
        <v>743</v>
      </c>
      <c r="CB75" t="s">
        <v>743</v>
      </c>
      <c r="CC75" t="s">
        <v>743</v>
      </c>
      <c r="CD75" t="s">
        <v>761</v>
      </c>
      <c r="CJ75" t="s">
        <v>1679</v>
      </c>
      <c r="CK75" t="s">
        <v>1768</v>
      </c>
      <c r="CL75" t="s">
        <v>1770</v>
      </c>
      <c r="CM75" t="s">
        <v>1771</v>
      </c>
      <c r="CN75">
        <v>1.5</v>
      </c>
      <c r="CO75">
        <v>0</v>
      </c>
      <c r="CP75" t="s">
        <v>1772</v>
      </c>
    </row>
    <row r="76" spans="1:94">
      <c r="A76" t="s">
        <v>96</v>
      </c>
      <c r="B76">
        <v>6.15</v>
      </c>
      <c r="C76" t="s">
        <v>195</v>
      </c>
      <c r="D76" t="s">
        <v>696</v>
      </c>
      <c r="E76" t="s">
        <v>700</v>
      </c>
      <c r="F76" t="s">
        <v>706</v>
      </c>
      <c r="G76" t="s">
        <v>724</v>
      </c>
      <c r="H76" t="s">
        <v>733</v>
      </c>
      <c r="I76" t="s">
        <v>739</v>
      </c>
      <c r="J76" t="s">
        <v>733</v>
      </c>
      <c r="K76" t="s">
        <v>739</v>
      </c>
      <c r="R76" t="s">
        <v>785</v>
      </c>
      <c r="S76" t="s">
        <v>788</v>
      </c>
      <c r="T76" t="s">
        <v>890</v>
      </c>
      <c r="U76" t="s">
        <v>1360</v>
      </c>
      <c r="V76" t="s">
        <v>1372</v>
      </c>
      <c r="W76" t="s">
        <v>750</v>
      </c>
      <c r="X76">
        <v>1.5</v>
      </c>
      <c r="Y76" t="s">
        <v>1410</v>
      </c>
      <c r="Z76" t="s">
        <v>1411</v>
      </c>
      <c r="AA76">
        <v>0.7</v>
      </c>
      <c r="AB76">
        <v>0.7</v>
      </c>
      <c r="AC76">
        <v>1.2</v>
      </c>
      <c r="AD76">
        <v>0.52</v>
      </c>
      <c r="AE76">
        <v>0.75</v>
      </c>
      <c r="AF76">
        <v>0.8</v>
      </c>
      <c r="AG76">
        <v>0.7</v>
      </c>
      <c r="AH76">
        <v>0.8235294117647058</v>
      </c>
      <c r="AI76">
        <v>85</v>
      </c>
      <c r="AL76" t="s">
        <v>1487</v>
      </c>
      <c r="AM76" t="s">
        <v>1488</v>
      </c>
      <c r="AN76">
        <v>72</v>
      </c>
      <c r="AO76" t="s">
        <v>1529</v>
      </c>
      <c r="AP76">
        <v>-0.1482</v>
      </c>
      <c r="AQ76">
        <v>0.7155</v>
      </c>
      <c r="AR76">
        <v>0.8</v>
      </c>
      <c r="AS76">
        <v>0.7</v>
      </c>
      <c r="AT76">
        <v>1.2</v>
      </c>
      <c r="AU76">
        <v>1</v>
      </c>
      <c r="AV76">
        <v>4</v>
      </c>
      <c r="AW76">
        <v>1</v>
      </c>
      <c r="AX76">
        <v>7</v>
      </c>
      <c r="AY76">
        <v>3</v>
      </c>
      <c r="AZ76">
        <v>0.7</v>
      </c>
      <c r="BA76" t="s">
        <v>1567</v>
      </c>
      <c r="BB76">
        <v>10</v>
      </c>
      <c r="BI76" t="s">
        <v>1584</v>
      </c>
      <c r="BP76" t="s">
        <v>739</v>
      </c>
      <c r="BQ76" t="s">
        <v>739</v>
      </c>
      <c r="BR76" t="s">
        <v>738</v>
      </c>
      <c r="BT76" t="s">
        <v>1488</v>
      </c>
      <c r="BU76" t="s">
        <v>1587</v>
      </c>
      <c r="BV76" t="s">
        <v>1591</v>
      </c>
      <c r="BW76" t="s">
        <v>1594</v>
      </c>
      <c r="BX76">
        <v>89.40000000000001</v>
      </c>
      <c r="BZ76" t="s">
        <v>757</v>
      </c>
      <c r="CA76" t="s">
        <v>745</v>
      </c>
      <c r="CB76" t="s">
        <v>742</v>
      </c>
      <c r="CC76" t="s">
        <v>742</v>
      </c>
      <c r="CD76" t="s">
        <v>742</v>
      </c>
      <c r="CE76" t="s">
        <v>742</v>
      </c>
      <c r="CF76" t="s">
        <v>745</v>
      </c>
      <c r="CG76" t="s">
        <v>742</v>
      </c>
      <c r="CH76" t="s">
        <v>745</v>
      </c>
      <c r="CI76" t="s">
        <v>743</v>
      </c>
      <c r="CJ76" t="s">
        <v>742</v>
      </c>
      <c r="CK76" t="s">
        <v>1768</v>
      </c>
      <c r="CL76" t="s">
        <v>1770</v>
      </c>
      <c r="CM76" t="s">
        <v>1771</v>
      </c>
      <c r="CN76">
        <v>0.5</v>
      </c>
      <c r="CO76">
        <v>0</v>
      </c>
      <c r="CP76" t="s">
        <v>1772</v>
      </c>
    </row>
    <row r="77" spans="1:94">
      <c r="A77" t="s">
        <v>96</v>
      </c>
      <c r="B77">
        <v>6.15</v>
      </c>
      <c r="C77" t="s">
        <v>196</v>
      </c>
      <c r="D77" t="s">
        <v>696</v>
      </c>
      <c r="E77" t="s">
        <v>700</v>
      </c>
      <c r="F77" t="s">
        <v>715</v>
      </c>
      <c r="G77" t="s">
        <v>712</v>
      </c>
      <c r="H77" t="s">
        <v>736</v>
      </c>
      <c r="I77" t="s">
        <v>739</v>
      </c>
      <c r="J77" t="s">
        <v>731</v>
      </c>
      <c r="K77" t="s">
        <v>739</v>
      </c>
      <c r="L77" t="s">
        <v>742</v>
      </c>
      <c r="M77" t="s">
        <v>742</v>
      </c>
      <c r="N77" t="s">
        <v>743</v>
      </c>
      <c r="O77" t="s">
        <v>742</v>
      </c>
      <c r="R77" t="s">
        <v>785</v>
      </c>
      <c r="S77" t="s">
        <v>792</v>
      </c>
      <c r="T77" t="s">
        <v>891</v>
      </c>
      <c r="U77" t="s">
        <v>1360</v>
      </c>
      <c r="V77" t="s">
        <v>1372</v>
      </c>
      <c r="W77" t="s">
        <v>750</v>
      </c>
      <c r="X77">
        <v>1.5</v>
      </c>
      <c r="Y77" t="s">
        <v>1410</v>
      </c>
      <c r="Z77" t="s">
        <v>1411</v>
      </c>
      <c r="AA77">
        <v>0.7</v>
      </c>
      <c r="AB77">
        <v>0.7</v>
      </c>
      <c r="AC77">
        <v>1.2</v>
      </c>
      <c r="AD77">
        <v>0.52</v>
      </c>
      <c r="AE77">
        <v>0.75</v>
      </c>
      <c r="AF77">
        <v>0.8</v>
      </c>
      <c r="AG77">
        <v>0.7</v>
      </c>
      <c r="AH77">
        <v>0.8235294117647058</v>
      </c>
      <c r="AI77">
        <v>85</v>
      </c>
      <c r="AL77" t="s">
        <v>1487</v>
      </c>
      <c r="AM77" t="s">
        <v>1488</v>
      </c>
      <c r="AN77">
        <v>72</v>
      </c>
      <c r="AO77" t="s">
        <v>1529</v>
      </c>
      <c r="AP77">
        <v>-0.1482</v>
      </c>
      <c r="AQ77">
        <v>0.7155</v>
      </c>
      <c r="AR77">
        <v>0.8</v>
      </c>
      <c r="AS77">
        <v>0.7</v>
      </c>
      <c r="AT77">
        <v>1.2</v>
      </c>
      <c r="AU77">
        <v>1.1</v>
      </c>
      <c r="AV77">
        <v>4</v>
      </c>
      <c r="AW77">
        <v>1</v>
      </c>
      <c r="AX77">
        <v>7</v>
      </c>
      <c r="AY77">
        <v>3</v>
      </c>
      <c r="AZ77">
        <v>0.7</v>
      </c>
      <c r="BA77" t="s">
        <v>1567</v>
      </c>
      <c r="BB77">
        <v>10</v>
      </c>
      <c r="BI77" t="s">
        <v>1584</v>
      </c>
      <c r="BP77" t="s">
        <v>739</v>
      </c>
      <c r="BQ77" t="s">
        <v>739</v>
      </c>
      <c r="BR77" t="s">
        <v>738</v>
      </c>
      <c r="BT77" t="s">
        <v>1488</v>
      </c>
      <c r="BU77" t="s">
        <v>1587</v>
      </c>
      <c r="BV77" t="s">
        <v>1591</v>
      </c>
      <c r="BW77" t="s">
        <v>1594</v>
      </c>
      <c r="BX77">
        <v>85.8</v>
      </c>
      <c r="BZ77" t="s">
        <v>743</v>
      </c>
      <c r="CA77" t="s">
        <v>743</v>
      </c>
      <c r="CB77" t="s">
        <v>742</v>
      </c>
      <c r="CC77" t="s">
        <v>745</v>
      </c>
      <c r="CD77" t="s">
        <v>742</v>
      </c>
      <c r="CE77" t="s">
        <v>745</v>
      </c>
      <c r="CF77" t="s">
        <v>745</v>
      </c>
      <c r="CG77" t="s">
        <v>742</v>
      </c>
      <c r="CH77" t="s">
        <v>757</v>
      </c>
      <c r="CI77" t="s">
        <v>742</v>
      </c>
      <c r="CJ77" t="s">
        <v>1688</v>
      </c>
      <c r="CK77" t="s">
        <v>1768</v>
      </c>
      <c r="CL77" t="s">
        <v>1770</v>
      </c>
      <c r="CM77" t="s">
        <v>1771</v>
      </c>
      <c r="CN77">
        <v>0.5</v>
      </c>
      <c r="CO77">
        <v>0</v>
      </c>
      <c r="CP77" t="s">
        <v>1772</v>
      </c>
    </row>
    <row r="78" spans="1:94">
      <c r="A78" t="s">
        <v>96</v>
      </c>
      <c r="B78">
        <v>6.14</v>
      </c>
      <c r="C78" t="s">
        <v>197</v>
      </c>
      <c r="D78" t="s">
        <v>697</v>
      </c>
      <c r="E78" t="s">
        <v>701</v>
      </c>
      <c r="F78" t="s">
        <v>717</v>
      </c>
      <c r="G78" t="s">
        <v>708</v>
      </c>
      <c r="H78" t="s">
        <v>733</v>
      </c>
      <c r="I78" t="s">
        <v>739</v>
      </c>
      <c r="J78" t="s">
        <v>731</v>
      </c>
      <c r="K78" t="s">
        <v>739</v>
      </c>
      <c r="R78" t="s">
        <v>785</v>
      </c>
      <c r="S78" t="s">
        <v>790</v>
      </c>
      <c r="T78" t="s">
        <v>892</v>
      </c>
      <c r="U78" t="s">
        <v>1359</v>
      </c>
      <c r="V78" t="s">
        <v>1372</v>
      </c>
      <c r="W78" t="s">
        <v>753</v>
      </c>
      <c r="X78">
        <v>3</v>
      </c>
      <c r="Y78" t="s">
        <v>1410</v>
      </c>
      <c r="Z78" t="s">
        <v>1411</v>
      </c>
      <c r="AA78">
        <v>0.5</v>
      </c>
      <c r="AB78">
        <v>0.5</v>
      </c>
      <c r="AC78">
        <v>2</v>
      </c>
      <c r="AD78">
        <v>0.52</v>
      </c>
      <c r="AE78">
        <v>1</v>
      </c>
      <c r="AF78">
        <v>1</v>
      </c>
      <c r="AG78">
        <v>1</v>
      </c>
      <c r="AH78">
        <v>0.2</v>
      </c>
      <c r="AI78">
        <v>50</v>
      </c>
      <c r="AL78" t="s">
        <v>1487</v>
      </c>
      <c r="AM78" t="s">
        <v>1488</v>
      </c>
      <c r="AN78">
        <v>56</v>
      </c>
      <c r="AO78" t="s">
        <v>1530</v>
      </c>
      <c r="AP78">
        <v>-0.1025</v>
      </c>
      <c r="AQ78">
        <v>0.928</v>
      </c>
      <c r="AR78">
        <v>1</v>
      </c>
      <c r="AS78">
        <v>1</v>
      </c>
      <c r="AT78">
        <v>2</v>
      </c>
      <c r="AU78">
        <v>2</v>
      </c>
      <c r="AV78">
        <v>1</v>
      </c>
      <c r="AW78">
        <v>0</v>
      </c>
      <c r="AX78">
        <v>1</v>
      </c>
      <c r="AY78">
        <v>0</v>
      </c>
      <c r="AZ78">
        <v>1</v>
      </c>
      <c r="BA78" t="s">
        <v>1566</v>
      </c>
      <c r="BB78">
        <v>1</v>
      </c>
      <c r="BC78" t="s">
        <v>1408</v>
      </c>
      <c r="BD78" t="s">
        <v>1581</v>
      </c>
      <c r="BE78" t="s">
        <v>1577</v>
      </c>
      <c r="BF78" t="s">
        <v>1579</v>
      </c>
      <c r="BG78" t="s">
        <v>1408</v>
      </c>
      <c r="BH78" t="s">
        <v>1581</v>
      </c>
      <c r="BI78" t="s">
        <v>1584</v>
      </c>
      <c r="BP78" t="s">
        <v>739</v>
      </c>
      <c r="BQ78" t="s">
        <v>739</v>
      </c>
      <c r="BR78" t="s">
        <v>1585</v>
      </c>
      <c r="BT78" t="s">
        <v>1488</v>
      </c>
      <c r="BU78" t="s">
        <v>1587</v>
      </c>
      <c r="BV78" t="s">
        <v>1591</v>
      </c>
      <c r="BW78" t="s">
        <v>1594</v>
      </c>
      <c r="BZ78" t="s">
        <v>743</v>
      </c>
      <c r="CJ78" t="s">
        <v>743</v>
      </c>
      <c r="CL78" t="s">
        <v>1770</v>
      </c>
      <c r="CM78" t="s">
        <v>1771</v>
      </c>
      <c r="CN78">
        <v>1.5</v>
      </c>
      <c r="CO78">
        <v>0</v>
      </c>
      <c r="CP78" t="s">
        <v>1772</v>
      </c>
    </row>
    <row r="79" spans="1:94">
      <c r="A79" t="s">
        <v>96</v>
      </c>
      <c r="B79">
        <v>6.14</v>
      </c>
      <c r="C79" t="s">
        <v>198</v>
      </c>
      <c r="D79" t="s">
        <v>699</v>
      </c>
      <c r="E79" t="s">
        <v>703</v>
      </c>
      <c r="F79" t="s">
        <v>719</v>
      </c>
      <c r="G79" t="s">
        <v>722</v>
      </c>
      <c r="H79" t="s">
        <v>732</v>
      </c>
      <c r="I79" t="s">
        <v>739</v>
      </c>
      <c r="J79" t="s">
        <v>732</v>
      </c>
      <c r="K79" t="s">
        <v>739</v>
      </c>
      <c r="R79" t="s">
        <v>785</v>
      </c>
      <c r="S79" t="s">
        <v>791</v>
      </c>
      <c r="T79" t="s">
        <v>893</v>
      </c>
      <c r="U79" t="s">
        <v>1358</v>
      </c>
      <c r="V79" t="s">
        <v>1372</v>
      </c>
      <c r="W79" t="s">
        <v>750</v>
      </c>
      <c r="X79">
        <v>1.5</v>
      </c>
      <c r="Y79" t="s">
        <v>1410</v>
      </c>
      <c r="Z79" t="s">
        <v>1411</v>
      </c>
      <c r="AA79">
        <v>0.1</v>
      </c>
      <c r="AB79">
        <v>0.1</v>
      </c>
      <c r="AC79">
        <v>0.6</v>
      </c>
      <c r="AD79">
        <v>0.52</v>
      </c>
      <c r="AE79">
        <v>0.6</v>
      </c>
      <c r="AF79">
        <v>0.6</v>
      </c>
      <c r="AG79">
        <v>0.6</v>
      </c>
      <c r="AH79">
        <v>0.4712643678160919</v>
      </c>
      <c r="AI79">
        <v>174</v>
      </c>
      <c r="AJ79" t="s">
        <v>745</v>
      </c>
      <c r="AL79" t="s">
        <v>1487</v>
      </c>
      <c r="AM79" t="s">
        <v>1488</v>
      </c>
      <c r="AN79">
        <v>73</v>
      </c>
      <c r="AO79" t="s">
        <v>1531</v>
      </c>
      <c r="AP79">
        <v>-0.005</v>
      </c>
      <c r="AQ79">
        <v>0.588</v>
      </c>
      <c r="AR79">
        <v>0.6</v>
      </c>
      <c r="AS79">
        <v>0.6</v>
      </c>
      <c r="AT79">
        <v>0.6</v>
      </c>
      <c r="AU79">
        <v>0.9</v>
      </c>
      <c r="AV79">
        <v>3</v>
      </c>
      <c r="AW79">
        <v>2</v>
      </c>
      <c r="AX79">
        <v>6</v>
      </c>
      <c r="AY79">
        <v>4</v>
      </c>
      <c r="AZ79">
        <v>0.6</v>
      </c>
      <c r="BA79" t="s">
        <v>1566</v>
      </c>
      <c r="BB79">
        <v>10</v>
      </c>
      <c r="BC79" t="s">
        <v>1576</v>
      </c>
      <c r="BD79" t="s">
        <v>1578</v>
      </c>
      <c r="BG79" t="s">
        <v>1576</v>
      </c>
      <c r="BH79" t="s">
        <v>1578</v>
      </c>
      <c r="BI79" t="s">
        <v>1584</v>
      </c>
      <c r="BP79" t="s">
        <v>739</v>
      </c>
      <c r="BQ79" t="s">
        <v>739</v>
      </c>
      <c r="BR79" t="s">
        <v>738</v>
      </c>
      <c r="BT79" t="s">
        <v>1488</v>
      </c>
      <c r="BU79" t="s">
        <v>1587</v>
      </c>
      <c r="BV79" t="s">
        <v>1593</v>
      </c>
      <c r="BW79" t="s">
        <v>1594</v>
      </c>
      <c r="BX79">
        <v>126.2</v>
      </c>
      <c r="BZ79" t="s">
        <v>745</v>
      </c>
      <c r="CA79" t="s">
        <v>742</v>
      </c>
      <c r="CB79" t="s">
        <v>745</v>
      </c>
      <c r="CC79" t="s">
        <v>742</v>
      </c>
      <c r="CD79" t="s">
        <v>742</v>
      </c>
      <c r="CE79" t="s">
        <v>742</v>
      </c>
      <c r="CF79" t="s">
        <v>745</v>
      </c>
      <c r="CG79" t="s">
        <v>761</v>
      </c>
      <c r="CH79" t="s">
        <v>745</v>
      </c>
      <c r="CI79" t="s">
        <v>742</v>
      </c>
      <c r="CJ79" t="s">
        <v>1666</v>
      </c>
      <c r="CK79" t="s">
        <v>1768</v>
      </c>
      <c r="CL79" t="s">
        <v>1770</v>
      </c>
      <c r="CM79" t="s">
        <v>1771</v>
      </c>
      <c r="CN79">
        <v>0.5</v>
      </c>
      <c r="CO79">
        <v>0</v>
      </c>
      <c r="CP79" t="s">
        <v>1772</v>
      </c>
    </row>
    <row r="80" spans="1:94">
      <c r="A80" t="s">
        <v>96</v>
      </c>
      <c r="B80">
        <v>6.13</v>
      </c>
      <c r="C80" t="s">
        <v>199</v>
      </c>
      <c r="D80" t="s">
        <v>699</v>
      </c>
      <c r="E80" t="s">
        <v>703</v>
      </c>
      <c r="F80" t="s">
        <v>717</v>
      </c>
      <c r="G80" t="s">
        <v>708</v>
      </c>
      <c r="H80" t="s">
        <v>733</v>
      </c>
      <c r="I80" t="s">
        <v>739</v>
      </c>
      <c r="J80" t="s">
        <v>731</v>
      </c>
      <c r="K80" t="s">
        <v>739</v>
      </c>
      <c r="R80" t="s">
        <v>785</v>
      </c>
      <c r="S80" t="s">
        <v>790</v>
      </c>
      <c r="T80" t="s">
        <v>894</v>
      </c>
      <c r="U80" t="s">
        <v>1361</v>
      </c>
      <c r="V80" t="s">
        <v>1372</v>
      </c>
      <c r="W80" t="s">
        <v>750</v>
      </c>
      <c r="X80">
        <v>1.5</v>
      </c>
      <c r="Y80" t="s">
        <v>1410</v>
      </c>
      <c r="Z80" t="s">
        <v>1411</v>
      </c>
      <c r="AA80">
        <v>0.5</v>
      </c>
      <c r="AB80">
        <v>0.5</v>
      </c>
      <c r="AC80">
        <v>1</v>
      </c>
      <c r="AD80">
        <v>0.52</v>
      </c>
      <c r="AE80">
        <v>1</v>
      </c>
      <c r="AF80">
        <v>1</v>
      </c>
      <c r="AG80">
        <v>1</v>
      </c>
      <c r="AK80" t="s">
        <v>1446</v>
      </c>
      <c r="AL80" t="s">
        <v>1487</v>
      </c>
      <c r="AM80" t="s">
        <v>1489</v>
      </c>
      <c r="AN80">
        <v>46</v>
      </c>
      <c r="AO80" t="s">
        <v>1532</v>
      </c>
      <c r="AP80">
        <v>-0.1025</v>
      </c>
      <c r="AQ80">
        <v>0.928</v>
      </c>
      <c r="AR80">
        <v>1</v>
      </c>
      <c r="AS80">
        <v>1</v>
      </c>
      <c r="AT80">
        <v>1</v>
      </c>
      <c r="AU80">
        <v>1</v>
      </c>
      <c r="AV80">
        <v>4</v>
      </c>
      <c r="AW80">
        <v>0</v>
      </c>
      <c r="AX80">
        <v>4</v>
      </c>
      <c r="AY80">
        <v>0</v>
      </c>
      <c r="AZ80">
        <v>1</v>
      </c>
      <c r="BA80" t="s">
        <v>1566</v>
      </c>
      <c r="BB80">
        <v>4</v>
      </c>
      <c r="BC80" t="s">
        <v>1408</v>
      </c>
      <c r="BD80" t="s">
        <v>1581</v>
      </c>
      <c r="BE80" t="s">
        <v>1577</v>
      </c>
      <c r="BF80" t="s">
        <v>1579</v>
      </c>
      <c r="BG80" t="s">
        <v>1408</v>
      </c>
      <c r="BH80" t="s">
        <v>1581</v>
      </c>
      <c r="BI80" t="s">
        <v>1584</v>
      </c>
      <c r="BP80" t="s">
        <v>739</v>
      </c>
      <c r="BQ80" t="s">
        <v>739</v>
      </c>
      <c r="BR80" t="s">
        <v>738</v>
      </c>
      <c r="BT80" t="s">
        <v>1488</v>
      </c>
      <c r="BU80" t="s">
        <v>1587</v>
      </c>
      <c r="BV80" t="s">
        <v>1591</v>
      </c>
      <c r="BW80" t="s">
        <v>1594</v>
      </c>
      <c r="BX80">
        <v>0</v>
      </c>
      <c r="BZ80" t="s">
        <v>742</v>
      </c>
      <c r="CA80" t="s">
        <v>742</v>
      </c>
      <c r="CB80" t="s">
        <v>742</v>
      </c>
      <c r="CC80" t="s">
        <v>742</v>
      </c>
      <c r="CJ80" t="s">
        <v>742</v>
      </c>
      <c r="CK80" t="s">
        <v>1768</v>
      </c>
      <c r="CL80" t="s">
        <v>1770</v>
      </c>
      <c r="CM80" t="s">
        <v>1771</v>
      </c>
      <c r="CN80">
        <v>0.5</v>
      </c>
      <c r="CO80">
        <v>0</v>
      </c>
      <c r="CP80" t="s">
        <v>1772</v>
      </c>
    </row>
    <row r="81" spans="1:94">
      <c r="A81" t="s">
        <v>96</v>
      </c>
      <c r="B81">
        <v>6.11</v>
      </c>
      <c r="C81" t="s">
        <v>200</v>
      </c>
      <c r="D81" t="s">
        <v>696</v>
      </c>
      <c r="E81" t="s">
        <v>700</v>
      </c>
      <c r="F81" t="s">
        <v>727</v>
      </c>
      <c r="G81" t="s">
        <v>729</v>
      </c>
      <c r="H81" t="s">
        <v>733</v>
      </c>
      <c r="I81" t="s">
        <v>739</v>
      </c>
      <c r="J81" t="s">
        <v>733</v>
      </c>
      <c r="K81" t="s">
        <v>739</v>
      </c>
      <c r="R81" t="s">
        <v>785</v>
      </c>
      <c r="S81" t="s">
        <v>795</v>
      </c>
      <c r="T81" t="s">
        <v>895</v>
      </c>
      <c r="U81" t="s">
        <v>1360</v>
      </c>
      <c r="V81" t="s">
        <v>1372</v>
      </c>
      <c r="W81" t="s">
        <v>750</v>
      </c>
      <c r="X81">
        <v>1.5</v>
      </c>
      <c r="Y81" t="s">
        <v>1410</v>
      </c>
      <c r="Z81" t="s">
        <v>1411</v>
      </c>
      <c r="AA81">
        <v>0.5</v>
      </c>
      <c r="AB81">
        <v>0.5</v>
      </c>
      <c r="AC81">
        <v>1</v>
      </c>
      <c r="AD81">
        <v>0.52</v>
      </c>
      <c r="AE81">
        <v>0.8166666666666667</v>
      </c>
      <c r="AF81">
        <v>0.8</v>
      </c>
      <c r="AG81">
        <v>0.8333333333333334</v>
      </c>
      <c r="AH81">
        <v>0.8235294117647058</v>
      </c>
      <c r="AI81">
        <v>85</v>
      </c>
      <c r="AL81" t="s">
        <v>1487</v>
      </c>
      <c r="AM81" t="s">
        <v>1488</v>
      </c>
      <c r="AN81">
        <v>76</v>
      </c>
      <c r="AO81" t="s">
        <v>1516</v>
      </c>
      <c r="AP81">
        <v>-0.1025</v>
      </c>
      <c r="AQ81">
        <v>0.7722</v>
      </c>
      <c r="AR81">
        <v>0.8</v>
      </c>
      <c r="AS81">
        <v>0.83</v>
      </c>
      <c r="AT81">
        <v>1</v>
      </c>
      <c r="AU81">
        <v>1</v>
      </c>
      <c r="AV81">
        <v>4</v>
      </c>
      <c r="AW81">
        <v>1</v>
      </c>
      <c r="AX81">
        <v>5</v>
      </c>
      <c r="AY81">
        <v>1</v>
      </c>
      <c r="AZ81">
        <v>0.8333333333333334</v>
      </c>
      <c r="BA81" t="s">
        <v>1566</v>
      </c>
      <c r="BB81">
        <v>6</v>
      </c>
      <c r="BC81" t="s">
        <v>1572</v>
      </c>
      <c r="BD81" t="s">
        <v>1579</v>
      </c>
      <c r="BG81" t="s">
        <v>1572</v>
      </c>
      <c r="BH81" t="s">
        <v>1579</v>
      </c>
      <c r="BI81" t="s">
        <v>1584</v>
      </c>
      <c r="BP81" t="s">
        <v>739</v>
      </c>
      <c r="BQ81" t="s">
        <v>739</v>
      </c>
      <c r="BR81" t="s">
        <v>738</v>
      </c>
      <c r="BT81" t="s">
        <v>1488</v>
      </c>
      <c r="BU81" t="s">
        <v>1588</v>
      </c>
      <c r="BV81" t="s">
        <v>1591</v>
      </c>
      <c r="BW81" t="s">
        <v>1594</v>
      </c>
      <c r="BX81">
        <v>57.7</v>
      </c>
      <c r="BZ81" t="s">
        <v>743</v>
      </c>
      <c r="CA81" t="s">
        <v>742</v>
      </c>
      <c r="CB81" t="s">
        <v>742</v>
      </c>
      <c r="CC81" t="s">
        <v>745</v>
      </c>
      <c r="CD81" t="s">
        <v>742</v>
      </c>
      <c r="CE81" t="s">
        <v>742</v>
      </c>
      <c r="CJ81" t="s">
        <v>742</v>
      </c>
      <c r="CL81" t="s">
        <v>1770</v>
      </c>
      <c r="CM81" t="s">
        <v>1771</v>
      </c>
      <c r="CN81">
        <v>0.5</v>
      </c>
      <c r="CO81">
        <v>0</v>
      </c>
      <c r="CP81" t="s">
        <v>1772</v>
      </c>
    </row>
    <row r="82" spans="1:94">
      <c r="A82" t="s">
        <v>96</v>
      </c>
      <c r="B82">
        <v>6.08</v>
      </c>
      <c r="C82" t="s">
        <v>201</v>
      </c>
      <c r="D82" t="s">
        <v>699</v>
      </c>
      <c r="E82" t="s">
        <v>703</v>
      </c>
      <c r="F82" t="s">
        <v>717</v>
      </c>
      <c r="G82" t="s">
        <v>708</v>
      </c>
      <c r="H82" t="s">
        <v>733</v>
      </c>
      <c r="I82" t="s">
        <v>739</v>
      </c>
      <c r="J82" t="s">
        <v>731</v>
      </c>
      <c r="K82" t="s">
        <v>739</v>
      </c>
      <c r="R82" t="s">
        <v>785</v>
      </c>
      <c r="S82" t="s">
        <v>790</v>
      </c>
      <c r="T82" t="s">
        <v>896</v>
      </c>
      <c r="U82" t="s">
        <v>1361</v>
      </c>
      <c r="V82" t="s">
        <v>1372</v>
      </c>
      <c r="W82" t="s">
        <v>750</v>
      </c>
      <c r="X82">
        <v>1.5</v>
      </c>
      <c r="Y82" t="s">
        <v>1410</v>
      </c>
      <c r="Z82" t="s">
        <v>1411</v>
      </c>
      <c r="AA82">
        <v>1.17</v>
      </c>
      <c r="AB82">
        <v>1.17</v>
      </c>
      <c r="AC82">
        <v>1.67</v>
      </c>
      <c r="AD82">
        <v>0.52</v>
      </c>
      <c r="AE82">
        <v>1</v>
      </c>
      <c r="AF82">
        <v>1</v>
      </c>
      <c r="AG82">
        <v>1</v>
      </c>
      <c r="AK82" t="s">
        <v>1446</v>
      </c>
      <c r="AL82" t="s">
        <v>1487</v>
      </c>
      <c r="AM82" t="s">
        <v>1489</v>
      </c>
      <c r="AN82">
        <v>39</v>
      </c>
      <c r="AO82" t="s">
        <v>1524</v>
      </c>
      <c r="AP82">
        <v>-0.2426</v>
      </c>
      <c r="AQ82">
        <v>0.928</v>
      </c>
      <c r="AR82">
        <v>1</v>
      </c>
      <c r="AS82">
        <v>1</v>
      </c>
      <c r="AT82">
        <v>1.7</v>
      </c>
      <c r="AU82">
        <v>1.7</v>
      </c>
      <c r="AV82">
        <v>3</v>
      </c>
      <c r="AW82">
        <v>0</v>
      </c>
      <c r="AX82">
        <v>3</v>
      </c>
      <c r="AY82">
        <v>0</v>
      </c>
      <c r="AZ82">
        <v>1</v>
      </c>
      <c r="BA82" t="s">
        <v>1566</v>
      </c>
      <c r="BB82">
        <v>3</v>
      </c>
      <c r="BC82" t="s">
        <v>1408</v>
      </c>
      <c r="BD82" t="s">
        <v>1581</v>
      </c>
      <c r="BE82" t="s">
        <v>1577</v>
      </c>
      <c r="BF82" t="s">
        <v>1579</v>
      </c>
      <c r="BG82" t="s">
        <v>1408</v>
      </c>
      <c r="BH82" t="s">
        <v>1581</v>
      </c>
      <c r="BI82" t="s">
        <v>1584</v>
      </c>
      <c r="BP82" t="s">
        <v>739</v>
      </c>
      <c r="BQ82" t="s">
        <v>739</v>
      </c>
      <c r="BR82" t="s">
        <v>738</v>
      </c>
      <c r="BT82" t="s">
        <v>1488</v>
      </c>
      <c r="BU82" t="s">
        <v>1588</v>
      </c>
      <c r="BV82" t="s">
        <v>1591</v>
      </c>
      <c r="BW82" t="s">
        <v>1594</v>
      </c>
      <c r="BX82">
        <v>56.6</v>
      </c>
      <c r="BZ82" t="s">
        <v>742</v>
      </c>
      <c r="CA82" t="s">
        <v>757</v>
      </c>
      <c r="CB82" t="s">
        <v>742</v>
      </c>
      <c r="CJ82" t="s">
        <v>1658</v>
      </c>
      <c r="CL82" t="s">
        <v>1770</v>
      </c>
      <c r="CM82" t="s">
        <v>1771</v>
      </c>
      <c r="CN82">
        <v>0.5</v>
      </c>
      <c r="CO82">
        <v>0</v>
      </c>
      <c r="CP82" t="s">
        <v>1772</v>
      </c>
    </row>
    <row r="83" spans="1:94">
      <c r="A83" t="s">
        <v>96</v>
      </c>
      <c r="B83">
        <v>6.08</v>
      </c>
      <c r="C83" t="s">
        <v>117</v>
      </c>
      <c r="D83" t="s">
        <v>697</v>
      </c>
      <c r="E83" t="s">
        <v>701</v>
      </c>
      <c r="F83" t="s">
        <v>709</v>
      </c>
      <c r="G83" t="s">
        <v>723</v>
      </c>
      <c r="H83" t="s">
        <v>734</v>
      </c>
      <c r="I83" t="s">
        <v>739</v>
      </c>
      <c r="J83" t="s">
        <v>734</v>
      </c>
      <c r="K83" t="s">
        <v>739</v>
      </c>
      <c r="R83" t="s">
        <v>785</v>
      </c>
      <c r="S83" t="s">
        <v>786</v>
      </c>
      <c r="T83" t="s">
        <v>815</v>
      </c>
      <c r="U83" t="s">
        <v>1359</v>
      </c>
      <c r="V83" t="s">
        <v>1372</v>
      </c>
      <c r="W83" t="s">
        <v>753</v>
      </c>
      <c r="X83">
        <v>3</v>
      </c>
      <c r="Y83" t="s">
        <v>1409</v>
      </c>
      <c r="Z83" t="s">
        <v>1411</v>
      </c>
      <c r="AA83">
        <v>0.5</v>
      </c>
      <c r="AB83">
        <v>0.5</v>
      </c>
      <c r="AC83">
        <v>2</v>
      </c>
      <c r="AD83">
        <v>0.52</v>
      </c>
      <c r="AE83">
        <v>0.6</v>
      </c>
      <c r="AF83">
        <v>0.6</v>
      </c>
      <c r="AG83">
        <v>0.6</v>
      </c>
      <c r="AH83">
        <v>0.2</v>
      </c>
      <c r="AI83">
        <v>50</v>
      </c>
      <c r="AJ83" t="s">
        <v>1417</v>
      </c>
      <c r="AK83" t="s">
        <v>1416</v>
      </c>
      <c r="AL83" t="s">
        <v>1487</v>
      </c>
      <c r="AM83" t="s">
        <v>1488</v>
      </c>
      <c r="AN83">
        <v>71</v>
      </c>
      <c r="AO83" t="s">
        <v>1525</v>
      </c>
      <c r="AP83">
        <v>-0.1025</v>
      </c>
      <c r="AQ83">
        <v>0.588</v>
      </c>
      <c r="AR83">
        <v>0.6</v>
      </c>
      <c r="AS83">
        <v>0.6</v>
      </c>
      <c r="AT83">
        <v>2</v>
      </c>
      <c r="AU83">
        <v>2.5</v>
      </c>
      <c r="AV83">
        <v>3</v>
      </c>
      <c r="AW83">
        <v>2</v>
      </c>
      <c r="AX83">
        <v>6</v>
      </c>
      <c r="AY83">
        <v>4</v>
      </c>
      <c r="AZ83">
        <v>0.6</v>
      </c>
      <c r="BA83" t="s">
        <v>1566</v>
      </c>
      <c r="BB83">
        <v>10</v>
      </c>
      <c r="BC83" t="s">
        <v>1575</v>
      </c>
      <c r="BD83" t="s">
        <v>1578</v>
      </c>
      <c r="BE83" t="s">
        <v>1571</v>
      </c>
      <c r="BF83" t="s">
        <v>1578</v>
      </c>
      <c r="BG83" t="s">
        <v>1575</v>
      </c>
      <c r="BH83" t="s">
        <v>1578</v>
      </c>
      <c r="BI83" t="s">
        <v>1584</v>
      </c>
      <c r="BN83">
        <v>-0.143</v>
      </c>
      <c r="BP83" t="s">
        <v>739</v>
      </c>
      <c r="BQ83" t="s">
        <v>739</v>
      </c>
      <c r="BR83" t="s">
        <v>1585</v>
      </c>
      <c r="BT83" t="s">
        <v>1488</v>
      </c>
      <c r="BU83" t="s">
        <v>1587</v>
      </c>
      <c r="BV83" t="s">
        <v>1591</v>
      </c>
      <c r="BW83" t="s">
        <v>1594</v>
      </c>
      <c r="BX83">
        <v>78.5</v>
      </c>
      <c r="BZ83" t="s">
        <v>745</v>
      </c>
      <c r="CA83" t="s">
        <v>757</v>
      </c>
      <c r="CB83" t="s">
        <v>761</v>
      </c>
      <c r="CC83" t="s">
        <v>743</v>
      </c>
      <c r="CD83" t="s">
        <v>742</v>
      </c>
      <c r="CE83" t="s">
        <v>1408</v>
      </c>
      <c r="CF83" t="s">
        <v>757</v>
      </c>
      <c r="CG83" t="s">
        <v>755</v>
      </c>
      <c r="CH83" t="s">
        <v>745</v>
      </c>
      <c r="CI83" t="s">
        <v>742</v>
      </c>
      <c r="CJ83" t="s">
        <v>756</v>
      </c>
      <c r="CK83" t="s">
        <v>1641</v>
      </c>
      <c r="CL83" t="s">
        <v>1770</v>
      </c>
      <c r="CM83" t="s">
        <v>1771</v>
      </c>
      <c r="CN83">
        <v>1.5</v>
      </c>
      <c r="CO83">
        <v>0</v>
      </c>
      <c r="CP83" t="s">
        <v>1772</v>
      </c>
    </row>
    <row r="84" spans="1:94">
      <c r="A84" t="s">
        <v>96</v>
      </c>
      <c r="B84">
        <v>6.04</v>
      </c>
      <c r="C84" t="s">
        <v>203</v>
      </c>
      <c r="D84" t="s">
        <v>696</v>
      </c>
      <c r="E84" t="s">
        <v>700</v>
      </c>
      <c r="F84" t="s">
        <v>728</v>
      </c>
      <c r="G84" t="s">
        <v>725</v>
      </c>
      <c r="H84" t="s">
        <v>733</v>
      </c>
      <c r="I84" t="s">
        <v>739</v>
      </c>
      <c r="J84" t="s">
        <v>737</v>
      </c>
      <c r="K84" t="s">
        <v>739</v>
      </c>
      <c r="R84" t="s">
        <v>785</v>
      </c>
      <c r="S84" t="s">
        <v>794</v>
      </c>
      <c r="T84" t="s">
        <v>898</v>
      </c>
      <c r="U84" t="s">
        <v>1360</v>
      </c>
      <c r="V84" t="s">
        <v>1372</v>
      </c>
      <c r="W84" t="s">
        <v>750</v>
      </c>
      <c r="X84">
        <v>1.5</v>
      </c>
      <c r="Y84" t="s">
        <v>1410</v>
      </c>
      <c r="Z84" t="s">
        <v>1411</v>
      </c>
      <c r="AA84">
        <v>0.9</v>
      </c>
      <c r="AB84">
        <v>0.9</v>
      </c>
      <c r="AC84">
        <v>1.4</v>
      </c>
      <c r="AD84">
        <v>0.52</v>
      </c>
      <c r="AE84">
        <v>1</v>
      </c>
      <c r="AF84">
        <v>1</v>
      </c>
      <c r="AG84">
        <v>1</v>
      </c>
      <c r="AH84">
        <v>0.8235294117647058</v>
      </c>
      <c r="AI84">
        <v>85</v>
      </c>
      <c r="AL84" t="s">
        <v>1487</v>
      </c>
      <c r="AM84" t="s">
        <v>1488</v>
      </c>
      <c r="AN84">
        <v>76</v>
      </c>
      <c r="AO84" t="s">
        <v>1516</v>
      </c>
      <c r="AP84">
        <v>-0.1909</v>
      </c>
      <c r="AQ84">
        <v>0.928</v>
      </c>
      <c r="AR84">
        <v>1</v>
      </c>
      <c r="AS84">
        <v>1</v>
      </c>
      <c r="AT84">
        <v>1.4</v>
      </c>
      <c r="AU84">
        <v>1.7</v>
      </c>
      <c r="AV84">
        <v>5</v>
      </c>
      <c r="AW84">
        <v>0</v>
      </c>
      <c r="AX84">
        <v>6</v>
      </c>
      <c r="AY84">
        <v>0</v>
      </c>
      <c r="AZ84">
        <v>1</v>
      </c>
      <c r="BA84" t="s">
        <v>1566</v>
      </c>
      <c r="BB84">
        <v>6</v>
      </c>
      <c r="BC84" t="s">
        <v>761</v>
      </c>
      <c r="BD84" t="s">
        <v>1581</v>
      </c>
      <c r="BE84" t="s">
        <v>761</v>
      </c>
      <c r="BF84" t="s">
        <v>1581</v>
      </c>
      <c r="BG84" t="s">
        <v>761</v>
      </c>
      <c r="BH84" t="s">
        <v>1581</v>
      </c>
      <c r="BI84" t="s">
        <v>1583</v>
      </c>
      <c r="BP84" t="s">
        <v>739</v>
      </c>
      <c r="BQ84" t="s">
        <v>739</v>
      </c>
      <c r="BR84" t="s">
        <v>738</v>
      </c>
      <c r="BT84" t="s">
        <v>1488</v>
      </c>
      <c r="BU84" t="s">
        <v>1588</v>
      </c>
      <c r="BV84" t="s">
        <v>1591</v>
      </c>
      <c r="BW84" t="s">
        <v>1594</v>
      </c>
      <c r="BX84">
        <v>44.7</v>
      </c>
      <c r="BZ84" t="s">
        <v>743</v>
      </c>
      <c r="CA84" t="s">
        <v>743</v>
      </c>
      <c r="CB84" t="s">
        <v>742</v>
      </c>
      <c r="CC84" t="s">
        <v>742</v>
      </c>
      <c r="CD84" t="s">
        <v>742</v>
      </c>
      <c r="CE84" t="s">
        <v>757</v>
      </c>
      <c r="CJ84" t="s">
        <v>1658</v>
      </c>
      <c r="CL84" t="s">
        <v>1770</v>
      </c>
      <c r="CM84" t="s">
        <v>1771</v>
      </c>
      <c r="CN84">
        <v>0.5</v>
      </c>
      <c r="CO84">
        <v>0</v>
      </c>
      <c r="CP84" t="s">
        <v>1772</v>
      </c>
    </row>
    <row r="85" spans="1:94">
      <c r="A85" t="s">
        <v>96</v>
      </c>
      <c r="B85">
        <v>6.04</v>
      </c>
      <c r="C85" t="s">
        <v>204</v>
      </c>
      <c r="D85" t="s">
        <v>698</v>
      </c>
      <c r="E85" t="s">
        <v>702</v>
      </c>
      <c r="F85" t="s">
        <v>717</v>
      </c>
      <c r="G85" t="s">
        <v>708</v>
      </c>
      <c r="H85" t="s">
        <v>733</v>
      </c>
      <c r="I85" t="s">
        <v>739</v>
      </c>
      <c r="J85" t="s">
        <v>731</v>
      </c>
      <c r="K85" t="s">
        <v>739</v>
      </c>
      <c r="R85" t="s">
        <v>785</v>
      </c>
      <c r="S85" t="s">
        <v>790</v>
      </c>
      <c r="T85" t="s">
        <v>899</v>
      </c>
      <c r="U85" t="s">
        <v>1361</v>
      </c>
      <c r="V85" t="s">
        <v>1372</v>
      </c>
      <c r="W85" t="s">
        <v>750</v>
      </c>
      <c r="X85">
        <v>1.5</v>
      </c>
      <c r="Y85" t="s">
        <v>1410</v>
      </c>
      <c r="Z85" t="s">
        <v>1411</v>
      </c>
      <c r="AA85">
        <v>1.1</v>
      </c>
      <c r="AB85">
        <v>1.1</v>
      </c>
      <c r="AC85">
        <v>1.6</v>
      </c>
      <c r="AD85">
        <v>0.52</v>
      </c>
      <c r="AE85">
        <v>1</v>
      </c>
      <c r="AF85">
        <v>1</v>
      </c>
      <c r="AG85">
        <v>1</v>
      </c>
      <c r="AK85" t="s">
        <v>1446</v>
      </c>
      <c r="AL85" t="s">
        <v>1487</v>
      </c>
      <c r="AM85" t="s">
        <v>1488</v>
      </c>
      <c r="AN85">
        <v>52</v>
      </c>
      <c r="AO85" t="s">
        <v>1521</v>
      </c>
      <c r="AP85">
        <v>-0.2303</v>
      </c>
      <c r="AQ85">
        <v>0.928</v>
      </c>
      <c r="AR85">
        <v>1</v>
      </c>
      <c r="AS85">
        <v>1</v>
      </c>
      <c r="AT85">
        <v>1.6</v>
      </c>
      <c r="AU85">
        <v>1.5</v>
      </c>
      <c r="AV85">
        <v>5</v>
      </c>
      <c r="AW85">
        <v>0</v>
      </c>
      <c r="AX85">
        <v>6</v>
      </c>
      <c r="AY85">
        <v>0</v>
      </c>
      <c r="AZ85">
        <v>1</v>
      </c>
      <c r="BA85" t="s">
        <v>1566</v>
      </c>
      <c r="BB85">
        <v>6</v>
      </c>
      <c r="BC85" t="s">
        <v>1408</v>
      </c>
      <c r="BD85" t="s">
        <v>1581</v>
      </c>
      <c r="BE85" t="s">
        <v>1577</v>
      </c>
      <c r="BF85" t="s">
        <v>1579</v>
      </c>
      <c r="BG85" t="s">
        <v>1408</v>
      </c>
      <c r="BH85" t="s">
        <v>1581</v>
      </c>
      <c r="BI85" t="s">
        <v>1584</v>
      </c>
      <c r="BP85" t="s">
        <v>739</v>
      </c>
      <c r="BQ85" t="s">
        <v>739</v>
      </c>
      <c r="BR85" t="s">
        <v>738</v>
      </c>
      <c r="BT85" t="s">
        <v>1488</v>
      </c>
      <c r="BU85" t="s">
        <v>1588</v>
      </c>
      <c r="BV85" t="s">
        <v>1591</v>
      </c>
      <c r="BW85" t="s">
        <v>1594</v>
      </c>
      <c r="BX85">
        <v>50.9</v>
      </c>
      <c r="BZ85" t="s">
        <v>742</v>
      </c>
      <c r="CA85" t="s">
        <v>743</v>
      </c>
      <c r="CB85" t="s">
        <v>742</v>
      </c>
      <c r="CC85" t="s">
        <v>742</v>
      </c>
      <c r="CD85" t="s">
        <v>757</v>
      </c>
      <c r="CE85" t="s">
        <v>742</v>
      </c>
      <c r="CJ85" t="s">
        <v>753</v>
      </c>
      <c r="CL85" t="s">
        <v>1770</v>
      </c>
      <c r="CM85" t="s">
        <v>1771</v>
      </c>
      <c r="CN85">
        <v>0.5</v>
      </c>
      <c r="CO85">
        <v>0</v>
      </c>
      <c r="CP85" t="s">
        <v>1772</v>
      </c>
    </row>
    <row r="86" spans="1:94">
      <c r="A86" t="s">
        <v>96</v>
      </c>
      <c r="B86">
        <v>6.04</v>
      </c>
      <c r="C86" t="s">
        <v>205</v>
      </c>
      <c r="D86" t="s">
        <v>698</v>
      </c>
      <c r="E86" t="s">
        <v>702</v>
      </c>
      <c r="F86" t="s">
        <v>705</v>
      </c>
      <c r="G86" t="s">
        <v>710</v>
      </c>
      <c r="H86" t="s">
        <v>732</v>
      </c>
      <c r="I86" t="s">
        <v>739</v>
      </c>
      <c r="J86" t="s">
        <v>732</v>
      </c>
      <c r="K86" t="s">
        <v>739</v>
      </c>
      <c r="R86" t="s">
        <v>785</v>
      </c>
      <c r="S86" t="s">
        <v>787</v>
      </c>
      <c r="T86" t="s">
        <v>900</v>
      </c>
      <c r="U86" t="s">
        <v>1361</v>
      </c>
      <c r="V86" t="s">
        <v>1372</v>
      </c>
      <c r="W86" t="s">
        <v>753</v>
      </c>
      <c r="X86">
        <v>3</v>
      </c>
      <c r="Y86" t="s">
        <v>1410</v>
      </c>
      <c r="Z86" t="s">
        <v>1411</v>
      </c>
      <c r="AA86">
        <v>1.5</v>
      </c>
      <c r="AB86">
        <v>1.5</v>
      </c>
      <c r="AC86">
        <v>3</v>
      </c>
      <c r="AD86">
        <v>0.52</v>
      </c>
      <c r="AE86">
        <v>0.66</v>
      </c>
      <c r="AF86">
        <v>0.66</v>
      </c>
      <c r="AG86">
        <v>0.66</v>
      </c>
      <c r="AL86" t="s">
        <v>1487</v>
      </c>
      <c r="AM86" t="s">
        <v>1489</v>
      </c>
      <c r="AN86">
        <v>28</v>
      </c>
      <c r="AO86" t="s">
        <v>1513</v>
      </c>
      <c r="AP86">
        <v>-0.2976</v>
      </c>
      <c r="AQ86">
        <v>0.639</v>
      </c>
      <c r="AR86">
        <v>0.66</v>
      </c>
      <c r="AS86">
        <v>0.66</v>
      </c>
      <c r="BC86" t="s">
        <v>1569</v>
      </c>
      <c r="BD86" t="s">
        <v>1579</v>
      </c>
      <c r="BE86" t="s">
        <v>1576</v>
      </c>
      <c r="BF86" t="s">
        <v>1579</v>
      </c>
      <c r="BG86" t="s">
        <v>1569</v>
      </c>
      <c r="BH86" t="s">
        <v>1579</v>
      </c>
      <c r="BI86" t="s">
        <v>1584</v>
      </c>
      <c r="BP86" t="s">
        <v>739</v>
      </c>
      <c r="BQ86" t="s">
        <v>739</v>
      </c>
      <c r="BR86" t="s">
        <v>1585</v>
      </c>
      <c r="BT86" t="s">
        <v>1488</v>
      </c>
      <c r="BU86" t="s">
        <v>1588</v>
      </c>
      <c r="BV86" t="s">
        <v>1591</v>
      </c>
      <c r="BW86" t="s">
        <v>1591</v>
      </c>
      <c r="CL86" t="s">
        <v>1770</v>
      </c>
      <c r="CM86" t="s">
        <v>1771</v>
      </c>
      <c r="CN86">
        <v>1.5</v>
      </c>
      <c r="CO86">
        <v>0</v>
      </c>
      <c r="CP86" t="s">
        <v>1772</v>
      </c>
    </row>
    <row r="87" spans="1:94">
      <c r="A87" t="s">
        <v>96</v>
      </c>
      <c r="B87">
        <v>6</v>
      </c>
      <c r="C87" t="s">
        <v>206</v>
      </c>
      <c r="D87" t="s">
        <v>696</v>
      </c>
      <c r="E87" t="s">
        <v>700</v>
      </c>
      <c r="F87" t="s">
        <v>709</v>
      </c>
      <c r="G87" t="s">
        <v>723</v>
      </c>
      <c r="H87" t="s">
        <v>734</v>
      </c>
      <c r="I87" t="s">
        <v>739</v>
      </c>
      <c r="J87" t="s">
        <v>734</v>
      </c>
      <c r="K87" t="s">
        <v>739</v>
      </c>
      <c r="R87" t="s">
        <v>785</v>
      </c>
      <c r="S87" t="s">
        <v>786</v>
      </c>
      <c r="T87" t="s">
        <v>901</v>
      </c>
      <c r="U87" t="s">
        <v>1358</v>
      </c>
      <c r="V87" t="s">
        <v>1372</v>
      </c>
      <c r="W87" t="s">
        <v>753</v>
      </c>
      <c r="X87">
        <v>3</v>
      </c>
      <c r="Y87" t="s">
        <v>1410</v>
      </c>
      <c r="Z87" t="s">
        <v>1411</v>
      </c>
      <c r="AA87">
        <v>0.7</v>
      </c>
      <c r="AB87">
        <v>0.7</v>
      </c>
      <c r="AC87">
        <v>2.2</v>
      </c>
      <c r="AD87">
        <v>0.52</v>
      </c>
      <c r="AE87">
        <v>0.6499999999999999</v>
      </c>
      <c r="AF87">
        <v>0.6</v>
      </c>
      <c r="AG87">
        <v>0.7</v>
      </c>
      <c r="AH87">
        <v>0.4712643678160919</v>
      </c>
      <c r="AI87">
        <v>174</v>
      </c>
      <c r="AJ87" t="s">
        <v>752</v>
      </c>
      <c r="AK87" t="s">
        <v>1451</v>
      </c>
      <c r="AL87" t="s">
        <v>1487</v>
      </c>
      <c r="AM87" t="s">
        <v>1488</v>
      </c>
      <c r="AN87">
        <v>75</v>
      </c>
      <c r="AO87" t="s">
        <v>1533</v>
      </c>
      <c r="AP87">
        <v>-0.1482</v>
      </c>
      <c r="AQ87">
        <v>0.6304999999999999</v>
      </c>
      <c r="AR87">
        <v>0.6</v>
      </c>
      <c r="AS87">
        <v>0.7</v>
      </c>
      <c r="AT87">
        <v>2.2</v>
      </c>
      <c r="AU87">
        <v>2.3</v>
      </c>
      <c r="AV87">
        <v>3</v>
      </c>
      <c r="AW87">
        <v>2</v>
      </c>
      <c r="AX87">
        <v>7</v>
      </c>
      <c r="AY87">
        <v>3</v>
      </c>
      <c r="AZ87">
        <v>0.7</v>
      </c>
      <c r="BA87" t="s">
        <v>1567</v>
      </c>
      <c r="BB87">
        <v>10</v>
      </c>
      <c r="BC87" t="s">
        <v>1571</v>
      </c>
      <c r="BD87" t="s">
        <v>1578</v>
      </c>
      <c r="BE87" t="s">
        <v>1571</v>
      </c>
      <c r="BF87" t="s">
        <v>1578</v>
      </c>
      <c r="BG87" t="s">
        <v>1575</v>
      </c>
      <c r="BH87" t="s">
        <v>1578</v>
      </c>
      <c r="BI87" t="s">
        <v>1583</v>
      </c>
      <c r="BP87" t="s">
        <v>739</v>
      </c>
      <c r="BQ87" t="s">
        <v>739</v>
      </c>
      <c r="BR87" t="s">
        <v>1585</v>
      </c>
      <c r="BT87" t="s">
        <v>1488</v>
      </c>
      <c r="BU87" t="s">
        <v>1587</v>
      </c>
      <c r="BV87" t="s">
        <v>1590</v>
      </c>
      <c r="BW87" t="s">
        <v>1594</v>
      </c>
      <c r="BX87">
        <v>75.40000000000001</v>
      </c>
      <c r="BZ87" t="s">
        <v>743</v>
      </c>
      <c r="CA87" t="s">
        <v>1408</v>
      </c>
      <c r="CB87" t="s">
        <v>745</v>
      </c>
      <c r="CC87" t="s">
        <v>757</v>
      </c>
      <c r="CD87" t="s">
        <v>745</v>
      </c>
      <c r="CE87" t="s">
        <v>761</v>
      </c>
      <c r="CF87" t="s">
        <v>743</v>
      </c>
      <c r="CG87" t="s">
        <v>742</v>
      </c>
      <c r="CH87" t="s">
        <v>743</v>
      </c>
      <c r="CI87" t="s">
        <v>757</v>
      </c>
      <c r="CJ87" t="s">
        <v>1662</v>
      </c>
      <c r="CK87" t="s">
        <v>1768</v>
      </c>
      <c r="CL87" t="s">
        <v>1770</v>
      </c>
      <c r="CM87" t="s">
        <v>1771</v>
      </c>
      <c r="CN87">
        <v>1.5</v>
      </c>
      <c r="CO87">
        <v>0</v>
      </c>
      <c r="CP87" t="s">
        <v>1772</v>
      </c>
    </row>
    <row r="88" spans="1:94">
      <c r="A88" t="s">
        <v>96</v>
      </c>
      <c r="B88">
        <v>5.99</v>
      </c>
      <c r="C88" t="s">
        <v>207</v>
      </c>
      <c r="D88" t="s">
        <v>696</v>
      </c>
      <c r="E88" t="s">
        <v>700</v>
      </c>
      <c r="F88" t="s">
        <v>712</v>
      </c>
      <c r="G88" t="s">
        <v>715</v>
      </c>
      <c r="H88" t="s">
        <v>731</v>
      </c>
      <c r="I88" t="s">
        <v>739</v>
      </c>
      <c r="J88" t="s">
        <v>736</v>
      </c>
      <c r="K88" t="s">
        <v>739</v>
      </c>
      <c r="R88" t="s">
        <v>785</v>
      </c>
      <c r="S88" t="s">
        <v>792</v>
      </c>
      <c r="T88" t="s">
        <v>902</v>
      </c>
      <c r="U88" t="s">
        <v>1360</v>
      </c>
      <c r="V88" t="s">
        <v>1372</v>
      </c>
      <c r="W88" t="s">
        <v>750</v>
      </c>
      <c r="X88">
        <v>1.5</v>
      </c>
      <c r="Y88" t="s">
        <v>1410</v>
      </c>
      <c r="Z88" t="s">
        <v>1411</v>
      </c>
      <c r="AA88">
        <v>0.7</v>
      </c>
      <c r="AB88">
        <v>0.7</v>
      </c>
      <c r="AC88">
        <v>1.2</v>
      </c>
      <c r="AD88">
        <v>0.52</v>
      </c>
      <c r="AE88">
        <v>1</v>
      </c>
      <c r="AF88">
        <v>1</v>
      </c>
      <c r="AG88">
        <v>1</v>
      </c>
      <c r="AH88">
        <v>0.8235294117647058</v>
      </c>
      <c r="AI88">
        <v>85</v>
      </c>
      <c r="AJ88" t="s">
        <v>1414</v>
      </c>
      <c r="AK88" t="s">
        <v>1436</v>
      </c>
      <c r="AL88" t="s">
        <v>1487</v>
      </c>
      <c r="AM88" t="s">
        <v>1488</v>
      </c>
      <c r="AN88">
        <v>88</v>
      </c>
      <c r="AO88" t="s">
        <v>1514</v>
      </c>
      <c r="AP88">
        <v>-0.1482</v>
      </c>
      <c r="AQ88">
        <v>0.928</v>
      </c>
      <c r="AR88">
        <v>1</v>
      </c>
      <c r="AS88">
        <v>1</v>
      </c>
      <c r="AT88">
        <v>1.2</v>
      </c>
      <c r="AU88">
        <v>1.4</v>
      </c>
      <c r="AV88">
        <v>5</v>
      </c>
      <c r="AW88">
        <v>0</v>
      </c>
      <c r="AX88">
        <v>8</v>
      </c>
      <c r="AY88">
        <v>0</v>
      </c>
      <c r="AZ88">
        <v>1</v>
      </c>
      <c r="BA88" t="s">
        <v>1567</v>
      </c>
      <c r="BB88">
        <v>8</v>
      </c>
      <c r="BC88" t="s">
        <v>742</v>
      </c>
      <c r="BD88" t="s">
        <v>1580</v>
      </c>
      <c r="BE88" t="s">
        <v>742</v>
      </c>
      <c r="BF88" t="s">
        <v>1580</v>
      </c>
      <c r="BG88" t="s">
        <v>742</v>
      </c>
      <c r="BH88" t="s">
        <v>1580</v>
      </c>
      <c r="BI88" t="s">
        <v>1583</v>
      </c>
      <c r="BP88" t="s">
        <v>739</v>
      </c>
      <c r="BQ88" t="s">
        <v>739</v>
      </c>
      <c r="BR88" t="s">
        <v>738</v>
      </c>
      <c r="BT88" t="s">
        <v>1488</v>
      </c>
      <c r="BU88" t="s">
        <v>1587</v>
      </c>
      <c r="BV88" t="s">
        <v>1591</v>
      </c>
      <c r="BW88" t="s">
        <v>1594</v>
      </c>
      <c r="BX88">
        <v>35.2</v>
      </c>
      <c r="BZ88" t="s">
        <v>742</v>
      </c>
      <c r="CA88" t="s">
        <v>742</v>
      </c>
      <c r="CB88" t="s">
        <v>742</v>
      </c>
      <c r="CC88" t="s">
        <v>743</v>
      </c>
      <c r="CD88" t="s">
        <v>742</v>
      </c>
      <c r="CE88" t="s">
        <v>743</v>
      </c>
      <c r="CF88" t="s">
        <v>743</v>
      </c>
      <c r="CG88" t="s">
        <v>742</v>
      </c>
      <c r="CJ88" t="s">
        <v>1693</v>
      </c>
      <c r="CK88" t="s">
        <v>1768</v>
      </c>
      <c r="CL88" t="s">
        <v>1770</v>
      </c>
      <c r="CM88" t="s">
        <v>1771</v>
      </c>
      <c r="CN88">
        <v>0.5</v>
      </c>
      <c r="CO88">
        <v>0</v>
      </c>
      <c r="CP88" t="s">
        <v>1772</v>
      </c>
    </row>
    <row r="89" spans="1:94">
      <c r="A89" t="s">
        <v>96</v>
      </c>
      <c r="B89">
        <v>5.99</v>
      </c>
      <c r="C89" t="s">
        <v>110</v>
      </c>
      <c r="D89" t="s">
        <v>696</v>
      </c>
      <c r="E89" t="s">
        <v>700</v>
      </c>
      <c r="F89" t="s">
        <v>714</v>
      </c>
      <c r="G89" t="s">
        <v>707</v>
      </c>
      <c r="H89" t="s">
        <v>735</v>
      </c>
      <c r="I89" t="s">
        <v>739</v>
      </c>
      <c r="J89" t="s">
        <v>732</v>
      </c>
      <c r="K89" t="s">
        <v>739</v>
      </c>
      <c r="R89" t="s">
        <v>785</v>
      </c>
      <c r="S89" t="s">
        <v>789</v>
      </c>
      <c r="T89" t="s">
        <v>808</v>
      </c>
      <c r="U89" t="s">
        <v>1360</v>
      </c>
      <c r="V89" t="s">
        <v>1372</v>
      </c>
      <c r="W89" t="s">
        <v>750</v>
      </c>
      <c r="X89">
        <v>1.5</v>
      </c>
      <c r="Y89" t="s">
        <v>1410</v>
      </c>
      <c r="Z89" t="s">
        <v>1411</v>
      </c>
      <c r="AA89">
        <v>0.5</v>
      </c>
      <c r="AB89">
        <v>0.5</v>
      </c>
      <c r="AC89">
        <v>1</v>
      </c>
      <c r="AD89">
        <v>0.52</v>
      </c>
      <c r="AE89">
        <v>0.75</v>
      </c>
      <c r="AF89">
        <v>0.8</v>
      </c>
      <c r="AG89">
        <v>0.7</v>
      </c>
      <c r="AH89">
        <v>0.8235294117647058</v>
      </c>
      <c r="AI89">
        <v>85</v>
      </c>
      <c r="AL89" t="s">
        <v>1487</v>
      </c>
      <c r="AM89" t="s">
        <v>1488</v>
      </c>
      <c r="AN89">
        <v>80</v>
      </c>
      <c r="AO89" t="s">
        <v>1510</v>
      </c>
      <c r="AP89">
        <v>-0.1025</v>
      </c>
      <c r="AQ89">
        <v>0.7155</v>
      </c>
      <c r="AR89">
        <v>0.8</v>
      </c>
      <c r="AS89">
        <v>0.7</v>
      </c>
      <c r="AT89">
        <v>1</v>
      </c>
      <c r="AU89">
        <v>1.4</v>
      </c>
      <c r="AV89">
        <v>4</v>
      </c>
      <c r="AW89">
        <v>1</v>
      </c>
      <c r="AX89">
        <v>7</v>
      </c>
      <c r="AY89">
        <v>3</v>
      </c>
      <c r="AZ89">
        <v>0.7</v>
      </c>
      <c r="BA89" t="s">
        <v>1567</v>
      </c>
      <c r="BB89">
        <v>10</v>
      </c>
      <c r="BC89" t="s">
        <v>784</v>
      </c>
      <c r="BD89" t="s">
        <v>1582</v>
      </c>
      <c r="BE89" t="s">
        <v>784</v>
      </c>
      <c r="BF89" t="s">
        <v>1582</v>
      </c>
      <c r="BG89" t="s">
        <v>1574</v>
      </c>
      <c r="BH89" t="s">
        <v>1579</v>
      </c>
      <c r="BI89" t="s">
        <v>1583</v>
      </c>
      <c r="BN89">
        <v>-1.469</v>
      </c>
      <c r="BP89" t="s">
        <v>739</v>
      </c>
      <c r="BQ89" t="s">
        <v>739</v>
      </c>
      <c r="BR89" t="s">
        <v>738</v>
      </c>
      <c r="BT89" t="s">
        <v>1488</v>
      </c>
      <c r="BU89" t="s">
        <v>1587</v>
      </c>
      <c r="BV89" t="s">
        <v>1591</v>
      </c>
      <c r="BW89" t="s">
        <v>1594</v>
      </c>
      <c r="BX89">
        <v>91.5</v>
      </c>
      <c r="BZ89" t="s">
        <v>743</v>
      </c>
      <c r="CA89" t="s">
        <v>742</v>
      </c>
      <c r="CB89" t="s">
        <v>745</v>
      </c>
      <c r="CC89" t="s">
        <v>742</v>
      </c>
      <c r="CD89" t="s">
        <v>742</v>
      </c>
      <c r="CE89" t="s">
        <v>743</v>
      </c>
      <c r="CF89" t="s">
        <v>761</v>
      </c>
      <c r="CG89" t="s">
        <v>757</v>
      </c>
      <c r="CH89" t="s">
        <v>745</v>
      </c>
      <c r="CI89" t="s">
        <v>745</v>
      </c>
      <c r="CJ89" t="s">
        <v>1659</v>
      </c>
      <c r="CK89" t="s">
        <v>1768</v>
      </c>
      <c r="CL89" t="s">
        <v>1770</v>
      </c>
      <c r="CM89" t="s">
        <v>1771</v>
      </c>
      <c r="CN89">
        <v>0.5</v>
      </c>
      <c r="CO89">
        <v>0</v>
      </c>
      <c r="CP89" t="s">
        <v>1772</v>
      </c>
    </row>
    <row r="90" spans="1:94">
      <c r="A90" t="s">
        <v>96</v>
      </c>
      <c r="B90">
        <v>5.98</v>
      </c>
      <c r="C90" t="s">
        <v>127</v>
      </c>
      <c r="D90" t="s">
        <v>697</v>
      </c>
      <c r="E90" t="s">
        <v>701</v>
      </c>
      <c r="F90" t="s">
        <v>718</v>
      </c>
      <c r="G90" t="s">
        <v>721</v>
      </c>
      <c r="H90" t="s">
        <v>734</v>
      </c>
      <c r="I90" t="s">
        <v>739</v>
      </c>
      <c r="J90" t="s">
        <v>734</v>
      </c>
      <c r="K90" t="s">
        <v>739</v>
      </c>
      <c r="R90" t="s">
        <v>785</v>
      </c>
      <c r="S90" t="s">
        <v>793</v>
      </c>
      <c r="T90" t="s">
        <v>825</v>
      </c>
      <c r="U90" t="s">
        <v>1359</v>
      </c>
      <c r="V90" t="s">
        <v>1372</v>
      </c>
      <c r="W90" t="s">
        <v>756</v>
      </c>
      <c r="X90">
        <v>3.5</v>
      </c>
      <c r="Y90" t="s">
        <v>1410</v>
      </c>
      <c r="Z90" t="s">
        <v>1411</v>
      </c>
      <c r="AA90">
        <v>1.1</v>
      </c>
      <c r="AB90">
        <v>1.1</v>
      </c>
      <c r="AC90">
        <v>3.6</v>
      </c>
      <c r="AD90">
        <v>0.52</v>
      </c>
      <c r="AE90">
        <v>0.8</v>
      </c>
      <c r="AF90">
        <v>0.8</v>
      </c>
      <c r="AG90">
        <v>0.8</v>
      </c>
      <c r="AH90">
        <v>0.2</v>
      </c>
      <c r="AI90">
        <v>50</v>
      </c>
      <c r="AJ90" t="s">
        <v>1414</v>
      </c>
      <c r="AL90" t="s">
        <v>1487</v>
      </c>
      <c r="AM90" t="s">
        <v>1488</v>
      </c>
      <c r="AN90">
        <v>90</v>
      </c>
      <c r="AO90" t="s">
        <v>1509</v>
      </c>
      <c r="AP90">
        <v>-0.2303</v>
      </c>
      <c r="AQ90">
        <v>0.758</v>
      </c>
      <c r="AR90">
        <v>0.8</v>
      </c>
      <c r="AS90">
        <v>0.8</v>
      </c>
      <c r="AT90">
        <v>3.6</v>
      </c>
      <c r="AU90">
        <v>3.4</v>
      </c>
      <c r="AV90">
        <v>4</v>
      </c>
      <c r="AW90">
        <v>1</v>
      </c>
      <c r="AX90">
        <v>8</v>
      </c>
      <c r="AY90">
        <v>2</v>
      </c>
      <c r="AZ90">
        <v>0.8</v>
      </c>
      <c r="BA90" t="s">
        <v>1567</v>
      </c>
      <c r="BB90">
        <v>10</v>
      </c>
      <c r="BC90" t="s">
        <v>784</v>
      </c>
      <c r="BD90" t="s">
        <v>1581</v>
      </c>
      <c r="BE90" t="s">
        <v>755</v>
      </c>
      <c r="BF90" t="s">
        <v>1581</v>
      </c>
      <c r="BG90" t="s">
        <v>784</v>
      </c>
      <c r="BH90" t="s">
        <v>1581</v>
      </c>
      <c r="BI90" t="s">
        <v>1584</v>
      </c>
      <c r="BN90">
        <v>0.66</v>
      </c>
      <c r="BP90" t="s">
        <v>738</v>
      </c>
      <c r="BQ90" t="s">
        <v>739</v>
      </c>
      <c r="BR90" t="s">
        <v>738</v>
      </c>
      <c r="BT90" t="s">
        <v>1488</v>
      </c>
      <c r="BU90" t="s">
        <v>1587</v>
      </c>
      <c r="BV90" t="s">
        <v>1591</v>
      </c>
      <c r="BW90" t="s">
        <v>1594</v>
      </c>
      <c r="BX90">
        <v>30</v>
      </c>
      <c r="BZ90" t="s">
        <v>743</v>
      </c>
      <c r="CA90" t="s">
        <v>757</v>
      </c>
      <c r="CB90" t="s">
        <v>757</v>
      </c>
      <c r="CC90" t="s">
        <v>755</v>
      </c>
      <c r="CD90" t="s">
        <v>755</v>
      </c>
      <c r="CE90" t="s">
        <v>743</v>
      </c>
      <c r="CF90" t="s">
        <v>757</v>
      </c>
      <c r="CG90" t="s">
        <v>757</v>
      </c>
      <c r="CH90" t="s">
        <v>761</v>
      </c>
      <c r="CI90" t="s">
        <v>761</v>
      </c>
      <c r="CJ90" t="s">
        <v>1672</v>
      </c>
      <c r="CK90" t="s">
        <v>1768</v>
      </c>
      <c r="CL90" t="s">
        <v>1770</v>
      </c>
      <c r="CM90" t="s">
        <v>1771</v>
      </c>
      <c r="CN90">
        <v>2.5</v>
      </c>
      <c r="CO90">
        <v>0</v>
      </c>
      <c r="CP90" t="s">
        <v>1772</v>
      </c>
    </row>
    <row r="91" spans="1:94">
      <c r="A91" t="s">
        <v>96</v>
      </c>
      <c r="B91">
        <v>5.97</v>
      </c>
      <c r="C91" t="s">
        <v>208</v>
      </c>
      <c r="D91" t="s">
        <v>699</v>
      </c>
      <c r="E91" t="s">
        <v>703</v>
      </c>
      <c r="F91" t="s">
        <v>704</v>
      </c>
      <c r="G91" t="s">
        <v>720</v>
      </c>
      <c r="H91" t="s">
        <v>731</v>
      </c>
      <c r="I91" t="s">
        <v>739</v>
      </c>
      <c r="J91" t="s">
        <v>734</v>
      </c>
      <c r="K91" t="s">
        <v>739</v>
      </c>
      <c r="R91" t="s">
        <v>785</v>
      </c>
      <c r="S91" t="s">
        <v>786</v>
      </c>
      <c r="T91" t="s">
        <v>903</v>
      </c>
      <c r="U91" t="s">
        <v>1360</v>
      </c>
      <c r="V91" t="s">
        <v>1372</v>
      </c>
      <c r="W91" t="s">
        <v>750</v>
      </c>
      <c r="X91">
        <v>1.5</v>
      </c>
      <c r="Y91" t="s">
        <v>1410</v>
      </c>
      <c r="Z91" t="s">
        <v>1411</v>
      </c>
      <c r="AA91">
        <v>0.3</v>
      </c>
      <c r="AB91">
        <v>0.3</v>
      </c>
      <c r="AC91">
        <v>0.8</v>
      </c>
      <c r="AD91">
        <v>0.52</v>
      </c>
      <c r="AE91">
        <v>0.7125</v>
      </c>
      <c r="AF91">
        <v>0.8</v>
      </c>
      <c r="AG91">
        <v>0.625</v>
      </c>
      <c r="AH91">
        <v>0.8235294117647058</v>
      </c>
      <c r="AI91">
        <v>85</v>
      </c>
      <c r="AL91" t="s">
        <v>1487</v>
      </c>
      <c r="AM91" t="s">
        <v>1488</v>
      </c>
      <c r="AN91">
        <v>76</v>
      </c>
      <c r="AO91" t="s">
        <v>1516</v>
      </c>
      <c r="AP91">
        <v>-0.0544</v>
      </c>
      <c r="AQ91">
        <v>0.6836</v>
      </c>
      <c r="AR91">
        <v>0.8</v>
      </c>
      <c r="AS91">
        <v>0.62</v>
      </c>
      <c r="AT91">
        <v>0.8</v>
      </c>
      <c r="AU91">
        <v>1</v>
      </c>
      <c r="AV91">
        <v>4</v>
      </c>
      <c r="AW91">
        <v>1</v>
      </c>
      <c r="AX91">
        <v>5</v>
      </c>
      <c r="AY91">
        <v>3</v>
      </c>
      <c r="AZ91">
        <v>0.625</v>
      </c>
      <c r="BA91" t="s">
        <v>1566</v>
      </c>
      <c r="BB91">
        <v>8</v>
      </c>
      <c r="BC91" t="s">
        <v>1568</v>
      </c>
      <c r="BD91" t="s">
        <v>1578</v>
      </c>
      <c r="BE91" t="s">
        <v>1568</v>
      </c>
      <c r="BF91" t="s">
        <v>1578</v>
      </c>
      <c r="BG91" t="s">
        <v>784</v>
      </c>
      <c r="BH91" t="s">
        <v>1581</v>
      </c>
      <c r="BI91" t="s">
        <v>1583</v>
      </c>
      <c r="BP91" t="s">
        <v>739</v>
      </c>
      <c r="BQ91" t="s">
        <v>739</v>
      </c>
      <c r="BR91" t="s">
        <v>738</v>
      </c>
      <c r="BT91" t="s">
        <v>1488</v>
      </c>
      <c r="BU91" t="s">
        <v>1587</v>
      </c>
      <c r="BV91" t="s">
        <v>1591</v>
      </c>
      <c r="BW91" t="s">
        <v>1594</v>
      </c>
      <c r="BX91">
        <v>122.5</v>
      </c>
      <c r="BZ91" t="s">
        <v>742</v>
      </c>
      <c r="CA91" t="s">
        <v>742</v>
      </c>
      <c r="CB91" t="s">
        <v>742</v>
      </c>
      <c r="CC91" t="s">
        <v>745</v>
      </c>
      <c r="CD91" t="s">
        <v>742</v>
      </c>
      <c r="CE91" t="s">
        <v>745</v>
      </c>
      <c r="CF91" t="s">
        <v>761</v>
      </c>
      <c r="CG91" t="s">
        <v>745</v>
      </c>
      <c r="CJ91" t="s">
        <v>742</v>
      </c>
      <c r="CK91" t="s">
        <v>1768</v>
      </c>
      <c r="CL91" t="s">
        <v>1770</v>
      </c>
      <c r="CM91" t="s">
        <v>1771</v>
      </c>
      <c r="CN91">
        <v>0.5</v>
      </c>
      <c r="CO91">
        <v>0</v>
      </c>
      <c r="CP91" t="s">
        <v>1772</v>
      </c>
    </row>
    <row r="92" spans="1:94">
      <c r="A92" t="s">
        <v>96</v>
      </c>
      <c r="B92">
        <v>5.94</v>
      </c>
      <c r="C92" t="s">
        <v>209</v>
      </c>
      <c r="D92" t="s">
        <v>696</v>
      </c>
      <c r="E92" t="s">
        <v>700</v>
      </c>
      <c r="F92" t="s">
        <v>716</v>
      </c>
      <c r="G92" t="s">
        <v>726</v>
      </c>
      <c r="H92" t="s">
        <v>735</v>
      </c>
      <c r="I92" t="s">
        <v>739</v>
      </c>
      <c r="J92" t="s">
        <v>738</v>
      </c>
      <c r="K92" t="s">
        <v>738</v>
      </c>
      <c r="R92" t="s">
        <v>785</v>
      </c>
      <c r="S92" t="s">
        <v>788</v>
      </c>
      <c r="T92" t="s">
        <v>904</v>
      </c>
      <c r="U92" t="s">
        <v>1360</v>
      </c>
      <c r="V92" t="s">
        <v>1372</v>
      </c>
      <c r="W92" t="s">
        <v>750</v>
      </c>
      <c r="X92">
        <v>1.5</v>
      </c>
      <c r="Y92" t="s">
        <v>1410</v>
      </c>
      <c r="Z92" t="s">
        <v>1411</v>
      </c>
      <c r="AA92">
        <v>0.7</v>
      </c>
      <c r="AB92">
        <v>0.7</v>
      </c>
      <c r="AC92">
        <v>1.2</v>
      </c>
      <c r="AD92">
        <v>0.52</v>
      </c>
      <c r="AE92">
        <v>0.8</v>
      </c>
      <c r="AF92">
        <v>0.8</v>
      </c>
      <c r="AG92">
        <v>0.8</v>
      </c>
      <c r="AH92">
        <v>0.8235294117647058</v>
      </c>
      <c r="AI92">
        <v>85</v>
      </c>
      <c r="AL92" t="s">
        <v>1487</v>
      </c>
      <c r="AM92" t="s">
        <v>1488</v>
      </c>
      <c r="AN92">
        <v>76</v>
      </c>
      <c r="AO92" t="s">
        <v>1516</v>
      </c>
      <c r="AP92">
        <v>-0.1482</v>
      </c>
      <c r="AQ92">
        <v>0.758</v>
      </c>
      <c r="AR92">
        <v>0.8</v>
      </c>
      <c r="AS92">
        <v>0.8</v>
      </c>
      <c r="AT92">
        <v>1.2</v>
      </c>
      <c r="AU92">
        <v>1.2</v>
      </c>
      <c r="AV92">
        <v>4</v>
      </c>
      <c r="AW92">
        <v>1</v>
      </c>
      <c r="AX92">
        <v>4</v>
      </c>
      <c r="AY92">
        <v>1</v>
      </c>
      <c r="AZ92">
        <v>0.8</v>
      </c>
      <c r="BA92" t="s">
        <v>1566</v>
      </c>
      <c r="BB92">
        <v>5</v>
      </c>
      <c r="BC92" t="s">
        <v>1573</v>
      </c>
      <c r="BD92" t="s">
        <v>1578</v>
      </c>
      <c r="BE92" t="s">
        <v>1573</v>
      </c>
      <c r="BF92" t="s">
        <v>1578</v>
      </c>
      <c r="BG92" t="s">
        <v>742</v>
      </c>
      <c r="BH92" t="s">
        <v>1582</v>
      </c>
      <c r="BI92" t="s">
        <v>1583</v>
      </c>
      <c r="BP92" t="s">
        <v>739</v>
      </c>
      <c r="BQ92" t="s">
        <v>739</v>
      </c>
      <c r="BR92" t="s">
        <v>738</v>
      </c>
      <c r="BT92" t="s">
        <v>1488</v>
      </c>
      <c r="BU92" t="s">
        <v>1588</v>
      </c>
      <c r="BV92" t="s">
        <v>1591</v>
      </c>
      <c r="BW92" t="s">
        <v>1594</v>
      </c>
      <c r="BX92">
        <v>62.4</v>
      </c>
      <c r="BZ92" t="s">
        <v>745</v>
      </c>
      <c r="CA92" t="s">
        <v>743</v>
      </c>
      <c r="CB92" t="s">
        <v>742</v>
      </c>
      <c r="CC92" t="s">
        <v>742</v>
      </c>
      <c r="CD92" t="s">
        <v>743</v>
      </c>
      <c r="CJ92" t="s">
        <v>1690</v>
      </c>
      <c r="CL92" t="s">
        <v>1770</v>
      </c>
      <c r="CM92" t="s">
        <v>1771</v>
      </c>
      <c r="CN92">
        <v>0.5</v>
      </c>
      <c r="CO92">
        <v>0</v>
      </c>
      <c r="CP92" t="s">
        <v>1772</v>
      </c>
    </row>
    <row r="93" spans="1:94">
      <c r="A93" t="s">
        <v>96</v>
      </c>
      <c r="B93">
        <v>5.93</v>
      </c>
      <c r="C93" t="s">
        <v>210</v>
      </c>
      <c r="D93" t="s">
        <v>699</v>
      </c>
      <c r="E93" t="s">
        <v>703</v>
      </c>
      <c r="F93" t="s">
        <v>710</v>
      </c>
      <c r="G93" t="s">
        <v>705</v>
      </c>
      <c r="H93" t="s">
        <v>732</v>
      </c>
      <c r="I93" t="s">
        <v>739</v>
      </c>
      <c r="J93" t="s">
        <v>732</v>
      </c>
      <c r="K93" t="s">
        <v>739</v>
      </c>
      <c r="R93" t="s">
        <v>785</v>
      </c>
      <c r="S93" t="s">
        <v>787</v>
      </c>
      <c r="T93" t="s">
        <v>905</v>
      </c>
      <c r="U93" t="s">
        <v>1361</v>
      </c>
      <c r="V93" t="s">
        <v>1372</v>
      </c>
      <c r="W93" t="s">
        <v>750</v>
      </c>
      <c r="X93">
        <v>2</v>
      </c>
      <c r="Y93" t="s">
        <v>1410</v>
      </c>
      <c r="Z93" t="s">
        <v>1411</v>
      </c>
      <c r="AA93">
        <v>1</v>
      </c>
      <c r="AB93">
        <v>1</v>
      </c>
      <c r="AC93">
        <v>1.5</v>
      </c>
      <c r="AD93">
        <v>0.52</v>
      </c>
      <c r="AE93">
        <v>1</v>
      </c>
      <c r="AF93">
        <v>1</v>
      </c>
      <c r="AG93">
        <v>1</v>
      </c>
      <c r="AL93" t="s">
        <v>1487</v>
      </c>
      <c r="AM93" t="s">
        <v>1487</v>
      </c>
      <c r="AN93">
        <v>20</v>
      </c>
      <c r="AO93" t="s">
        <v>1523</v>
      </c>
      <c r="AP93">
        <v>-0.2111</v>
      </c>
      <c r="AQ93">
        <v>0.928</v>
      </c>
      <c r="AR93">
        <v>1</v>
      </c>
      <c r="AS93">
        <v>1</v>
      </c>
      <c r="AT93">
        <v>1.5</v>
      </c>
      <c r="AU93">
        <v>1.5</v>
      </c>
      <c r="AV93">
        <v>2</v>
      </c>
      <c r="AW93">
        <v>0</v>
      </c>
      <c r="AX93">
        <v>2</v>
      </c>
      <c r="AY93">
        <v>0</v>
      </c>
      <c r="AZ93">
        <v>1</v>
      </c>
      <c r="BA93" t="s">
        <v>1566</v>
      </c>
      <c r="BB93">
        <v>2</v>
      </c>
      <c r="BI93" t="s">
        <v>1584</v>
      </c>
      <c r="BP93" t="s">
        <v>739</v>
      </c>
      <c r="BQ93" t="s">
        <v>739</v>
      </c>
      <c r="BR93" t="s">
        <v>1585</v>
      </c>
      <c r="BT93" t="s">
        <v>1487</v>
      </c>
      <c r="BU93" t="s">
        <v>1588</v>
      </c>
      <c r="BV93" t="s">
        <v>1591</v>
      </c>
      <c r="BW93" t="s">
        <v>1594</v>
      </c>
      <c r="BZ93" t="s">
        <v>743</v>
      </c>
      <c r="CA93" t="s">
        <v>742</v>
      </c>
      <c r="CJ93" t="s">
        <v>753</v>
      </c>
      <c r="CK93" t="s">
        <v>745</v>
      </c>
      <c r="CL93" t="s">
        <v>1770</v>
      </c>
      <c r="CM93" t="s">
        <v>1771</v>
      </c>
      <c r="CN93">
        <v>0.5</v>
      </c>
      <c r="CO93">
        <v>0</v>
      </c>
      <c r="CP93" t="s">
        <v>1772</v>
      </c>
    </row>
    <row r="94" spans="1:94">
      <c r="A94" t="s">
        <v>96</v>
      </c>
      <c r="B94">
        <v>5.92</v>
      </c>
      <c r="C94" t="s">
        <v>211</v>
      </c>
      <c r="D94" t="s">
        <v>696</v>
      </c>
      <c r="E94" t="s">
        <v>700</v>
      </c>
      <c r="F94" t="s">
        <v>725</v>
      </c>
      <c r="G94" t="s">
        <v>728</v>
      </c>
      <c r="H94" t="s">
        <v>737</v>
      </c>
      <c r="I94" t="s">
        <v>739</v>
      </c>
      <c r="J94" t="s">
        <v>733</v>
      </c>
      <c r="K94" t="s">
        <v>739</v>
      </c>
      <c r="R94" t="s">
        <v>785</v>
      </c>
      <c r="S94" t="s">
        <v>794</v>
      </c>
      <c r="T94" t="s">
        <v>906</v>
      </c>
      <c r="U94" t="s">
        <v>1360</v>
      </c>
      <c r="V94" t="s">
        <v>1372</v>
      </c>
      <c r="W94" t="s">
        <v>750</v>
      </c>
      <c r="X94">
        <v>1.5</v>
      </c>
      <c r="Y94" t="s">
        <v>1410</v>
      </c>
      <c r="Z94" t="s">
        <v>1411</v>
      </c>
      <c r="AA94">
        <v>0.5</v>
      </c>
      <c r="AB94">
        <v>0.5</v>
      </c>
      <c r="AC94">
        <v>1</v>
      </c>
      <c r="AD94">
        <v>0.52</v>
      </c>
      <c r="AE94">
        <v>0.8</v>
      </c>
      <c r="AF94">
        <v>0.8</v>
      </c>
      <c r="AG94">
        <v>0.8</v>
      </c>
      <c r="AH94">
        <v>0.8235294117647058</v>
      </c>
      <c r="AI94">
        <v>85</v>
      </c>
      <c r="AL94" t="s">
        <v>1487</v>
      </c>
      <c r="AM94" t="s">
        <v>1488</v>
      </c>
      <c r="AN94">
        <v>76</v>
      </c>
      <c r="AO94" t="s">
        <v>1516</v>
      </c>
      <c r="AP94">
        <v>-0.1025</v>
      </c>
      <c r="AQ94">
        <v>0.758</v>
      </c>
      <c r="AR94">
        <v>0.8</v>
      </c>
      <c r="AS94">
        <v>0.8</v>
      </c>
      <c r="AT94">
        <v>1</v>
      </c>
      <c r="AU94">
        <v>1</v>
      </c>
      <c r="AV94">
        <v>4</v>
      </c>
      <c r="AW94">
        <v>1</v>
      </c>
      <c r="AX94">
        <v>4</v>
      </c>
      <c r="AY94">
        <v>1</v>
      </c>
      <c r="AZ94">
        <v>0.8</v>
      </c>
      <c r="BA94" t="s">
        <v>1566</v>
      </c>
      <c r="BB94">
        <v>5</v>
      </c>
      <c r="BC94" t="s">
        <v>1570</v>
      </c>
      <c r="BD94" t="s">
        <v>1579</v>
      </c>
      <c r="BE94" t="s">
        <v>1570</v>
      </c>
      <c r="BF94" t="s">
        <v>1579</v>
      </c>
      <c r="BG94" t="s">
        <v>1568</v>
      </c>
      <c r="BH94" t="s">
        <v>1579</v>
      </c>
      <c r="BI94" t="s">
        <v>1583</v>
      </c>
      <c r="BP94" t="s">
        <v>739</v>
      </c>
      <c r="BQ94" t="s">
        <v>739</v>
      </c>
      <c r="BR94" t="s">
        <v>738</v>
      </c>
      <c r="BT94" t="s">
        <v>1488</v>
      </c>
      <c r="BU94" t="s">
        <v>1588</v>
      </c>
      <c r="BV94" t="s">
        <v>1591</v>
      </c>
      <c r="BW94" t="s">
        <v>1594</v>
      </c>
      <c r="BX94">
        <v>63.2</v>
      </c>
      <c r="BZ94" t="s">
        <v>745</v>
      </c>
      <c r="CA94" t="s">
        <v>743</v>
      </c>
      <c r="CB94" t="s">
        <v>742</v>
      </c>
      <c r="CC94" t="s">
        <v>742</v>
      </c>
      <c r="CD94" t="s">
        <v>742</v>
      </c>
      <c r="CJ94" t="s">
        <v>742</v>
      </c>
      <c r="CL94" t="s">
        <v>1770</v>
      </c>
      <c r="CM94" t="s">
        <v>1771</v>
      </c>
      <c r="CN94">
        <v>0.5</v>
      </c>
      <c r="CO94">
        <v>0</v>
      </c>
      <c r="CP94" t="s">
        <v>1772</v>
      </c>
    </row>
    <row r="95" spans="1:94">
      <c r="A95" t="s">
        <v>96</v>
      </c>
      <c r="B95">
        <v>5.92</v>
      </c>
      <c r="C95" t="s">
        <v>100</v>
      </c>
      <c r="D95" t="s">
        <v>696</v>
      </c>
      <c r="E95" t="s">
        <v>700</v>
      </c>
      <c r="F95" t="s">
        <v>706</v>
      </c>
      <c r="G95" t="s">
        <v>724</v>
      </c>
      <c r="H95" t="s">
        <v>733</v>
      </c>
      <c r="I95" t="s">
        <v>739</v>
      </c>
      <c r="J95" t="s">
        <v>733</v>
      </c>
      <c r="K95" t="s">
        <v>739</v>
      </c>
      <c r="R95" t="s">
        <v>785</v>
      </c>
      <c r="S95" t="s">
        <v>788</v>
      </c>
      <c r="T95" t="s">
        <v>798</v>
      </c>
      <c r="U95" t="s">
        <v>1360</v>
      </c>
      <c r="V95" t="s">
        <v>1372</v>
      </c>
      <c r="W95" t="s">
        <v>750</v>
      </c>
      <c r="X95">
        <v>1.5</v>
      </c>
      <c r="Y95" t="s">
        <v>1409</v>
      </c>
      <c r="Z95" t="s">
        <v>1411</v>
      </c>
      <c r="AA95">
        <v>1.7</v>
      </c>
      <c r="AB95">
        <v>1.7</v>
      </c>
      <c r="AC95">
        <v>2.2</v>
      </c>
      <c r="AD95">
        <v>0.52</v>
      </c>
      <c r="AE95">
        <v>0.7</v>
      </c>
      <c r="AF95">
        <v>0.8</v>
      </c>
      <c r="AG95">
        <v>0.6</v>
      </c>
      <c r="AH95">
        <v>0.8235294117647058</v>
      </c>
      <c r="AI95">
        <v>85</v>
      </c>
      <c r="AL95" t="s">
        <v>1487</v>
      </c>
      <c r="AM95" t="s">
        <v>1488</v>
      </c>
      <c r="AN95">
        <v>68</v>
      </c>
      <c r="AO95" t="s">
        <v>1528</v>
      </c>
      <c r="AP95">
        <v>-0.3255</v>
      </c>
      <c r="AQ95">
        <v>0.673</v>
      </c>
      <c r="AR95">
        <v>0.8</v>
      </c>
      <c r="AS95">
        <v>0.6</v>
      </c>
      <c r="AT95">
        <v>2.2</v>
      </c>
      <c r="AU95">
        <v>1.4</v>
      </c>
      <c r="AV95">
        <v>4</v>
      </c>
      <c r="AW95">
        <v>1</v>
      </c>
      <c r="AX95">
        <v>6</v>
      </c>
      <c r="AY95">
        <v>4</v>
      </c>
      <c r="AZ95">
        <v>0.6</v>
      </c>
      <c r="BA95" t="s">
        <v>1566</v>
      </c>
      <c r="BB95">
        <v>10</v>
      </c>
      <c r="BI95" t="s">
        <v>1584</v>
      </c>
      <c r="BP95" t="s">
        <v>739</v>
      </c>
      <c r="BQ95" t="s">
        <v>739</v>
      </c>
      <c r="BR95" t="s">
        <v>738</v>
      </c>
      <c r="BT95" t="s">
        <v>1586</v>
      </c>
      <c r="BU95" t="s">
        <v>1588</v>
      </c>
      <c r="BV95" t="s">
        <v>1591</v>
      </c>
      <c r="BW95" t="s">
        <v>1594</v>
      </c>
      <c r="BX95">
        <v>102</v>
      </c>
      <c r="BZ95" t="s">
        <v>757</v>
      </c>
      <c r="CA95" t="s">
        <v>742</v>
      </c>
      <c r="CB95" t="s">
        <v>757</v>
      </c>
      <c r="CC95" t="s">
        <v>761</v>
      </c>
      <c r="CD95" t="s">
        <v>745</v>
      </c>
      <c r="CE95" t="s">
        <v>745</v>
      </c>
      <c r="CF95" t="s">
        <v>745</v>
      </c>
      <c r="CG95" t="s">
        <v>742</v>
      </c>
      <c r="CH95" t="s">
        <v>745</v>
      </c>
      <c r="CI95" t="s">
        <v>743</v>
      </c>
      <c r="CJ95" t="s">
        <v>1659</v>
      </c>
      <c r="CK95" t="s">
        <v>1653</v>
      </c>
      <c r="CL95" t="s">
        <v>1770</v>
      </c>
      <c r="CM95" t="s">
        <v>1771</v>
      </c>
      <c r="CN95">
        <v>0.5</v>
      </c>
      <c r="CO95">
        <v>0</v>
      </c>
      <c r="CP95" t="s">
        <v>1772</v>
      </c>
    </row>
    <row r="96" spans="1:94">
      <c r="A96" t="s">
        <v>96</v>
      </c>
      <c r="B96">
        <v>5.9</v>
      </c>
      <c r="C96" t="s">
        <v>212</v>
      </c>
      <c r="D96" t="s">
        <v>696</v>
      </c>
      <c r="E96" t="s">
        <v>700</v>
      </c>
      <c r="F96" t="s">
        <v>722</v>
      </c>
      <c r="G96" t="s">
        <v>719</v>
      </c>
      <c r="H96" t="s">
        <v>732</v>
      </c>
      <c r="I96" t="s">
        <v>739</v>
      </c>
      <c r="J96" t="s">
        <v>732</v>
      </c>
      <c r="K96" t="s">
        <v>739</v>
      </c>
      <c r="R96" t="s">
        <v>785</v>
      </c>
      <c r="S96" t="s">
        <v>791</v>
      </c>
      <c r="T96" t="s">
        <v>907</v>
      </c>
      <c r="U96" t="s">
        <v>1358</v>
      </c>
      <c r="V96" t="s">
        <v>1372</v>
      </c>
      <c r="W96" t="s">
        <v>750</v>
      </c>
      <c r="X96">
        <v>1.5</v>
      </c>
      <c r="Y96" t="s">
        <v>1410</v>
      </c>
      <c r="Z96" t="s">
        <v>1411</v>
      </c>
      <c r="AA96">
        <v>1.7</v>
      </c>
      <c r="AB96">
        <v>1.7</v>
      </c>
      <c r="AC96">
        <v>2.2</v>
      </c>
      <c r="AD96">
        <v>0.52</v>
      </c>
      <c r="AE96">
        <v>0.6</v>
      </c>
      <c r="AF96">
        <v>0.6</v>
      </c>
      <c r="AG96">
        <v>0.6</v>
      </c>
      <c r="AH96">
        <v>0.4712643678160919</v>
      </c>
      <c r="AI96">
        <v>174</v>
      </c>
      <c r="AK96" t="s">
        <v>1446</v>
      </c>
      <c r="AL96" t="s">
        <v>1487</v>
      </c>
      <c r="AM96" t="s">
        <v>1488</v>
      </c>
      <c r="AN96">
        <v>67</v>
      </c>
      <c r="AO96" t="s">
        <v>1518</v>
      </c>
      <c r="AP96">
        <v>-0.3255</v>
      </c>
      <c r="AQ96">
        <v>0.588</v>
      </c>
      <c r="AR96">
        <v>0.6</v>
      </c>
      <c r="AS96">
        <v>0.6</v>
      </c>
      <c r="AT96">
        <v>2.2</v>
      </c>
      <c r="AU96">
        <v>2.2</v>
      </c>
      <c r="AV96">
        <v>3</v>
      </c>
      <c r="AW96">
        <v>2</v>
      </c>
      <c r="AX96">
        <v>3</v>
      </c>
      <c r="AY96">
        <v>2</v>
      </c>
      <c r="AZ96">
        <v>0.6</v>
      </c>
      <c r="BA96" t="s">
        <v>1566</v>
      </c>
      <c r="BB96">
        <v>5</v>
      </c>
      <c r="BC96" t="s">
        <v>783</v>
      </c>
      <c r="BD96" t="s">
        <v>1581</v>
      </c>
      <c r="BE96" t="s">
        <v>783</v>
      </c>
      <c r="BF96" t="s">
        <v>1581</v>
      </c>
      <c r="BG96" t="s">
        <v>783</v>
      </c>
      <c r="BH96" t="s">
        <v>1581</v>
      </c>
      <c r="BI96" t="s">
        <v>1583</v>
      </c>
      <c r="BP96" t="s">
        <v>739</v>
      </c>
      <c r="BQ96" t="s">
        <v>739</v>
      </c>
      <c r="BR96" t="s">
        <v>738</v>
      </c>
      <c r="BT96" t="s">
        <v>1488</v>
      </c>
      <c r="BU96" t="s">
        <v>1587</v>
      </c>
      <c r="BV96" t="s">
        <v>1590</v>
      </c>
      <c r="BW96" t="s">
        <v>1594</v>
      </c>
      <c r="BX96">
        <v>101.2</v>
      </c>
      <c r="BZ96" t="s">
        <v>743</v>
      </c>
      <c r="CA96" t="s">
        <v>745</v>
      </c>
      <c r="CB96" t="s">
        <v>757</v>
      </c>
      <c r="CC96" t="s">
        <v>745</v>
      </c>
      <c r="CD96" t="s">
        <v>1408</v>
      </c>
      <c r="CJ96" t="s">
        <v>1673</v>
      </c>
      <c r="CK96" t="s">
        <v>1768</v>
      </c>
      <c r="CL96" t="s">
        <v>1770</v>
      </c>
      <c r="CM96" t="s">
        <v>1771</v>
      </c>
      <c r="CN96">
        <v>0.5</v>
      </c>
      <c r="CO96">
        <v>0</v>
      </c>
      <c r="CP96" t="s">
        <v>1772</v>
      </c>
    </row>
    <row r="97" spans="1:94">
      <c r="A97" t="s">
        <v>96</v>
      </c>
      <c r="B97">
        <v>5.89</v>
      </c>
      <c r="C97" t="s">
        <v>213</v>
      </c>
      <c r="D97" t="s">
        <v>698</v>
      </c>
      <c r="E97" t="s">
        <v>702</v>
      </c>
      <c r="F97" t="s">
        <v>710</v>
      </c>
      <c r="G97" t="s">
        <v>705</v>
      </c>
      <c r="H97" t="s">
        <v>732</v>
      </c>
      <c r="I97" t="s">
        <v>739</v>
      </c>
      <c r="J97" t="s">
        <v>732</v>
      </c>
      <c r="K97" t="s">
        <v>739</v>
      </c>
      <c r="R97" t="s">
        <v>785</v>
      </c>
      <c r="S97" t="s">
        <v>787</v>
      </c>
      <c r="T97" t="s">
        <v>908</v>
      </c>
      <c r="U97" t="s">
        <v>1361</v>
      </c>
      <c r="V97" t="s">
        <v>1372</v>
      </c>
      <c r="W97" t="s">
        <v>750</v>
      </c>
      <c r="X97">
        <v>1.5</v>
      </c>
      <c r="Y97" t="s">
        <v>1410</v>
      </c>
      <c r="Z97" t="s">
        <v>1411</v>
      </c>
      <c r="AA97">
        <v>0.5</v>
      </c>
      <c r="AB97">
        <v>0.5</v>
      </c>
      <c r="AC97">
        <v>1</v>
      </c>
      <c r="AD97">
        <v>0.52</v>
      </c>
      <c r="AE97">
        <v>1</v>
      </c>
      <c r="AF97">
        <v>1</v>
      </c>
      <c r="AG97">
        <v>1</v>
      </c>
      <c r="AL97" t="s">
        <v>1487</v>
      </c>
      <c r="AM97" t="s">
        <v>1487</v>
      </c>
      <c r="AN97">
        <v>20</v>
      </c>
      <c r="AO97" t="s">
        <v>1523</v>
      </c>
      <c r="AP97">
        <v>-0.1025</v>
      </c>
      <c r="AQ97">
        <v>0.928</v>
      </c>
      <c r="AR97">
        <v>1</v>
      </c>
      <c r="AS97">
        <v>1</v>
      </c>
      <c r="AT97">
        <v>1</v>
      </c>
      <c r="AU97">
        <v>1</v>
      </c>
      <c r="AV97">
        <v>1</v>
      </c>
      <c r="AW97">
        <v>0</v>
      </c>
      <c r="AX97">
        <v>1</v>
      </c>
      <c r="AY97">
        <v>0</v>
      </c>
      <c r="AZ97">
        <v>1</v>
      </c>
      <c r="BA97" t="s">
        <v>1566</v>
      </c>
      <c r="BB97">
        <v>1</v>
      </c>
      <c r="BI97" t="s">
        <v>1584</v>
      </c>
      <c r="BP97" t="s">
        <v>739</v>
      </c>
      <c r="BQ97" t="s">
        <v>739</v>
      </c>
      <c r="BR97" t="s">
        <v>738</v>
      </c>
      <c r="BT97" t="s">
        <v>1488</v>
      </c>
      <c r="BU97" t="s">
        <v>1588</v>
      </c>
      <c r="BV97" t="s">
        <v>1591</v>
      </c>
      <c r="BW97" t="s">
        <v>1594</v>
      </c>
      <c r="BZ97" t="s">
        <v>742</v>
      </c>
      <c r="CJ97" t="s">
        <v>742</v>
      </c>
      <c r="CL97" t="s">
        <v>1770</v>
      </c>
      <c r="CM97" t="s">
        <v>1771</v>
      </c>
      <c r="CN97">
        <v>0.5</v>
      </c>
      <c r="CO97">
        <v>0</v>
      </c>
      <c r="CP97" t="s">
        <v>1772</v>
      </c>
    </row>
    <row r="98" spans="1:94">
      <c r="A98" t="s">
        <v>96</v>
      </c>
      <c r="B98">
        <v>5.89</v>
      </c>
      <c r="C98" t="s">
        <v>214</v>
      </c>
      <c r="D98" t="s">
        <v>699</v>
      </c>
      <c r="E98" t="s">
        <v>703</v>
      </c>
      <c r="F98" t="s">
        <v>720</v>
      </c>
      <c r="G98" t="s">
        <v>704</v>
      </c>
      <c r="H98" t="s">
        <v>734</v>
      </c>
      <c r="I98" t="s">
        <v>739</v>
      </c>
      <c r="J98" t="s">
        <v>731</v>
      </c>
      <c r="K98" t="s">
        <v>739</v>
      </c>
      <c r="R98" t="s">
        <v>785</v>
      </c>
      <c r="S98" t="s">
        <v>786</v>
      </c>
      <c r="T98" t="s">
        <v>909</v>
      </c>
      <c r="U98" t="s">
        <v>1358</v>
      </c>
      <c r="V98" t="s">
        <v>1372</v>
      </c>
      <c r="W98" t="s">
        <v>750</v>
      </c>
      <c r="X98">
        <v>1.5</v>
      </c>
      <c r="Y98" t="s">
        <v>1410</v>
      </c>
      <c r="Z98" t="s">
        <v>1411</v>
      </c>
      <c r="AA98">
        <v>1.17</v>
      </c>
      <c r="AB98">
        <v>1.17</v>
      </c>
      <c r="AC98">
        <v>1.67</v>
      </c>
      <c r="AD98">
        <v>0.52</v>
      </c>
      <c r="AE98">
        <v>0.6666666666666666</v>
      </c>
      <c r="AF98">
        <v>0.6666666666666666</v>
      </c>
      <c r="AG98">
        <v>0.6666666666666666</v>
      </c>
      <c r="AH98">
        <v>0.4712643678160919</v>
      </c>
      <c r="AI98">
        <v>174</v>
      </c>
      <c r="AK98" t="s">
        <v>1457</v>
      </c>
      <c r="AL98" t="s">
        <v>1487</v>
      </c>
      <c r="AM98" t="s">
        <v>1488</v>
      </c>
      <c r="AN98">
        <v>52</v>
      </c>
      <c r="AO98" t="s">
        <v>1521</v>
      </c>
      <c r="AP98">
        <v>-0.2426</v>
      </c>
      <c r="AQ98">
        <v>0.6447000000000001</v>
      </c>
      <c r="AR98">
        <v>0.67</v>
      </c>
      <c r="AS98">
        <v>0.67</v>
      </c>
      <c r="AT98">
        <v>1.7</v>
      </c>
      <c r="AU98">
        <v>1.7</v>
      </c>
      <c r="AV98">
        <v>2</v>
      </c>
      <c r="AW98">
        <v>1</v>
      </c>
      <c r="AX98">
        <v>2</v>
      </c>
      <c r="AY98">
        <v>1</v>
      </c>
      <c r="AZ98">
        <v>0.6666666666666666</v>
      </c>
      <c r="BA98" t="s">
        <v>1566</v>
      </c>
      <c r="BB98">
        <v>3</v>
      </c>
      <c r="BI98" t="s">
        <v>1584</v>
      </c>
      <c r="BP98" t="s">
        <v>739</v>
      </c>
      <c r="BQ98" t="s">
        <v>739</v>
      </c>
      <c r="BR98" t="s">
        <v>738</v>
      </c>
      <c r="BT98" t="s">
        <v>1488</v>
      </c>
      <c r="BU98" t="s">
        <v>1587</v>
      </c>
      <c r="BV98" t="s">
        <v>1590</v>
      </c>
      <c r="BW98" t="s">
        <v>1594</v>
      </c>
      <c r="BX98">
        <v>74.8</v>
      </c>
      <c r="BZ98" t="s">
        <v>745</v>
      </c>
      <c r="CA98" t="s">
        <v>743</v>
      </c>
      <c r="CB98" t="s">
        <v>757</v>
      </c>
      <c r="CJ98" t="s">
        <v>1658</v>
      </c>
      <c r="CK98" t="s">
        <v>1768</v>
      </c>
      <c r="CL98" t="s">
        <v>1770</v>
      </c>
      <c r="CM98" t="s">
        <v>1771</v>
      </c>
      <c r="CN98">
        <v>0.5</v>
      </c>
      <c r="CO98">
        <v>0</v>
      </c>
      <c r="CP98" t="s">
        <v>1772</v>
      </c>
    </row>
    <row r="99" spans="1:94">
      <c r="A99" t="s">
        <v>96</v>
      </c>
      <c r="B99">
        <v>5.88</v>
      </c>
      <c r="C99" t="s">
        <v>215</v>
      </c>
      <c r="D99" t="s">
        <v>699</v>
      </c>
      <c r="E99" t="s">
        <v>703</v>
      </c>
      <c r="F99" t="s">
        <v>716</v>
      </c>
      <c r="G99" t="s">
        <v>726</v>
      </c>
      <c r="H99" t="s">
        <v>735</v>
      </c>
      <c r="I99" t="s">
        <v>739</v>
      </c>
      <c r="J99" t="s">
        <v>738</v>
      </c>
      <c r="K99" t="s">
        <v>738</v>
      </c>
      <c r="R99" t="s">
        <v>785</v>
      </c>
      <c r="S99" t="s">
        <v>788</v>
      </c>
      <c r="T99" t="s">
        <v>910</v>
      </c>
      <c r="U99" t="s">
        <v>1360</v>
      </c>
      <c r="V99" t="s">
        <v>1372</v>
      </c>
      <c r="W99" t="s">
        <v>750</v>
      </c>
      <c r="X99">
        <v>1.5</v>
      </c>
      <c r="Y99" t="s">
        <v>1410</v>
      </c>
      <c r="Z99" t="s">
        <v>1411</v>
      </c>
      <c r="AA99">
        <v>0.5</v>
      </c>
      <c r="AB99">
        <v>0.5</v>
      </c>
      <c r="AC99">
        <v>1</v>
      </c>
      <c r="AD99">
        <v>0.52</v>
      </c>
      <c r="AE99">
        <v>0.8285714285714285</v>
      </c>
      <c r="AF99">
        <v>0.8</v>
      </c>
      <c r="AG99">
        <v>0.8571428571428571</v>
      </c>
      <c r="AH99">
        <v>0.8235294117647058</v>
      </c>
      <c r="AI99">
        <v>85</v>
      </c>
      <c r="AL99" t="s">
        <v>1487</v>
      </c>
      <c r="AM99" t="s">
        <v>1488</v>
      </c>
      <c r="AN99">
        <v>76</v>
      </c>
      <c r="AO99" t="s">
        <v>1516</v>
      </c>
      <c r="AP99">
        <v>-0.1025</v>
      </c>
      <c r="AQ99">
        <v>0.7823</v>
      </c>
      <c r="AR99">
        <v>0.8</v>
      </c>
      <c r="AS99">
        <v>0.86</v>
      </c>
      <c r="AT99">
        <v>1</v>
      </c>
      <c r="AU99">
        <v>1.4</v>
      </c>
      <c r="AV99">
        <v>4</v>
      </c>
      <c r="AW99">
        <v>1</v>
      </c>
      <c r="AX99">
        <v>6</v>
      </c>
      <c r="AY99">
        <v>1</v>
      </c>
      <c r="AZ99">
        <v>0.8571428571428571</v>
      </c>
      <c r="BA99" t="s">
        <v>1566</v>
      </c>
      <c r="BB99">
        <v>7</v>
      </c>
      <c r="BC99" t="s">
        <v>1573</v>
      </c>
      <c r="BD99" t="s">
        <v>1578</v>
      </c>
      <c r="BE99" t="s">
        <v>1573</v>
      </c>
      <c r="BF99" t="s">
        <v>1578</v>
      </c>
      <c r="BG99" t="s">
        <v>742</v>
      </c>
      <c r="BH99" t="s">
        <v>1582</v>
      </c>
      <c r="BI99" t="s">
        <v>1583</v>
      </c>
      <c r="BP99" t="s">
        <v>739</v>
      </c>
      <c r="BQ99" t="s">
        <v>739</v>
      </c>
      <c r="BR99" t="s">
        <v>738</v>
      </c>
      <c r="BT99" t="s">
        <v>1488</v>
      </c>
      <c r="BU99" t="s">
        <v>1588</v>
      </c>
      <c r="BV99" t="s">
        <v>1591</v>
      </c>
      <c r="BW99" t="s">
        <v>1594</v>
      </c>
      <c r="BX99">
        <v>82.5</v>
      </c>
      <c r="BZ99" t="s">
        <v>743</v>
      </c>
      <c r="CA99" t="s">
        <v>742</v>
      </c>
      <c r="CB99" t="s">
        <v>745</v>
      </c>
      <c r="CC99" t="s">
        <v>742</v>
      </c>
      <c r="CD99" t="s">
        <v>742</v>
      </c>
      <c r="CE99" t="s">
        <v>742</v>
      </c>
      <c r="CF99" t="s">
        <v>761</v>
      </c>
      <c r="CJ99" t="s">
        <v>1694</v>
      </c>
      <c r="CL99" t="s">
        <v>1770</v>
      </c>
      <c r="CM99" t="s">
        <v>1771</v>
      </c>
      <c r="CN99">
        <v>0.5</v>
      </c>
      <c r="CO99">
        <v>0</v>
      </c>
      <c r="CP99" t="s">
        <v>1772</v>
      </c>
    </row>
    <row r="100" spans="1:94">
      <c r="A100" t="s">
        <v>96</v>
      </c>
      <c r="B100">
        <v>5.87</v>
      </c>
      <c r="C100" t="s">
        <v>158</v>
      </c>
      <c r="D100" t="s">
        <v>696</v>
      </c>
      <c r="E100" t="s">
        <v>700</v>
      </c>
      <c r="F100" t="s">
        <v>723</v>
      </c>
      <c r="G100" t="s">
        <v>709</v>
      </c>
      <c r="H100" t="s">
        <v>734</v>
      </c>
      <c r="I100" t="s">
        <v>739</v>
      </c>
      <c r="J100" t="s">
        <v>734</v>
      </c>
      <c r="K100" t="s">
        <v>739</v>
      </c>
      <c r="R100" t="s">
        <v>785</v>
      </c>
      <c r="S100" t="s">
        <v>786</v>
      </c>
      <c r="T100" t="s">
        <v>855</v>
      </c>
      <c r="U100" t="s">
        <v>1358</v>
      </c>
      <c r="V100" t="s">
        <v>1372</v>
      </c>
      <c r="W100" t="s">
        <v>753</v>
      </c>
      <c r="X100">
        <v>3</v>
      </c>
      <c r="Y100" t="s">
        <v>1410</v>
      </c>
      <c r="Z100" t="s">
        <v>1411</v>
      </c>
      <c r="AA100">
        <v>1.5</v>
      </c>
      <c r="AB100">
        <v>1.5</v>
      </c>
      <c r="AC100">
        <v>3</v>
      </c>
      <c r="AD100">
        <v>0.52</v>
      </c>
      <c r="AE100">
        <v>0.6666666666666666</v>
      </c>
      <c r="AF100">
        <v>0.6666666666666666</v>
      </c>
      <c r="AG100">
        <v>0.6666666666666666</v>
      </c>
      <c r="AH100">
        <v>0.4712643678160919</v>
      </c>
      <c r="AI100">
        <v>174</v>
      </c>
      <c r="AK100" t="s">
        <v>771</v>
      </c>
      <c r="AL100" t="s">
        <v>1487</v>
      </c>
      <c r="AM100" t="s">
        <v>1488</v>
      </c>
      <c r="AN100">
        <v>60</v>
      </c>
      <c r="AO100" t="s">
        <v>1507</v>
      </c>
      <c r="AP100">
        <v>-0.2976</v>
      </c>
      <c r="AQ100">
        <v>0.6447000000000001</v>
      </c>
      <c r="AR100">
        <v>0.67</v>
      </c>
      <c r="AS100">
        <v>0.67</v>
      </c>
      <c r="AT100">
        <v>3</v>
      </c>
      <c r="AU100">
        <v>3</v>
      </c>
      <c r="AV100">
        <v>2</v>
      </c>
      <c r="AW100">
        <v>1</v>
      </c>
      <c r="AX100">
        <v>2</v>
      </c>
      <c r="AY100">
        <v>1</v>
      </c>
      <c r="AZ100">
        <v>0.6666666666666666</v>
      </c>
      <c r="BA100" t="s">
        <v>1566</v>
      </c>
      <c r="BB100">
        <v>3</v>
      </c>
      <c r="BC100" t="s">
        <v>761</v>
      </c>
      <c r="BD100" t="s">
        <v>1582</v>
      </c>
      <c r="BE100" t="s">
        <v>761</v>
      </c>
      <c r="BF100" t="s">
        <v>1582</v>
      </c>
      <c r="BG100" t="s">
        <v>1576</v>
      </c>
      <c r="BH100" t="s">
        <v>1578</v>
      </c>
      <c r="BI100" t="s">
        <v>1583</v>
      </c>
      <c r="BP100" t="s">
        <v>739</v>
      </c>
      <c r="BQ100" t="s">
        <v>739</v>
      </c>
      <c r="BR100" t="s">
        <v>1585</v>
      </c>
      <c r="BT100" t="s">
        <v>1488</v>
      </c>
      <c r="BU100" t="s">
        <v>1587</v>
      </c>
      <c r="BV100" t="s">
        <v>1590</v>
      </c>
      <c r="BW100" t="s">
        <v>1594</v>
      </c>
      <c r="BX100">
        <v>54.4</v>
      </c>
      <c r="BZ100" t="s">
        <v>742</v>
      </c>
      <c r="CA100" t="s">
        <v>755</v>
      </c>
      <c r="CB100" t="s">
        <v>757</v>
      </c>
      <c r="CJ100" t="s">
        <v>757</v>
      </c>
      <c r="CK100" t="s">
        <v>1768</v>
      </c>
      <c r="CL100" t="s">
        <v>1770</v>
      </c>
      <c r="CM100" t="s">
        <v>1771</v>
      </c>
      <c r="CN100">
        <v>1.5</v>
      </c>
      <c r="CO100">
        <v>0</v>
      </c>
      <c r="CP100" t="s">
        <v>1772</v>
      </c>
    </row>
    <row r="101" spans="1:94">
      <c r="A101" t="s">
        <v>96</v>
      </c>
      <c r="B101">
        <v>5.84</v>
      </c>
      <c r="C101" t="s">
        <v>183</v>
      </c>
      <c r="D101" t="s">
        <v>696</v>
      </c>
      <c r="E101" t="s">
        <v>700</v>
      </c>
      <c r="F101" t="s">
        <v>726</v>
      </c>
      <c r="G101" t="s">
        <v>716</v>
      </c>
      <c r="H101" t="s">
        <v>738</v>
      </c>
      <c r="I101" t="s">
        <v>738</v>
      </c>
      <c r="J101" t="s">
        <v>735</v>
      </c>
      <c r="K101" t="s">
        <v>739</v>
      </c>
      <c r="R101" t="s">
        <v>785</v>
      </c>
      <c r="S101" t="s">
        <v>788</v>
      </c>
      <c r="T101" t="s">
        <v>878</v>
      </c>
      <c r="U101" t="s">
        <v>1358</v>
      </c>
      <c r="V101" t="s">
        <v>1372</v>
      </c>
      <c r="W101" t="s">
        <v>753</v>
      </c>
      <c r="X101">
        <v>2.5</v>
      </c>
      <c r="Y101" t="s">
        <v>1410</v>
      </c>
      <c r="Z101" t="s">
        <v>1411</v>
      </c>
      <c r="AA101">
        <v>1.3</v>
      </c>
      <c r="AB101">
        <v>1.3</v>
      </c>
      <c r="AC101">
        <v>2.8</v>
      </c>
      <c r="AD101">
        <v>0.52</v>
      </c>
      <c r="AE101">
        <v>0.9444444444444444</v>
      </c>
      <c r="AF101">
        <v>1</v>
      </c>
      <c r="AG101">
        <v>0.8888888888888888</v>
      </c>
      <c r="AH101">
        <v>0.4712643678160919</v>
      </c>
      <c r="AI101">
        <v>174</v>
      </c>
      <c r="AL101" t="s">
        <v>1487</v>
      </c>
      <c r="AM101" t="s">
        <v>1488</v>
      </c>
      <c r="AN101">
        <v>80</v>
      </c>
      <c r="AO101" t="s">
        <v>1510</v>
      </c>
      <c r="AP101">
        <v>-0.2658</v>
      </c>
      <c r="AQ101">
        <v>0.8808</v>
      </c>
      <c r="AR101">
        <v>1</v>
      </c>
      <c r="AS101">
        <v>0.89</v>
      </c>
      <c r="AT101">
        <v>2.8</v>
      </c>
      <c r="AU101">
        <v>2.7</v>
      </c>
      <c r="AV101">
        <v>5</v>
      </c>
      <c r="AW101">
        <v>0</v>
      </c>
      <c r="AX101">
        <v>8</v>
      </c>
      <c r="AY101">
        <v>1</v>
      </c>
      <c r="AZ101">
        <v>0.8888888888888888</v>
      </c>
      <c r="BA101" t="s">
        <v>1567</v>
      </c>
      <c r="BB101">
        <v>9</v>
      </c>
      <c r="BC101" t="s">
        <v>1408</v>
      </c>
      <c r="BD101" t="s">
        <v>1580</v>
      </c>
      <c r="BE101" t="s">
        <v>1408</v>
      </c>
      <c r="BF101" t="s">
        <v>1580</v>
      </c>
      <c r="BG101" t="s">
        <v>1408</v>
      </c>
      <c r="BH101" t="s">
        <v>1580</v>
      </c>
      <c r="BI101" t="s">
        <v>1583</v>
      </c>
      <c r="BP101" t="s">
        <v>739</v>
      </c>
      <c r="BQ101" t="s">
        <v>739</v>
      </c>
      <c r="BR101" t="s">
        <v>738</v>
      </c>
      <c r="BT101" t="s">
        <v>1488</v>
      </c>
      <c r="BU101" t="s">
        <v>1588</v>
      </c>
      <c r="BV101" t="s">
        <v>1590</v>
      </c>
      <c r="BW101" t="s">
        <v>1594</v>
      </c>
      <c r="BX101">
        <v>25</v>
      </c>
      <c r="BZ101" t="s">
        <v>757</v>
      </c>
      <c r="CA101" t="s">
        <v>743</v>
      </c>
      <c r="CB101" t="s">
        <v>757</v>
      </c>
      <c r="CC101" t="s">
        <v>757</v>
      </c>
      <c r="CD101" t="s">
        <v>757</v>
      </c>
      <c r="CE101" t="s">
        <v>742</v>
      </c>
      <c r="CF101" t="s">
        <v>757</v>
      </c>
      <c r="CG101" t="s">
        <v>757</v>
      </c>
      <c r="CH101" t="s">
        <v>757</v>
      </c>
      <c r="CJ101" t="s">
        <v>1687</v>
      </c>
      <c r="CL101" t="s">
        <v>1770</v>
      </c>
      <c r="CM101" t="s">
        <v>1771</v>
      </c>
      <c r="CN101">
        <v>1.5</v>
      </c>
      <c r="CO101">
        <v>0</v>
      </c>
      <c r="CP101" t="s">
        <v>1772</v>
      </c>
    </row>
    <row r="102" spans="1:94">
      <c r="A102" t="s">
        <v>96</v>
      </c>
      <c r="B102">
        <v>5.82</v>
      </c>
      <c r="C102" t="s">
        <v>168</v>
      </c>
      <c r="D102" t="s">
        <v>696</v>
      </c>
      <c r="E102" t="s">
        <v>700</v>
      </c>
      <c r="F102" t="s">
        <v>724</v>
      </c>
      <c r="G102" t="s">
        <v>706</v>
      </c>
      <c r="H102" t="s">
        <v>733</v>
      </c>
      <c r="I102" t="s">
        <v>739</v>
      </c>
      <c r="J102" t="s">
        <v>733</v>
      </c>
      <c r="K102" t="s">
        <v>739</v>
      </c>
      <c r="R102" t="s">
        <v>785</v>
      </c>
      <c r="S102" t="s">
        <v>788</v>
      </c>
      <c r="T102" t="s">
        <v>864</v>
      </c>
      <c r="U102" t="s">
        <v>1360</v>
      </c>
      <c r="V102" t="s">
        <v>1372</v>
      </c>
      <c r="W102" t="s">
        <v>750</v>
      </c>
      <c r="X102">
        <v>1.5</v>
      </c>
      <c r="Y102" t="s">
        <v>1410</v>
      </c>
      <c r="Z102" t="s">
        <v>1411</v>
      </c>
      <c r="AA102">
        <v>1.17</v>
      </c>
      <c r="AB102">
        <v>1.17</v>
      </c>
      <c r="AC102">
        <v>1.67</v>
      </c>
      <c r="AD102">
        <v>0.52</v>
      </c>
      <c r="AE102">
        <v>1</v>
      </c>
      <c r="AF102">
        <v>1</v>
      </c>
      <c r="AG102">
        <v>1</v>
      </c>
      <c r="AH102">
        <v>0.8235294117647058</v>
      </c>
      <c r="AI102">
        <v>85</v>
      </c>
      <c r="AL102" t="s">
        <v>1487</v>
      </c>
      <c r="AM102" t="s">
        <v>1488</v>
      </c>
      <c r="AN102">
        <v>63</v>
      </c>
      <c r="AO102" t="s">
        <v>1526</v>
      </c>
      <c r="AP102">
        <v>-0.2426</v>
      </c>
      <c r="AQ102">
        <v>0.928</v>
      </c>
      <c r="AR102">
        <v>1</v>
      </c>
      <c r="AS102">
        <v>1</v>
      </c>
      <c r="AT102">
        <v>1.7</v>
      </c>
      <c r="AU102">
        <v>1.7</v>
      </c>
      <c r="AV102">
        <v>3</v>
      </c>
      <c r="AW102">
        <v>0</v>
      </c>
      <c r="AX102">
        <v>3</v>
      </c>
      <c r="AY102">
        <v>0</v>
      </c>
      <c r="AZ102">
        <v>1</v>
      </c>
      <c r="BA102" t="s">
        <v>1566</v>
      </c>
      <c r="BB102">
        <v>3</v>
      </c>
      <c r="BC102" t="s">
        <v>742</v>
      </c>
      <c r="BD102" t="s">
        <v>1582</v>
      </c>
      <c r="BE102" t="s">
        <v>742</v>
      </c>
      <c r="BF102" t="s">
        <v>1582</v>
      </c>
      <c r="BG102" t="s">
        <v>743</v>
      </c>
      <c r="BH102" t="s">
        <v>1582</v>
      </c>
      <c r="BI102" t="s">
        <v>1583</v>
      </c>
      <c r="BP102" t="s">
        <v>739</v>
      </c>
      <c r="BQ102" t="s">
        <v>739</v>
      </c>
      <c r="BR102" t="s">
        <v>738</v>
      </c>
      <c r="BT102" t="s">
        <v>1488</v>
      </c>
      <c r="BU102" t="s">
        <v>1588</v>
      </c>
      <c r="BV102" t="s">
        <v>1591</v>
      </c>
      <c r="BW102" t="s">
        <v>1594</v>
      </c>
      <c r="BX102">
        <v>56.6</v>
      </c>
      <c r="BZ102" t="s">
        <v>742</v>
      </c>
      <c r="CA102" t="s">
        <v>757</v>
      </c>
      <c r="CB102" t="s">
        <v>742</v>
      </c>
      <c r="CJ102" t="s">
        <v>1658</v>
      </c>
      <c r="CL102" t="s">
        <v>1770</v>
      </c>
      <c r="CM102" t="s">
        <v>1771</v>
      </c>
      <c r="CN102">
        <v>0.5</v>
      </c>
      <c r="CO102">
        <v>0</v>
      </c>
      <c r="CP102" t="s">
        <v>1772</v>
      </c>
    </row>
    <row r="103" spans="1:94">
      <c r="A103" t="s">
        <v>96</v>
      </c>
      <c r="B103">
        <v>5.78</v>
      </c>
      <c r="C103" t="s">
        <v>217</v>
      </c>
      <c r="D103" t="s">
        <v>696</v>
      </c>
      <c r="E103" t="s">
        <v>700</v>
      </c>
      <c r="F103" t="s">
        <v>711</v>
      </c>
      <c r="G103" t="s">
        <v>713</v>
      </c>
      <c r="H103" t="s">
        <v>732</v>
      </c>
      <c r="I103" t="s">
        <v>739</v>
      </c>
      <c r="J103" t="s">
        <v>732</v>
      </c>
      <c r="K103" t="s">
        <v>739</v>
      </c>
      <c r="R103" t="s">
        <v>785</v>
      </c>
      <c r="S103" t="s">
        <v>791</v>
      </c>
      <c r="T103" t="s">
        <v>912</v>
      </c>
      <c r="U103" t="s">
        <v>1360</v>
      </c>
      <c r="V103" t="s">
        <v>1372</v>
      </c>
      <c r="W103" t="s">
        <v>750</v>
      </c>
      <c r="X103">
        <v>1.5</v>
      </c>
      <c r="Y103" t="s">
        <v>1410</v>
      </c>
      <c r="Z103" t="s">
        <v>1411</v>
      </c>
      <c r="AA103">
        <v>0.9</v>
      </c>
      <c r="AB103">
        <v>0.9</v>
      </c>
      <c r="AC103">
        <v>1.4</v>
      </c>
      <c r="AD103">
        <v>0.52</v>
      </c>
      <c r="AE103">
        <v>1</v>
      </c>
      <c r="AF103">
        <v>1</v>
      </c>
      <c r="AG103">
        <v>1</v>
      </c>
      <c r="AH103">
        <v>0.8235294117647058</v>
      </c>
      <c r="AI103">
        <v>85</v>
      </c>
      <c r="AK103" t="s">
        <v>1456</v>
      </c>
      <c r="AL103" t="s">
        <v>1487</v>
      </c>
      <c r="AM103" t="s">
        <v>1488</v>
      </c>
      <c r="AN103">
        <v>84</v>
      </c>
      <c r="AO103" t="s">
        <v>1512</v>
      </c>
      <c r="AP103">
        <v>-0.1909</v>
      </c>
      <c r="AQ103">
        <v>0.928</v>
      </c>
      <c r="AR103">
        <v>1</v>
      </c>
      <c r="AS103">
        <v>1</v>
      </c>
      <c r="AT103">
        <v>1.4</v>
      </c>
      <c r="AU103">
        <v>1.4</v>
      </c>
      <c r="AV103">
        <v>5</v>
      </c>
      <c r="AW103">
        <v>0</v>
      </c>
      <c r="AX103">
        <v>7</v>
      </c>
      <c r="AY103">
        <v>0</v>
      </c>
      <c r="AZ103">
        <v>1</v>
      </c>
      <c r="BA103" t="s">
        <v>1567</v>
      </c>
      <c r="BB103">
        <v>7</v>
      </c>
      <c r="BC103" t="s">
        <v>743</v>
      </c>
      <c r="BD103" t="s">
        <v>1582</v>
      </c>
      <c r="BE103" t="s">
        <v>743</v>
      </c>
      <c r="BF103" t="s">
        <v>1582</v>
      </c>
      <c r="BG103" t="s">
        <v>742</v>
      </c>
      <c r="BH103" t="s">
        <v>1582</v>
      </c>
      <c r="BI103" t="s">
        <v>1583</v>
      </c>
      <c r="BP103" t="s">
        <v>739</v>
      </c>
      <c r="BQ103" t="s">
        <v>739</v>
      </c>
      <c r="BR103" t="s">
        <v>738</v>
      </c>
      <c r="BT103" t="s">
        <v>1488</v>
      </c>
      <c r="BU103" t="s">
        <v>1588</v>
      </c>
      <c r="BV103" t="s">
        <v>1591</v>
      </c>
      <c r="BW103" t="s">
        <v>1594</v>
      </c>
      <c r="BX103">
        <v>51</v>
      </c>
      <c r="BZ103" t="s">
        <v>757</v>
      </c>
      <c r="CA103" t="s">
        <v>742</v>
      </c>
      <c r="CB103" t="s">
        <v>742</v>
      </c>
      <c r="CC103" t="s">
        <v>742</v>
      </c>
      <c r="CD103" t="s">
        <v>742</v>
      </c>
      <c r="CE103" t="s">
        <v>743</v>
      </c>
      <c r="CF103" t="s">
        <v>742</v>
      </c>
      <c r="CJ103" t="s">
        <v>1694</v>
      </c>
      <c r="CL103" t="s">
        <v>1770</v>
      </c>
      <c r="CM103" t="s">
        <v>1771</v>
      </c>
      <c r="CN103">
        <v>0.5</v>
      </c>
      <c r="CO103">
        <v>0</v>
      </c>
      <c r="CP103" t="s">
        <v>1772</v>
      </c>
    </row>
    <row r="104" spans="1:94">
      <c r="A104" t="s">
        <v>96</v>
      </c>
      <c r="B104">
        <v>5.78</v>
      </c>
      <c r="C104" t="s">
        <v>218</v>
      </c>
      <c r="D104" t="s">
        <v>696</v>
      </c>
      <c r="E104" t="s">
        <v>700</v>
      </c>
      <c r="F104" t="s">
        <v>711</v>
      </c>
      <c r="G104" t="s">
        <v>713</v>
      </c>
      <c r="H104" t="s">
        <v>732</v>
      </c>
      <c r="I104" t="s">
        <v>739</v>
      </c>
      <c r="J104" t="s">
        <v>732</v>
      </c>
      <c r="K104" t="s">
        <v>739</v>
      </c>
      <c r="R104" t="s">
        <v>785</v>
      </c>
      <c r="S104" t="s">
        <v>791</v>
      </c>
      <c r="T104" t="s">
        <v>913</v>
      </c>
      <c r="U104" t="s">
        <v>1360</v>
      </c>
      <c r="V104" t="s">
        <v>1372</v>
      </c>
      <c r="W104" t="s">
        <v>750</v>
      </c>
      <c r="X104">
        <v>1.5</v>
      </c>
      <c r="Y104" t="s">
        <v>1410</v>
      </c>
      <c r="Z104" t="s">
        <v>1411</v>
      </c>
      <c r="AA104">
        <v>0.9</v>
      </c>
      <c r="AB104">
        <v>0.9</v>
      </c>
      <c r="AC104">
        <v>1.4</v>
      </c>
      <c r="AD104">
        <v>0.52</v>
      </c>
      <c r="AE104">
        <v>0.85</v>
      </c>
      <c r="AF104">
        <v>1</v>
      </c>
      <c r="AG104">
        <v>0.7</v>
      </c>
      <c r="AH104">
        <v>0.8235294117647058</v>
      </c>
      <c r="AI104">
        <v>85</v>
      </c>
      <c r="AJ104" t="s">
        <v>750</v>
      </c>
      <c r="AK104" t="s">
        <v>1456</v>
      </c>
      <c r="AL104" t="s">
        <v>1487</v>
      </c>
      <c r="AM104" t="s">
        <v>1488</v>
      </c>
      <c r="AN104">
        <v>88</v>
      </c>
      <c r="AO104" t="s">
        <v>1514</v>
      </c>
      <c r="AP104">
        <v>-0.1909</v>
      </c>
      <c r="AQ104">
        <v>0.8005</v>
      </c>
      <c r="AR104">
        <v>1</v>
      </c>
      <c r="AS104">
        <v>0.7</v>
      </c>
      <c r="AT104">
        <v>1.4</v>
      </c>
      <c r="AU104">
        <v>1.2</v>
      </c>
      <c r="AV104">
        <v>5</v>
      </c>
      <c r="AW104">
        <v>0</v>
      </c>
      <c r="AX104">
        <v>7</v>
      </c>
      <c r="AY104">
        <v>3</v>
      </c>
      <c r="AZ104">
        <v>0.7</v>
      </c>
      <c r="BA104" t="s">
        <v>1567</v>
      </c>
      <c r="BB104">
        <v>10</v>
      </c>
      <c r="BC104" t="s">
        <v>743</v>
      </c>
      <c r="BD104" t="s">
        <v>1582</v>
      </c>
      <c r="BE104" t="s">
        <v>743</v>
      </c>
      <c r="BF104" t="s">
        <v>1582</v>
      </c>
      <c r="BG104" t="s">
        <v>742</v>
      </c>
      <c r="BH104" t="s">
        <v>1582</v>
      </c>
      <c r="BI104" t="s">
        <v>1583</v>
      </c>
      <c r="BP104" t="s">
        <v>739</v>
      </c>
      <c r="BQ104" t="s">
        <v>739</v>
      </c>
      <c r="BR104" t="s">
        <v>738</v>
      </c>
      <c r="BT104" t="s">
        <v>1488</v>
      </c>
      <c r="BU104" t="s">
        <v>1587</v>
      </c>
      <c r="BV104" t="s">
        <v>1591</v>
      </c>
      <c r="BW104" t="s">
        <v>1594</v>
      </c>
      <c r="BX104">
        <v>81.59999999999999</v>
      </c>
      <c r="BZ104" t="s">
        <v>742</v>
      </c>
      <c r="CA104" t="s">
        <v>742</v>
      </c>
      <c r="CB104" t="s">
        <v>743</v>
      </c>
      <c r="CC104" t="s">
        <v>743</v>
      </c>
      <c r="CD104" t="s">
        <v>742</v>
      </c>
      <c r="CE104" t="s">
        <v>745</v>
      </c>
      <c r="CF104" t="s">
        <v>745</v>
      </c>
      <c r="CG104" t="s">
        <v>757</v>
      </c>
      <c r="CH104" t="s">
        <v>743</v>
      </c>
      <c r="CI104" t="s">
        <v>745</v>
      </c>
      <c r="CJ104" t="s">
        <v>1690</v>
      </c>
      <c r="CK104" t="s">
        <v>1768</v>
      </c>
      <c r="CL104" t="s">
        <v>1770</v>
      </c>
      <c r="CM104" t="s">
        <v>1771</v>
      </c>
      <c r="CN104">
        <v>0.5</v>
      </c>
      <c r="CO104">
        <v>0</v>
      </c>
      <c r="CP104" t="s">
        <v>1772</v>
      </c>
    </row>
    <row r="105" spans="1:94">
      <c r="A105" t="s">
        <v>96</v>
      </c>
      <c r="B105">
        <v>5.76</v>
      </c>
      <c r="C105" t="s">
        <v>219</v>
      </c>
      <c r="D105" t="s">
        <v>696</v>
      </c>
      <c r="E105" t="s">
        <v>700</v>
      </c>
      <c r="F105" t="s">
        <v>728</v>
      </c>
      <c r="G105" t="s">
        <v>725</v>
      </c>
      <c r="H105" t="s">
        <v>733</v>
      </c>
      <c r="I105" t="s">
        <v>739</v>
      </c>
      <c r="J105" t="s">
        <v>737</v>
      </c>
      <c r="K105" t="s">
        <v>739</v>
      </c>
      <c r="R105" t="s">
        <v>785</v>
      </c>
      <c r="S105" t="s">
        <v>794</v>
      </c>
      <c r="T105" t="s">
        <v>914</v>
      </c>
      <c r="U105" t="s">
        <v>1360</v>
      </c>
      <c r="V105" t="s">
        <v>1372</v>
      </c>
      <c r="W105" t="s">
        <v>750</v>
      </c>
      <c r="X105">
        <v>1.5</v>
      </c>
      <c r="Y105" t="s">
        <v>1410</v>
      </c>
      <c r="Z105" t="s">
        <v>1411</v>
      </c>
      <c r="AA105">
        <v>0.5</v>
      </c>
      <c r="AB105">
        <v>0.5</v>
      </c>
      <c r="AC105">
        <v>1</v>
      </c>
      <c r="AD105">
        <v>0.52</v>
      </c>
      <c r="AE105">
        <v>1</v>
      </c>
      <c r="AF105">
        <v>1</v>
      </c>
      <c r="AG105">
        <v>1</v>
      </c>
      <c r="AH105">
        <v>0.8235294117647058</v>
      </c>
      <c r="AI105">
        <v>85</v>
      </c>
      <c r="AL105" t="s">
        <v>1487</v>
      </c>
      <c r="AM105" t="s">
        <v>1488</v>
      </c>
      <c r="AN105">
        <v>56</v>
      </c>
      <c r="AO105" t="s">
        <v>1530</v>
      </c>
      <c r="AP105">
        <v>-0.1025</v>
      </c>
      <c r="AQ105">
        <v>0.928</v>
      </c>
      <c r="AR105">
        <v>1</v>
      </c>
      <c r="AS105">
        <v>1</v>
      </c>
      <c r="AT105">
        <v>1</v>
      </c>
      <c r="AU105">
        <v>1</v>
      </c>
      <c r="AV105">
        <v>1</v>
      </c>
      <c r="AW105">
        <v>0</v>
      </c>
      <c r="AX105">
        <v>1</v>
      </c>
      <c r="AY105">
        <v>0</v>
      </c>
      <c r="AZ105">
        <v>1</v>
      </c>
      <c r="BA105" t="s">
        <v>1566</v>
      </c>
      <c r="BB105">
        <v>1</v>
      </c>
      <c r="BC105" t="s">
        <v>761</v>
      </c>
      <c r="BD105" t="s">
        <v>1581</v>
      </c>
      <c r="BE105" t="s">
        <v>761</v>
      </c>
      <c r="BF105" t="s">
        <v>1581</v>
      </c>
      <c r="BG105" t="s">
        <v>761</v>
      </c>
      <c r="BH105" t="s">
        <v>1581</v>
      </c>
      <c r="BI105" t="s">
        <v>1583</v>
      </c>
      <c r="BP105" t="s">
        <v>739</v>
      </c>
      <c r="BQ105" t="s">
        <v>739</v>
      </c>
      <c r="BR105" t="s">
        <v>738</v>
      </c>
      <c r="BT105" t="s">
        <v>1488</v>
      </c>
      <c r="BU105" t="s">
        <v>1588</v>
      </c>
      <c r="BV105" t="s">
        <v>1591</v>
      </c>
      <c r="BW105" t="s">
        <v>1594</v>
      </c>
      <c r="BZ105" t="s">
        <v>742</v>
      </c>
      <c r="CJ105" t="s">
        <v>742</v>
      </c>
      <c r="CL105" t="s">
        <v>1770</v>
      </c>
      <c r="CM105" t="s">
        <v>1771</v>
      </c>
      <c r="CN105">
        <v>0.5</v>
      </c>
      <c r="CO105">
        <v>0</v>
      </c>
      <c r="CP105" t="s">
        <v>1772</v>
      </c>
    </row>
    <row r="106" spans="1:94">
      <c r="A106" t="s">
        <v>96</v>
      </c>
      <c r="B106">
        <v>5.75</v>
      </c>
      <c r="C106" t="s">
        <v>220</v>
      </c>
      <c r="D106" t="s">
        <v>699</v>
      </c>
      <c r="E106" t="s">
        <v>703</v>
      </c>
      <c r="F106" t="s">
        <v>708</v>
      </c>
      <c r="G106" t="s">
        <v>717</v>
      </c>
      <c r="H106" t="s">
        <v>731</v>
      </c>
      <c r="I106" t="s">
        <v>739</v>
      </c>
      <c r="J106" t="s">
        <v>733</v>
      </c>
      <c r="K106" t="s">
        <v>739</v>
      </c>
      <c r="R106" t="s">
        <v>785</v>
      </c>
      <c r="S106" t="s">
        <v>790</v>
      </c>
      <c r="T106" t="s">
        <v>915</v>
      </c>
      <c r="U106" t="s">
        <v>1361</v>
      </c>
      <c r="V106" t="s">
        <v>1372</v>
      </c>
      <c r="W106" t="s">
        <v>750</v>
      </c>
      <c r="X106">
        <v>2</v>
      </c>
      <c r="Y106" t="s">
        <v>1410</v>
      </c>
      <c r="Z106" t="s">
        <v>1411</v>
      </c>
      <c r="AA106">
        <v>1.17</v>
      </c>
      <c r="AB106">
        <v>1.17</v>
      </c>
      <c r="AC106">
        <v>1.67</v>
      </c>
      <c r="AD106">
        <v>0.52</v>
      </c>
      <c r="AE106">
        <v>1</v>
      </c>
      <c r="AF106">
        <v>1</v>
      </c>
      <c r="AG106">
        <v>1</v>
      </c>
      <c r="AL106" t="s">
        <v>1487</v>
      </c>
      <c r="AM106" t="s">
        <v>1489</v>
      </c>
      <c r="AN106">
        <v>35</v>
      </c>
      <c r="AO106" t="s">
        <v>1505</v>
      </c>
      <c r="AP106">
        <v>-0.2426</v>
      </c>
      <c r="AQ106">
        <v>0.928</v>
      </c>
      <c r="AR106">
        <v>1</v>
      </c>
      <c r="AS106">
        <v>1</v>
      </c>
      <c r="AT106">
        <v>1.7</v>
      </c>
      <c r="AU106">
        <v>1.7</v>
      </c>
      <c r="AV106">
        <v>3</v>
      </c>
      <c r="AW106">
        <v>0</v>
      </c>
      <c r="AX106">
        <v>3</v>
      </c>
      <c r="AY106">
        <v>0</v>
      </c>
      <c r="AZ106">
        <v>1</v>
      </c>
      <c r="BA106" t="s">
        <v>1566</v>
      </c>
      <c r="BB106">
        <v>3</v>
      </c>
      <c r="BC106" t="s">
        <v>742</v>
      </c>
      <c r="BD106" t="s">
        <v>1580</v>
      </c>
      <c r="BG106" t="s">
        <v>742</v>
      </c>
      <c r="BH106" t="s">
        <v>1580</v>
      </c>
      <c r="BI106" t="s">
        <v>1584</v>
      </c>
      <c r="BP106" t="s">
        <v>739</v>
      </c>
      <c r="BQ106" t="s">
        <v>739</v>
      </c>
      <c r="BR106" t="s">
        <v>1585</v>
      </c>
      <c r="BT106" t="s">
        <v>1488</v>
      </c>
      <c r="BU106" t="s">
        <v>1588</v>
      </c>
      <c r="BV106" t="s">
        <v>1591</v>
      </c>
      <c r="BW106" t="s">
        <v>1594</v>
      </c>
      <c r="BX106">
        <v>28.3</v>
      </c>
      <c r="BZ106" t="s">
        <v>742</v>
      </c>
      <c r="CA106" t="s">
        <v>743</v>
      </c>
      <c r="CB106" t="s">
        <v>743</v>
      </c>
      <c r="CJ106" t="s">
        <v>1658</v>
      </c>
      <c r="CL106" t="s">
        <v>1770</v>
      </c>
      <c r="CM106" t="s">
        <v>1771</v>
      </c>
      <c r="CN106">
        <v>0.5</v>
      </c>
      <c r="CO106">
        <v>0</v>
      </c>
      <c r="CP106" t="s">
        <v>1772</v>
      </c>
    </row>
    <row r="107" spans="1:94">
      <c r="A107" t="s">
        <v>96</v>
      </c>
      <c r="B107">
        <v>5.71</v>
      </c>
      <c r="C107" t="s">
        <v>223</v>
      </c>
      <c r="D107" t="s">
        <v>696</v>
      </c>
      <c r="E107" t="s">
        <v>700</v>
      </c>
      <c r="F107" t="s">
        <v>727</v>
      </c>
      <c r="G107" t="s">
        <v>729</v>
      </c>
      <c r="H107" t="s">
        <v>733</v>
      </c>
      <c r="I107" t="s">
        <v>739</v>
      </c>
      <c r="J107" t="s">
        <v>733</v>
      </c>
      <c r="K107" t="s">
        <v>739</v>
      </c>
      <c r="R107" t="s">
        <v>785</v>
      </c>
      <c r="S107" t="s">
        <v>795</v>
      </c>
      <c r="T107" t="s">
        <v>918</v>
      </c>
      <c r="U107" t="s">
        <v>1360</v>
      </c>
      <c r="V107" t="s">
        <v>1372</v>
      </c>
      <c r="W107" t="s">
        <v>750</v>
      </c>
      <c r="X107">
        <v>1.5</v>
      </c>
      <c r="Y107" t="s">
        <v>1410</v>
      </c>
      <c r="Z107" t="s">
        <v>1411</v>
      </c>
      <c r="AA107">
        <v>0.5</v>
      </c>
      <c r="AB107">
        <v>0.5</v>
      </c>
      <c r="AC107">
        <v>1</v>
      </c>
      <c r="AD107">
        <v>0.52</v>
      </c>
      <c r="AE107">
        <v>0.6888888888888889</v>
      </c>
      <c r="AF107">
        <v>0.6</v>
      </c>
      <c r="AG107">
        <v>0.7777777777777778</v>
      </c>
      <c r="AH107">
        <v>0.8235294117647058</v>
      </c>
      <c r="AI107">
        <v>85</v>
      </c>
      <c r="AL107" t="s">
        <v>1487</v>
      </c>
      <c r="AM107" t="s">
        <v>1488</v>
      </c>
      <c r="AN107">
        <v>73</v>
      </c>
      <c r="AO107" t="s">
        <v>1531</v>
      </c>
      <c r="AP107">
        <v>-0.1025</v>
      </c>
      <c r="AQ107">
        <v>0.6636</v>
      </c>
      <c r="AR107">
        <v>0.6</v>
      </c>
      <c r="AS107">
        <v>0.78</v>
      </c>
      <c r="AT107">
        <v>1</v>
      </c>
      <c r="AU107">
        <v>1.2</v>
      </c>
      <c r="AV107">
        <v>3</v>
      </c>
      <c r="AW107">
        <v>2</v>
      </c>
      <c r="AX107">
        <v>7</v>
      </c>
      <c r="AY107">
        <v>2</v>
      </c>
      <c r="AZ107">
        <v>0.7777777777777778</v>
      </c>
      <c r="BA107" t="s">
        <v>1567</v>
      </c>
      <c r="BB107">
        <v>9</v>
      </c>
      <c r="BC107" t="s">
        <v>1572</v>
      </c>
      <c r="BD107" t="s">
        <v>1579</v>
      </c>
      <c r="BG107" t="s">
        <v>1572</v>
      </c>
      <c r="BH107" t="s">
        <v>1579</v>
      </c>
      <c r="BI107" t="s">
        <v>1584</v>
      </c>
      <c r="BP107" t="s">
        <v>739</v>
      </c>
      <c r="BQ107" t="s">
        <v>739</v>
      </c>
      <c r="BR107" t="s">
        <v>738</v>
      </c>
      <c r="BT107" t="s">
        <v>1488</v>
      </c>
      <c r="BU107" t="s">
        <v>1588</v>
      </c>
      <c r="BV107" t="s">
        <v>1591</v>
      </c>
      <c r="BW107" t="s">
        <v>1594</v>
      </c>
      <c r="BX107">
        <v>75</v>
      </c>
      <c r="BZ107" t="s">
        <v>745</v>
      </c>
      <c r="CA107" t="s">
        <v>742</v>
      </c>
      <c r="CB107" t="s">
        <v>757</v>
      </c>
      <c r="CC107" t="s">
        <v>745</v>
      </c>
      <c r="CD107" t="s">
        <v>742</v>
      </c>
      <c r="CE107" t="s">
        <v>743</v>
      </c>
      <c r="CF107" t="s">
        <v>742</v>
      </c>
      <c r="CG107" t="s">
        <v>743</v>
      </c>
      <c r="CH107" t="s">
        <v>742</v>
      </c>
      <c r="CJ107" t="s">
        <v>1682</v>
      </c>
      <c r="CL107" t="s">
        <v>1770</v>
      </c>
      <c r="CM107" t="s">
        <v>1771</v>
      </c>
      <c r="CN107">
        <v>0.5</v>
      </c>
      <c r="CO107">
        <v>0</v>
      </c>
      <c r="CP107" t="s">
        <v>1772</v>
      </c>
    </row>
    <row r="108" spans="1:94">
      <c r="A108" t="s">
        <v>96</v>
      </c>
      <c r="B108">
        <v>5.71</v>
      </c>
      <c r="C108" t="s">
        <v>224</v>
      </c>
      <c r="D108" t="s">
        <v>696</v>
      </c>
      <c r="E108" t="s">
        <v>700</v>
      </c>
      <c r="F108" t="s">
        <v>709</v>
      </c>
      <c r="G108" t="s">
        <v>723</v>
      </c>
      <c r="H108" t="s">
        <v>734</v>
      </c>
      <c r="I108" t="s">
        <v>739</v>
      </c>
      <c r="J108" t="s">
        <v>734</v>
      </c>
      <c r="K108" t="s">
        <v>739</v>
      </c>
      <c r="R108" t="s">
        <v>785</v>
      </c>
      <c r="S108" t="s">
        <v>786</v>
      </c>
      <c r="T108" t="s">
        <v>919</v>
      </c>
      <c r="U108" t="s">
        <v>1358</v>
      </c>
      <c r="V108" t="s">
        <v>1372</v>
      </c>
      <c r="W108" t="s">
        <v>753</v>
      </c>
      <c r="X108">
        <v>3</v>
      </c>
      <c r="Y108" t="s">
        <v>1410</v>
      </c>
      <c r="Z108" t="s">
        <v>1411</v>
      </c>
      <c r="AA108">
        <v>0.7</v>
      </c>
      <c r="AB108">
        <v>0.7</v>
      </c>
      <c r="AC108">
        <v>2.2</v>
      </c>
      <c r="AD108">
        <v>0.52</v>
      </c>
      <c r="AE108">
        <v>0.65</v>
      </c>
      <c r="AF108">
        <v>0.8</v>
      </c>
      <c r="AG108">
        <v>0.5</v>
      </c>
      <c r="AH108">
        <v>0.4712643678160919</v>
      </c>
      <c r="AI108">
        <v>174</v>
      </c>
      <c r="AK108" t="s">
        <v>1451</v>
      </c>
      <c r="AL108" t="s">
        <v>1487</v>
      </c>
      <c r="AM108" t="s">
        <v>1488</v>
      </c>
      <c r="AN108">
        <v>74</v>
      </c>
      <c r="AO108" t="s">
        <v>1515</v>
      </c>
      <c r="AP108">
        <v>-0.1482</v>
      </c>
      <c r="AQ108">
        <v>0.6304999999999999</v>
      </c>
      <c r="AR108">
        <v>0.8</v>
      </c>
      <c r="AS108">
        <v>0.5</v>
      </c>
      <c r="AT108">
        <v>2.2</v>
      </c>
      <c r="AU108">
        <v>1.7</v>
      </c>
      <c r="AV108">
        <v>4</v>
      </c>
      <c r="AW108">
        <v>1</v>
      </c>
      <c r="AX108">
        <v>5</v>
      </c>
      <c r="AY108">
        <v>5</v>
      </c>
      <c r="AZ108">
        <v>0.5</v>
      </c>
      <c r="BA108" t="s">
        <v>1566</v>
      </c>
      <c r="BB108">
        <v>10</v>
      </c>
      <c r="BC108" t="s">
        <v>1571</v>
      </c>
      <c r="BD108" t="s">
        <v>1578</v>
      </c>
      <c r="BE108" t="s">
        <v>1571</v>
      </c>
      <c r="BF108" t="s">
        <v>1578</v>
      </c>
      <c r="BG108" t="s">
        <v>1575</v>
      </c>
      <c r="BH108" t="s">
        <v>1578</v>
      </c>
      <c r="BI108" t="s">
        <v>1583</v>
      </c>
      <c r="BP108" t="s">
        <v>739</v>
      </c>
      <c r="BQ108" t="s">
        <v>739</v>
      </c>
      <c r="BR108" t="s">
        <v>1585</v>
      </c>
      <c r="BT108" t="s">
        <v>1488</v>
      </c>
      <c r="BU108" t="s">
        <v>1587</v>
      </c>
      <c r="BV108" t="s">
        <v>1590</v>
      </c>
      <c r="BW108" t="s">
        <v>1594</v>
      </c>
      <c r="BX108">
        <v>87.40000000000001</v>
      </c>
      <c r="BZ108" t="s">
        <v>761</v>
      </c>
      <c r="CA108" t="s">
        <v>757</v>
      </c>
      <c r="CB108" t="s">
        <v>743</v>
      </c>
      <c r="CC108" t="s">
        <v>745</v>
      </c>
      <c r="CD108" t="s">
        <v>743</v>
      </c>
      <c r="CE108" t="s">
        <v>745</v>
      </c>
      <c r="CF108" t="s">
        <v>742</v>
      </c>
      <c r="CG108" t="s">
        <v>745</v>
      </c>
      <c r="CH108" t="s">
        <v>761</v>
      </c>
      <c r="CI108" t="s">
        <v>742</v>
      </c>
      <c r="CJ108" t="s">
        <v>1676</v>
      </c>
      <c r="CK108" t="s">
        <v>1768</v>
      </c>
      <c r="CL108" t="s">
        <v>1770</v>
      </c>
      <c r="CM108" t="s">
        <v>1771</v>
      </c>
      <c r="CN108">
        <v>1.5</v>
      </c>
      <c r="CO108">
        <v>0</v>
      </c>
      <c r="CP108" t="s">
        <v>1772</v>
      </c>
    </row>
    <row r="109" spans="1:94">
      <c r="A109" t="s">
        <v>96</v>
      </c>
      <c r="B109">
        <v>5.7</v>
      </c>
      <c r="C109" t="s">
        <v>226</v>
      </c>
      <c r="D109" t="s">
        <v>696</v>
      </c>
      <c r="E109" t="s">
        <v>700</v>
      </c>
      <c r="F109" t="s">
        <v>710</v>
      </c>
      <c r="G109" t="s">
        <v>705</v>
      </c>
      <c r="H109" t="s">
        <v>732</v>
      </c>
      <c r="I109" t="s">
        <v>739</v>
      </c>
      <c r="J109" t="s">
        <v>732</v>
      </c>
      <c r="K109" t="s">
        <v>739</v>
      </c>
      <c r="R109" t="s">
        <v>785</v>
      </c>
      <c r="S109" t="s">
        <v>787</v>
      </c>
      <c r="T109" t="s">
        <v>921</v>
      </c>
      <c r="U109" t="s">
        <v>1358</v>
      </c>
      <c r="V109" t="s">
        <v>1372</v>
      </c>
      <c r="W109" t="s">
        <v>750</v>
      </c>
      <c r="X109">
        <v>1.5</v>
      </c>
      <c r="Y109" t="s">
        <v>1410</v>
      </c>
      <c r="Z109" t="s">
        <v>1411</v>
      </c>
      <c r="AA109">
        <v>0.9</v>
      </c>
      <c r="AB109">
        <v>0.9</v>
      </c>
      <c r="AC109">
        <v>1.4</v>
      </c>
      <c r="AD109">
        <v>0.52</v>
      </c>
      <c r="AE109">
        <v>0.8166666666666667</v>
      </c>
      <c r="AF109">
        <v>0.8</v>
      </c>
      <c r="AG109">
        <v>0.8333333333333334</v>
      </c>
      <c r="AH109">
        <v>0.4712643678160919</v>
      </c>
      <c r="AI109">
        <v>174</v>
      </c>
      <c r="AL109" t="s">
        <v>1487</v>
      </c>
      <c r="AM109" t="s">
        <v>1488</v>
      </c>
      <c r="AN109">
        <v>68</v>
      </c>
      <c r="AO109" t="s">
        <v>1528</v>
      </c>
      <c r="AP109">
        <v>-0.1909</v>
      </c>
      <c r="AQ109">
        <v>0.7722</v>
      </c>
      <c r="AR109">
        <v>0.8</v>
      </c>
      <c r="AS109">
        <v>0.83</v>
      </c>
      <c r="AT109">
        <v>1.4</v>
      </c>
      <c r="AU109">
        <v>1.5</v>
      </c>
      <c r="AV109">
        <v>4</v>
      </c>
      <c r="AW109">
        <v>1</v>
      </c>
      <c r="AX109">
        <v>5</v>
      </c>
      <c r="AY109">
        <v>1</v>
      </c>
      <c r="AZ109">
        <v>0.8333333333333334</v>
      </c>
      <c r="BA109" t="s">
        <v>1566</v>
      </c>
      <c r="BB109">
        <v>6</v>
      </c>
      <c r="BI109" t="s">
        <v>1584</v>
      </c>
      <c r="BP109" t="s">
        <v>739</v>
      </c>
      <c r="BQ109" t="s">
        <v>739</v>
      </c>
      <c r="BR109" t="s">
        <v>738</v>
      </c>
      <c r="BT109" t="s">
        <v>1488</v>
      </c>
      <c r="BU109" t="s">
        <v>1588</v>
      </c>
      <c r="BV109" t="s">
        <v>1593</v>
      </c>
      <c r="BW109" t="s">
        <v>1594</v>
      </c>
      <c r="BX109">
        <v>63.8</v>
      </c>
      <c r="BZ109" t="s">
        <v>742</v>
      </c>
      <c r="CA109" t="s">
        <v>757</v>
      </c>
      <c r="CB109" t="s">
        <v>742</v>
      </c>
      <c r="CC109" t="s">
        <v>745</v>
      </c>
      <c r="CD109" t="s">
        <v>743</v>
      </c>
      <c r="CE109" t="s">
        <v>743</v>
      </c>
      <c r="CJ109" t="s">
        <v>753</v>
      </c>
      <c r="CL109" t="s">
        <v>1770</v>
      </c>
      <c r="CM109" t="s">
        <v>1771</v>
      </c>
      <c r="CN109">
        <v>0.5</v>
      </c>
      <c r="CO109">
        <v>0</v>
      </c>
      <c r="CP109" t="s">
        <v>1772</v>
      </c>
    </row>
    <row r="110" spans="1:94">
      <c r="A110" t="s">
        <v>96</v>
      </c>
      <c r="B110">
        <v>5.68</v>
      </c>
      <c r="C110" t="s">
        <v>227</v>
      </c>
      <c r="D110" t="s">
        <v>699</v>
      </c>
      <c r="E110" t="s">
        <v>703</v>
      </c>
      <c r="F110" t="s">
        <v>704</v>
      </c>
      <c r="G110" t="s">
        <v>720</v>
      </c>
      <c r="H110" t="s">
        <v>731</v>
      </c>
      <c r="I110" t="s">
        <v>739</v>
      </c>
      <c r="J110" t="s">
        <v>734</v>
      </c>
      <c r="K110" t="s">
        <v>739</v>
      </c>
      <c r="R110" t="s">
        <v>785</v>
      </c>
      <c r="S110" t="s">
        <v>786</v>
      </c>
      <c r="T110" t="s">
        <v>922</v>
      </c>
      <c r="U110" t="s">
        <v>1358</v>
      </c>
      <c r="V110" t="s">
        <v>1372</v>
      </c>
      <c r="W110" t="s">
        <v>750</v>
      </c>
      <c r="X110">
        <v>2</v>
      </c>
      <c r="Y110" t="s">
        <v>1410</v>
      </c>
      <c r="Z110" t="s">
        <v>1411</v>
      </c>
      <c r="AA110">
        <v>0.5</v>
      </c>
      <c r="AB110">
        <v>0.5</v>
      </c>
      <c r="AC110">
        <v>1</v>
      </c>
      <c r="AD110">
        <v>0.52</v>
      </c>
      <c r="AE110">
        <v>0.6333333333333333</v>
      </c>
      <c r="AF110">
        <v>0.6</v>
      </c>
      <c r="AG110">
        <v>0.6666666666666666</v>
      </c>
      <c r="AH110">
        <v>0.4712643678160919</v>
      </c>
      <c r="AI110">
        <v>174</v>
      </c>
      <c r="AL110" t="s">
        <v>1487</v>
      </c>
      <c r="AM110" t="s">
        <v>1488</v>
      </c>
      <c r="AN110">
        <v>63</v>
      </c>
      <c r="AO110" t="s">
        <v>1526</v>
      </c>
      <c r="AP110">
        <v>-0.1025</v>
      </c>
      <c r="AQ110">
        <v>0.6163</v>
      </c>
      <c r="AR110">
        <v>0.6</v>
      </c>
      <c r="AS110">
        <v>0.67</v>
      </c>
      <c r="AT110">
        <v>1</v>
      </c>
      <c r="AU110">
        <v>1</v>
      </c>
      <c r="AV110">
        <v>3</v>
      </c>
      <c r="AW110">
        <v>2</v>
      </c>
      <c r="AX110">
        <v>4</v>
      </c>
      <c r="AY110">
        <v>2</v>
      </c>
      <c r="AZ110">
        <v>0.6666666666666666</v>
      </c>
      <c r="BA110" t="s">
        <v>1566</v>
      </c>
      <c r="BB110">
        <v>6</v>
      </c>
      <c r="BC110" t="s">
        <v>1568</v>
      </c>
      <c r="BD110" t="s">
        <v>1578</v>
      </c>
      <c r="BE110" t="s">
        <v>1568</v>
      </c>
      <c r="BF110" t="s">
        <v>1578</v>
      </c>
      <c r="BG110" t="s">
        <v>784</v>
      </c>
      <c r="BH110" t="s">
        <v>1581</v>
      </c>
      <c r="BI110" t="s">
        <v>1583</v>
      </c>
      <c r="BP110" t="s">
        <v>739</v>
      </c>
      <c r="BQ110" t="s">
        <v>739</v>
      </c>
      <c r="BR110" t="s">
        <v>1585</v>
      </c>
      <c r="BT110" t="s">
        <v>1488</v>
      </c>
      <c r="BU110" t="s">
        <v>1588</v>
      </c>
      <c r="BV110" t="s">
        <v>1590</v>
      </c>
      <c r="BW110" t="s">
        <v>1594</v>
      </c>
      <c r="BX110">
        <v>100</v>
      </c>
      <c r="BZ110" t="s">
        <v>742</v>
      </c>
      <c r="CA110" t="s">
        <v>742</v>
      </c>
      <c r="CB110" t="s">
        <v>745</v>
      </c>
      <c r="CC110" t="s">
        <v>745</v>
      </c>
      <c r="CD110" t="s">
        <v>757</v>
      </c>
      <c r="CE110" t="s">
        <v>742</v>
      </c>
      <c r="CJ110" t="s">
        <v>742</v>
      </c>
      <c r="CL110" t="s">
        <v>1770</v>
      </c>
      <c r="CM110" t="s">
        <v>1771</v>
      </c>
      <c r="CN110">
        <v>0.5</v>
      </c>
      <c r="CO110">
        <v>0</v>
      </c>
      <c r="CP110" t="s">
        <v>1772</v>
      </c>
    </row>
    <row r="111" spans="1:94">
      <c r="A111" t="s">
        <v>96</v>
      </c>
      <c r="B111">
        <v>5.65</v>
      </c>
      <c r="C111" t="s">
        <v>228</v>
      </c>
      <c r="D111" t="s">
        <v>696</v>
      </c>
      <c r="E111" t="s">
        <v>700</v>
      </c>
      <c r="F111" t="s">
        <v>708</v>
      </c>
      <c r="G111" t="s">
        <v>717</v>
      </c>
      <c r="H111" t="s">
        <v>731</v>
      </c>
      <c r="I111" t="s">
        <v>739</v>
      </c>
      <c r="J111" t="s">
        <v>733</v>
      </c>
      <c r="K111" t="s">
        <v>739</v>
      </c>
      <c r="R111" t="s">
        <v>785</v>
      </c>
      <c r="S111" t="s">
        <v>790</v>
      </c>
      <c r="T111" t="s">
        <v>923</v>
      </c>
      <c r="U111" t="s">
        <v>1360</v>
      </c>
      <c r="V111" t="s">
        <v>1372</v>
      </c>
      <c r="W111" t="s">
        <v>750</v>
      </c>
      <c r="X111">
        <v>1.5</v>
      </c>
      <c r="Y111" t="s">
        <v>1410</v>
      </c>
      <c r="Z111" t="s">
        <v>1411</v>
      </c>
      <c r="AA111">
        <v>0.9</v>
      </c>
      <c r="AB111">
        <v>0.9</v>
      </c>
      <c r="AC111">
        <v>1.4</v>
      </c>
      <c r="AD111">
        <v>0.52</v>
      </c>
      <c r="AE111">
        <v>1</v>
      </c>
      <c r="AF111">
        <v>1</v>
      </c>
      <c r="AG111">
        <v>1</v>
      </c>
      <c r="AH111">
        <v>0.8235294117647058</v>
      </c>
      <c r="AI111">
        <v>85</v>
      </c>
      <c r="AL111" t="s">
        <v>1487</v>
      </c>
      <c r="AM111" t="s">
        <v>1488</v>
      </c>
      <c r="AN111">
        <v>76</v>
      </c>
      <c r="AO111" t="s">
        <v>1516</v>
      </c>
      <c r="AP111">
        <v>-0.1909</v>
      </c>
      <c r="AQ111">
        <v>0.928</v>
      </c>
      <c r="AR111">
        <v>1</v>
      </c>
      <c r="AS111">
        <v>1</v>
      </c>
      <c r="AT111">
        <v>1.4</v>
      </c>
      <c r="AU111">
        <v>1.3</v>
      </c>
      <c r="AV111">
        <v>5</v>
      </c>
      <c r="AW111">
        <v>0</v>
      </c>
      <c r="AX111">
        <v>6</v>
      </c>
      <c r="AY111">
        <v>0</v>
      </c>
      <c r="AZ111">
        <v>1</v>
      </c>
      <c r="BA111" t="s">
        <v>1566</v>
      </c>
      <c r="BB111">
        <v>6</v>
      </c>
      <c r="BC111" t="s">
        <v>742</v>
      </c>
      <c r="BD111" t="s">
        <v>1580</v>
      </c>
      <c r="BG111" t="s">
        <v>742</v>
      </c>
      <c r="BH111" t="s">
        <v>1580</v>
      </c>
      <c r="BI111" t="s">
        <v>1584</v>
      </c>
      <c r="BP111" t="s">
        <v>739</v>
      </c>
      <c r="BQ111" t="s">
        <v>739</v>
      </c>
      <c r="BR111" t="s">
        <v>738</v>
      </c>
      <c r="BT111" t="s">
        <v>1488</v>
      </c>
      <c r="BU111" t="s">
        <v>1588</v>
      </c>
      <c r="BV111" t="s">
        <v>1591</v>
      </c>
      <c r="BW111" t="s">
        <v>1594</v>
      </c>
      <c r="BX111">
        <v>35.4</v>
      </c>
      <c r="BZ111" t="s">
        <v>743</v>
      </c>
      <c r="CA111" t="s">
        <v>742</v>
      </c>
      <c r="CB111" t="s">
        <v>742</v>
      </c>
      <c r="CC111" t="s">
        <v>742</v>
      </c>
      <c r="CD111" t="s">
        <v>743</v>
      </c>
      <c r="CE111" t="s">
        <v>742</v>
      </c>
      <c r="CJ111" t="s">
        <v>1677</v>
      </c>
      <c r="CL111" t="s">
        <v>1770</v>
      </c>
      <c r="CM111" t="s">
        <v>1771</v>
      </c>
      <c r="CN111">
        <v>0.5</v>
      </c>
      <c r="CO111">
        <v>0</v>
      </c>
      <c r="CP111" t="s">
        <v>1772</v>
      </c>
    </row>
    <row r="112" spans="1:94">
      <c r="A112" t="s">
        <v>96</v>
      </c>
      <c r="B112">
        <v>5.65</v>
      </c>
      <c r="C112" t="s">
        <v>229</v>
      </c>
      <c r="D112" t="s">
        <v>699</v>
      </c>
      <c r="E112" t="s">
        <v>703</v>
      </c>
      <c r="F112" t="s">
        <v>708</v>
      </c>
      <c r="G112" t="s">
        <v>717</v>
      </c>
      <c r="H112" t="s">
        <v>731</v>
      </c>
      <c r="I112" t="s">
        <v>739</v>
      </c>
      <c r="J112" t="s">
        <v>733</v>
      </c>
      <c r="K112" t="s">
        <v>739</v>
      </c>
      <c r="R112" t="s">
        <v>785</v>
      </c>
      <c r="S112" t="s">
        <v>790</v>
      </c>
      <c r="T112" t="s">
        <v>924</v>
      </c>
      <c r="U112" t="s">
        <v>1360</v>
      </c>
      <c r="V112" t="s">
        <v>1372</v>
      </c>
      <c r="W112" t="s">
        <v>750</v>
      </c>
      <c r="X112">
        <v>1.5</v>
      </c>
      <c r="Y112" t="s">
        <v>1410</v>
      </c>
      <c r="Z112" t="s">
        <v>1411</v>
      </c>
      <c r="AA112">
        <v>0.9</v>
      </c>
      <c r="AB112">
        <v>0.9</v>
      </c>
      <c r="AC112">
        <v>1.4</v>
      </c>
      <c r="AD112">
        <v>0.52</v>
      </c>
      <c r="AE112">
        <v>1</v>
      </c>
      <c r="AF112">
        <v>1</v>
      </c>
      <c r="AG112">
        <v>1</v>
      </c>
      <c r="AH112">
        <v>0.8235294117647058</v>
      </c>
      <c r="AI112">
        <v>85</v>
      </c>
      <c r="AL112" t="s">
        <v>1487</v>
      </c>
      <c r="AM112" t="s">
        <v>1488</v>
      </c>
      <c r="AN112">
        <v>76</v>
      </c>
      <c r="AO112" t="s">
        <v>1516</v>
      </c>
      <c r="AP112">
        <v>-0.1909</v>
      </c>
      <c r="AQ112">
        <v>0.928</v>
      </c>
      <c r="AR112">
        <v>1</v>
      </c>
      <c r="AS112">
        <v>1</v>
      </c>
      <c r="AT112">
        <v>1.4</v>
      </c>
      <c r="AU112">
        <v>1.7</v>
      </c>
      <c r="AV112">
        <v>5</v>
      </c>
      <c r="AW112">
        <v>0</v>
      </c>
      <c r="AX112">
        <v>6</v>
      </c>
      <c r="AY112">
        <v>0</v>
      </c>
      <c r="AZ112">
        <v>1</v>
      </c>
      <c r="BA112" t="s">
        <v>1566</v>
      </c>
      <c r="BB112">
        <v>6</v>
      </c>
      <c r="BC112" t="s">
        <v>742</v>
      </c>
      <c r="BD112" t="s">
        <v>1580</v>
      </c>
      <c r="BG112" t="s">
        <v>742</v>
      </c>
      <c r="BH112" t="s">
        <v>1580</v>
      </c>
      <c r="BI112" t="s">
        <v>1584</v>
      </c>
      <c r="BP112" t="s">
        <v>739</v>
      </c>
      <c r="BQ112" t="s">
        <v>739</v>
      </c>
      <c r="BR112" t="s">
        <v>738</v>
      </c>
      <c r="BT112" t="s">
        <v>1488</v>
      </c>
      <c r="BU112" t="s">
        <v>1588</v>
      </c>
      <c r="BV112" t="s">
        <v>1591</v>
      </c>
      <c r="BW112" t="s">
        <v>1594</v>
      </c>
      <c r="BX112">
        <v>44.7</v>
      </c>
      <c r="BZ112" t="s">
        <v>743</v>
      </c>
      <c r="CA112" t="s">
        <v>742</v>
      </c>
      <c r="CB112" t="s">
        <v>743</v>
      </c>
      <c r="CC112" t="s">
        <v>742</v>
      </c>
      <c r="CD112" t="s">
        <v>742</v>
      </c>
      <c r="CE112" t="s">
        <v>757</v>
      </c>
      <c r="CJ112" t="s">
        <v>1658</v>
      </c>
      <c r="CL112" t="s">
        <v>1770</v>
      </c>
      <c r="CM112" t="s">
        <v>1771</v>
      </c>
      <c r="CN112">
        <v>0.5</v>
      </c>
      <c r="CO112">
        <v>0</v>
      </c>
      <c r="CP112" t="s">
        <v>1772</v>
      </c>
    </row>
    <row r="113" spans="1:94">
      <c r="A113" t="s">
        <v>96</v>
      </c>
      <c r="B113">
        <v>5.64</v>
      </c>
      <c r="C113" t="s">
        <v>230</v>
      </c>
      <c r="D113" t="s">
        <v>699</v>
      </c>
      <c r="E113" t="s">
        <v>703</v>
      </c>
      <c r="F113" t="s">
        <v>717</v>
      </c>
      <c r="G113" t="s">
        <v>708</v>
      </c>
      <c r="H113" t="s">
        <v>733</v>
      </c>
      <c r="I113" t="s">
        <v>739</v>
      </c>
      <c r="J113" t="s">
        <v>731</v>
      </c>
      <c r="K113" t="s">
        <v>739</v>
      </c>
      <c r="R113" t="s">
        <v>785</v>
      </c>
      <c r="S113" t="s">
        <v>790</v>
      </c>
      <c r="T113" t="s">
        <v>925</v>
      </c>
      <c r="U113" t="s">
        <v>1361</v>
      </c>
      <c r="V113" t="s">
        <v>1372</v>
      </c>
      <c r="W113" t="s">
        <v>750</v>
      </c>
      <c r="X113">
        <v>1.5</v>
      </c>
      <c r="Y113" t="s">
        <v>1410</v>
      </c>
      <c r="Z113" t="s">
        <v>1411</v>
      </c>
      <c r="AA113">
        <v>0.5</v>
      </c>
      <c r="AB113">
        <v>0.5</v>
      </c>
      <c r="AC113">
        <v>1</v>
      </c>
      <c r="AD113">
        <v>0.52</v>
      </c>
      <c r="AE113">
        <v>1</v>
      </c>
      <c r="AF113">
        <v>1</v>
      </c>
      <c r="AG113">
        <v>1</v>
      </c>
      <c r="AK113" t="s">
        <v>1446</v>
      </c>
      <c r="AL113" t="s">
        <v>1487</v>
      </c>
      <c r="AM113" t="s">
        <v>1489</v>
      </c>
      <c r="AN113">
        <v>32</v>
      </c>
      <c r="AO113" t="s">
        <v>1527</v>
      </c>
      <c r="AP113">
        <v>-0.1025</v>
      </c>
      <c r="AQ113">
        <v>0.928</v>
      </c>
      <c r="AR113">
        <v>1</v>
      </c>
      <c r="AS113">
        <v>1</v>
      </c>
      <c r="AT113">
        <v>1</v>
      </c>
      <c r="AU113">
        <v>1</v>
      </c>
      <c r="AV113">
        <v>1</v>
      </c>
      <c r="AW113">
        <v>0</v>
      </c>
      <c r="AX113">
        <v>1</v>
      </c>
      <c r="AY113">
        <v>0</v>
      </c>
      <c r="AZ113">
        <v>1</v>
      </c>
      <c r="BA113" t="s">
        <v>1566</v>
      </c>
      <c r="BB113">
        <v>1</v>
      </c>
      <c r="BC113" t="s">
        <v>1408</v>
      </c>
      <c r="BD113" t="s">
        <v>1581</v>
      </c>
      <c r="BE113" t="s">
        <v>1577</v>
      </c>
      <c r="BF113" t="s">
        <v>1579</v>
      </c>
      <c r="BG113" t="s">
        <v>1408</v>
      </c>
      <c r="BH113" t="s">
        <v>1581</v>
      </c>
      <c r="BI113" t="s">
        <v>1584</v>
      </c>
      <c r="BP113" t="s">
        <v>739</v>
      </c>
      <c r="BQ113" t="s">
        <v>739</v>
      </c>
      <c r="BR113" t="s">
        <v>738</v>
      </c>
      <c r="BT113" t="s">
        <v>1488</v>
      </c>
      <c r="BU113" t="s">
        <v>1588</v>
      </c>
      <c r="BV113" t="s">
        <v>1591</v>
      </c>
      <c r="BW113" t="s">
        <v>1594</v>
      </c>
      <c r="BZ113" t="s">
        <v>742</v>
      </c>
      <c r="CJ113" t="s">
        <v>742</v>
      </c>
      <c r="CL113" t="s">
        <v>1770</v>
      </c>
      <c r="CM113" t="s">
        <v>1771</v>
      </c>
      <c r="CN113">
        <v>0.5</v>
      </c>
      <c r="CO113">
        <v>0</v>
      </c>
      <c r="CP113" t="s">
        <v>1772</v>
      </c>
    </row>
    <row r="114" spans="1:94">
      <c r="A114" t="s">
        <v>96</v>
      </c>
      <c r="B114">
        <v>5.64</v>
      </c>
      <c r="C114" t="s">
        <v>231</v>
      </c>
      <c r="D114" t="s">
        <v>699</v>
      </c>
      <c r="E114" t="s">
        <v>703</v>
      </c>
      <c r="F114" t="s">
        <v>717</v>
      </c>
      <c r="G114" t="s">
        <v>708</v>
      </c>
      <c r="H114" t="s">
        <v>733</v>
      </c>
      <c r="I114" t="s">
        <v>739</v>
      </c>
      <c r="J114" t="s">
        <v>731</v>
      </c>
      <c r="K114" t="s">
        <v>739</v>
      </c>
      <c r="R114" t="s">
        <v>785</v>
      </c>
      <c r="S114" t="s">
        <v>790</v>
      </c>
      <c r="T114" t="s">
        <v>926</v>
      </c>
      <c r="U114" t="s">
        <v>1361</v>
      </c>
      <c r="V114" t="s">
        <v>1372</v>
      </c>
      <c r="W114" t="s">
        <v>750</v>
      </c>
      <c r="X114">
        <v>1.5</v>
      </c>
      <c r="Y114" t="s">
        <v>1410</v>
      </c>
      <c r="Z114" t="s">
        <v>1411</v>
      </c>
      <c r="AA114">
        <v>0.5</v>
      </c>
      <c r="AB114">
        <v>0.5</v>
      </c>
      <c r="AC114">
        <v>1</v>
      </c>
      <c r="AD114">
        <v>0.52</v>
      </c>
      <c r="AE114">
        <v>1</v>
      </c>
      <c r="AF114">
        <v>1</v>
      </c>
      <c r="AG114">
        <v>1</v>
      </c>
      <c r="AK114" t="s">
        <v>1446</v>
      </c>
      <c r="AL114" t="s">
        <v>1487</v>
      </c>
      <c r="AM114" t="s">
        <v>1489</v>
      </c>
      <c r="AN114">
        <v>32</v>
      </c>
      <c r="AO114" t="s">
        <v>1527</v>
      </c>
      <c r="AP114">
        <v>-0.1025</v>
      </c>
      <c r="AQ114">
        <v>0.928</v>
      </c>
      <c r="AR114">
        <v>1</v>
      </c>
      <c r="AS114">
        <v>1</v>
      </c>
      <c r="AT114">
        <v>1</v>
      </c>
      <c r="AU114">
        <v>1</v>
      </c>
      <c r="AV114">
        <v>1</v>
      </c>
      <c r="AW114">
        <v>0</v>
      </c>
      <c r="AX114">
        <v>1</v>
      </c>
      <c r="AY114">
        <v>0</v>
      </c>
      <c r="AZ114">
        <v>1</v>
      </c>
      <c r="BA114" t="s">
        <v>1566</v>
      </c>
      <c r="BB114">
        <v>1</v>
      </c>
      <c r="BC114" t="s">
        <v>1408</v>
      </c>
      <c r="BD114" t="s">
        <v>1581</v>
      </c>
      <c r="BE114" t="s">
        <v>1577</v>
      </c>
      <c r="BF114" t="s">
        <v>1579</v>
      </c>
      <c r="BG114" t="s">
        <v>1408</v>
      </c>
      <c r="BH114" t="s">
        <v>1581</v>
      </c>
      <c r="BI114" t="s">
        <v>1584</v>
      </c>
      <c r="BP114" t="s">
        <v>739</v>
      </c>
      <c r="BQ114" t="s">
        <v>739</v>
      </c>
      <c r="BR114" t="s">
        <v>738</v>
      </c>
      <c r="BT114" t="s">
        <v>1488</v>
      </c>
      <c r="BU114" t="s">
        <v>1588</v>
      </c>
      <c r="BV114" t="s">
        <v>1591</v>
      </c>
      <c r="BW114" t="s">
        <v>1594</v>
      </c>
      <c r="BZ114" t="s">
        <v>742</v>
      </c>
      <c r="CJ114" t="s">
        <v>742</v>
      </c>
      <c r="CL114" t="s">
        <v>1770</v>
      </c>
      <c r="CM114" t="s">
        <v>1771</v>
      </c>
      <c r="CN114">
        <v>0.5</v>
      </c>
      <c r="CO114">
        <v>0</v>
      </c>
      <c r="CP114" t="s">
        <v>1772</v>
      </c>
    </row>
    <row r="115" spans="1:94">
      <c r="A115" t="s">
        <v>96</v>
      </c>
      <c r="B115">
        <v>5.64</v>
      </c>
      <c r="C115" t="s">
        <v>232</v>
      </c>
      <c r="D115" t="s">
        <v>698</v>
      </c>
      <c r="E115" t="s">
        <v>702</v>
      </c>
      <c r="F115" t="s">
        <v>717</v>
      </c>
      <c r="G115" t="s">
        <v>708</v>
      </c>
      <c r="H115" t="s">
        <v>733</v>
      </c>
      <c r="I115" t="s">
        <v>739</v>
      </c>
      <c r="J115" t="s">
        <v>731</v>
      </c>
      <c r="K115" t="s">
        <v>739</v>
      </c>
      <c r="R115" t="s">
        <v>785</v>
      </c>
      <c r="S115" t="s">
        <v>790</v>
      </c>
      <c r="T115" t="s">
        <v>927</v>
      </c>
      <c r="U115" t="s">
        <v>1361</v>
      </c>
      <c r="V115" t="s">
        <v>1372</v>
      </c>
      <c r="W115" t="s">
        <v>750</v>
      </c>
      <c r="X115">
        <v>1.5</v>
      </c>
      <c r="Y115" t="s">
        <v>1410</v>
      </c>
      <c r="Z115" t="s">
        <v>1411</v>
      </c>
      <c r="AA115">
        <v>0.5</v>
      </c>
      <c r="AB115">
        <v>0.5</v>
      </c>
      <c r="AC115">
        <v>1</v>
      </c>
      <c r="AD115">
        <v>0.52</v>
      </c>
      <c r="AE115">
        <v>1</v>
      </c>
      <c r="AF115">
        <v>1</v>
      </c>
      <c r="AG115">
        <v>1</v>
      </c>
      <c r="AK115" t="s">
        <v>1446</v>
      </c>
      <c r="AL115" t="s">
        <v>1487</v>
      </c>
      <c r="AM115" t="s">
        <v>1489</v>
      </c>
      <c r="AN115">
        <v>39</v>
      </c>
      <c r="AO115" t="s">
        <v>1524</v>
      </c>
      <c r="AP115">
        <v>-0.1025</v>
      </c>
      <c r="AQ115">
        <v>0.928</v>
      </c>
      <c r="AR115">
        <v>1</v>
      </c>
      <c r="AS115">
        <v>1</v>
      </c>
      <c r="AT115">
        <v>1</v>
      </c>
      <c r="AU115">
        <v>1</v>
      </c>
      <c r="AV115">
        <v>3</v>
      </c>
      <c r="AW115">
        <v>0</v>
      </c>
      <c r="AX115">
        <v>3</v>
      </c>
      <c r="AY115">
        <v>0</v>
      </c>
      <c r="AZ115">
        <v>1</v>
      </c>
      <c r="BA115" t="s">
        <v>1566</v>
      </c>
      <c r="BB115">
        <v>3</v>
      </c>
      <c r="BC115" t="s">
        <v>1408</v>
      </c>
      <c r="BD115" t="s">
        <v>1581</v>
      </c>
      <c r="BE115" t="s">
        <v>1577</v>
      </c>
      <c r="BF115" t="s">
        <v>1579</v>
      </c>
      <c r="BG115" t="s">
        <v>1408</v>
      </c>
      <c r="BH115" t="s">
        <v>1581</v>
      </c>
      <c r="BI115" t="s">
        <v>1584</v>
      </c>
      <c r="BP115" t="s">
        <v>739</v>
      </c>
      <c r="BQ115" t="s">
        <v>739</v>
      </c>
      <c r="BR115" t="s">
        <v>738</v>
      </c>
      <c r="BT115" t="s">
        <v>1488</v>
      </c>
      <c r="BU115" t="s">
        <v>1588</v>
      </c>
      <c r="BV115" t="s">
        <v>1591</v>
      </c>
      <c r="BW115" t="s">
        <v>1594</v>
      </c>
      <c r="BX115">
        <v>0</v>
      </c>
      <c r="BZ115" t="s">
        <v>742</v>
      </c>
      <c r="CA115" t="s">
        <v>742</v>
      </c>
      <c r="CB115" t="s">
        <v>742</v>
      </c>
      <c r="CJ115" t="s">
        <v>742</v>
      </c>
      <c r="CL115" t="s">
        <v>1770</v>
      </c>
      <c r="CM115" t="s">
        <v>1771</v>
      </c>
      <c r="CN115">
        <v>0.5</v>
      </c>
      <c r="CO115">
        <v>0</v>
      </c>
      <c r="CP115" t="s">
        <v>1772</v>
      </c>
    </row>
    <row r="116" spans="1:94">
      <c r="A116" t="s">
        <v>96</v>
      </c>
      <c r="B116">
        <v>5.64</v>
      </c>
      <c r="C116" t="s">
        <v>233</v>
      </c>
      <c r="D116" t="s">
        <v>698</v>
      </c>
      <c r="E116" t="s">
        <v>702</v>
      </c>
      <c r="F116" t="s">
        <v>717</v>
      </c>
      <c r="G116" t="s">
        <v>708</v>
      </c>
      <c r="H116" t="s">
        <v>733</v>
      </c>
      <c r="I116" t="s">
        <v>739</v>
      </c>
      <c r="J116" t="s">
        <v>731</v>
      </c>
      <c r="K116" t="s">
        <v>739</v>
      </c>
      <c r="R116" t="s">
        <v>785</v>
      </c>
      <c r="S116" t="s">
        <v>790</v>
      </c>
      <c r="T116" t="s">
        <v>928</v>
      </c>
      <c r="U116" t="s">
        <v>1361</v>
      </c>
      <c r="V116" t="s">
        <v>1372</v>
      </c>
      <c r="W116" t="s">
        <v>750</v>
      </c>
      <c r="X116">
        <v>1.5</v>
      </c>
      <c r="Y116" t="s">
        <v>1410</v>
      </c>
      <c r="Z116" t="s">
        <v>1411</v>
      </c>
      <c r="AA116">
        <v>0.5</v>
      </c>
      <c r="AB116">
        <v>0.5</v>
      </c>
      <c r="AC116">
        <v>1</v>
      </c>
      <c r="AD116">
        <v>0.52</v>
      </c>
      <c r="AE116">
        <v>1</v>
      </c>
      <c r="AF116">
        <v>1</v>
      </c>
      <c r="AG116">
        <v>1</v>
      </c>
      <c r="AK116" t="s">
        <v>1446</v>
      </c>
      <c r="AL116" t="s">
        <v>1487</v>
      </c>
      <c r="AM116" t="s">
        <v>1489</v>
      </c>
      <c r="AN116">
        <v>39</v>
      </c>
      <c r="AO116" t="s">
        <v>1524</v>
      </c>
      <c r="AP116">
        <v>-0.1025</v>
      </c>
      <c r="AQ116">
        <v>0.928</v>
      </c>
      <c r="AR116">
        <v>1</v>
      </c>
      <c r="AS116">
        <v>1</v>
      </c>
      <c r="AT116">
        <v>1</v>
      </c>
      <c r="AU116">
        <v>1</v>
      </c>
      <c r="AV116">
        <v>3</v>
      </c>
      <c r="AW116">
        <v>0</v>
      </c>
      <c r="AX116">
        <v>3</v>
      </c>
      <c r="AY116">
        <v>0</v>
      </c>
      <c r="AZ116">
        <v>1</v>
      </c>
      <c r="BA116" t="s">
        <v>1566</v>
      </c>
      <c r="BB116">
        <v>3</v>
      </c>
      <c r="BC116" t="s">
        <v>1408</v>
      </c>
      <c r="BD116" t="s">
        <v>1581</v>
      </c>
      <c r="BE116" t="s">
        <v>1577</v>
      </c>
      <c r="BF116" t="s">
        <v>1579</v>
      </c>
      <c r="BG116" t="s">
        <v>1408</v>
      </c>
      <c r="BH116" t="s">
        <v>1581</v>
      </c>
      <c r="BI116" t="s">
        <v>1584</v>
      </c>
      <c r="BP116" t="s">
        <v>739</v>
      </c>
      <c r="BQ116" t="s">
        <v>739</v>
      </c>
      <c r="BR116" t="s">
        <v>738</v>
      </c>
      <c r="BT116" t="s">
        <v>1488</v>
      </c>
      <c r="BU116" t="s">
        <v>1588</v>
      </c>
      <c r="BV116" t="s">
        <v>1591</v>
      </c>
      <c r="BW116" t="s">
        <v>1594</v>
      </c>
      <c r="BX116">
        <v>0</v>
      </c>
      <c r="BZ116" t="s">
        <v>742</v>
      </c>
      <c r="CA116" t="s">
        <v>742</v>
      </c>
      <c r="CB116" t="s">
        <v>742</v>
      </c>
      <c r="CJ116" t="s">
        <v>742</v>
      </c>
      <c r="CL116" t="s">
        <v>1770</v>
      </c>
      <c r="CM116" t="s">
        <v>1771</v>
      </c>
      <c r="CN116">
        <v>0.5</v>
      </c>
      <c r="CO116">
        <v>0</v>
      </c>
      <c r="CP116" t="s">
        <v>1772</v>
      </c>
    </row>
    <row r="117" spans="1:94">
      <c r="A117" t="s">
        <v>96</v>
      </c>
      <c r="B117">
        <v>5.63</v>
      </c>
      <c r="C117" t="s">
        <v>235</v>
      </c>
      <c r="D117" t="s">
        <v>699</v>
      </c>
      <c r="E117" t="s">
        <v>703</v>
      </c>
      <c r="F117" t="s">
        <v>704</v>
      </c>
      <c r="G117" t="s">
        <v>720</v>
      </c>
      <c r="H117" t="s">
        <v>731</v>
      </c>
      <c r="I117" t="s">
        <v>739</v>
      </c>
      <c r="J117" t="s">
        <v>734</v>
      </c>
      <c r="K117" t="s">
        <v>739</v>
      </c>
      <c r="R117" t="s">
        <v>785</v>
      </c>
      <c r="S117" t="s">
        <v>786</v>
      </c>
      <c r="T117" t="s">
        <v>930</v>
      </c>
      <c r="U117" t="s">
        <v>1358</v>
      </c>
      <c r="V117" t="s">
        <v>1372</v>
      </c>
      <c r="W117" t="s">
        <v>750</v>
      </c>
      <c r="X117">
        <v>1.5</v>
      </c>
      <c r="Y117" t="s">
        <v>1410</v>
      </c>
      <c r="Z117" t="s">
        <v>1411</v>
      </c>
      <c r="AA117">
        <v>0.5</v>
      </c>
      <c r="AB117">
        <v>0.5</v>
      </c>
      <c r="AC117">
        <v>1</v>
      </c>
      <c r="AD117">
        <v>0.52</v>
      </c>
      <c r="AE117">
        <v>0.7</v>
      </c>
      <c r="AF117">
        <v>0.8</v>
      </c>
      <c r="AG117">
        <v>0.6</v>
      </c>
      <c r="AH117">
        <v>0.4712643678160919</v>
      </c>
      <c r="AI117">
        <v>174</v>
      </c>
      <c r="AL117" t="s">
        <v>1487</v>
      </c>
      <c r="AM117" t="s">
        <v>1488</v>
      </c>
      <c r="AN117">
        <v>76</v>
      </c>
      <c r="AO117" t="s">
        <v>1516</v>
      </c>
      <c r="AP117">
        <v>-0.1025</v>
      </c>
      <c r="AQ117">
        <v>0.673</v>
      </c>
      <c r="AR117">
        <v>0.8</v>
      </c>
      <c r="AS117">
        <v>0.6</v>
      </c>
      <c r="AT117">
        <v>1</v>
      </c>
      <c r="AU117">
        <v>0.7</v>
      </c>
      <c r="AV117">
        <v>4</v>
      </c>
      <c r="AW117">
        <v>1</v>
      </c>
      <c r="AX117">
        <v>6</v>
      </c>
      <c r="AY117">
        <v>4</v>
      </c>
      <c r="AZ117">
        <v>0.6</v>
      </c>
      <c r="BA117" t="s">
        <v>1566</v>
      </c>
      <c r="BB117">
        <v>10</v>
      </c>
      <c r="BC117" t="s">
        <v>1568</v>
      </c>
      <c r="BD117" t="s">
        <v>1578</v>
      </c>
      <c r="BE117" t="s">
        <v>1568</v>
      </c>
      <c r="BF117" t="s">
        <v>1578</v>
      </c>
      <c r="BG117" t="s">
        <v>784</v>
      </c>
      <c r="BH117" t="s">
        <v>1581</v>
      </c>
      <c r="BI117" t="s">
        <v>1583</v>
      </c>
      <c r="BP117" t="s">
        <v>739</v>
      </c>
      <c r="BQ117" t="s">
        <v>739</v>
      </c>
      <c r="BR117" t="s">
        <v>738</v>
      </c>
      <c r="BT117" t="s">
        <v>1488</v>
      </c>
      <c r="BU117" t="s">
        <v>1587</v>
      </c>
      <c r="BV117" t="s">
        <v>1590</v>
      </c>
      <c r="BW117" t="s">
        <v>1594</v>
      </c>
      <c r="BX117">
        <v>91.5</v>
      </c>
      <c r="BZ117" t="s">
        <v>742</v>
      </c>
      <c r="CA117" t="s">
        <v>742</v>
      </c>
      <c r="CB117" t="s">
        <v>743</v>
      </c>
      <c r="CC117" t="s">
        <v>745</v>
      </c>
      <c r="CD117" t="s">
        <v>742</v>
      </c>
      <c r="CE117" t="s">
        <v>742</v>
      </c>
      <c r="CF117" t="s">
        <v>745</v>
      </c>
      <c r="CG117" t="s">
        <v>745</v>
      </c>
      <c r="CH117" t="s">
        <v>745</v>
      </c>
      <c r="CI117" t="s">
        <v>742</v>
      </c>
      <c r="CJ117" t="s">
        <v>1695</v>
      </c>
      <c r="CK117" t="s">
        <v>1768</v>
      </c>
      <c r="CL117" t="s">
        <v>1770</v>
      </c>
      <c r="CM117" t="s">
        <v>1771</v>
      </c>
      <c r="CN117">
        <v>0.5</v>
      </c>
      <c r="CO117">
        <v>0</v>
      </c>
      <c r="CP117" t="s">
        <v>1772</v>
      </c>
    </row>
    <row r="118" spans="1:94">
      <c r="A118" t="s">
        <v>96</v>
      </c>
      <c r="B118">
        <v>5.59</v>
      </c>
      <c r="C118" t="s">
        <v>236</v>
      </c>
      <c r="D118" t="s">
        <v>699</v>
      </c>
      <c r="E118" t="s">
        <v>703</v>
      </c>
      <c r="F118" t="s">
        <v>710</v>
      </c>
      <c r="G118" t="s">
        <v>705</v>
      </c>
      <c r="H118" t="s">
        <v>732</v>
      </c>
      <c r="I118" t="s">
        <v>739</v>
      </c>
      <c r="J118" t="s">
        <v>732</v>
      </c>
      <c r="K118" t="s">
        <v>739</v>
      </c>
      <c r="R118" t="s">
        <v>785</v>
      </c>
      <c r="S118" t="s">
        <v>787</v>
      </c>
      <c r="T118" t="s">
        <v>931</v>
      </c>
      <c r="U118" t="s">
        <v>1361</v>
      </c>
      <c r="V118" t="s">
        <v>1372</v>
      </c>
      <c r="W118" t="s">
        <v>750</v>
      </c>
      <c r="X118">
        <v>2</v>
      </c>
      <c r="Y118" t="s">
        <v>1410</v>
      </c>
      <c r="Z118" t="s">
        <v>1411</v>
      </c>
      <c r="AA118">
        <v>0.5</v>
      </c>
      <c r="AB118">
        <v>0.5</v>
      </c>
      <c r="AC118">
        <v>1</v>
      </c>
      <c r="AD118">
        <v>0.52</v>
      </c>
      <c r="AE118">
        <v>1</v>
      </c>
      <c r="AF118">
        <v>1</v>
      </c>
      <c r="AG118">
        <v>1</v>
      </c>
      <c r="AL118" t="s">
        <v>1487</v>
      </c>
      <c r="AM118" t="s">
        <v>1487</v>
      </c>
      <c r="AN118">
        <v>20</v>
      </c>
      <c r="AO118" t="s">
        <v>1523</v>
      </c>
      <c r="AP118">
        <v>-0.1025</v>
      </c>
      <c r="AQ118">
        <v>0.928</v>
      </c>
      <c r="AR118">
        <v>1</v>
      </c>
      <c r="AS118">
        <v>1</v>
      </c>
      <c r="AT118">
        <v>1</v>
      </c>
      <c r="AU118">
        <v>1</v>
      </c>
      <c r="AV118">
        <v>1</v>
      </c>
      <c r="AW118">
        <v>0</v>
      </c>
      <c r="AX118">
        <v>1</v>
      </c>
      <c r="AY118">
        <v>0</v>
      </c>
      <c r="AZ118">
        <v>1</v>
      </c>
      <c r="BA118" t="s">
        <v>1566</v>
      </c>
      <c r="BB118">
        <v>1</v>
      </c>
      <c r="BI118" t="s">
        <v>1584</v>
      </c>
      <c r="BP118" t="s">
        <v>739</v>
      </c>
      <c r="BQ118" t="s">
        <v>739</v>
      </c>
      <c r="BR118" t="s">
        <v>1585</v>
      </c>
      <c r="BT118" t="s">
        <v>1487</v>
      </c>
      <c r="BU118" t="s">
        <v>1588</v>
      </c>
      <c r="BV118" t="s">
        <v>1591</v>
      </c>
      <c r="BW118" t="s">
        <v>1594</v>
      </c>
      <c r="BZ118" t="s">
        <v>742</v>
      </c>
      <c r="CJ118" t="s">
        <v>742</v>
      </c>
      <c r="CK118" t="s">
        <v>745</v>
      </c>
      <c r="CL118" t="s">
        <v>1770</v>
      </c>
      <c r="CM118" t="s">
        <v>1771</v>
      </c>
      <c r="CN118">
        <v>0.5</v>
      </c>
      <c r="CO118">
        <v>0</v>
      </c>
      <c r="CP118" t="s">
        <v>1772</v>
      </c>
    </row>
    <row r="119" spans="1:94">
      <c r="A119" t="s">
        <v>96</v>
      </c>
      <c r="B119">
        <v>5.58</v>
      </c>
      <c r="C119" t="s">
        <v>141</v>
      </c>
      <c r="D119" t="s">
        <v>699</v>
      </c>
      <c r="E119" t="s">
        <v>703</v>
      </c>
      <c r="F119" t="s">
        <v>720</v>
      </c>
      <c r="G119" t="s">
        <v>704</v>
      </c>
      <c r="H119" t="s">
        <v>734</v>
      </c>
      <c r="I119" t="s">
        <v>739</v>
      </c>
      <c r="J119" t="s">
        <v>731</v>
      </c>
      <c r="K119" t="s">
        <v>739</v>
      </c>
      <c r="R119" t="s">
        <v>785</v>
      </c>
      <c r="S119" t="s">
        <v>786</v>
      </c>
      <c r="T119" t="s">
        <v>839</v>
      </c>
      <c r="U119" t="s">
        <v>1358</v>
      </c>
      <c r="V119" t="s">
        <v>1372</v>
      </c>
      <c r="W119" t="s">
        <v>753</v>
      </c>
      <c r="X119">
        <v>2.5</v>
      </c>
      <c r="Y119" t="s">
        <v>1410</v>
      </c>
      <c r="Z119" t="s">
        <v>1411</v>
      </c>
      <c r="AA119">
        <v>1.17</v>
      </c>
      <c r="AB119">
        <v>1.17</v>
      </c>
      <c r="AC119">
        <v>2.67</v>
      </c>
      <c r="AD119">
        <v>0.52</v>
      </c>
      <c r="AE119">
        <v>0.6666666666666666</v>
      </c>
      <c r="AF119">
        <v>0.6666666666666666</v>
      </c>
      <c r="AG119">
        <v>0.6666666666666666</v>
      </c>
      <c r="AH119">
        <v>0.4712643678160919</v>
      </c>
      <c r="AI119">
        <v>174</v>
      </c>
      <c r="AK119" t="s">
        <v>1457</v>
      </c>
      <c r="AL119" t="s">
        <v>1487</v>
      </c>
      <c r="AM119" t="s">
        <v>1488</v>
      </c>
      <c r="AN119">
        <v>52</v>
      </c>
      <c r="AO119" t="s">
        <v>1521</v>
      </c>
      <c r="AP119">
        <v>-0.2426</v>
      </c>
      <c r="AQ119">
        <v>0.6447000000000001</v>
      </c>
      <c r="AR119">
        <v>0.67</v>
      </c>
      <c r="AS119">
        <v>0.67</v>
      </c>
      <c r="AT119">
        <v>2.7</v>
      </c>
      <c r="AU119">
        <v>2.7</v>
      </c>
      <c r="AV119">
        <v>2</v>
      </c>
      <c r="AW119">
        <v>1</v>
      </c>
      <c r="AX119">
        <v>2</v>
      </c>
      <c r="AY119">
        <v>1</v>
      </c>
      <c r="AZ119">
        <v>0.6666666666666666</v>
      </c>
      <c r="BA119" t="s">
        <v>1566</v>
      </c>
      <c r="BB119">
        <v>3</v>
      </c>
      <c r="BI119" t="s">
        <v>1584</v>
      </c>
      <c r="BP119" t="s">
        <v>739</v>
      </c>
      <c r="BQ119" t="s">
        <v>739</v>
      </c>
      <c r="BR119" t="s">
        <v>738</v>
      </c>
      <c r="BT119" t="s">
        <v>1488</v>
      </c>
      <c r="BU119" t="s">
        <v>1587</v>
      </c>
      <c r="BV119" t="s">
        <v>1592</v>
      </c>
      <c r="BW119" t="s">
        <v>1594</v>
      </c>
      <c r="BX119">
        <v>63.7</v>
      </c>
      <c r="BZ119" t="s">
        <v>755</v>
      </c>
      <c r="CA119" t="s">
        <v>742</v>
      </c>
      <c r="CB119" t="s">
        <v>743</v>
      </c>
      <c r="CJ119" t="s">
        <v>1687</v>
      </c>
      <c r="CK119" t="s">
        <v>1768</v>
      </c>
      <c r="CL119" t="s">
        <v>1770</v>
      </c>
      <c r="CM119" t="s">
        <v>1771</v>
      </c>
      <c r="CN119">
        <v>1.5</v>
      </c>
      <c r="CO119">
        <v>0</v>
      </c>
      <c r="CP119" t="s">
        <v>1772</v>
      </c>
    </row>
    <row r="120" spans="1:94">
      <c r="A120" t="s">
        <v>96</v>
      </c>
      <c r="B120">
        <v>5.57</v>
      </c>
      <c r="C120" t="s">
        <v>237</v>
      </c>
      <c r="D120" t="s">
        <v>698</v>
      </c>
      <c r="E120" t="s">
        <v>702</v>
      </c>
      <c r="F120" t="s">
        <v>714</v>
      </c>
      <c r="G120" t="s">
        <v>707</v>
      </c>
      <c r="H120" t="s">
        <v>735</v>
      </c>
      <c r="I120" t="s">
        <v>739</v>
      </c>
      <c r="J120" t="s">
        <v>732</v>
      </c>
      <c r="K120" t="s">
        <v>739</v>
      </c>
      <c r="R120" t="s">
        <v>785</v>
      </c>
      <c r="S120" t="s">
        <v>789</v>
      </c>
      <c r="U120" t="s">
        <v>1361</v>
      </c>
      <c r="V120" t="s">
        <v>1372</v>
      </c>
      <c r="W120" t="s">
        <v>753</v>
      </c>
      <c r="X120">
        <v>2.5</v>
      </c>
      <c r="Y120" t="s">
        <v>1410</v>
      </c>
      <c r="Z120" t="s">
        <v>1411</v>
      </c>
      <c r="AA120">
        <v>0</v>
      </c>
      <c r="AB120">
        <v>0</v>
      </c>
      <c r="AC120">
        <v>1.5</v>
      </c>
      <c r="AD120">
        <v>0.52</v>
      </c>
      <c r="AE120">
        <v>0.5</v>
      </c>
      <c r="AF120">
        <v>0.5</v>
      </c>
      <c r="AG120">
        <v>0.5</v>
      </c>
      <c r="AL120" t="s">
        <v>1487</v>
      </c>
      <c r="AM120" t="s">
        <v>1487</v>
      </c>
      <c r="AN120">
        <v>8</v>
      </c>
      <c r="AO120" t="s">
        <v>1535</v>
      </c>
      <c r="AP120">
        <v>0.02</v>
      </c>
      <c r="AQ120">
        <v>0.503</v>
      </c>
      <c r="AR120">
        <v>0.5</v>
      </c>
      <c r="AS120">
        <v>0.5</v>
      </c>
      <c r="AT120">
        <v>1.5</v>
      </c>
      <c r="AU120">
        <v>1.5</v>
      </c>
      <c r="AV120">
        <v>1</v>
      </c>
      <c r="AW120">
        <v>1</v>
      </c>
      <c r="AX120">
        <v>1</v>
      </c>
      <c r="AY120">
        <v>1</v>
      </c>
      <c r="AZ120">
        <v>0.5</v>
      </c>
      <c r="BA120" t="s">
        <v>1566</v>
      </c>
      <c r="BB120">
        <v>2</v>
      </c>
      <c r="BC120" t="s">
        <v>1574</v>
      </c>
      <c r="BD120" t="s">
        <v>1579</v>
      </c>
      <c r="BE120" t="s">
        <v>784</v>
      </c>
      <c r="BF120" t="s">
        <v>1582</v>
      </c>
      <c r="BG120" t="s">
        <v>1574</v>
      </c>
      <c r="BH120" t="s">
        <v>1579</v>
      </c>
      <c r="BI120" t="s">
        <v>1584</v>
      </c>
      <c r="BP120" t="s">
        <v>739</v>
      </c>
      <c r="BQ120" t="s">
        <v>739</v>
      </c>
      <c r="BR120" t="s">
        <v>738</v>
      </c>
      <c r="BT120" t="s">
        <v>1488</v>
      </c>
      <c r="BU120" t="s">
        <v>1588</v>
      </c>
      <c r="BV120" t="s">
        <v>1591</v>
      </c>
      <c r="BW120" t="s">
        <v>1594</v>
      </c>
      <c r="BZ120" t="s">
        <v>742</v>
      </c>
      <c r="CA120" t="s">
        <v>743</v>
      </c>
      <c r="CJ120" t="s">
        <v>753</v>
      </c>
      <c r="CL120" t="s">
        <v>1770</v>
      </c>
      <c r="CM120" t="s">
        <v>1771</v>
      </c>
      <c r="CN120">
        <v>1.5</v>
      </c>
      <c r="CO120">
        <v>0</v>
      </c>
      <c r="CP120" t="s">
        <v>1772</v>
      </c>
    </row>
    <row r="121" spans="1:94">
      <c r="A121" t="s">
        <v>96</v>
      </c>
      <c r="B121">
        <v>5.53</v>
      </c>
      <c r="C121" t="s">
        <v>180</v>
      </c>
      <c r="D121" t="s">
        <v>696</v>
      </c>
      <c r="E121" t="s">
        <v>700</v>
      </c>
      <c r="F121" t="s">
        <v>725</v>
      </c>
      <c r="G121" t="s">
        <v>728</v>
      </c>
      <c r="H121" t="s">
        <v>737</v>
      </c>
      <c r="I121" t="s">
        <v>739</v>
      </c>
      <c r="J121" t="s">
        <v>733</v>
      </c>
      <c r="K121" t="s">
        <v>739</v>
      </c>
      <c r="R121" t="s">
        <v>785</v>
      </c>
      <c r="S121" t="s">
        <v>794</v>
      </c>
      <c r="T121" t="s">
        <v>875</v>
      </c>
      <c r="U121" t="s">
        <v>1362</v>
      </c>
      <c r="V121" t="s">
        <v>1372</v>
      </c>
      <c r="W121" t="s">
        <v>750</v>
      </c>
      <c r="X121">
        <v>1.5</v>
      </c>
      <c r="Y121" t="s">
        <v>1410</v>
      </c>
      <c r="Z121" t="s">
        <v>1411</v>
      </c>
      <c r="AA121">
        <v>0.7</v>
      </c>
      <c r="AB121">
        <v>0.7</v>
      </c>
      <c r="AC121">
        <v>1.2</v>
      </c>
      <c r="AD121">
        <v>0.52</v>
      </c>
      <c r="AE121">
        <v>0.8166666666666667</v>
      </c>
      <c r="AF121">
        <v>0.8</v>
      </c>
      <c r="AG121">
        <v>0.8333333333333334</v>
      </c>
      <c r="AL121" t="s">
        <v>1487</v>
      </c>
      <c r="AM121" t="s">
        <v>1488</v>
      </c>
      <c r="AN121">
        <v>48</v>
      </c>
      <c r="AO121" t="s">
        <v>1500</v>
      </c>
      <c r="AP121">
        <v>-0.1482</v>
      </c>
      <c r="AQ121">
        <v>0.7722</v>
      </c>
      <c r="AR121">
        <v>0.8</v>
      </c>
      <c r="AS121">
        <v>0.83</v>
      </c>
      <c r="AT121">
        <v>1.2</v>
      </c>
      <c r="AU121">
        <v>1.2</v>
      </c>
      <c r="AV121">
        <v>4</v>
      </c>
      <c r="AW121">
        <v>1</v>
      </c>
      <c r="AX121">
        <v>5</v>
      </c>
      <c r="AY121">
        <v>1</v>
      </c>
      <c r="AZ121">
        <v>0.8333333333333334</v>
      </c>
      <c r="BA121" t="s">
        <v>1566</v>
      </c>
      <c r="BB121">
        <v>6</v>
      </c>
      <c r="BC121" t="s">
        <v>1568</v>
      </c>
      <c r="BD121" t="s">
        <v>1579</v>
      </c>
      <c r="BE121" t="s">
        <v>1570</v>
      </c>
      <c r="BF121" t="s">
        <v>1579</v>
      </c>
      <c r="BG121" t="s">
        <v>1568</v>
      </c>
      <c r="BH121" t="s">
        <v>1579</v>
      </c>
      <c r="BI121" t="s">
        <v>1584</v>
      </c>
      <c r="BP121" t="s">
        <v>739</v>
      </c>
      <c r="BQ121" t="s">
        <v>739</v>
      </c>
      <c r="BR121" t="s">
        <v>738</v>
      </c>
      <c r="BT121" t="s">
        <v>1488</v>
      </c>
      <c r="BU121" t="s">
        <v>1588</v>
      </c>
      <c r="BV121" t="s">
        <v>1591</v>
      </c>
      <c r="BW121" t="s">
        <v>1594</v>
      </c>
      <c r="BX121">
        <v>58.9</v>
      </c>
      <c r="BZ121" t="s">
        <v>745</v>
      </c>
      <c r="CA121" t="s">
        <v>742</v>
      </c>
      <c r="CB121" t="s">
        <v>743</v>
      </c>
      <c r="CC121" t="s">
        <v>743</v>
      </c>
      <c r="CD121" t="s">
        <v>742</v>
      </c>
      <c r="CE121" t="s">
        <v>742</v>
      </c>
      <c r="CJ121" t="s">
        <v>1685</v>
      </c>
      <c r="CL121" t="s">
        <v>1770</v>
      </c>
      <c r="CM121" t="s">
        <v>1771</v>
      </c>
      <c r="CN121">
        <v>0.5</v>
      </c>
      <c r="CO121">
        <v>0</v>
      </c>
      <c r="CP121" t="s">
        <v>1772</v>
      </c>
    </row>
    <row r="122" spans="1:94">
      <c r="A122" t="s">
        <v>96</v>
      </c>
      <c r="B122">
        <v>5.5</v>
      </c>
      <c r="C122" t="s">
        <v>239</v>
      </c>
      <c r="D122" t="s">
        <v>696</v>
      </c>
      <c r="E122" t="s">
        <v>700</v>
      </c>
      <c r="F122" t="s">
        <v>707</v>
      </c>
      <c r="G122" t="s">
        <v>714</v>
      </c>
      <c r="H122" t="s">
        <v>732</v>
      </c>
      <c r="I122" t="s">
        <v>739</v>
      </c>
      <c r="J122" t="s">
        <v>735</v>
      </c>
      <c r="K122" t="s">
        <v>739</v>
      </c>
      <c r="R122" t="s">
        <v>785</v>
      </c>
      <c r="S122" t="s">
        <v>789</v>
      </c>
      <c r="T122" t="s">
        <v>933</v>
      </c>
      <c r="U122" t="s">
        <v>1358</v>
      </c>
      <c r="V122" t="s">
        <v>1372</v>
      </c>
      <c r="W122" t="s">
        <v>750</v>
      </c>
      <c r="X122">
        <v>2</v>
      </c>
      <c r="Y122" t="s">
        <v>1410</v>
      </c>
      <c r="Z122" t="s">
        <v>1411</v>
      </c>
      <c r="AA122">
        <v>0.7</v>
      </c>
      <c r="AB122">
        <v>0.7</v>
      </c>
      <c r="AC122">
        <v>1.2</v>
      </c>
      <c r="AD122">
        <v>0.52</v>
      </c>
      <c r="AE122">
        <v>0.55</v>
      </c>
      <c r="AF122">
        <v>0.6</v>
      </c>
      <c r="AG122">
        <v>0.5</v>
      </c>
      <c r="AH122">
        <v>0.4712643678160919</v>
      </c>
      <c r="AI122">
        <v>174</v>
      </c>
      <c r="AJ122" t="s">
        <v>1417</v>
      </c>
      <c r="AK122" t="s">
        <v>1450</v>
      </c>
      <c r="AL122" t="s">
        <v>1487</v>
      </c>
      <c r="AM122" t="s">
        <v>1488</v>
      </c>
      <c r="AN122">
        <v>65</v>
      </c>
      <c r="AO122" t="s">
        <v>1536</v>
      </c>
      <c r="AP122">
        <v>-0.1482</v>
      </c>
      <c r="AQ122">
        <v>0.5455</v>
      </c>
      <c r="AR122">
        <v>0.6</v>
      </c>
      <c r="AS122">
        <v>0.5</v>
      </c>
      <c r="AT122">
        <v>1.2</v>
      </c>
      <c r="AU122">
        <v>0.8</v>
      </c>
      <c r="AV122">
        <v>3</v>
      </c>
      <c r="AW122">
        <v>2</v>
      </c>
      <c r="AX122">
        <v>5</v>
      </c>
      <c r="AY122">
        <v>5</v>
      </c>
      <c r="AZ122">
        <v>0.5</v>
      </c>
      <c r="BA122" t="s">
        <v>1566</v>
      </c>
      <c r="BB122">
        <v>10</v>
      </c>
      <c r="BC122" t="s">
        <v>1570</v>
      </c>
      <c r="BD122" t="s">
        <v>1580</v>
      </c>
      <c r="BE122" t="s">
        <v>1570</v>
      </c>
      <c r="BF122" t="s">
        <v>1580</v>
      </c>
      <c r="BG122" t="s">
        <v>755</v>
      </c>
      <c r="BH122" t="s">
        <v>1581</v>
      </c>
      <c r="BI122" t="s">
        <v>1583</v>
      </c>
      <c r="BP122" t="s">
        <v>739</v>
      </c>
      <c r="BQ122" t="s">
        <v>739</v>
      </c>
      <c r="BR122" t="s">
        <v>1585</v>
      </c>
      <c r="BT122" t="s">
        <v>1488</v>
      </c>
      <c r="BU122" t="s">
        <v>1587</v>
      </c>
      <c r="BV122" t="s">
        <v>1593</v>
      </c>
      <c r="BW122" t="s">
        <v>1594</v>
      </c>
      <c r="BX122">
        <v>145.8</v>
      </c>
      <c r="BZ122" t="s">
        <v>742</v>
      </c>
      <c r="CA122" t="s">
        <v>742</v>
      </c>
      <c r="CB122" t="s">
        <v>745</v>
      </c>
      <c r="CC122" t="s">
        <v>761</v>
      </c>
      <c r="CD122" t="s">
        <v>745</v>
      </c>
      <c r="CE122" t="s">
        <v>742</v>
      </c>
      <c r="CF122" t="s">
        <v>742</v>
      </c>
      <c r="CG122" t="s">
        <v>745</v>
      </c>
      <c r="CH122" t="s">
        <v>745</v>
      </c>
      <c r="CI122" t="s">
        <v>745</v>
      </c>
      <c r="CJ122" t="s">
        <v>776</v>
      </c>
      <c r="CK122" t="s">
        <v>1768</v>
      </c>
      <c r="CL122" t="s">
        <v>1770</v>
      </c>
      <c r="CM122" t="s">
        <v>1771</v>
      </c>
      <c r="CN122">
        <v>0.5</v>
      </c>
      <c r="CO122">
        <v>0</v>
      </c>
      <c r="CP122" t="s">
        <v>1772</v>
      </c>
    </row>
    <row r="123" spans="1:94">
      <c r="A123" t="s">
        <v>96</v>
      </c>
      <c r="B123">
        <v>5.5</v>
      </c>
      <c r="C123" t="s">
        <v>206</v>
      </c>
      <c r="D123" t="s">
        <v>696</v>
      </c>
      <c r="E123" t="s">
        <v>700</v>
      </c>
      <c r="F123" t="s">
        <v>709</v>
      </c>
      <c r="G123" t="s">
        <v>723</v>
      </c>
      <c r="H123" t="s">
        <v>734</v>
      </c>
      <c r="I123" t="s">
        <v>739</v>
      </c>
      <c r="J123" t="s">
        <v>734</v>
      </c>
      <c r="K123" t="s">
        <v>739</v>
      </c>
      <c r="R123" t="s">
        <v>785</v>
      </c>
      <c r="S123" t="s">
        <v>786</v>
      </c>
      <c r="T123" t="s">
        <v>901</v>
      </c>
      <c r="U123" t="s">
        <v>1360</v>
      </c>
      <c r="V123" t="s">
        <v>1372</v>
      </c>
      <c r="W123" t="s">
        <v>750</v>
      </c>
      <c r="X123">
        <v>1.5</v>
      </c>
      <c r="Y123" t="s">
        <v>1410</v>
      </c>
      <c r="Z123" t="s">
        <v>1411</v>
      </c>
      <c r="AA123">
        <v>0.5</v>
      </c>
      <c r="AB123">
        <v>0.5</v>
      </c>
      <c r="AC123">
        <v>1</v>
      </c>
      <c r="AD123">
        <v>0.52</v>
      </c>
      <c r="AE123">
        <v>0.35</v>
      </c>
      <c r="AF123">
        <v>0.2</v>
      </c>
      <c r="AG123">
        <v>0.5</v>
      </c>
      <c r="AH123">
        <v>0.8235294117647058</v>
      </c>
      <c r="AI123">
        <v>85</v>
      </c>
      <c r="AK123" t="s">
        <v>745</v>
      </c>
      <c r="AL123" t="s">
        <v>1487</v>
      </c>
      <c r="AM123" t="s">
        <v>1489</v>
      </c>
      <c r="AN123">
        <v>40</v>
      </c>
      <c r="AO123" t="s">
        <v>1519</v>
      </c>
      <c r="AP123">
        <v>-0.1025</v>
      </c>
      <c r="AQ123">
        <v>0.3755</v>
      </c>
      <c r="AR123">
        <v>0.2</v>
      </c>
      <c r="AS123">
        <v>0.5</v>
      </c>
      <c r="AT123">
        <v>1</v>
      </c>
      <c r="AU123">
        <v>1.3</v>
      </c>
      <c r="AV123">
        <v>1</v>
      </c>
      <c r="AW123">
        <v>4</v>
      </c>
      <c r="AX123">
        <v>5</v>
      </c>
      <c r="AY123">
        <v>5</v>
      </c>
      <c r="AZ123">
        <v>0.5</v>
      </c>
      <c r="BA123" t="s">
        <v>1566</v>
      </c>
      <c r="BB123">
        <v>10</v>
      </c>
      <c r="BC123" t="s">
        <v>1571</v>
      </c>
      <c r="BD123" t="s">
        <v>1578</v>
      </c>
      <c r="BE123" t="s">
        <v>1571</v>
      </c>
      <c r="BF123" t="s">
        <v>1578</v>
      </c>
      <c r="BG123" t="s">
        <v>1575</v>
      </c>
      <c r="BH123" t="s">
        <v>1578</v>
      </c>
      <c r="BI123" t="s">
        <v>1583</v>
      </c>
      <c r="BP123" t="s">
        <v>739</v>
      </c>
      <c r="BQ123" t="s">
        <v>739</v>
      </c>
      <c r="BR123" t="s">
        <v>738</v>
      </c>
      <c r="BT123" t="s">
        <v>1488</v>
      </c>
      <c r="BU123" t="s">
        <v>1587</v>
      </c>
      <c r="BV123" t="s">
        <v>1591</v>
      </c>
      <c r="BW123" t="s">
        <v>1594</v>
      </c>
      <c r="BX123">
        <v>124.3</v>
      </c>
      <c r="BZ123" t="s">
        <v>745</v>
      </c>
      <c r="CA123" t="s">
        <v>755</v>
      </c>
      <c r="CB123" t="s">
        <v>745</v>
      </c>
      <c r="CC123" t="s">
        <v>745</v>
      </c>
      <c r="CD123" t="s">
        <v>745</v>
      </c>
      <c r="CE123" t="s">
        <v>742</v>
      </c>
      <c r="CF123" t="s">
        <v>743</v>
      </c>
      <c r="CG123" t="s">
        <v>745</v>
      </c>
      <c r="CH123" t="s">
        <v>743</v>
      </c>
      <c r="CI123" t="s">
        <v>757</v>
      </c>
      <c r="CJ123" t="s">
        <v>1686</v>
      </c>
      <c r="CK123" t="s">
        <v>1768</v>
      </c>
      <c r="CL123" t="s">
        <v>1770</v>
      </c>
      <c r="CM123" t="s">
        <v>1771</v>
      </c>
      <c r="CN123">
        <v>0.5</v>
      </c>
      <c r="CO123">
        <v>0</v>
      </c>
      <c r="CP123" t="s">
        <v>1772</v>
      </c>
    </row>
    <row r="124" spans="1:94">
      <c r="A124" t="s">
        <v>96</v>
      </c>
      <c r="B124">
        <v>5.47</v>
      </c>
      <c r="C124" t="s">
        <v>240</v>
      </c>
      <c r="D124" t="s">
        <v>699</v>
      </c>
      <c r="E124" t="s">
        <v>703</v>
      </c>
      <c r="F124" t="s">
        <v>725</v>
      </c>
      <c r="G124" t="s">
        <v>728</v>
      </c>
      <c r="H124" t="s">
        <v>737</v>
      </c>
      <c r="I124" t="s">
        <v>739</v>
      </c>
      <c r="J124" t="s">
        <v>733</v>
      </c>
      <c r="K124" t="s">
        <v>739</v>
      </c>
      <c r="R124" t="s">
        <v>785</v>
      </c>
      <c r="S124" t="s">
        <v>794</v>
      </c>
      <c r="T124" t="s">
        <v>934</v>
      </c>
      <c r="U124" t="s">
        <v>1358</v>
      </c>
      <c r="V124" t="s">
        <v>1372</v>
      </c>
      <c r="W124" t="s">
        <v>750</v>
      </c>
      <c r="X124">
        <v>1.5</v>
      </c>
      <c r="Y124" t="s">
        <v>1410</v>
      </c>
      <c r="Z124" t="s">
        <v>1411</v>
      </c>
      <c r="AA124">
        <v>0.9</v>
      </c>
      <c r="AB124">
        <v>0.9</v>
      </c>
      <c r="AC124">
        <v>1.4</v>
      </c>
      <c r="AD124">
        <v>0.52</v>
      </c>
      <c r="AE124">
        <v>0.6571428571428571</v>
      </c>
      <c r="AF124">
        <v>0.6</v>
      </c>
      <c r="AG124">
        <v>0.7142857142857143</v>
      </c>
      <c r="AH124">
        <v>0.4712643678160919</v>
      </c>
      <c r="AI124">
        <v>174</v>
      </c>
      <c r="AL124" t="s">
        <v>1487</v>
      </c>
      <c r="AM124" t="s">
        <v>1488</v>
      </c>
      <c r="AN124">
        <v>69</v>
      </c>
      <c r="AO124" t="s">
        <v>1537</v>
      </c>
      <c r="AP124">
        <v>-0.1909</v>
      </c>
      <c r="AQ124">
        <v>0.6366000000000001</v>
      </c>
      <c r="AR124">
        <v>0.6</v>
      </c>
      <c r="AS124">
        <v>0.71</v>
      </c>
      <c r="AT124">
        <v>1.4</v>
      </c>
      <c r="AU124">
        <v>1.4</v>
      </c>
      <c r="AV124">
        <v>3</v>
      </c>
      <c r="AW124">
        <v>2</v>
      </c>
      <c r="AX124">
        <v>5</v>
      </c>
      <c r="AY124">
        <v>2</v>
      </c>
      <c r="AZ124">
        <v>0.7142857142857143</v>
      </c>
      <c r="BA124" t="s">
        <v>1566</v>
      </c>
      <c r="BB124">
        <v>7</v>
      </c>
      <c r="BC124" t="s">
        <v>1570</v>
      </c>
      <c r="BD124" t="s">
        <v>1579</v>
      </c>
      <c r="BE124" t="s">
        <v>1570</v>
      </c>
      <c r="BF124" t="s">
        <v>1579</v>
      </c>
      <c r="BG124" t="s">
        <v>1568</v>
      </c>
      <c r="BH124" t="s">
        <v>1579</v>
      </c>
      <c r="BI124" t="s">
        <v>1583</v>
      </c>
      <c r="BP124" t="s">
        <v>739</v>
      </c>
      <c r="BQ124" t="s">
        <v>739</v>
      </c>
      <c r="BR124" t="s">
        <v>738</v>
      </c>
      <c r="BT124" t="s">
        <v>1488</v>
      </c>
      <c r="BU124" t="s">
        <v>1588</v>
      </c>
      <c r="BV124" t="s">
        <v>1590</v>
      </c>
      <c r="BW124" t="s">
        <v>1594</v>
      </c>
      <c r="BX124">
        <v>73.5</v>
      </c>
      <c r="BZ124" t="s">
        <v>757</v>
      </c>
      <c r="CA124" t="s">
        <v>745</v>
      </c>
      <c r="CB124" t="s">
        <v>745</v>
      </c>
      <c r="CC124" t="s">
        <v>743</v>
      </c>
      <c r="CD124" t="s">
        <v>743</v>
      </c>
      <c r="CE124" t="s">
        <v>743</v>
      </c>
      <c r="CF124" t="s">
        <v>742</v>
      </c>
      <c r="CJ124" t="s">
        <v>1694</v>
      </c>
      <c r="CL124" t="s">
        <v>1770</v>
      </c>
      <c r="CM124" t="s">
        <v>1771</v>
      </c>
      <c r="CN124">
        <v>0.5</v>
      </c>
      <c r="CO124">
        <v>0</v>
      </c>
      <c r="CP124" t="s">
        <v>1772</v>
      </c>
    </row>
    <row r="125" spans="1:94">
      <c r="A125" t="s">
        <v>96</v>
      </c>
      <c r="B125">
        <v>5.43</v>
      </c>
      <c r="C125" t="s">
        <v>103</v>
      </c>
      <c r="D125" t="s">
        <v>697</v>
      </c>
      <c r="E125" t="s">
        <v>701</v>
      </c>
      <c r="F125" t="s">
        <v>704</v>
      </c>
      <c r="G125" t="s">
        <v>720</v>
      </c>
      <c r="H125" t="s">
        <v>731</v>
      </c>
      <c r="I125" t="s">
        <v>739</v>
      </c>
      <c r="J125" t="s">
        <v>734</v>
      </c>
      <c r="K125" t="s">
        <v>739</v>
      </c>
      <c r="R125" t="s">
        <v>785</v>
      </c>
      <c r="S125" t="s">
        <v>786</v>
      </c>
      <c r="T125" t="s">
        <v>801</v>
      </c>
      <c r="U125" t="s">
        <v>1359</v>
      </c>
      <c r="V125" t="s">
        <v>1372</v>
      </c>
      <c r="W125" t="s">
        <v>753</v>
      </c>
      <c r="X125">
        <v>3</v>
      </c>
      <c r="Y125" t="s">
        <v>1409</v>
      </c>
      <c r="Z125" t="s">
        <v>1411</v>
      </c>
      <c r="AA125">
        <v>0.5</v>
      </c>
      <c r="AB125">
        <v>0.5</v>
      </c>
      <c r="AC125">
        <v>2</v>
      </c>
      <c r="AD125">
        <v>0.52</v>
      </c>
      <c r="AE125">
        <v>0.6</v>
      </c>
      <c r="AF125">
        <v>0.6</v>
      </c>
      <c r="AG125">
        <v>0.6</v>
      </c>
      <c r="AH125">
        <v>0.2</v>
      </c>
      <c r="AI125">
        <v>50</v>
      </c>
      <c r="AL125" t="s">
        <v>1487</v>
      </c>
      <c r="AM125" t="s">
        <v>1488</v>
      </c>
      <c r="AN125">
        <v>63</v>
      </c>
      <c r="AO125" t="s">
        <v>1526</v>
      </c>
      <c r="AP125">
        <v>-0.1025</v>
      </c>
      <c r="AQ125">
        <v>0.588</v>
      </c>
      <c r="AR125">
        <v>0.6</v>
      </c>
      <c r="AS125">
        <v>0.6</v>
      </c>
      <c r="AT125">
        <v>2</v>
      </c>
      <c r="AU125">
        <v>2.7</v>
      </c>
      <c r="AV125">
        <v>3</v>
      </c>
      <c r="AW125">
        <v>2</v>
      </c>
      <c r="AX125">
        <v>6</v>
      </c>
      <c r="AY125">
        <v>4</v>
      </c>
      <c r="AZ125">
        <v>0.6</v>
      </c>
      <c r="BA125" t="s">
        <v>1566</v>
      </c>
      <c r="BB125">
        <v>10</v>
      </c>
      <c r="BC125" t="s">
        <v>784</v>
      </c>
      <c r="BD125" t="s">
        <v>1581</v>
      </c>
      <c r="BE125" t="s">
        <v>1568</v>
      </c>
      <c r="BF125" t="s">
        <v>1578</v>
      </c>
      <c r="BG125" t="s">
        <v>784</v>
      </c>
      <c r="BH125" t="s">
        <v>1581</v>
      </c>
      <c r="BI125" t="s">
        <v>1584</v>
      </c>
      <c r="BN125">
        <v>-3.524</v>
      </c>
      <c r="BP125" t="s">
        <v>739</v>
      </c>
      <c r="BQ125" t="s">
        <v>739</v>
      </c>
      <c r="BR125" t="s">
        <v>1585</v>
      </c>
      <c r="BT125" t="s">
        <v>1488</v>
      </c>
      <c r="BU125" t="s">
        <v>1587</v>
      </c>
      <c r="BV125" t="s">
        <v>1591</v>
      </c>
      <c r="BW125" t="s">
        <v>1594</v>
      </c>
      <c r="BX125">
        <v>112.4</v>
      </c>
      <c r="BZ125" t="s">
        <v>742</v>
      </c>
      <c r="CA125" t="s">
        <v>743</v>
      </c>
      <c r="CB125" t="s">
        <v>761</v>
      </c>
      <c r="CC125" t="s">
        <v>745</v>
      </c>
      <c r="CD125" t="s">
        <v>757</v>
      </c>
      <c r="CE125" t="s">
        <v>742</v>
      </c>
      <c r="CF125" t="s">
        <v>743</v>
      </c>
      <c r="CG125" t="s">
        <v>757</v>
      </c>
      <c r="CH125" t="s">
        <v>1572</v>
      </c>
      <c r="CI125" t="s">
        <v>745</v>
      </c>
      <c r="CJ125" t="s">
        <v>1657</v>
      </c>
      <c r="CK125" t="s">
        <v>1641</v>
      </c>
      <c r="CL125" t="s">
        <v>1770</v>
      </c>
      <c r="CM125" t="s">
        <v>1771</v>
      </c>
      <c r="CN125">
        <v>1.5</v>
      </c>
      <c r="CO125">
        <v>0</v>
      </c>
      <c r="CP125" t="s">
        <v>1772</v>
      </c>
    </row>
    <row r="126" spans="1:94">
      <c r="A126" t="s">
        <v>96</v>
      </c>
      <c r="B126">
        <v>5.41</v>
      </c>
      <c r="C126" t="s">
        <v>241</v>
      </c>
      <c r="D126" t="s">
        <v>698</v>
      </c>
      <c r="E126" t="s">
        <v>702</v>
      </c>
      <c r="F126" t="s">
        <v>708</v>
      </c>
      <c r="G126" t="s">
        <v>717</v>
      </c>
      <c r="H126" t="s">
        <v>731</v>
      </c>
      <c r="I126" t="s">
        <v>739</v>
      </c>
      <c r="J126" t="s">
        <v>733</v>
      </c>
      <c r="K126" t="s">
        <v>739</v>
      </c>
      <c r="R126" t="s">
        <v>785</v>
      </c>
      <c r="S126" t="s">
        <v>790</v>
      </c>
      <c r="T126" t="s">
        <v>935</v>
      </c>
      <c r="U126" t="s">
        <v>1361</v>
      </c>
      <c r="V126" t="s">
        <v>1372</v>
      </c>
      <c r="W126" t="s">
        <v>750</v>
      </c>
      <c r="X126">
        <v>1.5</v>
      </c>
      <c r="Y126" t="s">
        <v>1410</v>
      </c>
      <c r="Z126" t="s">
        <v>1411</v>
      </c>
      <c r="AA126">
        <v>1.1</v>
      </c>
      <c r="AB126">
        <v>1.1</v>
      </c>
      <c r="AC126">
        <v>1.6</v>
      </c>
      <c r="AD126">
        <v>0.52</v>
      </c>
      <c r="AE126">
        <v>1</v>
      </c>
      <c r="AF126">
        <v>1</v>
      </c>
      <c r="AG126">
        <v>1</v>
      </c>
      <c r="AL126" t="s">
        <v>1487</v>
      </c>
      <c r="AM126" t="s">
        <v>1488</v>
      </c>
      <c r="AN126">
        <v>48</v>
      </c>
      <c r="AO126" t="s">
        <v>1500</v>
      </c>
      <c r="AP126">
        <v>-0.2303</v>
      </c>
      <c r="AQ126">
        <v>0.928</v>
      </c>
      <c r="AR126">
        <v>1</v>
      </c>
      <c r="AS126">
        <v>1</v>
      </c>
      <c r="AT126">
        <v>1.6</v>
      </c>
      <c r="AU126">
        <v>1.6</v>
      </c>
      <c r="AV126">
        <v>5</v>
      </c>
      <c r="AW126">
        <v>0</v>
      </c>
      <c r="AX126">
        <v>5</v>
      </c>
      <c r="AY126">
        <v>0</v>
      </c>
      <c r="AZ126">
        <v>1</v>
      </c>
      <c r="BA126" t="s">
        <v>1566</v>
      </c>
      <c r="BB126">
        <v>5</v>
      </c>
      <c r="BC126" t="s">
        <v>742</v>
      </c>
      <c r="BD126" t="s">
        <v>1580</v>
      </c>
      <c r="BG126" t="s">
        <v>742</v>
      </c>
      <c r="BH126" t="s">
        <v>1580</v>
      </c>
      <c r="BI126" t="s">
        <v>1584</v>
      </c>
      <c r="BP126" t="s">
        <v>739</v>
      </c>
      <c r="BQ126" t="s">
        <v>739</v>
      </c>
      <c r="BR126" t="s">
        <v>738</v>
      </c>
      <c r="BT126" t="s">
        <v>1488</v>
      </c>
      <c r="BU126" t="s">
        <v>1588</v>
      </c>
      <c r="BV126" t="s">
        <v>1591</v>
      </c>
      <c r="BW126" t="s">
        <v>1594</v>
      </c>
      <c r="BX126">
        <v>30.6</v>
      </c>
      <c r="BZ126" t="s">
        <v>743</v>
      </c>
      <c r="CA126" t="s">
        <v>743</v>
      </c>
      <c r="CB126" t="s">
        <v>742</v>
      </c>
      <c r="CC126" t="s">
        <v>743</v>
      </c>
      <c r="CD126" t="s">
        <v>742</v>
      </c>
      <c r="CJ126" t="s">
        <v>759</v>
      </c>
      <c r="CL126" t="s">
        <v>1770</v>
      </c>
      <c r="CM126" t="s">
        <v>1771</v>
      </c>
      <c r="CN126">
        <v>0.5</v>
      </c>
      <c r="CO126">
        <v>0</v>
      </c>
      <c r="CP126" t="s">
        <v>1772</v>
      </c>
    </row>
    <row r="127" spans="1:94">
      <c r="A127" t="s">
        <v>96</v>
      </c>
      <c r="B127">
        <v>5.41</v>
      </c>
      <c r="C127" t="s">
        <v>242</v>
      </c>
      <c r="D127" t="s">
        <v>699</v>
      </c>
      <c r="E127" t="s">
        <v>703</v>
      </c>
      <c r="F127" t="s">
        <v>723</v>
      </c>
      <c r="G127" t="s">
        <v>709</v>
      </c>
      <c r="H127" t="s">
        <v>734</v>
      </c>
      <c r="I127" t="s">
        <v>739</v>
      </c>
      <c r="J127" t="s">
        <v>734</v>
      </c>
      <c r="K127" t="s">
        <v>739</v>
      </c>
      <c r="R127" t="s">
        <v>785</v>
      </c>
      <c r="S127" t="s">
        <v>786</v>
      </c>
      <c r="T127" t="s">
        <v>936</v>
      </c>
      <c r="U127" t="s">
        <v>1360</v>
      </c>
      <c r="V127" t="s">
        <v>1372</v>
      </c>
      <c r="W127" t="s">
        <v>750</v>
      </c>
      <c r="X127">
        <v>1.5</v>
      </c>
      <c r="Y127" t="s">
        <v>1410</v>
      </c>
      <c r="Z127" t="s">
        <v>1411</v>
      </c>
      <c r="AA127">
        <v>0.83</v>
      </c>
      <c r="AB127">
        <v>0.83</v>
      </c>
      <c r="AC127">
        <v>1.33</v>
      </c>
      <c r="AD127">
        <v>0.52</v>
      </c>
      <c r="AE127">
        <v>0.6666666666666666</v>
      </c>
      <c r="AF127">
        <v>0.6666666666666666</v>
      </c>
      <c r="AG127">
        <v>0.6666666666666666</v>
      </c>
      <c r="AH127">
        <v>0.8235294117647058</v>
      </c>
      <c r="AI127">
        <v>85</v>
      </c>
      <c r="AK127" t="s">
        <v>1455</v>
      </c>
      <c r="AL127" t="s">
        <v>1487</v>
      </c>
      <c r="AM127" t="s">
        <v>1488</v>
      </c>
      <c r="AN127">
        <v>60</v>
      </c>
      <c r="AO127" t="s">
        <v>1507</v>
      </c>
      <c r="AP127">
        <v>-0.177</v>
      </c>
      <c r="AQ127">
        <v>0.6447000000000001</v>
      </c>
      <c r="AR127">
        <v>0.67</v>
      </c>
      <c r="AS127">
        <v>0.67</v>
      </c>
      <c r="AT127">
        <v>1.3</v>
      </c>
      <c r="AU127">
        <v>1.3</v>
      </c>
      <c r="AV127">
        <v>2</v>
      </c>
      <c r="AW127">
        <v>1</v>
      </c>
      <c r="AX127">
        <v>2</v>
      </c>
      <c r="AY127">
        <v>1</v>
      </c>
      <c r="AZ127">
        <v>0.6666666666666666</v>
      </c>
      <c r="BA127" t="s">
        <v>1566</v>
      </c>
      <c r="BB127">
        <v>3</v>
      </c>
      <c r="BC127" t="s">
        <v>761</v>
      </c>
      <c r="BD127" t="s">
        <v>1582</v>
      </c>
      <c r="BE127" t="s">
        <v>761</v>
      </c>
      <c r="BF127" t="s">
        <v>1582</v>
      </c>
      <c r="BG127" t="s">
        <v>1576</v>
      </c>
      <c r="BH127" t="s">
        <v>1578</v>
      </c>
      <c r="BI127" t="s">
        <v>1583</v>
      </c>
      <c r="BP127" t="s">
        <v>739</v>
      </c>
      <c r="BQ127" t="s">
        <v>739</v>
      </c>
      <c r="BR127" t="s">
        <v>738</v>
      </c>
      <c r="BT127" t="s">
        <v>1488</v>
      </c>
      <c r="BU127" t="s">
        <v>1587</v>
      </c>
      <c r="BV127" t="s">
        <v>1591</v>
      </c>
      <c r="BW127" t="s">
        <v>1594</v>
      </c>
      <c r="BX127">
        <v>93.5</v>
      </c>
      <c r="BZ127" t="s">
        <v>745</v>
      </c>
      <c r="CA127" t="s">
        <v>757</v>
      </c>
      <c r="CB127" t="s">
        <v>742</v>
      </c>
      <c r="CJ127" t="s">
        <v>1677</v>
      </c>
      <c r="CK127" t="s">
        <v>1768</v>
      </c>
      <c r="CL127" t="s">
        <v>1770</v>
      </c>
      <c r="CM127" t="s">
        <v>1771</v>
      </c>
      <c r="CN127">
        <v>0.5</v>
      </c>
      <c r="CO127">
        <v>0</v>
      </c>
      <c r="CP127" t="s">
        <v>1772</v>
      </c>
    </row>
    <row r="128" spans="1:94">
      <c r="A128" t="s">
        <v>96</v>
      </c>
      <c r="B128">
        <v>5.38</v>
      </c>
      <c r="C128" t="s">
        <v>211</v>
      </c>
      <c r="D128" t="s">
        <v>696</v>
      </c>
      <c r="E128" t="s">
        <v>700</v>
      </c>
      <c r="F128" t="s">
        <v>725</v>
      </c>
      <c r="G128" t="s">
        <v>728</v>
      </c>
      <c r="H128" t="s">
        <v>737</v>
      </c>
      <c r="I128" t="s">
        <v>739</v>
      </c>
      <c r="J128" t="s">
        <v>733</v>
      </c>
      <c r="K128" t="s">
        <v>739</v>
      </c>
      <c r="R128" t="s">
        <v>785</v>
      </c>
      <c r="S128" t="s">
        <v>794</v>
      </c>
      <c r="T128" t="s">
        <v>906</v>
      </c>
      <c r="U128" t="s">
        <v>1362</v>
      </c>
      <c r="V128" t="s">
        <v>1372</v>
      </c>
      <c r="W128" t="s">
        <v>750</v>
      </c>
      <c r="X128">
        <v>1.5</v>
      </c>
      <c r="Y128" t="s">
        <v>1410</v>
      </c>
      <c r="Z128" t="s">
        <v>1411</v>
      </c>
      <c r="AA128">
        <v>0.75</v>
      </c>
      <c r="AB128">
        <v>0.75</v>
      </c>
      <c r="AC128">
        <v>1.25</v>
      </c>
      <c r="AD128">
        <v>0.52</v>
      </c>
      <c r="AE128">
        <v>0.75</v>
      </c>
      <c r="AF128">
        <v>0.75</v>
      </c>
      <c r="AG128">
        <v>0.75</v>
      </c>
      <c r="AL128" t="s">
        <v>1487</v>
      </c>
      <c r="AM128" t="s">
        <v>1489</v>
      </c>
      <c r="AN128">
        <v>35</v>
      </c>
      <c r="AO128" t="s">
        <v>1505</v>
      </c>
      <c r="AP128">
        <v>-0.1592</v>
      </c>
      <c r="AQ128">
        <v>0.7155</v>
      </c>
      <c r="AR128">
        <v>0.75</v>
      </c>
      <c r="AS128">
        <v>0.75</v>
      </c>
      <c r="AT128">
        <v>1.2</v>
      </c>
      <c r="AU128">
        <v>1.2</v>
      </c>
      <c r="AV128">
        <v>3</v>
      </c>
      <c r="AW128">
        <v>1</v>
      </c>
      <c r="AX128">
        <v>3</v>
      </c>
      <c r="AY128">
        <v>1</v>
      </c>
      <c r="AZ128">
        <v>0.75</v>
      </c>
      <c r="BA128" t="s">
        <v>1566</v>
      </c>
      <c r="BB128">
        <v>4</v>
      </c>
      <c r="BC128" t="s">
        <v>1568</v>
      </c>
      <c r="BD128" t="s">
        <v>1579</v>
      </c>
      <c r="BE128" t="s">
        <v>1570</v>
      </c>
      <c r="BF128" t="s">
        <v>1579</v>
      </c>
      <c r="BG128" t="s">
        <v>1568</v>
      </c>
      <c r="BH128" t="s">
        <v>1579</v>
      </c>
      <c r="BI128" t="s">
        <v>1584</v>
      </c>
      <c r="BP128" t="s">
        <v>739</v>
      </c>
      <c r="BQ128" t="s">
        <v>739</v>
      </c>
      <c r="BR128" t="s">
        <v>738</v>
      </c>
      <c r="BT128" t="s">
        <v>1488</v>
      </c>
      <c r="BU128" t="s">
        <v>1588</v>
      </c>
      <c r="BV128" t="s">
        <v>1591</v>
      </c>
      <c r="BW128" t="s">
        <v>1594</v>
      </c>
      <c r="BX128">
        <v>66.3</v>
      </c>
      <c r="BZ128" t="s">
        <v>745</v>
      </c>
      <c r="CA128" t="s">
        <v>743</v>
      </c>
      <c r="CB128" t="s">
        <v>743</v>
      </c>
      <c r="CC128" t="s">
        <v>742</v>
      </c>
      <c r="CJ128" t="s">
        <v>741</v>
      </c>
      <c r="CL128" t="s">
        <v>1770</v>
      </c>
      <c r="CM128" t="s">
        <v>1771</v>
      </c>
      <c r="CN128">
        <v>0.5</v>
      </c>
      <c r="CO128">
        <v>0</v>
      </c>
      <c r="CP128" t="s">
        <v>1772</v>
      </c>
    </row>
    <row r="129" spans="1:94">
      <c r="A129" t="s">
        <v>96</v>
      </c>
      <c r="B129">
        <v>5.37</v>
      </c>
      <c r="C129" t="s">
        <v>243</v>
      </c>
      <c r="D129" t="s">
        <v>696</v>
      </c>
      <c r="E129" t="s">
        <v>700</v>
      </c>
      <c r="F129" t="s">
        <v>708</v>
      </c>
      <c r="G129" t="s">
        <v>717</v>
      </c>
      <c r="H129" t="s">
        <v>731</v>
      </c>
      <c r="I129" t="s">
        <v>739</v>
      </c>
      <c r="J129" t="s">
        <v>733</v>
      </c>
      <c r="K129" t="s">
        <v>739</v>
      </c>
      <c r="R129" t="s">
        <v>785</v>
      </c>
      <c r="S129" t="s">
        <v>790</v>
      </c>
      <c r="U129" t="s">
        <v>1360</v>
      </c>
      <c r="V129" t="s">
        <v>1372</v>
      </c>
      <c r="W129" t="s">
        <v>750</v>
      </c>
      <c r="X129">
        <v>1.5</v>
      </c>
      <c r="Y129" t="s">
        <v>1410</v>
      </c>
      <c r="Z129" t="s">
        <v>1411</v>
      </c>
      <c r="AA129">
        <v>0.5</v>
      </c>
      <c r="AB129">
        <v>0.5</v>
      </c>
      <c r="AC129">
        <v>1</v>
      </c>
      <c r="AD129">
        <v>0.52</v>
      </c>
      <c r="AE129">
        <v>1</v>
      </c>
      <c r="AF129">
        <v>1</v>
      </c>
      <c r="AG129">
        <v>1</v>
      </c>
      <c r="AH129">
        <v>0.8235294117647058</v>
      </c>
      <c r="AI129">
        <v>85</v>
      </c>
      <c r="AL129" t="s">
        <v>1487</v>
      </c>
      <c r="AM129" t="s">
        <v>1488</v>
      </c>
      <c r="AN129">
        <v>56</v>
      </c>
      <c r="AO129" t="s">
        <v>1530</v>
      </c>
      <c r="AP129">
        <v>-0.1025</v>
      </c>
      <c r="AQ129">
        <v>0.928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0</v>
      </c>
      <c r="AX129">
        <v>1</v>
      </c>
      <c r="AY129">
        <v>0</v>
      </c>
      <c r="AZ129">
        <v>1</v>
      </c>
      <c r="BA129" t="s">
        <v>1566</v>
      </c>
      <c r="BB129">
        <v>1</v>
      </c>
      <c r="BC129" t="s">
        <v>742</v>
      </c>
      <c r="BD129" t="s">
        <v>1580</v>
      </c>
      <c r="BG129" t="s">
        <v>742</v>
      </c>
      <c r="BH129" t="s">
        <v>1580</v>
      </c>
      <c r="BI129" t="s">
        <v>1584</v>
      </c>
      <c r="BP129" t="s">
        <v>739</v>
      </c>
      <c r="BQ129" t="s">
        <v>739</v>
      </c>
      <c r="BR129" t="s">
        <v>738</v>
      </c>
      <c r="BT129" t="s">
        <v>1488</v>
      </c>
      <c r="BU129" t="s">
        <v>1588</v>
      </c>
      <c r="BV129" t="s">
        <v>1591</v>
      </c>
      <c r="BW129" t="s">
        <v>1594</v>
      </c>
      <c r="BZ129" t="s">
        <v>742</v>
      </c>
      <c r="CJ129" t="s">
        <v>742</v>
      </c>
      <c r="CL129" t="s">
        <v>1770</v>
      </c>
      <c r="CM129" t="s">
        <v>1771</v>
      </c>
      <c r="CN129">
        <v>0.5</v>
      </c>
      <c r="CO129">
        <v>0</v>
      </c>
      <c r="CP129" t="s">
        <v>1772</v>
      </c>
    </row>
    <row r="130" spans="1:94">
      <c r="A130" t="s">
        <v>96</v>
      </c>
      <c r="B130">
        <v>5.36</v>
      </c>
      <c r="C130" t="s">
        <v>147</v>
      </c>
      <c r="D130" t="s">
        <v>696</v>
      </c>
      <c r="E130" t="s">
        <v>700</v>
      </c>
      <c r="F130" t="s">
        <v>720</v>
      </c>
      <c r="G130" t="s">
        <v>704</v>
      </c>
      <c r="H130" t="s">
        <v>734</v>
      </c>
      <c r="I130" t="s">
        <v>739</v>
      </c>
      <c r="J130" t="s">
        <v>731</v>
      </c>
      <c r="K130" t="s">
        <v>739</v>
      </c>
      <c r="R130" t="s">
        <v>785</v>
      </c>
      <c r="S130" t="s">
        <v>786</v>
      </c>
      <c r="T130" t="s">
        <v>844</v>
      </c>
      <c r="U130" t="s">
        <v>1358</v>
      </c>
      <c r="V130" t="s">
        <v>1372</v>
      </c>
      <c r="W130" t="s">
        <v>753</v>
      </c>
      <c r="X130">
        <v>3</v>
      </c>
      <c r="Y130" t="s">
        <v>1410</v>
      </c>
      <c r="Z130" t="s">
        <v>1411</v>
      </c>
      <c r="AA130">
        <v>0.83</v>
      </c>
      <c r="AB130">
        <v>0.83</v>
      </c>
      <c r="AC130">
        <v>2.33</v>
      </c>
      <c r="AD130">
        <v>0.52</v>
      </c>
      <c r="AE130">
        <v>0.6666666666666666</v>
      </c>
      <c r="AF130">
        <v>0.6666666666666666</v>
      </c>
      <c r="AG130">
        <v>0.6666666666666666</v>
      </c>
      <c r="AH130">
        <v>0.4712643678160919</v>
      </c>
      <c r="AI130">
        <v>174</v>
      </c>
      <c r="AK130" t="s">
        <v>1457</v>
      </c>
      <c r="AL130" t="s">
        <v>1487</v>
      </c>
      <c r="AM130" t="s">
        <v>1488</v>
      </c>
      <c r="AN130">
        <v>52</v>
      </c>
      <c r="AO130" t="s">
        <v>1521</v>
      </c>
      <c r="AP130">
        <v>-0.177</v>
      </c>
      <c r="AQ130">
        <v>0.6447000000000001</v>
      </c>
      <c r="AR130">
        <v>0.67</v>
      </c>
      <c r="AS130">
        <v>0.67</v>
      </c>
      <c r="AT130">
        <v>2.3</v>
      </c>
      <c r="AU130">
        <v>2.3</v>
      </c>
      <c r="AV130">
        <v>2</v>
      </c>
      <c r="AW130">
        <v>1</v>
      </c>
      <c r="AX130">
        <v>2</v>
      </c>
      <c r="AY130">
        <v>1</v>
      </c>
      <c r="AZ130">
        <v>0.6666666666666666</v>
      </c>
      <c r="BA130" t="s">
        <v>1566</v>
      </c>
      <c r="BB130">
        <v>3</v>
      </c>
      <c r="BI130" t="s">
        <v>1584</v>
      </c>
      <c r="BP130" t="s">
        <v>739</v>
      </c>
      <c r="BQ130" t="s">
        <v>739</v>
      </c>
      <c r="BR130" t="s">
        <v>1585</v>
      </c>
      <c r="BT130" t="s">
        <v>1488</v>
      </c>
      <c r="BU130" t="s">
        <v>1587</v>
      </c>
      <c r="BV130" t="s">
        <v>1590</v>
      </c>
      <c r="BW130" t="s">
        <v>1594</v>
      </c>
      <c r="BX130">
        <v>40.4</v>
      </c>
      <c r="BZ130" t="s">
        <v>742</v>
      </c>
      <c r="CA130" t="s">
        <v>757</v>
      </c>
      <c r="CB130" t="s">
        <v>757</v>
      </c>
      <c r="CJ130" t="s">
        <v>1670</v>
      </c>
      <c r="CK130" t="s">
        <v>1768</v>
      </c>
      <c r="CL130" t="s">
        <v>1770</v>
      </c>
      <c r="CM130" t="s">
        <v>1771</v>
      </c>
      <c r="CN130">
        <v>1.5</v>
      </c>
      <c r="CO130">
        <v>0</v>
      </c>
      <c r="CP130" t="s">
        <v>1772</v>
      </c>
    </row>
    <row r="131" spans="1:94">
      <c r="A131" t="s">
        <v>96</v>
      </c>
      <c r="B131">
        <v>5.34</v>
      </c>
      <c r="C131" t="s">
        <v>244</v>
      </c>
      <c r="D131" t="s">
        <v>699</v>
      </c>
      <c r="E131" t="s">
        <v>703</v>
      </c>
      <c r="F131" t="s">
        <v>708</v>
      </c>
      <c r="G131" t="s">
        <v>717</v>
      </c>
      <c r="H131" t="s">
        <v>731</v>
      </c>
      <c r="I131" t="s">
        <v>739</v>
      </c>
      <c r="J131" t="s">
        <v>733</v>
      </c>
      <c r="K131" t="s">
        <v>739</v>
      </c>
      <c r="R131" t="s">
        <v>785</v>
      </c>
      <c r="S131" t="s">
        <v>790</v>
      </c>
      <c r="T131" t="s">
        <v>937</v>
      </c>
      <c r="U131" t="s">
        <v>1361</v>
      </c>
      <c r="V131" t="s">
        <v>1372</v>
      </c>
      <c r="W131" t="s">
        <v>750</v>
      </c>
      <c r="X131">
        <v>1.5</v>
      </c>
      <c r="Y131" t="s">
        <v>1410</v>
      </c>
      <c r="Z131" t="s">
        <v>1411</v>
      </c>
      <c r="AA131">
        <v>1</v>
      </c>
      <c r="AB131">
        <v>1</v>
      </c>
      <c r="AC131">
        <v>1.5</v>
      </c>
      <c r="AD131">
        <v>0.52</v>
      </c>
      <c r="AE131">
        <v>1</v>
      </c>
      <c r="AF131">
        <v>1</v>
      </c>
      <c r="AG131">
        <v>1</v>
      </c>
      <c r="AL131" t="s">
        <v>1487</v>
      </c>
      <c r="AM131" t="s">
        <v>1489</v>
      </c>
      <c r="AN131">
        <v>28</v>
      </c>
      <c r="AO131" t="s">
        <v>1513</v>
      </c>
      <c r="AP131">
        <v>-0.2111</v>
      </c>
      <c r="AQ131">
        <v>0.928</v>
      </c>
      <c r="AR131">
        <v>1</v>
      </c>
      <c r="AS131">
        <v>1</v>
      </c>
      <c r="AT131">
        <v>1.5</v>
      </c>
      <c r="AU131">
        <v>1.5</v>
      </c>
      <c r="AV131">
        <v>2</v>
      </c>
      <c r="AW131">
        <v>0</v>
      </c>
      <c r="AX131">
        <v>2</v>
      </c>
      <c r="AY131">
        <v>0</v>
      </c>
      <c r="AZ131">
        <v>1</v>
      </c>
      <c r="BA131" t="s">
        <v>1566</v>
      </c>
      <c r="BB131">
        <v>2</v>
      </c>
      <c r="BC131" t="s">
        <v>742</v>
      </c>
      <c r="BD131" t="s">
        <v>1580</v>
      </c>
      <c r="BG131" t="s">
        <v>742</v>
      </c>
      <c r="BH131" t="s">
        <v>1580</v>
      </c>
      <c r="BI131" t="s">
        <v>1584</v>
      </c>
      <c r="BP131" t="s">
        <v>739</v>
      </c>
      <c r="BQ131" t="s">
        <v>739</v>
      </c>
      <c r="BR131" t="s">
        <v>738</v>
      </c>
      <c r="BT131" t="s">
        <v>1488</v>
      </c>
      <c r="BU131" t="s">
        <v>1588</v>
      </c>
      <c r="BV131" t="s">
        <v>1591</v>
      </c>
      <c r="BW131" t="s">
        <v>1594</v>
      </c>
      <c r="BZ131" t="s">
        <v>743</v>
      </c>
      <c r="CA131" t="s">
        <v>742</v>
      </c>
      <c r="CJ131" t="s">
        <v>753</v>
      </c>
      <c r="CL131" t="s">
        <v>1770</v>
      </c>
      <c r="CM131" t="s">
        <v>1771</v>
      </c>
      <c r="CN131">
        <v>0.5</v>
      </c>
      <c r="CO131">
        <v>0</v>
      </c>
      <c r="CP131" t="s">
        <v>1772</v>
      </c>
    </row>
    <row r="132" spans="1:94">
      <c r="A132" t="s">
        <v>96</v>
      </c>
      <c r="B132">
        <v>5.34</v>
      </c>
      <c r="C132" t="s">
        <v>205</v>
      </c>
      <c r="D132" t="s">
        <v>698</v>
      </c>
      <c r="E132" t="s">
        <v>702</v>
      </c>
      <c r="F132" t="s">
        <v>705</v>
      </c>
      <c r="G132" t="s">
        <v>710</v>
      </c>
      <c r="H132" t="s">
        <v>732</v>
      </c>
      <c r="I132" t="s">
        <v>739</v>
      </c>
      <c r="J132" t="s">
        <v>732</v>
      </c>
      <c r="K132" t="s">
        <v>739</v>
      </c>
      <c r="R132" t="s">
        <v>785</v>
      </c>
      <c r="S132" t="s">
        <v>787</v>
      </c>
      <c r="T132" t="s">
        <v>900</v>
      </c>
      <c r="U132" t="s">
        <v>1361</v>
      </c>
      <c r="V132" t="s">
        <v>1372</v>
      </c>
      <c r="W132" t="s">
        <v>756</v>
      </c>
      <c r="X132">
        <v>3.5</v>
      </c>
      <c r="Y132" t="s">
        <v>1410</v>
      </c>
      <c r="Z132" t="s">
        <v>1411</v>
      </c>
      <c r="AA132">
        <v>1</v>
      </c>
      <c r="AB132">
        <v>1</v>
      </c>
      <c r="AC132">
        <v>3.5</v>
      </c>
      <c r="AD132">
        <v>0.52</v>
      </c>
      <c r="AE132">
        <v>0.6200000000000001</v>
      </c>
      <c r="AF132">
        <v>0.6200000000000001</v>
      </c>
      <c r="AG132">
        <v>0.6200000000000001</v>
      </c>
      <c r="AL132" t="s">
        <v>1487</v>
      </c>
      <c r="AM132" t="s">
        <v>1487</v>
      </c>
      <c r="AN132">
        <v>22</v>
      </c>
      <c r="AO132" t="s">
        <v>1503</v>
      </c>
      <c r="AP132">
        <v>-0.2111</v>
      </c>
      <c r="AQ132">
        <v>0.605</v>
      </c>
      <c r="AR132">
        <v>0.62</v>
      </c>
      <c r="AS132">
        <v>0.62</v>
      </c>
      <c r="BC132" t="s">
        <v>1569</v>
      </c>
      <c r="BD132" t="s">
        <v>1579</v>
      </c>
      <c r="BE132" t="s">
        <v>1576</v>
      </c>
      <c r="BF132" t="s">
        <v>1579</v>
      </c>
      <c r="BG132" t="s">
        <v>1569</v>
      </c>
      <c r="BH132" t="s">
        <v>1579</v>
      </c>
      <c r="BI132" t="s">
        <v>1584</v>
      </c>
      <c r="BP132" t="s">
        <v>739</v>
      </c>
      <c r="BQ132" t="s">
        <v>739</v>
      </c>
      <c r="BR132" t="s">
        <v>738</v>
      </c>
      <c r="BT132" t="s">
        <v>1488</v>
      </c>
      <c r="BU132" t="s">
        <v>1588</v>
      </c>
      <c r="BV132" t="s">
        <v>1591</v>
      </c>
      <c r="BW132" t="s">
        <v>1591</v>
      </c>
      <c r="CL132" t="s">
        <v>1770</v>
      </c>
      <c r="CM132" t="s">
        <v>1771</v>
      </c>
      <c r="CN132">
        <v>2.5</v>
      </c>
      <c r="CO132">
        <v>0</v>
      </c>
      <c r="CP132" t="s">
        <v>1772</v>
      </c>
    </row>
    <row r="133" spans="1:94">
      <c r="A133" t="s">
        <v>96</v>
      </c>
      <c r="B133">
        <v>5.3</v>
      </c>
      <c r="C133" t="s">
        <v>245</v>
      </c>
      <c r="D133" t="s">
        <v>696</v>
      </c>
      <c r="E133" t="s">
        <v>700</v>
      </c>
      <c r="F133" t="s">
        <v>711</v>
      </c>
      <c r="G133" t="s">
        <v>713</v>
      </c>
      <c r="H133" t="s">
        <v>732</v>
      </c>
      <c r="I133" t="s">
        <v>739</v>
      </c>
      <c r="J133" t="s">
        <v>732</v>
      </c>
      <c r="K133" t="s">
        <v>739</v>
      </c>
      <c r="R133" t="s">
        <v>785</v>
      </c>
      <c r="S133" t="s">
        <v>791</v>
      </c>
      <c r="T133" t="s">
        <v>938</v>
      </c>
      <c r="U133" t="s">
        <v>1360</v>
      </c>
      <c r="V133" t="s">
        <v>1372</v>
      </c>
      <c r="W133" t="s">
        <v>750</v>
      </c>
      <c r="X133">
        <v>1.5</v>
      </c>
      <c r="Y133" t="s">
        <v>1410</v>
      </c>
      <c r="Z133" t="s">
        <v>1411</v>
      </c>
      <c r="AA133">
        <v>0.7</v>
      </c>
      <c r="AB133">
        <v>0.7</v>
      </c>
      <c r="AC133">
        <v>1.2</v>
      </c>
      <c r="AD133">
        <v>0.52</v>
      </c>
      <c r="AE133">
        <v>0.75</v>
      </c>
      <c r="AF133">
        <v>0.8</v>
      </c>
      <c r="AG133">
        <v>0.7</v>
      </c>
      <c r="AH133">
        <v>0.8235294117647058</v>
      </c>
      <c r="AI133">
        <v>85</v>
      </c>
      <c r="AJ133" t="s">
        <v>750</v>
      </c>
      <c r="AK133" t="s">
        <v>1456</v>
      </c>
      <c r="AL133" t="s">
        <v>1487</v>
      </c>
      <c r="AM133" t="s">
        <v>1488</v>
      </c>
      <c r="AN133">
        <v>88</v>
      </c>
      <c r="AO133" t="s">
        <v>1514</v>
      </c>
      <c r="AP133">
        <v>-0.1482</v>
      </c>
      <c r="AQ133">
        <v>0.7155</v>
      </c>
      <c r="AR133">
        <v>0.8</v>
      </c>
      <c r="AS133">
        <v>0.7</v>
      </c>
      <c r="AT133">
        <v>1.2</v>
      </c>
      <c r="AU133">
        <v>1.2</v>
      </c>
      <c r="AV133">
        <v>4</v>
      </c>
      <c r="AW133">
        <v>1</v>
      </c>
      <c r="AX133">
        <v>7</v>
      </c>
      <c r="AY133">
        <v>3</v>
      </c>
      <c r="AZ133">
        <v>0.7</v>
      </c>
      <c r="BA133" t="s">
        <v>1567</v>
      </c>
      <c r="BB133">
        <v>10</v>
      </c>
      <c r="BC133" t="s">
        <v>743</v>
      </c>
      <c r="BD133" t="s">
        <v>1582</v>
      </c>
      <c r="BE133" t="s">
        <v>743</v>
      </c>
      <c r="BF133" t="s">
        <v>1582</v>
      </c>
      <c r="BG133" t="s">
        <v>742</v>
      </c>
      <c r="BH133" t="s">
        <v>1582</v>
      </c>
      <c r="BI133" t="s">
        <v>1583</v>
      </c>
      <c r="BP133" t="s">
        <v>739</v>
      </c>
      <c r="BQ133" t="s">
        <v>739</v>
      </c>
      <c r="BR133" t="s">
        <v>738</v>
      </c>
      <c r="BT133" t="s">
        <v>1488</v>
      </c>
      <c r="BU133" t="s">
        <v>1587</v>
      </c>
      <c r="BV133" t="s">
        <v>1591</v>
      </c>
      <c r="BW133" t="s">
        <v>1594</v>
      </c>
      <c r="BX133">
        <v>81.59999999999999</v>
      </c>
      <c r="BZ133" t="s">
        <v>742</v>
      </c>
      <c r="CA133" t="s">
        <v>743</v>
      </c>
      <c r="CB133" t="s">
        <v>743</v>
      </c>
      <c r="CC133" t="s">
        <v>745</v>
      </c>
      <c r="CD133" t="s">
        <v>742</v>
      </c>
      <c r="CE133" t="s">
        <v>743</v>
      </c>
      <c r="CF133" t="s">
        <v>745</v>
      </c>
      <c r="CG133" t="s">
        <v>742</v>
      </c>
      <c r="CH133" t="s">
        <v>757</v>
      </c>
      <c r="CI133" t="s">
        <v>745</v>
      </c>
      <c r="CJ133" t="s">
        <v>1690</v>
      </c>
      <c r="CK133" t="s">
        <v>1768</v>
      </c>
      <c r="CL133" t="s">
        <v>1770</v>
      </c>
      <c r="CM133" t="s">
        <v>1771</v>
      </c>
      <c r="CN133">
        <v>0.5</v>
      </c>
      <c r="CO133">
        <v>0</v>
      </c>
      <c r="CP133" t="s">
        <v>1772</v>
      </c>
    </row>
    <row r="134" spans="1:94">
      <c r="A134" t="s">
        <v>96</v>
      </c>
      <c r="B134">
        <v>5.28</v>
      </c>
      <c r="C134" t="s">
        <v>208</v>
      </c>
      <c r="D134" t="s">
        <v>699</v>
      </c>
      <c r="E134" t="s">
        <v>703</v>
      </c>
      <c r="F134" t="s">
        <v>704</v>
      </c>
      <c r="G134" t="s">
        <v>720</v>
      </c>
      <c r="H134" t="s">
        <v>731</v>
      </c>
      <c r="I134" t="s">
        <v>739</v>
      </c>
      <c r="J134" t="s">
        <v>734</v>
      </c>
      <c r="K134" t="s">
        <v>739</v>
      </c>
      <c r="R134" t="s">
        <v>785</v>
      </c>
      <c r="S134" t="s">
        <v>786</v>
      </c>
      <c r="T134" t="s">
        <v>903</v>
      </c>
      <c r="U134" t="s">
        <v>1358</v>
      </c>
      <c r="V134" t="s">
        <v>1372</v>
      </c>
      <c r="W134" t="s">
        <v>753</v>
      </c>
      <c r="X134">
        <v>2.5</v>
      </c>
      <c r="Y134" t="s">
        <v>1410</v>
      </c>
      <c r="Z134" t="s">
        <v>1411</v>
      </c>
      <c r="AA134">
        <v>0.7</v>
      </c>
      <c r="AB134">
        <v>0.7</v>
      </c>
      <c r="AC134">
        <v>2.2</v>
      </c>
      <c r="AD134">
        <v>0.52</v>
      </c>
      <c r="AE134">
        <v>0.6125</v>
      </c>
      <c r="AF134">
        <v>0.6</v>
      </c>
      <c r="AG134">
        <v>0.625</v>
      </c>
      <c r="AH134">
        <v>0.4712643678160919</v>
      </c>
      <c r="AI134">
        <v>174</v>
      </c>
      <c r="AL134" t="s">
        <v>1487</v>
      </c>
      <c r="AM134" t="s">
        <v>1488</v>
      </c>
      <c r="AN134">
        <v>63</v>
      </c>
      <c r="AO134" t="s">
        <v>1526</v>
      </c>
      <c r="AP134">
        <v>-0.1482</v>
      </c>
      <c r="AQ134">
        <v>0.5986</v>
      </c>
      <c r="AR134">
        <v>0.6</v>
      </c>
      <c r="AS134">
        <v>0.62</v>
      </c>
      <c r="AT134">
        <v>2.2</v>
      </c>
      <c r="AU134">
        <v>2.4</v>
      </c>
      <c r="AV134">
        <v>3</v>
      </c>
      <c r="AW134">
        <v>2</v>
      </c>
      <c r="AX134">
        <v>5</v>
      </c>
      <c r="AY134">
        <v>3</v>
      </c>
      <c r="AZ134">
        <v>0.625</v>
      </c>
      <c r="BA134" t="s">
        <v>1566</v>
      </c>
      <c r="BB134">
        <v>8</v>
      </c>
      <c r="BC134" t="s">
        <v>1568</v>
      </c>
      <c r="BD134" t="s">
        <v>1578</v>
      </c>
      <c r="BE134" t="s">
        <v>1568</v>
      </c>
      <c r="BF134" t="s">
        <v>1578</v>
      </c>
      <c r="BG134" t="s">
        <v>784</v>
      </c>
      <c r="BH134" t="s">
        <v>1581</v>
      </c>
      <c r="BI134" t="s">
        <v>1583</v>
      </c>
      <c r="BP134" t="s">
        <v>739</v>
      </c>
      <c r="BQ134" t="s">
        <v>739</v>
      </c>
      <c r="BR134" t="s">
        <v>738</v>
      </c>
      <c r="BT134" t="s">
        <v>1488</v>
      </c>
      <c r="BU134" t="s">
        <v>1587</v>
      </c>
      <c r="BV134" t="s">
        <v>1592</v>
      </c>
      <c r="BW134" t="s">
        <v>1594</v>
      </c>
      <c r="BX134">
        <v>75.7</v>
      </c>
      <c r="BZ134" t="s">
        <v>743</v>
      </c>
      <c r="CA134" t="s">
        <v>742</v>
      </c>
      <c r="CB134" t="s">
        <v>742</v>
      </c>
      <c r="CC134" t="s">
        <v>757</v>
      </c>
      <c r="CD134" t="s">
        <v>761</v>
      </c>
      <c r="CE134" t="s">
        <v>745</v>
      </c>
      <c r="CF134" t="s">
        <v>1408</v>
      </c>
      <c r="CG134" t="s">
        <v>743</v>
      </c>
      <c r="CJ134" t="s">
        <v>1696</v>
      </c>
      <c r="CK134" t="s">
        <v>1768</v>
      </c>
      <c r="CL134" t="s">
        <v>1770</v>
      </c>
      <c r="CM134" t="s">
        <v>1771</v>
      </c>
      <c r="CN134">
        <v>1.5</v>
      </c>
      <c r="CO134">
        <v>0</v>
      </c>
      <c r="CP134" t="s">
        <v>1772</v>
      </c>
    </row>
    <row r="135" spans="1:94">
      <c r="A135" t="s">
        <v>96</v>
      </c>
      <c r="B135">
        <v>5.28</v>
      </c>
      <c r="C135" t="s">
        <v>247</v>
      </c>
      <c r="D135" t="s">
        <v>696</v>
      </c>
      <c r="E135" t="s">
        <v>700</v>
      </c>
      <c r="F135" t="s">
        <v>704</v>
      </c>
      <c r="G135" t="s">
        <v>720</v>
      </c>
      <c r="H135" t="s">
        <v>731</v>
      </c>
      <c r="I135" t="s">
        <v>739</v>
      </c>
      <c r="J135" t="s">
        <v>734</v>
      </c>
      <c r="K135" t="s">
        <v>739</v>
      </c>
      <c r="R135" t="s">
        <v>785</v>
      </c>
      <c r="S135" t="s">
        <v>786</v>
      </c>
      <c r="T135" t="s">
        <v>940</v>
      </c>
      <c r="U135" t="s">
        <v>1358</v>
      </c>
      <c r="V135" t="s">
        <v>1372</v>
      </c>
      <c r="W135" t="s">
        <v>753</v>
      </c>
      <c r="X135">
        <v>2.5</v>
      </c>
      <c r="Y135" t="s">
        <v>1410</v>
      </c>
      <c r="Z135" t="s">
        <v>1411</v>
      </c>
      <c r="AA135">
        <v>0.3</v>
      </c>
      <c r="AB135">
        <v>0.3</v>
      </c>
      <c r="AC135">
        <v>1.8</v>
      </c>
      <c r="AD135">
        <v>0.52</v>
      </c>
      <c r="AE135">
        <v>0.6</v>
      </c>
      <c r="AF135">
        <v>0.6</v>
      </c>
      <c r="AG135">
        <v>0.6</v>
      </c>
      <c r="AH135">
        <v>0.4712643678160919</v>
      </c>
      <c r="AI135">
        <v>174</v>
      </c>
      <c r="AJ135" t="s">
        <v>1418</v>
      </c>
      <c r="AL135" t="s">
        <v>1487</v>
      </c>
      <c r="AM135" t="s">
        <v>1488</v>
      </c>
      <c r="AN135">
        <v>79</v>
      </c>
      <c r="AO135" t="s">
        <v>1538</v>
      </c>
      <c r="AP135">
        <v>-0.0544</v>
      </c>
      <c r="AQ135">
        <v>0.588</v>
      </c>
      <c r="AR135">
        <v>0.6</v>
      </c>
      <c r="AS135">
        <v>0.6</v>
      </c>
      <c r="AT135">
        <v>1.8</v>
      </c>
      <c r="AU135">
        <v>1.6</v>
      </c>
      <c r="AV135">
        <v>3</v>
      </c>
      <c r="AW135">
        <v>2</v>
      </c>
      <c r="AX135">
        <v>6</v>
      </c>
      <c r="AY135">
        <v>4</v>
      </c>
      <c r="AZ135">
        <v>0.6</v>
      </c>
      <c r="BA135" t="s">
        <v>1566</v>
      </c>
      <c r="BB135">
        <v>10</v>
      </c>
      <c r="BC135" t="s">
        <v>1568</v>
      </c>
      <c r="BD135" t="s">
        <v>1578</v>
      </c>
      <c r="BE135" t="s">
        <v>1568</v>
      </c>
      <c r="BF135" t="s">
        <v>1578</v>
      </c>
      <c r="BG135" t="s">
        <v>784</v>
      </c>
      <c r="BH135" t="s">
        <v>1581</v>
      </c>
      <c r="BI135" t="s">
        <v>1583</v>
      </c>
      <c r="BN135">
        <v>1.361</v>
      </c>
      <c r="BP135" t="s">
        <v>738</v>
      </c>
      <c r="BQ135" t="s">
        <v>738</v>
      </c>
      <c r="BR135" t="s">
        <v>738</v>
      </c>
      <c r="BT135" t="s">
        <v>1488</v>
      </c>
      <c r="BU135" t="s">
        <v>1587</v>
      </c>
      <c r="BV135" t="s">
        <v>1590</v>
      </c>
      <c r="BW135" t="s">
        <v>1594</v>
      </c>
      <c r="BX135">
        <v>80</v>
      </c>
      <c r="BZ135" t="s">
        <v>742</v>
      </c>
      <c r="CA135" t="s">
        <v>743</v>
      </c>
      <c r="CB135" t="s">
        <v>761</v>
      </c>
      <c r="CC135" t="s">
        <v>745</v>
      </c>
      <c r="CD135" t="s">
        <v>743</v>
      </c>
      <c r="CE135" t="s">
        <v>745</v>
      </c>
      <c r="CF135" t="s">
        <v>745</v>
      </c>
      <c r="CG135" t="s">
        <v>743</v>
      </c>
      <c r="CH135" t="s">
        <v>757</v>
      </c>
      <c r="CI135" t="s">
        <v>743</v>
      </c>
      <c r="CJ135" t="s">
        <v>759</v>
      </c>
      <c r="CK135" t="s">
        <v>1641</v>
      </c>
      <c r="CL135" t="s">
        <v>1770</v>
      </c>
      <c r="CM135" t="s">
        <v>1771</v>
      </c>
      <c r="CN135">
        <v>1.5</v>
      </c>
      <c r="CO135">
        <v>0</v>
      </c>
      <c r="CP135" t="s">
        <v>1772</v>
      </c>
    </row>
    <row r="136" spans="1:94">
      <c r="A136" t="s">
        <v>96</v>
      </c>
      <c r="B136">
        <v>5.25</v>
      </c>
      <c r="C136" t="s">
        <v>248</v>
      </c>
      <c r="D136" t="s">
        <v>697</v>
      </c>
      <c r="E136" t="s">
        <v>701</v>
      </c>
      <c r="F136" t="s">
        <v>707</v>
      </c>
      <c r="G136" t="s">
        <v>714</v>
      </c>
      <c r="H136" t="s">
        <v>732</v>
      </c>
      <c r="I136" t="s">
        <v>739</v>
      </c>
      <c r="J136" t="s">
        <v>735</v>
      </c>
      <c r="K136" t="s">
        <v>739</v>
      </c>
      <c r="R136" t="s">
        <v>785</v>
      </c>
      <c r="S136" t="s">
        <v>789</v>
      </c>
      <c r="T136" t="s">
        <v>941</v>
      </c>
      <c r="U136" t="s">
        <v>1359</v>
      </c>
      <c r="V136" t="s">
        <v>1372</v>
      </c>
      <c r="W136" t="s">
        <v>753</v>
      </c>
      <c r="X136">
        <v>3</v>
      </c>
      <c r="Y136" t="s">
        <v>1410</v>
      </c>
      <c r="Z136" t="s">
        <v>1411</v>
      </c>
      <c r="AA136">
        <v>1.5</v>
      </c>
      <c r="AB136">
        <v>1.5</v>
      </c>
      <c r="AC136">
        <v>3</v>
      </c>
      <c r="AD136">
        <v>0.52</v>
      </c>
      <c r="AE136">
        <v>0.7</v>
      </c>
      <c r="AF136">
        <v>0.7</v>
      </c>
      <c r="AG136">
        <v>0.7</v>
      </c>
      <c r="AH136">
        <v>0.2</v>
      </c>
      <c r="AI136">
        <v>50</v>
      </c>
      <c r="AK136" t="s">
        <v>1416</v>
      </c>
      <c r="AL136" t="s">
        <v>1487</v>
      </c>
      <c r="AM136" t="s">
        <v>1488</v>
      </c>
      <c r="AN136">
        <v>60</v>
      </c>
      <c r="AO136" t="s">
        <v>1507</v>
      </c>
      <c r="AP136">
        <v>-0.2976</v>
      </c>
      <c r="AQ136">
        <v>0.673</v>
      </c>
      <c r="AR136">
        <v>0.7</v>
      </c>
      <c r="AS136">
        <v>0.7</v>
      </c>
      <c r="BC136" t="s">
        <v>755</v>
      </c>
      <c r="BD136" t="s">
        <v>1581</v>
      </c>
      <c r="BE136" t="s">
        <v>1570</v>
      </c>
      <c r="BF136" t="s">
        <v>1580</v>
      </c>
      <c r="BG136" t="s">
        <v>755</v>
      </c>
      <c r="BH136" t="s">
        <v>1581</v>
      </c>
      <c r="BI136" t="s">
        <v>1584</v>
      </c>
      <c r="BP136" t="s">
        <v>739</v>
      </c>
      <c r="BQ136" t="s">
        <v>739</v>
      </c>
      <c r="BR136" t="s">
        <v>1585</v>
      </c>
      <c r="BT136" t="s">
        <v>1488</v>
      </c>
      <c r="BU136" t="s">
        <v>1587</v>
      </c>
      <c r="BV136" t="s">
        <v>1591</v>
      </c>
      <c r="BW136" t="s">
        <v>1591</v>
      </c>
      <c r="CL136" t="s">
        <v>1770</v>
      </c>
      <c r="CM136" t="s">
        <v>1771</v>
      </c>
      <c r="CN136">
        <v>1.5</v>
      </c>
      <c r="CO136">
        <v>0</v>
      </c>
      <c r="CP136" t="s">
        <v>1772</v>
      </c>
    </row>
    <row r="137" spans="1:94">
      <c r="A137" t="s">
        <v>96</v>
      </c>
      <c r="B137">
        <v>5.24</v>
      </c>
      <c r="C137" t="s">
        <v>249</v>
      </c>
      <c r="D137" t="s">
        <v>696</v>
      </c>
      <c r="E137" t="s">
        <v>700</v>
      </c>
      <c r="F137" t="s">
        <v>723</v>
      </c>
      <c r="G137" t="s">
        <v>709</v>
      </c>
      <c r="H137" t="s">
        <v>734</v>
      </c>
      <c r="I137" t="s">
        <v>739</v>
      </c>
      <c r="J137" t="s">
        <v>734</v>
      </c>
      <c r="K137" t="s">
        <v>739</v>
      </c>
      <c r="R137" t="s">
        <v>785</v>
      </c>
      <c r="S137" t="s">
        <v>786</v>
      </c>
      <c r="T137" t="s">
        <v>942</v>
      </c>
      <c r="U137" t="s">
        <v>1358</v>
      </c>
      <c r="V137" t="s">
        <v>1372</v>
      </c>
      <c r="W137" t="s">
        <v>750</v>
      </c>
      <c r="X137">
        <v>2</v>
      </c>
      <c r="Y137" t="s">
        <v>1410</v>
      </c>
      <c r="Z137" t="s">
        <v>1411</v>
      </c>
      <c r="AA137">
        <v>1.1</v>
      </c>
      <c r="AB137">
        <v>1.1</v>
      </c>
      <c r="AC137">
        <v>1.6</v>
      </c>
      <c r="AD137">
        <v>0.52</v>
      </c>
      <c r="AE137">
        <v>0.55</v>
      </c>
      <c r="AF137">
        <v>0.4</v>
      </c>
      <c r="AG137">
        <v>0.7</v>
      </c>
      <c r="AH137">
        <v>0.4712643678160919</v>
      </c>
      <c r="AI137">
        <v>174</v>
      </c>
      <c r="AJ137" t="s">
        <v>1418</v>
      </c>
      <c r="AK137" t="s">
        <v>771</v>
      </c>
      <c r="AL137" t="s">
        <v>1487</v>
      </c>
      <c r="AM137" t="s">
        <v>1488</v>
      </c>
      <c r="AN137">
        <v>68</v>
      </c>
      <c r="AO137" t="s">
        <v>1528</v>
      </c>
      <c r="AP137">
        <v>-0.2303</v>
      </c>
      <c r="AQ137">
        <v>0.5455</v>
      </c>
      <c r="AR137">
        <v>0.4</v>
      </c>
      <c r="AS137">
        <v>0.7</v>
      </c>
      <c r="AT137">
        <v>1.6</v>
      </c>
      <c r="AU137">
        <v>1.9</v>
      </c>
      <c r="AV137">
        <v>2</v>
      </c>
      <c r="AW137">
        <v>3</v>
      </c>
      <c r="AX137">
        <v>7</v>
      </c>
      <c r="AY137">
        <v>3</v>
      </c>
      <c r="AZ137">
        <v>0.7</v>
      </c>
      <c r="BA137" t="s">
        <v>1567</v>
      </c>
      <c r="BB137">
        <v>10</v>
      </c>
      <c r="BC137" t="s">
        <v>761</v>
      </c>
      <c r="BD137" t="s">
        <v>1582</v>
      </c>
      <c r="BE137" t="s">
        <v>761</v>
      </c>
      <c r="BF137" t="s">
        <v>1582</v>
      </c>
      <c r="BG137" t="s">
        <v>1576</v>
      </c>
      <c r="BH137" t="s">
        <v>1578</v>
      </c>
      <c r="BI137" t="s">
        <v>1583</v>
      </c>
      <c r="BN137">
        <v>3.043</v>
      </c>
      <c r="BP137" t="s">
        <v>739</v>
      </c>
      <c r="BQ137" t="s">
        <v>738</v>
      </c>
      <c r="BR137" t="s">
        <v>1585</v>
      </c>
      <c r="BT137" t="s">
        <v>1488</v>
      </c>
      <c r="BU137" t="s">
        <v>1587</v>
      </c>
      <c r="BV137" t="s">
        <v>1590</v>
      </c>
      <c r="BW137" t="s">
        <v>1594</v>
      </c>
      <c r="BX137">
        <v>106.4</v>
      </c>
      <c r="BZ137" t="s">
        <v>745</v>
      </c>
      <c r="CA137" t="s">
        <v>745</v>
      </c>
      <c r="CB137" t="s">
        <v>757</v>
      </c>
      <c r="CC137" t="s">
        <v>755</v>
      </c>
      <c r="CD137" t="s">
        <v>745</v>
      </c>
      <c r="CE137" t="s">
        <v>742</v>
      </c>
      <c r="CF137" t="s">
        <v>1408</v>
      </c>
      <c r="CG137" t="s">
        <v>742</v>
      </c>
      <c r="CH137" t="s">
        <v>742</v>
      </c>
      <c r="CI137" t="s">
        <v>743</v>
      </c>
      <c r="CJ137" t="s">
        <v>1664</v>
      </c>
      <c r="CK137" t="s">
        <v>1641</v>
      </c>
      <c r="CL137" t="s">
        <v>1770</v>
      </c>
      <c r="CM137" t="s">
        <v>1771</v>
      </c>
      <c r="CN137">
        <v>0.5</v>
      </c>
      <c r="CO137">
        <v>0</v>
      </c>
      <c r="CP137" t="s">
        <v>1772</v>
      </c>
    </row>
    <row r="138" spans="1:94">
      <c r="A138" t="s">
        <v>96</v>
      </c>
      <c r="B138">
        <v>5.23</v>
      </c>
      <c r="C138" t="s">
        <v>250</v>
      </c>
      <c r="D138" t="s">
        <v>699</v>
      </c>
      <c r="E138" t="s">
        <v>703</v>
      </c>
      <c r="F138" t="s">
        <v>705</v>
      </c>
      <c r="G138" t="s">
        <v>710</v>
      </c>
      <c r="H138" t="s">
        <v>732</v>
      </c>
      <c r="I138" t="s">
        <v>739</v>
      </c>
      <c r="J138" t="s">
        <v>732</v>
      </c>
      <c r="K138" t="s">
        <v>739</v>
      </c>
      <c r="R138" t="s">
        <v>785</v>
      </c>
      <c r="S138" t="s">
        <v>787</v>
      </c>
      <c r="T138" t="s">
        <v>943</v>
      </c>
      <c r="U138" t="s">
        <v>1361</v>
      </c>
      <c r="V138" t="s">
        <v>1372</v>
      </c>
      <c r="W138" t="s">
        <v>750</v>
      </c>
      <c r="X138">
        <v>1.5</v>
      </c>
      <c r="Y138" t="s">
        <v>1410</v>
      </c>
      <c r="Z138" t="s">
        <v>1411</v>
      </c>
      <c r="AA138">
        <v>1</v>
      </c>
      <c r="AB138">
        <v>1</v>
      </c>
      <c r="AC138">
        <v>1.5</v>
      </c>
      <c r="AD138">
        <v>0.52</v>
      </c>
      <c r="AE138">
        <v>0.6200000000000001</v>
      </c>
      <c r="AF138">
        <v>0.6200000000000001</v>
      </c>
      <c r="AG138">
        <v>0.6200000000000001</v>
      </c>
      <c r="AL138" t="s">
        <v>1487</v>
      </c>
      <c r="AM138" t="s">
        <v>1487</v>
      </c>
      <c r="AN138">
        <v>22</v>
      </c>
      <c r="AO138" t="s">
        <v>1503</v>
      </c>
      <c r="AP138">
        <v>-0.2111</v>
      </c>
      <c r="AQ138">
        <v>0.605</v>
      </c>
      <c r="AR138">
        <v>0.62</v>
      </c>
      <c r="AS138">
        <v>0.62</v>
      </c>
      <c r="BC138" t="s">
        <v>1569</v>
      </c>
      <c r="BD138" t="s">
        <v>1579</v>
      </c>
      <c r="BE138" t="s">
        <v>1576</v>
      </c>
      <c r="BF138" t="s">
        <v>1579</v>
      </c>
      <c r="BG138" t="s">
        <v>1569</v>
      </c>
      <c r="BH138" t="s">
        <v>1579</v>
      </c>
      <c r="BI138" t="s">
        <v>1584</v>
      </c>
      <c r="BP138" t="s">
        <v>739</v>
      </c>
      <c r="BQ138" t="s">
        <v>739</v>
      </c>
      <c r="BR138" t="s">
        <v>738</v>
      </c>
      <c r="BT138" t="s">
        <v>1488</v>
      </c>
      <c r="BU138" t="s">
        <v>1588</v>
      </c>
      <c r="BV138" t="s">
        <v>1591</v>
      </c>
      <c r="BW138" t="s">
        <v>1591</v>
      </c>
      <c r="CL138" t="s">
        <v>1770</v>
      </c>
      <c r="CM138" t="s">
        <v>1771</v>
      </c>
      <c r="CN138">
        <v>0.5</v>
      </c>
      <c r="CO138">
        <v>0</v>
      </c>
      <c r="CP138" t="s">
        <v>1772</v>
      </c>
    </row>
    <row r="139" spans="1:94">
      <c r="A139" t="s">
        <v>96</v>
      </c>
      <c r="B139">
        <v>5.23</v>
      </c>
      <c r="C139" t="s">
        <v>251</v>
      </c>
      <c r="D139" t="s">
        <v>698</v>
      </c>
      <c r="E139" t="s">
        <v>702</v>
      </c>
      <c r="F139" t="s">
        <v>705</v>
      </c>
      <c r="G139" t="s">
        <v>710</v>
      </c>
      <c r="H139" t="s">
        <v>732</v>
      </c>
      <c r="I139" t="s">
        <v>739</v>
      </c>
      <c r="J139" t="s">
        <v>732</v>
      </c>
      <c r="K139" t="s">
        <v>739</v>
      </c>
      <c r="R139" t="s">
        <v>785</v>
      </c>
      <c r="S139" t="s">
        <v>787</v>
      </c>
      <c r="T139" t="s">
        <v>944</v>
      </c>
      <c r="U139" t="s">
        <v>1361</v>
      </c>
      <c r="V139" t="s">
        <v>1372</v>
      </c>
      <c r="W139" t="s">
        <v>750</v>
      </c>
      <c r="X139">
        <v>1.5</v>
      </c>
      <c r="Y139" t="s">
        <v>1410</v>
      </c>
      <c r="Z139" t="s">
        <v>1411</v>
      </c>
      <c r="AA139">
        <v>1</v>
      </c>
      <c r="AB139">
        <v>1</v>
      </c>
      <c r="AC139">
        <v>1.5</v>
      </c>
      <c r="AD139">
        <v>0.52</v>
      </c>
      <c r="AE139">
        <v>0.6200000000000001</v>
      </c>
      <c r="AF139">
        <v>0.6200000000000001</v>
      </c>
      <c r="AG139">
        <v>0.6200000000000001</v>
      </c>
      <c r="AL139" t="s">
        <v>1487</v>
      </c>
      <c r="AM139" t="s">
        <v>1487</v>
      </c>
      <c r="AN139">
        <v>22</v>
      </c>
      <c r="AO139" t="s">
        <v>1503</v>
      </c>
      <c r="AP139">
        <v>-0.2111</v>
      </c>
      <c r="AQ139">
        <v>0.605</v>
      </c>
      <c r="AR139">
        <v>0.62</v>
      </c>
      <c r="AS139">
        <v>0.62</v>
      </c>
      <c r="BC139" t="s">
        <v>1569</v>
      </c>
      <c r="BD139" t="s">
        <v>1579</v>
      </c>
      <c r="BE139" t="s">
        <v>1576</v>
      </c>
      <c r="BF139" t="s">
        <v>1579</v>
      </c>
      <c r="BG139" t="s">
        <v>1569</v>
      </c>
      <c r="BH139" t="s">
        <v>1579</v>
      </c>
      <c r="BI139" t="s">
        <v>1584</v>
      </c>
      <c r="BP139" t="s">
        <v>739</v>
      </c>
      <c r="BQ139" t="s">
        <v>739</v>
      </c>
      <c r="BR139" t="s">
        <v>738</v>
      </c>
      <c r="BT139" t="s">
        <v>1488</v>
      </c>
      <c r="BU139" t="s">
        <v>1588</v>
      </c>
      <c r="BV139" t="s">
        <v>1591</v>
      </c>
      <c r="BW139" t="s">
        <v>1591</v>
      </c>
      <c r="CL139" t="s">
        <v>1770</v>
      </c>
      <c r="CM139" t="s">
        <v>1771</v>
      </c>
      <c r="CN139">
        <v>0.5</v>
      </c>
      <c r="CO139">
        <v>0</v>
      </c>
      <c r="CP139" t="s">
        <v>1772</v>
      </c>
    </row>
    <row r="140" spans="1:94">
      <c r="A140" t="s">
        <v>96</v>
      </c>
      <c r="B140">
        <v>5.2</v>
      </c>
      <c r="C140" t="s">
        <v>252</v>
      </c>
      <c r="D140" t="s">
        <v>696</v>
      </c>
      <c r="E140" t="s">
        <v>700</v>
      </c>
      <c r="F140" t="s">
        <v>707</v>
      </c>
      <c r="G140" t="s">
        <v>714</v>
      </c>
      <c r="H140" t="s">
        <v>732</v>
      </c>
      <c r="I140" t="s">
        <v>739</v>
      </c>
      <c r="J140" t="s">
        <v>735</v>
      </c>
      <c r="K140" t="s">
        <v>739</v>
      </c>
      <c r="R140" t="s">
        <v>785</v>
      </c>
      <c r="S140" t="s">
        <v>789</v>
      </c>
      <c r="T140" t="s">
        <v>945</v>
      </c>
      <c r="U140" t="s">
        <v>1360</v>
      </c>
      <c r="V140" t="s">
        <v>1372</v>
      </c>
      <c r="W140" t="s">
        <v>750</v>
      </c>
      <c r="X140">
        <v>1.5</v>
      </c>
      <c r="Y140" t="s">
        <v>1410</v>
      </c>
      <c r="Z140" t="s">
        <v>1411</v>
      </c>
      <c r="AA140">
        <v>0.7</v>
      </c>
      <c r="AB140">
        <v>0.7</v>
      </c>
      <c r="AC140">
        <v>1.2</v>
      </c>
      <c r="AD140">
        <v>0.52</v>
      </c>
      <c r="AE140">
        <v>0.4875</v>
      </c>
      <c r="AF140">
        <v>0.6</v>
      </c>
      <c r="AG140">
        <v>0.375</v>
      </c>
      <c r="AH140">
        <v>0.8235294117647058</v>
      </c>
      <c r="AI140">
        <v>85</v>
      </c>
      <c r="AK140" t="s">
        <v>745</v>
      </c>
      <c r="AL140" t="s">
        <v>1487</v>
      </c>
      <c r="AM140" t="s">
        <v>1488</v>
      </c>
      <c r="AN140">
        <v>53</v>
      </c>
      <c r="AO140" t="s">
        <v>1539</v>
      </c>
      <c r="AP140">
        <v>-0.1482</v>
      </c>
      <c r="AQ140">
        <v>0.4924</v>
      </c>
      <c r="AR140">
        <v>0.6</v>
      </c>
      <c r="AS140">
        <v>0.38</v>
      </c>
      <c r="AT140">
        <v>1.2</v>
      </c>
      <c r="AU140">
        <v>0.8</v>
      </c>
      <c r="AV140">
        <v>3</v>
      </c>
      <c r="AW140">
        <v>2</v>
      </c>
      <c r="AX140">
        <v>3</v>
      </c>
      <c r="AY140">
        <v>5</v>
      </c>
      <c r="AZ140">
        <v>0.375</v>
      </c>
      <c r="BA140" t="s">
        <v>1566</v>
      </c>
      <c r="BB140">
        <v>8</v>
      </c>
      <c r="BC140" t="s">
        <v>1570</v>
      </c>
      <c r="BD140" t="s">
        <v>1580</v>
      </c>
      <c r="BE140" t="s">
        <v>1570</v>
      </c>
      <c r="BF140" t="s">
        <v>1580</v>
      </c>
      <c r="BG140" t="s">
        <v>755</v>
      </c>
      <c r="BH140" t="s">
        <v>1581</v>
      </c>
      <c r="BI140" t="s">
        <v>1583</v>
      </c>
      <c r="BN140">
        <v>0.352</v>
      </c>
      <c r="BP140" t="s">
        <v>739</v>
      </c>
      <c r="BQ140" t="s">
        <v>739</v>
      </c>
      <c r="BR140" t="s">
        <v>738</v>
      </c>
      <c r="BT140" t="s">
        <v>1488</v>
      </c>
      <c r="BU140" t="s">
        <v>1587</v>
      </c>
      <c r="BV140" t="s">
        <v>1591</v>
      </c>
      <c r="BW140" t="s">
        <v>1594</v>
      </c>
      <c r="BX140">
        <v>129.1</v>
      </c>
      <c r="BZ140" t="s">
        <v>743</v>
      </c>
      <c r="CA140" t="s">
        <v>745</v>
      </c>
      <c r="CB140" t="s">
        <v>745</v>
      </c>
      <c r="CC140" t="s">
        <v>743</v>
      </c>
      <c r="CD140" t="s">
        <v>743</v>
      </c>
      <c r="CE140" t="s">
        <v>745</v>
      </c>
      <c r="CF140" t="s">
        <v>745</v>
      </c>
      <c r="CG140" t="s">
        <v>745</v>
      </c>
      <c r="CJ140" t="s">
        <v>749</v>
      </c>
      <c r="CK140" t="s">
        <v>1768</v>
      </c>
      <c r="CL140" t="s">
        <v>1770</v>
      </c>
      <c r="CM140" t="s">
        <v>1771</v>
      </c>
      <c r="CN140">
        <v>0.5</v>
      </c>
      <c r="CO140">
        <v>0</v>
      </c>
      <c r="CP140" t="s">
        <v>1772</v>
      </c>
    </row>
    <row r="141" spans="1:94">
      <c r="A141" t="s">
        <v>96</v>
      </c>
      <c r="B141">
        <v>5.19</v>
      </c>
      <c r="C141" t="s">
        <v>253</v>
      </c>
      <c r="D141" t="s">
        <v>696</v>
      </c>
      <c r="E141" t="s">
        <v>700</v>
      </c>
      <c r="F141" t="s">
        <v>726</v>
      </c>
      <c r="G141" t="s">
        <v>716</v>
      </c>
      <c r="H141" t="s">
        <v>738</v>
      </c>
      <c r="I141" t="s">
        <v>738</v>
      </c>
      <c r="J141" t="s">
        <v>735</v>
      </c>
      <c r="K141" t="s">
        <v>739</v>
      </c>
      <c r="R141" t="s">
        <v>785</v>
      </c>
      <c r="S141" t="s">
        <v>788</v>
      </c>
      <c r="T141" t="s">
        <v>946</v>
      </c>
      <c r="U141" t="s">
        <v>1358</v>
      </c>
      <c r="V141" t="s">
        <v>1372</v>
      </c>
      <c r="W141" t="s">
        <v>750</v>
      </c>
      <c r="X141">
        <v>1.5</v>
      </c>
      <c r="Y141" t="s">
        <v>1410</v>
      </c>
      <c r="Z141" t="s">
        <v>1411</v>
      </c>
      <c r="AA141">
        <v>0.9</v>
      </c>
      <c r="AB141">
        <v>0.9</v>
      </c>
      <c r="AC141">
        <v>1.4</v>
      </c>
      <c r="AD141">
        <v>0.52</v>
      </c>
      <c r="AE141">
        <v>0.7333333333333334</v>
      </c>
      <c r="AF141">
        <v>0.8</v>
      </c>
      <c r="AG141">
        <v>0.6666666666666666</v>
      </c>
      <c r="AH141">
        <v>0.4712643678160919</v>
      </c>
      <c r="AI141">
        <v>174</v>
      </c>
      <c r="AL141" t="s">
        <v>1487</v>
      </c>
      <c r="AM141" t="s">
        <v>1488</v>
      </c>
      <c r="AN141">
        <v>76</v>
      </c>
      <c r="AO141" t="s">
        <v>1516</v>
      </c>
      <c r="AP141">
        <v>-0.1909</v>
      </c>
      <c r="AQ141">
        <v>0.7013</v>
      </c>
      <c r="AR141">
        <v>0.8</v>
      </c>
      <c r="AS141">
        <v>0.67</v>
      </c>
      <c r="AT141">
        <v>1.4</v>
      </c>
      <c r="AU141">
        <v>1.8</v>
      </c>
      <c r="AV141">
        <v>4</v>
      </c>
      <c r="AW141">
        <v>1</v>
      </c>
      <c r="AX141">
        <v>6</v>
      </c>
      <c r="AY141">
        <v>3</v>
      </c>
      <c r="AZ141">
        <v>0.6666666666666666</v>
      </c>
      <c r="BA141" t="s">
        <v>1566</v>
      </c>
      <c r="BB141">
        <v>9</v>
      </c>
      <c r="BC141" t="s">
        <v>1408</v>
      </c>
      <c r="BD141" t="s">
        <v>1580</v>
      </c>
      <c r="BE141" t="s">
        <v>1408</v>
      </c>
      <c r="BF141" t="s">
        <v>1580</v>
      </c>
      <c r="BG141" t="s">
        <v>1408</v>
      </c>
      <c r="BH141" t="s">
        <v>1580</v>
      </c>
      <c r="BI141" t="s">
        <v>1583</v>
      </c>
      <c r="BP141" t="s">
        <v>739</v>
      </c>
      <c r="BQ141" t="s">
        <v>739</v>
      </c>
      <c r="BR141" t="s">
        <v>738</v>
      </c>
      <c r="BT141" t="s">
        <v>1488</v>
      </c>
      <c r="BU141" t="s">
        <v>1588</v>
      </c>
      <c r="BV141" t="s">
        <v>1593</v>
      </c>
      <c r="BW141" t="s">
        <v>1594</v>
      </c>
      <c r="BX141">
        <v>98.40000000000001</v>
      </c>
      <c r="BZ141" t="s">
        <v>742</v>
      </c>
      <c r="CA141" t="s">
        <v>757</v>
      </c>
      <c r="CB141" t="s">
        <v>743</v>
      </c>
      <c r="CC141" t="s">
        <v>742</v>
      </c>
      <c r="CD141" t="s">
        <v>745</v>
      </c>
      <c r="CE141" t="s">
        <v>745</v>
      </c>
      <c r="CF141" t="s">
        <v>761</v>
      </c>
      <c r="CG141" t="s">
        <v>755</v>
      </c>
      <c r="CH141" t="s">
        <v>745</v>
      </c>
      <c r="CJ141" t="s">
        <v>1697</v>
      </c>
      <c r="CL141" t="s">
        <v>1770</v>
      </c>
      <c r="CM141" t="s">
        <v>1771</v>
      </c>
      <c r="CN141">
        <v>0.5</v>
      </c>
      <c r="CO141">
        <v>0</v>
      </c>
      <c r="CP141" t="s">
        <v>1772</v>
      </c>
    </row>
    <row r="142" spans="1:94">
      <c r="A142" t="s">
        <v>96</v>
      </c>
      <c r="B142">
        <v>5.18</v>
      </c>
      <c r="C142" t="s">
        <v>254</v>
      </c>
      <c r="D142" t="s">
        <v>696</v>
      </c>
      <c r="E142" t="s">
        <v>700</v>
      </c>
      <c r="F142" t="s">
        <v>725</v>
      </c>
      <c r="G142" t="s">
        <v>728</v>
      </c>
      <c r="H142" t="s">
        <v>737</v>
      </c>
      <c r="I142" t="s">
        <v>739</v>
      </c>
      <c r="J142" t="s">
        <v>733</v>
      </c>
      <c r="K142" t="s">
        <v>739</v>
      </c>
      <c r="R142" t="s">
        <v>785</v>
      </c>
      <c r="S142" t="s">
        <v>794</v>
      </c>
      <c r="T142" t="s">
        <v>947</v>
      </c>
      <c r="U142" t="s">
        <v>1360</v>
      </c>
      <c r="V142" t="s">
        <v>1372</v>
      </c>
      <c r="W142" t="s">
        <v>750</v>
      </c>
      <c r="X142">
        <v>1.5</v>
      </c>
      <c r="Y142" t="s">
        <v>1410</v>
      </c>
      <c r="Z142" t="s">
        <v>1411</v>
      </c>
      <c r="AA142">
        <v>0.3</v>
      </c>
      <c r="AB142">
        <v>0.3</v>
      </c>
      <c r="AC142">
        <v>0.8</v>
      </c>
      <c r="AD142">
        <v>0.52</v>
      </c>
      <c r="AE142">
        <v>0.6333333333333333</v>
      </c>
      <c r="AF142">
        <v>0.6</v>
      </c>
      <c r="AG142">
        <v>0.6666666666666666</v>
      </c>
      <c r="AH142">
        <v>0.8235294117647058</v>
      </c>
      <c r="AI142">
        <v>85</v>
      </c>
      <c r="AL142" t="s">
        <v>1487</v>
      </c>
      <c r="AM142" t="s">
        <v>1488</v>
      </c>
      <c r="AN142">
        <v>63</v>
      </c>
      <c r="AO142" t="s">
        <v>1526</v>
      </c>
      <c r="AP142">
        <v>-0.0544</v>
      </c>
      <c r="AQ142">
        <v>0.6163</v>
      </c>
      <c r="AR142">
        <v>0.6</v>
      </c>
      <c r="AS142">
        <v>0.67</v>
      </c>
      <c r="AT142">
        <v>0.8</v>
      </c>
      <c r="AU142">
        <v>0.8</v>
      </c>
      <c r="AV142">
        <v>3</v>
      </c>
      <c r="AW142">
        <v>2</v>
      </c>
      <c r="AX142">
        <v>4</v>
      </c>
      <c r="AY142">
        <v>2</v>
      </c>
      <c r="AZ142">
        <v>0.6666666666666666</v>
      </c>
      <c r="BA142" t="s">
        <v>1566</v>
      </c>
      <c r="BB142">
        <v>6</v>
      </c>
      <c r="BC142" t="s">
        <v>1570</v>
      </c>
      <c r="BD142" t="s">
        <v>1579</v>
      </c>
      <c r="BE142" t="s">
        <v>1570</v>
      </c>
      <c r="BF142" t="s">
        <v>1579</v>
      </c>
      <c r="BG142" t="s">
        <v>1568</v>
      </c>
      <c r="BH142" t="s">
        <v>1579</v>
      </c>
      <c r="BI142" t="s">
        <v>1583</v>
      </c>
      <c r="BP142" t="s">
        <v>739</v>
      </c>
      <c r="BQ142" t="s">
        <v>739</v>
      </c>
      <c r="BR142" t="s">
        <v>738</v>
      </c>
      <c r="BT142" t="s">
        <v>1488</v>
      </c>
      <c r="BU142" t="s">
        <v>1587</v>
      </c>
      <c r="BV142" t="s">
        <v>1591</v>
      </c>
      <c r="BW142" t="s">
        <v>1594</v>
      </c>
      <c r="BX142">
        <v>82.5</v>
      </c>
      <c r="BZ142" t="s">
        <v>743</v>
      </c>
      <c r="CA142" t="s">
        <v>745</v>
      </c>
      <c r="CB142" t="s">
        <v>742</v>
      </c>
      <c r="CC142" t="s">
        <v>742</v>
      </c>
      <c r="CD142" t="s">
        <v>745</v>
      </c>
      <c r="CE142" t="s">
        <v>742</v>
      </c>
      <c r="CJ142" t="s">
        <v>1698</v>
      </c>
      <c r="CK142" t="s">
        <v>1768</v>
      </c>
      <c r="CL142" t="s">
        <v>1770</v>
      </c>
      <c r="CM142" t="s">
        <v>1771</v>
      </c>
      <c r="CN142">
        <v>0.5</v>
      </c>
      <c r="CO142">
        <v>0</v>
      </c>
      <c r="CP142" t="s">
        <v>1772</v>
      </c>
    </row>
    <row r="143" spans="1:94">
      <c r="A143" t="s">
        <v>96</v>
      </c>
      <c r="B143">
        <v>5.17</v>
      </c>
      <c r="C143" t="s">
        <v>207</v>
      </c>
      <c r="D143" t="s">
        <v>696</v>
      </c>
      <c r="E143" t="s">
        <v>700</v>
      </c>
      <c r="F143" t="s">
        <v>712</v>
      </c>
      <c r="G143" t="s">
        <v>715</v>
      </c>
      <c r="H143" t="s">
        <v>731</v>
      </c>
      <c r="I143" t="s">
        <v>739</v>
      </c>
      <c r="J143" t="s">
        <v>736</v>
      </c>
      <c r="K143" t="s">
        <v>739</v>
      </c>
      <c r="R143" t="s">
        <v>785</v>
      </c>
      <c r="S143" t="s">
        <v>792</v>
      </c>
      <c r="T143" t="s">
        <v>902</v>
      </c>
      <c r="U143" t="s">
        <v>1362</v>
      </c>
      <c r="V143" t="s">
        <v>1372</v>
      </c>
      <c r="W143" t="s">
        <v>750</v>
      </c>
      <c r="X143">
        <v>1.5</v>
      </c>
      <c r="Y143" t="s">
        <v>1410</v>
      </c>
      <c r="Z143" t="s">
        <v>1411</v>
      </c>
      <c r="AA143">
        <v>0.75</v>
      </c>
      <c r="AB143">
        <v>0.75</v>
      </c>
      <c r="AC143">
        <v>1.25</v>
      </c>
      <c r="AD143">
        <v>0.52</v>
      </c>
      <c r="AE143">
        <v>1</v>
      </c>
      <c r="AF143">
        <v>1</v>
      </c>
      <c r="AG143">
        <v>1</v>
      </c>
      <c r="AJ143" t="s">
        <v>1420</v>
      </c>
      <c r="AK143" t="s">
        <v>1458</v>
      </c>
      <c r="AL143" t="s">
        <v>1487</v>
      </c>
      <c r="AM143" t="s">
        <v>1488</v>
      </c>
      <c r="AN143">
        <v>50</v>
      </c>
      <c r="AO143" t="s">
        <v>1540</v>
      </c>
      <c r="AP143">
        <v>-0.1592</v>
      </c>
      <c r="AQ143">
        <v>0.928</v>
      </c>
      <c r="AR143">
        <v>1</v>
      </c>
      <c r="AS143">
        <v>1</v>
      </c>
      <c r="AT143">
        <v>1.2</v>
      </c>
      <c r="AU143">
        <v>1.2</v>
      </c>
      <c r="AV143">
        <v>4</v>
      </c>
      <c r="AW143">
        <v>0</v>
      </c>
      <c r="AX143">
        <v>4</v>
      </c>
      <c r="AY143">
        <v>0</v>
      </c>
      <c r="AZ143">
        <v>1</v>
      </c>
      <c r="BA143" t="s">
        <v>1566</v>
      </c>
      <c r="BB143">
        <v>4</v>
      </c>
      <c r="BC143" t="s">
        <v>742</v>
      </c>
      <c r="BD143" t="s">
        <v>1580</v>
      </c>
      <c r="BE143" t="s">
        <v>742</v>
      </c>
      <c r="BF143" t="s">
        <v>1580</v>
      </c>
      <c r="BG143" t="s">
        <v>742</v>
      </c>
      <c r="BH143" t="s">
        <v>1580</v>
      </c>
      <c r="BI143" t="s">
        <v>1584</v>
      </c>
      <c r="BP143" t="s">
        <v>739</v>
      </c>
      <c r="BQ143" t="s">
        <v>739</v>
      </c>
      <c r="BR143" t="s">
        <v>738</v>
      </c>
      <c r="BT143" t="s">
        <v>1488</v>
      </c>
      <c r="BU143" t="s">
        <v>1587</v>
      </c>
      <c r="BV143" t="s">
        <v>1591</v>
      </c>
      <c r="BW143" t="s">
        <v>1594</v>
      </c>
      <c r="BX143">
        <v>34.6</v>
      </c>
      <c r="BZ143" t="s">
        <v>742</v>
      </c>
      <c r="CA143" t="s">
        <v>742</v>
      </c>
      <c r="CB143" t="s">
        <v>742</v>
      </c>
      <c r="CC143" t="s">
        <v>743</v>
      </c>
      <c r="CJ143" t="s">
        <v>741</v>
      </c>
      <c r="CK143" t="s">
        <v>1768</v>
      </c>
      <c r="CL143" t="s">
        <v>1770</v>
      </c>
      <c r="CM143" t="s">
        <v>1771</v>
      </c>
      <c r="CN143">
        <v>0.5</v>
      </c>
      <c r="CO143">
        <v>0</v>
      </c>
      <c r="CP143" t="s">
        <v>1772</v>
      </c>
    </row>
    <row r="144" spans="1:94">
      <c r="A144" t="s">
        <v>96</v>
      </c>
      <c r="B144">
        <v>5.13</v>
      </c>
      <c r="C144" t="s">
        <v>255</v>
      </c>
      <c r="D144" t="s">
        <v>696</v>
      </c>
      <c r="E144" t="s">
        <v>700</v>
      </c>
      <c r="F144" t="s">
        <v>728</v>
      </c>
      <c r="G144" t="s">
        <v>725</v>
      </c>
      <c r="H144" t="s">
        <v>733</v>
      </c>
      <c r="I144" t="s">
        <v>739</v>
      </c>
      <c r="J144" t="s">
        <v>737</v>
      </c>
      <c r="K144" t="s">
        <v>739</v>
      </c>
      <c r="R144" t="s">
        <v>785</v>
      </c>
      <c r="S144" t="s">
        <v>794</v>
      </c>
      <c r="T144" t="s">
        <v>948</v>
      </c>
      <c r="U144" t="s">
        <v>1358</v>
      </c>
      <c r="V144" t="s">
        <v>1372</v>
      </c>
      <c r="W144" t="s">
        <v>750</v>
      </c>
      <c r="X144">
        <v>1.5</v>
      </c>
      <c r="Y144" t="s">
        <v>1410</v>
      </c>
      <c r="Z144" t="s">
        <v>1411</v>
      </c>
      <c r="AA144">
        <v>0.9</v>
      </c>
      <c r="AB144">
        <v>0.9</v>
      </c>
      <c r="AC144">
        <v>1.4</v>
      </c>
      <c r="AD144">
        <v>0.52</v>
      </c>
      <c r="AE144">
        <v>0.8</v>
      </c>
      <c r="AF144">
        <v>0.8</v>
      </c>
      <c r="AG144">
        <v>0.8</v>
      </c>
      <c r="AH144">
        <v>0.4712643678160919</v>
      </c>
      <c r="AI144">
        <v>174</v>
      </c>
      <c r="AL144" t="s">
        <v>1487</v>
      </c>
      <c r="AM144" t="s">
        <v>1488</v>
      </c>
      <c r="AN144">
        <v>80</v>
      </c>
      <c r="AO144" t="s">
        <v>1510</v>
      </c>
      <c r="AP144">
        <v>-0.1909</v>
      </c>
      <c r="AQ144">
        <v>0.758</v>
      </c>
      <c r="AR144">
        <v>0.8</v>
      </c>
      <c r="AS144">
        <v>0.8</v>
      </c>
      <c r="AT144">
        <v>1.4</v>
      </c>
      <c r="AU144">
        <v>1.4</v>
      </c>
      <c r="AV144">
        <v>4</v>
      </c>
      <c r="AW144">
        <v>1</v>
      </c>
      <c r="AX144">
        <v>8</v>
      </c>
      <c r="AY144">
        <v>2</v>
      </c>
      <c r="AZ144">
        <v>0.8</v>
      </c>
      <c r="BA144" t="s">
        <v>1567</v>
      </c>
      <c r="BB144">
        <v>10</v>
      </c>
      <c r="BC144" t="s">
        <v>761</v>
      </c>
      <c r="BD144" t="s">
        <v>1581</v>
      </c>
      <c r="BE144" t="s">
        <v>761</v>
      </c>
      <c r="BF144" t="s">
        <v>1581</v>
      </c>
      <c r="BG144" t="s">
        <v>761</v>
      </c>
      <c r="BH144" t="s">
        <v>1581</v>
      </c>
      <c r="BI144" t="s">
        <v>1583</v>
      </c>
      <c r="BP144" t="s">
        <v>739</v>
      </c>
      <c r="BQ144" t="s">
        <v>739</v>
      </c>
      <c r="BR144" t="s">
        <v>738</v>
      </c>
      <c r="BT144" t="s">
        <v>1488</v>
      </c>
      <c r="BU144" t="s">
        <v>1588</v>
      </c>
      <c r="BV144" t="s">
        <v>1593</v>
      </c>
      <c r="BW144" t="s">
        <v>1594</v>
      </c>
      <c r="BX144">
        <v>65.5</v>
      </c>
      <c r="BZ144" t="s">
        <v>743</v>
      </c>
      <c r="CA144" t="s">
        <v>742</v>
      </c>
      <c r="CB144" t="s">
        <v>745</v>
      </c>
      <c r="CC144" t="s">
        <v>757</v>
      </c>
      <c r="CD144" t="s">
        <v>742</v>
      </c>
      <c r="CE144" t="s">
        <v>743</v>
      </c>
      <c r="CF144" t="s">
        <v>742</v>
      </c>
      <c r="CG144" t="s">
        <v>743</v>
      </c>
      <c r="CH144" t="s">
        <v>745</v>
      </c>
      <c r="CI144" t="s">
        <v>743</v>
      </c>
      <c r="CJ144" t="s">
        <v>1659</v>
      </c>
      <c r="CL144" t="s">
        <v>1770</v>
      </c>
      <c r="CM144" t="s">
        <v>1771</v>
      </c>
      <c r="CN144">
        <v>0.5</v>
      </c>
      <c r="CO144">
        <v>0</v>
      </c>
      <c r="CP144" t="s">
        <v>1772</v>
      </c>
    </row>
    <row r="145" spans="1:94">
      <c r="A145" t="s">
        <v>96</v>
      </c>
      <c r="B145">
        <v>5.09</v>
      </c>
      <c r="C145" t="s">
        <v>229</v>
      </c>
      <c r="D145" t="s">
        <v>699</v>
      </c>
      <c r="E145" t="s">
        <v>703</v>
      </c>
      <c r="F145" t="s">
        <v>708</v>
      </c>
      <c r="G145" t="s">
        <v>717</v>
      </c>
      <c r="H145" t="s">
        <v>731</v>
      </c>
      <c r="I145" t="s">
        <v>739</v>
      </c>
      <c r="J145" t="s">
        <v>733</v>
      </c>
      <c r="K145" t="s">
        <v>739</v>
      </c>
      <c r="R145" t="s">
        <v>785</v>
      </c>
      <c r="S145" t="s">
        <v>790</v>
      </c>
      <c r="T145" t="s">
        <v>924</v>
      </c>
      <c r="U145" t="s">
        <v>1358</v>
      </c>
      <c r="V145" t="s">
        <v>1372</v>
      </c>
      <c r="W145" t="s">
        <v>753</v>
      </c>
      <c r="X145">
        <v>3</v>
      </c>
      <c r="Y145" t="s">
        <v>1410</v>
      </c>
      <c r="Z145" t="s">
        <v>1411</v>
      </c>
      <c r="AA145">
        <v>1.7</v>
      </c>
      <c r="AB145">
        <v>1.7</v>
      </c>
      <c r="AC145">
        <v>3.2</v>
      </c>
      <c r="AD145">
        <v>0.52</v>
      </c>
      <c r="AE145">
        <v>0.7</v>
      </c>
      <c r="AF145">
        <v>0.8</v>
      </c>
      <c r="AG145">
        <v>0.6</v>
      </c>
      <c r="AH145">
        <v>0.4712643678160919</v>
      </c>
      <c r="AI145">
        <v>174</v>
      </c>
      <c r="AK145" t="s">
        <v>1459</v>
      </c>
      <c r="AL145" t="s">
        <v>1487</v>
      </c>
      <c r="AM145" t="s">
        <v>1488</v>
      </c>
      <c r="AN145">
        <v>86</v>
      </c>
      <c r="AO145" t="s">
        <v>1522</v>
      </c>
      <c r="AP145">
        <v>-0.3255</v>
      </c>
      <c r="AQ145">
        <v>0.673</v>
      </c>
      <c r="AR145">
        <v>0.8</v>
      </c>
      <c r="AS145">
        <v>0.6</v>
      </c>
      <c r="AT145">
        <v>3.2</v>
      </c>
      <c r="AU145">
        <v>2.7</v>
      </c>
      <c r="AV145">
        <v>4</v>
      </c>
      <c r="AW145">
        <v>1</v>
      </c>
      <c r="AX145">
        <v>6</v>
      </c>
      <c r="AY145">
        <v>4</v>
      </c>
      <c r="AZ145">
        <v>0.6</v>
      </c>
      <c r="BA145" t="s">
        <v>1566</v>
      </c>
      <c r="BB145">
        <v>10</v>
      </c>
      <c r="BC145" t="s">
        <v>742</v>
      </c>
      <c r="BD145" t="s">
        <v>1580</v>
      </c>
      <c r="BG145" t="s">
        <v>742</v>
      </c>
      <c r="BH145" t="s">
        <v>1580</v>
      </c>
      <c r="BI145" t="s">
        <v>1584</v>
      </c>
      <c r="BN145">
        <v>2.558</v>
      </c>
      <c r="BP145" t="s">
        <v>739</v>
      </c>
      <c r="BQ145" t="s">
        <v>738</v>
      </c>
      <c r="BR145" t="s">
        <v>1585</v>
      </c>
      <c r="BT145" t="s">
        <v>1488</v>
      </c>
      <c r="BU145" t="s">
        <v>1588</v>
      </c>
      <c r="BV145" t="s">
        <v>1592</v>
      </c>
      <c r="BW145" t="s">
        <v>1594</v>
      </c>
      <c r="BX145">
        <v>89.3</v>
      </c>
      <c r="BZ145" t="s">
        <v>783</v>
      </c>
      <c r="CA145" t="s">
        <v>743</v>
      </c>
      <c r="CB145" t="s">
        <v>757</v>
      </c>
      <c r="CC145" t="s">
        <v>761</v>
      </c>
      <c r="CD145" t="s">
        <v>745</v>
      </c>
      <c r="CE145" t="s">
        <v>761</v>
      </c>
      <c r="CF145" t="s">
        <v>742</v>
      </c>
      <c r="CG145" t="s">
        <v>1408</v>
      </c>
      <c r="CH145" t="s">
        <v>745</v>
      </c>
      <c r="CI145" t="s">
        <v>745</v>
      </c>
      <c r="CJ145" t="s">
        <v>1657</v>
      </c>
      <c r="CL145" t="s">
        <v>1770</v>
      </c>
      <c r="CM145" t="s">
        <v>1771</v>
      </c>
      <c r="CN145">
        <v>1.5</v>
      </c>
      <c r="CO145">
        <v>0</v>
      </c>
      <c r="CP145" t="s">
        <v>1772</v>
      </c>
    </row>
    <row r="146" spans="1:94">
      <c r="A146" t="s">
        <v>96</v>
      </c>
      <c r="B146">
        <v>5.08</v>
      </c>
      <c r="C146" t="s">
        <v>256</v>
      </c>
      <c r="D146" t="s">
        <v>699</v>
      </c>
      <c r="E146" t="s">
        <v>703</v>
      </c>
      <c r="F146" t="s">
        <v>719</v>
      </c>
      <c r="G146" t="s">
        <v>722</v>
      </c>
      <c r="H146" t="s">
        <v>732</v>
      </c>
      <c r="I146" t="s">
        <v>739</v>
      </c>
      <c r="J146" t="s">
        <v>732</v>
      </c>
      <c r="K146" t="s">
        <v>739</v>
      </c>
      <c r="R146" t="s">
        <v>785</v>
      </c>
      <c r="S146" t="s">
        <v>791</v>
      </c>
      <c r="T146" t="s">
        <v>949</v>
      </c>
      <c r="U146" t="s">
        <v>1360</v>
      </c>
      <c r="V146" t="s">
        <v>1372</v>
      </c>
      <c r="W146" t="s">
        <v>750</v>
      </c>
      <c r="X146">
        <v>1.5</v>
      </c>
      <c r="Y146" t="s">
        <v>1410</v>
      </c>
      <c r="Z146" t="s">
        <v>1411</v>
      </c>
      <c r="AA146">
        <v>0.3</v>
      </c>
      <c r="AB146">
        <v>0.3</v>
      </c>
      <c r="AC146">
        <v>0.8</v>
      </c>
      <c r="AD146">
        <v>0.52</v>
      </c>
      <c r="AE146">
        <v>0.45</v>
      </c>
      <c r="AF146">
        <v>0.4</v>
      </c>
      <c r="AG146">
        <v>0.5</v>
      </c>
      <c r="AH146">
        <v>0.8235294117647058</v>
      </c>
      <c r="AI146">
        <v>85</v>
      </c>
      <c r="AL146" t="s">
        <v>1487</v>
      </c>
      <c r="AM146" t="s">
        <v>1489</v>
      </c>
      <c r="AN146">
        <v>36</v>
      </c>
      <c r="AO146" t="s">
        <v>1541</v>
      </c>
      <c r="AP146">
        <v>-0.0544</v>
      </c>
      <c r="AQ146">
        <v>0.4605</v>
      </c>
      <c r="AR146">
        <v>0.4</v>
      </c>
      <c r="AS146">
        <v>0.5</v>
      </c>
      <c r="AT146">
        <v>0.8</v>
      </c>
      <c r="AU146">
        <v>0.7</v>
      </c>
      <c r="AV146">
        <v>2</v>
      </c>
      <c r="AW146">
        <v>3</v>
      </c>
      <c r="AX146">
        <v>5</v>
      </c>
      <c r="AY146">
        <v>5</v>
      </c>
      <c r="AZ146">
        <v>0.5</v>
      </c>
      <c r="BA146" t="s">
        <v>1566</v>
      </c>
      <c r="BB146">
        <v>10</v>
      </c>
      <c r="BC146" t="s">
        <v>1576</v>
      </c>
      <c r="BD146" t="s">
        <v>1578</v>
      </c>
      <c r="BG146" t="s">
        <v>1576</v>
      </c>
      <c r="BH146" t="s">
        <v>1578</v>
      </c>
      <c r="BI146" t="s">
        <v>1584</v>
      </c>
      <c r="BP146" t="s">
        <v>739</v>
      </c>
      <c r="BQ146" t="s">
        <v>739</v>
      </c>
      <c r="BR146" t="s">
        <v>738</v>
      </c>
      <c r="BT146" t="s">
        <v>1488</v>
      </c>
      <c r="BU146" t="s">
        <v>1587</v>
      </c>
      <c r="BV146" t="s">
        <v>1591</v>
      </c>
      <c r="BW146" t="s">
        <v>1594</v>
      </c>
      <c r="BX146">
        <v>111.6</v>
      </c>
      <c r="BZ146" t="s">
        <v>745</v>
      </c>
      <c r="CA146" t="s">
        <v>745</v>
      </c>
      <c r="CB146" t="s">
        <v>743</v>
      </c>
      <c r="CC146" t="s">
        <v>743</v>
      </c>
      <c r="CD146" t="s">
        <v>745</v>
      </c>
      <c r="CE146" t="s">
        <v>745</v>
      </c>
      <c r="CF146" t="s">
        <v>742</v>
      </c>
      <c r="CG146" t="s">
        <v>745</v>
      </c>
      <c r="CH146" t="s">
        <v>742</v>
      </c>
      <c r="CI146" t="s">
        <v>742</v>
      </c>
      <c r="CJ146" t="s">
        <v>1695</v>
      </c>
      <c r="CK146" t="s">
        <v>1768</v>
      </c>
      <c r="CL146" t="s">
        <v>1770</v>
      </c>
      <c r="CM146" t="s">
        <v>1771</v>
      </c>
      <c r="CN146">
        <v>0.5</v>
      </c>
      <c r="CO146">
        <v>0</v>
      </c>
      <c r="CP146" t="s">
        <v>1772</v>
      </c>
    </row>
    <row r="147" spans="1:94">
      <c r="A147" t="s">
        <v>96</v>
      </c>
      <c r="B147">
        <v>5.04</v>
      </c>
      <c r="C147" t="s">
        <v>156</v>
      </c>
      <c r="D147" t="s">
        <v>698</v>
      </c>
      <c r="E147" t="s">
        <v>702</v>
      </c>
      <c r="F147" t="s">
        <v>710</v>
      </c>
      <c r="G147" t="s">
        <v>705</v>
      </c>
      <c r="H147" t="s">
        <v>732</v>
      </c>
      <c r="I147" t="s">
        <v>739</v>
      </c>
      <c r="J147" t="s">
        <v>732</v>
      </c>
      <c r="K147" t="s">
        <v>739</v>
      </c>
      <c r="R147" t="s">
        <v>785</v>
      </c>
      <c r="S147" t="s">
        <v>787</v>
      </c>
      <c r="T147" t="s">
        <v>853</v>
      </c>
      <c r="U147" t="s">
        <v>1361</v>
      </c>
      <c r="V147" t="s">
        <v>1372</v>
      </c>
      <c r="W147" t="s">
        <v>753</v>
      </c>
      <c r="X147">
        <v>2.5</v>
      </c>
      <c r="Y147" t="s">
        <v>1410</v>
      </c>
      <c r="Z147" t="s">
        <v>1411</v>
      </c>
      <c r="AA147">
        <v>0.5</v>
      </c>
      <c r="AB147">
        <v>0.5</v>
      </c>
      <c r="AC147">
        <v>2</v>
      </c>
      <c r="AD147">
        <v>0.52</v>
      </c>
      <c r="AE147">
        <v>1</v>
      </c>
      <c r="AF147">
        <v>1</v>
      </c>
      <c r="AG147">
        <v>1</v>
      </c>
      <c r="AL147" t="s">
        <v>1487</v>
      </c>
      <c r="AM147" t="s">
        <v>1487</v>
      </c>
      <c r="AN147">
        <v>20</v>
      </c>
      <c r="AO147" t="s">
        <v>1523</v>
      </c>
      <c r="AP147">
        <v>-0.1025</v>
      </c>
      <c r="AQ147">
        <v>0.928</v>
      </c>
      <c r="AR147">
        <v>1</v>
      </c>
      <c r="AS147">
        <v>1</v>
      </c>
      <c r="AT147">
        <v>2</v>
      </c>
      <c r="AU147">
        <v>2</v>
      </c>
      <c r="AV147">
        <v>2</v>
      </c>
      <c r="AW147">
        <v>0</v>
      </c>
      <c r="AX147">
        <v>2</v>
      </c>
      <c r="AY147">
        <v>0</v>
      </c>
      <c r="AZ147">
        <v>1</v>
      </c>
      <c r="BA147" t="s">
        <v>1566</v>
      </c>
      <c r="BB147">
        <v>2</v>
      </c>
      <c r="BI147" t="s">
        <v>1584</v>
      </c>
      <c r="BP147" t="s">
        <v>739</v>
      </c>
      <c r="BQ147" t="s">
        <v>739</v>
      </c>
      <c r="BR147" t="s">
        <v>738</v>
      </c>
      <c r="BT147" t="s">
        <v>1488</v>
      </c>
      <c r="BU147" t="s">
        <v>1588</v>
      </c>
      <c r="BV147" t="s">
        <v>1591</v>
      </c>
      <c r="BW147" t="s">
        <v>1594</v>
      </c>
      <c r="BZ147" t="s">
        <v>743</v>
      </c>
      <c r="CA147" t="s">
        <v>743</v>
      </c>
      <c r="CJ147" t="s">
        <v>743</v>
      </c>
      <c r="CL147" t="s">
        <v>1770</v>
      </c>
      <c r="CM147" t="s">
        <v>1771</v>
      </c>
      <c r="CN147">
        <v>1.5</v>
      </c>
      <c r="CO147">
        <v>0</v>
      </c>
      <c r="CP147" t="s">
        <v>1772</v>
      </c>
    </row>
    <row r="148" spans="1:94">
      <c r="A148" t="s">
        <v>96</v>
      </c>
      <c r="B148">
        <v>5.02</v>
      </c>
      <c r="C148" t="s">
        <v>167</v>
      </c>
      <c r="D148" t="s">
        <v>699</v>
      </c>
      <c r="E148" t="s">
        <v>703</v>
      </c>
      <c r="F148" t="s">
        <v>705</v>
      </c>
      <c r="G148" t="s">
        <v>710</v>
      </c>
      <c r="H148" t="s">
        <v>732</v>
      </c>
      <c r="I148" t="s">
        <v>739</v>
      </c>
      <c r="J148" t="s">
        <v>732</v>
      </c>
      <c r="K148" t="s">
        <v>739</v>
      </c>
      <c r="R148" t="s">
        <v>785</v>
      </c>
      <c r="S148" t="s">
        <v>787</v>
      </c>
      <c r="T148" t="s">
        <v>863</v>
      </c>
      <c r="U148" t="s">
        <v>1360</v>
      </c>
      <c r="V148" t="s">
        <v>1372</v>
      </c>
      <c r="W148" t="s">
        <v>750</v>
      </c>
      <c r="X148">
        <v>1.5</v>
      </c>
      <c r="Y148" t="s">
        <v>1410</v>
      </c>
      <c r="Z148" t="s">
        <v>1411</v>
      </c>
      <c r="AA148">
        <v>0.5</v>
      </c>
      <c r="AB148">
        <v>0.5</v>
      </c>
      <c r="AC148">
        <v>1</v>
      </c>
      <c r="AD148">
        <v>0.52</v>
      </c>
      <c r="AE148">
        <v>0.55</v>
      </c>
      <c r="AF148">
        <v>0.6</v>
      </c>
      <c r="AG148">
        <v>0.5</v>
      </c>
      <c r="AH148">
        <v>0.8235294117647058</v>
      </c>
      <c r="AI148">
        <v>85</v>
      </c>
      <c r="AK148" t="s">
        <v>1419</v>
      </c>
      <c r="AL148" t="s">
        <v>1487</v>
      </c>
      <c r="AM148" t="s">
        <v>1488</v>
      </c>
      <c r="AN148">
        <v>61</v>
      </c>
      <c r="AO148" t="s">
        <v>1534</v>
      </c>
      <c r="AP148">
        <v>-0.1025</v>
      </c>
      <c r="AQ148">
        <v>0.5455</v>
      </c>
      <c r="AR148">
        <v>0.6</v>
      </c>
      <c r="AS148">
        <v>0.5</v>
      </c>
      <c r="AT148">
        <v>1</v>
      </c>
      <c r="AU148">
        <v>0.9</v>
      </c>
      <c r="AV148">
        <v>3</v>
      </c>
      <c r="AW148">
        <v>2</v>
      </c>
      <c r="AX148">
        <v>4</v>
      </c>
      <c r="AY148">
        <v>4</v>
      </c>
      <c r="AZ148">
        <v>0.5</v>
      </c>
      <c r="BA148" t="s">
        <v>1566</v>
      </c>
      <c r="BB148">
        <v>8</v>
      </c>
      <c r="BC148" t="s">
        <v>1576</v>
      </c>
      <c r="BD148" t="s">
        <v>1579</v>
      </c>
      <c r="BE148" t="s">
        <v>1576</v>
      </c>
      <c r="BF148" t="s">
        <v>1579</v>
      </c>
      <c r="BG148" t="s">
        <v>1569</v>
      </c>
      <c r="BH148" t="s">
        <v>1579</v>
      </c>
      <c r="BI148" t="s">
        <v>1583</v>
      </c>
      <c r="BP148" t="s">
        <v>739</v>
      </c>
      <c r="BQ148" t="s">
        <v>739</v>
      </c>
      <c r="BR148" t="s">
        <v>738</v>
      </c>
      <c r="BT148" t="s">
        <v>1487</v>
      </c>
      <c r="BU148" t="s">
        <v>1588</v>
      </c>
      <c r="BV148" t="s">
        <v>1591</v>
      </c>
      <c r="BW148" t="s">
        <v>1594</v>
      </c>
      <c r="BX148">
        <v>120.4</v>
      </c>
      <c r="BZ148" t="s">
        <v>742</v>
      </c>
      <c r="CA148" t="s">
        <v>742</v>
      </c>
      <c r="CB148" t="s">
        <v>745</v>
      </c>
      <c r="CC148" t="s">
        <v>745</v>
      </c>
      <c r="CD148" t="s">
        <v>757</v>
      </c>
      <c r="CE148" t="s">
        <v>745</v>
      </c>
      <c r="CF148" t="s">
        <v>743</v>
      </c>
      <c r="CG148" t="s">
        <v>745</v>
      </c>
      <c r="CJ148" t="s">
        <v>1699</v>
      </c>
      <c r="CK148" t="s">
        <v>745</v>
      </c>
      <c r="CL148" t="s">
        <v>1770</v>
      </c>
      <c r="CM148" t="s">
        <v>1771</v>
      </c>
      <c r="CN148">
        <v>0.5</v>
      </c>
      <c r="CO148">
        <v>0</v>
      </c>
      <c r="CP148" t="s">
        <v>1772</v>
      </c>
    </row>
    <row r="149" spans="1:94">
      <c r="A149" t="s">
        <v>96</v>
      </c>
      <c r="B149">
        <v>5.02</v>
      </c>
      <c r="C149" t="s">
        <v>128</v>
      </c>
      <c r="D149" t="s">
        <v>698</v>
      </c>
      <c r="E149" t="s">
        <v>702</v>
      </c>
      <c r="F149" t="s">
        <v>705</v>
      </c>
      <c r="G149" t="s">
        <v>710</v>
      </c>
      <c r="H149" t="s">
        <v>732</v>
      </c>
      <c r="I149" t="s">
        <v>739</v>
      </c>
      <c r="J149" t="s">
        <v>732</v>
      </c>
      <c r="K149" t="s">
        <v>739</v>
      </c>
      <c r="R149" t="s">
        <v>785</v>
      </c>
      <c r="S149" t="s">
        <v>787</v>
      </c>
      <c r="T149" t="s">
        <v>826</v>
      </c>
      <c r="U149" t="s">
        <v>1361</v>
      </c>
      <c r="V149" t="s">
        <v>1372</v>
      </c>
      <c r="W149" t="s">
        <v>753</v>
      </c>
      <c r="X149">
        <v>2.5</v>
      </c>
      <c r="Y149" t="s">
        <v>1410</v>
      </c>
      <c r="Z149" t="s">
        <v>1411</v>
      </c>
      <c r="AA149">
        <v>0.7</v>
      </c>
      <c r="AB149">
        <v>0.7</v>
      </c>
      <c r="AC149">
        <v>2.2</v>
      </c>
      <c r="AD149">
        <v>0.52</v>
      </c>
      <c r="AE149">
        <v>0.4</v>
      </c>
      <c r="AF149">
        <v>0.4</v>
      </c>
      <c r="AG149">
        <v>0.4</v>
      </c>
      <c r="AL149" t="s">
        <v>1487</v>
      </c>
      <c r="AM149" t="s">
        <v>1487</v>
      </c>
      <c r="AN149">
        <v>8</v>
      </c>
      <c r="AO149" t="s">
        <v>1535</v>
      </c>
      <c r="AP149">
        <v>-0.1482</v>
      </c>
      <c r="AQ149">
        <v>0.418</v>
      </c>
      <c r="AR149">
        <v>0.4</v>
      </c>
      <c r="AS149">
        <v>0.4</v>
      </c>
      <c r="AT149">
        <v>2.2</v>
      </c>
      <c r="AU149">
        <v>2.2</v>
      </c>
      <c r="AV149">
        <v>2</v>
      </c>
      <c r="AW149">
        <v>3</v>
      </c>
      <c r="AX149">
        <v>2</v>
      </c>
      <c r="AY149">
        <v>3</v>
      </c>
      <c r="AZ149">
        <v>0.4</v>
      </c>
      <c r="BA149" t="s">
        <v>1566</v>
      </c>
      <c r="BB149">
        <v>5</v>
      </c>
      <c r="BC149" t="s">
        <v>1569</v>
      </c>
      <c r="BD149" t="s">
        <v>1579</v>
      </c>
      <c r="BE149" t="s">
        <v>1576</v>
      </c>
      <c r="BF149" t="s">
        <v>1579</v>
      </c>
      <c r="BG149" t="s">
        <v>1569</v>
      </c>
      <c r="BH149" t="s">
        <v>1579</v>
      </c>
      <c r="BI149" t="s">
        <v>1584</v>
      </c>
      <c r="BP149" t="s">
        <v>739</v>
      </c>
      <c r="BQ149" t="s">
        <v>739</v>
      </c>
      <c r="BR149" t="s">
        <v>738</v>
      </c>
      <c r="BT149" t="s">
        <v>1488</v>
      </c>
      <c r="BU149" t="s">
        <v>1588</v>
      </c>
      <c r="BV149" t="s">
        <v>1591</v>
      </c>
      <c r="BW149" t="s">
        <v>1594</v>
      </c>
      <c r="BX149">
        <v>72.7</v>
      </c>
      <c r="BZ149" t="s">
        <v>755</v>
      </c>
      <c r="CA149" t="s">
        <v>742</v>
      </c>
      <c r="CB149" t="s">
        <v>742</v>
      </c>
      <c r="CC149" t="s">
        <v>742</v>
      </c>
      <c r="CD149" t="s">
        <v>757</v>
      </c>
      <c r="CJ149" t="s">
        <v>1673</v>
      </c>
      <c r="CL149" t="s">
        <v>1770</v>
      </c>
      <c r="CM149" t="s">
        <v>1771</v>
      </c>
      <c r="CN149">
        <v>1.5</v>
      </c>
      <c r="CO149">
        <v>0</v>
      </c>
      <c r="CP149" t="s">
        <v>1772</v>
      </c>
    </row>
    <row r="150" spans="1:94">
      <c r="A150" t="s">
        <v>96</v>
      </c>
      <c r="B150">
        <v>5.01</v>
      </c>
      <c r="C150" t="s">
        <v>257</v>
      </c>
      <c r="D150" t="s">
        <v>698</v>
      </c>
      <c r="E150" t="s">
        <v>702</v>
      </c>
      <c r="F150" t="s">
        <v>708</v>
      </c>
      <c r="G150" t="s">
        <v>717</v>
      </c>
      <c r="H150" t="s">
        <v>731</v>
      </c>
      <c r="I150" t="s">
        <v>739</v>
      </c>
      <c r="J150" t="s">
        <v>733</v>
      </c>
      <c r="K150" t="s">
        <v>739</v>
      </c>
      <c r="R150" t="s">
        <v>785</v>
      </c>
      <c r="S150" t="s">
        <v>790</v>
      </c>
      <c r="T150" t="s">
        <v>950</v>
      </c>
      <c r="U150" t="s">
        <v>1361</v>
      </c>
      <c r="V150" t="s">
        <v>1372</v>
      </c>
      <c r="W150" t="s">
        <v>750</v>
      </c>
      <c r="X150">
        <v>1.5</v>
      </c>
      <c r="Y150" t="s">
        <v>1410</v>
      </c>
      <c r="Z150" t="s">
        <v>1411</v>
      </c>
      <c r="AA150">
        <v>0.5</v>
      </c>
      <c r="AB150">
        <v>0.5</v>
      </c>
      <c r="AC150">
        <v>1</v>
      </c>
      <c r="AD150">
        <v>0.52</v>
      </c>
      <c r="AE150">
        <v>1</v>
      </c>
      <c r="AF150">
        <v>1</v>
      </c>
      <c r="AG150">
        <v>1</v>
      </c>
      <c r="AL150" t="s">
        <v>1487</v>
      </c>
      <c r="AM150" t="s">
        <v>1489</v>
      </c>
      <c r="AN150">
        <v>28</v>
      </c>
      <c r="AO150" t="s">
        <v>1513</v>
      </c>
      <c r="AP150">
        <v>-0.1025</v>
      </c>
      <c r="AQ150">
        <v>0.928</v>
      </c>
      <c r="AR150">
        <v>1</v>
      </c>
      <c r="AS150">
        <v>1</v>
      </c>
      <c r="AT150">
        <v>1</v>
      </c>
      <c r="AU150">
        <v>1</v>
      </c>
      <c r="AV150">
        <v>2</v>
      </c>
      <c r="AW150">
        <v>0</v>
      </c>
      <c r="AX150">
        <v>2</v>
      </c>
      <c r="AY150">
        <v>0</v>
      </c>
      <c r="AZ150">
        <v>1</v>
      </c>
      <c r="BA150" t="s">
        <v>1566</v>
      </c>
      <c r="BB150">
        <v>2</v>
      </c>
      <c r="BC150" t="s">
        <v>742</v>
      </c>
      <c r="BD150" t="s">
        <v>1580</v>
      </c>
      <c r="BG150" t="s">
        <v>742</v>
      </c>
      <c r="BH150" t="s">
        <v>1580</v>
      </c>
      <c r="BI150" t="s">
        <v>1584</v>
      </c>
      <c r="BP150" t="s">
        <v>739</v>
      </c>
      <c r="BQ150" t="s">
        <v>739</v>
      </c>
      <c r="BR150" t="s">
        <v>738</v>
      </c>
      <c r="BT150" t="s">
        <v>1488</v>
      </c>
      <c r="BU150" t="s">
        <v>1588</v>
      </c>
      <c r="BV150" t="s">
        <v>1591</v>
      </c>
      <c r="BW150" t="s">
        <v>1594</v>
      </c>
      <c r="BZ150" t="s">
        <v>742</v>
      </c>
      <c r="CA150" t="s">
        <v>742</v>
      </c>
      <c r="CJ150" t="s">
        <v>742</v>
      </c>
      <c r="CL150" t="s">
        <v>1770</v>
      </c>
      <c r="CM150" t="s">
        <v>1771</v>
      </c>
      <c r="CN150">
        <v>0.5</v>
      </c>
      <c r="CO150">
        <v>0</v>
      </c>
      <c r="CP150" t="s">
        <v>1772</v>
      </c>
    </row>
    <row r="151" spans="1:94">
      <c r="A151" t="s">
        <v>96</v>
      </c>
      <c r="B151">
        <v>4.98</v>
      </c>
      <c r="C151" t="s">
        <v>258</v>
      </c>
      <c r="D151" t="s">
        <v>696</v>
      </c>
      <c r="E151" t="s">
        <v>700</v>
      </c>
      <c r="F151" t="s">
        <v>706</v>
      </c>
      <c r="G151" t="s">
        <v>724</v>
      </c>
      <c r="H151" t="s">
        <v>733</v>
      </c>
      <c r="I151" t="s">
        <v>739</v>
      </c>
      <c r="J151" t="s">
        <v>733</v>
      </c>
      <c r="K151" t="s">
        <v>739</v>
      </c>
      <c r="R151" t="s">
        <v>785</v>
      </c>
      <c r="S151" t="s">
        <v>788</v>
      </c>
      <c r="U151" t="s">
        <v>1360</v>
      </c>
      <c r="V151" t="s">
        <v>1372</v>
      </c>
      <c r="W151" t="s">
        <v>750</v>
      </c>
      <c r="X151">
        <v>2</v>
      </c>
      <c r="Y151" t="s">
        <v>1410</v>
      </c>
      <c r="Z151" t="s">
        <v>1411</v>
      </c>
      <c r="AA151">
        <v>1.5</v>
      </c>
      <c r="AB151">
        <v>1.5</v>
      </c>
      <c r="AC151">
        <v>2</v>
      </c>
      <c r="AD151">
        <v>0.52</v>
      </c>
      <c r="AE151">
        <v>0.6799999999999999</v>
      </c>
      <c r="AF151">
        <v>0.6799999999999999</v>
      </c>
      <c r="AG151">
        <v>0.6799999999999999</v>
      </c>
      <c r="AH151">
        <v>0.8235294117647058</v>
      </c>
      <c r="AI151">
        <v>85</v>
      </c>
      <c r="AL151" t="s">
        <v>1487</v>
      </c>
      <c r="AM151" t="s">
        <v>1488</v>
      </c>
      <c r="AN151">
        <v>48</v>
      </c>
      <c r="AO151" t="s">
        <v>1500</v>
      </c>
      <c r="AP151">
        <v>-0.2976</v>
      </c>
      <c r="AQ151">
        <v>0.656</v>
      </c>
      <c r="AR151">
        <v>0.68</v>
      </c>
      <c r="AS151">
        <v>0.68</v>
      </c>
      <c r="BI151" t="s">
        <v>1584</v>
      </c>
      <c r="BP151" t="s">
        <v>739</v>
      </c>
      <c r="BQ151" t="s">
        <v>739</v>
      </c>
      <c r="BR151" t="s">
        <v>1585</v>
      </c>
      <c r="BT151" t="s">
        <v>1488</v>
      </c>
      <c r="BU151" t="s">
        <v>1588</v>
      </c>
      <c r="BV151" t="s">
        <v>1591</v>
      </c>
      <c r="BW151" t="s">
        <v>1591</v>
      </c>
      <c r="CL151" t="s">
        <v>1770</v>
      </c>
      <c r="CM151" t="s">
        <v>1771</v>
      </c>
      <c r="CN151">
        <v>0.5</v>
      </c>
      <c r="CO151">
        <v>0</v>
      </c>
      <c r="CP151" t="s">
        <v>1772</v>
      </c>
    </row>
    <row r="152" spans="1:94">
      <c r="A152" t="s">
        <v>96</v>
      </c>
      <c r="B152">
        <v>4.92</v>
      </c>
      <c r="C152" t="s">
        <v>260</v>
      </c>
      <c r="D152" t="s">
        <v>696</v>
      </c>
      <c r="E152" t="s">
        <v>700</v>
      </c>
      <c r="F152" t="s">
        <v>729</v>
      </c>
      <c r="G152" t="s">
        <v>727</v>
      </c>
      <c r="H152" t="s">
        <v>733</v>
      </c>
      <c r="I152" t="s">
        <v>739</v>
      </c>
      <c r="J152" t="s">
        <v>733</v>
      </c>
      <c r="K152" t="s">
        <v>739</v>
      </c>
      <c r="R152" t="s">
        <v>785</v>
      </c>
      <c r="S152" t="s">
        <v>795</v>
      </c>
      <c r="T152" t="s">
        <v>952</v>
      </c>
      <c r="U152" t="s">
        <v>1360</v>
      </c>
      <c r="V152" t="s">
        <v>1372</v>
      </c>
      <c r="W152" t="s">
        <v>750</v>
      </c>
      <c r="X152">
        <v>1.5</v>
      </c>
      <c r="Y152" t="s">
        <v>1410</v>
      </c>
      <c r="Z152" t="s">
        <v>1411</v>
      </c>
      <c r="AA152">
        <v>0.5</v>
      </c>
      <c r="AB152">
        <v>0.5</v>
      </c>
      <c r="AC152">
        <v>1</v>
      </c>
      <c r="AD152">
        <v>0.52</v>
      </c>
      <c r="AE152">
        <v>0.6</v>
      </c>
      <c r="AF152">
        <v>0.6</v>
      </c>
      <c r="AG152">
        <v>0.6</v>
      </c>
      <c r="AH152">
        <v>0.8235294117647058</v>
      </c>
      <c r="AI152">
        <v>85</v>
      </c>
      <c r="AL152" t="s">
        <v>1487</v>
      </c>
      <c r="AM152" t="s">
        <v>1488</v>
      </c>
      <c r="AN152">
        <v>63</v>
      </c>
      <c r="AO152" t="s">
        <v>1526</v>
      </c>
      <c r="AP152">
        <v>-0.1025</v>
      </c>
      <c r="AQ152">
        <v>0.588</v>
      </c>
      <c r="AR152">
        <v>0.6</v>
      </c>
      <c r="AS152">
        <v>0.6</v>
      </c>
      <c r="AT152">
        <v>1</v>
      </c>
      <c r="AU152">
        <v>1</v>
      </c>
      <c r="AV152">
        <v>3</v>
      </c>
      <c r="AW152">
        <v>2</v>
      </c>
      <c r="AX152">
        <v>3</v>
      </c>
      <c r="AY152">
        <v>2</v>
      </c>
      <c r="AZ152">
        <v>0.6</v>
      </c>
      <c r="BA152" t="s">
        <v>1566</v>
      </c>
      <c r="BB152">
        <v>5</v>
      </c>
      <c r="BC152" t="s">
        <v>783</v>
      </c>
      <c r="BD152" t="s">
        <v>1580</v>
      </c>
      <c r="BE152" t="s">
        <v>783</v>
      </c>
      <c r="BF152" t="s">
        <v>1580</v>
      </c>
      <c r="BG152" t="s">
        <v>783</v>
      </c>
      <c r="BH152" t="s">
        <v>1580</v>
      </c>
      <c r="BI152" t="s">
        <v>1583</v>
      </c>
      <c r="BP152" t="s">
        <v>739</v>
      </c>
      <c r="BQ152" t="s">
        <v>739</v>
      </c>
      <c r="BR152" t="s">
        <v>738</v>
      </c>
      <c r="BT152" t="s">
        <v>1488</v>
      </c>
      <c r="BU152" t="s">
        <v>1588</v>
      </c>
      <c r="BV152" t="s">
        <v>1591</v>
      </c>
      <c r="BW152" t="s">
        <v>1594</v>
      </c>
      <c r="BX152">
        <v>109.5</v>
      </c>
      <c r="BZ152" t="s">
        <v>745</v>
      </c>
      <c r="CA152" t="s">
        <v>757</v>
      </c>
      <c r="CB152" t="s">
        <v>745</v>
      </c>
      <c r="CC152" t="s">
        <v>742</v>
      </c>
      <c r="CD152" t="s">
        <v>742</v>
      </c>
      <c r="CJ152" t="s">
        <v>742</v>
      </c>
      <c r="CL152" t="s">
        <v>1770</v>
      </c>
      <c r="CM152" t="s">
        <v>1771</v>
      </c>
      <c r="CN152">
        <v>0.5</v>
      </c>
      <c r="CO152">
        <v>0</v>
      </c>
      <c r="CP152" t="s">
        <v>1772</v>
      </c>
    </row>
    <row r="153" spans="1:94">
      <c r="A153" t="s">
        <v>96</v>
      </c>
      <c r="B153">
        <v>4.86</v>
      </c>
      <c r="C153" t="s">
        <v>261</v>
      </c>
      <c r="D153" t="s">
        <v>696</v>
      </c>
      <c r="E153" t="s">
        <v>700</v>
      </c>
      <c r="F153" t="s">
        <v>718</v>
      </c>
      <c r="G153" t="s">
        <v>721</v>
      </c>
      <c r="H153" t="s">
        <v>734</v>
      </c>
      <c r="I153" t="s">
        <v>739</v>
      </c>
      <c r="J153" t="s">
        <v>734</v>
      </c>
      <c r="K153" t="s">
        <v>739</v>
      </c>
      <c r="R153" t="s">
        <v>785</v>
      </c>
      <c r="S153" t="s">
        <v>793</v>
      </c>
      <c r="T153" t="s">
        <v>953</v>
      </c>
      <c r="U153" t="s">
        <v>1358</v>
      </c>
      <c r="V153" t="s">
        <v>1372</v>
      </c>
      <c r="W153" t="s">
        <v>750</v>
      </c>
      <c r="X153">
        <v>2</v>
      </c>
      <c r="Y153" t="s">
        <v>1410</v>
      </c>
      <c r="Z153" t="s">
        <v>1411</v>
      </c>
      <c r="AA153">
        <v>0.3</v>
      </c>
      <c r="AB153">
        <v>0.3</v>
      </c>
      <c r="AC153">
        <v>0.8</v>
      </c>
      <c r="AD153">
        <v>0.52</v>
      </c>
      <c r="AE153">
        <v>0.75</v>
      </c>
      <c r="AF153">
        <v>0.8</v>
      </c>
      <c r="AG153">
        <v>0.7</v>
      </c>
      <c r="AH153">
        <v>0.4712643678160919</v>
      </c>
      <c r="AI153">
        <v>174</v>
      </c>
      <c r="AJ153" t="s">
        <v>1416</v>
      </c>
      <c r="AK153" t="s">
        <v>1432</v>
      </c>
      <c r="AL153" t="s">
        <v>1487</v>
      </c>
      <c r="AM153" t="s">
        <v>1488</v>
      </c>
      <c r="AN153">
        <v>88</v>
      </c>
      <c r="AO153" t="s">
        <v>1514</v>
      </c>
      <c r="AP153">
        <v>-0.0544</v>
      </c>
      <c r="AQ153">
        <v>0.7155</v>
      </c>
      <c r="AR153">
        <v>0.8</v>
      </c>
      <c r="AS153">
        <v>0.7</v>
      </c>
      <c r="AT153">
        <v>0.8</v>
      </c>
      <c r="AU153">
        <v>0.8</v>
      </c>
      <c r="AV153">
        <v>4</v>
      </c>
      <c r="AW153">
        <v>1</v>
      </c>
      <c r="AX153">
        <v>7</v>
      </c>
      <c r="AY153">
        <v>3</v>
      </c>
      <c r="AZ153">
        <v>0.7</v>
      </c>
      <c r="BA153" t="s">
        <v>1567</v>
      </c>
      <c r="BB153">
        <v>10</v>
      </c>
      <c r="BC153" t="s">
        <v>755</v>
      </c>
      <c r="BD153" t="s">
        <v>1581</v>
      </c>
      <c r="BE153" t="s">
        <v>755</v>
      </c>
      <c r="BF153" t="s">
        <v>1581</v>
      </c>
      <c r="BG153" t="s">
        <v>784</v>
      </c>
      <c r="BH153" t="s">
        <v>1581</v>
      </c>
      <c r="BI153" t="s">
        <v>1583</v>
      </c>
      <c r="BP153" t="s">
        <v>739</v>
      </c>
      <c r="BQ153" t="s">
        <v>739</v>
      </c>
      <c r="BR153" t="s">
        <v>1585</v>
      </c>
      <c r="BT153" t="s">
        <v>1488</v>
      </c>
      <c r="BU153" t="s">
        <v>1587</v>
      </c>
      <c r="BV153" t="s">
        <v>1593</v>
      </c>
      <c r="BW153" t="s">
        <v>1594</v>
      </c>
      <c r="BX153">
        <v>75</v>
      </c>
      <c r="BZ153" t="s">
        <v>742</v>
      </c>
      <c r="CA153" t="s">
        <v>742</v>
      </c>
      <c r="CB153" t="s">
        <v>742</v>
      </c>
      <c r="CC153" t="s">
        <v>742</v>
      </c>
      <c r="CD153" t="s">
        <v>745</v>
      </c>
      <c r="CE153" t="s">
        <v>745</v>
      </c>
      <c r="CF153" t="s">
        <v>745</v>
      </c>
      <c r="CG153" t="s">
        <v>742</v>
      </c>
      <c r="CH153" t="s">
        <v>743</v>
      </c>
      <c r="CI153" t="s">
        <v>742</v>
      </c>
      <c r="CJ153" t="s">
        <v>776</v>
      </c>
      <c r="CK153" t="s">
        <v>1768</v>
      </c>
      <c r="CL153" t="s">
        <v>1770</v>
      </c>
      <c r="CM153" t="s">
        <v>1771</v>
      </c>
      <c r="CN153">
        <v>0.5</v>
      </c>
      <c r="CO153">
        <v>0</v>
      </c>
      <c r="CP153" t="s">
        <v>1772</v>
      </c>
    </row>
    <row r="154" spans="1:94">
      <c r="A154" t="s">
        <v>96</v>
      </c>
      <c r="B154">
        <v>4.86</v>
      </c>
      <c r="C154" t="s">
        <v>102</v>
      </c>
      <c r="D154" t="s">
        <v>697</v>
      </c>
      <c r="E154" t="s">
        <v>701</v>
      </c>
      <c r="F154" t="s">
        <v>708</v>
      </c>
      <c r="G154" t="s">
        <v>717</v>
      </c>
      <c r="H154" t="s">
        <v>731</v>
      </c>
      <c r="I154" t="s">
        <v>739</v>
      </c>
      <c r="J154" t="s">
        <v>733</v>
      </c>
      <c r="K154" t="s">
        <v>739</v>
      </c>
      <c r="R154" t="s">
        <v>785</v>
      </c>
      <c r="S154" t="s">
        <v>790</v>
      </c>
      <c r="T154" t="s">
        <v>800</v>
      </c>
      <c r="U154" t="s">
        <v>1359</v>
      </c>
      <c r="V154" t="s">
        <v>1372</v>
      </c>
      <c r="W154" t="s">
        <v>753</v>
      </c>
      <c r="X154">
        <v>2.5</v>
      </c>
      <c r="Y154" t="s">
        <v>1409</v>
      </c>
      <c r="Z154" t="s">
        <v>1411</v>
      </c>
      <c r="AA154">
        <v>1.1</v>
      </c>
      <c r="AB154">
        <v>1.1</v>
      </c>
      <c r="AC154">
        <v>2.6</v>
      </c>
      <c r="AD154">
        <v>0.52</v>
      </c>
      <c r="AE154">
        <v>0.6125</v>
      </c>
      <c r="AF154">
        <v>0.6</v>
      </c>
      <c r="AG154">
        <v>0.625</v>
      </c>
      <c r="AH154">
        <v>0.2</v>
      </c>
      <c r="AI154">
        <v>50</v>
      </c>
      <c r="AL154" t="s">
        <v>1487</v>
      </c>
      <c r="AM154" t="s">
        <v>1488</v>
      </c>
      <c r="AN154">
        <v>63</v>
      </c>
      <c r="AO154" t="s">
        <v>1526</v>
      </c>
      <c r="AP154">
        <v>-0.2303</v>
      </c>
      <c r="AQ154">
        <v>0.5986</v>
      </c>
      <c r="AR154">
        <v>0.6</v>
      </c>
      <c r="AS154">
        <v>0.62</v>
      </c>
      <c r="AT154">
        <v>2.6</v>
      </c>
      <c r="AU154">
        <v>2.8</v>
      </c>
      <c r="AV154">
        <v>3</v>
      </c>
      <c r="AW154">
        <v>2</v>
      </c>
      <c r="AX154">
        <v>5</v>
      </c>
      <c r="AY154">
        <v>3</v>
      </c>
      <c r="AZ154">
        <v>0.625</v>
      </c>
      <c r="BA154" t="s">
        <v>1566</v>
      </c>
      <c r="BB154">
        <v>8</v>
      </c>
      <c r="BC154" t="s">
        <v>742</v>
      </c>
      <c r="BD154" t="s">
        <v>1580</v>
      </c>
      <c r="BG154" t="s">
        <v>742</v>
      </c>
      <c r="BH154" t="s">
        <v>1580</v>
      </c>
      <c r="BI154" t="s">
        <v>1584</v>
      </c>
      <c r="BP154" t="s">
        <v>739</v>
      </c>
      <c r="BQ154" t="s">
        <v>739</v>
      </c>
      <c r="BR154" t="s">
        <v>738</v>
      </c>
      <c r="BT154" t="s">
        <v>1488</v>
      </c>
      <c r="BU154" t="s">
        <v>1587</v>
      </c>
      <c r="BV154" t="s">
        <v>1591</v>
      </c>
      <c r="BW154" t="s">
        <v>1594</v>
      </c>
      <c r="BX154">
        <v>56.8</v>
      </c>
      <c r="BZ154" t="s">
        <v>755</v>
      </c>
      <c r="CA154" t="s">
        <v>743</v>
      </c>
      <c r="CB154" t="s">
        <v>761</v>
      </c>
      <c r="CC154" t="s">
        <v>742</v>
      </c>
      <c r="CD154" t="s">
        <v>742</v>
      </c>
      <c r="CE154" t="s">
        <v>761</v>
      </c>
      <c r="CF154" t="s">
        <v>761</v>
      </c>
      <c r="CG154" t="s">
        <v>742</v>
      </c>
      <c r="CJ154" t="s">
        <v>1660</v>
      </c>
      <c r="CL154" t="s">
        <v>1770</v>
      </c>
      <c r="CM154" t="s">
        <v>1771</v>
      </c>
      <c r="CN154">
        <v>1.5</v>
      </c>
      <c r="CO154">
        <v>0</v>
      </c>
      <c r="CP154" t="s">
        <v>1772</v>
      </c>
    </row>
    <row r="155" spans="1:94">
      <c r="A155" t="s">
        <v>96</v>
      </c>
      <c r="B155">
        <v>4.85</v>
      </c>
      <c r="C155" t="s">
        <v>262</v>
      </c>
      <c r="D155" t="s">
        <v>698</v>
      </c>
      <c r="E155" t="s">
        <v>702</v>
      </c>
      <c r="F155" t="s">
        <v>708</v>
      </c>
      <c r="G155" t="s">
        <v>717</v>
      </c>
      <c r="H155" t="s">
        <v>731</v>
      </c>
      <c r="I155" t="s">
        <v>739</v>
      </c>
      <c r="J155" t="s">
        <v>733</v>
      </c>
      <c r="K155" t="s">
        <v>739</v>
      </c>
      <c r="R155" t="s">
        <v>785</v>
      </c>
      <c r="S155" t="s">
        <v>790</v>
      </c>
      <c r="T155" t="s">
        <v>954</v>
      </c>
      <c r="U155" t="s">
        <v>1361</v>
      </c>
      <c r="V155" t="s">
        <v>1372</v>
      </c>
      <c r="W155" t="s">
        <v>750</v>
      </c>
      <c r="X155">
        <v>1.5</v>
      </c>
      <c r="Y155" t="s">
        <v>1410</v>
      </c>
      <c r="Z155" t="s">
        <v>1411</v>
      </c>
      <c r="AA155">
        <v>1.17</v>
      </c>
      <c r="AB155">
        <v>1.17</v>
      </c>
      <c r="AC155">
        <v>1.67</v>
      </c>
      <c r="AD155">
        <v>0.52</v>
      </c>
      <c r="AE155">
        <v>1</v>
      </c>
      <c r="AF155">
        <v>1</v>
      </c>
      <c r="AG155">
        <v>1</v>
      </c>
      <c r="AL155" t="s">
        <v>1487</v>
      </c>
      <c r="AM155" t="s">
        <v>1489</v>
      </c>
      <c r="AN155">
        <v>35</v>
      </c>
      <c r="AO155" t="s">
        <v>1505</v>
      </c>
      <c r="AP155">
        <v>-0.2426</v>
      </c>
      <c r="AQ155">
        <v>0.928</v>
      </c>
      <c r="AR155">
        <v>1</v>
      </c>
      <c r="AS155">
        <v>1</v>
      </c>
      <c r="AT155">
        <v>1.7</v>
      </c>
      <c r="AU155">
        <v>1.7</v>
      </c>
      <c r="AV155">
        <v>3</v>
      </c>
      <c r="AW155">
        <v>0</v>
      </c>
      <c r="AX155">
        <v>3</v>
      </c>
      <c r="AY155">
        <v>0</v>
      </c>
      <c r="AZ155">
        <v>1</v>
      </c>
      <c r="BA155" t="s">
        <v>1566</v>
      </c>
      <c r="BB155">
        <v>3</v>
      </c>
      <c r="BC155" t="s">
        <v>742</v>
      </c>
      <c r="BD155" t="s">
        <v>1580</v>
      </c>
      <c r="BG155" t="s">
        <v>742</v>
      </c>
      <c r="BH155" t="s">
        <v>1580</v>
      </c>
      <c r="BI155" t="s">
        <v>1584</v>
      </c>
      <c r="BP155" t="s">
        <v>739</v>
      </c>
      <c r="BQ155" t="s">
        <v>739</v>
      </c>
      <c r="BR155" t="s">
        <v>738</v>
      </c>
      <c r="BT155" t="s">
        <v>1487</v>
      </c>
      <c r="BU155" t="s">
        <v>1588</v>
      </c>
      <c r="BV155" t="s">
        <v>1591</v>
      </c>
      <c r="BW155" t="s">
        <v>1594</v>
      </c>
      <c r="BX155">
        <v>28.3</v>
      </c>
      <c r="BZ155" t="s">
        <v>742</v>
      </c>
      <c r="CA155" t="s">
        <v>743</v>
      </c>
      <c r="CB155" t="s">
        <v>743</v>
      </c>
      <c r="CJ155" t="s">
        <v>1658</v>
      </c>
      <c r="CK155" t="s">
        <v>745</v>
      </c>
      <c r="CL155" t="s">
        <v>1770</v>
      </c>
      <c r="CM155" t="s">
        <v>1771</v>
      </c>
      <c r="CN155">
        <v>0.5</v>
      </c>
      <c r="CO155">
        <v>0</v>
      </c>
      <c r="CP155" t="s">
        <v>1772</v>
      </c>
    </row>
    <row r="156" spans="1:94">
      <c r="A156" t="s">
        <v>96</v>
      </c>
      <c r="B156">
        <v>4.79</v>
      </c>
      <c r="C156" t="s">
        <v>245</v>
      </c>
      <c r="D156" t="s">
        <v>696</v>
      </c>
      <c r="E156" t="s">
        <v>700</v>
      </c>
      <c r="F156" t="s">
        <v>711</v>
      </c>
      <c r="G156" t="s">
        <v>713</v>
      </c>
      <c r="H156" t="s">
        <v>732</v>
      </c>
      <c r="I156" t="s">
        <v>739</v>
      </c>
      <c r="J156" t="s">
        <v>732</v>
      </c>
      <c r="K156" t="s">
        <v>739</v>
      </c>
      <c r="R156" t="s">
        <v>785</v>
      </c>
      <c r="S156" t="s">
        <v>791</v>
      </c>
      <c r="T156" t="s">
        <v>938</v>
      </c>
      <c r="U156" t="s">
        <v>1358</v>
      </c>
      <c r="V156" t="s">
        <v>1372</v>
      </c>
      <c r="W156" t="s">
        <v>753</v>
      </c>
      <c r="X156">
        <v>2.5</v>
      </c>
      <c r="Y156" t="s">
        <v>1410</v>
      </c>
      <c r="Z156" t="s">
        <v>1411</v>
      </c>
      <c r="AA156">
        <v>1.3</v>
      </c>
      <c r="AB156">
        <v>1.3</v>
      </c>
      <c r="AC156">
        <v>2.8</v>
      </c>
      <c r="AD156">
        <v>0.52</v>
      </c>
      <c r="AE156">
        <v>0.7</v>
      </c>
      <c r="AF156">
        <v>0.8</v>
      </c>
      <c r="AG156">
        <v>0.6</v>
      </c>
      <c r="AH156">
        <v>0.4712643678160919</v>
      </c>
      <c r="AI156">
        <v>174</v>
      </c>
      <c r="AJ156" t="s">
        <v>1421</v>
      </c>
      <c r="AK156" t="s">
        <v>1460</v>
      </c>
      <c r="AL156" t="s">
        <v>1487</v>
      </c>
      <c r="AM156" t="s">
        <v>1488</v>
      </c>
      <c r="AN156">
        <v>84</v>
      </c>
      <c r="AO156" t="s">
        <v>1512</v>
      </c>
      <c r="AP156">
        <v>-0.2658</v>
      </c>
      <c r="AQ156">
        <v>0.673</v>
      </c>
      <c r="AR156">
        <v>0.8</v>
      </c>
      <c r="AS156">
        <v>0.6</v>
      </c>
      <c r="AT156">
        <v>2.8</v>
      </c>
      <c r="AU156">
        <v>2.3</v>
      </c>
      <c r="AV156">
        <v>4</v>
      </c>
      <c r="AW156">
        <v>1</v>
      </c>
      <c r="AX156">
        <v>6</v>
      </c>
      <c r="AY156">
        <v>4</v>
      </c>
      <c r="AZ156">
        <v>0.6</v>
      </c>
      <c r="BA156" t="s">
        <v>1566</v>
      </c>
      <c r="BB156">
        <v>10</v>
      </c>
      <c r="BC156" t="s">
        <v>743</v>
      </c>
      <c r="BD156" t="s">
        <v>1582</v>
      </c>
      <c r="BE156" t="s">
        <v>743</v>
      </c>
      <c r="BF156" t="s">
        <v>1582</v>
      </c>
      <c r="BG156" t="s">
        <v>742</v>
      </c>
      <c r="BH156" t="s">
        <v>1582</v>
      </c>
      <c r="BI156" t="s">
        <v>1583</v>
      </c>
      <c r="BP156" t="s">
        <v>739</v>
      </c>
      <c r="BQ156" t="s">
        <v>739</v>
      </c>
      <c r="BR156" t="s">
        <v>738</v>
      </c>
      <c r="BT156" t="s">
        <v>1488</v>
      </c>
      <c r="BU156" t="s">
        <v>1587</v>
      </c>
      <c r="BV156" t="s">
        <v>1590</v>
      </c>
      <c r="BW156" t="s">
        <v>1594</v>
      </c>
      <c r="BX156">
        <v>77.90000000000001</v>
      </c>
      <c r="BZ156" t="s">
        <v>755</v>
      </c>
      <c r="CA156" t="s">
        <v>755</v>
      </c>
      <c r="CB156" t="s">
        <v>743</v>
      </c>
      <c r="CC156" t="s">
        <v>745</v>
      </c>
      <c r="CD156" t="s">
        <v>743</v>
      </c>
      <c r="CE156" t="s">
        <v>757</v>
      </c>
      <c r="CF156" t="s">
        <v>742</v>
      </c>
      <c r="CG156" t="s">
        <v>742</v>
      </c>
      <c r="CH156" t="s">
        <v>761</v>
      </c>
      <c r="CI156" t="s">
        <v>745</v>
      </c>
      <c r="CJ156" t="s">
        <v>1662</v>
      </c>
      <c r="CK156" t="s">
        <v>1768</v>
      </c>
      <c r="CL156" t="s">
        <v>1770</v>
      </c>
      <c r="CM156" t="s">
        <v>1771</v>
      </c>
      <c r="CN156">
        <v>1.5</v>
      </c>
      <c r="CO156">
        <v>0</v>
      </c>
      <c r="CP156" t="s">
        <v>1772</v>
      </c>
    </row>
    <row r="157" spans="1:94">
      <c r="A157" t="s">
        <v>96</v>
      </c>
      <c r="B157">
        <v>4.74</v>
      </c>
      <c r="C157" t="s">
        <v>264</v>
      </c>
      <c r="D157" t="s">
        <v>696</v>
      </c>
      <c r="E157" t="s">
        <v>700</v>
      </c>
      <c r="F157" t="s">
        <v>706</v>
      </c>
      <c r="G157" t="s">
        <v>724</v>
      </c>
      <c r="H157" t="s">
        <v>733</v>
      </c>
      <c r="I157" t="s">
        <v>739</v>
      </c>
      <c r="J157" t="s">
        <v>733</v>
      </c>
      <c r="K157" t="s">
        <v>739</v>
      </c>
      <c r="R157" t="s">
        <v>785</v>
      </c>
      <c r="S157" t="s">
        <v>788</v>
      </c>
      <c r="T157" t="s">
        <v>956</v>
      </c>
      <c r="U157" t="s">
        <v>1360</v>
      </c>
      <c r="V157" t="s">
        <v>1372</v>
      </c>
      <c r="W157" t="s">
        <v>750</v>
      </c>
      <c r="X157">
        <v>1.5</v>
      </c>
      <c r="Y157" t="s">
        <v>1410</v>
      </c>
      <c r="Z157" t="s">
        <v>1411</v>
      </c>
      <c r="AA157">
        <v>0.5</v>
      </c>
      <c r="AB157">
        <v>0.5</v>
      </c>
      <c r="AC157">
        <v>1</v>
      </c>
      <c r="AD157">
        <v>0.52</v>
      </c>
      <c r="AE157">
        <v>0.5</v>
      </c>
      <c r="AF157">
        <v>0.5</v>
      </c>
      <c r="AG157">
        <v>0.5</v>
      </c>
      <c r="AH157">
        <v>0.8235294117647058</v>
      </c>
      <c r="AI157">
        <v>85</v>
      </c>
      <c r="AL157" t="s">
        <v>1487</v>
      </c>
      <c r="AM157" t="s">
        <v>1489</v>
      </c>
      <c r="AN157">
        <v>28</v>
      </c>
      <c r="AO157" t="s">
        <v>1513</v>
      </c>
      <c r="AP157">
        <v>-0.1025</v>
      </c>
      <c r="AQ157">
        <v>0.503</v>
      </c>
      <c r="AR157">
        <v>0.5</v>
      </c>
      <c r="AS157">
        <v>0.5</v>
      </c>
      <c r="AT157">
        <v>1</v>
      </c>
      <c r="AU157">
        <v>1</v>
      </c>
      <c r="AV157">
        <v>2</v>
      </c>
      <c r="AW157">
        <v>2</v>
      </c>
      <c r="AX157">
        <v>2</v>
      </c>
      <c r="AY157">
        <v>2</v>
      </c>
      <c r="AZ157">
        <v>0.5</v>
      </c>
      <c r="BA157" t="s">
        <v>1566</v>
      </c>
      <c r="BB157">
        <v>4</v>
      </c>
      <c r="BI157" t="s">
        <v>1584</v>
      </c>
      <c r="BP157" t="s">
        <v>739</v>
      </c>
      <c r="BQ157" t="s">
        <v>739</v>
      </c>
      <c r="BR157" t="s">
        <v>738</v>
      </c>
      <c r="BT157" t="s">
        <v>1488</v>
      </c>
      <c r="BU157" t="s">
        <v>1588</v>
      </c>
      <c r="BV157" t="s">
        <v>1591</v>
      </c>
      <c r="BW157" t="s">
        <v>1594</v>
      </c>
      <c r="BX157">
        <v>122.5</v>
      </c>
      <c r="BZ157" t="s">
        <v>742</v>
      </c>
      <c r="CA157" t="s">
        <v>745</v>
      </c>
      <c r="CB157" t="s">
        <v>745</v>
      </c>
      <c r="CC157" t="s">
        <v>757</v>
      </c>
      <c r="CJ157" t="s">
        <v>742</v>
      </c>
      <c r="CL157" t="s">
        <v>1770</v>
      </c>
      <c r="CM157" t="s">
        <v>1771</v>
      </c>
      <c r="CN157">
        <v>0.5</v>
      </c>
      <c r="CO157">
        <v>0</v>
      </c>
      <c r="CP157" t="s">
        <v>1772</v>
      </c>
    </row>
    <row r="158" spans="1:94">
      <c r="A158" t="s">
        <v>96</v>
      </c>
      <c r="B158">
        <v>4.73</v>
      </c>
      <c r="C158" t="s">
        <v>265</v>
      </c>
      <c r="D158" t="s">
        <v>697</v>
      </c>
      <c r="E158" t="s">
        <v>701</v>
      </c>
      <c r="F158" t="s">
        <v>708</v>
      </c>
      <c r="G158" t="s">
        <v>717</v>
      </c>
      <c r="H158" t="s">
        <v>731</v>
      </c>
      <c r="I158" t="s">
        <v>739</v>
      </c>
      <c r="J158" t="s">
        <v>733</v>
      </c>
      <c r="K158" t="s">
        <v>739</v>
      </c>
      <c r="R158" t="s">
        <v>785</v>
      </c>
      <c r="S158" t="s">
        <v>790</v>
      </c>
      <c r="T158" t="s">
        <v>957</v>
      </c>
      <c r="U158" t="s">
        <v>1359</v>
      </c>
      <c r="V158" t="s">
        <v>1372</v>
      </c>
      <c r="W158" t="s">
        <v>753</v>
      </c>
      <c r="X158">
        <v>2.5</v>
      </c>
      <c r="Y158" t="s">
        <v>1410</v>
      </c>
      <c r="Z158" t="s">
        <v>1411</v>
      </c>
      <c r="AA158">
        <v>1.1</v>
      </c>
      <c r="AB158">
        <v>1.1</v>
      </c>
      <c r="AC158">
        <v>2.6</v>
      </c>
      <c r="AD158">
        <v>0.52</v>
      </c>
      <c r="AE158">
        <v>0.8</v>
      </c>
      <c r="AF158">
        <v>0.8</v>
      </c>
      <c r="AG158">
        <v>0.8</v>
      </c>
      <c r="AH158">
        <v>0.2</v>
      </c>
      <c r="AI158">
        <v>50</v>
      </c>
      <c r="AL158" t="s">
        <v>1487</v>
      </c>
      <c r="AM158" t="s">
        <v>1488</v>
      </c>
      <c r="AN158">
        <v>76</v>
      </c>
      <c r="AO158" t="s">
        <v>1516</v>
      </c>
      <c r="AP158">
        <v>-0.2303</v>
      </c>
      <c r="AQ158">
        <v>0.758</v>
      </c>
      <c r="AR158">
        <v>0.8</v>
      </c>
      <c r="AS158">
        <v>0.8</v>
      </c>
      <c r="AT158">
        <v>2.6</v>
      </c>
      <c r="AU158">
        <v>2.6</v>
      </c>
      <c r="AV158">
        <v>4</v>
      </c>
      <c r="AW158">
        <v>1</v>
      </c>
      <c r="AX158">
        <v>4</v>
      </c>
      <c r="AY158">
        <v>1</v>
      </c>
      <c r="AZ158">
        <v>0.8</v>
      </c>
      <c r="BA158" t="s">
        <v>1566</v>
      </c>
      <c r="BB158">
        <v>5</v>
      </c>
      <c r="BC158" t="s">
        <v>742</v>
      </c>
      <c r="BD158" t="s">
        <v>1580</v>
      </c>
      <c r="BG158" t="s">
        <v>742</v>
      </c>
      <c r="BH158" t="s">
        <v>1580</v>
      </c>
      <c r="BI158" t="s">
        <v>1584</v>
      </c>
      <c r="BP158" t="s">
        <v>739</v>
      </c>
      <c r="BQ158" t="s">
        <v>739</v>
      </c>
      <c r="BR158" t="s">
        <v>738</v>
      </c>
      <c r="BT158" t="s">
        <v>1586</v>
      </c>
      <c r="BU158" t="s">
        <v>1588</v>
      </c>
      <c r="BV158" t="s">
        <v>1591</v>
      </c>
      <c r="BW158" t="s">
        <v>1594</v>
      </c>
      <c r="BX158">
        <v>75.40000000000001</v>
      </c>
      <c r="BZ158" t="s">
        <v>743</v>
      </c>
      <c r="CA158" t="s">
        <v>757</v>
      </c>
      <c r="CB158" t="s">
        <v>743</v>
      </c>
      <c r="CC158" t="s">
        <v>1408</v>
      </c>
      <c r="CD158" t="s">
        <v>745</v>
      </c>
      <c r="CJ158" t="s">
        <v>1683</v>
      </c>
      <c r="CK158" t="s">
        <v>1609</v>
      </c>
      <c r="CL158" t="s">
        <v>1770</v>
      </c>
      <c r="CM158" t="s">
        <v>1771</v>
      </c>
      <c r="CN158">
        <v>1.5</v>
      </c>
      <c r="CO158">
        <v>0</v>
      </c>
      <c r="CP158" t="s">
        <v>1772</v>
      </c>
    </row>
    <row r="159" spans="1:94">
      <c r="A159" t="s">
        <v>96</v>
      </c>
      <c r="B159">
        <v>4.7</v>
      </c>
      <c r="C159" t="s">
        <v>266</v>
      </c>
      <c r="D159" t="s">
        <v>699</v>
      </c>
      <c r="E159" t="s">
        <v>703</v>
      </c>
      <c r="F159" t="s">
        <v>705</v>
      </c>
      <c r="G159" t="s">
        <v>710</v>
      </c>
      <c r="H159" t="s">
        <v>732</v>
      </c>
      <c r="I159" t="s">
        <v>739</v>
      </c>
      <c r="J159" t="s">
        <v>732</v>
      </c>
      <c r="K159" t="s">
        <v>739</v>
      </c>
      <c r="R159" t="s">
        <v>785</v>
      </c>
      <c r="S159" t="s">
        <v>787</v>
      </c>
      <c r="T159" t="s">
        <v>958</v>
      </c>
      <c r="U159" t="s">
        <v>1361</v>
      </c>
      <c r="V159" t="s">
        <v>1372</v>
      </c>
      <c r="W159" t="s">
        <v>753</v>
      </c>
      <c r="X159">
        <v>2.5</v>
      </c>
      <c r="Y159" t="s">
        <v>1410</v>
      </c>
      <c r="Z159" t="s">
        <v>1411</v>
      </c>
      <c r="AA159">
        <v>0.17</v>
      </c>
      <c r="AB159">
        <v>0.17</v>
      </c>
      <c r="AC159">
        <v>1.67</v>
      </c>
      <c r="AD159">
        <v>0.52</v>
      </c>
      <c r="AE159">
        <v>0.6666666666666666</v>
      </c>
      <c r="AF159">
        <v>0.6666666666666666</v>
      </c>
      <c r="AG159">
        <v>0.6666666666666666</v>
      </c>
      <c r="AL159" t="s">
        <v>1487</v>
      </c>
      <c r="AM159" t="s">
        <v>1489</v>
      </c>
      <c r="AN159">
        <v>28</v>
      </c>
      <c r="AO159" t="s">
        <v>1513</v>
      </c>
      <c r="AP159">
        <v>-0.0217</v>
      </c>
      <c r="AQ159">
        <v>0.6447000000000001</v>
      </c>
      <c r="AR159">
        <v>0.67</v>
      </c>
      <c r="AS159">
        <v>0.67</v>
      </c>
      <c r="AT159">
        <v>1.7</v>
      </c>
      <c r="AU159">
        <v>1.7</v>
      </c>
      <c r="AV159">
        <v>2</v>
      </c>
      <c r="AW159">
        <v>1</v>
      </c>
      <c r="AX159">
        <v>2</v>
      </c>
      <c r="AY159">
        <v>1</v>
      </c>
      <c r="AZ159">
        <v>0.6666666666666666</v>
      </c>
      <c r="BA159" t="s">
        <v>1566</v>
      </c>
      <c r="BB159">
        <v>3</v>
      </c>
      <c r="BC159" t="s">
        <v>1569</v>
      </c>
      <c r="BD159" t="s">
        <v>1579</v>
      </c>
      <c r="BE159" t="s">
        <v>1576</v>
      </c>
      <c r="BF159" t="s">
        <v>1579</v>
      </c>
      <c r="BG159" t="s">
        <v>1569</v>
      </c>
      <c r="BH159" t="s">
        <v>1579</v>
      </c>
      <c r="BI159" t="s">
        <v>1584</v>
      </c>
      <c r="BP159" t="s">
        <v>739</v>
      </c>
      <c r="BQ159" t="s">
        <v>739</v>
      </c>
      <c r="BR159" t="s">
        <v>738</v>
      </c>
      <c r="BT159" t="s">
        <v>1586</v>
      </c>
      <c r="BU159" t="s">
        <v>1588</v>
      </c>
      <c r="BV159" t="s">
        <v>1591</v>
      </c>
      <c r="BW159" t="s">
        <v>1594</v>
      </c>
      <c r="BX159">
        <v>28.3</v>
      </c>
      <c r="BZ159" t="s">
        <v>742</v>
      </c>
      <c r="CA159" t="s">
        <v>743</v>
      </c>
      <c r="CB159" t="s">
        <v>743</v>
      </c>
      <c r="CJ159" t="s">
        <v>1658</v>
      </c>
      <c r="CK159" t="s">
        <v>1609</v>
      </c>
      <c r="CL159" t="s">
        <v>1770</v>
      </c>
      <c r="CM159" t="s">
        <v>1771</v>
      </c>
      <c r="CN159">
        <v>1.5</v>
      </c>
      <c r="CO159">
        <v>0</v>
      </c>
      <c r="CP159" t="s">
        <v>1772</v>
      </c>
    </row>
    <row r="160" spans="1:94">
      <c r="A160" t="s">
        <v>96</v>
      </c>
      <c r="B160">
        <v>4.69</v>
      </c>
      <c r="C160" t="s">
        <v>267</v>
      </c>
      <c r="D160" t="s">
        <v>696</v>
      </c>
      <c r="E160" t="s">
        <v>700</v>
      </c>
      <c r="F160" t="s">
        <v>711</v>
      </c>
      <c r="G160" t="s">
        <v>713</v>
      </c>
      <c r="H160" t="s">
        <v>732</v>
      </c>
      <c r="I160" t="s">
        <v>739</v>
      </c>
      <c r="J160" t="s">
        <v>732</v>
      </c>
      <c r="K160" t="s">
        <v>739</v>
      </c>
      <c r="R160" t="s">
        <v>785</v>
      </c>
      <c r="S160" t="s">
        <v>791</v>
      </c>
      <c r="T160" t="s">
        <v>959</v>
      </c>
      <c r="U160" t="s">
        <v>1360</v>
      </c>
      <c r="V160" t="s">
        <v>1372</v>
      </c>
      <c r="W160" t="s">
        <v>750</v>
      </c>
      <c r="X160">
        <v>1.5</v>
      </c>
      <c r="Y160" t="s">
        <v>1410</v>
      </c>
      <c r="Z160" t="s">
        <v>1411</v>
      </c>
      <c r="AA160">
        <v>0.5</v>
      </c>
      <c r="AB160">
        <v>0.5</v>
      </c>
      <c r="AC160">
        <v>1</v>
      </c>
      <c r="AD160">
        <v>0.52</v>
      </c>
      <c r="AE160">
        <v>0.7</v>
      </c>
      <c r="AF160">
        <v>0.8</v>
      </c>
      <c r="AG160">
        <v>0.6</v>
      </c>
      <c r="AH160">
        <v>0.8235294117647058</v>
      </c>
      <c r="AI160">
        <v>85</v>
      </c>
      <c r="AK160" t="s">
        <v>1456</v>
      </c>
      <c r="AL160" t="s">
        <v>1487</v>
      </c>
      <c r="AM160" t="s">
        <v>1488</v>
      </c>
      <c r="AN160">
        <v>80</v>
      </c>
      <c r="AO160" t="s">
        <v>1510</v>
      </c>
      <c r="AP160">
        <v>-0.1025</v>
      </c>
      <c r="AQ160">
        <v>0.673</v>
      </c>
      <c r="AR160">
        <v>0.8</v>
      </c>
      <c r="AS160">
        <v>0.6</v>
      </c>
      <c r="AT160">
        <v>1</v>
      </c>
      <c r="AU160">
        <v>0.8</v>
      </c>
      <c r="AV160">
        <v>4</v>
      </c>
      <c r="AW160">
        <v>1</v>
      </c>
      <c r="AX160">
        <v>6</v>
      </c>
      <c r="AY160">
        <v>4</v>
      </c>
      <c r="AZ160">
        <v>0.6</v>
      </c>
      <c r="BA160" t="s">
        <v>1566</v>
      </c>
      <c r="BB160">
        <v>10</v>
      </c>
      <c r="BC160" t="s">
        <v>743</v>
      </c>
      <c r="BD160" t="s">
        <v>1582</v>
      </c>
      <c r="BE160" t="s">
        <v>743</v>
      </c>
      <c r="BF160" t="s">
        <v>1582</v>
      </c>
      <c r="BG160" t="s">
        <v>742</v>
      </c>
      <c r="BH160" t="s">
        <v>1582</v>
      </c>
      <c r="BI160" t="s">
        <v>1583</v>
      </c>
      <c r="BP160" t="s">
        <v>739</v>
      </c>
      <c r="BQ160" t="s">
        <v>739</v>
      </c>
      <c r="BR160" t="s">
        <v>738</v>
      </c>
      <c r="BT160" t="s">
        <v>1488</v>
      </c>
      <c r="BU160" t="s">
        <v>1587</v>
      </c>
      <c r="BV160" t="s">
        <v>1591</v>
      </c>
      <c r="BW160" t="s">
        <v>1594</v>
      </c>
      <c r="BX160">
        <v>93.5</v>
      </c>
      <c r="BZ160" t="s">
        <v>743</v>
      </c>
      <c r="CA160" t="s">
        <v>742</v>
      </c>
      <c r="CB160" t="s">
        <v>742</v>
      </c>
      <c r="CC160" t="s">
        <v>742</v>
      </c>
      <c r="CD160" t="s">
        <v>745</v>
      </c>
      <c r="CE160" t="s">
        <v>745</v>
      </c>
      <c r="CF160" t="s">
        <v>745</v>
      </c>
      <c r="CG160" t="s">
        <v>742</v>
      </c>
      <c r="CH160" t="s">
        <v>745</v>
      </c>
      <c r="CI160" t="s">
        <v>743</v>
      </c>
      <c r="CJ160" t="s">
        <v>776</v>
      </c>
      <c r="CK160" t="s">
        <v>1641</v>
      </c>
      <c r="CL160" t="s">
        <v>1770</v>
      </c>
      <c r="CM160" t="s">
        <v>1771</v>
      </c>
      <c r="CN160">
        <v>0.5</v>
      </c>
      <c r="CO160">
        <v>0</v>
      </c>
      <c r="CP160" t="s">
        <v>1772</v>
      </c>
    </row>
    <row r="161" spans="1:94">
      <c r="A161" t="s">
        <v>96</v>
      </c>
      <c r="B161">
        <v>4.66</v>
      </c>
      <c r="C161" t="s">
        <v>268</v>
      </c>
      <c r="D161" t="s">
        <v>699</v>
      </c>
      <c r="E161" t="s">
        <v>703</v>
      </c>
      <c r="F161" t="s">
        <v>726</v>
      </c>
      <c r="G161" t="s">
        <v>716</v>
      </c>
      <c r="H161" t="s">
        <v>738</v>
      </c>
      <c r="I161" t="s">
        <v>738</v>
      </c>
      <c r="J161" t="s">
        <v>735</v>
      </c>
      <c r="K161" t="s">
        <v>739</v>
      </c>
      <c r="R161" t="s">
        <v>785</v>
      </c>
      <c r="S161" t="s">
        <v>788</v>
      </c>
      <c r="T161" t="s">
        <v>960</v>
      </c>
      <c r="U161" t="s">
        <v>1358</v>
      </c>
      <c r="V161" t="s">
        <v>1372</v>
      </c>
      <c r="W161" t="s">
        <v>750</v>
      </c>
      <c r="X161">
        <v>1.5</v>
      </c>
      <c r="Y161" t="s">
        <v>1410</v>
      </c>
      <c r="Z161" t="s">
        <v>1411</v>
      </c>
      <c r="AA161">
        <v>0.5</v>
      </c>
      <c r="AB161">
        <v>0.5</v>
      </c>
      <c r="AC161">
        <v>1</v>
      </c>
      <c r="AD161">
        <v>0.52</v>
      </c>
      <c r="AE161">
        <v>0.6499999999999999</v>
      </c>
      <c r="AF161">
        <v>0.6</v>
      </c>
      <c r="AG161">
        <v>0.7</v>
      </c>
      <c r="AH161">
        <v>0.4712643678160919</v>
      </c>
      <c r="AI161">
        <v>174</v>
      </c>
      <c r="AL161" t="s">
        <v>1487</v>
      </c>
      <c r="AM161" t="s">
        <v>1488</v>
      </c>
      <c r="AN161">
        <v>67</v>
      </c>
      <c r="AO161" t="s">
        <v>1518</v>
      </c>
      <c r="AP161">
        <v>-0.1025</v>
      </c>
      <c r="AQ161">
        <v>0.6304999999999999</v>
      </c>
      <c r="AR161">
        <v>0.6</v>
      </c>
      <c r="AS161">
        <v>0.7</v>
      </c>
      <c r="AT161">
        <v>1</v>
      </c>
      <c r="AU161">
        <v>1.2</v>
      </c>
      <c r="AV161">
        <v>3</v>
      </c>
      <c r="AW161">
        <v>2</v>
      </c>
      <c r="AX161">
        <v>7</v>
      </c>
      <c r="AY161">
        <v>3</v>
      </c>
      <c r="AZ161">
        <v>0.7</v>
      </c>
      <c r="BA161" t="s">
        <v>1567</v>
      </c>
      <c r="BB161">
        <v>10</v>
      </c>
      <c r="BC161" t="s">
        <v>1408</v>
      </c>
      <c r="BD161" t="s">
        <v>1580</v>
      </c>
      <c r="BE161" t="s">
        <v>1408</v>
      </c>
      <c r="BF161" t="s">
        <v>1580</v>
      </c>
      <c r="BG161" t="s">
        <v>1408</v>
      </c>
      <c r="BH161" t="s">
        <v>1580</v>
      </c>
      <c r="BI161" t="s">
        <v>1583</v>
      </c>
      <c r="BP161" t="s">
        <v>739</v>
      </c>
      <c r="BQ161" t="s">
        <v>739</v>
      </c>
      <c r="BR161" t="s">
        <v>738</v>
      </c>
      <c r="BT161" t="s">
        <v>1488</v>
      </c>
      <c r="BU161" t="s">
        <v>1588</v>
      </c>
      <c r="BV161" t="s">
        <v>1590</v>
      </c>
      <c r="BW161" t="s">
        <v>1594</v>
      </c>
      <c r="BX161">
        <v>81.59999999999999</v>
      </c>
      <c r="BZ161" t="s">
        <v>745</v>
      </c>
      <c r="CA161" t="s">
        <v>742</v>
      </c>
      <c r="CB161" t="s">
        <v>743</v>
      </c>
      <c r="CC161" t="s">
        <v>743</v>
      </c>
      <c r="CD161" t="s">
        <v>745</v>
      </c>
      <c r="CE161" t="s">
        <v>757</v>
      </c>
      <c r="CF161" t="s">
        <v>743</v>
      </c>
      <c r="CG161" t="s">
        <v>745</v>
      </c>
      <c r="CH161" t="s">
        <v>742</v>
      </c>
      <c r="CI161" t="s">
        <v>742</v>
      </c>
      <c r="CJ161" t="s">
        <v>1690</v>
      </c>
      <c r="CL161" t="s">
        <v>1770</v>
      </c>
      <c r="CM161" t="s">
        <v>1771</v>
      </c>
      <c r="CN161">
        <v>0.5</v>
      </c>
      <c r="CO161">
        <v>0</v>
      </c>
      <c r="CP161" t="s">
        <v>1772</v>
      </c>
    </row>
    <row r="162" spans="1:94">
      <c r="A162" t="s">
        <v>96</v>
      </c>
      <c r="B162">
        <v>4.64</v>
      </c>
      <c r="C162" t="s">
        <v>269</v>
      </c>
      <c r="D162" t="s">
        <v>699</v>
      </c>
      <c r="E162" t="s">
        <v>703</v>
      </c>
      <c r="F162" t="s">
        <v>709</v>
      </c>
      <c r="G162" t="s">
        <v>723</v>
      </c>
      <c r="H162" t="s">
        <v>734</v>
      </c>
      <c r="I162" t="s">
        <v>739</v>
      </c>
      <c r="J162" t="s">
        <v>734</v>
      </c>
      <c r="K162" t="s">
        <v>739</v>
      </c>
      <c r="R162" t="s">
        <v>785</v>
      </c>
      <c r="S162" t="s">
        <v>786</v>
      </c>
      <c r="T162" t="s">
        <v>961</v>
      </c>
      <c r="U162" t="s">
        <v>1358</v>
      </c>
      <c r="V162" t="s">
        <v>1372</v>
      </c>
      <c r="W162" t="s">
        <v>750</v>
      </c>
      <c r="X162">
        <v>1.5</v>
      </c>
      <c r="Y162" t="s">
        <v>1410</v>
      </c>
      <c r="Z162" t="s">
        <v>1411</v>
      </c>
      <c r="AA162">
        <v>1</v>
      </c>
      <c r="AB162">
        <v>1</v>
      </c>
      <c r="AC162">
        <v>1.5</v>
      </c>
      <c r="AD162">
        <v>0.52</v>
      </c>
      <c r="AE162">
        <v>0.615</v>
      </c>
      <c r="AF162">
        <v>0.615</v>
      </c>
      <c r="AG162">
        <v>0.615</v>
      </c>
      <c r="AH162">
        <v>0.4712643678160919</v>
      </c>
      <c r="AI162">
        <v>174</v>
      </c>
      <c r="AK162" t="s">
        <v>1451</v>
      </c>
      <c r="AL162" t="s">
        <v>1487</v>
      </c>
      <c r="AM162" t="s">
        <v>1488</v>
      </c>
      <c r="AN162">
        <v>54</v>
      </c>
      <c r="AO162" t="s">
        <v>1543</v>
      </c>
      <c r="AP162">
        <v>-0.2111</v>
      </c>
      <c r="AQ162">
        <v>0.6007</v>
      </c>
      <c r="AR162">
        <v>0.62</v>
      </c>
      <c r="AS162">
        <v>0.62</v>
      </c>
      <c r="BC162" t="s">
        <v>1571</v>
      </c>
      <c r="BD162" t="s">
        <v>1578</v>
      </c>
      <c r="BE162" t="s">
        <v>1571</v>
      </c>
      <c r="BF162" t="s">
        <v>1578</v>
      </c>
      <c r="BG162" t="s">
        <v>1575</v>
      </c>
      <c r="BH162" t="s">
        <v>1578</v>
      </c>
      <c r="BI162" t="s">
        <v>1583</v>
      </c>
      <c r="BP162" t="s">
        <v>739</v>
      </c>
      <c r="BQ162" t="s">
        <v>739</v>
      </c>
      <c r="BR162" t="s">
        <v>738</v>
      </c>
      <c r="BT162" t="s">
        <v>1488</v>
      </c>
      <c r="BU162" t="s">
        <v>1588</v>
      </c>
      <c r="BV162" t="s">
        <v>1591</v>
      </c>
      <c r="BW162" t="s">
        <v>1591</v>
      </c>
      <c r="CL162" t="s">
        <v>1770</v>
      </c>
      <c r="CM162" t="s">
        <v>1771</v>
      </c>
      <c r="CN162">
        <v>0.5</v>
      </c>
      <c r="CO162">
        <v>0</v>
      </c>
      <c r="CP162" t="s">
        <v>1772</v>
      </c>
    </row>
    <row r="163" spans="1:94">
      <c r="A163" t="s">
        <v>96</v>
      </c>
      <c r="B163">
        <v>4.61</v>
      </c>
      <c r="C163" t="s">
        <v>106</v>
      </c>
      <c r="D163" t="s">
        <v>697</v>
      </c>
      <c r="E163" t="s">
        <v>701</v>
      </c>
      <c r="F163" t="s">
        <v>711</v>
      </c>
      <c r="G163" t="s">
        <v>713</v>
      </c>
      <c r="H163" t="s">
        <v>732</v>
      </c>
      <c r="I163" t="s">
        <v>739</v>
      </c>
      <c r="J163" t="s">
        <v>732</v>
      </c>
      <c r="K163" t="s">
        <v>739</v>
      </c>
      <c r="R163" t="s">
        <v>785</v>
      </c>
      <c r="S163" t="s">
        <v>791</v>
      </c>
      <c r="T163" t="s">
        <v>804</v>
      </c>
      <c r="U163" t="s">
        <v>1359</v>
      </c>
      <c r="V163" t="s">
        <v>1372</v>
      </c>
      <c r="W163" t="s">
        <v>753</v>
      </c>
      <c r="X163">
        <v>2.5</v>
      </c>
      <c r="Y163" t="s">
        <v>1409</v>
      </c>
      <c r="Z163" t="s">
        <v>1411</v>
      </c>
      <c r="AA163">
        <v>0.7</v>
      </c>
      <c r="AB163">
        <v>0.7</v>
      </c>
      <c r="AC163">
        <v>2.2</v>
      </c>
      <c r="AD163">
        <v>0.52</v>
      </c>
      <c r="AE163">
        <v>0.6499999999999999</v>
      </c>
      <c r="AF163">
        <v>0.6</v>
      </c>
      <c r="AG163">
        <v>0.7</v>
      </c>
      <c r="AH163">
        <v>0.2</v>
      </c>
      <c r="AI163">
        <v>50</v>
      </c>
      <c r="AK163" t="s">
        <v>1417</v>
      </c>
      <c r="AL163" t="s">
        <v>1487</v>
      </c>
      <c r="AM163" t="s">
        <v>1488</v>
      </c>
      <c r="AN163">
        <v>71</v>
      </c>
      <c r="AO163" t="s">
        <v>1525</v>
      </c>
      <c r="AP163">
        <v>-0.1482</v>
      </c>
      <c r="AQ163">
        <v>0.6304999999999999</v>
      </c>
      <c r="AR163">
        <v>0.6</v>
      </c>
      <c r="AS163">
        <v>0.7</v>
      </c>
      <c r="AT163">
        <v>2.2</v>
      </c>
      <c r="AU163">
        <v>3.3</v>
      </c>
      <c r="AV163">
        <v>3</v>
      </c>
      <c r="AW163">
        <v>2</v>
      </c>
      <c r="AX163">
        <v>7</v>
      </c>
      <c r="AY163">
        <v>3</v>
      </c>
      <c r="AZ163">
        <v>0.7</v>
      </c>
      <c r="BA163" t="s">
        <v>1567</v>
      </c>
      <c r="BB163">
        <v>10</v>
      </c>
      <c r="BC163" t="s">
        <v>742</v>
      </c>
      <c r="BD163" t="s">
        <v>1582</v>
      </c>
      <c r="BE163" t="s">
        <v>743</v>
      </c>
      <c r="BF163" t="s">
        <v>1582</v>
      </c>
      <c r="BG163" t="s">
        <v>742</v>
      </c>
      <c r="BH163" t="s">
        <v>1582</v>
      </c>
      <c r="BI163" t="s">
        <v>1584</v>
      </c>
      <c r="BP163" t="s">
        <v>739</v>
      </c>
      <c r="BQ163" t="s">
        <v>739</v>
      </c>
      <c r="BR163" t="s">
        <v>738</v>
      </c>
      <c r="BT163" t="s">
        <v>1488</v>
      </c>
      <c r="BU163" t="s">
        <v>1587</v>
      </c>
      <c r="BV163" t="s">
        <v>1591</v>
      </c>
      <c r="BW163" t="s">
        <v>1594</v>
      </c>
      <c r="BX163">
        <v>81.40000000000001</v>
      </c>
      <c r="BZ163" t="s">
        <v>742</v>
      </c>
      <c r="CA163" t="s">
        <v>757</v>
      </c>
      <c r="CB163" t="s">
        <v>755</v>
      </c>
      <c r="CC163" t="s">
        <v>743</v>
      </c>
      <c r="CD163" t="s">
        <v>745</v>
      </c>
      <c r="CE163" t="s">
        <v>783</v>
      </c>
      <c r="CF163" t="s">
        <v>784</v>
      </c>
      <c r="CG163" t="s">
        <v>745</v>
      </c>
      <c r="CH163" t="s">
        <v>755</v>
      </c>
      <c r="CI163" t="s">
        <v>743</v>
      </c>
      <c r="CJ163" t="s">
        <v>1663</v>
      </c>
      <c r="CK163" t="s">
        <v>1641</v>
      </c>
      <c r="CL163" t="s">
        <v>1770</v>
      </c>
      <c r="CM163" t="s">
        <v>1771</v>
      </c>
      <c r="CN163">
        <v>1.5</v>
      </c>
      <c r="CO163">
        <v>0</v>
      </c>
      <c r="CP163" t="s">
        <v>1772</v>
      </c>
    </row>
    <row r="164" spans="1:94">
      <c r="A164" t="s">
        <v>96</v>
      </c>
      <c r="B164">
        <v>4.6</v>
      </c>
      <c r="C164" t="s">
        <v>118</v>
      </c>
      <c r="D164" t="s">
        <v>697</v>
      </c>
      <c r="E164" t="s">
        <v>701</v>
      </c>
      <c r="F164" t="s">
        <v>717</v>
      </c>
      <c r="G164" t="s">
        <v>708</v>
      </c>
      <c r="H164" t="s">
        <v>733</v>
      </c>
      <c r="I164" t="s">
        <v>739</v>
      </c>
      <c r="J164" t="s">
        <v>731</v>
      </c>
      <c r="K164" t="s">
        <v>739</v>
      </c>
      <c r="R164" t="s">
        <v>785</v>
      </c>
      <c r="S164" t="s">
        <v>790</v>
      </c>
      <c r="T164" t="s">
        <v>816</v>
      </c>
      <c r="U164" t="s">
        <v>1359</v>
      </c>
      <c r="V164" t="s">
        <v>1372</v>
      </c>
      <c r="W164" t="s">
        <v>753</v>
      </c>
      <c r="X164">
        <v>2.5</v>
      </c>
      <c r="Y164" t="s">
        <v>1409</v>
      </c>
      <c r="Z164" t="s">
        <v>1411</v>
      </c>
      <c r="AA164">
        <v>0.7</v>
      </c>
      <c r="AB164">
        <v>0.7</v>
      </c>
      <c r="AC164">
        <v>2.2</v>
      </c>
      <c r="AD164">
        <v>0.52</v>
      </c>
      <c r="AE164">
        <v>0.55</v>
      </c>
      <c r="AF164">
        <v>0.6</v>
      </c>
      <c r="AG164">
        <v>0.5</v>
      </c>
      <c r="AH164">
        <v>0.2</v>
      </c>
      <c r="AI164">
        <v>50</v>
      </c>
      <c r="AL164" t="s">
        <v>1487</v>
      </c>
      <c r="AM164" t="s">
        <v>1488</v>
      </c>
      <c r="AN164">
        <v>57</v>
      </c>
      <c r="AO164" t="s">
        <v>1544</v>
      </c>
      <c r="AP164">
        <v>-0.1482</v>
      </c>
      <c r="AQ164">
        <v>0.5455</v>
      </c>
      <c r="AR164">
        <v>0.6</v>
      </c>
      <c r="AS164">
        <v>0.5</v>
      </c>
      <c r="AT164">
        <v>2.2</v>
      </c>
      <c r="AU164">
        <v>2.1</v>
      </c>
      <c r="AV164">
        <v>3</v>
      </c>
      <c r="AW164">
        <v>2</v>
      </c>
      <c r="AX164">
        <v>4</v>
      </c>
      <c r="AY164">
        <v>4</v>
      </c>
      <c r="AZ164">
        <v>0.5</v>
      </c>
      <c r="BA164" t="s">
        <v>1566</v>
      </c>
      <c r="BB164">
        <v>8</v>
      </c>
      <c r="BC164" t="s">
        <v>1408</v>
      </c>
      <c r="BD164" t="s">
        <v>1581</v>
      </c>
      <c r="BE164" t="s">
        <v>1577</v>
      </c>
      <c r="BF164" t="s">
        <v>1579</v>
      </c>
      <c r="BG164" t="s">
        <v>1408</v>
      </c>
      <c r="BH164" t="s">
        <v>1581</v>
      </c>
      <c r="BI164" t="s">
        <v>1584</v>
      </c>
      <c r="BP164" t="s">
        <v>739</v>
      </c>
      <c r="BQ164" t="s">
        <v>739</v>
      </c>
      <c r="BR164" t="s">
        <v>738</v>
      </c>
      <c r="BT164" t="s">
        <v>1488</v>
      </c>
      <c r="BU164" t="s">
        <v>1587</v>
      </c>
      <c r="BV164" t="s">
        <v>1591</v>
      </c>
      <c r="BW164" t="s">
        <v>1594</v>
      </c>
      <c r="BX164">
        <v>72.3</v>
      </c>
      <c r="BZ164" t="s">
        <v>745</v>
      </c>
      <c r="CA164" t="s">
        <v>761</v>
      </c>
      <c r="CB164" t="s">
        <v>742</v>
      </c>
      <c r="CC164" t="s">
        <v>743</v>
      </c>
      <c r="CD164" t="s">
        <v>761</v>
      </c>
      <c r="CE164" t="s">
        <v>742</v>
      </c>
      <c r="CF164" t="s">
        <v>742</v>
      </c>
      <c r="CG164" t="s">
        <v>761</v>
      </c>
      <c r="CJ164" t="s">
        <v>1669</v>
      </c>
      <c r="CL164" t="s">
        <v>1770</v>
      </c>
      <c r="CM164" t="s">
        <v>1771</v>
      </c>
      <c r="CN164">
        <v>1.5</v>
      </c>
      <c r="CO164">
        <v>0</v>
      </c>
      <c r="CP164" t="s">
        <v>1772</v>
      </c>
    </row>
    <row r="165" spans="1:94">
      <c r="A165" t="s">
        <v>96</v>
      </c>
      <c r="B165">
        <v>4.58</v>
      </c>
      <c r="C165" t="s">
        <v>101</v>
      </c>
      <c r="D165" t="s">
        <v>698</v>
      </c>
      <c r="E165" t="s">
        <v>702</v>
      </c>
      <c r="F165" t="s">
        <v>707</v>
      </c>
      <c r="G165" t="s">
        <v>714</v>
      </c>
      <c r="H165" t="s">
        <v>732</v>
      </c>
      <c r="I165" t="s">
        <v>739</v>
      </c>
      <c r="J165" t="s">
        <v>735</v>
      </c>
      <c r="K165" t="s">
        <v>739</v>
      </c>
      <c r="R165" t="s">
        <v>785</v>
      </c>
      <c r="S165" t="s">
        <v>789</v>
      </c>
      <c r="T165" t="s">
        <v>799</v>
      </c>
      <c r="U165" t="s">
        <v>1361</v>
      </c>
      <c r="V165" t="s">
        <v>1372</v>
      </c>
      <c r="W165" t="s">
        <v>753</v>
      </c>
      <c r="X165">
        <v>3</v>
      </c>
      <c r="Y165" t="s">
        <v>1410</v>
      </c>
      <c r="Z165" t="s">
        <v>1411</v>
      </c>
      <c r="AA165">
        <v>0.5</v>
      </c>
      <c r="AB165">
        <v>0.5</v>
      </c>
      <c r="AC165">
        <v>2</v>
      </c>
      <c r="AD165">
        <v>0.52</v>
      </c>
      <c r="AE165">
        <v>0.75</v>
      </c>
      <c r="AF165">
        <v>0.75</v>
      </c>
      <c r="AG165">
        <v>0.75</v>
      </c>
      <c r="AL165" t="s">
        <v>1487</v>
      </c>
      <c r="AM165" t="s">
        <v>1489</v>
      </c>
      <c r="AN165">
        <v>35</v>
      </c>
      <c r="AO165" t="s">
        <v>1505</v>
      </c>
      <c r="AP165">
        <v>-0.1025</v>
      </c>
      <c r="AQ165">
        <v>0.7155</v>
      </c>
      <c r="AR165">
        <v>0.75</v>
      </c>
      <c r="AS165">
        <v>0.75</v>
      </c>
      <c r="AT165">
        <v>2</v>
      </c>
      <c r="AU165">
        <v>2</v>
      </c>
      <c r="AV165">
        <v>3</v>
      </c>
      <c r="AW165">
        <v>1</v>
      </c>
      <c r="AX165">
        <v>3</v>
      </c>
      <c r="AY165">
        <v>1</v>
      </c>
      <c r="AZ165">
        <v>0.75</v>
      </c>
      <c r="BA165" t="s">
        <v>1566</v>
      </c>
      <c r="BB165">
        <v>4</v>
      </c>
      <c r="BC165" t="s">
        <v>755</v>
      </c>
      <c r="BD165" t="s">
        <v>1581</v>
      </c>
      <c r="BE165" t="s">
        <v>1570</v>
      </c>
      <c r="BF165" t="s">
        <v>1580</v>
      </c>
      <c r="BG165" t="s">
        <v>755</v>
      </c>
      <c r="BH165" t="s">
        <v>1581</v>
      </c>
      <c r="BI165" t="s">
        <v>1584</v>
      </c>
      <c r="BP165" t="s">
        <v>739</v>
      </c>
      <c r="BQ165" t="s">
        <v>739</v>
      </c>
      <c r="BR165" t="s">
        <v>1585</v>
      </c>
      <c r="BT165" t="s">
        <v>1488</v>
      </c>
      <c r="BU165" t="s">
        <v>1587</v>
      </c>
      <c r="BV165" t="s">
        <v>1591</v>
      </c>
      <c r="BW165" t="s">
        <v>1594</v>
      </c>
      <c r="BX165">
        <v>35.4</v>
      </c>
      <c r="BZ165" t="s">
        <v>743</v>
      </c>
      <c r="CA165" t="s">
        <v>757</v>
      </c>
      <c r="CB165" t="s">
        <v>742</v>
      </c>
      <c r="CC165" t="s">
        <v>743</v>
      </c>
      <c r="CJ165" t="s">
        <v>743</v>
      </c>
      <c r="CK165" t="s">
        <v>1768</v>
      </c>
      <c r="CL165" t="s">
        <v>1770</v>
      </c>
      <c r="CM165" t="s">
        <v>1771</v>
      </c>
      <c r="CN165">
        <v>1.5</v>
      </c>
      <c r="CO165">
        <v>0</v>
      </c>
      <c r="CP165" t="s">
        <v>1772</v>
      </c>
    </row>
    <row r="166" spans="1:94">
      <c r="A166" t="s">
        <v>96</v>
      </c>
      <c r="B166">
        <v>4.57</v>
      </c>
      <c r="C166" t="s">
        <v>271</v>
      </c>
      <c r="D166" t="s">
        <v>696</v>
      </c>
      <c r="E166" t="s">
        <v>700</v>
      </c>
      <c r="F166" t="s">
        <v>713</v>
      </c>
      <c r="G166" t="s">
        <v>730</v>
      </c>
      <c r="H166" t="s">
        <v>732</v>
      </c>
      <c r="I166" t="s">
        <v>739</v>
      </c>
      <c r="J166" t="s">
        <v>740</v>
      </c>
      <c r="K166" t="s">
        <v>739</v>
      </c>
      <c r="R166" t="s">
        <v>785</v>
      </c>
      <c r="S166" t="s">
        <v>791</v>
      </c>
      <c r="T166" t="s">
        <v>963</v>
      </c>
      <c r="U166" t="s">
        <v>1358</v>
      </c>
      <c r="V166" t="s">
        <v>1372</v>
      </c>
      <c r="W166" t="s">
        <v>750</v>
      </c>
      <c r="X166">
        <v>1.5</v>
      </c>
      <c r="Y166" t="s">
        <v>1410</v>
      </c>
      <c r="Z166" t="s">
        <v>1411</v>
      </c>
      <c r="AA166">
        <v>1.1</v>
      </c>
      <c r="AB166">
        <v>1.1</v>
      </c>
      <c r="AC166">
        <v>1.6</v>
      </c>
      <c r="AD166">
        <v>0.52</v>
      </c>
      <c r="AE166">
        <v>0.45</v>
      </c>
      <c r="AF166">
        <v>0.6</v>
      </c>
      <c r="AG166">
        <v>0.3</v>
      </c>
      <c r="AH166">
        <v>0.4712643678160919</v>
      </c>
      <c r="AI166">
        <v>174</v>
      </c>
      <c r="AK166" t="s">
        <v>1441</v>
      </c>
      <c r="AL166" t="s">
        <v>1487</v>
      </c>
      <c r="AM166" t="s">
        <v>1488</v>
      </c>
      <c r="AN166">
        <v>53</v>
      </c>
      <c r="AO166" t="s">
        <v>1539</v>
      </c>
      <c r="AP166">
        <v>-0.2303</v>
      </c>
      <c r="AQ166">
        <v>0.4605</v>
      </c>
      <c r="AR166">
        <v>0.6</v>
      </c>
      <c r="AS166">
        <v>0.3</v>
      </c>
      <c r="AT166">
        <v>1.6</v>
      </c>
      <c r="AU166">
        <v>0.8</v>
      </c>
      <c r="AV166">
        <v>3</v>
      </c>
      <c r="AW166">
        <v>2</v>
      </c>
      <c r="AX166">
        <v>3</v>
      </c>
      <c r="AY166">
        <v>7</v>
      </c>
      <c r="AZ166">
        <v>0.3</v>
      </c>
      <c r="BA166" t="s">
        <v>1565</v>
      </c>
      <c r="BB166">
        <v>10</v>
      </c>
      <c r="BC166" t="s">
        <v>1408</v>
      </c>
      <c r="BD166" t="s">
        <v>1582</v>
      </c>
      <c r="BE166" t="s">
        <v>1408</v>
      </c>
      <c r="BF166" t="s">
        <v>1582</v>
      </c>
      <c r="BG166" t="s">
        <v>1572</v>
      </c>
      <c r="BH166" t="s">
        <v>1581</v>
      </c>
      <c r="BI166" t="s">
        <v>1583</v>
      </c>
      <c r="BN166">
        <v>2.112</v>
      </c>
      <c r="BP166" t="s">
        <v>739</v>
      </c>
      <c r="BQ166" t="s">
        <v>739</v>
      </c>
      <c r="BR166" t="s">
        <v>738</v>
      </c>
      <c r="BT166" t="s">
        <v>1488</v>
      </c>
      <c r="BU166" t="s">
        <v>1587</v>
      </c>
      <c r="BV166" t="s">
        <v>1590</v>
      </c>
      <c r="BW166" t="s">
        <v>1594</v>
      </c>
      <c r="BX166">
        <v>175</v>
      </c>
      <c r="BZ166" t="s">
        <v>745</v>
      </c>
      <c r="CA166" t="s">
        <v>757</v>
      </c>
      <c r="CB166" t="s">
        <v>742</v>
      </c>
      <c r="CC166" t="s">
        <v>761</v>
      </c>
      <c r="CD166" t="s">
        <v>745</v>
      </c>
      <c r="CE166" t="s">
        <v>745</v>
      </c>
      <c r="CF166" t="s">
        <v>745</v>
      </c>
      <c r="CG166" t="s">
        <v>745</v>
      </c>
      <c r="CH166" t="s">
        <v>745</v>
      </c>
      <c r="CI166" t="s">
        <v>745</v>
      </c>
      <c r="CJ166" t="s">
        <v>776</v>
      </c>
      <c r="CK166" t="s">
        <v>1768</v>
      </c>
      <c r="CL166" t="s">
        <v>1770</v>
      </c>
      <c r="CM166" t="s">
        <v>1771</v>
      </c>
      <c r="CN166">
        <v>0.5</v>
      </c>
      <c r="CO166">
        <v>0</v>
      </c>
      <c r="CP166" t="s">
        <v>1772</v>
      </c>
    </row>
    <row r="167" spans="1:94">
      <c r="A167" t="s">
        <v>96</v>
      </c>
      <c r="B167">
        <v>4.54</v>
      </c>
      <c r="C167" t="s">
        <v>211</v>
      </c>
      <c r="D167" t="s">
        <v>696</v>
      </c>
      <c r="E167" t="s">
        <v>700</v>
      </c>
      <c r="F167" t="s">
        <v>725</v>
      </c>
      <c r="G167" t="s">
        <v>728</v>
      </c>
      <c r="H167" t="s">
        <v>737</v>
      </c>
      <c r="I167" t="s">
        <v>739</v>
      </c>
      <c r="J167" t="s">
        <v>733</v>
      </c>
      <c r="K167" t="s">
        <v>739</v>
      </c>
      <c r="R167" t="s">
        <v>785</v>
      </c>
      <c r="S167" t="s">
        <v>794</v>
      </c>
      <c r="T167" t="s">
        <v>906</v>
      </c>
      <c r="U167" t="s">
        <v>1358</v>
      </c>
      <c r="V167" t="s">
        <v>1372</v>
      </c>
      <c r="W167" t="s">
        <v>753</v>
      </c>
      <c r="X167">
        <v>3</v>
      </c>
      <c r="Y167" t="s">
        <v>1410</v>
      </c>
      <c r="Z167" t="s">
        <v>1411</v>
      </c>
      <c r="AA167">
        <v>0.5</v>
      </c>
      <c r="AB167">
        <v>0.5</v>
      </c>
      <c r="AC167">
        <v>2</v>
      </c>
      <c r="AD167">
        <v>0.52</v>
      </c>
      <c r="AE167">
        <v>0.6857142857142857</v>
      </c>
      <c r="AF167">
        <v>0.8</v>
      </c>
      <c r="AG167">
        <v>0.5714285714285714</v>
      </c>
      <c r="AH167">
        <v>0.4712643678160919</v>
      </c>
      <c r="AI167">
        <v>174</v>
      </c>
      <c r="AL167" t="s">
        <v>1487</v>
      </c>
      <c r="AM167" t="s">
        <v>1488</v>
      </c>
      <c r="AN167">
        <v>70</v>
      </c>
      <c r="AO167" t="s">
        <v>1545</v>
      </c>
      <c r="AP167">
        <v>-0.1025</v>
      </c>
      <c r="AQ167">
        <v>0.6609</v>
      </c>
      <c r="AR167">
        <v>0.8</v>
      </c>
      <c r="AS167">
        <v>0.57</v>
      </c>
      <c r="AT167">
        <v>2</v>
      </c>
      <c r="AU167">
        <v>1.6</v>
      </c>
      <c r="AV167">
        <v>4</v>
      </c>
      <c r="AW167">
        <v>1</v>
      </c>
      <c r="AX167">
        <v>4</v>
      </c>
      <c r="AY167">
        <v>3</v>
      </c>
      <c r="AZ167">
        <v>0.5714285714285714</v>
      </c>
      <c r="BA167" t="s">
        <v>1566</v>
      </c>
      <c r="BB167">
        <v>7</v>
      </c>
      <c r="BC167" t="s">
        <v>1570</v>
      </c>
      <c r="BD167" t="s">
        <v>1579</v>
      </c>
      <c r="BE167" t="s">
        <v>1570</v>
      </c>
      <c r="BF167" t="s">
        <v>1579</v>
      </c>
      <c r="BG167" t="s">
        <v>1568</v>
      </c>
      <c r="BH167" t="s">
        <v>1579</v>
      </c>
      <c r="BI167" t="s">
        <v>1583</v>
      </c>
      <c r="BP167" t="s">
        <v>739</v>
      </c>
      <c r="BQ167" t="s">
        <v>739</v>
      </c>
      <c r="BR167" t="s">
        <v>1585</v>
      </c>
      <c r="BT167" t="s">
        <v>1488</v>
      </c>
      <c r="BU167" t="s">
        <v>1588</v>
      </c>
      <c r="BV167" t="s">
        <v>1590</v>
      </c>
      <c r="BW167" t="s">
        <v>1594</v>
      </c>
      <c r="BX167">
        <v>82.3</v>
      </c>
      <c r="BZ167" t="s">
        <v>745</v>
      </c>
      <c r="CA167" t="s">
        <v>761</v>
      </c>
      <c r="CB167" t="s">
        <v>743</v>
      </c>
      <c r="CC167" t="s">
        <v>743</v>
      </c>
      <c r="CD167" t="s">
        <v>743</v>
      </c>
      <c r="CE167" t="s">
        <v>742</v>
      </c>
      <c r="CF167" t="s">
        <v>745</v>
      </c>
      <c r="CJ167" t="s">
        <v>1691</v>
      </c>
      <c r="CL167" t="s">
        <v>1770</v>
      </c>
      <c r="CM167" t="s">
        <v>1771</v>
      </c>
      <c r="CN167">
        <v>1.5</v>
      </c>
      <c r="CO167">
        <v>0</v>
      </c>
      <c r="CP167" t="s">
        <v>1772</v>
      </c>
    </row>
    <row r="168" spans="1:94">
      <c r="A168" t="s">
        <v>96</v>
      </c>
      <c r="B168">
        <v>4.53</v>
      </c>
      <c r="C168" t="s">
        <v>140</v>
      </c>
      <c r="D168" t="s">
        <v>699</v>
      </c>
      <c r="E168" t="s">
        <v>703</v>
      </c>
      <c r="F168" t="s">
        <v>719</v>
      </c>
      <c r="G168" t="s">
        <v>722</v>
      </c>
      <c r="H168" t="s">
        <v>732</v>
      </c>
      <c r="I168" t="s">
        <v>739</v>
      </c>
      <c r="J168" t="s">
        <v>732</v>
      </c>
      <c r="K168" t="s">
        <v>739</v>
      </c>
      <c r="R168" t="s">
        <v>785</v>
      </c>
      <c r="S168" t="s">
        <v>791</v>
      </c>
      <c r="T168" t="s">
        <v>838</v>
      </c>
      <c r="U168" t="s">
        <v>1358</v>
      </c>
      <c r="V168" t="s">
        <v>1372</v>
      </c>
      <c r="W168" t="s">
        <v>753</v>
      </c>
      <c r="X168">
        <v>3</v>
      </c>
      <c r="Y168" t="s">
        <v>1410</v>
      </c>
      <c r="Z168" t="s">
        <v>1411</v>
      </c>
      <c r="AA168">
        <v>0.5</v>
      </c>
      <c r="AB168">
        <v>0.5</v>
      </c>
      <c r="AC168">
        <v>2</v>
      </c>
      <c r="AD168">
        <v>0.52</v>
      </c>
      <c r="AE168">
        <v>0.4</v>
      </c>
      <c r="AF168">
        <v>0.4</v>
      </c>
      <c r="AG168">
        <v>0.4</v>
      </c>
      <c r="AH168">
        <v>0.4712643678160919</v>
      </c>
      <c r="AI168">
        <v>174</v>
      </c>
      <c r="AL168" t="s">
        <v>1487</v>
      </c>
      <c r="AM168" t="s">
        <v>1489</v>
      </c>
      <c r="AN168">
        <v>36</v>
      </c>
      <c r="AO168" t="s">
        <v>1541</v>
      </c>
      <c r="AP168">
        <v>-0.1025</v>
      </c>
      <c r="AQ168">
        <v>0.418</v>
      </c>
      <c r="AR168">
        <v>0.4</v>
      </c>
      <c r="AS168">
        <v>0.4</v>
      </c>
      <c r="AT168">
        <v>2</v>
      </c>
      <c r="AU168">
        <v>2</v>
      </c>
      <c r="AV168">
        <v>2</v>
      </c>
      <c r="AW168">
        <v>3</v>
      </c>
      <c r="AX168">
        <v>4</v>
      </c>
      <c r="AY168">
        <v>6</v>
      </c>
      <c r="AZ168">
        <v>0.4</v>
      </c>
      <c r="BA168" t="s">
        <v>1566</v>
      </c>
      <c r="BB168">
        <v>10</v>
      </c>
      <c r="BC168" t="s">
        <v>1576</v>
      </c>
      <c r="BD168" t="s">
        <v>1578</v>
      </c>
      <c r="BG168" t="s">
        <v>1576</v>
      </c>
      <c r="BH168" t="s">
        <v>1578</v>
      </c>
      <c r="BI168" t="s">
        <v>1584</v>
      </c>
      <c r="BP168" t="s">
        <v>739</v>
      </c>
      <c r="BQ168" t="s">
        <v>739</v>
      </c>
      <c r="BR168" t="s">
        <v>1585</v>
      </c>
      <c r="BT168" t="s">
        <v>1488</v>
      </c>
      <c r="BU168" t="s">
        <v>1588</v>
      </c>
      <c r="BV168" t="s">
        <v>1590</v>
      </c>
      <c r="BW168" t="s">
        <v>1594</v>
      </c>
      <c r="BX168">
        <v>74.2</v>
      </c>
      <c r="BZ168" t="s">
        <v>761</v>
      </c>
      <c r="CA168" t="s">
        <v>761</v>
      </c>
      <c r="CB168" t="s">
        <v>745</v>
      </c>
      <c r="CC168" t="s">
        <v>742</v>
      </c>
      <c r="CD168" t="s">
        <v>742</v>
      </c>
      <c r="CE168" t="s">
        <v>742</v>
      </c>
      <c r="CF168" t="s">
        <v>757</v>
      </c>
      <c r="CG168" t="s">
        <v>742</v>
      </c>
      <c r="CH168" t="s">
        <v>742</v>
      </c>
      <c r="CI168" t="s">
        <v>761</v>
      </c>
      <c r="CJ168" t="s">
        <v>743</v>
      </c>
      <c r="CL168" t="s">
        <v>1770</v>
      </c>
      <c r="CM168" t="s">
        <v>1771</v>
      </c>
      <c r="CN168">
        <v>1.5</v>
      </c>
      <c r="CO168">
        <v>0</v>
      </c>
      <c r="CP168" t="s">
        <v>1772</v>
      </c>
    </row>
    <row r="169" spans="1:94">
      <c r="A169" t="s">
        <v>96</v>
      </c>
      <c r="B169">
        <v>4.52</v>
      </c>
      <c r="C169" t="s">
        <v>272</v>
      </c>
      <c r="D169" t="s">
        <v>699</v>
      </c>
      <c r="E169" t="s">
        <v>703</v>
      </c>
      <c r="F169" t="s">
        <v>712</v>
      </c>
      <c r="G169" t="s">
        <v>715</v>
      </c>
      <c r="H169" t="s">
        <v>731</v>
      </c>
      <c r="I169" t="s">
        <v>739</v>
      </c>
      <c r="J169" t="s">
        <v>736</v>
      </c>
      <c r="K169" t="s">
        <v>739</v>
      </c>
      <c r="L169" t="s">
        <v>742</v>
      </c>
      <c r="M169" t="s">
        <v>742</v>
      </c>
      <c r="N169" t="s">
        <v>743</v>
      </c>
      <c r="R169" t="s">
        <v>785</v>
      </c>
      <c r="S169" t="s">
        <v>792</v>
      </c>
      <c r="T169" t="s">
        <v>964</v>
      </c>
      <c r="U169" t="s">
        <v>1360</v>
      </c>
      <c r="V169" t="s">
        <v>1372</v>
      </c>
      <c r="W169" t="s">
        <v>750</v>
      </c>
      <c r="X169">
        <v>1.5</v>
      </c>
      <c r="Y169" t="s">
        <v>1410</v>
      </c>
      <c r="Z169" t="s">
        <v>1411</v>
      </c>
      <c r="AA169">
        <v>0.9</v>
      </c>
      <c r="AB169">
        <v>0.9</v>
      </c>
      <c r="AC169">
        <v>1.4</v>
      </c>
      <c r="AD169">
        <v>0.52</v>
      </c>
      <c r="AE169">
        <v>0.8</v>
      </c>
      <c r="AF169">
        <v>1</v>
      </c>
      <c r="AG169">
        <v>0.6</v>
      </c>
      <c r="AH169">
        <v>0.8235294117647058</v>
      </c>
      <c r="AI169">
        <v>85</v>
      </c>
      <c r="AK169" t="s">
        <v>1436</v>
      </c>
      <c r="AL169" t="s">
        <v>1487</v>
      </c>
      <c r="AM169" t="s">
        <v>1488</v>
      </c>
      <c r="AN169">
        <v>80</v>
      </c>
      <c r="AO169" t="s">
        <v>1510</v>
      </c>
      <c r="AP169">
        <v>-0.1909</v>
      </c>
      <c r="AQ169">
        <v>0.758</v>
      </c>
      <c r="AR169">
        <v>1</v>
      </c>
      <c r="AS169">
        <v>0.6</v>
      </c>
      <c r="AT169">
        <v>1.4</v>
      </c>
      <c r="AU169">
        <v>0.8</v>
      </c>
      <c r="AV169">
        <v>5</v>
      </c>
      <c r="AW169">
        <v>0</v>
      </c>
      <c r="AX169">
        <v>6</v>
      </c>
      <c r="AY169">
        <v>4</v>
      </c>
      <c r="AZ169">
        <v>0.6</v>
      </c>
      <c r="BA169" t="s">
        <v>1566</v>
      </c>
      <c r="BB169">
        <v>10</v>
      </c>
      <c r="BC169" t="s">
        <v>742</v>
      </c>
      <c r="BD169" t="s">
        <v>1580</v>
      </c>
      <c r="BE169" t="s">
        <v>742</v>
      </c>
      <c r="BF169" t="s">
        <v>1580</v>
      </c>
      <c r="BG169" t="s">
        <v>742</v>
      </c>
      <c r="BH169" t="s">
        <v>1580</v>
      </c>
      <c r="BI169" t="s">
        <v>1583</v>
      </c>
      <c r="BP169" t="s">
        <v>739</v>
      </c>
      <c r="BQ169" t="s">
        <v>739</v>
      </c>
      <c r="BR169" t="s">
        <v>738</v>
      </c>
      <c r="BT169" t="s">
        <v>1586</v>
      </c>
      <c r="BU169" t="s">
        <v>1588</v>
      </c>
      <c r="BV169" t="s">
        <v>1591</v>
      </c>
      <c r="BW169" t="s">
        <v>1594</v>
      </c>
      <c r="BX169">
        <v>109</v>
      </c>
      <c r="BZ169" t="s">
        <v>742</v>
      </c>
      <c r="CA169" t="s">
        <v>742</v>
      </c>
      <c r="CB169" t="s">
        <v>757</v>
      </c>
      <c r="CC169" t="s">
        <v>742</v>
      </c>
      <c r="CD169" t="s">
        <v>742</v>
      </c>
      <c r="CE169" t="s">
        <v>745</v>
      </c>
      <c r="CF169" t="s">
        <v>745</v>
      </c>
      <c r="CG169" t="s">
        <v>745</v>
      </c>
      <c r="CH169" t="s">
        <v>745</v>
      </c>
      <c r="CI169" t="s">
        <v>742</v>
      </c>
      <c r="CJ169" t="s">
        <v>776</v>
      </c>
      <c r="CK169" t="s">
        <v>1609</v>
      </c>
      <c r="CL169" t="s">
        <v>1770</v>
      </c>
      <c r="CM169" t="s">
        <v>1771</v>
      </c>
      <c r="CN169">
        <v>0.5</v>
      </c>
      <c r="CO169">
        <v>0</v>
      </c>
      <c r="CP169" t="s">
        <v>1772</v>
      </c>
    </row>
    <row r="170" spans="1:94">
      <c r="A170" t="s">
        <v>96</v>
      </c>
      <c r="B170">
        <v>4.51</v>
      </c>
      <c r="C170" t="s">
        <v>150</v>
      </c>
      <c r="D170" t="s">
        <v>699</v>
      </c>
      <c r="E170" t="s">
        <v>703</v>
      </c>
      <c r="F170" t="s">
        <v>717</v>
      </c>
      <c r="G170" t="s">
        <v>708</v>
      </c>
      <c r="H170" t="s">
        <v>733</v>
      </c>
      <c r="I170" t="s">
        <v>739</v>
      </c>
      <c r="J170" t="s">
        <v>731</v>
      </c>
      <c r="K170" t="s">
        <v>739</v>
      </c>
      <c r="R170" t="s">
        <v>785</v>
      </c>
      <c r="S170" t="s">
        <v>790</v>
      </c>
      <c r="T170" t="s">
        <v>847</v>
      </c>
      <c r="U170" t="s">
        <v>1361</v>
      </c>
      <c r="V170" t="s">
        <v>1372</v>
      </c>
      <c r="W170" t="s">
        <v>753</v>
      </c>
      <c r="X170">
        <v>2.5</v>
      </c>
      <c r="Y170" t="s">
        <v>1410</v>
      </c>
      <c r="Z170" t="s">
        <v>1411</v>
      </c>
      <c r="AA170">
        <v>1.1</v>
      </c>
      <c r="AB170">
        <v>1.1</v>
      </c>
      <c r="AC170">
        <v>2.6</v>
      </c>
      <c r="AD170">
        <v>0.52</v>
      </c>
      <c r="AE170">
        <v>0.6</v>
      </c>
      <c r="AF170">
        <v>0.6</v>
      </c>
      <c r="AG170">
        <v>0.6</v>
      </c>
      <c r="AK170" t="s">
        <v>1446</v>
      </c>
      <c r="AL170" t="s">
        <v>1487</v>
      </c>
      <c r="AM170" t="s">
        <v>1489</v>
      </c>
      <c r="AN170">
        <v>39</v>
      </c>
      <c r="AO170" t="s">
        <v>1524</v>
      </c>
      <c r="AP170">
        <v>-0.2303</v>
      </c>
      <c r="AQ170">
        <v>0.588</v>
      </c>
      <c r="AR170">
        <v>0.6</v>
      </c>
      <c r="AS170">
        <v>0.6</v>
      </c>
      <c r="AT170">
        <v>2.6</v>
      </c>
      <c r="AU170">
        <v>2.6</v>
      </c>
      <c r="AV170">
        <v>3</v>
      </c>
      <c r="AW170">
        <v>2</v>
      </c>
      <c r="AX170">
        <v>3</v>
      </c>
      <c r="AY170">
        <v>2</v>
      </c>
      <c r="AZ170">
        <v>0.6</v>
      </c>
      <c r="BA170" t="s">
        <v>1566</v>
      </c>
      <c r="BB170">
        <v>5</v>
      </c>
      <c r="BC170" t="s">
        <v>1408</v>
      </c>
      <c r="BD170" t="s">
        <v>1581</v>
      </c>
      <c r="BE170" t="s">
        <v>1577</v>
      </c>
      <c r="BF170" t="s">
        <v>1579</v>
      </c>
      <c r="BG170" t="s">
        <v>1408</v>
      </c>
      <c r="BH170" t="s">
        <v>1581</v>
      </c>
      <c r="BI170" t="s">
        <v>1584</v>
      </c>
      <c r="BP170" t="s">
        <v>739</v>
      </c>
      <c r="BQ170" t="s">
        <v>739</v>
      </c>
      <c r="BR170" t="s">
        <v>738</v>
      </c>
      <c r="BT170" t="s">
        <v>1488</v>
      </c>
      <c r="BU170" t="s">
        <v>1588</v>
      </c>
      <c r="BV170" t="s">
        <v>1591</v>
      </c>
      <c r="BW170" t="s">
        <v>1594</v>
      </c>
      <c r="BX170">
        <v>71.3</v>
      </c>
      <c r="BZ170" t="s">
        <v>742</v>
      </c>
      <c r="CA170" t="s">
        <v>743</v>
      </c>
      <c r="CB170" t="s">
        <v>757</v>
      </c>
      <c r="CC170" t="s">
        <v>1408</v>
      </c>
      <c r="CD170" t="s">
        <v>742</v>
      </c>
      <c r="CJ170" t="s">
        <v>1683</v>
      </c>
      <c r="CL170" t="s">
        <v>1770</v>
      </c>
      <c r="CM170" t="s">
        <v>1771</v>
      </c>
      <c r="CN170">
        <v>1.5</v>
      </c>
      <c r="CO170">
        <v>0</v>
      </c>
      <c r="CP170" t="s">
        <v>1772</v>
      </c>
    </row>
    <row r="171" spans="1:94">
      <c r="A171" t="s">
        <v>96</v>
      </c>
      <c r="B171">
        <v>4.5</v>
      </c>
      <c r="C171" t="s">
        <v>273</v>
      </c>
      <c r="D171" t="s">
        <v>696</v>
      </c>
      <c r="E171" t="s">
        <v>700</v>
      </c>
      <c r="F171" t="s">
        <v>715</v>
      </c>
      <c r="G171" t="s">
        <v>712</v>
      </c>
      <c r="H171" t="s">
        <v>736</v>
      </c>
      <c r="I171" t="s">
        <v>739</v>
      </c>
      <c r="J171" t="s">
        <v>731</v>
      </c>
      <c r="K171" t="s">
        <v>739</v>
      </c>
      <c r="R171" t="s">
        <v>785</v>
      </c>
      <c r="S171" t="s">
        <v>792</v>
      </c>
      <c r="T171" t="s">
        <v>965</v>
      </c>
      <c r="U171" t="s">
        <v>1358</v>
      </c>
      <c r="V171" t="s">
        <v>1372</v>
      </c>
      <c r="W171" t="s">
        <v>750</v>
      </c>
      <c r="X171">
        <v>1.5</v>
      </c>
      <c r="Y171" t="s">
        <v>1410</v>
      </c>
      <c r="Z171" t="s">
        <v>1411</v>
      </c>
      <c r="AA171">
        <v>0.3</v>
      </c>
      <c r="AB171">
        <v>0.3</v>
      </c>
      <c r="AC171">
        <v>0.8</v>
      </c>
      <c r="AD171">
        <v>0.52</v>
      </c>
      <c r="AE171">
        <v>0.6499999999999999</v>
      </c>
      <c r="AF171">
        <v>0.6</v>
      </c>
      <c r="AG171">
        <v>0.7</v>
      </c>
      <c r="AH171">
        <v>0.4712643678160919</v>
      </c>
      <c r="AI171">
        <v>174</v>
      </c>
      <c r="AL171" t="s">
        <v>1487</v>
      </c>
      <c r="AM171" t="s">
        <v>1488</v>
      </c>
      <c r="AN171">
        <v>59</v>
      </c>
      <c r="AO171" t="s">
        <v>1517</v>
      </c>
      <c r="AP171">
        <v>-0.0544</v>
      </c>
      <c r="AQ171">
        <v>0.6304999999999999</v>
      </c>
      <c r="AR171">
        <v>0.6</v>
      </c>
      <c r="AS171">
        <v>0.7</v>
      </c>
      <c r="AT171">
        <v>0.8</v>
      </c>
      <c r="AU171">
        <v>1</v>
      </c>
      <c r="AV171">
        <v>3</v>
      </c>
      <c r="AW171">
        <v>2</v>
      </c>
      <c r="AX171">
        <v>7</v>
      </c>
      <c r="AY171">
        <v>3</v>
      </c>
      <c r="AZ171">
        <v>0.7</v>
      </c>
      <c r="BA171" t="s">
        <v>1567</v>
      </c>
      <c r="BB171">
        <v>10</v>
      </c>
      <c r="BI171" t="s">
        <v>1584</v>
      </c>
      <c r="BP171" t="s">
        <v>739</v>
      </c>
      <c r="BQ171" t="s">
        <v>739</v>
      </c>
      <c r="BR171" t="s">
        <v>738</v>
      </c>
      <c r="BT171" t="s">
        <v>1488</v>
      </c>
      <c r="BU171" t="s">
        <v>1588</v>
      </c>
      <c r="BV171" t="s">
        <v>1593</v>
      </c>
      <c r="BW171" t="s">
        <v>1594</v>
      </c>
      <c r="BX171">
        <v>89.40000000000001</v>
      </c>
      <c r="BZ171" t="s">
        <v>745</v>
      </c>
      <c r="CA171" t="s">
        <v>742</v>
      </c>
      <c r="CB171" t="s">
        <v>742</v>
      </c>
      <c r="CC171" t="s">
        <v>743</v>
      </c>
      <c r="CD171" t="s">
        <v>745</v>
      </c>
      <c r="CE171" t="s">
        <v>742</v>
      </c>
      <c r="CF171" t="s">
        <v>742</v>
      </c>
      <c r="CG171" t="s">
        <v>745</v>
      </c>
      <c r="CH171" t="s">
        <v>742</v>
      </c>
      <c r="CI171" t="s">
        <v>757</v>
      </c>
      <c r="CJ171" t="s">
        <v>742</v>
      </c>
      <c r="CL171" t="s">
        <v>1770</v>
      </c>
      <c r="CM171" t="s">
        <v>1771</v>
      </c>
      <c r="CN171">
        <v>0.5</v>
      </c>
      <c r="CO171">
        <v>0</v>
      </c>
      <c r="CP171" t="s">
        <v>1772</v>
      </c>
    </row>
    <row r="172" spans="1:94">
      <c r="A172" t="s">
        <v>96</v>
      </c>
      <c r="B172">
        <v>4.5</v>
      </c>
      <c r="C172" t="s">
        <v>274</v>
      </c>
      <c r="D172" t="s">
        <v>698</v>
      </c>
      <c r="E172" t="s">
        <v>702</v>
      </c>
      <c r="F172" t="s">
        <v>717</v>
      </c>
      <c r="G172" t="s">
        <v>708</v>
      </c>
      <c r="H172" t="s">
        <v>733</v>
      </c>
      <c r="I172" t="s">
        <v>739</v>
      </c>
      <c r="J172" t="s">
        <v>731</v>
      </c>
      <c r="K172" t="s">
        <v>739</v>
      </c>
      <c r="R172" t="s">
        <v>785</v>
      </c>
      <c r="S172" t="s">
        <v>790</v>
      </c>
      <c r="T172" t="s">
        <v>966</v>
      </c>
      <c r="U172" t="s">
        <v>1361</v>
      </c>
      <c r="V172" t="s">
        <v>1372</v>
      </c>
      <c r="W172" t="s">
        <v>753</v>
      </c>
      <c r="X172">
        <v>2.5</v>
      </c>
      <c r="Y172" t="s">
        <v>1410</v>
      </c>
      <c r="Z172" t="s">
        <v>1411</v>
      </c>
      <c r="AA172">
        <v>0.9</v>
      </c>
      <c r="AB172">
        <v>0.9</v>
      </c>
      <c r="AC172">
        <v>2.4</v>
      </c>
      <c r="AD172">
        <v>0.52</v>
      </c>
      <c r="AE172">
        <v>0.6333333333333333</v>
      </c>
      <c r="AF172">
        <v>0.6</v>
      </c>
      <c r="AG172">
        <v>0.6666666666666666</v>
      </c>
      <c r="AK172" t="s">
        <v>1446</v>
      </c>
      <c r="AL172" t="s">
        <v>1487</v>
      </c>
      <c r="AM172" t="s">
        <v>1489</v>
      </c>
      <c r="AN172">
        <v>39</v>
      </c>
      <c r="AO172" t="s">
        <v>1524</v>
      </c>
      <c r="AP172">
        <v>-0.1909</v>
      </c>
      <c r="AQ172">
        <v>0.6163</v>
      </c>
      <c r="AR172">
        <v>0.6</v>
      </c>
      <c r="AS172">
        <v>0.67</v>
      </c>
      <c r="AT172">
        <v>2.4</v>
      </c>
      <c r="AU172">
        <v>2.8</v>
      </c>
      <c r="AV172">
        <v>3</v>
      </c>
      <c r="AW172">
        <v>2</v>
      </c>
      <c r="AX172">
        <v>4</v>
      </c>
      <c r="AY172">
        <v>2</v>
      </c>
      <c r="AZ172">
        <v>0.6666666666666666</v>
      </c>
      <c r="BA172" t="s">
        <v>1566</v>
      </c>
      <c r="BB172">
        <v>6</v>
      </c>
      <c r="BC172" t="s">
        <v>1408</v>
      </c>
      <c r="BD172" t="s">
        <v>1581</v>
      </c>
      <c r="BE172" t="s">
        <v>1577</v>
      </c>
      <c r="BF172" t="s">
        <v>1579</v>
      </c>
      <c r="BG172" t="s">
        <v>1408</v>
      </c>
      <c r="BH172" t="s">
        <v>1581</v>
      </c>
      <c r="BI172" t="s">
        <v>1584</v>
      </c>
      <c r="BP172" t="s">
        <v>739</v>
      </c>
      <c r="BQ172" t="s">
        <v>739</v>
      </c>
      <c r="BR172" t="s">
        <v>738</v>
      </c>
      <c r="BT172" t="s">
        <v>1488</v>
      </c>
      <c r="BU172" t="s">
        <v>1588</v>
      </c>
      <c r="BV172" t="s">
        <v>1591</v>
      </c>
      <c r="BW172" t="s">
        <v>1594</v>
      </c>
      <c r="BX172">
        <v>51.6</v>
      </c>
      <c r="BZ172" t="s">
        <v>757</v>
      </c>
      <c r="CA172" t="s">
        <v>742</v>
      </c>
      <c r="CB172" t="s">
        <v>761</v>
      </c>
      <c r="CC172" t="s">
        <v>757</v>
      </c>
      <c r="CD172" t="s">
        <v>742</v>
      </c>
      <c r="CE172" t="s">
        <v>755</v>
      </c>
      <c r="CJ172" t="s">
        <v>1700</v>
      </c>
      <c r="CL172" t="s">
        <v>1770</v>
      </c>
      <c r="CM172" t="s">
        <v>1771</v>
      </c>
      <c r="CN172">
        <v>1.5</v>
      </c>
      <c r="CO172">
        <v>0</v>
      </c>
      <c r="CP172" t="s">
        <v>1772</v>
      </c>
    </row>
    <row r="173" spans="1:94">
      <c r="A173" t="s">
        <v>96</v>
      </c>
      <c r="B173">
        <v>4.48</v>
      </c>
      <c r="C173" t="s">
        <v>275</v>
      </c>
      <c r="D173" t="s">
        <v>699</v>
      </c>
      <c r="E173" t="s">
        <v>703</v>
      </c>
      <c r="F173" t="s">
        <v>723</v>
      </c>
      <c r="G173" t="s">
        <v>709</v>
      </c>
      <c r="H173" t="s">
        <v>734</v>
      </c>
      <c r="I173" t="s">
        <v>739</v>
      </c>
      <c r="J173" t="s">
        <v>734</v>
      </c>
      <c r="K173" t="s">
        <v>739</v>
      </c>
      <c r="R173" t="s">
        <v>785</v>
      </c>
      <c r="S173" t="s">
        <v>786</v>
      </c>
      <c r="T173" t="s">
        <v>967</v>
      </c>
      <c r="U173" t="s">
        <v>1358</v>
      </c>
      <c r="V173" t="s">
        <v>1372</v>
      </c>
      <c r="W173" t="s">
        <v>750</v>
      </c>
      <c r="X173">
        <v>1.5</v>
      </c>
      <c r="Y173" t="s">
        <v>1410</v>
      </c>
      <c r="Z173" t="s">
        <v>1411</v>
      </c>
      <c r="AA173">
        <v>0.5</v>
      </c>
      <c r="AB173">
        <v>0.5</v>
      </c>
      <c r="AC173">
        <v>1</v>
      </c>
      <c r="AD173">
        <v>0.52</v>
      </c>
      <c r="AE173">
        <v>0.6</v>
      </c>
      <c r="AF173">
        <v>0.6</v>
      </c>
      <c r="AG173">
        <v>0.6</v>
      </c>
      <c r="AH173">
        <v>0.4712643678160919</v>
      </c>
      <c r="AI173">
        <v>174</v>
      </c>
      <c r="AK173" t="s">
        <v>771</v>
      </c>
      <c r="AL173" t="s">
        <v>1487</v>
      </c>
      <c r="AM173" t="s">
        <v>1488</v>
      </c>
      <c r="AN173">
        <v>67</v>
      </c>
      <c r="AO173" t="s">
        <v>1518</v>
      </c>
      <c r="AP173">
        <v>-0.1025</v>
      </c>
      <c r="AQ173">
        <v>0.588</v>
      </c>
      <c r="AR173">
        <v>0.6</v>
      </c>
      <c r="AS173">
        <v>0.6</v>
      </c>
      <c r="AT173">
        <v>1</v>
      </c>
      <c r="AU173">
        <v>0.9</v>
      </c>
      <c r="AV173">
        <v>3</v>
      </c>
      <c r="AW173">
        <v>2</v>
      </c>
      <c r="AX173">
        <v>6</v>
      </c>
      <c r="AY173">
        <v>4</v>
      </c>
      <c r="AZ173">
        <v>0.6</v>
      </c>
      <c r="BA173" t="s">
        <v>1566</v>
      </c>
      <c r="BB173">
        <v>10</v>
      </c>
      <c r="BC173" t="s">
        <v>761</v>
      </c>
      <c r="BD173" t="s">
        <v>1582</v>
      </c>
      <c r="BE173" t="s">
        <v>761</v>
      </c>
      <c r="BF173" t="s">
        <v>1582</v>
      </c>
      <c r="BG173" t="s">
        <v>1576</v>
      </c>
      <c r="BH173" t="s">
        <v>1578</v>
      </c>
      <c r="BI173" t="s">
        <v>1583</v>
      </c>
      <c r="BP173" t="s">
        <v>739</v>
      </c>
      <c r="BQ173" t="s">
        <v>739</v>
      </c>
      <c r="BR173" t="s">
        <v>738</v>
      </c>
      <c r="BT173" t="s">
        <v>1488</v>
      </c>
      <c r="BU173" t="s">
        <v>1587</v>
      </c>
      <c r="BV173" t="s">
        <v>1590</v>
      </c>
      <c r="BW173" t="s">
        <v>1594</v>
      </c>
      <c r="BX173">
        <v>92.3</v>
      </c>
      <c r="BZ173" t="s">
        <v>743</v>
      </c>
      <c r="CA173" t="s">
        <v>743</v>
      </c>
      <c r="CB173" t="s">
        <v>745</v>
      </c>
      <c r="CC173" t="s">
        <v>745</v>
      </c>
      <c r="CD173" t="s">
        <v>742</v>
      </c>
      <c r="CE173" t="s">
        <v>742</v>
      </c>
      <c r="CF173" t="s">
        <v>745</v>
      </c>
      <c r="CG173" t="s">
        <v>742</v>
      </c>
      <c r="CH173" t="s">
        <v>745</v>
      </c>
      <c r="CI173" t="s">
        <v>743</v>
      </c>
      <c r="CJ173" t="s">
        <v>1666</v>
      </c>
      <c r="CK173" t="s">
        <v>1768</v>
      </c>
      <c r="CL173" t="s">
        <v>1770</v>
      </c>
      <c r="CM173" t="s">
        <v>1771</v>
      </c>
      <c r="CN173">
        <v>0.5</v>
      </c>
      <c r="CO173">
        <v>0</v>
      </c>
      <c r="CP173" t="s">
        <v>1772</v>
      </c>
    </row>
    <row r="174" spans="1:94">
      <c r="A174" t="s">
        <v>96</v>
      </c>
      <c r="B174">
        <v>4.47</v>
      </c>
      <c r="C174" t="s">
        <v>276</v>
      </c>
      <c r="D174" t="s">
        <v>699</v>
      </c>
      <c r="E174" t="s">
        <v>703</v>
      </c>
      <c r="F174" t="s">
        <v>707</v>
      </c>
      <c r="G174" t="s">
        <v>714</v>
      </c>
      <c r="H174" t="s">
        <v>732</v>
      </c>
      <c r="I174" t="s">
        <v>739</v>
      </c>
      <c r="J174" t="s">
        <v>735</v>
      </c>
      <c r="K174" t="s">
        <v>739</v>
      </c>
      <c r="R174" t="s">
        <v>785</v>
      </c>
      <c r="S174" t="s">
        <v>789</v>
      </c>
      <c r="T174" t="s">
        <v>968</v>
      </c>
      <c r="U174" t="s">
        <v>1360</v>
      </c>
      <c r="V174" t="s">
        <v>1372</v>
      </c>
      <c r="W174" t="s">
        <v>750</v>
      </c>
      <c r="X174">
        <v>1.5</v>
      </c>
      <c r="Y174" t="s">
        <v>1410</v>
      </c>
      <c r="Z174" t="s">
        <v>1411</v>
      </c>
      <c r="AA174">
        <v>1</v>
      </c>
      <c r="AB174">
        <v>1</v>
      </c>
      <c r="AC174">
        <v>1.5</v>
      </c>
      <c r="AD174">
        <v>0.52</v>
      </c>
      <c r="AE174">
        <v>0.6399999999999999</v>
      </c>
      <c r="AF174">
        <v>0.6399999999999999</v>
      </c>
      <c r="AG174">
        <v>0.6399999999999999</v>
      </c>
      <c r="AH174">
        <v>0.8235294117647058</v>
      </c>
      <c r="AI174">
        <v>85</v>
      </c>
      <c r="AK174" t="s">
        <v>745</v>
      </c>
      <c r="AL174" t="s">
        <v>1487</v>
      </c>
      <c r="AM174" t="s">
        <v>1488</v>
      </c>
      <c r="AN174">
        <v>54</v>
      </c>
      <c r="AO174" t="s">
        <v>1543</v>
      </c>
      <c r="AP174">
        <v>-0.2111</v>
      </c>
      <c r="AQ174">
        <v>0.622</v>
      </c>
      <c r="AR174">
        <v>0.64</v>
      </c>
      <c r="AS174">
        <v>0.64</v>
      </c>
      <c r="BC174" t="s">
        <v>1570</v>
      </c>
      <c r="BD174" t="s">
        <v>1580</v>
      </c>
      <c r="BE174" t="s">
        <v>1570</v>
      </c>
      <c r="BF174" t="s">
        <v>1580</v>
      </c>
      <c r="BG174" t="s">
        <v>755</v>
      </c>
      <c r="BH174" t="s">
        <v>1581</v>
      </c>
      <c r="BI174" t="s">
        <v>1583</v>
      </c>
      <c r="BP174" t="s">
        <v>739</v>
      </c>
      <c r="BQ174" t="s">
        <v>739</v>
      </c>
      <c r="BR174" t="s">
        <v>738</v>
      </c>
      <c r="BT174" t="s">
        <v>1488</v>
      </c>
      <c r="BU174" t="s">
        <v>1588</v>
      </c>
      <c r="BV174" t="s">
        <v>1591</v>
      </c>
      <c r="BW174" t="s">
        <v>1591</v>
      </c>
      <c r="CL174" t="s">
        <v>1770</v>
      </c>
      <c r="CM174" t="s">
        <v>1771</v>
      </c>
      <c r="CN174">
        <v>0.5</v>
      </c>
      <c r="CO174">
        <v>0</v>
      </c>
      <c r="CP174" t="s">
        <v>1772</v>
      </c>
    </row>
    <row r="175" spans="1:94">
      <c r="A175" t="s">
        <v>96</v>
      </c>
      <c r="B175">
        <v>4.46</v>
      </c>
      <c r="C175" t="s">
        <v>277</v>
      </c>
      <c r="D175" t="s">
        <v>696</v>
      </c>
      <c r="E175" t="s">
        <v>700</v>
      </c>
      <c r="F175" t="s">
        <v>709</v>
      </c>
      <c r="G175" t="s">
        <v>723</v>
      </c>
      <c r="H175" t="s">
        <v>734</v>
      </c>
      <c r="I175" t="s">
        <v>739</v>
      </c>
      <c r="J175" t="s">
        <v>734</v>
      </c>
      <c r="K175" t="s">
        <v>739</v>
      </c>
      <c r="R175" t="s">
        <v>785</v>
      </c>
      <c r="S175" t="s">
        <v>786</v>
      </c>
      <c r="T175" t="s">
        <v>969</v>
      </c>
      <c r="U175" t="s">
        <v>1360</v>
      </c>
      <c r="V175" t="s">
        <v>1372</v>
      </c>
      <c r="W175" t="s">
        <v>750</v>
      </c>
      <c r="X175">
        <v>1.5</v>
      </c>
      <c r="Y175" t="s">
        <v>1410</v>
      </c>
      <c r="Z175" t="s">
        <v>1411</v>
      </c>
      <c r="AA175">
        <v>0.1</v>
      </c>
      <c r="AB175">
        <v>0.1</v>
      </c>
      <c r="AC175">
        <v>0.6</v>
      </c>
      <c r="AD175">
        <v>0.52</v>
      </c>
      <c r="AE175">
        <v>0.45</v>
      </c>
      <c r="AF175">
        <v>0.4</v>
      </c>
      <c r="AG175">
        <v>0.5</v>
      </c>
      <c r="AH175">
        <v>0.8235294117647058</v>
      </c>
      <c r="AI175">
        <v>85</v>
      </c>
      <c r="AK175" t="s">
        <v>745</v>
      </c>
      <c r="AL175" t="s">
        <v>1487</v>
      </c>
      <c r="AM175" t="s">
        <v>1489</v>
      </c>
      <c r="AN175">
        <v>40</v>
      </c>
      <c r="AO175" t="s">
        <v>1519</v>
      </c>
      <c r="AP175">
        <v>-0.005</v>
      </c>
      <c r="AQ175">
        <v>0.4605</v>
      </c>
      <c r="AR175">
        <v>0.4</v>
      </c>
      <c r="AS175">
        <v>0.5</v>
      </c>
      <c r="AT175">
        <v>0.6</v>
      </c>
      <c r="AU175">
        <v>0.7</v>
      </c>
      <c r="AV175">
        <v>2</v>
      </c>
      <c r="AW175">
        <v>3</v>
      </c>
      <c r="AX175">
        <v>5</v>
      </c>
      <c r="AY175">
        <v>5</v>
      </c>
      <c r="AZ175">
        <v>0.5</v>
      </c>
      <c r="BA175" t="s">
        <v>1566</v>
      </c>
      <c r="BB175">
        <v>10</v>
      </c>
      <c r="BC175" t="s">
        <v>1571</v>
      </c>
      <c r="BD175" t="s">
        <v>1578</v>
      </c>
      <c r="BE175" t="s">
        <v>1571</v>
      </c>
      <c r="BF175" t="s">
        <v>1578</v>
      </c>
      <c r="BG175" t="s">
        <v>1575</v>
      </c>
      <c r="BH175" t="s">
        <v>1578</v>
      </c>
      <c r="BI175" t="s">
        <v>1583</v>
      </c>
      <c r="BP175" t="s">
        <v>739</v>
      </c>
      <c r="BQ175" t="s">
        <v>739</v>
      </c>
      <c r="BR175" t="s">
        <v>738</v>
      </c>
      <c r="BT175" t="s">
        <v>1488</v>
      </c>
      <c r="BU175" t="s">
        <v>1587</v>
      </c>
      <c r="BV175" t="s">
        <v>1591</v>
      </c>
      <c r="BW175" t="s">
        <v>1594</v>
      </c>
      <c r="BX175">
        <v>111.6</v>
      </c>
      <c r="BZ175" t="s">
        <v>745</v>
      </c>
      <c r="CA175" t="s">
        <v>743</v>
      </c>
      <c r="CB175" t="s">
        <v>745</v>
      </c>
      <c r="CC175" t="s">
        <v>745</v>
      </c>
      <c r="CD175" t="s">
        <v>742</v>
      </c>
      <c r="CE175" t="s">
        <v>742</v>
      </c>
      <c r="CF175" t="s">
        <v>742</v>
      </c>
      <c r="CG175" t="s">
        <v>745</v>
      </c>
      <c r="CH175" t="s">
        <v>743</v>
      </c>
      <c r="CI175" t="s">
        <v>745</v>
      </c>
      <c r="CJ175" t="s">
        <v>1695</v>
      </c>
      <c r="CK175" t="s">
        <v>1768</v>
      </c>
      <c r="CL175" t="s">
        <v>1770</v>
      </c>
      <c r="CM175" t="s">
        <v>1771</v>
      </c>
      <c r="CN175">
        <v>0.5</v>
      </c>
      <c r="CO175">
        <v>0</v>
      </c>
      <c r="CP175" t="s">
        <v>1772</v>
      </c>
    </row>
    <row r="176" spans="1:94">
      <c r="A176" t="s">
        <v>96</v>
      </c>
      <c r="B176">
        <v>4.44</v>
      </c>
      <c r="C176" t="s">
        <v>186</v>
      </c>
      <c r="D176" t="s">
        <v>698</v>
      </c>
      <c r="E176" t="s">
        <v>702</v>
      </c>
      <c r="F176" t="s">
        <v>710</v>
      </c>
      <c r="G176" t="s">
        <v>705</v>
      </c>
      <c r="H176" t="s">
        <v>732</v>
      </c>
      <c r="I176" t="s">
        <v>739</v>
      </c>
      <c r="J176" t="s">
        <v>732</v>
      </c>
      <c r="K176" t="s">
        <v>739</v>
      </c>
      <c r="R176" t="s">
        <v>785</v>
      </c>
      <c r="S176" t="s">
        <v>787</v>
      </c>
      <c r="T176" t="s">
        <v>881</v>
      </c>
      <c r="U176" t="s">
        <v>1361</v>
      </c>
      <c r="V176" t="s">
        <v>1372</v>
      </c>
      <c r="W176" t="s">
        <v>753</v>
      </c>
      <c r="X176">
        <v>2.5</v>
      </c>
      <c r="Y176" t="s">
        <v>1410</v>
      </c>
      <c r="Z176" t="s">
        <v>1411</v>
      </c>
      <c r="AA176">
        <v>0.5</v>
      </c>
      <c r="AB176">
        <v>0.5</v>
      </c>
      <c r="AC176">
        <v>2</v>
      </c>
      <c r="AD176">
        <v>0.52</v>
      </c>
      <c r="AE176">
        <v>1</v>
      </c>
      <c r="AF176">
        <v>1</v>
      </c>
      <c r="AG176">
        <v>1</v>
      </c>
      <c r="AL176" t="s">
        <v>1487</v>
      </c>
      <c r="AM176" t="s">
        <v>1487</v>
      </c>
      <c r="AN176">
        <v>20</v>
      </c>
      <c r="AO176" t="s">
        <v>1523</v>
      </c>
      <c r="AP176">
        <v>-0.1025</v>
      </c>
      <c r="AQ176">
        <v>0.928</v>
      </c>
      <c r="AR176">
        <v>1</v>
      </c>
      <c r="AS176">
        <v>1</v>
      </c>
      <c r="AT176">
        <v>2</v>
      </c>
      <c r="AU176">
        <v>2</v>
      </c>
      <c r="AV176">
        <v>2</v>
      </c>
      <c r="AW176">
        <v>0</v>
      </c>
      <c r="AX176">
        <v>2</v>
      </c>
      <c r="AY176">
        <v>0</v>
      </c>
      <c r="AZ176">
        <v>1</v>
      </c>
      <c r="BA176" t="s">
        <v>1566</v>
      </c>
      <c r="BB176">
        <v>2</v>
      </c>
      <c r="BI176" t="s">
        <v>1584</v>
      </c>
      <c r="BP176" t="s">
        <v>739</v>
      </c>
      <c r="BQ176" t="s">
        <v>739</v>
      </c>
      <c r="BR176" t="s">
        <v>738</v>
      </c>
      <c r="BT176" t="s">
        <v>1487</v>
      </c>
      <c r="BU176" t="s">
        <v>1588</v>
      </c>
      <c r="BV176" t="s">
        <v>1591</v>
      </c>
      <c r="BW176" t="s">
        <v>1594</v>
      </c>
      <c r="BZ176" t="s">
        <v>743</v>
      </c>
      <c r="CA176" t="s">
        <v>743</v>
      </c>
      <c r="CJ176" t="s">
        <v>743</v>
      </c>
      <c r="CK176" t="s">
        <v>745</v>
      </c>
      <c r="CL176" t="s">
        <v>1770</v>
      </c>
      <c r="CM176" t="s">
        <v>1771</v>
      </c>
      <c r="CN176">
        <v>1.5</v>
      </c>
      <c r="CO176">
        <v>0</v>
      </c>
      <c r="CP176" t="s">
        <v>1772</v>
      </c>
    </row>
    <row r="177" spans="1:94">
      <c r="A177" t="s">
        <v>96</v>
      </c>
      <c r="B177">
        <v>4.39</v>
      </c>
      <c r="C177" t="s">
        <v>248</v>
      </c>
      <c r="D177" t="s">
        <v>697</v>
      </c>
      <c r="E177" t="s">
        <v>701</v>
      </c>
      <c r="F177" t="s">
        <v>707</v>
      </c>
      <c r="G177" t="s">
        <v>714</v>
      </c>
      <c r="H177" t="s">
        <v>732</v>
      </c>
      <c r="I177" t="s">
        <v>739</v>
      </c>
      <c r="J177" t="s">
        <v>735</v>
      </c>
      <c r="K177" t="s">
        <v>739</v>
      </c>
      <c r="R177" t="s">
        <v>785</v>
      </c>
      <c r="S177" t="s">
        <v>789</v>
      </c>
      <c r="T177" t="s">
        <v>941</v>
      </c>
      <c r="U177" t="s">
        <v>1359</v>
      </c>
      <c r="V177" t="s">
        <v>1372</v>
      </c>
      <c r="W177" t="s">
        <v>756</v>
      </c>
      <c r="X177">
        <v>3.5</v>
      </c>
      <c r="Y177" t="s">
        <v>1410</v>
      </c>
      <c r="Z177" t="s">
        <v>1411</v>
      </c>
      <c r="AA177">
        <v>1</v>
      </c>
      <c r="AB177">
        <v>1</v>
      </c>
      <c r="AC177">
        <v>3.5</v>
      </c>
      <c r="AD177">
        <v>0.52</v>
      </c>
      <c r="AE177">
        <v>0.6599999999999999</v>
      </c>
      <c r="AF177">
        <v>0.6599999999999999</v>
      </c>
      <c r="AG177">
        <v>0.6599999999999999</v>
      </c>
      <c r="AH177">
        <v>0.2</v>
      </c>
      <c r="AI177">
        <v>50</v>
      </c>
      <c r="AK177" t="s">
        <v>1416</v>
      </c>
      <c r="AL177" t="s">
        <v>1487</v>
      </c>
      <c r="AM177" t="s">
        <v>1488</v>
      </c>
      <c r="AN177">
        <v>60</v>
      </c>
      <c r="AO177" t="s">
        <v>1507</v>
      </c>
      <c r="AP177">
        <v>-0.2111</v>
      </c>
      <c r="AQ177">
        <v>0.639</v>
      </c>
      <c r="AR177">
        <v>0.66</v>
      </c>
      <c r="AS177">
        <v>0.66</v>
      </c>
      <c r="BC177" t="s">
        <v>755</v>
      </c>
      <c r="BD177" t="s">
        <v>1581</v>
      </c>
      <c r="BE177" t="s">
        <v>1570</v>
      </c>
      <c r="BF177" t="s">
        <v>1580</v>
      </c>
      <c r="BG177" t="s">
        <v>755</v>
      </c>
      <c r="BH177" t="s">
        <v>1581</v>
      </c>
      <c r="BI177" t="s">
        <v>1584</v>
      </c>
      <c r="BP177" t="s">
        <v>739</v>
      </c>
      <c r="BQ177" t="s">
        <v>739</v>
      </c>
      <c r="BR177" t="s">
        <v>738</v>
      </c>
      <c r="BT177" t="s">
        <v>1488</v>
      </c>
      <c r="BU177" t="s">
        <v>1587</v>
      </c>
      <c r="BV177" t="s">
        <v>1591</v>
      </c>
      <c r="BW177" t="s">
        <v>1591</v>
      </c>
      <c r="CL177" t="s">
        <v>1770</v>
      </c>
      <c r="CM177" t="s">
        <v>1771</v>
      </c>
      <c r="CN177">
        <v>2.5</v>
      </c>
      <c r="CO177">
        <v>0</v>
      </c>
      <c r="CP177" t="s">
        <v>1772</v>
      </c>
    </row>
    <row r="178" spans="1:94">
      <c r="A178" t="s">
        <v>96</v>
      </c>
      <c r="B178">
        <v>4.39</v>
      </c>
      <c r="C178" t="s">
        <v>217</v>
      </c>
      <c r="D178" t="s">
        <v>696</v>
      </c>
      <c r="E178" t="s">
        <v>700</v>
      </c>
      <c r="F178" t="s">
        <v>711</v>
      </c>
      <c r="G178" t="s">
        <v>713</v>
      </c>
      <c r="H178" t="s">
        <v>732</v>
      </c>
      <c r="I178" t="s">
        <v>739</v>
      </c>
      <c r="J178" t="s">
        <v>732</v>
      </c>
      <c r="K178" t="s">
        <v>739</v>
      </c>
      <c r="R178" t="s">
        <v>785</v>
      </c>
      <c r="S178" t="s">
        <v>791</v>
      </c>
      <c r="T178" t="s">
        <v>912</v>
      </c>
      <c r="U178" t="s">
        <v>1358</v>
      </c>
      <c r="V178" t="s">
        <v>1372</v>
      </c>
      <c r="W178" t="s">
        <v>753</v>
      </c>
      <c r="X178">
        <v>2.5</v>
      </c>
      <c r="Y178" t="s">
        <v>1410</v>
      </c>
      <c r="Z178" t="s">
        <v>1411</v>
      </c>
      <c r="AA178">
        <v>1.3</v>
      </c>
      <c r="AB178">
        <v>1.3</v>
      </c>
      <c r="AC178">
        <v>2.8</v>
      </c>
      <c r="AD178">
        <v>0.52</v>
      </c>
      <c r="AE178">
        <v>0.6499999999999999</v>
      </c>
      <c r="AF178">
        <v>0.6</v>
      </c>
      <c r="AG178">
        <v>0.7</v>
      </c>
      <c r="AH178">
        <v>0.4712643678160919</v>
      </c>
      <c r="AI178">
        <v>174</v>
      </c>
      <c r="AK178" t="s">
        <v>1460</v>
      </c>
      <c r="AL178" t="s">
        <v>1487</v>
      </c>
      <c r="AM178" t="s">
        <v>1488</v>
      </c>
      <c r="AN178">
        <v>71</v>
      </c>
      <c r="AO178" t="s">
        <v>1525</v>
      </c>
      <c r="AP178">
        <v>-0.2658</v>
      </c>
      <c r="AQ178">
        <v>0.6304999999999999</v>
      </c>
      <c r="AR178">
        <v>0.6</v>
      </c>
      <c r="AS178">
        <v>0.7</v>
      </c>
      <c r="AT178">
        <v>2.8</v>
      </c>
      <c r="AU178">
        <v>2.6</v>
      </c>
      <c r="AV178">
        <v>3</v>
      </c>
      <c r="AW178">
        <v>2</v>
      </c>
      <c r="AX178">
        <v>7</v>
      </c>
      <c r="AY178">
        <v>3</v>
      </c>
      <c r="AZ178">
        <v>0.7</v>
      </c>
      <c r="BA178" t="s">
        <v>1567</v>
      </c>
      <c r="BB178">
        <v>10</v>
      </c>
      <c r="BC178" t="s">
        <v>743</v>
      </c>
      <c r="BD178" t="s">
        <v>1582</v>
      </c>
      <c r="BE178" t="s">
        <v>743</v>
      </c>
      <c r="BF178" t="s">
        <v>1582</v>
      </c>
      <c r="BG178" t="s">
        <v>742</v>
      </c>
      <c r="BH178" t="s">
        <v>1582</v>
      </c>
      <c r="BI178" t="s">
        <v>1583</v>
      </c>
      <c r="BP178" t="s">
        <v>739</v>
      </c>
      <c r="BQ178" t="s">
        <v>739</v>
      </c>
      <c r="BR178" t="s">
        <v>738</v>
      </c>
      <c r="BT178" t="s">
        <v>1488</v>
      </c>
      <c r="BU178" t="s">
        <v>1588</v>
      </c>
      <c r="BV178" t="s">
        <v>1590</v>
      </c>
      <c r="BW178" t="s">
        <v>1594</v>
      </c>
      <c r="BX178">
        <v>60.1</v>
      </c>
      <c r="BZ178" t="s">
        <v>742</v>
      </c>
      <c r="CA178" t="s">
        <v>745</v>
      </c>
      <c r="CB178" t="s">
        <v>757</v>
      </c>
      <c r="CC178" t="s">
        <v>755</v>
      </c>
      <c r="CD178" t="s">
        <v>755</v>
      </c>
      <c r="CE178" t="s">
        <v>757</v>
      </c>
      <c r="CF178" t="s">
        <v>743</v>
      </c>
      <c r="CG178" t="s">
        <v>742</v>
      </c>
      <c r="CH178" t="s">
        <v>757</v>
      </c>
      <c r="CI178" t="s">
        <v>757</v>
      </c>
      <c r="CJ178" t="s">
        <v>1683</v>
      </c>
      <c r="CL178" t="s">
        <v>1770</v>
      </c>
      <c r="CM178" t="s">
        <v>1771</v>
      </c>
      <c r="CN178">
        <v>1.5</v>
      </c>
      <c r="CO178">
        <v>0</v>
      </c>
      <c r="CP178" t="s">
        <v>1772</v>
      </c>
    </row>
    <row r="179" spans="1:94">
      <c r="A179" t="s">
        <v>96</v>
      </c>
      <c r="B179">
        <v>4.38</v>
      </c>
      <c r="C179" t="s">
        <v>278</v>
      </c>
      <c r="D179" t="s">
        <v>696</v>
      </c>
      <c r="E179" t="s">
        <v>700</v>
      </c>
      <c r="F179" t="s">
        <v>729</v>
      </c>
      <c r="G179" t="s">
        <v>727</v>
      </c>
      <c r="H179" t="s">
        <v>733</v>
      </c>
      <c r="I179" t="s">
        <v>739</v>
      </c>
      <c r="J179" t="s">
        <v>733</v>
      </c>
      <c r="K179" t="s">
        <v>739</v>
      </c>
      <c r="R179" t="s">
        <v>785</v>
      </c>
      <c r="S179" t="s">
        <v>795</v>
      </c>
      <c r="T179" t="s">
        <v>970</v>
      </c>
      <c r="U179" t="s">
        <v>1360</v>
      </c>
      <c r="V179" t="s">
        <v>1372</v>
      </c>
      <c r="W179" t="s">
        <v>750</v>
      </c>
      <c r="X179">
        <v>1.5</v>
      </c>
      <c r="Y179" t="s">
        <v>1410</v>
      </c>
      <c r="Z179" t="s">
        <v>1411</v>
      </c>
      <c r="AA179">
        <v>0.3</v>
      </c>
      <c r="AB179">
        <v>0.3</v>
      </c>
      <c r="AC179">
        <v>0.8</v>
      </c>
      <c r="AD179">
        <v>0.52</v>
      </c>
      <c r="AE179">
        <v>0.6333333333333333</v>
      </c>
      <c r="AF179">
        <v>0.6</v>
      </c>
      <c r="AG179">
        <v>0.6666666666666666</v>
      </c>
      <c r="AH179">
        <v>0.8235294117647058</v>
      </c>
      <c r="AI179">
        <v>85</v>
      </c>
      <c r="AL179" t="s">
        <v>1487</v>
      </c>
      <c r="AM179" t="s">
        <v>1488</v>
      </c>
      <c r="AN179">
        <v>63</v>
      </c>
      <c r="AO179" t="s">
        <v>1526</v>
      </c>
      <c r="AP179">
        <v>-0.0544</v>
      </c>
      <c r="AQ179">
        <v>0.6163</v>
      </c>
      <c r="AR179">
        <v>0.6</v>
      </c>
      <c r="AS179">
        <v>0.67</v>
      </c>
      <c r="AT179">
        <v>0.8</v>
      </c>
      <c r="AU179">
        <v>0.8</v>
      </c>
      <c r="AV179">
        <v>3</v>
      </c>
      <c r="AW179">
        <v>2</v>
      </c>
      <c r="AX179">
        <v>4</v>
      </c>
      <c r="AY179">
        <v>2</v>
      </c>
      <c r="AZ179">
        <v>0.6666666666666666</v>
      </c>
      <c r="BA179" t="s">
        <v>1566</v>
      </c>
      <c r="BB179">
        <v>6</v>
      </c>
      <c r="BC179" t="s">
        <v>783</v>
      </c>
      <c r="BD179" t="s">
        <v>1580</v>
      </c>
      <c r="BE179" t="s">
        <v>783</v>
      </c>
      <c r="BF179" t="s">
        <v>1580</v>
      </c>
      <c r="BG179" t="s">
        <v>783</v>
      </c>
      <c r="BH179" t="s">
        <v>1580</v>
      </c>
      <c r="BI179" t="s">
        <v>1583</v>
      </c>
      <c r="BP179" t="s">
        <v>739</v>
      </c>
      <c r="BQ179" t="s">
        <v>739</v>
      </c>
      <c r="BR179" t="s">
        <v>738</v>
      </c>
      <c r="BT179" t="s">
        <v>1488</v>
      </c>
      <c r="BU179" t="s">
        <v>1588</v>
      </c>
      <c r="BV179" t="s">
        <v>1591</v>
      </c>
      <c r="BW179" t="s">
        <v>1594</v>
      </c>
      <c r="BX179">
        <v>82.5</v>
      </c>
      <c r="BZ179" t="s">
        <v>745</v>
      </c>
      <c r="CA179" t="s">
        <v>745</v>
      </c>
      <c r="CB179" t="s">
        <v>742</v>
      </c>
      <c r="CC179" t="s">
        <v>742</v>
      </c>
      <c r="CD179" t="s">
        <v>743</v>
      </c>
      <c r="CE179" t="s">
        <v>742</v>
      </c>
      <c r="CJ179" t="s">
        <v>1698</v>
      </c>
      <c r="CL179" t="s">
        <v>1770</v>
      </c>
      <c r="CM179" t="s">
        <v>1771</v>
      </c>
      <c r="CN179">
        <v>0.5</v>
      </c>
      <c r="CO179">
        <v>0</v>
      </c>
      <c r="CP179" t="s">
        <v>1772</v>
      </c>
    </row>
    <row r="180" spans="1:94">
      <c r="A180" t="s">
        <v>96</v>
      </c>
      <c r="B180">
        <v>4.38</v>
      </c>
      <c r="C180" t="s">
        <v>279</v>
      </c>
      <c r="D180" t="s">
        <v>696</v>
      </c>
      <c r="E180" t="s">
        <v>700</v>
      </c>
      <c r="F180" t="s">
        <v>713</v>
      </c>
      <c r="G180" t="s">
        <v>730</v>
      </c>
      <c r="H180" t="s">
        <v>732</v>
      </c>
      <c r="I180" t="s">
        <v>739</v>
      </c>
      <c r="J180" t="s">
        <v>740</v>
      </c>
      <c r="K180" t="s">
        <v>739</v>
      </c>
      <c r="R180" t="s">
        <v>785</v>
      </c>
      <c r="S180" t="s">
        <v>791</v>
      </c>
      <c r="T180" t="s">
        <v>971</v>
      </c>
      <c r="U180" t="s">
        <v>1358</v>
      </c>
      <c r="V180" t="s">
        <v>1372</v>
      </c>
      <c r="W180" t="s">
        <v>750</v>
      </c>
      <c r="X180">
        <v>1.5</v>
      </c>
      <c r="Y180" t="s">
        <v>1410</v>
      </c>
      <c r="Z180" t="s">
        <v>1411</v>
      </c>
      <c r="AA180">
        <v>0.75</v>
      </c>
      <c r="AB180">
        <v>0.75</v>
      </c>
      <c r="AC180">
        <v>1.25</v>
      </c>
      <c r="AD180">
        <v>0.52</v>
      </c>
      <c r="AE180">
        <v>0.5</v>
      </c>
      <c r="AF180">
        <v>0.5</v>
      </c>
      <c r="AG180">
        <v>0.5</v>
      </c>
      <c r="AH180">
        <v>0.4712643678160919</v>
      </c>
      <c r="AI180">
        <v>174</v>
      </c>
      <c r="AK180" t="s">
        <v>1441</v>
      </c>
      <c r="AL180" t="s">
        <v>1487</v>
      </c>
      <c r="AM180" t="s">
        <v>1489</v>
      </c>
      <c r="AN180">
        <v>40</v>
      </c>
      <c r="AO180" t="s">
        <v>1519</v>
      </c>
      <c r="AP180">
        <v>-0.1592</v>
      </c>
      <c r="AQ180">
        <v>0.503</v>
      </c>
      <c r="AR180">
        <v>0.5</v>
      </c>
      <c r="AS180">
        <v>0.5</v>
      </c>
      <c r="AT180">
        <v>1.2</v>
      </c>
      <c r="AU180">
        <v>1.2</v>
      </c>
      <c r="AV180">
        <v>2</v>
      </c>
      <c r="AW180">
        <v>2</v>
      </c>
      <c r="AX180">
        <v>2</v>
      </c>
      <c r="AY180">
        <v>2</v>
      </c>
      <c r="AZ180">
        <v>0.5</v>
      </c>
      <c r="BA180" t="s">
        <v>1566</v>
      </c>
      <c r="BB180">
        <v>4</v>
      </c>
      <c r="BC180" t="s">
        <v>1408</v>
      </c>
      <c r="BD180" t="s">
        <v>1582</v>
      </c>
      <c r="BE180" t="s">
        <v>1408</v>
      </c>
      <c r="BF180" t="s">
        <v>1582</v>
      </c>
      <c r="BG180" t="s">
        <v>1572</v>
      </c>
      <c r="BH180" t="s">
        <v>1581</v>
      </c>
      <c r="BI180" t="s">
        <v>1583</v>
      </c>
      <c r="BP180" t="s">
        <v>739</v>
      </c>
      <c r="BQ180" t="s">
        <v>739</v>
      </c>
      <c r="BR180" t="s">
        <v>738</v>
      </c>
      <c r="BT180" t="s">
        <v>1488</v>
      </c>
      <c r="BU180" t="s">
        <v>1588</v>
      </c>
      <c r="BV180" t="s">
        <v>1593</v>
      </c>
      <c r="BW180" t="s">
        <v>1594</v>
      </c>
      <c r="BX180">
        <v>131.1</v>
      </c>
      <c r="BZ180" t="s">
        <v>745</v>
      </c>
      <c r="CA180" t="s">
        <v>761</v>
      </c>
      <c r="CB180" t="s">
        <v>742</v>
      </c>
      <c r="CC180" t="s">
        <v>745</v>
      </c>
      <c r="CJ180" t="s">
        <v>741</v>
      </c>
      <c r="CL180" t="s">
        <v>1770</v>
      </c>
      <c r="CM180" t="s">
        <v>1771</v>
      </c>
      <c r="CN180">
        <v>0.5</v>
      </c>
      <c r="CO180">
        <v>0</v>
      </c>
      <c r="CP180" t="s">
        <v>1772</v>
      </c>
    </row>
    <row r="181" spans="1:94">
      <c r="A181" t="s">
        <v>96</v>
      </c>
      <c r="B181">
        <v>4.29</v>
      </c>
      <c r="C181" t="s">
        <v>280</v>
      </c>
      <c r="D181" t="s">
        <v>696</v>
      </c>
      <c r="E181" t="s">
        <v>700</v>
      </c>
      <c r="F181" t="s">
        <v>721</v>
      </c>
      <c r="G181" t="s">
        <v>718</v>
      </c>
      <c r="H181" t="s">
        <v>734</v>
      </c>
      <c r="I181" t="s">
        <v>739</v>
      </c>
      <c r="J181" t="s">
        <v>734</v>
      </c>
      <c r="K181" t="s">
        <v>739</v>
      </c>
      <c r="R181" t="s">
        <v>785</v>
      </c>
      <c r="S181" t="s">
        <v>793</v>
      </c>
      <c r="T181" t="s">
        <v>972</v>
      </c>
      <c r="U181" t="s">
        <v>1360</v>
      </c>
      <c r="V181" t="s">
        <v>1372</v>
      </c>
      <c r="W181" t="s">
        <v>750</v>
      </c>
      <c r="X181">
        <v>1.5</v>
      </c>
      <c r="Y181" t="s">
        <v>1410</v>
      </c>
      <c r="Z181" t="s">
        <v>1411</v>
      </c>
      <c r="AA181">
        <v>0.3</v>
      </c>
      <c r="AB181">
        <v>0.3</v>
      </c>
      <c r="AC181">
        <v>0.8</v>
      </c>
      <c r="AD181">
        <v>0.52</v>
      </c>
      <c r="AE181">
        <v>0.55</v>
      </c>
      <c r="AF181">
        <v>0.6</v>
      </c>
      <c r="AG181">
        <v>0.5</v>
      </c>
      <c r="AH181">
        <v>0.8235294117647058</v>
      </c>
      <c r="AI181">
        <v>85</v>
      </c>
      <c r="AK181" t="s">
        <v>745</v>
      </c>
      <c r="AL181" t="s">
        <v>1487</v>
      </c>
      <c r="AM181" t="s">
        <v>1488</v>
      </c>
      <c r="AN181">
        <v>61</v>
      </c>
      <c r="AO181" t="s">
        <v>1534</v>
      </c>
      <c r="AP181">
        <v>-0.0544</v>
      </c>
      <c r="AQ181">
        <v>0.5455</v>
      </c>
      <c r="AR181">
        <v>0.6</v>
      </c>
      <c r="AS181">
        <v>0.5</v>
      </c>
      <c r="AT181">
        <v>0.8</v>
      </c>
      <c r="AU181">
        <v>0.6</v>
      </c>
      <c r="AV181">
        <v>3</v>
      </c>
      <c r="AW181">
        <v>2</v>
      </c>
      <c r="AX181">
        <v>5</v>
      </c>
      <c r="AY181">
        <v>5</v>
      </c>
      <c r="AZ181">
        <v>0.5</v>
      </c>
      <c r="BA181" t="s">
        <v>1566</v>
      </c>
      <c r="BB181">
        <v>10</v>
      </c>
      <c r="BC181" t="s">
        <v>784</v>
      </c>
      <c r="BD181" t="s">
        <v>1581</v>
      </c>
      <c r="BE181" t="s">
        <v>784</v>
      </c>
      <c r="BF181" t="s">
        <v>1581</v>
      </c>
      <c r="BG181" t="s">
        <v>1408</v>
      </c>
      <c r="BH181" t="s">
        <v>1581</v>
      </c>
      <c r="BI181" t="s">
        <v>1583</v>
      </c>
      <c r="BP181" t="s">
        <v>739</v>
      </c>
      <c r="BQ181" t="s">
        <v>739</v>
      </c>
      <c r="BR181" t="s">
        <v>738</v>
      </c>
      <c r="BT181" t="s">
        <v>1488</v>
      </c>
      <c r="BU181" t="s">
        <v>1587</v>
      </c>
      <c r="BV181" t="s">
        <v>1591</v>
      </c>
      <c r="BW181" t="s">
        <v>1594</v>
      </c>
      <c r="BX181">
        <v>110.6</v>
      </c>
      <c r="BZ181" t="s">
        <v>745</v>
      </c>
      <c r="CA181" t="s">
        <v>745</v>
      </c>
      <c r="CB181" t="s">
        <v>742</v>
      </c>
      <c r="CC181" t="s">
        <v>742</v>
      </c>
      <c r="CD181" t="s">
        <v>743</v>
      </c>
      <c r="CE181" t="s">
        <v>745</v>
      </c>
      <c r="CF181" t="s">
        <v>745</v>
      </c>
      <c r="CG181" t="s">
        <v>742</v>
      </c>
      <c r="CH181" t="s">
        <v>745</v>
      </c>
      <c r="CI181" t="s">
        <v>742</v>
      </c>
      <c r="CJ181" t="s">
        <v>764</v>
      </c>
      <c r="CK181" t="s">
        <v>1768</v>
      </c>
      <c r="CL181" t="s">
        <v>1770</v>
      </c>
      <c r="CM181" t="s">
        <v>1771</v>
      </c>
      <c r="CN181">
        <v>0.5</v>
      </c>
      <c r="CO181">
        <v>0</v>
      </c>
      <c r="CP181" t="s">
        <v>1772</v>
      </c>
    </row>
    <row r="182" spans="1:94">
      <c r="A182" t="s">
        <v>96</v>
      </c>
      <c r="B182">
        <v>4.27</v>
      </c>
      <c r="C182" t="s">
        <v>281</v>
      </c>
      <c r="D182" t="s">
        <v>696</v>
      </c>
      <c r="E182" t="s">
        <v>700</v>
      </c>
      <c r="F182" t="s">
        <v>718</v>
      </c>
      <c r="G182" t="s">
        <v>721</v>
      </c>
      <c r="H182" t="s">
        <v>734</v>
      </c>
      <c r="I182" t="s">
        <v>739</v>
      </c>
      <c r="J182" t="s">
        <v>734</v>
      </c>
      <c r="K182" t="s">
        <v>739</v>
      </c>
      <c r="R182" t="s">
        <v>785</v>
      </c>
      <c r="S182" t="s">
        <v>793</v>
      </c>
      <c r="T182" t="s">
        <v>973</v>
      </c>
      <c r="U182" t="s">
        <v>1358</v>
      </c>
      <c r="V182" t="s">
        <v>1372</v>
      </c>
      <c r="W182" t="s">
        <v>750</v>
      </c>
      <c r="X182">
        <v>2</v>
      </c>
      <c r="Y182" t="s">
        <v>1410</v>
      </c>
      <c r="Z182" t="s">
        <v>1411</v>
      </c>
      <c r="AA182">
        <v>0.3</v>
      </c>
      <c r="AB182">
        <v>0.3</v>
      </c>
      <c r="AC182">
        <v>0.8</v>
      </c>
      <c r="AD182">
        <v>0.52</v>
      </c>
      <c r="AE182">
        <v>0.5777777777777777</v>
      </c>
      <c r="AF182">
        <v>0.6</v>
      </c>
      <c r="AG182">
        <v>0.5555555555555556</v>
      </c>
      <c r="AH182">
        <v>0.4712643678160919</v>
      </c>
      <c r="AI182">
        <v>174</v>
      </c>
      <c r="AK182" t="s">
        <v>1432</v>
      </c>
      <c r="AL182" t="s">
        <v>1487</v>
      </c>
      <c r="AM182" t="s">
        <v>1488</v>
      </c>
      <c r="AN182">
        <v>61</v>
      </c>
      <c r="AO182" t="s">
        <v>1534</v>
      </c>
      <c r="AP182">
        <v>-0.0544</v>
      </c>
      <c r="AQ182">
        <v>0.5691000000000001</v>
      </c>
      <c r="AR182">
        <v>0.6</v>
      </c>
      <c r="AS182">
        <v>0.5600000000000001</v>
      </c>
      <c r="AT182">
        <v>0.8</v>
      </c>
      <c r="AU182">
        <v>0.8</v>
      </c>
      <c r="AV182">
        <v>3</v>
      </c>
      <c r="AW182">
        <v>2</v>
      </c>
      <c r="AX182">
        <v>5</v>
      </c>
      <c r="AY182">
        <v>4</v>
      </c>
      <c r="AZ182">
        <v>0.5555555555555556</v>
      </c>
      <c r="BA182" t="s">
        <v>1566</v>
      </c>
      <c r="BB182">
        <v>9</v>
      </c>
      <c r="BC182" t="s">
        <v>755</v>
      </c>
      <c r="BD182" t="s">
        <v>1581</v>
      </c>
      <c r="BE182" t="s">
        <v>755</v>
      </c>
      <c r="BF182" t="s">
        <v>1581</v>
      </c>
      <c r="BG182" t="s">
        <v>784</v>
      </c>
      <c r="BH182" t="s">
        <v>1581</v>
      </c>
      <c r="BI182" t="s">
        <v>1583</v>
      </c>
      <c r="BP182" t="s">
        <v>739</v>
      </c>
      <c r="BQ182" t="s">
        <v>739</v>
      </c>
      <c r="BR182" t="s">
        <v>1585</v>
      </c>
      <c r="BT182" t="s">
        <v>1488</v>
      </c>
      <c r="BU182" t="s">
        <v>1587</v>
      </c>
      <c r="BV182" t="s">
        <v>1593</v>
      </c>
      <c r="BW182" t="s">
        <v>1594</v>
      </c>
      <c r="BX182">
        <v>101</v>
      </c>
      <c r="BZ182" t="s">
        <v>745</v>
      </c>
      <c r="CA182" t="s">
        <v>743</v>
      </c>
      <c r="CB182" t="s">
        <v>742</v>
      </c>
      <c r="CC182" t="s">
        <v>742</v>
      </c>
      <c r="CD182" t="s">
        <v>745</v>
      </c>
      <c r="CE182" t="s">
        <v>745</v>
      </c>
      <c r="CF182" t="s">
        <v>745</v>
      </c>
      <c r="CG182" t="s">
        <v>742</v>
      </c>
      <c r="CH182" t="s">
        <v>743</v>
      </c>
      <c r="CJ182" t="s">
        <v>1701</v>
      </c>
      <c r="CK182" t="s">
        <v>1768</v>
      </c>
      <c r="CL182" t="s">
        <v>1770</v>
      </c>
      <c r="CM182" t="s">
        <v>1771</v>
      </c>
      <c r="CN182">
        <v>0.5</v>
      </c>
      <c r="CO182">
        <v>0</v>
      </c>
      <c r="CP182" t="s">
        <v>1772</v>
      </c>
    </row>
    <row r="183" spans="1:94">
      <c r="A183" t="s">
        <v>96</v>
      </c>
      <c r="B183">
        <v>4.27</v>
      </c>
      <c r="C183" t="s">
        <v>282</v>
      </c>
      <c r="D183" t="s">
        <v>696</v>
      </c>
      <c r="E183" t="s">
        <v>700</v>
      </c>
      <c r="F183" t="s">
        <v>727</v>
      </c>
      <c r="G183" t="s">
        <v>729</v>
      </c>
      <c r="H183" t="s">
        <v>733</v>
      </c>
      <c r="I183" t="s">
        <v>739</v>
      </c>
      <c r="J183" t="s">
        <v>733</v>
      </c>
      <c r="K183" t="s">
        <v>739</v>
      </c>
      <c r="R183" t="s">
        <v>785</v>
      </c>
      <c r="S183" t="s">
        <v>795</v>
      </c>
      <c r="T183" t="s">
        <v>974</v>
      </c>
      <c r="U183" t="s">
        <v>1360</v>
      </c>
      <c r="V183" t="s">
        <v>1372</v>
      </c>
      <c r="W183" t="s">
        <v>750</v>
      </c>
      <c r="X183">
        <v>1.5</v>
      </c>
      <c r="Y183" t="s">
        <v>1410</v>
      </c>
      <c r="Z183" t="s">
        <v>1411</v>
      </c>
      <c r="AA183">
        <v>0.25</v>
      </c>
      <c r="AB183">
        <v>0.25</v>
      </c>
      <c r="AC183">
        <v>0.75</v>
      </c>
      <c r="AD183">
        <v>0.52</v>
      </c>
      <c r="AE183">
        <v>0.5</v>
      </c>
      <c r="AF183">
        <v>0.5</v>
      </c>
      <c r="AG183">
        <v>0.5</v>
      </c>
      <c r="AH183">
        <v>0.8235294117647058</v>
      </c>
      <c r="AI183">
        <v>85</v>
      </c>
      <c r="AL183" t="s">
        <v>1487</v>
      </c>
      <c r="AM183" t="s">
        <v>1489</v>
      </c>
      <c r="AN183">
        <v>36</v>
      </c>
      <c r="AO183" t="s">
        <v>1541</v>
      </c>
      <c r="AP183">
        <v>-0.0422</v>
      </c>
      <c r="AQ183">
        <v>0.503</v>
      </c>
      <c r="AR183">
        <v>0.5</v>
      </c>
      <c r="AS183">
        <v>0.5</v>
      </c>
      <c r="AT183">
        <v>0.8</v>
      </c>
      <c r="AU183">
        <v>0.8</v>
      </c>
      <c r="AV183">
        <v>2</v>
      </c>
      <c r="AW183">
        <v>2</v>
      </c>
      <c r="AX183">
        <v>2</v>
      </c>
      <c r="AY183">
        <v>2</v>
      </c>
      <c r="AZ183">
        <v>0.5</v>
      </c>
      <c r="BA183" t="s">
        <v>1566</v>
      </c>
      <c r="BB183">
        <v>4</v>
      </c>
      <c r="BC183" t="s">
        <v>1572</v>
      </c>
      <c r="BD183" t="s">
        <v>1579</v>
      </c>
      <c r="BG183" t="s">
        <v>1572</v>
      </c>
      <c r="BH183" t="s">
        <v>1579</v>
      </c>
      <c r="BI183" t="s">
        <v>1584</v>
      </c>
      <c r="BP183" t="s">
        <v>739</v>
      </c>
      <c r="BQ183" t="s">
        <v>739</v>
      </c>
      <c r="BR183" t="s">
        <v>738</v>
      </c>
      <c r="BT183" t="s">
        <v>1488</v>
      </c>
      <c r="BU183" t="s">
        <v>1588</v>
      </c>
      <c r="BV183" t="s">
        <v>1591</v>
      </c>
      <c r="BW183" t="s">
        <v>1594</v>
      </c>
      <c r="BX183">
        <v>110.6</v>
      </c>
      <c r="BZ183" t="s">
        <v>745</v>
      </c>
      <c r="CA183" t="s">
        <v>745</v>
      </c>
      <c r="CB183" t="s">
        <v>743</v>
      </c>
      <c r="CC183" t="s">
        <v>742</v>
      </c>
      <c r="CJ183" t="s">
        <v>749</v>
      </c>
      <c r="CL183" t="s">
        <v>1770</v>
      </c>
      <c r="CM183" t="s">
        <v>1771</v>
      </c>
      <c r="CN183">
        <v>0.5</v>
      </c>
      <c r="CO183">
        <v>0</v>
      </c>
      <c r="CP183" t="s">
        <v>1772</v>
      </c>
    </row>
    <row r="184" spans="1:94">
      <c r="A184" t="s">
        <v>96</v>
      </c>
      <c r="B184">
        <v>4.26</v>
      </c>
      <c r="C184" t="s">
        <v>283</v>
      </c>
      <c r="D184" t="s">
        <v>696</v>
      </c>
      <c r="E184" t="s">
        <v>700</v>
      </c>
      <c r="F184" t="s">
        <v>707</v>
      </c>
      <c r="G184" t="s">
        <v>714</v>
      </c>
      <c r="H184" t="s">
        <v>732</v>
      </c>
      <c r="I184" t="s">
        <v>739</v>
      </c>
      <c r="J184" t="s">
        <v>735</v>
      </c>
      <c r="K184" t="s">
        <v>739</v>
      </c>
      <c r="R184" t="s">
        <v>785</v>
      </c>
      <c r="S184" t="s">
        <v>789</v>
      </c>
      <c r="T184" t="s">
        <v>975</v>
      </c>
      <c r="U184" t="s">
        <v>1360</v>
      </c>
      <c r="V184" t="s">
        <v>1372</v>
      </c>
      <c r="W184" t="s">
        <v>750</v>
      </c>
      <c r="X184">
        <v>1.5</v>
      </c>
      <c r="Y184" t="s">
        <v>1410</v>
      </c>
      <c r="Z184" t="s">
        <v>1411</v>
      </c>
      <c r="AA184">
        <v>0.3</v>
      </c>
      <c r="AB184">
        <v>0.3</v>
      </c>
      <c r="AC184">
        <v>0.8</v>
      </c>
      <c r="AD184">
        <v>0.52</v>
      </c>
      <c r="AE184">
        <v>0.5</v>
      </c>
      <c r="AF184">
        <v>0.6</v>
      </c>
      <c r="AG184">
        <v>0.4</v>
      </c>
      <c r="AH184">
        <v>0.8235294117647058</v>
      </c>
      <c r="AI184">
        <v>85</v>
      </c>
      <c r="AK184" t="s">
        <v>745</v>
      </c>
      <c r="AL184" t="s">
        <v>1487</v>
      </c>
      <c r="AM184" t="s">
        <v>1488</v>
      </c>
      <c r="AN184">
        <v>53</v>
      </c>
      <c r="AO184" t="s">
        <v>1539</v>
      </c>
      <c r="AP184">
        <v>-0.0544</v>
      </c>
      <c r="AQ184">
        <v>0.503</v>
      </c>
      <c r="AR184">
        <v>0.6</v>
      </c>
      <c r="AS184">
        <v>0.4</v>
      </c>
      <c r="AT184">
        <v>0.8</v>
      </c>
      <c r="AU184">
        <v>0.5</v>
      </c>
      <c r="AV184">
        <v>3</v>
      </c>
      <c r="AW184">
        <v>2</v>
      </c>
      <c r="AX184">
        <v>4</v>
      </c>
      <c r="AY184">
        <v>6</v>
      </c>
      <c r="AZ184">
        <v>0.4</v>
      </c>
      <c r="BA184" t="s">
        <v>1566</v>
      </c>
      <c r="BB184">
        <v>10</v>
      </c>
      <c r="BC184" t="s">
        <v>1570</v>
      </c>
      <c r="BD184" t="s">
        <v>1580</v>
      </c>
      <c r="BE184" t="s">
        <v>1570</v>
      </c>
      <c r="BF184" t="s">
        <v>1580</v>
      </c>
      <c r="BG184" t="s">
        <v>755</v>
      </c>
      <c r="BH184" t="s">
        <v>1581</v>
      </c>
      <c r="BI184" t="s">
        <v>1583</v>
      </c>
      <c r="BP184" t="s">
        <v>739</v>
      </c>
      <c r="BQ184" t="s">
        <v>739</v>
      </c>
      <c r="BR184" t="s">
        <v>738</v>
      </c>
      <c r="BT184" t="s">
        <v>1488</v>
      </c>
      <c r="BU184" t="s">
        <v>1587</v>
      </c>
      <c r="BV184" t="s">
        <v>1591</v>
      </c>
      <c r="BW184" t="s">
        <v>1594</v>
      </c>
      <c r="BX184">
        <v>134.2</v>
      </c>
      <c r="BZ184" t="s">
        <v>742</v>
      </c>
      <c r="CA184" t="s">
        <v>743</v>
      </c>
      <c r="CB184" t="s">
        <v>745</v>
      </c>
      <c r="CC184" t="s">
        <v>745</v>
      </c>
      <c r="CD184" t="s">
        <v>742</v>
      </c>
      <c r="CE184" t="s">
        <v>745</v>
      </c>
      <c r="CF184" t="s">
        <v>742</v>
      </c>
      <c r="CG184" t="s">
        <v>745</v>
      </c>
      <c r="CH184" t="s">
        <v>745</v>
      </c>
      <c r="CI184" t="s">
        <v>745</v>
      </c>
      <c r="CJ184" t="s">
        <v>750</v>
      </c>
      <c r="CK184" t="s">
        <v>1641</v>
      </c>
      <c r="CL184" t="s">
        <v>1770</v>
      </c>
      <c r="CM184" t="s">
        <v>1771</v>
      </c>
      <c r="CN184">
        <v>0.5</v>
      </c>
      <c r="CO184">
        <v>0</v>
      </c>
      <c r="CP184" t="s">
        <v>1772</v>
      </c>
    </row>
    <row r="185" spans="1:94">
      <c r="A185" t="s">
        <v>96</v>
      </c>
      <c r="B185">
        <v>4.24</v>
      </c>
      <c r="C185" t="s">
        <v>284</v>
      </c>
      <c r="D185" t="s">
        <v>699</v>
      </c>
      <c r="E185" t="s">
        <v>703</v>
      </c>
      <c r="F185" t="s">
        <v>708</v>
      </c>
      <c r="G185" t="s">
        <v>717</v>
      </c>
      <c r="H185" t="s">
        <v>731</v>
      </c>
      <c r="I185" t="s">
        <v>739</v>
      </c>
      <c r="J185" t="s">
        <v>733</v>
      </c>
      <c r="K185" t="s">
        <v>739</v>
      </c>
      <c r="R185" t="s">
        <v>785</v>
      </c>
      <c r="S185" t="s">
        <v>790</v>
      </c>
      <c r="T185" t="s">
        <v>976</v>
      </c>
      <c r="U185" t="s">
        <v>1361</v>
      </c>
      <c r="V185" t="s">
        <v>1372</v>
      </c>
      <c r="W185" t="s">
        <v>753</v>
      </c>
      <c r="X185">
        <v>2.5</v>
      </c>
      <c r="Y185" t="s">
        <v>1410</v>
      </c>
      <c r="Z185" t="s">
        <v>1411</v>
      </c>
      <c r="AA185">
        <v>0.9</v>
      </c>
      <c r="AB185">
        <v>0.9</v>
      </c>
      <c r="AC185">
        <v>2.4</v>
      </c>
      <c r="AD185">
        <v>0.52</v>
      </c>
      <c r="AE185">
        <v>0.8166666666666667</v>
      </c>
      <c r="AF185">
        <v>0.8</v>
      </c>
      <c r="AG185">
        <v>0.8333333333333334</v>
      </c>
      <c r="AL185" t="s">
        <v>1487</v>
      </c>
      <c r="AM185" t="s">
        <v>1488</v>
      </c>
      <c r="AN185">
        <v>48</v>
      </c>
      <c r="AO185" t="s">
        <v>1500</v>
      </c>
      <c r="AP185">
        <v>-0.1909</v>
      </c>
      <c r="AQ185">
        <v>0.7722</v>
      </c>
      <c r="AR185">
        <v>0.8</v>
      </c>
      <c r="AS185">
        <v>0.83</v>
      </c>
      <c r="AT185">
        <v>2.4</v>
      </c>
      <c r="AU185">
        <v>2.5</v>
      </c>
      <c r="AV185">
        <v>4</v>
      </c>
      <c r="AW185">
        <v>1</v>
      </c>
      <c r="AX185">
        <v>5</v>
      </c>
      <c r="AY185">
        <v>1</v>
      </c>
      <c r="AZ185">
        <v>0.8333333333333334</v>
      </c>
      <c r="BA185" t="s">
        <v>1566</v>
      </c>
      <c r="BB185">
        <v>6</v>
      </c>
      <c r="BC185" t="s">
        <v>742</v>
      </c>
      <c r="BD185" t="s">
        <v>1580</v>
      </c>
      <c r="BG185" t="s">
        <v>742</v>
      </c>
      <c r="BH185" t="s">
        <v>1580</v>
      </c>
      <c r="BI185" t="s">
        <v>1584</v>
      </c>
      <c r="BP185" t="s">
        <v>739</v>
      </c>
      <c r="BQ185" t="s">
        <v>739</v>
      </c>
      <c r="BR185" t="s">
        <v>738</v>
      </c>
      <c r="BT185" t="s">
        <v>1488</v>
      </c>
      <c r="BU185" t="s">
        <v>1588</v>
      </c>
      <c r="BV185" t="s">
        <v>1591</v>
      </c>
      <c r="BW185" t="s">
        <v>1594</v>
      </c>
      <c r="BX185">
        <v>38.3</v>
      </c>
      <c r="BZ185" t="s">
        <v>757</v>
      </c>
      <c r="CA185" t="s">
        <v>743</v>
      </c>
      <c r="CB185" t="s">
        <v>761</v>
      </c>
      <c r="CC185" t="s">
        <v>743</v>
      </c>
      <c r="CD185" t="s">
        <v>742</v>
      </c>
      <c r="CE185" t="s">
        <v>757</v>
      </c>
      <c r="CJ185" t="s">
        <v>756</v>
      </c>
      <c r="CL185" t="s">
        <v>1770</v>
      </c>
      <c r="CM185" t="s">
        <v>1771</v>
      </c>
      <c r="CN185">
        <v>1.5</v>
      </c>
      <c r="CO185">
        <v>0</v>
      </c>
      <c r="CP185" t="s">
        <v>1772</v>
      </c>
    </row>
    <row r="186" spans="1:94">
      <c r="A186" t="s">
        <v>96</v>
      </c>
      <c r="B186">
        <v>4.22</v>
      </c>
      <c r="C186" t="s">
        <v>192</v>
      </c>
      <c r="D186" t="s">
        <v>696</v>
      </c>
      <c r="E186" t="s">
        <v>700</v>
      </c>
      <c r="F186" t="s">
        <v>713</v>
      </c>
      <c r="G186" t="s">
        <v>730</v>
      </c>
      <c r="H186" t="s">
        <v>732</v>
      </c>
      <c r="I186" t="s">
        <v>739</v>
      </c>
      <c r="J186" t="s">
        <v>740</v>
      </c>
      <c r="K186" t="s">
        <v>739</v>
      </c>
      <c r="R186" t="s">
        <v>785</v>
      </c>
      <c r="S186" t="s">
        <v>791</v>
      </c>
      <c r="T186" t="s">
        <v>887</v>
      </c>
      <c r="U186" t="s">
        <v>1358</v>
      </c>
      <c r="V186" t="s">
        <v>1372</v>
      </c>
      <c r="W186" t="s">
        <v>753</v>
      </c>
      <c r="X186">
        <v>3</v>
      </c>
      <c r="Y186" t="s">
        <v>1410</v>
      </c>
      <c r="Z186" t="s">
        <v>1411</v>
      </c>
      <c r="AA186">
        <v>0.3</v>
      </c>
      <c r="AB186">
        <v>0.3</v>
      </c>
      <c r="AC186">
        <v>1.8</v>
      </c>
      <c r="AD186">
        <v>0.52</v>
      </c>
      <c r="AE186">
        <v>0.7</v>
      </c>
      <c r="AF186">
        <v>0.6</v>
      </c>
      <c r="AG186">
        <v>0.8</v>
      </c>
      <c r="AH186">
        <v>0.4712643678160919</v>
      </c>
      <c r="AI186">
        <v>174</v>
      </c>
      <c r="AK186" t="s">
        <v>1441</v>
      </c>
      <c r="AL186" t="s">
        <v>1487</v>
      </c>
      <c r="AM186" t="s">
        <v>1488</v>
      </c>
      <c r="AN186">
        <v>77</v>
      </c>
      <c r="AO186" t="s">
        <v>1511</v>
      </c>
      <c r="AP186">
        <v>-0.0544</v>
      </c>
      <c r="AQ186">
        <v>0.673</v>
      </c>
      <c r="AR186">
        <v>0.6</v>
      </c>
      <c r="AS186">
        <v>0.8</v>
      </c>
      <c r="AT186">
        <v>1.8</v>
      </c>
      <c r="AU186">
        <v>2.5</v>
      </c>
      <c r="AV186">
        <v>3</v>
      </c>
      <c r="AW186">
        <v>2</v>
      </c>
      <c r="AX186">
        <v>8</v>
      </c>
      <c r="AY186">
        <v>2</v>
      </c>
      <c r="AZ186">
        <v>0.8</v>
      </c>
      <c r="BA186" t="s">
        <v>1567</v>
      </c>
      <c r="BB186">
        <v>10</v>
      </c>
      <c r="BC186" t="s">
        <v>1408</v>
      </c>
      <c r="BD186" t="s">
        <v>1582</v>
      </c>
      <c r="BE186" t="s">
        <v>1408</v>
      </c>
      <c r="BF186" t="s">
        <v>1582</v>
      </c>
      <c r="BG186" t="s">
        <v>1572</v>
      </c>
      <c r="BH186" t="s">
        <v>1581</v>
      </c>
      <c r="BI186" t="s">
        <v>1583</v>
      </c>
      <c r="BP186" t="s">
        <v>739</v>
      </c>
      <c r="BQ186" t="s">
        <v>739</v>
      </c>
      <c r="BR186" t="s">
        <v>1585</v>
      </c>
      <c r="BT186" t="s">
        <v>1488</v>
      </c>
      <c r="BU186" t="s">
        <v>1588</v>
      </c>
      <c r="BV186" t="s">
        <v>1590</v>
      </c>
      <c r="BW186" t="s">
        <v>1594</v>
      </c>
      <c r="BX186">
        <v>36.9</v>
      </c>
      <c r="BZ186" t="s">
        <v>742</v>
      </c>
      <c r="CA186" t="s">
        <v>743</v>
      </c>
      <c r="CB186" t="s">
        <v>757</v>
      </c>
      <c r="CC186" t="s">
        <v>742</v>
      </c>
      <c r="CD186" t="s">
        <v>743</v>
      </c>
      <c r="CE186" t="s">
        <v>761</v>
      </c>
      <c r="CF186" t="s">
        <v>757</v>
      </c>
      <c r="CG186" t="s">
        <v>757</v>
      </c>
      <c r="CH186" t="s">
        <v>757</v>
      </c>
      <c r="CI186" t="s">
        <v>757</v>
      </c>
      <c r="CJ186" t="s">
        <v>756</v>
      </c>
      <c r="CL186" t="s">
        <v>1770</v>
      </c>
      <c r="CM186" t="s">
        <v>1771</v>
      </c>
      <c r="CN186">
        <v>1.5</v>
      </c>
      <c r="CO186">
        <v>0</v>
      </c>
      <c r="CP186" t="s">
        <v>1772</v>
      </c>
    </row>
    <row r="187" spans="1:94">
      <c r="A187" t="s">
        <v>96</v>
      </c>
      <c r="B187">
        <v>4.21</v>
      </c>
      <c r="C187" t="s">
        <v>286</v>
      </c>
      <c r="D187" t="s">
        <v>696</v>
      </c>
      <c r="E187" t="s">
        <v>700</v>
      </c>
      <c r="F187" t="s">
        <v>710</v>
      </c>
      <c r="G187" t="s">
        <v>705</v>
      </c>
      <c r="H187" t="s">
        <v>732</v>
      </c>
      <c r="I187" t="s">
        <v>739</v>
      </c>
      <c r="J187" t="s">
        <v>732</v>
      </c>
      <c r="K187" t="s">
        <v>739</v>
      </c>
      <c r="R187" t="s">
        <v>785</v>
      </c>
      <c r="S187" t="s">
        <v>787</v>
      </c>
      <c r="T187" t="s">
        <v>978</v>
      </c>
      <c r="U187" t="s">
        <v>1360</v>
      </c>
      <c r="V187" t="s">
        <v>1372</v>
      </c>
      <c r="W187" t="s">
        <v>750</v>
      </c>
      <c r="X187">
        <v>1.5</v>
      </c>
      <c r="Y187" t="s">
        <v>1410</v>
      </c>
      <c r="Z187" t="s">
        <v>1411</v>
      </c>
      <c r="AA187">
        <v>1</v>
      </c>
      <c r="AB187">
        <v>1</v>
      </c>
      <c r="AC187">
        <v>1.5</v>
      </c>
      <c r="AD187">
        <v>0.52</v>
      </c>
      <c r="AE187">
        <v>0.6399999999999999</v>
      </c>
      <c r="AF187">
        <v>0.6399999999999999</v>
      </c>
      <c r="AG187">
        <v>0.6399999999999999</v>
      </c>
      <c r="AH187">
        <v>0.8235294117647058</v>
      </c>
      <c r="AI187">
        <v>85</v>
      </c>
      <c r="AL187" t="s">
        <v>1487</v>
      </c>
      <c r="AM187" t="s">
        <v>1489</v>
      </c>
      <c r="AN187">
        <v>42</v>
      </c>
      <c r="AO187" t="s">
        <v>1506</v>
      </c>
      <c r="AP187">
        <v>-0.2111</v>
      </c>
      <c r="AQ187">
        <v>0.622</v>
      </c>
      <c r="AR187">
        <v>0.64</v>
      </c>
      <c r="AS187">
        <v>0.64</v>
      </c>
      <c r="BI187" t="s">
        <v>1584</v>
      </c>
      <c r="BP187" t="s">
        <v>739</v>
      </c>
      <c r="BQ187" t="s">
        <v>739</v>
      </c>
      <c r="BR187" t="s">
        <v>738</v>
      </c>
      <c r="BT187" t="s">
        <v>1488</v>
      </c>
      <c r="BU187" t="s">
        <v>1588</v>
      </c>
      <c r="BV187" t="s">
        <v>1591</v>
      </c>
      <c r="BW187" t="s">
        <v>1591</v>
      </c>
      <c r="CL187" t="s">
        <v>1770</v>
      </c>
      <c r="CM187" t="s">
        <v>1771</v>
      </c>
      <c r="CN187">
        <v>0.5</v>
      </c>
      <c r="CO187">
        <v>0</v>
      </c>
      <c r="CP187" t="s">
        <v>1772</v>
      </c>
    </row>
    <row r="188" spans="1:94">
      <c r="A188" t="s">
        <v>96</v>
      </c>
      <c r="B188">
        <v>4.21</v>
      </c>
      <c r="C188" t="s">
        <v>258</v>
      </c>
      <c r="D188" t="s">
        <v>696</v>
      </c>
      <c r="E188" t="s">
        <v>700</v>
      </c>
      <c r="F188" t="s">
        <v>706</v>
      </c>
      <c r="G188" t="s">
        <v>724</v>
      </c>
      <c r="H188" t="s">
        <v>733</v>
      </c>
      <c r="I188" t="s">
        <v>739</v>
      </c>
      <c r="J188" t="s">
        <v>733</v>
      </c>
      <c r="K188" t="s">
        <v>739</v>
      </c>
      <c r="R188" t="s">
        <v>785</v>
      </c>
      <c r="S188" t="s">
        <v>788</v>
      </c>
      <c r="U188" t="s">
        <v>1360</v>
      </c>
      <c r="V188" t="s">
        <v>1372</v>
      </c>
      <c r="W188" t="s">
        <v>753</v>
      </c>
      <c r="X188">
        <v>2.5</v>
      </c>
      <c r="Y188" t="s">
        <v>1410</v>
      </c>
      <c r="Z188" t="s">
        <v>1411</v>
      </c>
      <c r="AA188">
        <v>1</v>
      </c>
      <c r="AB188">
        <v>1</v>
      </c>
      <c r="AC188">
        <v>2.5</v>
      </c>
      <c r="AD188">
        <v>0.52</v>
      </c>
      <c r="AE188">
        <v>0.6399999999999999</v>
      </c>
      <c r="AF188">
        <v>0.6399999999999999</v>
      </c>
      <c r="AG188">
        <v>0.6399999999999999</v>
      </c>
      <c r="AH188">
        <v>0.8235294117647058</v>
      </c>
      <c r="AI188">
        <v>85</v>
      </c>
      <c r="AL188" t="s">
        <v>1487</v>
      </c>
      <c r="AM188" t="s">
        <v>1489</v>
      </c>
      <c r="AN188">
        <v>42</v>
      </c>
      <c r="AO188" t="s">
        <v>1506</v>
      </c>
      <c r="AP188">
        <v>-0.2111</v>
      </c>
      <c r="AQ188">
        <v>0.622</v>
      </c>
      <c r="AR188">
        <v>0.64</v>
      </c>
      <c r="AS188">
        <v>0.64</v>
      </c>
      <c r="BI188" t="s">
        <v>1584</v>
      </c>
      <c r="BP188" t="s">
        <v>739</v>
      </c>
      <c r="BQ188" t="s">
        <v>739</v>
      </c>
      <c r="BR188" t="s">
        <v>738</v>
      </c>
      <c r="BT188" t="s">
        <v>1488</v>
      </c>
      <c r="BU188" t="s">
        <v>1588</v>
      </c>
      <c r="BV188" t="s">
        <v>1591</v>
      </c>
      <c r="BW188" t="s">
        <v>1591</v>
      </c>
      <c r="CL188" t="s">
        <v>1770</v>
      </c>
      <c r="CM188" t="s">
        <v>1771</v>
      </c>
      <c r="CN188">
        <v>1.5</v>
      </c>
      <c r="CO188">
        <v>0</v>
      </c>
      <c r="CP188" t="s">
        <v>1772</v>
      </c>
    </row>
    <row r="189" spans="1:94">
      <c r="A189" t="s">
        <v>96</v>
      </c>
      <c r="B189">
        <v>4.21</v>
      </c>
      <c r="C189" t="s">
        <v>287</v>
      </c>
      <c r="D189" t="s">
        <v>696</v>
      </c>
      <c r="E189" t="s">
        <v>700</v>
      </c>
      <c r="F189" t="s">
        <v>721</v>
      </c>
      <c r="G189" t="s">
        <v>718</v>
      </c>
      <c r="H189" t="s">
        <v>734</v>
      </c>
      <c r="I189" t="s">
        <v>739</v>
      </c>
      <c r="J189" t="s">
        <v>734</v>
      </c>
      <c r="K189" t="s">
        <v>739</v>
      </c>
      <c r="R189" t="s">
        <v>785</v>
      </c>
      <c r="S189" t="s">
        <v>793</v>
      </c>
      <c r="T189" t="s">
        <v>979</v>
      </c>
      <c r="U189" t="s">
        <v>1360</v>
      </c>
      <c r="V189" t="s">
        <v>1372</v>
      </c>
      <c r="W189" t="s">
        <v>750</v>
      </c>
      <c r="X189">
        <v>1.5</v>
      </c>
      <c r="Y189" t="s">
        <v>1410</v>
      </c>
      <c r="Z189" t="s">
        <v>1411</v>
      </c>
      <c r="AA189">
        <v>1</v>
      </c>
      <c r="AB189">
        <v>1</v>
      </c>
      <c r="AC189">
        <v>1.5</v>
      </c>
      <c r="AD189">
        <v>0.52</v>
      </c>
      <c r="AE189">
        <v>0.6399999999999999</v>
      </c>
      <c r="AF189">
        <v>0.6399999999999999</v>
      </c>
      <c r="AG189">
        <v>0.6399999999999999</v>
      </c>
      <c r="AH189">
        <v>0.8235294117647058</v>
      </c>
      <c r="AI189">
        <v>85</v>
      </c>
      <c r="AK189" t="s">
        <v>745</v>
      </c>
      <c r="AL189" t="s">
        <v>1487</v>
      </c>
      <c r="AM189" t="s">
        <v>1488</v>
      </c>
      <c r="AN189">
        <v>54</v>
      </c>
      <c r="AO189" t="s">
        <v>1543</v>
      </c>
      <c r="AP189">
        <v>-0.2111</v>
      </c>
      <c r="AQ189">
        <v>0.622</v>
      </c>
      <c r="AR189">
        <v>0.64</v>
      </c>
      <c r="AS189">
        <v>0.64</v>
      </c>
      <c r="BC189" t="s">
        <v>784</v>
      </c>
      <c r="BD189" t="s">
        <v>1581</v>
      </c>
      <c r="BE189" t="s">
        <v>784</v>
      </c>
      <c r="BF189" t="s">
        <v>1581</v>
      </c>
      <c r="BG189" t="s">
        <v>1408</v>
      </c>
      <c r="BH189" t="s">
        <v>1581</v>
      </c>
      <c r="BI189" t="s">
        <v>1583</v>
      </c>
      <c r="BP189" t="s">
        <v>739</v>
      </c>
      <c r="BQ189" t="s">
        <v>739</v>
      </c>
      <c r="BR189" t="s">
        <v>738</v>
      </c>
      <c r="BT189" t="s">
        <v>1488</v>
      </c>
      <c r="BU189" t="s">
        <v>1588</v>
      </c>
      <c r="BV189" t="s">
        <v>1591</v>
      </c>
      <c r="BW189" t="s">
        <v>1591</v>
      </c>
      <c r="CL189" t="s">
        <v>1770</v>
      </c>
      <c r="CM189" t="s">
        <v>1771</v>
      </c>
      <c r="CN189">
        <v>0.5</v>
      </c>
      <c r="CO189">
        <v>0</v>
      </c>
      <c r="CP189" t="s">
        <v>1772</v>
      </c>
    </row>
    <row r="190" spans="1:94">
      <c r="A190" t="s">
        <v>96</v>
      </c>
      <c r="B190">
        <v>4.19</v>
      </c>
      <c r="C190" t="s">
        <v>252</v>
      </c>
      <c r="D190" t="s">
        <v>696</v>
      </c>
      <c r="E190" t="s">
        <v>700</v>
      </c>
      <c r="F190" t="s">
        <v>707</v>
      </c>
      <c r="G190" t="s">
        <v>714</v>
      </c>
      <c r="H190" t="s">
        <v>732</v>
      </c>
      <c r="I190" t="s">
        <v>739</v>
      </c>
      <c r="J190" t="s">
        <v>735</v>
      </c>
      <c r="K190" t="s">
        <v>739</v>
      </c>
      <c r="R190" t="s">
        <v>785</v>
      </c>
      <c r="S190" t="s">
        <v>789</v>
      </c>
      <c r="T190" t="s">
        <v>945</v>
      </c>
      <c r="U190" t="s">
        <v>1358</v>
      </c>
      <c r="V190" t="s">
        <v>1372</v>
      </c>
      <c r="W190" t="s">
        <v>753</v>
      </c>
      <c r="X190">
        <v>2.5</v>
      </c>
      <c r="Y190" t="s">
        <v>1410</v>
      </c>
      <c r="Z190" t="s">
        <v>1411</v>
      </c>
      <c r="AA190">
        <v>0.5</v>
      </c>
      <c r="AB190">
        <v>0.5</v>
      </c>
      <c r="AC190">
        <v>2</v>
      </c>
      <c r="AD190">
        <v>0.52</v>
      </c>
      <c r="AE190">
        <v>0.55</v>
      </c>
      <c r="AF190">
        <v>0.6</v>
      </c>
      <c r="AG190">
        <v>0.5</v>
      </c>
      <c r="AH190">
        <v>0.4712643678160919</v>
      </c>
      <c r="AI190">
        <v>174</v>
      </c>
      <c r="AJ190" t="s">
        <v>745</v>
      </c>
      <c r="AK190" t="s">
        <v>1450</v>
      </c>
      <c r="AL190" t="s">
        <v>1487</v>
      </c>
      <c r="AM190" t="s">
        <v>1488</v>
      </c>
      <c r="AN190">
        <v>65</v>
      </c>
      <c r="AO190" t="s">
        <v>1536</v>
      </c>
      <c r="AP190">
        <v>-0.1025</v>
      </c>
      <c r="AQ190">
        <v>0.5455</v>
      </c>
      <c r="AR190">
        <v>0.6</v>
      </c>
      <c r="AS190">
        <v>0.5</v>
      </c>
      <c r="AT190">
        <v>2</v>
      </c>
      <c r="AU190">
        <v>1.6</v>
      </c>
      <c r="AV190">
        <v>3</v>
      </c>
      <c r="AW190">
        <v>2</v>
      </c>
      <c r="AX190">
        <v>4</v>
      </c>
      <c r="AY190">
        <v>4</v>
      </c>
      <c r="AZ190">
        <v>0.5</v>
      </c>
      <c r="BA190" t="s">
        <v>1566</v>
      </c>
      <c r="BB190">
        <v>8</v>
      </c>
      <c r="BC190" t="s">
        <v>1570</v>
      </c>
      <c r="BD190" t="s">
        <v>1580</v>
      </c>
      <c r="BE190" t="s">
        <v>1570</v>
      </c>
      <c r="BF190" t="s">
        <v>1580</v>
      </c>
      <c r="BG190" t="s">
        <v>755</v>
      </c>
      <c r="BH190" t="s">
        <v>1581</v>
      </c>
      <c r="BI190" t="s">
        <v>1583</v>
      </c>
      <c r="BN190">
        <v>-0.224</v>
      </c>
      <c r="BP190" t="s">
        <v>739</v>
      </c>
      <c r="BQ190" t="s">
        <v>739</v>
      </c>
      <c r="BR190" t="s">
        <v>738</v>
      </c>
      <c r="BT190" t="s">
        <v>1488</v>
      </c>
      <c r="BU190" t="s">
        <v>1587</v>
      </c>
      <c r="BV190" t="s">
        <v>1590</v>
      </c>
      <c r="BW190" t="s">
        <v>1594</v>
      </c>
      <c r="BX190">
        <v>81</v>
      </c>
      <c r="BZ190" t="s">
        <v>761</v>
      </c>
      <c r="CA190" t="s">
        <v>742</v>
      </c>
      <c r="CB190" t="s">
        <v>745</v>
      </c>
      <c r="CC190" t="s">
        <v>757</v>
      </c>
      <c r="CD190" t="s">
        <v>743</v>
      </c>
      <c r="CE190" t="s">
        <v>745</v>
      </c>
      <c r="CF190" t="s">
        <v>742</v>
      </c>
      <c r="CG190" t="s">
        <v>743</v>
      </c>
      <c r="CJ190" t="s">
        <v>1702</v>
      </c>
      <c r="CK190" t="s">
        <v>1768</v>
      </c>
      <c r="CL190" t="s">
        <v>1770</v>
      </c>
      <c r="CM190" t="s">
        <v>1771</v>
      </c>
      <c r="CN190">
        <v>1.5</v>
      </c>
      <c r="CO190">
        <v>0</v>
      </c>
      <c r="CP190" t="s">
        <v>1772</v>
      </c>
    </row>
    <row r="191" spans="1:94">
      <c r="A191" t="s">
        <v>96</v>
      </c>
      <c r="B191">
        <v>4.18</v>
      </c>
      <c r="C191" t="s">
        <v>289</v>
      </c>
      <c r="D191" t="s">
        <v>699</v>
      </c>
      <c r="E191" t="s">
        <v>703</v>
      </c>
      <c r="F191" t="s">
        <v>704</v>
      </c>
      <c r="G191" t="s">
        <v>720</v>
      </c>
      <c r="H191" t="s">
        <v>731</v>
      </c>
      <c r="I191" t="s">
        <v>739</v>
      </c>
      <c r="J191" t="s">
        <v>734</v>
      </c>
      <c r="K191" t="s">
        <v>739</v>
      </c>
      <c r="R191" t="s">
        <v>785</v>
      </c>
      <c r="S191" t="s">
        <v>786</v>
      </c>
      <c r="T191" t="s">
        <v>981</v>
      </c>
      <c r="U191" t="s">
        <v>1358</v>
      </c>
      <c r="V191" t="s">
        <v>1372</v>
      </c>
      <c r="W191" t="s">
        <v>750</v>
      </c>
      <c r="X191">
        <v>1.5</v>
      </c>
      <c r="Y191" t="s">
        <v>1410</v>
      </c>
      <c r="Z191" t="s">
        <v>1411</v>
      </c>
      <c r="AA191">
        <v>0.1</v>
      </c>
      <c r="AB191">
        <v>0.1</v>
      </c>
      <c r="AC191">
        <v>0.6</v>
      </c>
      <c r="AD191">
        <v>0.52</v>
      </c>
      <c r="AE191">
        <v>0.6</v>
      </c>
      <c r="AF191">
        <v>0.6</v>
      </c>
      <c r="AG191">
        <v>0.6</v>
      </c>
      <c r="AH191">
        <v>0.4712643678160919</v>
      </c>
      <c r="AI191">
        <v>174</v>
      </c>
      <c r="AL191" t="s">
        <v>1487</v>
      </c>
      <c r="AM191" t="s">
        <v>1488</v>
      </c>
      <c r="AN191">
        <v>69</v>
      </c>
      <c r="AO191" t="s">
        <v>1537</v>
      </c>
      <c r="AP191">
        <v>-0.005</v>
      </c>
      <c r="AQ191">
        <v>0.588</v>
      </c>
      <c r="AR191">
        <v>0.6</v>
      </c>
      <c r="AS191">
        <v>0.6</v>
      </c>
      <c r="AT191">
        <v>0.6</v>
      </c>
      <c r="AU191">
        <v>1.1</v>
      </c>
      <c r="AV191">
        <v>3</v>
      </c>
      <c r="AW191">
        <v>2</v>
      </c>
      <c r="AX191">
        <v>6</v>
      </c>
      <c r="AY191">
        <v>4</v>
      </c>
      <c r="AZ191">
        <v>0.6</v>
      </c>
      <c r="BA191" t="s">
        <v>1566</v>
      </c>
      <c r="BB191">
        <v>10</v>
      </c>
      <c r="BC191" t="s">
        <v>1568</v>
      </c>
      <c r="BD191" t="s">
        <v>1578</v>
      </c>
      <c r="BE191" t="s">
        <v>1568</v>
      </c>
      <c r="BF191" t="s">
        <v>1578</v>
      </c>
      <c r="BG191" t="s">
        <v>784</v>
      </c>
      <c r="BH191" t="s">
        <v>1581</v>
      </c>
      <c r="BI191" t="s">
        <v>1583</v>
      </c>
      <c r="BN191">
        <v>0.383</v>
      </c>
      <c r="BP191" t="s">
        <v>739</v>
      </c>
      <c r="BQ191" t="s">
        <v>738</v>
      </c>
      <c r="BR191" t="s">
        <v>738</v>
      </c>
      <c r="BT191" t="s">
        <v>1586</v>
      </c>
      <c r="BU191" t="s">
        <v>1588</v>
      </c>
      <c r="BV191" t="s">
        <v>1593</v>
      </c>
      <c r="BW191" t="s">
        <v>1594</v>
      </c>
      <c r="BX191">
        <v>118.2</v>
      </c>
      <c r="BZ191" t="s">
        <v>745</v>
      </c>
      <c r="CA191" t="s">
        <v>745</v>
      </c>
      <c r="CB191" t="s">
        <v>742</v>
      </c>
      <c r="CC191" t="s">
        <v>742</v>
      </c>
      <c r="CD191" t="s">
        <v>742</v>
      </c>
      <c r="CE191" t="s">
        <v>745</v>
      </c>
      <c r="CF191" t="s">
        <v>742</v>
      </c>
      <c r="CG191" t="s">
        <v>745</v>
      </c>
      <c r="CH191" t="s">
        <v>757</v>
      </c>
      <c r="CI191" t="s">
        <v>761</v>
      </c>
      <c r="CJ191" t="s">
        <v>1688</v>
      </c>
      <c r="CK191" t="s">
        <v>1653</v>
      </c>
      <c r="CL191" t="s">
        <v>1770</v>
      </c>
      <c r="CM191" t="s">
        <v>1771</v>
      </c>
      <c r="CN191">
        <v>0.5</v>
      </c>
      <c r="CO191">
        <v>0</v>
      </c>
      <c r="CP191" t="s">
        <v>1772</v>
      </c>
    </row>
    <row r="192" spans="1:94">
      <c r="A192" t="s">
        <v>96</v>
      </c>
      <c r="B192">
        <v>4.18</v>
      </c>
      <c r="C192" t="s">
        <v>290</v>
      </c>
      <c r="D192" t="s">
        <v>699</v>
      </c>
      <c r="E192" t="s">
        <v>703</v>
      </c>
      <c r="F192" t="s">
        <v>718</v>
      </c>
      <c r="G192" t="s">
        <v>721</v>
      </c>
      <c r="H192" t="s">
        <v>734</v>
      </c>
      <c r="I192" t="s">
        <v>739</v>
      </c>
      <c r="J192" t="s">
        <v>734</v>
      </c>
      <c r="K192" t="s">
        <v>739</v>
      </c>
      <c r="R192" t="s">
        <v>785</v>
      </c>
      <c r="S192" t="s">
        <v>793</v>
      </c>
      <c r="T192" t="s">
        <v>982</v>
      </c>
      <c r="U192" t="s">
        <v>1358</v>
      </c>
      <c r="V192" t="s">
        <v>1372</v>
      </c>
      <c r="W192" t="s">
        <v>750</v>
      </c>
      <c r="X192">
        <v>1.5</v>
      </c>
      <c r="Y192" t="s">
        <v>1410</v>
      </c>
      <c r="Z192" t="s">
        <v>1411</v>
      </c>
      <c r="AA192">
        <v>1</v>
      </c>
      <c r="AB192">
        <v>1</v>
      </c>
      <c r="AC192">
        <v>1.5</v>
      </c>
      <c r="AD192">
        <v>0.52</v>
      </c>
      <c r="AE192">
        <v>0.5</v>
      </c>
      <c r="AF192">
        <v>0.5</v>
      </c>
      <c r="AG192">
        <v>0.5</v>
      </c>
      <c r="AH192">
        <v>0.4712643678160919</v>
      </c>
      <c r="AI192">
        <v>174</v>
      </c>
      <c r="AK192" t="s">
        <v>1432</v>
      </c>
      <c r="AL192" t="s">
        <v>1487</v>
      </c>
      <c r="AM192" t="s">
        <v>1489</v>
      </c>
      <c r="AN192">
        <v>40</v>
      </c>
      <c r="AO192" t="s">
        <v>1519</v>
      </c>
      <c r="AP192">
        <v>-0.2111</v>
      </c>
      <c r="AQ192">
        <v>0.503</v>
      </c>
      <c r="AR192">
        <v>0.5</v>
      </c>
      <c r="AS192">
        <v>0.5</v>
      </c>
      <c r="AT192">
        <v>1.5</v>
      </c>
      <c r="AU192">
        <v>1.5</v>
      </c>
      <c r="AV192">
        <v>1</v>
      </c>
      <c r="AW192">
        <v>1</v>
      </c>
      <c r="AX192">
        <v>1</v>
      </c>
      <c r="AY192">
        <v>1</v>
      </c>
      <c r="AZ192">
        <v>0.5</v>
      </c>
      <c r="BA192" t="s">
        <v>1566</v>
      </c>
      <c r="BB192">
        <v>2</v>
      </c>
      <c r="BC192" t="s">
        <v>755</v>
      </c>
      <c r="BD192" t="s">
        <v>1581</v>
      </c>
      <c r="BE192" t="s">
        <v>755</v>
      </c>
      <c r="BF192" t="s">
        <v>1581</v>
      </c>
      <c r="BG192" t="s">
        <v>784</v>
      </c>
      <c r="BH192" t="s">
        <v>1581</v>
      </c>
      <c r="BI192" t="s">
        <v>1583</v>
      </c>
      <c r="BP192" t="s">
        <v>739</v>
      </c>
      <c r="BQ192" t="s">
        <v>739</v>
      </c>
      <c r="BR192" t="s">
        <v>738</v>
      </c>
      <c r="BT192" t="s">
        <v>1586</v>
      </c>
      <c r="BU192" t="s">
        <v>1588</v>
      </c>
      <c r="BV192" t="s">
        <v>1590</v>
      </c>
      <c r="BW192" t="s">
        <v>1594</v>
      </c>
      <c r="BZ192" t="s">
        <v>745</v>
      </c>
      <c r="CA192" t="s">
        <v>757</v>
      </c>
      <c r="CJ192" t="s">
        <v>753</v>
      </c>
      <c r="CK192" t="s">
        <v>1609</v>
      </c>
      <c r="CL192" t="s">
        <v>1770</v>
      </c>
      <c r="CM192" t="s">
        <v>1771</v>
      </c>
      <c r="CN192">
        <v>0.5</v>
      </c>
      <c r="CO192">
        <v>0</v>
      </c>
      <c r="CP192" t="s">
        <v>1772</v>
      </c>
    </row>
    <row r="193" spans="1:94">
      <c r="A193" t="s">
        <v>96</v>
      </c>
      <c r="B193">
        <v>4.13</v>
      </c>
      <c r="C193" t="s">
        <v>276</v>
      </c>
      <c r="D193" t="s">
        <v>699</v>
      </c>
      <c r="E193" t="s">
        <v>703</v>
      </c>
      <c r="F193" t="s">
        <v>707</v>
      </c>
      <c r="G193" t="s">
        <v>714</v>
      </c>
      <c r="H193" t="s">
        <v>732</v>
      </c>
      <c r="I193" t="s">
        <v>739</v>
      </c>
      <c r="J193" t="s">
        <v>735</v>
      </c>
      <c r="K193" t="s">
        <v>739</v>
      </c>
      <c r="R193" t="s">
        <v>785</v>
      </c>
      <c r="S193" t="s">
        <v>789</v>
      </c>
      <c r="T193" t="s">
        <v>968</v>
      </c>
      <c r="U193" t="s">
        <v>1358</v>
      </c>
      <c r="V193" t="s">
        <v>1372</v>
      </c>
      <c r="W193" t="s">
        <v>753</v>
      </c>
      <c r="X193">
        <v>2.5</v>
      </c>
      <c r="Y193" t="s">
        <v>1410</v>
      </c>
      <c r="Z193" t="s">
        <v>1411</v>
      </c>
      <c r="AA193">
        <v>1</v>
      </c>
      <c r="AB193">
        <v>1</v>
      </c>
      <c r="AC193">
        <v>2.5</v>
      </c>
      <c r="AD193">
        <v>0.52</v>
      </c>
      <c r="AE193">
        <v>0.615</v>
      </c>
      <c r="AF193">
        <v>0.615</v>
      </c>
      <c r="AG193">
        <v>0.615</v>
      </c>
      <c r="AH193">
        <v>0.4712643678160919</v>
      </c>
      <c r="AI193">
        <v>174</v>
      </c>
      <c r="AK193" t="s">
        <v>1450</v>
      </c>
      <c r="AL193" t="s">
        <v>1487</v>
      </c>
      <c r="AM193" t="s">
        <v>1488</v>
      </c>
      <c r="AN193">
        <v>54</v>
      </c>
      <c r="AO193" t="s">
        <v>1543</v>
      </c>
      <c r="AP193">
        <v>-0.2111</v>
      </c>
      <c r="AQ193">
        <v>0.6007</v>
      </c>
      <c r="AR193">
        <v>0.62</v>
      </c>
      <c r="AS193">
        <v>0.62</v>
      </c>
      <c r="BC193" t="s">
        <v>1570</v>
      </c>
      <c r="BD193" t="s">
        <v>1580</v>
      </c>
      <c r="BE193" t="s">
        <v>1570</v>
      </c>
      <c r="BF193" t="s">
        <v>1580</v>
      </c>
      <c r="BG193" t="s">
        <v>755</v>
      </c>
      <c r="BH193" t="s">
        <v>1581</v>
      </c>
      <c r="BI193" t="s">
        <v>1583</v>
      </c>
      <c r="BP193" t="s">
        <v>739</v>
      </c>
      <c r="BQ193" t="s">
        <v>739</v>
      </c>
      <c r="BR193" t="s">
        <v>738</v>
      </c>
      <c r="BT193" t="s">
        <v>1488</v>
      </c>
      <c r="BU193" t="s">
        <v>1588</v>
      </c>
      <c r="BV193" t="s">
        <v>1591</v>
      </c>
      <c r="BW193" t="s">
        <v>1591</v>
      </c>
      <c r="CL193" t="s">
        <v>1770</v>
      </c>
      <c r="CM193" t="s">
        <v>1771</v>
      </c>
      <c r="CN193">
        <v>1.5</v>
      </c>
      <c r="CO193">
        <v>0</v>
      </c>
      <c r="CP193" t="s">
        <v>1772</v>
      </c>
    </row>
    <row r="194" spans="1:94">
      <c r="A194" t="s">
        <v>96</v>
      </c>
      <c r="B194">
        <v>4.13</v>
      </c>
      <c r="C194" t="s">
        <v>201</v>
      </c>
      <c r="D194" t="s">
        <v>699</v>
      </c>
      <c r="E194" t="s">
        <v>703</v>
      </c>
      <c r="F194" t="s">
        <v>717</v>
      </c>
      <c r="G194" t="s">
        <v>708</v>
      </c>
      <c r="H194" t="s">
        <v>733</v>
      </c>
      <c r="I194" t="s">
        <v>739</v>
      </c>
      <c r="J194" t="s">
        <v>731</v>
      </c>
      <c r="K194" t="s">
        <v>739</v>
      </c>
      <c r="R194" t="s">
        <v>785</v>
      </c>
      <c r="S194" t="s">
        <v>790</v>
      </c>
      <c r="T194" t="s">
        <v>896</v>
      </c>
      <c r="U194" t="s">
        <v>1358</v>
      </c>
      <c r="V194" t="s">
        <v>1372</v>
      </c>
      <c r="W194" t="s">
        <v>750</v>
      </c>
      <c r="X194">
        <v>1.5</v>
      </c>
      <c r="Y194" t="s">
        <v>1410</v>
      </c>
      <c r="Z194" t="s">
        <v>1411</v>
      </c>
      <c r="AA194">
        <v>0.1</v>
      </c>
      <c r="AB194">
        <v>0.1</v>
      </c>
      <c r="AC194">
        <v>0.6</v>
      </c>
      <c r="AD194">
        <v>0.52</v>
      </c>
      <c r="AE194">
        <v>0.55</v>
      </c>
      <c r="AF194">
        <v>0.6</v>
      </c>
      <c r="AG194">
        <v>0.5</v>
      </c>
      <c r="AH194">
        <v>0.4712643678160919</v>
      </c>
      <c r="AI194">
        <v>174</v>
      </c>
      <c r="AK194" t="s">
        <v>1453</v>
      </c>
      <c r="AL194" t="s">
        <v>1487</v>
      </c>
      <c r="AM194" t="s">
        <v>1488</v>
      </c>
      <c r="AN194">
        <v>61</v>
      </c>
      <c r="AO194" t="s">
        <v>1534</v>
      </c>
      <c r="AP194">
        <v>-0.005</v>
      </c>
      <c r="AQ194">
        <v>0.5455</v>
      </c>
      <c r="AR194">
        <v>0.6</v>
      </c>
      <c r="AS194">
        <v>0.5</v>
      </c>
      <c r="AT194">
        <v>0.6</v>
      </c>
      <c r="AU194">
        <v>0.5</v>
      </c>
      <c r="AV194">
        <v>3</v>
      </c>
      <c r="AW194">
        <v>2</v>
      </c>
      <c r="AX194">
        <v>3</v>
      </c>
      <c r="AY194">
        <v>3</v>
      </c>
      <c r="AZ194">
        <v>0.5</v>
      </c>
      <c r="BA194" t="s">
        <v>1566</v>
      </c>
      <c r="BB194">
        <v>6</v>
      </c>
      <c r="BC194" t="s">
        <v>1577</v>
      </c>
      <c r="BD194" t="s">
        <v>1579</v>
      </c>
      <c r="BE194" t="s">
        <v>1577</v>
      </c>
      <c r="BF194" t="s">
        <v>1579</v>
      </c>
      <c r="BG194" t="s">
        <v>1408</v>
      </c>
      <c r="BH194" t="s">
        <v>1581</v>
      </c>
      <c r="BI194" t="s">
        <v>1583</v>
      </c>
      <c r="BP194" t="s">
        <v>739</v>
      </c>
      <c r="BQ194" t="s">
        <v>739</v>
      </c>
      <c r="BR194" t="s">
        <v>738</v>
      </c>
      <c r="BT194" t="s">
        <v>1488</v>
      </c>
      <c r="BU194" t="s">
        <v>1588</v>
      </c>
      <c r="BV194" t="s">
        <v>1593</v>
      </c>
      <c r="BW194" t="s">
        <v>1594</v>
      </c>
      <c r="BX194">
        <v>100</v>
      </c>
      <c r="BZ194" t="s">
        <v>745</v>
      </c>
      <c r="CA194" t="s">
        <v>742</v>
      </c>
      <c r="CB194" t="s">
        <v>742</v>
      </c>
      <c r="CC194" t="s">
        <v>745</v>
      </c>
      <c r="CD194" t="s">
        <v>742</v>
      </c>
      <c r="CE194" t="s">
        <v>745</v>
      </c>
      <c r="CJ194" t="s">
        <v>750</v>
      </c>
      <c r="CL194" t="s">
        <v>1770</v>
      </c>
      <c r="CM194" t="s">
        <v>1771</v>
      </c>
      <c r="CN194">
        <v>0.5</v>
      </c>
      <c r="CO194">
        <v>0</v>
      </c>
      <c r="CP194" t="s">
        <v>1772</v>
      </c>
    </row>
    <row r="195" spans="1:94">
      <c r="A195" t="s">
        <v>96</v>
      </c>
      <c r="B195">
        <v>4.12</v>
      </c>
      <c r="C195" t="s">
        <v>291</v>
      </c>
      <c r="D195" t="s">
        <v>699</v>
      </c>
      <c r="E195" t="s">
        <v>703</v>
      </c>
      <c r="F195" t="s">
        <v>725</v>
      </c>
      <c r="G195" t="s">
        <v>728</v>
      </c>
      <c r="H195" t="s">
        <v>737</v>
      </c>
      <c r="I195" t="s">
        <v>739</v>
      </c>
      <c r="J195" t="s">
        <v>733</v>
      </c>
      <c r="K195" t="s">
        <v>739</v>
      </c>
      <c r="R195" t="s">
        <v>785</v>
      </c>
      <c r="S195" t="s">
        <v>794</v>
      </c>
      <c r="U195" t="s">
        <v>1358</v>
      </c>
      <c r="V195" t="s">
        <v>1372</v>
      </c>
      <c r="W195" t="s">
        <v>750</v>
      </c>
      <c r="X195">
        <v>1.5</v>
      </c>
      <c r="Y195" t="s">
        <v>1410</v>
      </c>
      <c r="Z195" t="s">
        <v>1411</v>
      </c>
      <c r="AA195">
        <v>1</v>
      </c>
      <c r="AB195">
        <v>1</v>
      </c>
      <c r="AC195">
        <v>1.5</v>
      </c>
      <c r="AD195">
        <v>0.52</v>
      </c>
      <c r="AE195">
        <v>0.615</v>
      </c>
      <c r="AF195">
        <v>0.615</v>
      </c>
      <c r="AG195">
        <v>0.615</v>
      </c>
      <c r="AH195">
        <v>0.4712643678160919</v>
      </c>
      <c r="AI195">
        <v>174</v>
      </c>
      <c r="AL195" t="s">
        <v>1487</v>
      </c>
      <c r="AM195" t="s">
        <v>1488</v>
      </c>
      <c r="AN195">
        <v>50</v>
      </c>
      <c r="AO195" t="s">
        <v>1540</v>
      </c>
      <c r="AP195">
        <v>-0.2111</v>
      </c>
      <c r="AQ195">
        <v>0.6007</v>
      </c>
      <c r="AR195">
        <v>0.62</v>
      </c>
      <c r="AS195">
        <v>0.62</v>
      </c>
      <c r="BC195" t="s">
        <v>1570</v>
      </c>
      <c r="BD195" t="s">
        <v>1579</v>
      </c>
      <c r="BE195" t="s">
        <v>1570</v>
      </c>
      <c r="BF195" t="s">
        <v>1579</v>
      </c>
      <c r="BG195" t="s">
        <v>1568</v>
      </c>
      <c r="BH195" t="s">
        <v>1579</v>
      </c>
      <c r="BI195" t="s">
        <v>1583</v>
      </c>
      <c r="BP195" t="s">
        <v>739</v>
      </c>
      <c r="BQ195" t="s">
        <v>739</v>
      </c>
      <c r="BR195" t="s">
        <v>738</v>
      </c>
      <c r="BT195" t="s">
        <v>1488</v>
      </c>
      <c r="BU195" t="s">
        <v>1588</v>
      </c>
      <c r="BV195" t="s">
        <v>1591</v>
      </c>
      <c r="BW195" t="s">
        <v>1591</v>
      </c>
      <c r="CL195" t="s">
        <v>1770</v>
      </c>
      <c r="CM195" t="s">
        <v>1771</v>
      </c>
      <c r="CN195">
        <v>0.5</v>
      </c>
      <c r="CO195">
        <v>0</v>
      </c>
      <c r="CP195" t="s">
        <v>1772</v>
      </c>
    </row>
    <row r="196" spans="1:94">
      <c r="A196" t="s">
        <v>96</v>
      </c>
      <c r="B196">
        <v>4.11</v>
      </c>
      <c r="C196" t="s">
        <v>292</v>
      </c>
      <c r="D196" t="s">
        <v>696</v>
      </c>
      <c r="E196" t="s">
        <v>700</v>
      </c>
      <c r="F196" t="s">
        <v>728</v>
      </c>
      <c r="G196" t="s">
        <v>725</v>
      </c>
      <c r="H196" t="s">
        <v>733</v>
      </c>
      <c r="I196" t="s">
        <v>739</v>
      </c>
      <c r="J196" t="s">
        <v>737</v>
      </c>
      <c r="K196" t="s">
        <v>739</v>
      </c>
      <c r="R196" t="s">
        <v>785</v>
      </c>
      <c r="S196" t="s">
        <v>794</v>
      </c>
      <c r="T196" t="s">
        <v>983</v>
      </c>
      <c r="U196" t="s">
        <v>1358</v>
      </c>
      <c r="V196" t="s">
        <v>1372</v>
      </c>
      <c r="W196" t="s">
        <v>753</v>
      </c>
      <c r="X196">
        <v>2.5</v>
      </c>
      <c r="Y196" t="s">
        <v>1410</v>
      </c>
      <c r="Z196" t="s">
        <v>1411</v>
      </c>
      <c r="AA196">
        <v>0.7</v>
      </c>
      <c r="AB196">
        <v>0.7</v>
      </c>
      <c r="AC196">
        <v>2.2</v>
      </c>
      <c r="AD196">
        <v>0.52</v>
      </c>
      <c r="AE196">
        <v>0.7</v>
      </c>
      <c r="AF196">
        <v>0.8</v>
      </c>
      <c r="AG196">
        <v>0.6</v>
      </c>
      <c r="AH196">
        <v>0.4712643678160919</v>
      </c>
      <c r="AI196">
        <v>174</v>
      </c>
      <c r="AL196" t="s">
        <v>1487</v>
      </c>
      <c r="AM196" t="s">
        <v>1488</v>
      </c>
      <c r="AN196">
        <v>76</v>
      </c>
      <c r="AO196" t="s">
        <v>1516</v>
      </c>
      <c r="AP196">
        <v>-0.1482</v>
      </c>
      <c r="AQ196">
        <v>0.673</v>
      </c>
      <c r="AR196">
        <v>0.8</v>
      </c>
      <c r="AS196">
        <v>0.6</v>
      </c>
      <c r="AT196">
        <v>2.2</v>
      </c>
      <c r="AU196">
        <v>2.3</v>
      </c>
      <c r="AV196">
        <v>4</v>
      </c>
      <c r="AW196">
        <v>1</v>
      </c>
      <c r="AX196">
        <v>6</v>
      </c>
      <c r="AY196">
        <v>4</v>
      </c>
      <c r="AZ196">
        <v>0.6</v>
      </c>
      <c r="BA196" t="s">
        <v>1566</v>
      </c>
      <c r="BB196">
        <v>10</v>
      </c>
      <c r="BC196" t="s">
        <v>761</v>
      </c>
      <c r="BD196" t="s">
        <v>1581</v>
      </c>
      <c r="BE196" t="s">
        <v>761</v>
      </c>
      <c r="BF196" t="s">
        <v>1581</v>
      </c>
      <c r="BG196" t="s">
        <v>761</v>
      </c>
      <c r="BH196" t="s">
        <v>1581</v>
      </c>
      <c r="BI196" t="s">
        <v>1583</v>
      </c>
      <c r="BP196" t="s">
        <v>739</v>
      </c>
      <c r="BQ196" t="s">
        <v>739</v>
      </c>
      <c r="BR196" t="s">
        <v>738</v>
      </c>
      <c r="BT196" t="s">
        <v>1586</v>
      </c>
      <c r="BU196" t="s">
        <v>1587</v>
      </c>
      <c r="BV196" t="s">
        <v>1590</v>
      </c>
      <c r="BW196" t="s">
        <v>1594</v>
      </c>
      <c r="BX196">
        <v>77.90000000000001</v>
      </c>
      <c r="BZ196" t="s">
        <v>743</v>
      </c>
      <c r="CA196" t="s">
        <v>757</v>
      </c>
      <c r="CB196" t="s">
        <v>761</v>
      </c>
      <c r="CC196" t="s">
        <v>745</v>
      </c>
      <c r="CD196" t="s">
        <v>743</v>
      </c>
      <c r="CE196" t="s">
        <v>745</v>
      </c>
      <c r="CF196" t="s">
        <v>755</v>
      </c>
      <c r="CG196" t="s">
        <v>755</v>
      </c>
      <c r="CH196" t="s">
        <v>742</v>
      </c>
      <c r="CI196" t="s">
        <v>742</v>
      </c>
      <c r="CJ196" t="s">
        <v>1662</v>
      </c>
      <c r="CK196" t="s">
        <v>1395</v>
      </c>
      <c r="CL196" t="s">
        <v>1770</v>
      </c>
      <c r="CM196" t="s">
        <v>1771</v>
      </c>
      <c r="CN196">
        <v>1.5</v>
      </c>
      <c r="CO196">
        <v>0</v>
      </c>
      <c r="CP196" t="s">
        <v>1772</v>
      </c>
    </row>
    <row r="197" spans="1:94">
      <c r="A197" t="s">
        <v>96</v>
      </c>
      <c r="B197">
        <v>4.07</v>
      </c>
      <c r="C197" t="s">
        <v>293</v>
      </c>
      <c r="D197" t="s">
        <v>699</v>
      </c>
      <c r="E197" t="s">
        <v>703</v>
      </c>
      <c r="F197" t="s">
        <v>712</v>
      </c>
      <c r="G197" t="s">
        <v>715</v>
      </c>
      <c r="H197" t="s">
        <v>731</v>
      </c>
      <c r="I197" t="s">
        <v>739</v>
      </c>
      <c r="J197" t="s">
        <v>736</v>
      </c>
      <c r="K197" t="s">
        <v>739</v>
      </c>
      <c r="L197" t="s">
        <v>742</v>
      </c>
      <c r="M197" t="s">
        <v>771</v>
      </c>
      <c r="N197" t="s">
        <v>755</v>
      </c>
      <c r="O197" t="s">
        <v>755</v>
      </c>
      <c r="R197" t="s">
        <v>785</v>
      </c>
      <c r="S197" t="s">
        <v>792</v>
      </c>
      <c r="T197" t="s">
        <v>984</v>
      </c>
      <c r="U197" t="s">
        <v>1358</v>
      </c>
      <c r="V197" t="s">
        <v>1372</v>
      </c>
      <c r="W197" t="s">
        <v>750</v>
      </c>
      <c r="X197">
        <v>1.5</v>
      </c>
      <c r="Y197" t="s">
        <v>1410</v>
      </c>
      <c r="Z197" t="s">
        <v>1411</v>
      </c>
      <c r="AA197">
        <v>1.1</v>
      </c>
      <c r="AB197">
        <v>1.1</v>
      </c>
      <c r="AC197">
        <v>1.6</v>
      </c>
      <c r="AD197">
        <v>0.52</v>
      </c>
      <c r="AE197">
        <v>0.45</v>
      </c>
      <c r="AF197">
        <v>0.6</v>
      </c>
      <c r="AG197">
        <v>0.3</v>
      </c>
      <c r="AH197">
        <v>0.4712643678160919</v>
      </c>
      <c r="AI197">
        <v>174</v>
      </c>
      <c r="AJ197" t="s">
        <v>1422</v>
      </c>
      <c r="AK197" t="s">
        <v>1461</v>
      </c>
      <c r="AL197" t="s">
        <v>1487</v>
      </c>
      <c r="AM197" t="s">
        <v>1488</v>
      </c>
      <c r="AN197">
        <v>57</v>
      </c>
      <c r="AO197" t="s">
        <v>1544</v>
      </c>
      <c r="AP197">
        <v>-0.2303</v>
      </c>
      <c r="AQ197">
        <v>0.4605</v>
      </c>
      <c r="AR197">
        <v>0.6</v>
      </c>
      <c r="AS197">
        <v>0.3</v>
      </c>
      <c r="AT197">
        <v>1.6</v>
      </c>
      <c r="AU197">
        <v>0.8</v>
      </c>
      <c r="AV197">
        <v>3</v>
      </c>
      <c r="AW197">
        <v>2</v>
      </c>
      <c r="AX197">
        <v>3</v>
      </c>
      <c r="AY197">
        <v>7</v>
      </c>
      <c r="AZ197">
        <v>0.3</v>
      </c>
      <c r="BA197" t="s">
        <v>1565</v>
      </c>
      <c r="BB197">
        <v>10</v>
      </c>
      <c r="BC197" t="s">
        <v>742</v>
      </c>
      <c r="BD197" t="s">
        <v>1580</v>
      </c>
      <c r="BE197" t="s">
        <v>742</v>
      </c>
      <c r="BF197" t="s">
        <v>1580</v>
      </c>
      <c r="BG197" t="s">
        <v>742</v>
      </c>
      <c r="BH197" t="s">
        <v>1580</v>
      </c>
      <c r="BI197" t="s">
        <v>1583</v>
      </c>
      <c r="BP197" t="s">
        <v>739</v>
      </c>
      <c r="BQ197" t="s">
        <v>739</v>
      </c>
      <c r="BR197" t="s">
        <v>738</v>
      </c>
      <c r="BT197" t="s">
        <v>1488</v>
      </c>
      <c r="BU197" t="s">
        <v>1587</v>
      </c>
      <c r="BV197" t="s">
        <v>1590</v>
      </c>
      <c r="BW197" t="s">
        <v>1594</v>
      </c>
      <c r="BX197">
        <v>192</v>
      </c>
      <c r="BZ197" t="s">
        <v>743</v>
      </c>
      <c r="CA197" t="s">
        <v>745</v>
      </c>
      <c r="CB197" t="s">
        <v>745</v>
      </c>
      <c r="CC197" t="s">
        <v>742</v>
      </c>
      <c r="CD197" t="s">
        <v>755</v>
      </c>
      <c r="CE197" t="s">
        <v>745</v>
      </c>
      <c r="CF197" t="s">
        <v>745</v>
      </c>
      <c r="CG197" t="s">
        <v>745</v>
      </c>
      <c r="CH197" t="s">
        <v>745</v>
      </c>
      <c r="CI197" t="s">
        <v>745</v>
      </c>
      <c r="CJ197" t="s">
        <v>776</v>
      </c>
      <c r="CK197" t="s">
        <v>1768</v>
      </c>
      <c r="CL197" t="s">
        <v>1770</v>
      </c>
      <c r="CM197" t="s">
        <v>1771</v>
      </c>
      <c r="CN197">
        <v>0.5</v>
      </c>
      <c r="CO197">
        <v>0</v>
      </c>
      <c r="CP197" t="s">
        <v>1772</v>
      </c>
    </row>
    <row r="198" spans="1:94">
      <c r="A198" t="s">
        <v>96</v>
      </c>
      <c r="B198">
        <v>4.01</v>
      </c>
      <c r="C198" t="s">
        <v>224</v>
      </c>
      <c r="D198" t="s">
        <v>696</v>
      </c>
      <c r="E198" t="s">
        <v>700</v>
      </c>
      <c r="F198" t="s">
        <v>709</v>
      </c>
      <c r="G198" t="s">
        <v>723</v>
      </c>
      <c r="H198" t="s">
        <v>734</v>
      </c>
      <c r="I198" t="s">
        <v>739</v>
      </c>
      <c r="J198" t="s">
        <v>734</v>
      </c>
      <c r="K198" t="s">
        <v>739</v>
      </c>
      <c r="R198" t="s">
        <v>785</v>
      </c>
      <c r="S198" t="s">
        <v>786</v>
      </c>
      <c r="T198" t="s">
        <v>919</v>
      </c>
      <c r="U198" t="s">
        <v>1360</v>
      </c>
      <c r="V198" t="s">
        <v>1372</v>
      </c>
      <c r="W198" t="s">
        <v>750</v>
      </c>
      <c r="X198">
        <v>1.5</v>
      </c>
      <c r="Y198" t="s">
        <v>1410</v>
      </c>
      <c r="Z198" t="s">
        <v>1411</v>
      </c>
      <c r="AA198">
        <v>0.1</v>
      </c>
      <c r="AB198">
        <v>0.1</v>
      </c>
      <c r="AC198">
        <v>0.6</v>
      </c>
      <c r="AD198">
        <v>0.52</v>
      </c>
      <c r="AE198">
        <v>0.4</v>
      </c>
      <c r="AF198">
        <v>0.4</v>
      </c>
      <c r="AG198">
        <v>0.4</v>
      </c>
      <c r="AH198">
        <v>0.8235294117647058</v>
      </c>
      <c r="AI198">
        <v>85</v>
      </c>
      <c r="AK198" t="s">
        <v>745</v>
      </c>
      <c r="AL198" t="s">
        <v>1487</v>
      </c>
      <c r="AM198" t="s">
        <v>1489</v>
      </c>
      <c r="AN198">
        <v>40</v>
      </c>
      <c r="AO198" t="s">
        <v>1519</v>
      </c>
      <c r="AP198">
        <v>-0.005</v>
      </c>
      <c r="AQ198">
        <v>0.418</v>
      </c>
      <c r="AR198">
        <v>0.4</v>
      </c>
      <c r="AS198">
        <v>0.4</v>
      </c>
      <c r="AT198">
        <v>0.6</v>
      </c>
      <c r="AU198">
        <v>0.5</v>
      </c>
      <c r="AV198">
        <v>2</v>
      </c>
      <c r="AW198">
        <v>3</v>
      </c>
      <c r="AX198">
        <v>4</v>
      </c>
      <c r="AY198">
        <v>6</v>
      </c>
      <c r="AZ198">
        <v>0.4</v>
      </c>
      <c r="BA198" t="s">
        <v>1566</v>
      </c>
      <c r="BB198">
        <v>10</v>
      </c>
      <c r="BC198" t="s">
        <v>1571</v>
      </c>
      <c r="BD198" t="s">
        <v>1578</v>
      </c>
      <c r="BE198" t="s">
        <v>1571</v>
      </c>
      <c r="BF198" t="s">
        <v>1578</v>
      </c>
      <c r="BG198" t="s">
        <v>1575</v>
      </c>
      <c r="BH198" t="s">
        <v>1578</v>
      </c>
      <c r="BI198" t="s">
        <v>1583</v>
      </c>
      <c r="BP198" t="s">
        <v>739</v>
      </c>
      <c r="BQ198" t="s">
        <v>739</v>
      </c>
      <c r="BR198" t="s">
        <v>738</v>
      </c>
      <c r="BT198" t="s">
        <v>1488</v>
      </c>
      <c r="BU198" t="s">
        <v>1587</v>
      </c>
      <c r="BV198" t="s">
        <v>1591</v>
      </c>
      <c r="BW198" t="s">
        <v>1594</v>
      </c>
      <c r="BX198">
        <v>134.2</v>
      </c>
      <c r="BZ198" t="s">
        <v>742</v>
      </c>
      <c r="CA198" t="s">
        <v>745</v>
      </c>
      <c r="CB198" t="s">
        <v>743</v>
      </c>
      <c r="CC198" t="s">
        <v>745</v>
      </c>
      <c r="CD198" t="s">
        <v>745</v>
      </c>
      <c r="CE198" t="s">
        <v>745</v>
      </c>
      <c r="CF198" t="s">
        <v>745</v>
      </c>
      <c r="CG198" t="s">
        <v>745</v>
      </c>
      <c r="CH198" t="s">
        <v>742</v>
      </c>
      <c r="CI198" t="s">
        <v>742</v>
      </c>
      <c r="CJ198" t="s">
        <v>750</v>
      </c>
      <c r="CK198" t="s">
        <v>1768</v>
      </c>
      <c r="CL198" t="s">
        <v>1770</v>
      </c>
      <c r="CM198" t="s">
        <v>1771</v>
      </c>
      <c r="CN198">
        <v>0.5</v>
      </c>
      <c r="CO198">
        <v>0</v>
      </c>
      <c r="CP198" t="s">
        <v>1772</v>
      </c>
    </row>
    <row r="199" spans="1:94">
      <c r="A199" t="s">
        <v>96</v>
      </c>
      <c r="B199">
        <v>4</v>
      </c>
      <c r="C199" t="s">
        <v>294</v>
      </c>
      <c r="D199" t="s">
        <v>699</v>
      </c>
      <c r="E199" t="s">
        <v>703</v>
      </c>
      <c r="F199" t="s">
        <v>719</v>
      </c>
      <c r="G199" t="s">
        <v>722</v>
      </c>
      <c r="H199" t="s">
        <v>732</v>
      </c>
      <c r="I199" t="s">
        <v>739</v>
      </c>
      <c r="J199" t="s">
        <v>732</v>
      </c>
      <c r="K199" t="s">
        <v>739</v>
      </c>
      <c r="R199" t="s">
        <v>785</v>
      </c>
      <c r="S199" t="s">
        <v>791</v>
      </c>
      <c r="T199" t="s">
        <v>985</v>
      </c>
      <c r="U199" t="s">
        <v>1358</v>
      </c>
      <c r="V199" t="s">
        <v>1372</v>
      </c>
      <c r="W199" t="s">
        <v>750</v>
      </c>
      <c r="X199">
        <v>1.5</v>
      </c>
      <c r="Y199" t="s">
        <v>1410</v>
      </c>
      <c r="Z199" t="s">
        <v>1411</v>
      </c>
      <c r="AA199">
        <v>0.1</v>
      </c>
      <c r="AB199">
        <v>0.1</v>
      </c>
      <c r="AC199">
        <v>0.6</v>
      </c>
      <c r="AD199">
        <v>0.52</v>
      </c>
      <c r="AE199">
        <v>0.55</v>
      </c>
      <c r="AF199">
        <v>0.6</v>
      </c>
      <c r="AG199">
        <v>0.5</v>
      </c>
      <c r="AH199">
        <v>0.4712643678160919</v>
      </c>
      <c r="AI199">
        <v>174</v>
      </c>
      <c r="AL199" t="s">
        <v>1487</v>
      </c>
      <c r="AM199" t="s">
        <v>1488</v>
      </c>
      <c r="AN199">
        <v>57</v>
      </c>
      <c r="AO199" t="s">
        <v>1544</v>
      </c>
      <c r="AP199">
        <v>-0.005</v>
      </c>
      <c r="AQ199">
        <v>0.5455</v>
      </c>
      <c r="AR199">
        <v>0.6</v>
      </c>
      <c r="AS199">
        <v>0.5</v>
      </c>
      <c r="AT199">
        <v>0.6</v>
      </c>
      <c r="AU199">
        <v>0.5</v>
      </c>
      <c r="AV199">
        <v>3</v>
      </c>
      <c r="AW199">
        <v>2</v>
      </c>
      <c r="AX199">
        <v>5</v>
      </c>
      <c r="AY199">
        <v>5</v>
      </c>
      <c r="AZ199">
        <v>0.5</v>
      </c>
      <c r="BA199" t="s">
        <v>1566</v>
      </c>
      <c r="BB199">
        <v>10</v>
      </c>
      <c r="BC199" t="s">
        <v>1576</v>
      </c>
      <c r="BD199" t="s">
        <v>1578</v>
      </c>
      <c r="BG199" t="s">
        <v>1576</v>
      </c>
      <c r="BH199" t="s">
        <v>1578</v>
      </c>
      <c r="BI199" t="s">
        <v>1584</v>
      </c>
      <c r="BP199" t="s">
        <v>739</v>
      </c>
      <c r="BQ199" t="s">
        <v>739</v>
      </c>
      <c r="BR199" t="s">
        <v>738</v>
      </c>
      <c r="BT199" t="s">
        <v>1488</v>
      </c>
      <c r="BU199" t="s">
        <v>1588</v>
      </c>
      <c r="BV199" t="s">
        <v>1593</v>
      </c>
      <c r="BW199" t="s">
        <v>1594</v>
      </c>
      <c r="BX199">
        <v>100</v>
      </c>
      <c r="BZ199" t="s">
        <v>745</v>
      </c>
      <c r="CA199" t="s">
        <v>742</v>
      </c>
      <c r="CB199" t="s">
        <v>742</v>
      </c>
      <c r="CC199" t="s">
        <v>745</v>
      </c>
      <c r="CD199" t="s">
        <v>742</v>
      </c>
      <c r="CE199" t="s">
        <v>745</v>
      </c>
      <c r="CF199" t="s">
        <v>745</v>
      </c>
      <c r="CG199" t="s">
        <v>742</v>
      </c>
      <c r="CH199" t="s">
        <v>742</v>
      </c>
      <c r="CI199" t="s">
        <v>745</v>
      </c>
      <c r="CJ199" t="s">
        <v>750</v>
      </c>
      <c r="CL199" t="s">
        <v>1770</v>
      </c>
      <c r="CM199" t="s">
        <v>1771</v>
      </c>
      <c r="CN199">
        <v>0.5</v>
      </c>
      <c r="CO199">
        <v>0</v>
      </c>
      <c r="CP199" t="s">
        <v>1772</v>
      </c>
    </row>
    <row r="200" spans="1:94">
      <c r="A200" t="s">
        <v>96</v>
      </c>
      <c r="B200">
        <v>3.97</v>
      </c>
      <c r="C200" t="s">
        <v>100</v>
      </c>
      <c r="D200" t="s">
        <v>696</v>
      </c>
      <c r="E200" t="s">
        <v>700</v>
      </c>
      <c r="F200" t="s">
        <v>706</v>
      </c>
      <c r="G200" t="s">
        <v>724</v>
      </c>
      <c r="H200" t="s">
        <v>733</v>
      </c>
      <c r="I200" t="s">
        <v>739</v>
      </c>
      <c r="J200" t="s">
        <v>733</v>
      </c>
      <c r="K200" t="s">
        <v>739</v>
      </c>
      <c r="R200" t="s">
        <v>785</v>
      </c>
      <c r="S200" t="s">
        <v>788</v>
      </c>
      <c r="T200" t="s">
        <v>798</v>
      </c>
      <c r="U200" t="s">
        <v>1362</v>
      </c>
      <c r="V200" t="s">
        <v>1372</v>
      </c>
      <c r="W200" t="s">
        <v>750</v>
      </c>
      <c r="X200">
        <v>1.5</v>
      </c>
      <c r="Y200" t="s">
        <v>1410</v>
      </c>
      <c r="Z200" t="s">
        <v>1411</v>
      </c>
      <c r="AA200">
        <v>0.9</v>
      </c>
      <c r="AB200">
        <v>0.9</v>
      </c>
      <c r="AC200">
        <v>1.4</v>
      </c>
      <c r="AD200">
        <v>0.52</v>
      </c>
      <c r="AE200">
        <v>0.6000000000000001</v>
      </c>
      <c r="AF200">
        <v>0.8</v>
      </c>
      <c r="AG200">
        <v>0.4</v>
      </c>
      <c r="AL200" t="s">
        <v>1487</v>
      </c>
      <c r="AM200" t="s">
        <v>1489</v>
      </c>
      <c r="AN200">
        <v>28</v>
      </c>
      <c r="AO200" t="s">
        <v>1513</v>
      </c>
      <c r="AP200">
        <v>-0.1909</v>
      </c>
      <c r="AQ200">
        <v>0.588</v>
      </c>
      <c r="AR200">
        <v>0.8</v>
      </c>
      <c r="AS200">
        <v>0.4</v>
      </c>
      <c r="AT200">
        <v>1.4</v>
      </c>
      <c r="AU200">
        <v>0.7</v>
      </c>
      <c r="AV200">
        <v>4</v>
      </c>
      <c r="AW200">
        <v>1</v>
      </c>
      <c r="AX200">
        <v>4</v>
      </c>
      <c r="AY200">
        <v>6</v>
      </c>
      <c r="AZ200">
        <v>0.4</v>
      </c>
      <c r="BA200" t="s">
        <v>1566</v>
      </c>
      <c r="BB200">
        <v>10</v>
      </c>
      <c r="BI200" t="s">
        <v>1584</v>
      </c>
      <c r="BP200" t="s">
        <v>739</v>
      </c>
      <c r="BQ200" t="s">
        <v>739</v>
      </c>
      <c r="BR200" t="s">
        <v>738</v>
      </c>
      <c r="BT200" t="s">
        <v>1586</v>
      </c>
      <c r="BU200" t="s">
        <v>1588</v>
      </c>
      <c r="BV200" t="s">
        <v>1591</v>
      </c>
      <c r="BW200" t="s">
        <v>1594</v>
      </c>
      <c r="BX200">
        <v>143.6</v>
      </c>
      <c r="BZ200" t="s">
        <v>743</v>
      </c>
      <c r="CA200" t="s">
        <v>742</v>
      </c>
      <c r="CB200" t="s">
        <v>757</v>
      </c>
      <c r="CC200" t="s">
        <v>742</v>
      </c>
      <c r="CD200" t="s">
        <v>745</v>
      </c>
      <c r="CE200" t="s">
        <v>745</v>
      </c>
      <c r="CF200" t="s">
        <v>745</v>
      </c>
      <c r="CG200" t="s">
        <v>745</v>
      </c>
      <c r="CH200" t="s">
        <v>745</v>
      </c>
      <c r="CI200" t="s">
        <v>745</v>
      </c>
      <c r="CJ200" t="s">
        <v>1695</v>
      </c>
      <c r="CK200" t="s">
        <v>1653</v>
      </c>
      <c r="CL200" t="s">
        <v>1770</v>
      </c>
      <c r="CM200" t="s">
        <v>1771</v>
      </c>
      <c r="CN200">
        <v>0.5</v>
      </c>
      <c r="CO200">
        <v>0</v>
      </c>
      <c r="CP200" t="s">
        <v>1772</v>
      </c>
    </row>
    <row r="201" spans="1:94">
      <c r="A201" t="s">
        <v>96</v>
      </c>
      <c r="B201">
        <v>3.96</v>
      </c>
      <c r="C201" t="s">
        <v>296</v>
      </c>
      <c r="D201" t="s">
        <v>699</v>
      </c>
      <c r="E201" t="s">
        <v>703</v>
      </c>
      <c r="F201" t="s">
        <v>705</v>
      </c>
      <c r="G201" t="s">
        <v>710</v>
      </c>
      <c r="H201" t="s">
        <v>732</v>
      </c>
      <c r="I201" t="s">
        <v>739</v>
      </c>
      <c r="J201" t="s">
        <v>732</v>
      </c>
      <c r="K201" t="s">
        <v>739</v>
      </c>
      <c r="R201" t="s">
        <v>785</v>
      </c>
      <c r="S201" t="s">
        <v>787</v>
      </c>
      <c r="T201" t="s">
        <v>987</v>
      </c>
      <c r="U201" t="s">
        <v>1361</v>
      </c>
      <c r="V201" t="s">
        <v>1372</v>
      </c>
      <c r="W201" t="s">
        <v>753</v>
      </c>
      <c r="X201">
        <v>2.5</v>
      </c>
      <c r="Y201" t="s">
        <v>1410</v>
      </c>
      <c r="Z201" t="s">
        <v>1411</v>
      </c>
      <c r="AA201">
        <v>0.17</v>
      </c>
      <c r="AB201">
        <v>0.17</v>
      </c>
      <c r="AC201">
        <v>1.67</v>
      </c>
      <c r="AD201">
        <v>0.52</v>
      </c>
      <c r="AE201">
        <v>0.3333333333333333</v>
      </c>
      <c r="AF201">
        <v>0.3333333333333333</v>
      </c>
      <c r="AG201">
        <v>0.3333333333333333</v>
      </c>
      <c r="AL201" t="s">
        <v>1487</v>
      </c>
      <c r="AM201" t="s">
        <v>1487</v>
      </c>
      <c r="AN201">
        <v>8</v>
      </c>
      <c r="AO201" t="s">
        <v>1535</v>
      </c>
      <c r="AP201">
        <v>-0.0217</v>
      </c>
      <c r="AQ201">
        <v>0.3613</v>
      </c>
      <c r="AR201">
        <v>0.33</v>
      </c>
      <c r="AS201">
        <v>0.33</v>
      </c>
      <c r="AT201">
        <v>1.7</v>
      </c>
      <c r="AU201">
        <v>1.7</v>
      </c>
      <c r="AV201">
        <v>1</v>
      </c>
      <c r="AW201">
        <v>2</v>
      </c>
      <c r="AX201">
        <v>1</v>
      </c>
      <c r="AY201">
        <v>2</v>
      </c>
      <c r="AZ201">
        <v>0.3333333333333333</v>
      </c>
      <c r="BA201" t="s">
        <v>1566</v>
      </c>
      <c r="BB201">
        <v>3</v>
      </c>
      <c r="BC201" t="s">
        <v>1569</v>
      </c>
      <c r="BD201" t="s">
        <v>1579</v>
      </c>
      <c r="BE201" t="s">
        <v>1576</v>
      </c>
      <c r="BF201" t="s">
        <v>1579</v>
      </c>
      <c r="BG201" t="s">
        <v>1569</v>
      </c>
      <c r="BH201" t="s">
        <v>1579</v>
      </c>
      <c r="BI201" t="s">
        <v>1584</v>
      </c>
      <c r="BP201" t="s">
        <v>739</v>
      </c>
      <c r="BQ201" t="s">
        <v>739</v>
      </c>
      <c r="BR201" t="s">
        <v>738</v>
      </c>
      <c r="BT201" t="s">
        <v>1488</v>
      </c>
      <c r="BU201" t="s">
        <v>1588</v>
      </c>
      <c r="BV201" t="s">
        <v>1591</v>
      </c>
      <c r="BW201" t="s">
        <v>1594</v>
      </c>
      <c r="BX201">
        <v>56.6</v>
      </c>
      <c r="BZ201" t="s">
        <v>757</v>
      </c>
      <c r="CA201" t="s">
        <v>742</v>
      </c>
      <c r="CB201" t="s">
        <v>742</v>
      </c>
      <c r="CJ201" t="s">
        <v>1658</v>
      </c>
      <c r="CL201" t="s">
        <v>1770</v>
      </c>
      <c r="CM201" t="s">
        <v>1771</v>
      </c>
      <c r="CN201">
        <v>1.5</v>
      </c>
      <c r="CO201">
        <v>0</v>
      </c>
      <c r="CP201" t="s">
        <v>1772</v>
      </c>
    </row>
    <row r="202" spans="1:94">
      <c r="A202" t="s">
        <v>96</v>
      </c>
      <c r="B202">
        <v>3.91</v>
      </c>
      <c r="C202" t="s">
        <v>297</v>
      </c>
      <c r="D202" t="s">
        <v>696</v>
      </c>
      <c r="E202" t="s">
        <v>700</v>
      </c>
      <c r="F202" t="s">
        <v>724</v>
      </c>
      <c r="G202" t="s">
        <v>706</v>
      </c>
      <c r="H202" t="s">
        <v>733</v>
      </c>
      <c r="I202" t="s">
        <v>739</v>
      </c>
      <c r="J202" t="s">
        <v>733</v>
      </c>
      <c r="K202" t="s">
        <v>739</v>
      </c>
      <c r="R202" t="s">
        <v>785</v>
      </c>
      <c r="S202" t="s">
        <v>788</v>
      </c>
      <c r="T202" t="s">
        <v>988</v>
      </c>
      <c r="U202" t="s">
        <v>1358</v>
      </c>
      <c r="V202" t="s">
        <v>1372</v>
      </c>
      <c r="W202" t="s">
        <v>750</v>
      </c>
      <c r="X202">
        <v>1.5</v>
      </c>
      <c r="Y202" t="s">
        <v>1410</v>
      </c>
      <c r="Z202" t="s">
        <v>1411</v>
      </c>
      <c r="AA202">
        <v>0.9</v>
      </c>
      <c r="AB202">
        <v>0.9</v>
      </c>
      <c r="AC202">
        <v>1.4</v>
      </c>
      <c r="AD202">
        <v>0.52</v>
      </c>
      <c r="AE202">
        <v>0.5222222222222221</v>
      </c>
      <c r="AF202">
        <v>0.6</v>
      </c>
      <c r="AG202">
        <v>0.4444444444444444</v>
      </c>
      <c r="AH202">
        <v>0.4712643678160919</v>
      </c>
      <c r="AI202">
        <v>174</v>
      </c>
      <c r="AL202" t="s">
        <v>1487</v>
      </c>
      <c r="AM202" t="s">
        <v>1488</v>
      </c>
      <c r="AN202">
        <v>49</v>
      </c>
      <c r="AO202" t="s">
        <v>1542</v>
      </c>
      <c r="AP202">
        <v>-0.1909</v>
      </c>
      <c r="AQ202">
        <v>0.5219</v>
      </c>
      <c r="AR202">
        <v>0.6</v>
      </c>
      <c r="AS202">
        <v>0.44</v>
      </c>
      <c r="AT202">
        <v>1.4</v>
      </c>
      <c r="AU202">
        <v>1.2</v>
      </c>
      <c r="AV202">
        <v>3</v>
      </c>
      <c r="AW202">
        <v>2</v>
      </c>
      <c r="AX202">
        <v>4</v>
      </c>
      <c r="AY202">
        <v>5</v>
      </c>
      <c r="AZ202">
        <v>0.4444444444444444</v>
      </c>
      <c r="BA202" t="s">
        <v>1566</v>
      </c>
      <c r="BB202">
        <v>9</v>
      </c>
      <c r="BC202" t="s">
        <v>742</v>
      </c>
      <c r="BD202" t="s">
        <v>1582</v>
      </c>
      <c r="BE202" t="s">
        <v>742</v>
      </c>
      <c r="BF202" t="s">
        <v>1582</v>
      </c>
      <c r="BG202" t="s">
        <v>743</v>
      </c>
      <c r="BH202" t="s">
        <v>1582</v>
      </c>
      <c r="BI202" t="s">
        <v>1583</v>
      </c>
      <c r="BP202" t="s">
        <v>739</v>
      </c>
      <c r="BQ202" t="s">
        <v>739</v>
      </c>
      <c r="BR202" t="s">
        <v>738</v>
      </c>
      <c r="BT202" t="s">
        <v>1488</v>
      </c>
      <c r="BU202" t="s">
        <v>1588</v>
      </c>
      <c r="BV202" t="s">
        <v>1593</v>
      </c>
      <c r="BW202" t="s">
        <v>1594</v>
      </c>
      <c r="BX202">
        <v>132.4</v>
      </c>
      <c r="BZ202" t="s">
        <v>761</v>
      </c>
      <c r="CA202" t="s">
        <v>745</v>
      </c>
      <c r="CB202" t="s">
        <v>742</v>
      </c>
      <c r="CC202" t="s">
        <v>743</v>
      </c>
      <c r="CD202" t="s">
        <v>745</v>
      </c>
      <c r="CE202" t="s">
        <v>745</v>
      </c>
      <c r="CF202" t="s">
        <v>745</v>
      </c>
      <c r="CG202" t="s">
        <v>761</v>
      </c>
      <c r="CH202" t="s">
        <v>745</v>
      </c>
      <c r="CJ202" t="s">
        <v>1682</v>
      </c>
      <c r="CL202" t="s">
        <v>1770</v>
      </c>
      <c r="CM202" t="s">
        <v>1771</v>
      </c>
      <c r="CN202">
        <v>0.5</v>
      </c>
      <c r="CO202">
        <v>0</v>
      </c>
      <c r="CP202" t="s">
        <v>1772</v>
      </c>
    </row>
    <row r="203" spans="1:94">
      <c r="A203" t="s">
        <v>96</v>
      </c>
      <c r="B203">
        <v>3.91</v>
      </c>
      <c r="C203" t="s">
        <v>298</v>
      </c>
      <c r="D203" t="s">
        <v>696</v>
      </c>
      <c r="E203" t="s">
        <v>700</v>
      </c>
      <c r="F203" t="s">
        <v>716</v>
      </c>
      <c r="G203" t="s">
        <v>726</v>
      </c>
      <c r="H203" t="s">
        <v>735</v>
      </c>
      <c r="I203" t="s">
        <v>739</v>
      </c>
      <c r="J203" t="s">
        <v>738</v>
      </c>
      <c r="K203" t="s">
        <v>738</v>
      </c>
      <c r="R203" t="s">
        <v>785</v>
      </c>
      <c r="S203" t="s">
        <v>788</v>
      </c>
      <c r="T203" t="s">
        <v>989</v>
      </c>
      <c r="U203" t="s">
        <v>1358</v>
      </c>
      <c r="V203" t="s">
        <v>1372</v>
      </c>
      <c r="W203" t="s">
        <v>753</v>
      </c>
      <c r="X203">
        <v>3</v>
      </c>
      <c r="Y203" t="s">
        <v>1410</v>
      </c>
      <c r="Z203" t="s">
        <v>1411</v>
      </c>
      <c r="AA203">
        <v>0.5</v>
      </c>
      <c r="AB203">
        <v>0.5</v>
      </c>
      <c r="AC203">
        <v>2</v>
      </c>
      <c r="AD203">
        <v>0.52</v>
      </c>
      <c r="AE203">
        <v>0.35</v>
      </c>
      <c r="AF203">
        <v>0.4</v>
      </c>
      <c r="AG203">
        <v>0.3</v>
      </c>
      <c r="AH203">
        <v>0.4712643678160919</v>
      </c>
      <c r="AI203">
        <v>174</v>
      </c>
      <c r="AJ203" t="s">
        <v>745</v>
      </c>
      <c r="AL203" t="s">
        <v>1487</v>
      </c>
      <c r="AM203" t="s">
        <v>1489</v>
      </c>
      <c r="AN203">
        <v>46</v>
      </c>
      <c r="AO203" t="s">
        <v>1532</v>
      </c>
      <c r="AP203">
        <v>-0.1025</v>
      </c>
      <c r="AQ203">
        <v>0.3755</v>
      </c>
      <c r="AR203">
        <v>0.4</v>
      </c>
      <c r="AS203">
        <v>0.3</v>
      </c>
      <c r="AT203">
        <v>2</v>
      </c>
      <c r="AU203">
        <v>1.6</v>
      </c>
      <c r="AV203">
        <v>2</v>
      </c>
      <c r="AW203">
        <v>3</v>
      </c>
      <c r="AX203">
        <v>3</v>
      </c>
      <c r="AY203">
        <v>7</v>
      </c>
      <c r="AZ203">
        <v>0.3</v>
      </c>
      <c r="BA203" t="s">
        <v>1565</v>
      </c>
      <c r="BB203">
        <v>10</v>
      </c>
      <c r="BC203" t="s">
        <v>1573</v>
      </c>
      <c r="BD203" t="s">
        <v>1578</v>
      </c>
      <c r="BE203" t="s">
        <v>1573</v>
      </c>
      <c r="BF203" t="s">
        <v>1578</v>
      </c>
      <c r="BG203" t="s">
        <v>742</v>
      </c>
      <c r="BH203" t="s">
        <v>1582</v>
      </c>
      <c r="BI203" t="s">
        <v>1583</v>
      </c>
      <c r="BP203" t="s">
        <v>739</v>
      </c>
      <c r="BQ203" t="s">
        <v>738</v>
      </c>
      <c r="BR203" t="s">
        <v>1585</v>
      </c>
      <c r="BT203" t="s">
        <v>1488</v>
      </c>
      <c r="BU203" t="s">
        <v>1587</v>
      </c>
      <c r="BV203" t="s">
        <v>1590</v>
      </c>
      <c r="BW203" t="s">
        <v>1594</v>
      </c>
      <c r="BX203">
        <v>115.9</v>
      </c>
      <c r="BZ203" t="s">
        <v>755</v>
      </c>
      <c r="CA203" t="s">
        <v>742</v>
      </c>
      <c r="CB203" t="s">
        <v>761</v>
      </c>
      <c r="CC203" t="s">
        <v>745</v>
      </c>
      <c r="CD203" t="s">
        <v>745</v>
      </c>
      <c r="CE203" t="s">
        <v>745</v>
      </c>
      <c r="CF203" t="s">
        <v>742</v>
      </c>
      <c r="CG203" t="s">
        <v>742</v>
      </c>
      <c r="CH203" t="s">
        <v>761</v>
      </c>
      <c r="CI203" t="s">
        <v>745</v>
      </c>
      <c r="CJ203" t="s">
        <v>759</v>
      </c>
      <c r="CK203" t="s">
        <v>1768</v>
      </c>
      <c r="CL203" t="s">
        <v>1770</v>
      </c>
      <c r="CM203" t="s">
        <v>1771</v>
      </c>
      <c r="CN203">
        <v>1.5</v>
      </c>
      <c r="CO203">
        <v>0</v>
      </c>
      <c r="CP203" t="s">
        <v>1772</v>
      </c>
    </row>
    <row r="204" spans="1:94">
      <c r="A204" t="s">
        <v>96</v>
      </c>
      <c r="B204">
        <v>3.87</v>
      </c>
      <c r="C204" t="s">
        <v>299</v>
      </c>
      <c r="D204" t="s">
        <v>699</v>
      </c>
      <c r="E204" t="s">
        <v>703</v>
      </c>
      <c r="F204" t="s">
        <v>718</v>
      </c>
      <c r="G204" t="s">
        <v>721</v>
      </c>
      <c r="H204" t="s">
        <v>734</v>
      </c>
      <c r="I204" t="s">
        <v>739</v>
      </c>
      <c r="J204" t="s">
        <v>734</v>
      </c>
      <c r="K204" t="s">
        <v>739</v>
      </c>
      <c r="R204" t="s">
        <v>785</v>
      </c>
      <c r="S204" t="s">
        <v>793</v>
      </c>
      <c r="T204" t="s">
        <v>990</v>
      </c>
      <c r="U204" t="s">
        <v>1358</v>
      </c>
      <c r="V204" t="s">
        <v>1372</v>
      </c>
      <c r="W204" t="s">
        <v>750</v>
      </c>
      <c r="X204">
        <v>1.5</v>
      </c>
      <c r="Y204" t="s">
        <v>1410</v>
      </c>
      <c r="Z204" t="s">
        <v>1411</v>
      </c>
      <c r="AA204">
        <v>0.5</v>
      </c>
      <c r="AB204">
        <v>0.5</v>
      </c>
      <c r="AC204">
        <v>1</v>
      </c>
      <c r="AD204">
        <v>0.52</v>
      </c>
      <c r="AE204">
        <v>0.5</v>
      </c>
      <c r="AF204">
        <v>0.6</v>
      </c>
      <c r="AG204">
        <v>0.4</v>
      </c>
      <c r="AH204">
        <v>0.4712643678160919</v>
      </c>
      <c r="AI204">
        <v>174</v>
      </c>
      <c r="AJ204" t="s">
        <v>1423</v>
      </c>
      <c r="AK204" t="s">
        <v>1432</v>
      </c>
      <c r="AL204" t="s">
        <v>1487</v>
      </c>
      <c r="AM204" t="s">
        <v>1488</v>
      </c>
      <c r="AN204">
        <v>57</v>
      </c>
      <c r="AO204" t="s">
        <v>1544</v>
      </c>
      <c r="AP204">
        <v>-0.1025</v>
      </c>
      <c r="AQ204">
        <v>0.503</v>
      </c>
      <c r="AR204">
        <v>0.6</v>
      </c>
      <c r="AS204">
        <v>0.4</v>
      </c>
      <c r="AT204">
        <v>1</v>
      </c>
      <c r="AU204">
        <v>0.6</v>
      </c>
      <c r="AV204">
        <v>3</v>
      </c>
      <c r="AW204">
        <v>2</v>
      </c>
      <c r="AX204">
        <v>4</v>
      </c>
      <c r="AY204">
        <v>6</v>
      </c>
      <c r="AZ204">
        <v>0.4</v>
      </c>
      <c r="BA204" t="s">
        <v>1566</v>
      </c>
      <c r="BB204">
        <v>10</v>
      </c>
      <c r="BC204" t="s">
        <v>755</v>
      </c>
      <c r="BD204" t="s">
        <v>1581</v>
      </c>
      <c r="BE204" t="s">
        <v>755</v>
      </c>
      <c r="BF204" t="s">
        <v>1581</v>
      </c>
      <c r="BG204" t="s">
        <v>784</v>
      </c>
      <c r="BH204" t="s">
        <v>1581</v>
      </c>
      <c r="BI204" t="s">
        <v>1583</v>
      </c>
      <c r="BP204" t="s">
        <v>739</v>
      </c>
      <c r="BQ204" t="s">
        <v>739</v>
      </c>
      <c r="BR204" t="s">
        <v>738</v>
      </c>
      <c r="BT204" t="s">
        <v>1488</v>
      </c>
      <c r="BU204" t="s">
        <v>1587</v>
      </c>
      <c r="BV204" t="s">
        <v>1590</v>
      </c>
      <c r="BW204" t="s">
        <v>1594</v>
      </c>
      <c r="BX204">
        <v>133.3</v>
      </c>
      <c r="BZ204" t="s">
        <v>745</v>
      </c>
      <c r="CA204" t="s">
        <v>743</v>
      </c>
      <c r="CB204" t="s">
        <v>745</v>
      </c>
      <c r="CC204" t="s">
        <v>743</v>
      </c>
      <c r="CD204" t="s">
        <v>742</v>
      </c>
      <c r="CE204" t="s">
        <v>745</v>
      </c>
      <c r="CF204" t="s">
        <v>745</v>
      </c>
      <c r="CG204" t="s">
        <v>745</v>
      </c>
      <c r="CH204" t="s">
        <v>742</v>
      </c>
      <c r="CI204" t="s">
        <v>745</v>
      </c>
      <c r="CJ204" t="s">
        <v>764</v>
      </c>
      <c r="CK204" t="s">
        <v>1768</v>
      </c>
      <c r="CL204" t="s">
        <v>1770</v>
      </c>
      <c r="CM204" t="s">
        <v>1771</v>
      </c>
      <c r="CN204">
        <v>0.5</v>
      </c>
      <c r="CO204">
        <v>0</v>
      </c>
      <c r="CP204" t="s">
        <v>1772</v>
      </c>
    </row>
    <row r="205" spans="1:94">
      <c r="A205" t="s">
        <v>96</v>
      </c>
      <c r="B205">
        <v>3.86</v>
      </c>
      <c r="C205" t="s">
        <v>286</v>
      </c>
      <c r="D205" t="s">
        <v>696</v>
      </c>
      <c r="E205" t="s">
        <v>700</v>
      </c>
      <c r="F205" t="s">
        <v>710</v>
      </c>
      <c r="G205" t="s">
        <v>705</v>
      </c>
      <c r="H205" t="s">
        <v>732</v>
      </c>
      <c r="I205" t="s">
        <v>739</v>
      </c>
      <c r="J205" t="s">
        <v>732</v>
      </c>
      <c r="K205" t="s">
        <v>739</v>
      </c>
      <c r="R205" t="s">
        <v>785</v>
      </c>
      <c r="S205" t="s">
        <v>787</v>
      </c>
      <c r="T205" t="s">
        <v>978</v>
      </c>
      <c r="U205" t="s">
        <v>1358</v>
      </c>
      <c r="V205" t="s">
        <v>1372</v>
      </c>
      <c r="W205" t="s">
        <v>753</v>
      </c>
      <c r="X205">
        <v>2.5</v>
      </c>
      <c r="Y205" t="s">
        <v>1410</v>
      </c>
      <c r="Z205" t="s">
        <v>1411</v>
      </c>
      <c r="AA205">
        <v>1</v>
      </c>
      <c r="AB205">
        <v>1</v>
      </c>
      <c r="AC205">
        <v>2.5</v>
      </c>
      <c r="AD205">
        <v>0.52</v>
      </c>
      <c r="AE205">
        <v>0.615</v>
      </c>
      <c r="AF205">
        <v>0.615</v>
      </c>
      <c r="AG205">
        <v>0.615</v>
      </c>
      <c r="AH205">
        <v>0.4712643678160919</v>
      </c>
      <c r="AI205">
        <v>174</v>
      </c>
      <c r="AL205" t="s">
        <v>1487</v>
      </c>
      <c r="AM205" t="s">
        <v>1489</v>
      </c>
      <c r="AN205">
        <v>42</v>
      </c>
      <c r="AO205" t="s">
        <v>1506</v>
      </c>
      <c r="AP205">
        <v>-0.2111</v>
      </c>
      <c r="AQ205">
        <v>0.6007</v>
      </c>
      <c r="AR205">
        <v>0.62</v>
      </c>
      <c r="AS205">
        <v>0.62</v>
      </c>
      <c r="BI205" t="s">
        <v>1584</v>
      </c>
      <c r="BP205" t="s">
        <v>739</v>
      </c>
      <c r="BQ205" t="s">
        <v>739</v>
      </c>
      <c r="BR205" t="s">
        <v>738</v>
      </c>
      <c r="BT205" t="s">
        <v>1488</v>
      </c>
      <c r="BU205" t="s">
        <v>1588</v>
      </c>
      <c r="BV205" t="s">
        <v>1591</v>
      </c>
      <c r="BW205" t="s">
        <v>1591</v>
      </c>
      <c r="CL205" t="s">
        <v>1770</v>
      </c>
      <c r="CM205" t="s">
        <v>1771</v>
      </c>
      <c r="CN205">
        <v>1.5</v>
      </c>
      <c r="CO205">
        <v>0</v>
      </c>
      <c r="CP205" t="s">
        <v>1772</v>
      </c>
    </row>
    <row r="206" spans="1:94">
      <c r="A206" t="s">
        <v>96</v>
      </c>
      <c r="B206">
        <v>3.86</v>
      </c>
      <c r="C206" t="s">
        <v>258</v>
      </c>
      <c r="D206" t="s">
        <v>696</v>
      </c>
      <c r="E206" t="s">
        <v>700</v>
      </c>
      <c r="F206" t="s">
        <v>706</v>
      </c>
      <c r="G206" t="s">
        <v>724</v>
      </c>
      <c r="H206" t="s">
        <v>733</v>
      </c>
      <c r="I206" t="s">
        <v>739</v>
      </c>
      <c r="J206" t="s">
        <v>733</v>
      </c>
      <c r="K206" t="s">
        <v>739</v>
      </c>
      <c r="R206" t="s">
        <v>785</v>
      </c>
      <c r="S206" t="s">
        <v>788</v>
      </c>
      <c r="U206" t="s">
        <v>1358</v>
      </c>
      <c r="V206" t="s">
        <v>1372</v>
      </c>
      <c r="W206" t="s">
        <v>769</v>
      </c>
      <c r="X206">
        <v>4.5</v>
      </c>
      <c r="Y206" t="s">
        <v>1410</v>
      </c>
      <c r="Z206" t="s">
        <v>1411</v>
      </c>
      <c r="AA206">
        <v>1</v>
      </c>
      <c r="AB206">
        <v>1</v>
      </c>
      <c r="AC206">
        <v>4.5</v>
      </c>
      <c r="AD206">
        <v>0.52</v>
      </c>
      <c r="AE206">
        <v>0.615</v>
      </c>
      <c r="AF206">
        <v>0.615</v>
      </c>
      <c r="AG206">
        <v>0.615</v>
      </c>
      <c r="AH206">
        <v>0.4712643678160919</v>
      </c>
      <c r="AI206">
        <v>174</v>
      </c>
      <c r="AL206" t="s">
        <v>1487</v>
      </c>
      <c r="AM206" t="s">
        <v>1489</v>
      </c>
      <c r="AN206">
        <v>42</v>
      </c>
      <c r="AO206" t="s">
        <v>1506</v>
      </c>
      <c r="AP206">
        <v>-0.2111</v>
      </c>
      <c r="AQ206">
        <v>0.6007</v>
      </c>
      <c r="AR206">
        <v>0.62</v>
      </c>
      <c r="AS206">
        <v>0.62</v>
      </c>
      <c r="BI206" t="s">
        <v>1584</v>
      </c>
      <c r="BP206" t="s">
        <v>739</v>
      </c>
      <c r="BQ206" t="s">
        <v>739</v>
      </c>
      <c r="BR206" t="s">
        <v>738</v>
      </c>
      <c r="BT206" t="s">
        <v>1488</v>
      </c>
      <c r="BU206" t="s">
        <v>1588</v>
      </c>
      <c r="BV206" t="s">
        <v>1591</v>
      </c>
      <c r="BW206" t="s">
        <v>1591</v>
      </c>
      <c r="CL206" t="s">
        <v>1770</v>
      </c>
      <c r="CM206" t="s">
        <v>1771</v>
      </c>
      <c r="CN206">
        <v>3.5</v>
      </c>
      <c r="CO206">
        <v>0</v>
      </c>
      <c r="CP206" t="s">
        <v>1772</v>
      </c>
    </row>
    <row r="207" spans="1:94">
      <c r="A207" t="s">
        <v>96</v>
      </c>
      <c r="B207">
        <v>3.86</v>
      </c>
      <c r="C207" t="s">
        <v>165</v>
      </c>
      <c r="D207" t="s">
        <v>696</v>
      </c>
      <c r="E207" t="s">
        <v>700</v>
      </c>
      <c r="F207" t="s">
        <v>714</v>
      </c>
      <c r="G207" t="s">
        <v>707</v>
      </c>
      <c r="H207" t="s">
        <v>735</v>
      </c>
      <c r="I207" t="s">
        <v>739</v>
      </c>
      <c r="J207" t="s">
        <v>732</v>
      </c>
      <c r="K207" t="s">
        <v>739</v>
      </c>
      <c r="R207" t="s">
        <v>785</v>
      </c>
      <c r="S207" t="s">
        <v>789</v>
      </c>
      <c r="T207" t="s">
        <v>861</v>
      </c>
      <c r="U207" t="s">
        <v>1358</v>
      </c>
      <c r="V207" t="s">
        <v>1372</v>
      </c>
      <c r="W207" t="s">
        <v>750</v>
      </c>
      <c r="X207">
        <v>1.5</v>
      </c>
      <c r="Y207" t="s">
        <v>1410</v>
      </c>
      <c r="Z207" t="s">
        <v>1411</v>
      </c>
      <c r="AA207">
        <v>1</v>
      </c>
      <c r="AB207">
        <v>1</v>
      </c>
      <c r="AC207">
        <v>1.5</v>
      </c>
      <c r="AD207">
        <v>0.52</v>
      </c>
      <c r="AE207">
        <v>0.615</v>
      </c>
      <c r="AF207">
        <v>0.615</v>
      </c>
      <c r="AG207">
        <v>0.615</v>
      </c>
      <c r="AH207">
        <v>0.4712643678160919</v>
      </c>
      <c r="AI207">
        <v>174</v>
      </c>
      <c r="AK207" t="s">
        <v>1441</v>
      </c>
      <c r="AL207" t="s">
        <v>1487</v>
      </c>
      <c r="AM207" t="s">
        <v>1488</v>
      </c>
      <c r="AN207">
        <v>54</v>
      </c>
      <c r="AO207" t="s">
        <v>1543</v>
      </c>
      <c r="AP207">
        <v>-0.2111</v>
      </c>
      <c r="AQ207">
        <v>0.6007</v>
      </c>
      <c r="AR207">
        <v>0.62</v>
      </c>
      <c r="AS207">
        <v>0.62</v>
      </c>
      <c r="BC207" t="s">
        <v>784</v>
      </c>
      <c r="BD207" t="s">
        <v>1582</v>
      </c>
      <c r="BE207" t="s">
        <v>784</v>
      </c>
      <c r="BF207" t="s">
        <v>1582</v>
      </c>
      <c r="BG207" t="s">
        <v>1574</v>
      </c>
      <c r="BH207" t="s">
        <v>1579</v>
      </c>
      <c r="BI207" t="s">
        <v>1583</v>
      </c>
      <c r="BP207" t="s">
        <v>739</v>
      </c>
      <c r="BQ207" t="s">
        <v>739</v>
      </c>
      <c r="BR207" t="s">
        <v>738</v>
      </c>
      <c r="BT207" t="s">
        <v>1488</v>
      </c>
      <c r="BU207" t="s">
        <v>1588</v>
      </c>
      <c r="BV207" t="s">
        <v>1591</v>
      </c>
      <c r="BW207" t="s">
        <v>1591</v>
      </c>
      <c r="CL207" t="s">
        <v>1770</v>
      </c>
      <c r="CM207" t="s">
        <v>1771</v>
      </c>
      <c r="CN207">
        <v>0.5</v>
      </c>
      <c r="CO207">
        <v>0</v>
      </c>
      <c r="CP207" t="s">
        <v>1772</v>
      </c>
    </row>
    <row r="208" spans="1:94">
      <c r="A208" t="s">
        <v>96</v>
      </c>
      <c r="B208">
        <v>3.86</v>
      </c>
      <c r="C208" t="s">
        <v>300</v>
      </c>
      <c r="D208" t="s">
        <v>699</v>
      </c>
      <c r="E208" t="s">
        <v>703</v>
      </c>
      <c r="F208" t="s">
        <v>720</v>
      </c>
      <c r="G208" t="s">
        <v>704</v>
      </c>
      <c r="H208" t="s">
        <v>734</v>
      </c>
      <c r="I208" t="s">
        <v>739</v>
      </c>
      <c r="J208" t="s">
        <v>731</v>
      </c>
      <c r="K208" t="s">
        <v>739</v>
      </c>
      <c r="R208" t="s">
        <v>785</v>
      </c>
      <c r="S208" t="s">
        <v>786</v>
      </c>
      <c r="T208" t="s">
        <v>991</v>
      </c>
      <c r="U208" t="s">
        <v>1358</v>
      </c>
      <c r="V208" t="s">
        <v>1372</v>
      </c>
      <c r="W208" t="s">
        <v>753</v>
      </c>
      <c r="X208">
        <v>2.5</v>
      </c>
      <c r="Y208" t="s">
        <v>1410</v>
      </c>
      <c r="Z208" t="s">
        <v>1411</v>
      </c>
      <c r="AA208">
        <v>1</v>
      </c>
      <c r="AB208">
        <v>1</v>
      </c>
      <c r="AC208">
        <v>2.5</v>
      </c>
      <c r="AD208">
        <v>0.52</v>
      </c>
      <c r="AE208">
        <v>0.615</v>
      </c>
      <c r="AF208">
        <v>0.615</v>
      </c>
      <c r="AG208">
        <v>0.615</v>
      </c>
      <c r="AH208">
        <v>0.4712643678160919</v>
      </c>
      <c r="AI208">
        <v>174</v>
      </c>
      <c r="AK208" t="s">
        <v>1457</v>
      </c>
      <c r="AL208" t="s">
        <v>1487</v>
      </c>
      <c r="AM208" t="s">
        <v>1489</v>
      </c>
      <c r="AN208">
        <v>46</v>
      </c>
      <c r="AO208" t="s">
        <v>1532</v>
      </c>
      <c r="AP208">
        <v>-0.2111</v>
      </c>
      <c r="AQ208">
        <v>0.6007</v>
      </c>
      <c r="AR208">
        <v>0.62</v>
      </c>
      <c r="AS208">
        <v>0.62</v>
      </c>
      <c r="BI208" t="s">
        <v>1584</v>
      </c>
      <c r="BP208" t="s">
        <v>739</v>
      </c>
      <c r="BQ208" t="s">
        <v>739</v>
      </c>
      <c r="BR208" t="s">
        <v>738</v>
      </c>
      <c r="BT208" t="s">
        <v>1488</v>
      </c>
      <c r="BU208" t="s">
        <v>1588</v>
      </c>
      <c r="BV208" t="s">
        <v>1591</v>
      </c>
      <c r="BW208" t="s">
        <v>1591</v>
      </c>
      <c r="CL208" t="s">
        <v>1770</v>
      </c>
      <c r="CM208" t="s">
        <v>1771</v>
      </c>
      <c r="CN208">
        <v>1.5</v>
      </c>
      <c r="CO208">
        <v>0</v>
      </c>
      <c r="CP208" t="s">
        <v>1772</v>
      </c>
    </row>
    <row r="209" spans="1:94">
      <c r="A209" t="s">
        <v>96</v>
      </c>
      <c r="B209">
        <v>3.86</v>
      </c>
      <c r="C209" t="s">
        <v>301</v>
      </c>
      <c r="D209" t="s">
        <v>699</v>
      </c>
      <c r="E209" t="s">
        <v>703</v>
      </c>
      <c r="F209" t="s">
        <v>720</v>
      </c>
      <c r="G209" t="s">
        <v>704</v>
      </c>
      <c r="H209" t="s">
        <v>734</v>
      </c>
      <c r="I209" t="s">
        <v>739</v>
      </c>
      <c r="J209" t="s">
        <v>731</v>
      </c>
      <c r="K209" t="s">
        <v>739</v>
      </c>
      <c r="R209" t="s">
        <v>785</v>
      </c>
      <c r="S209" t="s">
        <v>786</v>
      </c>
      <c r="U209" t="s">
        <v>1358</v>
      </c>
      <c r="V209" t="s">
        <v>1372</v>
      </c>
      <c r="W209" t="s">
        <v>750</v>
      </c>
      <c r="X209">
        <v>1.5</v>
      </c>
      <c r="Y209" t="s">
        <v>1410</v>
      </c>
      <c r="Z209" t="s">
        <v>1411</v>
      </c>
      <c r="AA209">
        <v>1</v>
      </c>
      <c r="AB209">
        <v>1</v>
      </c>
      <c r="AC209">
        <v>1.5</v>
      </c>
      <c r="AD209">
        <v>0.52</v>
      </c>
      <c r="AE209">
        <v>0.615</v>
      </c>
      <c r="AF209">
        <v>0.615</v>
      </c>
      <c r="AG209">
        <v>0.615</v>
      </c>
      <c r="AH209">
        <v>0.4712643678160919</v>
      </c>
      <c r="AI209">
        <v>174</v>
      </c>
      <c r="AK209" t="s">
        <v>1457</v>
      </c>
      <c r="AL209" t="s">
        <v>1487</v>
      </c>
      <c r="AM209" t="s">
        <v>1489</v>
      </c>
      <c r="AN209">
        <v>46</v>
      </c>
      <c r="AO209" t="s">
        <v>1532</v>
      </c>
      <c r="AP209">
        <v>-0.2111</v>
      </c>
      <c r="AQ209">
        <v>0.6007</v>
      </c>
      <c r="AR209">
        <v>0.62</v>
      </c>
      <c r="AS209">
        <v>0.62</v>
      </c>
      <c r="BI209" t="s">
        <v>1584</v>
      </c>
      <c r="BP209" t="s">
        <v>739</v>
      </c>
      <c r="BQ209" t="s">
        <v>739</v>
      </c>
      <c r="BR209" t="s">
        <v>738</v>
      </c>
      <c r="BT209" t="s">
        <v>1488</v>
      </c>
      <c r="BU209" t="s">
        <v>1588</v>
      </c>
      <c r="BV209" t="s">
        <v>1591</v>
      </c>
      <c r="BW209" t="s">
        <v>1591</v>
      </c>
      <c r="CL209" t="s">
        <v>1770</v>
      </c>
      <c r="CM209" t="s">
        <v>1771</v>
      </c>
      <c r="CN209">
        <v>0.5</v>
      </c>
      <c r="CO209">
        <v>0</v>
      </c>
      <c r="CP209" t="s">
        <v>1772</v>
      </c>
    </row>
    <row r="210" spans="1:94">
      <c r="A210" t="s">
        <v>96</v>
      </c>
      <c r="B210">
        <v>3.86</v>
      </c>
      <c r="C210" t="s">
        <v>302</v>
      </c>
      <c r="D210" t="s">
        <v>699</v>
      </c>
      <c r="E210" t="s">
        <v>703</v>
      </c>
      <c r="F210" t="s">
        <v>720</v>
      </c>
      <c r="G210" t="s">
        <v>704</v>
      </c>
      <c r="H210" t="s">
        <v>734</v>
      </c>
      <c r="I210" t="s">
        <v>739</v>
      </c>
      <c r="J210" t="s">
        <v>731</v>
      </c>
      <c r="K210" t="s">
        <v>739</v>
      </c>
      <c r="R210" t="s">
        <v>785</v>
      </c>
      <c r="S210" t="s">
        <v>786</v>
      </c>
      <c r="T210" t="s">
        <v>992</v>
      </c>
      <c r="U210" t="s">
        <v>1358</v>
      </c>
      <c r="V210" t="s">
        <v>1372</v>
      </c>
      <c r="W210" t="s">
        <v>750</v>
      </c>
      <c r="X210">
        <v>1.5</v>
      </c>
      <c r="Y210" t="s">
        <v>1410</v>
      </c>
      <c r="Z210" t="s">
        <v>1411</v>
      </c>
      <c r="AA210">
        <v>1</v>
      </c>
      <c r="AB210">
        <v>1</v>
      </c>
      <c r="AC210">
        <v>1.5</v>
      </c>
      <c r="AD210">
        <v>0.52</v>
      </c>
      <c r="AE210">
        <v>0.615</v>
      </c>
      <c r="AF210">
        <v>0.615</v>
      </c>
      <c r="AG210">
        <v>0.615</v>
      </c>
      <c r="AH210">
        <v>0.4712643678160919</v>
      </c>
      <c r="AI210">
        <v>174</v>
      </c>
      <c r="AK210" t="s">
        <v>1457</v>
      </c>
      <c r="AL210" t="s">
        <v>1487</v>
      </c>
      <c r="AM210" t="s">
        <v>1489</v>
      </c>
      <c r="AN210">
        <v>46</v>
      </c>
      <c r="AO210" t="s">
        <v>1532</v>
      </c>
      <c r="AP210">
        <v>-0.2111</v>
      </c>
      <c r="AQ210">
        <v>0.6007</v>
      </c>
      <c r="AR210">
        <v>0.62</v>
      </c>
      <c r="AS210">
        <v>0.62</v>
      </c>
      <c r="BI210" t="s">
        <v>1584</v>
      </c>
      <c r="BP210" t="s">
        <v>739</v>
      </c>
      <c r="BQ210" t="s">
        <v>739</v>
      </c>
      <c r="BR210" t="s">
        <v>738</v>
      </c>
      <c r="BT210" t="s">
        <v>1488</v>
      </c>
      <c r="BU210" t="s">
        <v>1588</v>
      </c>
      <c r="BV210" t="s">
        <v>1591</v>
      </c>
      <c r="BW210" t="s">
        <v>1591</v>
      </c>
      <c r="CL210" t="s">
        <v>1770</v>
      </c>
      <c r="CM210" t="s">
        <v>1771</v>
      </c>
      <c r="CN210">
        <v>0.5</v>
      </c>
      <c r="CO210">
        <v>0</v>
      </c>
      <c r="CP210" t="s">
        <v>1772</v>
      </c>
    </row>
    <row r="211" spans="1:94">
      <c r="A211" t="s">
        <v>96</v>
      </c>
      <c r="B211">
        <v>3.86</v>
      </c>
      <c r="C211" t="s">
        <v>287</v>
      </c>
      <c r="D211" t="s">
        <v>696</v>
      </c>
      <c r="E211" t="s">
        <v>700</v>
      </c>
      <c r="F211" t="s">
        <v>721</v>
      </c>
      <c r="G211" t="s">
        <v>718</v>
      </c>
      <c r="H211" t="s">
        <v>734</v>
      </c>
      <c r="I211" t="s">
        <v>739</v>
      </c>
      <c r="J211" t="s">
        <v>734</v>
      </c>
      <c r="K211" t="s">
        <v>739</v>
      </c>
      <c r="R211" t="s">
        <v>785</v>
      </c>
      <c r="S211" t="s">
        <v>793</v>
      </c>
      <c r="T211" t="s">
        <v>979</v>
      </c>
      <c r="U211" t="s">
        <v>1358</v>
      </c>
      <c r="V211" t="s">
        <v>1372</v>
      </c>
      <c r="W211" t="s">
        <v>753</v>
      </c>
      <c r="X211">
        <v>2.5</v>
      </c>
      <c r="Y211" t="s">
        <v>1410</v>
      </c>
      <c r="Z211" t="s">
        <v>1411</v>
      </c>
      <c r="AA211">
        <v>1</v>
      </c>
      <c r="AB211">
        <v>1</v>
      </c>
      <c r="AC211">
        <v>2.5</v>
      </c>
      <c r="AD211">
        <v>0.52</v>
      </c>
      <c r="AE211">
        <v>0.615</v>
      </c>
      <c r="AF211">
        <v>0.615</v>
      </c>
      <c r="AG211">
        <v>0.615</v>
      </c>
      <c r="AH211">
        <v>0.4712643678160919</v>
      </c>
      <c r="AI211">
        <v>174</v>
      </c>
      <c r="AK211" t="s">
        <v>1462</v>
      </c>
      <c r="AL211" t="s">
        <v>1487</v>
      </c>
      <c r="AM211" t="s">
        <v>1488</v>
      </c>
      <c r="AN211">
        <v>54</v>
      </c>
      <c r="AO211" t="s">
        <v>1543</v>
      </c>
      <c r="AP211">
        <v>-0.2111</v>
      </c>
      <c r="AQ211">
        <v>0.6007</v>
      </c>
      <c r="AR211">
        <v>0.62</v>
      </c>
      <c r="AS211">
        <v>0.62</v>
      </c>
      <c r="BC211" t="s">
        <v>784</v>
      </c>
      <c r="BD211" t="s">
        <v>1581</v>
      </c>
      <c r="BE211" t="s">
        <v>784</v>
      </c>
      <c r="BF211" t="s">
        <v>1581</v>
      </c>
      <c r="BG211" t="s">
        <v>1408</v>
      </c>
      <c r="BH211" t="s">
        <v>1581</v>
      </c>
      <c r="BI211" t="s">
        <v>1583</v>
      </c>
      <c r="BP211" t="s">
        <v>739</v>
      </c>
      <c r="BQ211" t="s">
        <v>739</v>
      </c>
      <c r="BR211" t="s">
        <v>738</v>
      </c>
      <c r="BT211" t="s">
        <v>1488</v>
      </c>
      <c r="BU211" t="s">
        <v>1588</v>
      </c>
      <c r="BV211" t="s">
        <v>1591</v>
      </c>
      <c r="BW211" t="s">
        <v>1591</v>
      </c>
      <c r="CL211" t="s">
        <v>1770</v>
      </c>
      <c r="CM211" t="s">
        <v>1771</v>
      </c>
      <c r="CN211">
        <v>1.5</v>
      </c>
      <c r="CO211">
        <v>0</v>
      </c>
      <c r="CP211" t="s">
        <v>1772</v>
      </c>
    </row>
    <row r="212" spans="1:94">
      <c r="A212" t="s">
        <v>96</v>
      </c>
      <c r="B212">
        <v>3.86</v>
      </c>
      <c r="C212" t="s">
        <v>303</v>
      </c>
      <c r="D212" t="s">
        <v>696</v>
      </c>
      <c r="E212" t="s">
        <v>700</v>
      </c>
      <c r="F212" t="s">
        <v>721</v>
      </c>
      <c r="G212" t="s">
        <v>718</v>
      </c>
      <c r="H212" t="s">
        <v>734</v>
      </c>
      <c r="I212" t="s">
        <v>739</v>
      </c>
      <c r="J212" t="s">
        <v>734</v>
      </c>
      <c r="K212" t="s">
        <v>739</v>
      </c>
      <c r="R212" t="s">
        <v>785</v>
      </c>
      <c r="S212" t="s">
        <v>793</v>
      </c>
      <c r="T212" t="s">
        <v>993</v>
      </c>
      <c r="U212" t="s">
        <v>1358</v>
      </c>
      <c r="V212" t="s">
        <v>1372</v>
      </c>
      <c r="W212" t="s">
        <v>753</v>
      </c>
      <c r="X212">
        <v>2.5</v>
      </c>
      <c r="Y212" t="s">
        <v>1410</v>
      </c>
      <c r="Z212" t="s">
        <v>1411</v>
      </c>
      <c r="AA212">
        <v>1</v>
      </c>
      <c r="AB212">
        <v>1</v>
      </c>
      <c r="AC212">
        <v>2.5</v>
      </c>
      <c r="AD212">
        <v>0.52</v>
      </c>
      <c r="AE212">
        <v>0.615</v>
      </c>
      <c r="AF212">
        <v>0.615</v>
      </c>
      <c r="AG212">
        <v>0.615</v>
      </c>
      <c r="AH212">
        <v>0.4712643678160919</v>
      </c>
      <c r="AI212">
        <v>174</v>
      </c>
      <c r="AK212" t="s">
        <v>1462</v>
      </c>
      <c r="AL212" t="s">
        <v>1487</v>
      </c>
      <c r="AM212" t="s">
        <v>1488</v>
      </c>
      <c r="AN212">
        <v>54</v>
      </c>
      <c r="AO212" t="s">
        <v>1543</v>
      </c>
      <c r="AP212">
        <v>-0.2111</v>
      </c>
      <c r="AQ212">
        <v>0.6007</v>
      </c>
      <c r="AR212">
        <v>0.62</v>
      </c>
      <c r="AS212">
        <v>0.62</v>
      </c>
      <c r="BC212" t="s">
        <v>784</v>
      </c>
      <c r="BD212" t="s">
        <v>1581</v>
      </c>
      <c r="BE212" t="s">
        <v>784</v>
      </c>
      <c r="BF212" t="s">
        <v>1581</v>
      </c>
      <c r="BG212" t="s">
        <v>1408</v>
      </c>
      <c r="BH212" t="s">
        <v>1581</v>
      </c>
      <c r="BI212" t="s">
        <v>1583</v>
      </c>
      <c r="BP212" t="s">
        <v>739</v>
      </c>
      <c r="BQ212" t="s">
        <v>739</v>
      </c>
      <c r="BR212" t="s">
        <v>738</v>
      </c>
      <c r="BT212" t="s">
        <v>1488</v>
      </c>
      <c r="BU212" t="s">
        <v>1588</v>
      </c>
      <c r="BV212" t="s">
        <v>1591</v>
      </c>
      <c r="BW212" t="s">
        <v>1591</v>
      </c>
      <c r="CL212" t="s">
        <v>1770</v>
      </c>
      <c r="CM212" t="s">
        <v>1771</v>
      </c>
      <c r="CN212">
        <v>1.5</v>
      </c>
      <c r="CO212">
        <v>0</v>
      </c>
      <c r="CP212" t="s">
        <v>1772</v>
      </c>
    </row>
    <row r="213" spans="1:94">
      <c r="A213" t="s">
        <v>96</v>
      </c>
      <c r="B213">
        <v>3.85</v>
      </c>
      <c r="C213" t="s">
        <v>304</v>
      </c>
      <c r="D213" t="s">
        <v>696</v>
      </c>
      <c r="E213" t="s">
        <v>700</v>
      </c>
      <c r="F213" t="s">
        <v>718</v>
      </c>
      <c r="G213" t="s">
        <v>721</v>
      </c>
      <c r="H213" t="s">
        <v>734</v>
      </c>
      <c r="I213" t="s">
        <v>739</v>
      </c>
      <c r="J213" t="s">
        <v>734</v>
      </c>
      <c r="K213" t="s">
        <v>739</v>
      </c>
      <c r="R213" t="s">
        <v>785</v>
      </c>
      <c r="S213" t="s">
        <v>793</v>
      </c>
      <c r="T213" t="s">
        <v>994</v>
      </c>
      <c r="U213" t="s">
        <v>1360</v>
      </c>
      <c r="V213" t="s">
        <v>1372</v>
      </c>
      <c r="W213" t="s">
        <v>750</v>
      </c>
      <c r="X213">
        <v>1.5</v>
      </c>
      <c r="Y213" t="s">
        <v>1410</v>
      </c>
      <c r="Z213" t="s">
        <v>1411</v>
      </c>
      <c r="AA213">
        <v>0.5</v>
      </c>
      <c r="AB213">
        <v>0.5</v>
      </c>
      <c r="AC213">
        <v>1</v>
      </c>
      <c r="AD213">
        <v>0.52</v>
      </c>
      <c r="AE213">
        <v>0.45</v>
      </c>
      <c r="AF213">
        <v>0.6</v>
      </c>
      <c r="AG213">
        <v>0.3</v>
      </c>
      <c r="AH213">
        <v>0.8235294117647058</v>
      </c>
      <c r="AI213">
        <v>85</v>
      </c>
      <c r="AK213" t="s">
        <v>1444</v>
      </c>
      <c r="AL213" t="s">
        <v>1487</v>
      </c>
      <c r="AM213" t="s">
        <v>1488</v>
      </c>
      <c r="AN213">
        <v>59</v>
      </c>
      <c r="AO213" t="s">
        <v>1517</v>
      </c>
      <c r="AP213">
        <v>-0.1025</v>
      </c>
      <c r="AQ213">
        <v>0.4605</v>
      </c>
      <c r="AR213">
        <v>0.6</v>
      </c>
      <c r="AS213">
        <v>0.3</v>
      </c>
      <c r="AT213">
        <v>1</v>
      </c>
      <c r="AU213">
        <v>0.5</v>
      </c>
      <c r="AV213">
        <v>3</v>
      </c>
      <c r="AW213">
        <v>2</v>
      </c>
      <c r="AX213">
        <v>3</v>
      </c>
      <c r="AY213">
        <v>7</v>
      </c>
      <c r="AZ213">
        <v>0.3</v>
      </c>
      <c r="BA213" t="s">
        <v>1565</v>
      </c>
      <c r="BB213">
        <v>10</v>
      </c>
      <c r="BC213" t="s">
        <v>755</v>
      </c>
      <c r="BD213" t="s">
        <v>1581</v>
      </c>
      <c r="BE213" t="s">
        <v>755</v>
      </c>
      <c r="BF213" t="s">
        <v>1581</v>
      </c>
      <c r="BG213" t="s">
        <v>784</v>
      </c>
      <c r="BH213" t="s">
        <v>1581</v>
      </c>
      <c r="BI213" t="s">
        <v>1583</v>
      </c>
      <c r="BN213">
        <v>0.738</v>
      </c>
      <c r="BP213" t="s">
        <v>739</v>
      </c>
      <c r="BQ213" t="s">
        <v>738</v>
      </c>
      <c r="BR213" t="s">
        <v>738</v>
      </c>
      <c r="BT213" t="s">
        <v>1488</v>
      </c>
      <c r="BU213" t="s">
        <v>1587</v>
      </c>
      <c r="BV213" t="s">
        <v>1591</v>
      </c>
      <c r="BW213" t="s">
        <v>1594</v>
      </c>
      <c r="BX213">
        <v>161.2</v>
      </c>
      <c r="BZ213" t="s">
        <v>742</v>
      </c>
      <c r="CA213" t="s">
        <v>743</v>
      </c>
      <c r="CB213" t="s">
        <v>745</v>
      </c>
      <c r="CC213" t="s">
        <v>745</v>
      </c>
      <c r="CD213" t="s">
        <v>743</v>
      </c>
      <c r="CE213" t="s">
        <v>745</v>
      </c>
      <c r="CF213" t="s">
        <v>745</v>
      </c>
      <c r="CG213" t="s">
        <v>745</v>
      </c>
      <c r="CH213" t="s">
        <v>745</v>
      </c>
      <c r="CI213" t="s">
        <v>745</v>
      </c>
      <c r="CJ213" t="s">
        <v>750</v>
      </c>
      <c r="CK213" t="s">
        <v>1768</v>
      </c>
      <c r="CL213" t="s">
        <v>1770</v>
      </c>
      <c r="CM213" t="s">
        <v>1771</v>
      </c>
      <c r="CN213">
        <v>0.5</v>
      </c>
      <c r="CO213">
        <v>0</v>
      </c>
      <c r="CP213" t="s">
        <v>1772</v>
      </c>
    </row>
    <row r="214" spans="1:94">
      <c r="A214" t="s">
        <v>96</v>
      </c>
      <c r="B214">
        <v>3.84</v>
      </c>
      <c r="C214" t="s">
        <v>305</v>
      </c>
      <c r="D214" t="s">
        <v>699</v>
      </c>
      <c r="E214" t="s">
        <v>703</v>
      </c>
      <c r="F214" t="s">
        <v>712</v>
      </c>
      <c r="G214" t="s">
        <v>715</v>
      </c>
      <c r="H214" t="s">
        <v>731</v>
      </c>
      <c r="I214" t="s">
        <v>739</v>
      </c>
      <c r="J214" t="s">
        <v>736</v>
      </c>
      <c r="K214" t="s">
        <v>739</v>
      </c>
      <c r="R214" t="s">
        <v>785</v>
      </c>
      <c r="S214" t="s">
        <v>792</v>
      </c>
      <c r="T214" t="s">
        <v>995</v>
      </c>
      <c r="U214" t="s">
        <v>1360</v>
      </c>
      <c r="V214" t="s">
        <v>1372</v>
      </c>
      <c r="W214" t="s">
        <v>750</v>
      </c>
      <c r="X214">
        <v>1.5</v>
      </c>
      <c r="Y214" t="s">
        <v>1410</v>
      </c>
      <c r="Z214" t="s">
        <v>1411</v>
      </c>
      <c r="AA214">
        <v>0.5</v>
      </c>
      <c r="AB214">
        <v>0.5</v>
      </c>
      <c r="AC214">
        <v>1</v>
      </c>
      <c r="AD214">
        <v>0.52</v>
      </c>
      <c r="AE214">
        <v>0.4</v>
      </c>
      <c r="AF214">
        <v>0.4</v>
      </c>
      <c r="AG214">
        <v>0.4</v>
      </c>
      <c r="AH214">
        <v>0.8235294117647058</v>
      </c>
      <c r="AI214">
        <v>85</v>
      </c>
      <c r="AJ214" t="s">
        <v>1417</v>
      </c>
      <c r="AK214" t="s">
        <v>1436</v>
      </c>
      <c r="AL214" t="s">
        <v>1487</v>
      </c>
      <c r="AM214" t="s">
        <v>1489</v>
      </c>
      <c r="AN214">
        <v>44</v>
      </c>
      <c r="AO214" t="s">
        <v>1546</v>
      </c>
      <c r="AP214">
        <v>-0.1025</v>
      </c>
      <c r="AQ214">
        <v>0.418</v>
      </c>
      <c r="AR214">
        <v>0.4</v>
      </c>
      <c r="AS214">
        <v>0.4</v>
      </c>
      <c r="AT214">
        <v>1</v>
      </c>
      <c r="AU214">
        <v>1</v>
      </c>
      <c r="AV214">
        <v>2</v>
      </c>
      <c r="AW214">
        <v>3</v>
      </c>
      <c r="AX214">
        <v>4</v>
      </c>
      <c r="AY214">
        <v>6</v>
      </c>
      <c r="AZ214">
        <v>0.4</v>
      </c>
      <c r="BA214" t="s">
        <v>1566</v>
      </c>
      <c r="BB214">
        <v>10</v>
      </c>
      <c r="BC214" t="s">
        <v>742</v>
      </c>
      <c r="BD214" t="s">
        <v>1580</v>
      </c>
      <c r="BE214" t="s">
        <v>742</v>
      </c>
      <c r="BF214" t="s">
        <v>1580</v>
      </c>
      <c r="BG214" t="s">
        <v>742</v>
      </c>
      <c r="BH214" t="s">
        <v>1580</v>
      </c>
      <c r="BI214" t="s">
        <v>1583</v>
      </c>
      <c r="BP214" t="s">
        <v>739</v>
      </c>
      <c r="BQ214" t="s">
        <v>739</v>
      </c>
      <c r="BR214" t="s">
        <v>738</v>
      </c>
      <c r="BT214" t="s">
        <v>1488</v>
      </c>
      <c r="BU214" t="s">
        <v>1587</v>
      </c>
      <c r="BV214" t="s">
        <v>1591</v>
      </c>
      <c r="BW214" t="s">
        <v>1594</v>
      </c>
      <c r="BX214">
        <v>141.4</v>
      </c>
      <c r="BZ214" t="s">
        <v>761</v>
      </c>
      <c r="CA214" t="s">
        <v>742</v>
      </c>
      <c r="CB214" t="s">
        <v>745</v>
      </c>
      <c r="CC214" t="s">
        <v>745</v>
      </c>
      <c r="CD214" t="s">
        <v>745</v>
      </c>
      <c r="CE214" t="s">
        <v>745</v>
      </c>
      <c r="CF214" t="s">
        <v>757</v>
      </c>
      <c r="CG214" t="s">
        <v>745</v>
      </c>
      <c r="CH214" t="s">
        <v>745</v>
      </c>
      <c r="CI214" t="s">
        <v>743</v>
      </c>
      <c r="CJ214" t="s">
        <v>742</v>
      </c>
      <c r="CK214" t="s">
        <v>1768</v>
      </c>
      <c r="CL214" t="s">
        <v>1770</v>
      </c>
      <c r="CM214" t="s">
        <v>1771</v>
      </c>
      <c r="CN214">
        <v>0.5</v>
      </c>
      <c r="CO214">
        <v>0</v>
      </c>
      <c r="CP214" t="s">
        <v>1772</v>
      </c>
    </row>
    <row r="215" spans="1:94">
      <c r="A215" t="s">
        <v>96</v>
      </c>
      <c r="B215">
        <v>3.82</v>
      </c>
      <c r="C215" t="s">
        <v>307</v>
      </c>
      <c r="D215" t="s">
        <v>699</v>
      </c>
      <c r="E215" t="s">
        <v>703</v>
      </c>
      <c r="F215" t="s">
        <v>710</v>
      </c>
      <c r="G215" t="s">
        <v>705</v>
      </c>
      <c r="H215" t="s">
        <v>732</v>
      </c>
      <c r="I215" t="s">
        <v>739</v>
      </c>
      <c r="J215" t="s">
        <v>732</v>
      </c>
      <c r="K215" t="s">
        <v>739</v>
      </c>
      <c r="R215" t="s">
        <v>785</v>
      </c>
      <c r="S215" t="s">
        <v>787</v>
      </c>
      <c r="T215" t="s">
        <v>997</v>
      </c>
      <c r="U215" t="s">
        <v>1361</v>
      </c>
      <c r="V215" t="s">
        <v>1372</v>
      </c>
      <c r="W215" t="s">
        <v>753</v>
      </c>
      <c r="X215">
        <v>2.5</v>
      </c>
      <c r="Y215" t="s">
        <v>1410</v>
      </c>
      <c r="Z215" t="s">
        <v>1411</v>
      </c>
      <c r="AA215">
        <v>0.17</v>
      </c>
      <c r="AB215">
        <v>0.17</v>
      </c>
      <c r="AC215">
        <v>1.67</v>
      </c>
      <c r="AD215">
        <v>0.52</v>
      </c>
      <c r="AE215">
        <v>0.6666666666666666</v>
      </c>
      <c r="AF215">
        <v>0.6666666666666666</v>
      </c>
      <c r="AG215">
        <v>0.6666666666666666</v>
      </c>
      <c r="AL215" t="s">
        <v>1487</v>
      </c>
      <c r="AM215" t="s">
        <v>1487</v>
      </c>
      <c r="AN215">
        <v>20</v>
      </c>
      <c r="AO215" t="s">
        <v>1523</v>
      </c>
      <c r="AP215">
        <v>-0.0217</v>
      </c>
      <c r="AQ215">
        <v>0.6447000000000001</v>
      </c>
      <c r="AR215">
        <v>0.67</v>
      </c>
      <c r="AS215">
        <v>0.67</v>
      </c>
      <c r="AT215">
        <v>1.7</v>
      </c>
      <c r="AU215">
        <v>1.7</v>
      </c>
      <c r="AV215">
        <v>2</v>
      </c>
      <c r="AW215">
        <v>1</v>
      </c>
      <c r="AX215">
        <v>2</v>
      </c>
      <c r="AY215">
        <v>1</v>
      </c>
      <c r="AZ215">
        <v>0.6666666666666666</v>
      </c>
      <c r="BA215" t="s">
        <v>1566</v>
      </c>
      <c r="BB215">
        <v>3</v>
      </c>
      <c r="BI215" t="s">
        <v>1584</v>
      </c>
      <c r="BP215" t="s">
        <v>739</v>
      </c>
      <c r="BQ215" t="s">
        <v>739</v>
      </c>
      <c r="BR215" t="s">
        <v>738</v>
      </c>
      <c r="BT215" t="s">
        <v>1488</v>
      </c>
      <c r="BU215" t="s">
        <v>1587</v>
      </c>
      <c r="BV215" t="s">
        <v>1591</v>
      </c>
      <c r="BW215" t="s">
        <v>1594</v>
      </c>
      <c r="BX215">
        <v>28.3</v>
      </c>
      <c r="BZ215" t="s">
        <v>742</v>
      </c>
      <c r="CA215" t="s">
        <v>743</v>
      </c>
      <c r="CB215" t="s">
        <v>743</v>
      </c>
      <c r="CJ215" t="s">
        <v>1658</v>
      </c>
      <c r="CK215" t="s">
        <v>1768</v>
      </c>
      <c r="CL215" t="s">
        <v>1770</v>
      </c>
      <c r="CM215" t="s">
        <v>1771</v>
      </c>
      <c r="CN215">
        <v>1.5</v>
      </c>
      <c r="CO215">
        <v>0</v>
      </c>
      <c r="CP215" t="s">
        <v>1772</v>
      </c>
    </row>
    <row r="216" spans="1:94">
      <c r="A216" t="s">
        <v>96</v>
      </c>
      <c r="B216">
        <v>3.81</v>
      </c>
      <c r="C216" t="s">
        <v>308</v>
      </c>
      <c r="D216" t="s">
        <v>699</v>
      </c>
      <c r="E216" t="s">
        <v>703</v>
      </c>
      <c r="F216" t="s">
        <v>721</v>
      </c>
      <c r="G216" t="s">
        <v>718</v>
      </c>
      <c r="H216" t="s">
        <v>734</v>
      </c>
      <c r="I216" t="s">
        <v>739</v>
      </c>
      <c r="J216" t="s">
        <v>734</v>
      </c>
      <c r="K216" t="s">
        <v>739</v>
      </c>
      <c r="R216" t="s">
        <v>785</v>
      </c>
      <c r="S216" t="s">
        <v>793</v>
      </c>
      <c r="T216" t="s">
        <v>998</v>
      </c>
      <c r="U216" t="s">
        <v>1360</v>
      </c>
      <c r="V216" t="s">
        <v>1372</v>
      </c>
      <c r="W216" t="s">
        <v>750</v>
      </c>
      <c r="X216">
        <v>1.5</v>
      </c>
      <c r="Y216" t="s">
        <v>1410</v>
      </c>
      <c r="Z216" t="s">
        <v>1411</v>
      </c>
      <c r="AA216">
        <v>0.1</v>
      </c>
      <c r="AB216">
        <v>0.1</v>
      </c>
      <c r="AC216">
        <v>0.6</v>
      </c>
      <c r="AD216">
        <v>0.52</v>
      </c>
      <c r="AE216">
        <v>0.55</v>
      </c>
      <c r="AF216">
        <v>0.6</v>
      </c>
      <c r="AG216">
        <v>0.5</v>
      </c>
      <c r="AH216">
        <v>0.8235294117647058</v>
      </c>
      <c r="AI216">
        <v>85</v>
      </c>
      <c r="AK216" t="s">
        <v>745</v>
      </c>
      <c r="AL216" t="s">
        <v>1487</v>
      </c>
      <c r="AM216" t="s">
        <v>1488</v>
      </c>
      <c r="AN216">
        <v>61</v>
      </c>
      <c r="AO216" t="s">
        <v>1534</v>
      </c>
      <c r="AP216">
        <v>-0.005</v>
      </c>
      <c r="AQ216">
        <v>0.5455</v>
      </c>
      <c r="AR216">
        <v>0.6</v>
      </c>
      <c r="AS216">
        <v>0.5</v>
      </c>
      <c r="AT216">
        <v>0.6</v>
      </c>
      <c r="AU216">
        <v>0.6</v>
      </c>
      <c r="AV216">
        <v>3</v>
      </c>
      <c r="AW216">
        <v>2</v>
      </c>
      <c r="AX216">
        <v>5</v>
      </c>
      <c r="AY216">
        <v>5</v>
      </c>
      <c r="AZ216">
        <v>0.5</v>
      </c>
      <c r="BA216" t="s">
        <v>1566</v>
      </c>
      <c r="BB216">
        <v>10</v>
      </c>
      <c r="BC216" t="s">
        <v>784</v>
      </c>
      <c r="BD216" t="s">
        <v>1581</v>
      </c>
      <c r="BE216" t="s">
        <v>784</v>
      </c>
      <c r="BF216" t="s">
        <v>1581</v>
      </c>
      <c r="BG216" t="s">
        <v>1408</v>
      </c>
      <c r="BH216" t="s">
        <v>1581</v>
      </c>
      <c r="BI216" t="s">
        <v>1583</v>
      </c>
      <c r="BN216">
        <v>0.445</v>
      </c>
      <c r="BP216" t="s">
        <v>739</v>
      </c>
      <c r="BQ216" t="s">
        <v>739</v>
      </c>
      <c r="BR216" t="s">
        <v>738</v>
      </c>
      <c r="BT216" t="s">
        <v>1488</v>
      </c>
      <c r="BU216" t="s">
        <v>1587</v>
      </c>
      <c r="BV216" t="s">
        <v>1591</v>
      </c>
      <c r="BW216" t="s">
        <v>1594</v>
      </c>
      <c r="BX216">
        <v>110.6</v>
      </c>
      <c r="BZ216" t="s">
        <v>742</v>
      </c>
      <c r="CA216" t="s">
        <v>745</v>
      </c>
      <c r="CB216" t="s">
        <v>742</v>
      </c>
      <c r="CC216" t="s">
        <v>745</v>
      </c>
      <c r="CD216" t="s">
        <v>742</v>
      </c>
      <c r="CE216" t="s">
        <v>743</v>
      </c>
      <c r="CF216" t="s">
        <v>745</v>
      </c>
      <c r="CG216" t="s">
        <v>745</v>
      </c>
      <c r="CH216" t="s">
        <v>742</v>
      </c>
      <c r="CI216" t="s">
        <v>745</v>
      </c>
      <c r="CJ216" t="s">
        <v>764</v>
      </c>
      <c r="CK216" t="s">
        <v>1768</v>
      </c>
      <c r="CL216" t="s">
        <v>1770</v>
      </c>
      <c r="CM216" t="s">
        <v>1771</v>
      </c>
      <c r="CN216">
        <v>0.5</v>
      </c>
      <c r="CO216">
        <v>0</v>
      </c>
      <c r="CP216" t="s">
        <v>1772</v>
      </c>
    </row>
    <row r="217" spans="1:94">
      <c r="A217" t="s">
        <v>96</v>
      </c>
      <c r="B217">
        <v>3.81</v>
      </c>
      <c r="C217" t="s">
        <v>133</v>
      </c>
      <c r="D217" t="s">
        <v>696</v>
      </c>
      <c r="E217" t="s">
        <v>700</v>
      </c>
      <c r="F217" t="s">
        <v>705</v>
      </c>
      <c r="G217" t="s">
        <v>710</v>
      </c>
      <c r="H217" t="s">
        <v>732</v>
      </c>
      <c r="I217" t="s">
        <v>739</v>
      </c>
      <c r="J217" t="s">
        <v>732</v>
      </c>
      <c r="K217" t="s">
        <v>739</v>
      </c>
      <c r="R217" t="s">
        <v>785</v>
      </c>
      <c r="S217" t="s">
        <v>787</v>
      </c>
      <c r="T217" t="s">
        <v>831</v>
      </c>
      <c r="U217" t="s">
        <v>1358</v>
      </c>
      <c r="V217" t="s">
        <v>1372</v>
      </c>
      <c r="W217" t="s">
        <v>753</v>
      </c>
      <c r="X217">
        <v>2.5</v>
      </c>
      <c r="Y217" t="s">
        <v>1410</v>
      </c>
      <c r="Z217" t="s">
        <v>1411</v>
      </c>
      <c r="AA217">
        <v>0.1</v>
      </c>
      <c r="AB217">
        <v>0.1</v>
      </c>
      <c r="AC217">
        <v>1.6</v>
      </c>
      <c r="AD217">
        <v>0.52</v>
      </c>
      <c r="AE217">
        <v>0.4777777777777778</v>
      </c>
      <c r="AF217">
        <v>0.4</v>
      </c>
      <c r="AG217">
        <v>0.5555555555555556</v>
      </c>
      <c r="AH217">
        <v>0.4712643678160919</v>
      </c>
      <c r="AI217">
        <v>174</v>
      </c>
      <c r="AK217" t="s">
        <v>1452</v>
      </c>
      <c r="AL217" t="s">
        <v>1487</v>
      </c>
      <c r="AM217" t="s">
        <v>1489</v>
      </c>
      <c r="AN217">
        <v>40</v>
      </c>
      <c r="AO217" t="s">
        <v>1519</v>
      </c>
      <c r="AP217">
        <v>-0.005</v>
      </c>
      <c r="AQ217">
        <v>0.4841</v>
      </c>
      <c r="AR217">
        <v>0.4</v>
      </c>
      <c r="AS217">
        <v>0.5600000000000001</v>
      </c>
      <c r="AT217">
        <v>1.6</v>
      </c>
      <c r="AU217">
        <v>1.7</v>
      </c>
      <c r="AV217">
        <v>2</v>
      </c>
      <c r="AW217">
        <v>3</v>
      </c>
      <c r="AX217">
        <v>5</v>
      </c>
      <c r="AY217">
        <v>4</v>
      </c>
      <c r="AZ217">
        <v>0.5555555555555556</v>
      </c>
      <c r="BA217" t="s">
        <v>1566</v>
      </c>
      <c r="BB217">
        <v>9</v>
      </c>
      <c r="BC217" t="s">
        <v>1576</v>
      </c>
      <c r="BD217" t="s">
        <v>1579</v>
      </c>
      <c r="BE217" t="s">
        <v>1576</v>
      </c>
      <c r="BF217" t="s">
        <v>1579</v>
      </c>
      <c r="BG217" t="s">
        <v>1569</v>
      </c>
      <c r="BH217" t="s">
        <v>1579</v>
      </c>
      <c r="BI217" t="s">
        <v>1583</v>
      </c>
      <c r="BP217" t="s">
        <v>739</v>
      </c>
      <c r="BQ217" t="s">
        <v>739</v>
      </c>
      <c r="BR217" t="s">
        <v>738</v>
      </c>
      <c r="BT217" t="s">
        <v>1488</v>
      </c>
      <c r="BU217" t="s">
        <v>1588</v>
      </c>
      <c r="BV217" t="s">
        <v>1590</v>
      </c>
      <c r="BW217" t="s">
        <v>1594</v>
      </c>
      <c r="BX217">
        <v>74.8</v>
      </c>
      <c r="BZ217" t="s">
        <v>742</v>
      </c>
      <c r="CA217" t="s">
        <v>745</v>
      </c>
      <c r="CB217" t="s">
        <v>742</v>
      </c>
      <c r="CC217" t="s">
        <v>743</v>
      </c>
      <c r="CD217" t="s">
        <v>761</v>
      </c>
      <c r="CE217" t="s">
        <v>743</v>
      </c>
      <c r="CF217" t="s">
        <v>757</v>
      </c>
      <c r="CG217" t="s">
        <v>743</v>
      </c>
      <c r="CH217" t="s">
        <v>745</v>
      </c>
      <c r="CJ217" t="s">
        <v>1658</v>
      </c>
      <c r="CL217" t="s">
        <v>1770</v>
      </c>
      <c r="CM217" t="s">
        <v>1771</v>
      </c>
      <c r="CN217">
        <v>1.5</v>
      </c>
      <c r="CO217">
        <v>0</v>
      </c>
      <c r="CP217" t="s">
        <v>1772</v>
      </c>
    </row>
    <row r="218" spans="1:94">
      <c r="A218" t="s">
        <v>96</v>
      </c>
      <c r="B218">
        <v>3.79</v>
      </c>
      <c r="C218" t="s">
        <v>309</v>
      </c>
      <c r="D218" t="s">
        <v>699</v>
      </c>
      <c r="E218" t="s">
        <v>703</v>
      </c>
      <c r="F218" t="s">
        <v>712</v>
      </c>
      <c r="G218" t="s">
        <v>715</v>
      </c>
      <c r="H218" t="s">
        <v>731</v>
      </c>
      <c r="I218" t="s">
        <v>739</v>
      </c>
      <c r="J218" t="s">
        <v>736</v>
      </c>
      <c r="K218" t="s">
        <v>739</v>
      </c>
      <c r="L218" t="s">
        <v>743</v>
      </c>
      <c r="M218" t="s">
        <v>742</v>
      </c>
      <c r="N218" t="s">
        <v>743</v>
      </c>
      <c r="O218" t="s">
        <v>743</v>
      </c>
      <c r="R218" t="s">
        <v>785</v>
      </c>
      <c r="S218" t="s">
        <v>792</v>
      </c>
      <c r="T218" t="s">
        <v>999</v>
      </c>
      <c r="U218" t="s">
        <v>1360</v>
      </c>
      <c r="V218" t="s">
        <v>1372</v>
      </c>
      <c r="W218" t="s">
        <v>750</v>
      </c>
      <c r="X218">
        <v>1.5</v>
      </c>
      <c r="Y218" t="s">
        <v>1410</v>
      </c>
      <c r="Z218" t="s">
        <v>1411</v>
      </c>
      <c r="AA218">
        <v>0.5</v>
      </c>
      <c r="AB218">
        <v>0.5</v>
      </c>
      <c r="AC218">
        <v>1</v>
      </c>
      <c r="AD218">
        <v>0.52</v>
      </c>
      <c r="AE218">
        <v>0.6000000000000001</v>
      </c>
      <c r="AF218">
        <v>0.8</v>
      </c>
      <c r="AG218">
        <v>0.4</v>
      </c>
      <c r="AH218">
        <v>0.8235294117647058</v>
      </c>
      <c r="AI218">
        <v>85</v>
      </c>
      <c r="AK218" t="s">
        <v>1436</v>
      </c>
      <c r="AL218" t="s">
        <v>1487</v>
      </c>
      <c r="AM218" t="s">
        <v>1488</v>
      </c>
      <c r="AN218">
        <v>68</v>
      </c>
      <c r="AO218" t="s">
        <v>1528</v>
      </c>
      <c r="AP218">
        <v>-0.1025</v>
      </c>
      <c r="AQ218">
        <v>0.588</v>
      </c>
      <c r="AR218">
        <v>0.8</v>
      </c>
      <c r="AS218">
        <v>0.4</v>
      </c>
      <c r="AT218">
        <v>1</v>
      </c>
      <c r="AU218">
        <v>0.5</v>
      </c>
      <c r="AV218">
        <v>4</v>
      </c>
      <c r="AW218">
        <v>1</v>
      </c>
      <c r="AX218">
        <v>4</v>
      </c>
      <c r="AY218">
        <v>6</v>
      </c>
      <c r="AZ218">
        <v>0.4</v>
      </c>
      <c r="BA218" t="s">
        <v>1566</v>
      </c>
      <c r="BB218">
        <v>10</v>
      </c>
      <c r="BC218" t="s">
        <v>742</v>
      </c>
      <c r="BD218" t="s">
        <v>1580</v>
      </c>
      <c r="BE218" t="s">
        <v>742</v>
      </c>
      <c r="BF218" t="s">
        <v>1580</v>
      </c>
      <c r="BG218" t="s">
        <v>742</v>
      </c>
      <c r="BH218" t="s">
        <v>1580</v>
      </c>
      <c r="BI218" t="s">
        <v>1583</v>
      </c>
      <c r="BP218" t="s">
        <v>739</v>
      </c>
      <c r="BQ218" t="s">
        <v>739</v>
      </c>
      <c r="BR218" t="s">
        <v>738</v>
      </c>
      <c r="BT218" t="s">
        <v>1488</v>
      </c>
      <c r="BU218" t="s">
        <v>1587</v>
      </c>
      <c r="BV218" t="s">
        <v>1591</v>
      </c>
      <c r="BW218" t="s">
        <v>1594</v>
      </c>
      <c r="BX218">
        <v>134.2</v>
      </c>
      <c r="BZ218" t="s">
        <v>742</v>
      </c>
      <c r="CA218" t="s">
        <v>742</v>
      </c>
      <c r="CB218" t="s">
        <v>742</v>
      </c>
      <c r="CC218" t="s">
        <v>745</v>
      </c>
      <c r="CD218" t="s">
        <v>743</v>
      </c>
      <c r="CE218" t="s">
        <v>745</v>
      </c>
      <c r="CF218" t="s">
        <v>745</v>
      </c>
      <c r="CG218" t="s">
        <v>745</v>
      </c>
      <c r="CH218" t="s">
        <v>745</v>
      </c>
      <c r="CI218" t="s">
        <v>745</v>
      </c>
      <c r="CJ218" t="s">
        <v>750</v>
      </c>
      <c r="CK218" t="s">
        <v>1768</v>
      </c>
      <c r="CL218" t="s">
        <v>1770</v>
      </c>
      <c r="CM218" t="s">
        <v>1771</v>
      </c>
      <c r="CN218">
        <v>0.5</v>
      </c>
      <c r="CO218">
        <v>0</v>
      </c>
      <c r="CP218" t="s">
        <v>1772</v>
      </c>
    </row>
    <row r="219" spans="1:94">
      <c r="A219" t="s">
        <v>96</v>
      </c>
      <c r="B219">
        <v>3.78</v>
      </c>
      <c r="C219" t="s">
        <v>203</v>
      </c>
      <c r="D219" t="s">
        <v>696</v>
      </c>
      <c r="E219" t="s">
        <v>700</v>
      </c>
      <c r="F219" t="s">
        <v>728</v>
      </c>
      <c r="G219" t="s">
        <v>725</v>
      </c>
      <c r="H219" t="s">
        <v>733</v>
      </c>
      <c r="I219" t="s">
        <v>739</v>
      </c>
      <c r="J219" t="s">
        <v>737</v>
      </c>
      <c r="K219" t="s">
        <v>739</v>
      </c>
      <c r="R219" t="s">
        <v>785</v>
      </c>
      <c r="S219" t="s">
        <v>794</v>
      </c>
      <c r="T219" t="s">
        <v>898</v>
      </c>
      <c r="U219" t="s">
        <v>1358</v>
      </c>
      <c r="V219" t="s">
        <v>1372</v>
      </c>
      <c r="W219" t="s">
        <v>753</v>
      </c>
      <c r="X219">
        <v>3</v>
      </c>
      <c r="Y219" t="s">
        <v>1410</v>
      </c>
      <c r="Z219" t="s">
        <v>1411</v>
      </c>
      <c r="AA219">
        <v>0.5</v>
      </c>
      <c r="AB219">
        <v>0.5</v>
      </c>
      <c r="AC219">
        <v>2</v>
      </c>
      <c r="AD219">
        <v>0.52</v>
      </c>
      <c r="AE219">
        <v>0.6333333333333333</v>
      </c>
      <c r="AF219">
        <v>0.6</v>
      </c>
      <c r="AG219">
        <v>0.6666666666666666</v>
      </c>
      <c r="AH219">
        <v>0.4712643678160919</v>
      </c>
      <c r="AI219">
        <v>174</v>
      </c>
      <c r="AL219" t="s">
        <v>1487</v>
      </c>
      <c r="AM219" t="s">
        <v>1488</v>
      </c>
      <c r="AN219">
        <v>63</v>
      </c>
      <c r="AO219" t="s">
        <v>1526</v>
      </c>
      <c r="AP219">
        <v>-0.1025</v>
      </c>
      <c r="AQ219">
        <v>0.6163</v>
      </c>
      <c r="AR219">
        <v>0.6</v>
      </c>
      <c r="AS219">
        <v>0.67</v>
      </c>
      <c r="AT219">
        <v>2</v>
      </c>
      <c r="AU219">
        <v>2</v>
      </c>
      <c r="AV219">
        <v>3</v>
      </c>
      <c r="AW219">
        <v>2</v>
      </c>
      <c r="AX219">
        <v>6</v>
      </c>
      <c r="AY219">
        <v>3</v>
      </c>
      <c r="AZ219">
        <v>0.6666666666666666</v>
      </c>
      <c r="BA219" t="s">
        <v>1566</v>
      </c>
      <c r="BB219">
        <v>9</v>
      </c>
      <c r="BC219" t="s">
        <v>761</v>
      </c>
      <c r="BD219" t="s">
        <v>1581</v>
      </c>
      <c r="BE219" t="s">
        <v>761</v>
      </c>
      <c r="BF219" t="s">
        <v>1581</v>
      </c>
      <c r="BG219" t="s">
        <v>761</v>
      </c>
      <c r="BH219" t="s">
        <v>1581</v>
      </c>
      <c r="BI219" t="s">
        <v>1583</v>
      </c>
      <c r="BP219" t="s">
        <v>739</v>
      </c>
      <c r="BQ219" t="s">
        <v>739</v>
      </c>
      <c r="BR219" t="s">
        <v>1585</v>
      </c>
      <c r="BT219" t="s">
        <v>1488</v>
      </c>
      <c r="BU219" t="s">
        <v>1588</v>
      </c>
      <c r="BV219" t="s">
        <v>1590</v>
      </c>
      <c r="BW219" t="s">
        <v>1594</v>
      </c>
      <c r="BX219">
        <v>40.8</v>
      </c>
      <c r="BZ219" t="s">
        <v>757</v>
      </c>
      <c r="CA219" t="s">
        <v>742</v>
      </c>
      <c r="CB219" t="s">
        <v>757</v>
      </c>
      <c r="CC219" t="s">
        <v>743</v>
      </c>
      <c r="CD219" t="s">
        <v>742</v>
      </c>
      <c r="CE219" t="s">
        <v>743</v>
      </c>
      <c r="CF219" t="s">
        <v>742</v>
      </c>
      <c r="CG219" t="s">
        <v>743</v>
      </c>
      <c r="CH219" t="s">
        <v>757</v>
      </c>
      <c r="CJ219" t="s">
        <v>743</v>
      </c>
      <c r="CL219" t="s">
        <v>1770</v>
      </c>
      <c r="CM219" t="s">
        <v>1771</v>
      </c>
      <c r="CN219">
        <v>1.5</v>
      </c>
      <c r="CO219">
        <v>0</v>
      </c>
      <c r="CP219" t="s">
        <v>1772</v>
      </c>
    </row>
    <row r="220" spans="1:94">
      <c r="A220" t="s">
        <v>96</v>
      </c>
      <c r="B220">
        <v>3.73</v>
      </c>
      <c r="C220" t="s">
        <v>247</v>
      </c>
      <c r="D220" t="s">
        <v>696</v>
      </c>
      <c r="E220" t="s">
        <v>700</v>
      </c>
      <c r="F220" t="s">
        <v>704</v>
      </c>
      <c r="G220" t="s">
        <v>720</v>
      </c>
      <c r="H220" t="s">
        <v>731</v>
      </c>
      <c r="I220" t="s">
        <v>739</v>
      </c>
      <c r="J220" t="s">
        <v>734</v>
      </c>
      <c r="K220" t="s">
        <v>739</v>
      </c>
      <c r="R220" t="s">
        <v>785</v>
      </c>
      <c r="S220" t="s">
        <v>786</v>
      </c>
      <c r="T220" t="s">
        <v>940</v>
      </c>
      <c r="U220" t="s">
        <v>1360</v>
      </c>
      <c r="V220" t="s">
        <v>1372</v>
      </c>
      <c r="W220" t="s">
        <v>750</v>
      </c>
      <c r="X220">
        <v>1.5</v>
      </c>
      <c r="Y220" t="s">
        <v>1410</v>
      </c>
      <c r="Z220" t="s">
        <v>1411</v>
      </c>
      <c r="AA220">
        <v>0.1</v>
      </c>
      <c r="AB220">
        <v>0.1</v>
      </c>
      <c r="AC220">
        <v>0.6</v>
      </c>
      <c r="AD220">
        <v>0.52</v>
      </c>
      <c r="AE220">
        <v>0.4</v>
      </c>
      <c r="AF220">
        <v>0.4</v>
      </c>
      <c r="AG220">
        <v>0.4</v>
      </c>
      <c r="AH220">
        <v>0.8235294117647058</v>
      </c>
      <c r="AI220">
        <v>85</v>
      </c>
      <c r="AL220" t="s">
        <v>1487</v>
      </c>
      <c r="AM220" t="s">
        <v>1489</v>
      </c>
      <c r="AN220">
        <v>42</v>
      </c>
      <c r="AO220" t="s">
        <v>1506</v>
      </c>
      <c r="AP220">
        <v>-0.005</v>
      </c>
      <c r="AQ220">
        <v>0.418</v>
      </c>
      <c r="AR220">
        <v>0.4</v>
      </c>
      <c r="AS220">
        <v>0.4</v>
      </c>
      <c r="AT220">
        <v>0.6</v>
      </c>
      <c r="AU220">
        <v>0.5</v>
      </c>
      <c r="AV220">
        <v>2</v>
      </c>
      <c r="AW220">
        <v>3</v>
      </c>
      <c r="AX220">
        <v>4</v>
      </c>
      <c r="AY220">
        <v>6</v>
      </c>
      <c r="AZ220">
        <v>0.4</v>
      </c>
      <c r="BA220" t="s">
        <v>1566</v>
      </c>
      <c r="BB220">
        <v>10</v>
      </c>
      <c r="BC220" t="s">
        <v>1568</v>
      </c>
      <c r="BD220" t="s">
        <v>1578</v>
      </c>
      <c r="BE220" t="s">
        <v>1568</v>
      </c>
      <c r="BF220" t="s">
        <v>1578</v>
      </c>
      <c r="BG220" t="s">
        <v>784</v>
      </c>
      <c r="BH220" t="s">
        <v>1581</v>
      </c>
      <c r="BI220" t="s">
        <v>1583</v>
      </c>
      <c r="BN220">
        <v>1.061</v>
      </c>
      <c r="BP220" t="s">
        <v>739</v>
      </c>
      <c r="BQ220" t="s">
        <v>738</v>
      </c>
      <c r="BR220" t="s">
        <v>738</v>
      </c>
      <c r="BT220" t="s">
        <v>1488</v>
      </c>
      <c r="BU220" t="s">
        <v>1587</v>
      </c>
      <c r="BV220" t="s">
        <v>1591</v>
      </c>
      <c r="BW220" t="s">
        <v>1594</v>
      </c>
      <c r="BX220">
        <v>134.2</v>
      </c>
      <c r="BZ220" t="s">
        <v>745</v>
      </c>
      <c r="CA220" t="s">
        <v>742</v>
      </c>
      <c r="CB220" t="s">
        <v>745</v>
      </c>
      <c r="CC220" t="s">
        <v>745</v>
      </c>
      <c r="CD220" t="s">
        <v>743</v>
      </c>
      <c r="CE220" t="s">
        <v>745</v>
      </c>
      <c r="CF220" t="s">
        <v>745</v>
      </c>
      <c r="CG220" t="s">
        <v>742</v>
      </c>
      <c r="CH220" t="s">
        <v>745</v>
      </c>
      <c r="CI220" t="s">
        <v>742</v>
      </c>
      <c r="CJ220" t="s">
        <v>750</v>
      </c>
      <c r="CK220" t="s">
        <v>1641</v>
      </c>
      <c r="CL220" t="s">
        <v>1770</v>
      </c>
      <c r="CM220" t="s">
        <v>1771</v>
      </c>
      <c r="CN220">
        <v>0.5</v>
      </c>
      <c r="CO220">
        <v>0</v>
      </c>
      <c r="CP220" t="s">
        <v>1772</v>
      </c>
    </row>
    <row r="221" spans="1:94">
      <c r="A221" t="s">
        <v>96</v>
      </c>
      <c r="B221">
        <v>3.69</v>
      </c>
      <c r="C221" t="s">
        <v>312</v>
      </c>
      <c r="D221" t="s">
        <v>696</v>
      </c>
      <c r="E221" t="s">
        <v>700</v>
      </c>
      <c r="F221" t="s">
        <v>721</v>
      </c>
      <c r="G221" t="s">
        <v>718</v>
      </c>
      <c r="H221" t="s">
        <v>734</v>
      </c>
      <c r="I221" t="s">
        <v>739</v>
      </c>
      <c r="J221" t="s">
        <v>734</v>
      </c>
      <c r="K221" t="s">
        <v>739</v>
      </c>
      <c r="R221" t="s">
        <v>785</v>
      </c>
      <c r="S221" t="s">
        <v>793</v>
      </c>
      <c r="T221" t="s">
        <v>1002</v>
      </c>
      <c r="U221" t="s">
        <v>1358</v>
      </c>
      <c r="V221" t="s">
        <v>1372</v>
      </c>
      <c r="W221" t="s">
        <v>750</v>
      </c>
      <c r="X221">
        <v>1.5</v>
      </c>
      <c r="Y221" t="s">
        <v>1410</v>
      </c>
      <c r="Z221" t="s">
        <v>1411</v>
      </c>
      <c r="AA221">
        <v>0.1</v>
      </c>
      <c r="AB221">
        <v>0.1</v>
      </c>
      <c r="AC221">
        <v>0.6</v>
      </c>
      <c r="AD221">
        <v>0.52</v>
      </c>
      <c r="AE221">
        <v>0.6</v>
      </c>
      <c r="AF221">
        <v>0.6</v>
      </c>
      <c r="AG221">
        <v>0.6</v>
      </c>
      <c r="AH221">
        <v>0.4712643678160919</v>
      </c>
      <c r="AI221">
        <v>174</v>
      </c>
      <c r="AK221" t="s">
        <v>1462</v>
      </c>
      <c r="AL221" t="s">
        <v>1487</v>
      </c>
      <c r="AM221" t="s">
        <v>1488</v>
      </c>
      <c r="AN221">
        <v>67</v>
      </c>
      <c r="AO221" t="s">
        <v>1518</v>
      </c>
      <c r="AP221">
        <v>-0.005</v>
      </c>
      <c r="AQ221">
        <v>0.588</v>
      </c>
      <c r="AR221">
        <v>0.6</v>
      </c>
      <c r="AS221">
        <v>0.6</v>
      </c>
      <c r="AT221">
        <v>0.6</v>
      </c>
      <c r="AU221">
        <v>0.6</v>
      </c>
      <c r="AV221">
        <v>3</v>
      </c>
      <c r="AW221">
        <v>2</v>
      </c>
      <c r="AX221">
        <v>6</v>
      </c>
      <c r="AY221">
        <v>4</v>
      </c>
      <c r="AZ221">
        <v>0.6</v>
      </c>
      <c r="BA221" t="s">
        <v>1566</v>
      </c>
      <c r="BB221">
        <v>10</v>
      </c>
      <c r="BC221" t="s">
        <v>784</v>
      </c>
      <c r="BD221" t="s">
        <v>1581</v>
      </c>
      <c r="BE221" t="s">
        <v>784</v>
      </c>
      <c r="BF221" t="s">
        <v>1581</v>
      </c>
      <c r="BG221" t="s">
        <v>1408</v>
      </c>
      <c r="BH221" t="s">
        <v>1581</v>
      </c>
      <c r="BI221" t="s">
        <v>1583</v>
      </c>
      <c r="BP221" t="s">
        <v>739</v>
      </c>
      <c r="BQ221" t="s">
        <v>739</v>
      </c>
      <c r="BR221" t="s">
        <v>738</v>
      </c>
      <c r="BT221" t="s">
        <v>1488</v>
      </c>
      <c r="BU221" t="s">
        <v>1587</v>
      </c>
      <c r="BV221" t="s">
        <v>1593</v>
      </c>
      <c r="BW221" t="s">
        <v>1594</v>
      </c>
      <c r="BX221">
        <v>81.59999999999999</v>
      </c>
      <c r="BZ221" t="s">
        <v>745</v>
      </c>
      <c r="CA221" t="s">
        <v>745</v>
      </c>
      <c r="CB221" t="s">
        <v>742</v>
      </c>
      <c r="CC221" t="s">
        <v>742</v>
      </c>
      <c r="CD221" t="s">
        <v>742</v>
      </c>
      <c r="CE221" t="s">
        <v>745</v>
      </c>
      <c r="CF221" t="s">
        <v>742</v>
      </c>
      <c r="CG221" t="s">
        <v>745</v>
      </c>
      <c r="CH221" t="s">
        <v>742</v>
      </c>
      <c r="CI221" t="s">
        <v>742</v>
      </c>
      <c r="CJ221" t="s">
        <v>764</v>
      </c>
      <c r="CK221" t="s">
        <v>1768</v>
      </c>
      <c r="CL221" t="s">
        <v>1770</v>
      </c>
      <c r="CM221" t="s">
        <v>1771</v>
      </c>
      <c r="CN221">
        <v>0.5</v>
      </c>
      <c r="CO221">
        <v>0</v>
      </c>
      <c r="CP221" t="s">
        <v>1772</v>
      </c>
    </row>
    <row r="222" spans="1:94">
      <c r="A222" t="s">
        <v>96</v>
      </c>
      <c r="B222">
        <v>3.68</v>
      </c>
      <c r="C222" t="s">
        <v>313</v>
      </c>
      <c r="D222" t="s">
        <v>698</v>
      </c>
      <c r="E222" t="s">
        <v>702</v>
      </c>
      <c r="F222" t="s">
        <v>708</v>
      </c>
      <c r="G222" t="s">
        <v>717</v>
      </c>
      <c r="H222" t="s">
        <v>731</v>
      </c>
      <c r="I222" t="s">
        <v>739</v>
      </c>
      <c r="J222" t="s">
        <v>733</v>
      </c>
      <c r="K222" t="s">
        <v>739</v>
      </c>
      <c r="R222" t="s">
        <v>785</v>
      </c>
      <c r="S222" t="s">
        <v>790</v>
      </c>
      <c r="T222" t="s">
        <v>1003</v>
      </c>
      <c r="U222" t="s">
        <v>1361</v>
      </c>
      <c r="V222" t="s">
        <v>1372</v>
      </c>
      <c r="W222" t="s">
        <v>750</v>
      </c>
      <c r="X222">
        <v>2</v>
      </c>
      <c r="Y222" t="s">
        <v>1410</v>
      </c>
      <c r="Z222" t="s">
        <v>1411</v>
      </c>
      <c r="AA222">
        <v>1.5</v>
      </c>
      <c r="AB222">
        <v>1.5</v>
      </c>
      <c r="AC222">
        <v>2</v>
      </c>
      <c r="AD222">
        <v>0.52</v>
      </c>
      <c r="AE222">
        <v>0.66</v>
      </c>
      <c r="AF222">
        <v>0.66</v>
      </c>
      <c r="AG222">
        <v>0.66</v>
      </c>
      <c r="AL222" t="s">
        <v>1487</v>
      </c>
      <c r="AM222" t="s">
        <v>1489</v>
      </c>
      <c r="AN222">
        <v>28</v>
      </c>
      <c r="AO222" t="s">
        <v>1513</v>
      </c>
      <c r="AP222">
        <v>-0.2976</v>
      </c>
      <c r="AQ222">
        <v>0.639</v>
      </c>
      <c r="AR222">
        <v>0.66</v>
      </c>
      <c r="AS222">
        <v>0.66</v>
      </c>
      <c r="BC222" t="s">
        <v>742</v>
      </c>
      <c r="BD222" t="s">
        <v>1580</v>
      </c>
      <c r="BG222" t="s">
        <v>742</v>
      </c>
      <c r="BH222" t="s">
        <v>1580</v>
      </c>
      <c r="BI222" t="s">
        <v>1584</v>
      </c>
      <c r="BP222" t="s">
        <v>739</v>
      </c>
      <c r="BQ222" t="s">
        <v>739</v>
      </c>
      <c r="BR222" t="s">
        <v>1585</v>
      </c>
      <c r="BT222" t="s">
        <v>1488</v>
      </c>
      <c r="BU222" t="s">
        <v>1588</v>
      </c>
      <c r="BV222" t="s">
        <v>1591</v>
      </c>
      <c r="BW222" t="s">
        <v>1591</v>
      </c>
      <c r="CL222" t="s">
        <v>1770</v>
      </c>
      <c r="CM222" t="s">
        <v>1771</v>
      </c>
      <c r="CN222">
        <v>0.5</v>
      </c>
      <c r="CO222">
        <v>0</v>
      </c>
      <c r="CP222" t="s">
        <v>1772</v>
      </c>
    </row>
    <row r="223" spans="1:94">
      <c r="A223" t="s">
        <v>96</v>
      </c>
      <c r="B223">
        <v>3.67</v>
      </c>
      <c r="C223" t="s">
        <v>157</v>
      </c>
      <c r="D223" t="s">
        <v>696</v>
      </c>
      <c r="E223" t="s">
        <v>700</v>
      </c>
      <c r="F223" t="s">
        <v>710</v>
      </c>
      <c r="G223" t="s">
        <v>705</v>
      </c>
      <c r="H223" t="s">
        <v>732</v>
      </c>
      <c r="I223" t="s">
        <v>739</v>
      </c>
      <c r="J223" t="s">
        <v>732</v>
      </c>
      <c r="K223" t="s">
        <v>739</v>
      </c>
      <c r="R223" t="s">
        <v>785</v>
      </c>
      <c r="S223" t="s">
        <v>787</v>
      </c>
      <c r="T223" t="s">
        <v>854</v>
      </c>
      <c r="U223" t="s">
        <v>1360</v>
      </c>
      <c r="V223" t="s">
        <v>1372</v>
      </c>
      <c r="W223" t="s">
        <v>750</v>
      </c>
      <c r="X223">
        <v>1.5</v>
      </c>
      <c r="Y223" t="s">
        <v>1410</v>
      </c>
      <c r="Z223" t="s">
        <v>1411</v>
      </c>
      <c r="AA223">
        <v>0.1</v>
      </c>
      <c r="AB223">
        <v>0.1</v>
      </c>
      <c r="AC223">
        <v>0.6</v>
      </c>
      <c r="AD223">
        <v>0.52</v>
      </c>
      <c r="AE223">
        <v>0.55</v>
      </c>
      <c r="AF223">
        <v>0.6</v>
      </c>
      <c r="AG223">
        <v>0.5</v>
      </c>
      <c r="AH223">
        <v>0.8235294117647058</v>
      </c>
      <c r="AI223">
        <v>85</v>
      </c>
      <c r="AL223" t="s">
        <v>1487</v>
      </c>
      <c r="AM223" t="s">
        <v>1488</v>
      </c>
      <c r="AN223">
        <v>49</v>
      </c>
      <c r="AO223" t="s">
        <v>1542</v>
      </c>
      <c r="AP223">
        <v>-0.005</v>
      </c>
      <c r="AQ223">
        <v>0.5455</v>
      </c>
      <c r="AR223">
        <v>0.6</v>
      </c>
      <c r="AS223">
        <v>0.5</v>
      </c>
      <c r="AT223">
        <v>0.6</v>
      </c>
      <c r="AU223">
        <v>0.5</v>
      </c>
      <c r="AV223">
        <v>3</v>
      </c>
      <c r="AW223">
        <v>2</v>
      </c>
      <c r="AX223">
        <v>5</v>
      </c>
      <c r="AY223">
        <v>5</v>
      </c>
      <c r="AZ223">
        <v>0.5</v>
      </c>
      <c r="BA223" t="s">
        <v>1566</v>
      </c>
      <c r="BB223">
        <v>10</v>
      </c>
      <c r="BI223" t="s">
        <v>1584</v>
      </c>
      <c r="BP223" t="s">
        <v>739</v>
      </c>
      <c r="BQ223" t="s">
        <v>739</v>
      </c>
      <c r="BR223" t="s">
        <v>738</v>
      </c>
      <c r="BT223" t="s">
        <v>1488</v>
      </c>
      <c r="BU223" t="s">
        <v>1587</v>
      </c>
      <c r="BV223" t="s">
        <v>1591</v>
      </c>
      <c r="BW223" t="s">
        <v>1594</v>
      </c>
      <c r="BX223">
        <v>100</v>
      </c>
      <c r="BZ223" t="s">
        <v>742</v>
      </c>
      <c r="CA223" t="s">
        <v>745</v>
      </c>
      <c r="CB223" t="s">
        <v>742</v>
      </c>
      <c r="CC223" t="s">
        <v>742</v>
      </c>
      <c r="CD223" t="s">
        <v>745</v>
      </c>
      <c r="CE223" t="s">
        <v>745</v>
      </c>
      <c r="CF223" t="s">
        <v>742</v>
      </c>
      <c r="CG223" t="s">
        <v>742</v>
      </c>
      <c r="CH223" t="s">
        <v>745</v>
      </c>
      <c r="CI223" t="s">
        <v>745</v>
      </c>
      <c r="CJ223" t="s">
        <v>750</v>
      </c>
      <c r="CK223" t="s">
        <v>1768</v>
      </c>
      <c r="CL223" t="s">
        <v>1770</v>
      </c>
      <c r="CM223" t="s">
        <v>1771</v>
      </c>
      <c r="CN223">
        <v>0.5</v>
      </c>
      <c r="CO223">
        <v>0</v>
      </c>
      <c r="CP223" t="s">
        <v>1772</v>
      </c>
    </row>
    <row r="224" spans="1:94">
      <c r="A224" t="s">
        <v>96</v>
      </c>
      <c r="B224">
        <v>3.66</v>
      </c>
      <c r="C224" t="s">
        <v>158</v>
      </c>
      <c r="D224" t="s">
        <v>696</v>
      </c>
      <c r="E224" t="s">
        <v>700</v>
      </c>
      <c r="F224" t="s">
        <v>723</v>
      </c>
      <c r="G224" t="s">
        <v>709</v>
      </c>
      <c r="H224" t="s">
        <v>734</v>
      </c>
      <c r="I224" t="s">
        <v>739</v>
      </c>
      <c r="J224" t="s">
        <v>734</v>
      </c>
      <c r="K224" t="s">
        <v>739</v>
      </c>
      <c r="R224" t="s">
        <v>785</v>
      </c>
      <c r="S224" t="s">
        <v>786</v>
      </c>
      <c r="T224" t="s">
        <v>855</v>
      </c>
      <c r="U224" t="s">
        <v>1358</v>
      </c>
      <c r="V224" t="s">
        <v>1372</v>
      </c>
      <c r="W224" t="s">
        <v>756</v>
      </c>
      <c r="X224">
        <v>3.5</v>
      </c>
      <c r="Y224" t="s">
        <v>1410</v>
      </c>
      <c r="Z224" t="s">
        <v>1411</v>
      </c>
      <c r="AA224">
        <v>0.5</v>
      </c>
      <c r="AB224">
        <v>0.5</v>
      </c>
      <c r="AC224">
        <v>3</v>
      </c>
      <c r="AD224">
        <v>0.52</v>
      </c>
      <c r="AE224">
        <v>0.6666666666666666</v>
      </c>
      <c r="AF224">
        <v>0.6666666666666666</v>
      </c>
      <c r="AG224">
        <v>0.6666666666666666</v>
      </c>
      <c r="AH224">
        <v>0.4712643678160919</v>
      </c>
      <c r="AI224">
        <v>174</v>
      </c>
      <c r="AK224" t="s">
        <v>771</v>
      </c>
      <c r="AL224" t="s">
        <v>1487</v>
      </c>
      <c r="AM224" t="s">
        <v>1488</v>
      </c>
      <c r="AN224">
        <v>60</v>
      </c>
      <c r="AO224" t="s">
        <v>1507</v>
      </c>
      <c r="AP224">
        <v>-0.1025</v>
      </c>
      <c r="AQ224">
        <v>0.6447000000000001</v>
      </c>
      <c r="AR224">
        <v>0.67</v>
      </c>
      <c r="AS224">
        <v>0.67</v>
      </c>
      <c r="AT224">
        <v>3</v>
      </c>
      <c r="AU224">
        <v>3</v>
      </c>
      <c r="AV224">
        <v>2</v>
      </c>
      <c r="AW224">
        <v>1</v>
      </c>
      <c r="AX224">
        <v>2</v>
      </c>
      <c r="AY224">
        <v>1</v>
      </c>
      <c r="AZ224">
        <v>0.6666666666666666</v>
      </c>
      <c r="BA224" t="s">
        <v>1566</v>
      </c>
      <c r="BB224">
        <v>3</v>
      </c>
      <c r="BC224" t="s">
        <v>761</v>
      </c>
      <c r="BD224" t="s">
        <v>1582</v>
      </c>
      <c r="BE224" t="s">
        <v>761</v>
      </c>
      <c r="BF224" t="s">
        <v>1582</v>
      </c>
      <c r="BG224" t="s">
        <v>1576</v>
      </c>
      <c r="BH224" t="s">
        <v>1578</v>
      </c>
      <c r="BI224" t="s">
        <v>1583</v>
      </c>
      <c r="BP224" t="s">
        <v>739</v>
      </c>
      <c r="BQ224" t="s">
        <v>739</v>
      </c>
      <c r="BR224" t="s">
        <v>738</v>
      </c>
      <c r="BT224" t="s">
        <v>1488</v>
      </c>
      <c r="BU224" t="s">
        <v>1587</v>
      </c>
      <c r="BV224" t="s">
        <v>1590</v>
      </c>
      <c r="BW224" t="s">
        <v>1594</v>
      </c>
      <c r="BX224">
        <v>54.4</v>
      </c>
      <c r="BZ224" t="s">
        <v>742</v>
      </c>
      <c r="CA224" t="s">
        <v>755</v>
      </c>
      <c r="CB224" t="s">
        <v>757</v>
      </c>
      <c r="CJ224" t="s">
        <v>757</v>
      </c>
      <c r="CK224" t="s">
        <v>1768</v>
      </c>
      <c r="CL224" t="s">
        <v>1770</v>
      </c>
      <c r="CM224" t="s">
        <v>1771</v>
      </c>
      <c r="CN224">
        <v>2.5</v>
      </c>
      <c r="CO224">
        <v>0</v>
      </c>
      <c r="CP224" t="s">
        <v>1772</v>
      </c>
    </row>
    <row r="225" spans="1:94">
      <c r="A225" t="s">
        <v>96</v>
      </c>
      <c r="B225">
        <v>3.63</v>
      </c>
      <c r="C225" t="s">
        <v>315</v>
      </c>
      <c r="D225" t="s">
        <v>699</v>
      </c>
      <c r="E225" t="s">
        <v>703</v>
      </c>
      <c r="F225" t="s">
        <v>710</v>
      </c>
      <c r="G225" t="s">
        <v>705</v>
      </c>
      <c r="H225" t="s">
        <v>732</v>
      </c>
      <c r="I225" t="s">
        <v>739</v>
      </c>
      <c r="J225" t="s">
        <v>732</v>
      </c>
      <c r="K225" t="s">
        <v>739</v>
      </c>
      <c r="R225" t="s">
        <v>785</v>
      </c>
      <c r="S225" t="s">
        <v>787</v>
      </c>
      <c r="T225" t="s">
        <v>1005</v>
      </c>
      <c r="U225" t="s">
        <v>1361</v>
      </c>
      <c r="V225" t="s">
        <v>1372</v>
      </c>
      <c r="W225" t="s">
        <v>753</v>
      </c>
      <c r="X225">
        <v>2.5</v>
      </c>
      <c r="Y225" t="s">
        <v>1410</v>
      </c>
      <c r="Z225" t="s">
        <v>1411</v>
      </c>
      <c r="AA225">
        <v>0.3</v>
      </c>
      <c r="AB225">
        <v>0.3</v>
      </c>
      <c r="AC225">
        <v>1.8</v>
      </c>
      <c r="AD225">
        <v>0.52</v>
      </c>
      <c r="AE225">
        <v>0.55</v>
      </c>
      <c r="AF225">
        <v>0.6</v>
      </c>
      <c r="AG225">
        <v>0.5</v>
      </c>
      <c r="AL225" t="s">
        <v>1487</v>
      </c>
      <c r="AM225" t="s">
        <v>1487</v>
      </c>
      <c r="AN225">
        <v>21</v>
      </c>
      <c r="AO225" t="s">
        <v>1499</v>
      </c>
      <c r="AP225">
        <v>-0.0544</v>
      </c>
      <c r="AQ225">
        <v>0.5455</v>
      </c>
      <c r="AR225">
        <v>0.6</v>
      </c>
      <c r="AS225">
        <v>0.5</v>
      </c>
      <c r="AT225">
        <v>1.8</v>
      </c>
      <c r="AU225">
        <v>1.7</v>
      </c>
      <c r="AV225">
        <v>3</v>
      </c>
      <c r="AW225">
        <v>2</v>
      </c>
      <c r="AX225">
        <v>3</v>
      </c>
      <c r="AY225">
        <v>3</v>
      </c>
      <c r="AZ225">
        <v>0.5</v>
      </c>
      <c r="BA225" t="s">
        <v>1566</v>
      </c>
      <c r="BB225">
        <v>6</v>
      </c>
      <c r="BI225" t="s">
        <v>1584</v>
      </c>
      <c r="BP225" t="s">
        <v>739</v>
      </c>
      <c r="BQ225" t="s">
        <v>739</v>
      </c>
      <c r="BR225" t="s">
        <v>738</v>
      </c>
      <c r="BT225" t="s">
        <v>1488</v>
      </c>
      <c r="BU225" t="s">
        <v>1587</v>
      </c>
      <c r="BV225" t="s">
        <v>1591</v>
      </c>
      <c r="BW225" t="s">
        <v>1594</v>
      </c>
      <c r="BX225">
        <v>44.7</v>
      </c>
      <c r="BZ225" t="s">
        <v>743</v>
      </c>
      <c r="CA225" t="s">
        <v>742</v>
      </c>
      <c r="CB225" t="s">
        <v>742</v>
      </c>
      <c r="CC225" t="s">
        <v>757</v>
      </c>
      <c r="CD225" t="s">
        <v>743</v>
      </c>
      <c r="CE225" t="s">
        <v>742</v>
      </c>
      <c r="CJ225" t="s">
        <v>1658</v>
      </c>
      <c r="CK225" t="s">
        <v>1768</v>
      </c>
      <c r="CL225" t="s">
        <v>1770</v>
      </c>
      <c r="CM225" t="s">
        <v>1771</v>
      </c>
      <c r="CN225">
        <v>1.5</v>
      </c>
      <c r="CO225">
        <v>0</v>
      </c>
      <c r="CP225" t="s">
        <v>1772</v>
      </c>
    </row>
    <row r="226" spans="1:94">
      <c r="A226" t="s">
        <v>96</v>
      </c>
      <c r="B226">
        <v>3.59</v>
      </c>
      <c r="C226" t="s">
        <v>316</v>
      </c>
      <c r="D226" t="s">
        <v>698</v>
      </c>
      <c r="E226" t="s">
        <v>702</v>
      </c>
      <c r="F226" t="s">
        <v>717</v>
      </c>
      <c r="G226" t="s">
        <v>708</v>
      </c>
      <c r="H226" t="s">
        <v>733</v>
      </c>
      <c r="I226" t="s">
        <v>739</v>
      </c>
      <c r="J226" t="s">
        <v>731</v>
      </c>
      <c r="K226" t="s">
        <v>739</v>
      </c>
      <c r="R226" t="s">
        <v>785</v>
      </c>
      <c r="S226" t="s">
        <v>790</v>
      </c>
      <c r="T226" t="s">
        <v>1006</v>
      </c>
      <c r="U226" t="s">
        <v>1361</v>
      </c>
      <c r="V226" t="s">
        <v>1372</v>
      </c>
      <c r="W226" t="s">
        <v>750</v>
      </c>
      <c r="X226">
        <v>1.5</v>
      </c>
      <c r="Y226" t="s">
        <v>1410</v>
      </c>
      <c r="Z226" t="s">
        <v>1411</v>
      </c>
      <c r="AA226">
        <v>1</v>
      </c>
      <c r="AB226">
        <v>1</v>
      </c>
      <c r="AC226">
        <v>1.5</v>
      </c>
      <c r="AD226">
        <v>0.52</v>
      </c>
      <c r="AE226">
        <v>0.6200000000000001</v>
      </c>
      <c r="AF226">
        <v>0.6200000000000001</v>
      </c>
      <c r="AG226">
        <v>0.6200000000000001</v>
      </c>
      <c r="AK226" t="s">
        <v>1446</v>
      </c>
      <c r="AL226" t="s">
        <v>1487</v>
      </c>
      <c r="AM226" t="s">
        <v>1489</v>
      </c>
      <c r="AN226">
        <v>26</v>
      </c>
      <c r="AO226" t="s">
        <v>1549</v>
      </c>
      <c r="AP226">
        <v>-0.2111</v>
      </c>
      <c r="AQ226">
        <v>0.605</v>
      </c>
      <c r="AR226">
        <v>0.62</v>
      </c>
      <c r="AS226">
        <v>0.62</v>
      </c>
      <c r="BC226" t="s">
        <v>1408</v>
      </c>
      <c r="BD226" t="s">
        <v>1581</v>
      </c>
      <c r="BE226" t="s">
        <v>1577</v>
      </c>
      <c r="BF226" t="s">
        <v>1579</v>
      </c>
      <c r="BG226" t="s">
        <v>1408</v>
      </c>
      <c r="BH226" t="s">
        <v>1581</v>
      </c>
      <c r="BI226" t="s">
        <v>1584</v>
      </c>
      <c r="BP226" t="s">
        <v>739</v>
      </c>
      <c r="BQ226" t="s">
        <v>739</v>
      </c>
      <c r="BR226" t="s">
        <v>738</v>
      </c>
      <c r="BT226" t="s">
        <v>1488</v>
      </c>
      <c r="BU226" t="s">
        <v>1588</v>
      </c>
      <c r="BV226" t="s">
        <v>1591</v>
      </c>
      <c r="BW226" t="s">
        <v>1591</v>
      </c>
      <c r="CL226" t="s">
        <v>1770</v>
      </c>
      <c r="CM226" t="s">
        <v>1771</v>
      </c>
      <c r="CN226">
        <v>0.5</v>
      </c>
      <c r="CO226">
        <v>0</v>
      </c>
      <c r="CP226" t="s">
        <v>1772</v>
      </c>
    </row>
    <row r="227" spans="1:94">
      <c r="A227" t="s">
        <v>96</v>
      </c>
      <c r="B227">
        <v>3.58</v>
      </c>
      <c r="C227" t="s">
        <v>317</v>
      </c>
      <c r="D227" t="s">
        <v>699</v>
      </c>
      <c r="E227" t="s">
        <v>703</v>
      </c>
      <c r="F227" t="s">
        <v>708</v>
      </c>
      <c r="G227" t="s">
        <v>717</v>
      </c>
      <c r="H227" t="s">
        <v>731</v>
      </c>
      <c r="I227" t="s">
        <v>739</v>
      </c>
      <c r="J227" t="s">
        <v>733</v>
      </c>
      <c r="K227" t="s">
        <v>739</v>
      </c>
      <c r="R227" t="s">
        <v>785</v>
      </c>
      <c r="S227" t="s">
        <v>790</v>
      </c>
      <c r="T227" t="s">
        <v>1007</v>
      </c>
      <c r="U227" t="s">
        <v>1358</v>
      </c>
      <c r="V227" t="s">
        <v>1372</v>
      </c>
      <c r="W227" t="s">
        <v>750</v>
      </c>
      <c r="X227">
        <v>1.5</v>
      </c>
      <c r="Y227" t="s">
        <v>1410</v>
      </c>
      <c r="Z227" t="s">
        <v>1411</v>
      </c>
      <c r="AA227">
        <v>0.3</v>
      </c>
      <c r="AB227">
        <v>0.3</v>
      </c>
      <c r="AC227">
        <v>0.8</v>
      </c>
      <c r="AD227">
        <v>0.52</v>
      </c>
      <c r="AE227">
        <v>0.5857142857142856</v>
      </c>
      <c r="AF227">
        <v>0.6</v>
      </c>
      <c r="AG227">
        <v>0.5714285714285714</v>
      </c>
      <c r="AH227">
        <v>0.4712643678160919</v>
      </c>
      <c r="AI227">
        <v>174</v>
      </c>
      <c r="AK227" t="s">
        <v>1459</v>
      </c>
      <c r="AL227" t="s">
        <v>1487</v>
      </c>
      <c r="AM227" t="s">
        <v>1488</v>
      </c>
      <c r="AN227">
        <v>67</v>
      </c>
      <c r="AO227" t="s">
        <v>1518</v>
      </c>
      <c r="AP227">
        <v>-0.0544</v>
      </c>
      <c r="AQ227">
        <v>0.5759</v>
      </c>
      <c r="AR227">
        <v>0.6</v>
      </c>
      <c r="AS227">
        <v>0.57</v>
      </c>
      <c r="AT227">
        <v>0.8</v>
      </c>
      <c r="AU227">
        <v>0.9</v>
      </c>
      <c r="AV227">
        <v>3</v>
      </c>
      <c r="AW227">
        <v>2</v>
      </c>
      <c r="AX227">
        <v>4</v>
      </c>
      <c r="AY227">
        <v>3</v>
      </c>
      <c r="AZ227">
        <v>0.5714285714285714</v>
      </c>
      <c r="BA227" t="s">
        <v>1566</v>
      </c>
      <c r="BB227">
        <v>7</v>
      </c>
      <c r="BC227" t="s">
        <v>742</v>
      </c>
      <c r="BD227" t="s">
        <v>1580</v>
      </c>
      <c r="BG227" t="s">
        <v>742</v>
      </c>
      <c r="BH227" t="s">
        <v>1580</v>
      </c>
      <c r="BI227" t="s">
        <v>1584</v>
      </c>
      <c r="BP227" t="s">
        <v>739</v>
      </c>
      <c r="BQ227" t="s">
        <v>739</v>
      </c>
      <c r="BR227" t="s">
        <v>738</v>
      </c>
      <c r="BT227" t="s">
        <v>1488</v>
      </c>
      <c r="BU227" t="s">
        <v>1588</v>
      </c>
      <c r="BV227" t="s">
        <v>1593</v>
      </c>
      <c r="BW227" t="s">
        <v>1594</v>
      </c>
      <c r="BX227">
        <v>97.2</v>
      </c>
      <c r="BZ227" t="s">
        <v>743</v>
      </c>
      <c r="CA227" t="s">
        <v>742</v>
      </c>
      <c r="CB227" t="s">
        <v>742</v>
      </c>
      <c r="CC227" t="s">
        <v>745</v>
      </c>
      <c r="CD227" t="s">
        <v>745</v>
      </c>
      <c r="CE227" t="s">
        <v>745</v>
      </c>
      <c r="CF227" t="s">
        <v>743</v>
      </c>
      <c r="CJ227" t="s">
        <v>1703</v>
      </c>
      <c r="CL227" t="s">
        <v>1770</v>
      </c>
      <c r="CM227" t="s">
        <v>1771</v>
      </c>
      <c r="CN227">
        <v>0.5</v>
      </c>
      <c r="CO227">
        <v>0</v>
      </c>
      <c r="CP227" t="s">
        <v>1772</v>
      </c>
    </row>
    <row r="228" spans="1:94">
      <c r="A228" t="s">
        <v>96</v>
      </c>
      <c r="B228">
        <v>3.47</v>
      </c>
      <c r="C228" t="s">
        <v>320</v>
      </c>
      <c r="D228" t="s">
        <v>699</v>
      </c>
      <c r="E228" t="s">
        <v>703</v>
      </c>
      <c r="F228" t="s">
        <v>718</v>
      </c>
      <c r="G228" t="s">
        <v>721</v>
      </c>
      <c r="H228" t="s">
        <v>734</v>
      </c>
      <c r="I228" t="s">
        <v>739</v>
      </c>
      <c r="J228" t="s">
        <v>734</v>
      </c>
      <c r="K228" t="s">
        <v>739</v>
      </c>
      <c r="R228" t="s">
        <v>785</v>
      </c>
      <c r="S228" t="s">
        <v>793</v>
      </c>
      <c r="T228" t="s">
        <v>1010</v>
      </c>
      <c r="U228" t="s">
        <v>1358</v>
      </c>
      <c r="V228" t="s">
        <v>1372</v>
      </c>
      <c r="W228" t="s">
        <v>750</v>
      </c>
      <c r="X228">
        <v>1.5</v>
      </c>
      <c r="Y228" t="s">
        <v>1410</v>
      </c>
      <c r="Z228" t="s">
        <v>1411</v>
      </c>
      <c r="AA228">
        <v>1</v>
      </c>
      <c r="AB228">
        <v>1</v>
      </c>
      <c r="AC228">
        <v>1.5</v>
      </c>
      <c r="AD228">
        <v>0.52</v>
      </c>
      <c r="AE228">
        <v>0.615</v>
      </c>
      <c r="AF228">
        <v>0.615</v>
      </c>
      <c r="AG228">
        <v>0.615</v>
      </c>
      <c r="AH228">
        <v>0.4712643678160919</v>
      </c>
      <c r="AI228">
        <v>174</v>
      </c>
      <c r="AK228" t="s">
        <v>1432</v>
      </c>
      <c r="AL228" t="s">
        <v>1487</v>
      </c>
      <c r="AM228" t="s">
        <v>1488</v>
      </c>
      <c r="AN228">
        <v>54</v>
      </c>
      <c r="AO228" t="s">
        <v>1543</v>
      </c>
      <c r="AP228">
        <v>-0.2111</v>
      </c>
      <c r="AQ228">
        <v>0.6007</v>
      </c>
      <c r="AR228">
        <v>0.62</v>
      </c>
      <c r="AS228">
        <v>0.62</v>
      </c>
      <c r="BC228" t="s">
        <v>755</v>
      </c>
      <c r="BD228" t="s">
        <v>1581</v>
      </c>
      <c r="BE228" t="s">
        <v>755</v>
      </c>
      <c r="BF228" t="s">
        <v>1581</v>
      </c>
      <c r="BG228" t="s">
        <v>784</v>
      </c>
      <c r="BH228" t="s">
        <v>1581</v>
      </c>
      <c r="BI228" t="s">
        <v>1583</v>
      </c>
      <c r="BP228" t="s">
        <v>739</v>
      </c>
      <c r="BQ228" t="s">
        <v>739</v>
      </c>
      <c r="BR228" t="s">
        <v>738</v>
      </c>
      <c r="BT228" t="s">
        <v>1488</v>
      </c>
      <c r="BU228" t="s">
        <v>1588</v>
      </c>
      <c r="BV228" t="s">
        <v>1591</v>
      </c>
      <c r="BW228" t="s">
        <v>1591</v>
      </c>
      <c r="CL228" t="s">
        <v>1770</v>
      </c>
      <c r="CM228" t="s">
        <v>1771</v>
      </c>
      <c r="CN228">
        <v>0.5</v>
      </c>
      <c r="CO228">
        <v>0</v>
      </c>
      <c r="CP228" t="s">
        <v>1772</v>
      </c>
    </row>
    <row r="229" spans="1:94">
      <c r="A229" t="s">
        <v>96</v>
      </c>
      <c r="B229">
        <v>3.47</v>
      </c>
      <c r="C229" t="s">
        <v>288</v>
      </c>
      <c r="D229" t="s">
        <v>696</v>
      </c>
      <c r="E229" t="s">
        <v>700</v>
      </c>
      <c r="F229" t="s">
        <v>707</v>
      </c>
      <c r="G229" t="s">
        <v>714</v>
      </c>
      <c r="H229" t="s">
        <v>732</v>
      </c>
      <c r="I229" t="s">
        <v>739</v>
      </c>
      <c r="J229" t="s">
        <v>735</v>
      </c>
      <c r="K229" t="s">
        <v>739</v>
      </c>
      <c r="R229" t="s">
        <v>785</v>
      </c>
      <c r="S229" t="s">
        <v>789</v>
      </c>
      <c r="T229" t="s">
        <v>980</v>
      </c>
      <c r="U229" t="s">
        <v>1360</v>
      </c>
      <c r="V229" t="s">
        <v>1372</v>
      </c>
      <c r="W229" t="s">
        <v>750</v>
      </c>
      <c r="X229">
        <v>1.5</v>
      </c>
      <c r="Y229" t="s">
        <v>1410</v>
      </c>
      <c r="Z229" t="s">
        <v>1411</v>
      </c>
      <c r="AA229">
        <v>0.1</v>
      </c>
      <c r="AB229">
        <v>0.1</v>
      </c>
      <c r="AC229">
        <v>0.6</v>
      </c>
      <c r="AD229">
        <v>0.52</v>
      </c>
      <c r="AE229">
        <v>0.4857142857142857</v>
      </c>
      <c r="AF229">
        <v>0.4</v>
      </c>
      <c r="AG229">
        <v>0.5714285714285714</v>
      </c>
      <c r="AH229">
        <v>0.8235294117647058</v>
      </c>
      <c r="AI229">
        <v>85</v>
      </c>
      <c r="AK229" t="s">
        <v>745</v>
      </c>
      <c r="AL229" t="s">
        <v>1487</v>
      </c>
      <c r="AM229" t="s">
        <v>1489</v>
      </c>
      <c r="AN229">
        <v>40</v>
      </c>
      <c r="AO229" t="s">
        <v>1519</v>
      </c>
      <c r="AP229">
        <v>-0.005</v>
      </c>
      <c r="AQ229">
        <v>0.4909</v>
      </c>
      <c r="AR229">
        <v>0.4</v>
      </c>
      <c r="AS229">
        <v>0.57</v>
      </c>
      <c r="AT229">
        <v>0.6</v>
      </c>
      <c r="AU229">
        <v>0.7</v>
      </c>
      <c r="AV229">
        <v>2</v>
      </c>
      <c r="AW229">
        <v>3</v>
      </c>
      <c r="AX229">
        <v>4</v>
      </c>
      <c r="AY229">
        <v>3</v>
      </c>
      <c r="AZ229">
        <v>0.5714285714285714</v>
      </c>
      <c r="BA229" t="s">
        <v>1566</v>
      </c>
      <c r="BB229">
        <v>7</v>
      </c>
      <c r="BC229" t="s">
        <v>1570</v>
      </c>
      <c r="BD229" t="s">
        <v>1580</v>
      </c>
      <c r="BE229" t="s">
        <v>1570</v>
      </c>
      <c r="BF229" t="s">
        <v>1580</v>
      </c>
      <c r="BG229" t="s">
        <v>755</v>
      </c>
      <c r="BH229" t="s">
        <v>1581</v>
      </c>
      <c r="BI229" t="s">
        <v>1583</v>
      </c>
      <c r="BN229">
        <v>-0.575</v>
      </c>
      <c r="BP229" t="s">
        <v>739</v>
      </c>
      <c r="BQ229" t="s">
        <v>739</v>
      </c>
      <c r="BR229" t="s">
        <v>738</v>
      </c>
      <c r="BT229" t="s">
        <v>1586</v>
      </c>
      <c r="BU229" t="s">
        <v>1588</v>
      </c>
      <c r="BV229" t="s">
        <v>1591</v>
      </c>
      <c r="BW229" t="s">
        <v>1594</v>
      </c>
      <c r="BX229">
        <v>98</v>
      </c>
      <c r="BZ229" t="s">
        <v>745</v>
      </c>
      <c r="CA229" t="s">
        <v>743</v>
      </c>
      <c r="CB229" t="s">
        <v>745</v>
      </c>
      <c r="CC229" t="s">
        <v>742</v>
      </c>
      <c r="CD229" t="s">
        <v>745</v>
      </c>
      <c r="CE229" t="s">
        <v>742</v>
      </c>
      <c r="CF229" t="s">
        <v>742</v>
      </c>
      <c r="CJ229" t="s">
        <v>1704</v>
      </c>
      <c r="CK229" t="s">
        <v>1609</v>
      </c>
      <c r="CL229" t="s">
        <v>1770</v>
      </c>
      <c r="CM229" t="s">
        <v>1771</v>
      </c>
      <c r="CN229">
        <v>0.5</v>
      </c>
      <c r="CO229">
        <v>0</v>
      </c>
      <c r="CP229" t="s">
        <v>1772</v>
      </c>
    </row>
    <row r="230" spans="1:94">
      <c r="A230" t="s">
        <v>96</v>
      </c>
      <c r="B230">
        <v>3.46</v>
      </c>
      <c r="C230" t="s">
        <v>321</v>
      </c>
      <c r="D230" t="s">
        <v>698</v>
      </c>
      <c r="E230" t="s">
        <v>702</v>
      </c>
      <c r="F230" t="s">
        <v>707</v>
      </c>
      <c r="G230" t="s">
        <v>714</v>
      </c>
      <c r="H230" t="s">
        <v>732</v>
      </c>
      <c r="I230" t="s">
        <v>739</v>
      </c>
      <c r="J230" t="s">
        <v>735</v>
      </c>
      <c r="K230" t="s">
        <v>739</v>
      </c>
      <c r="R230" t="s">
        <v>785</v>
      </c>
      <c r="S230" t="s">
        <v>789</v>
      </c>
      <c r="T230" t="s">
        <v>1011</v>
      </c>
      <c r="U230" t="s">
        <v>1361</v>
      </c>
      <c r="V230" t="s">
        <v>1372</v>
      </c>
      <c r="W230" t="s">
        <v>750</v>
      </c>
      <c r="X230">
        <v>1.5</v>
      </c>
      <c r="Y230" t="s">
        <v>1410</v>
      </c>
      <c r="Z230" t="s">
        <v>1411</v>
      </c>
      <c r="AA230">
        <v>1</v>
      </c>
      <c r="AB230">
        <v>1</v>
      </c>
      <c r="AC230">
        <v>1.5</v>
      </c>
      <c r="AD230">
        <v>0.52</v>
      </c>
      <c r="AE230">
        <v>0.6200000000000001</v>
      </c>
      <c r="AF230">
        <v>0.6200000000000001</v>
      </c>
      <c r="AG230">
        <v>0.6200000000000001</v>
      </c>
      <c r="AL230" t="s">
        <v>1487</v>
      </c>
      <c r="AM230" t="s">
        <v>1487</v>
      </c>
      <c r="AN230">
        <v>22</v>
      </c>
      <c r="AO230" t="s">
        <v>1503</v>
      </c>
      <c r="AP230">
        <v>-0.2111</v>
      </c>
      <c r="AQ230">
        <v>0.605</v>
      </c>
      <c r="AR230">
        <v>0.62</v>
      </c>
      <c r="AS230">
        <v>0.62</v>
      </c>
      <c r="BC230" t="s">
        <v>755</v>
      </c>
      <c r="BD230" t="s">
        <v>1581</v>
      </c>
      <c r="BE230" t="s">
        <v>1570</v>
      </c>
      <c r="BF230" t="s">
        <v>1580</v>
      </c>
      <c r="BG230" t="s">
        <v>755</v>
      </c>
      <c r="BH230" t="s">
        <v>1581</v>
      </c>
      <c r="BI230" t="s">
        <v>1584</v>
      </c>
      <c r="BP230" t="s">
        <v>739</v>
      </c>
      <c r="BQ230" t="s">
        <v>739</v>
      </c>
      <c r="BR230" t="s">
        <v>738</v>
      </c>
      <c r="BT230" t="s">
        <v>1488</v>
      </c>
      <c r="BU230" t="s">
        <v>1588</v>
      </c>
      <c r="BV230" t="s">
        <v>1591</v>
      </c>
      <c r="BW230" t="s">
        <v>1591</v>
      </c>
      <c r="CL230" t="s">
        <v>1770</v>
      </c>
      <c r="CM230" t="s">
        <v>1771</v>
      </c>
      <c r="CN230">
        <v>0.5</v>
      </c>
      <c r="CO230">
        <v>0</v>
      </c>
      <c r="CP230" t="s">
        <v>1772</v>
      </c>
    </row>
    <row r="231" spans="1:94">
      <c r="A231" t="s">
        <v>96</v>
      </c>
      <c r="B231">
        <v>3.44</v>
      </c>
      <c r="C231" t="s">
        <v>323</v>
      </c>
      <c r="D231" t="s">
        <v>698</v>
      </c>
      <c r="E231" t="s">
        <v>702</v>
      </c>
      <c r="F231" t="s">
        <v>707</v>
      </c>
      <c r="G231" t="s">
        <v>714</v>
      </c>
      <c r="H231" t="s">
        <v>732</v>
      </c>
      <c r="I231" t="s">
        <v>739</v>
      </c>
      <c r="J231" t="s">
        <v>735</v>
      </c>
      <c r="K231" t="s">
        <v>739</v>
      </c>
      <c r="R231" t="s">
        <v>785</v>
      </c>
      <c r="S231" t="s">
        <v>789</v>
      </c>
      <c r="T231" t="s">
        <v>1013</v>
      </c>
      <c r="U231" t="s">
        <v>1361</v>
      </c>
      <c r="V231" t="s">
        <v>1372</v>
      </c>
      <c r="W231" t="s">
        <v>753</v>
      </c>
      <c r="X231">
        <v>2.5</v>
      </c>
      <c r="Y231" t="s">
        <v>1410</v>
      </c>
      <c r="Z231" t="s">
        <v>1411</v>
      </c>
      <c r="AA231">
        <v>1</v>
      </c>
      <c r="AB231">
        <v>1</v>
      </c>
      <c r="AC231">
        <v>2.5</v>
      </c>
      <c r="AD231">
        <v>0.52</v>
      </c>
      <c r="AE231">
        <v>0.6200000000000001</v>
      </c>
      <c r="AF231">
        <v>0.6200000000000001</v>
      </c>
      <c r="AG231">
        <v>0.6200000000000001</v>
      </c>
      <c r="AL231" t="s">
        <v>1487</v>
      </c>
      <c r="AM231" t="s">
        <v>1487</v>
      </c>
      <c r="AN231">
        <v>22</v>
      </c>
      <c r="AO231" t="s">
        <v>1503</v>
      </c>
      <c r="AP231">
        <v>-0.2111</v>
      </c>
      <c r="AQ231">
        <v>0.605</v>
      </c>
      <c r="AR231">
        <v>0.62</v>
      </c>
      <c r="AS231">
        <v>0.62</v>
      </c>
      <c r="BC231" t="s">
        <v>755</v>
      </c>
      <c r="BD231" t="s">
        <v>1581</v>
      </c>
      <c r="BE231" t="s">
        <v>1570</v>
      </c>
      <c r="BF231" t="s">
        <v>1580</v>
      </c>
      <c r="BG231" t="s">
        <v>755</v>
      </c>
      <c r="BH231" t="s">
        <v>1581</v>
      </c>
      <c r="BI231" t="s">
        <v>1584</v>
      </c>
      <c r="BP231" t="s">
        <v>739</v>
      </c>
      <c r="BQ231" t="s">
        <v>739</v>
      </c>
      <c r="BR231" t="s">
        <v>738</v>
      </c>
      <c r="BT231" t="s">
        <v>1488</v>
      </c>
      <c r="BU231" t="s">
        <v>1588</v>
      </c>
      <c r="BV231" t="s">
        <v>1591</v>
      </c>
      <c r="BW231" t="s">
        <v>1591</v>
      </c>
      <c r="CL231" t="s">
        <v>1770</v>
      </c>
      <c r="CM231" t="s">
        <v>1771</v>
      </c>
      <c r="CN231">
        <v>1.5</v>
      </c>
      <c r="CO231">
        <v>0</v>
      </c>
      <c r="CP231" t="s">
        <v>1772</v>
      </c>
    </row>
    <row r="232" spans="1:94">
      <c r="A232" t="s">
        <v>96</v>
      </c>
      <c r="B232">
        <v>3.44</v>
      </c>
      <c r="C232" t="s">
        <v>108</v>
      </c>
      <c r="D232" t="s">
        <v>698</v>
      </c>
      <c r="E232" t="s">
        <v>702</v>
      </c>
      <c r="F232" t="s">
        <v>707</v>
      </c>
      <c r="G232" t="s">
        <v>714</v>
      </c>
      <c r="H232" t="s">
        <v>732</v>
      </c>
      <c r="I232" t="s">
        <v>739</v>
      </c>
      <c r="J232" t="s">
        <v>735</v>
      </c>
      <c r="K232" t="s">
        <v>739</v>
      </c>
      <c r="R232" t="s">
        <v>785</v>
      </c>
      <c r="S232" t="s">
        <v>789</v>
      </c>
      <c r="T232" t="s">
        <v>806</v>
      </c>
      <c r="U232" t="s">
        <v>1361</v>
      </c>
      <c r="V232" t="s">
        <v>1372</v>
      </c>
      <c r="W232" t="s">
        <v>753</v>
      </c>
      <c r="X232">
        <v>2.5</v>
      </c>
      <c r="Y232" t="s">
        <v>1410</v>
      </c>
      <c r="Z232" t="s">
        <v>1411</v>
      </c>
      <c r="AA232">
        <v>1</v>
      </c>
      <c r="AB232">
        <v>1</v>
      </c>
      <c r="AC232">
        <v>2.5</v>
      </c>
      <c r="AD232">
        <v>0.52</v>
      </c>
      <c r="AE232">
        <v>0.6200000000000001</v>
      </c>
      <c r="AF232">
        <v>0.6200000000000001</v>
      </c>
      <c r="AG232">
        <v>0.6200000000000001</v>
      </c>
      <c r="AL232" t="s">
        <v>1487</v>
      </c>
      <c r="AM232" t="s">
        <v>1487</v>
      </c>
      <c r="AN232">
        <v>22</v>
      </c>
      <c r="AO232" t="s">
        <v>1503</v>
      </c>
      <c r="AP232">
        <v>-0.2111</v>
      </c>
      <c r="AQ232">
        <v>0.605</v>
      </c>
      <c r="AR232">
        <v>0.62</v>
      </c>
      <c r="AS232">
        <v>0.62</v>
      </c>
      <c r="BC232" t="s">
        <v>755</v>
      </c>
      <c r="BD232" t="s">
        <v>1581</v>
      </c>
      <c r="BE232" t="s">
        <v>1570</v>
      </c>
      <c r="BF232" t="s">
        <v>1580</v>
      </c>
      <c r="BG232" t="s">
        <v>755</v>
      </c>
      <c r="BH232" t="s">
        <v>1581</v>
      </c>
      <c r="BI232" t="s">
        <v>1584</v>
      </c>
      <c r="BP232" t="s">
        <v>739</v>
      </c>
      <c r="BQ232" t="s">
        <v>739</v>
      </c>
      <c r="BR232" t="s">
        <v>738</v>
      </c>
      <c r="BT232" t="s">
        <v>1488</v>
      </c>
      <c r="BU232" t="s">
        <v>1588</v>
      </c>
      <c r="BV232" t="s">
        <v>1591</v>
      </c>
      <c r="BW232" t="s">
        <v>1591</v>
      </c>
      <c r="CL232" t="s">
        <v>1770</v>
      </c>
      <c r="CM232" t="s">
        <v>1771</v>
      </c>
      <c r="CN232">
        <v>1.5</v>
      </c>
      <c r="CO232">
        <v>0</v>
      </c>
      <c r="CP232" t="s">
        <v>1772</v>
      </c>
    </row>
    <row r="233" spans="1:94">
      <c r="A233" t="s">
        <v>96</v>
      </c>
      <c r="B233">
        <v>3.44</v>
      </c>
      <c r="C233" t="s">
        <v>276</v>
      </c>
      <c r="D233" t="s">
        <v>699</v>
      </c>
      <c r="E233" t="s">
        <v>703</v>
      </c>
      <c r="F233" t="s">
        <v>707</v>
      </c>
      <c r="G233" t="s">
        <v>714</v>
      </c>
      <c r="H233" t="s">
        <v>732</v>
      </c>
      <c r="I233" t="s">
        <v>739</v>
      </c>
      <c r="J233" t="s">
        <v>735</v>
      </c>
      <c r="K233" t="s">
        <v>739</v>
      </c>
      <c r="R233" t="s">
        <v>785</v>
      </c>
      <c r="S233" t="s">
        <v>789</v>
      </c>
      <c r="T233" t="s">
        <v>968</v>
      </c>
      <c r="U233" t="s">
        <v>1361</v>
      </c>
      <c r="V233" t="s">
        <v>1372</v>
      </c>
      <c r="W233" t="s">
        <v>753</v>
      </c>
      <c r="X233">
        <v>2.5</v>
      </c>
      <c r="Y233" t="s">
        <v>1410</v>
      </c>
      <c r="Z233" t="s">
        <v>1411</v>
      </c>
      <c r="AA233">
        <v>1</v>
      </c>
      <c r="AB233">
        <v>1</v>
      </c>
      <c r="AC233">
        <v>2.5</v>
      </c>
      <c r="AD233">
        <v>0.52</v>
      </c>
      <c r="AE233">
        <v>0.6200000000000001</v>
      </c>
      <c r="AF233">
        <v>0.6200000000000001</v>
      </c>
      <c r="AG233">
        <v>0.6200000000000001</v>
      </c>
      <c r="AL233" t="s">
        <v>1487</v>
      </c>
      <c r="AM233" t="s">
        <v>1487</v>
      </c>
      <c r="AN233">
        <v>22</v>
      </c>
      <c r="AO233" t="s">
        <v>1503</v>
      </c>
      <c r="AP233">
        <v>-0.2111</v>
      </c>
      <c r="AQ233">
        <v>0.605</v>
      </c>
      <c r="AR233">
        <v>0.62</v>
      </c>
      <c r="AS233">
        <v>0.62</v>
      </c>
      <c r="BC233" t="s">
        <v>755</v>
      </c>
      <c r="BD233" t="s">
        <v>1581</v>
      </c>
      <c r="BE233" t="s">
        <v>1570</v>
      </c>
      <c r="BF233" t="s">
        <v>1580</v>
      </c>
      <c r="BG233" t="s">
        <v>755</v>
      </c>
      <c r="BH233" t="s">
        <v>1581</v>
      </c>
      <c r="BI233" t="s">
        <v>1584</v>
      </c>
      <c r="BP233" t="s">
        <v>739</v>
      </c>
      <c r="BQ233" t="s">
        <v>739</v>
      </c>
      <c r="BR233" t="s">
        <v>738</v>
      </c>
      <c r="BT233" t="s">
        <v>1488</v>
      </c>
      <c r="BU233" t="s">
        <v>1588</v>
      </c>
      <c r="BV233" t="s">
        <v>1591</v>
      </c>
      <c r="BW233" t="s">
        <v>1591</v>
      </c>
      <c r="CL233" t="s">
        <v>1770</v>
      </c>
      <c r="CM233" t="s">
        <v>1771</v>
      </c>
      <c r="CN233">
        <v>1.5</v>
      </c>
      <c r="CO233">
        <v>0</v>
      </c>
      <c r="CP233" t="s">
        <v>1772</v>
      </c>
    </row>
    <row r="234" spans="1:94">
      <c r="A234" t="s">
        <v>96</v>
      </c>
      <c r="B234">
        <v>3.44</v>
      </c>
      <c r="C234" t="s">
        <v>324</v>
      </c>
      <c r="D234" t="s">
        <v>699</v>
      </c>
      <c r="E234" t="s">
        <v>703</v>
      </c>
      <c r="F234" t="s">
        <v>707</v>
      </c>
      <c r="G234" t="s">
        <v>714</v>
      </c>
      <c r="H234" t="s">
        <v>732</v>
      </c>
      <c r="I234" t="s">
        <v>739</v>
      </c>
      <c r="J234" t="s">
        <v>735</v>
      </c>
      <c r="K234" t="s">
        <v>739</v>
      </c>
      <c r="R234" t="s">
        <v>785</v>
      </c>
      <c r="S234" t="s">
        <v>789</v>
      </c>
      <c r="T234" t="s">
        <v>1014</v>
      </c>
      <c r="U234" t="s">
        <v>1361</v>
      </c>
      <c r="V234" t="s">
        <v>1372</v>
      </c>
      <c r="W234" t="s">
        <v>753</v>
      </c>
      <c r="X234">
        <v>2.5</v>
      </c>
      <c r="Y234" t="s">
        <v>1410</v>
      </c>
      <c r="Z234" t="s">
        <v>1411</v>
      </c>
      <c r="AA234">
        <v>1</v>
      </c>
      <c r="AB234">
        <v>1</v>
      </c>
      <c r="AC234">
        <v>2.5</v>
      </c>
      <c r="AD234">
        <v>0.52</v>
      </c>
      <c r="AE234">
        <v>0.6200000000000001</v>
      </c>
      <c r="AF234">
        <v>0.6200000000000001</v>
      </c>
      <c r="AG234">
        <v>0.6200000000000001</v>
      </c>
      <c r="AL234" t="s">
        <v>1487</v>
      </c>
      <c r="AM234" t="s">
        <v>1487</v>
      </c>
      <c r="AN234">
        <v>22</v>
      </c>
      <c r="AO234" t="s">
        <v>1503</v>
      </c>
      <c r="AP234">
        <v>-0.2111</v>
      </c>
      <c r="AQ234">
        <v>0.605</v>
      </c>
      <c r="AR234">
        <v>0.62</v>
      </c>
      <c r="AS234">
        <v>0.62</v>
      </c>
      <c r="BC234" t="s">
        <v>755</v>
      </c>
      <c r="BD234" t="s">
        <v>1581</v>
      </c>
      <c r="BE234" t="s">
        <v>1570</v>
      </c>
      <c r="BF234" t="s">
        <v>1580</v>
      </c>
      <c r="BG234" t="s">
        <v>755</v>
      </c>
      <c r="BH234" t="s">
        <v>1581</v>
      </c>
      <c r="BI234" t="s">
        <v>1584</v>
      </c>
      <c r="BP234" t="s">
        <v>739</v>
      </c>
      <c r="BQ234" t="s">
        <v>739</v>
      </c>
      <c r="BR234" t="s">
        <v>738</v>
      </c>
      <c r="BT234" t="s">
        <v>1488</v>
      </c>
      <c r="BU234" t="s">
        <v>1588</v>
      </c>
      <c r="BV234" t="s">
        <v>1591</v>
      </c>
      <c r="BW234" t="s">
        <v>1591</v>
      </c>
      <c r="CL234" t="s">
        <v>1770</v>
      </c>
      <c r="CM234" t="s">
        <v>1771</v>
      </c>
      <c r="CN234">
        <v>1.5</v>
      </c>
      <c r="CO234">
        <v>0</v>
      </c>
      <c r="CP234" t="s">
        <v>1772</v>
      </c>
    </row>
    <row r="235" spans="1:94">
      <c r="A235" t="s">
        <v>96</v>
      </c>
      <c r="B235">
        <v>3.44</v>
      </c>
      <c r="C235" t="s">
        <v>325</v>
      </c>
      <c r="D235" t="s">
        <v>699</v>
      </c>
      <c r="E235" t="s">
        <v>703</v>
      </c>
      <c r="F235" t="s">
        <v>707</v>
      </c>
      <c r="G235" t="s">
        <v>714</v>
      </c>
      <c r="H235" t="s">
        <v>732</v>
      </c>
      <c r="I235" t="s">
        <v>739</v>
      </c>
      <c r="J235" t="s">
        <v>735</v>
      </c>
      <c r="K235" t="s">
        <v>739</v>
      </c>
      <c r="R235" t="s">
        <v>785</v>
      </c>
      <c r="S235" t="s">
        <v>789</v>
      </c>
      <c r="T235" t="s">
        <v>1015</v>
      </c>
      <c r="U235" t="s">
        <v>1361</v>
      </c>
      <c r="V235" t="s">
        <v>1372</v>
      </c>
      <c r="W235" t="s">
        <v>753</v>
      </c>
      <c r="X235">
        <v>2.5</v>
      </c>
      <c r="Y235" t="s">
        <v>1410</v>
      </c>
      <c r="Z235" t="s">
        <v>1411</v>
      </c>
      <c r="AA235">
        <v>1</v>
      </c>
      <c r="AB235">
        <v>1</v>
      </c>
      <c r="AC235">
        <v>2.5</v>
      </c>
      <c r="AD235">
        <v>0.52</v>
      </c>
      <c r="AE235">
        <v>0.6200000000000001</v>
      </c>
      <c r="AF235">
        <v>0.6200000000000001</v>
      </c>
      <c r="AG235">
        <v>0.6200000000000001</v>
      </c>
      <c r="AL235" t="s">
        <v>1487</v>
      </c>
      <c r="AM235" t="s">
        <v>1487</v>
      </c>
      <c r="AN235">
        <v>22</v>
      </c>
      <c r="AO235" t="s">
        <v>1503</v>
      </c>
      <c r="AP235">
        <v>-0.2111</v>
      </c>
      <c r="AQ235">
        <v>0.605</v>
      </c>
      <c r="AR235">
        <v>0.62</v>
      </c>
      <c r="AS235">
        <v>0.62</v>
      </c>
      <c r="BC235" t="s">
        <v>755</v>
      </c>
      <c r="BD235" t="s">
        <v>1581</v>
      </c>
      <c r="BE235" t="s">
        <v>1570</v>
      </c>
      <c r="BF235" t="s">
        <v>1580</v>
      </c>
      <c r="BG235" t="s">
        <v>755</v>
      </c>
      <c r="BH235" t="s">
        <v>1581</v>
      </c>
      <c r="BI235" t="s">
        <v>1584</v>
      </c>
      <c r="BP235" t="s">
        <v>739</v>
      </c>
      <c r="BQ235" t="s">
        <v>739</v>
      </c>
      <c r="BR235" t="s">
        <v>738</v>
      </c>
      <c r="BT235" t="s">
        <v>1488</v>
      </c>
      <c r="BU235" t="s">
        <v>1588</v>
      </c>
      <c r="BV235" t="s">
        <v>1591</v>
      </c>
      <c r="BW235" t="s">
        <v>1591</v>
      </c>
      <c r="CL235" t="s">
        <v>1770</v>
      </c>
      <c r="CM235" t="s">
        <v>1771</v>
      </c>
      <c r="CN235">
        <v>1.5</v>
      </c>
      <c r="CO235">
        <v>0</v>
      </c>
      <c r="CP235" t="s">
        <v>1772</v>
      </c>
    </row>
    <row r="236" spans="1:94">
      <c r="A236" t="s">
        <v>96</v>
      </c>
      <c r="B236">
        <v>3.42</v>
      </c>
      <c r="C236" t="s">
        <v>326</v>
      </c>
      <c r="D236" t="s">
        <v>699</v>
      </c>
      <c r="E236" t="s">
        <v>703</v>
      </c>
      <c r="F236" t="s">
        <v>723</v>
      </c>
      <c r="G236" t="s">
        <v>709</v>
      </c>
      <c r="H236" t="s">
        <v>734</v>
      </c>
      <c r="I236" t="s">
        <v>739</v>
      </c>
      <c r="J236" t="s">
        <v>734</v>
      </c>
      <c r="K236" t="s">
        <v>739</v>
      </c>
      <c r="R236" t="s">
        <v>785</v>
      </c>
      <c r="S236" t="s">
        <v>786</v>
      </c>
      <c r="T236" t="s">
        <v>1016</v>
      </c>
      <c r="U236" t="s">
        <v>1358</v>
      </c>
      <c r="V236" t="s">
        <v>1372</v>
      </c>
      <c r="W236" t="s">
        <v>750</v>
      </c>
      <c r="X236">
        <v>1.5</v>
      </c>
      <c r="Y236" t="s">
        <v>1410</v>
      </c>
      <c r="Z236" t="s">
        <v>1411</v>
      </c>
      <c r="AA236">
        <v>0.3</v>
      </c>
      <c r="AB236">
        <v>0.3</v>
      </c>
      <c r="AC236">
        <v>0.8</v>
      </c>
      <c r="AD236">
        <v>0.52</v>
      </c>
      <c r="AE236">
        <v>0.6499999999999999</v>
      </c>
      <c r="AF236">
        <v>0.6</v>
      </c>
      <c r="AG236">
        <v>0.7</v>
      </c>
      <c r="AH236">
        <v>0.4712643678160919</v>
      </c>
      <c r="AI236">
        <v>174</v>
      </c>
      <c r="AJ236" t="s">
        <v>1419</v>
      </c>
      <c r="AK236" t="s">
        <v>771</v>
      </c>
      <c r="AL236" t="s">
        <v>1487</v>
      </c>
      <c r="AM236" t="s">
        <v>1488</v>
      </c>
      <c r="AN236">
        <v>75</v>
      </c>
      <c r="AO236" t="s">
        <v>1533</v>
      </c>
      <c r="AP236">
        <v>-0.0544</v>
      </c>
      <c r="AQ236">
        <v>0.6304999999999999</v>
      </c>
      <c r="AR236">
        <v>0.6</v>
      </c>
      <c r="AS236">
        <v>0.7</v>
      </c>
      <c r="AT236">
        <v>0.8</v>
      </c>
      <c r="AU236">
        <v>0.8</v>
      </c>
      <c r="AV236">
        <v>3</v>
      </c>
      <c r="AW236">
        <v>2</v>
      </c>
      <c r="AX236">
        <v>7</v>
      </c>
      <c r="AY236">
        <v>3</v>
      </c>
      <c r="AZ236">
        <v>0.7</v>
      </c>
      <c r="BA236" t="s">
        <v>1567</v>
      </c>
      <c r="BB236">
        <v>10</v>
      </c>
      <c r="BC236" t="s">
        <v>761</v>
      </c>
      <c r="BD236" t="s">
        <v>1582</v>
      </c>
      <c r="BE236" t="s">
        <v>761</v>
      </c>
      <c r="BF236" t="s">
        <v>1582</v>
      </c>
      <c r="BG236" t="s">
        <v>1576</v>
      </c>
      <c r="BH236" t="s">
        <v>1578</v>
      </c>
      <c r="BI236" t="s">
        <v>1583</v>
      </c>
      <c r="BP236" t="s">
        <v>739</v>
      </c>
      <c r="BQ236" t="s">
        <v>739</v>
      </c>
      <c r="BR236" t="s">
        <v>738</v>
      </c>
      <c r="BT236" t="s">
        <v>1488</v>
      </c>
      <c r="BU236" t="s">
        <v>1587</v>
      </c>
      <c r="BV236" t="s">
        <v>1593</v>
      </c>
      <c r="BW236" t="s">
        <v>1594</v>
      </c>
      <c r="BX236">
        <v>75</v>
      </c>
      <c r="BZ236" t="s">
        <v>745</v>
      </c>
      <c r="CA236" t="s">
        <v>743</v>
      </c>
      <c r="CB236" t="s">
        <v>742</v>
      </c>
      <c r="CC236" t="s">
        <v>745</v>
      </c>
      <c r="CD236" t="s">
        <v>742</v>
      </c>
      <c r="CE236" t="s">
        <v>742</v>
      </c>
      <c r="CF236" t="s">
        <v>745</v>
      </c>
      <c r="CG236" t="s">
        <v>742</v>
      </c>
      <c r="CH236" t="s">
        <v>742</v>
      </c>
      <c r="CI236" t="s">
        <v>742</v>
      </c>
      <c r="CJ236" t="s">
        <v>776</v>
      </c>
      <c r="CK236" t="s">
        <v>1768</v>
      </c>
      <c r="CL236" t="s">
        <v>1770</v>
      </c>
      <c r="CM236" t="s">
        <v>1771</v>
      </c>
      <c r="CN236">
        <v>0.5</v>
      </c>
      <c r="CO236">
        <v>0</v>
      </c>
      <c r="CP236" t="s">
        <v>1772</v>
      </c>
    </row>
    <row r="237" spans="1:94">
      <c r="A237" t="s">
        <v>96</v>
      </c>
      <c r="B237">
        <v>3.42</v>
      </c>
      <c r="C237" t="s">
        <v>195</v>
      </c>
      <c r="D237" t="s">
        <v>696</v>
      </c>
      <c r="E237" t="s">
        <v>700</v>
      </c>
      <c r="F237" t="s">
        <v>706</v>
      </c>
      <c r="G237" t="s">
        <v>724</v>
      </c>
      <c r="H237" t="s">
        <v>733</v>
      </c>
      <c r="I237" t="s">
        <v>739</v>
      </c>
      <c r="J237" t="s">
        <v>733</v>
      </c>
      <c r="K237" t="s">
        <v>739</v>
      </c>
      <c r="R237" t="s">
        <v>785</v>
      </c>
      <c r="S237" t="s">
        <v>788</v>
      </c>
      <c r="T237" t="s">
        <v>890</v>
      </c>
      <c r="U237" t="s">
        <v>1358</v>
      </c>
      <c r="V237" t="s">
        <v>1372</v>
      </c>
      <c r="W237" t="s">
        <v>753</v>
      </c>
      <c r="X237">
        <v>3</v>
      </c>
      <c r="Y237" t="s">
        <v>1410</v>
      </c>
      <c r="Z237" t="s">
        <v>1411</v>
      </c>
      <c r="AA237">
        <v>0.1</v>
      </c>
      <c r="AB237">
        <v>0.1</v>
      </c>
      <c r="AC237">
        <v>1.6</v>
      </c>
      <c r="AD237">
        <v>0.52</v>
      </c>
      <c r="AE237">
        <v>0.5</v>
      </c>
      <c r="AF237">
        <v>0.6</v>
      </c>
      <c r="AG237">
        <v>0.4</v>
      </c>
      <c r="AH237">
        <v>0.4712643678160919</v>
      </c>
      <c r="AI237">
        <v>174</v>
      </c>
      <c r="AL237" t="s">
        <v>1487</v>
      </c>
      <c r="AM237" t="s">
        <v>1489</v>
      </c>
      <c r="AN237">
        <v>41</v>
      </c>
      <c r="AO237" t="s">
        <v>1550</v>
      </c>
      <c r="AP237">
        <v>-0.005</v>
      </c>
      <c r="AQ237">
        <v>0.503</v>
      </c>
      <c r="AR237">
        <v>0.6</v>
      </c>
      <c r="AS237">
        <v>0.4</v>
      </c>
      <c r="AT237">
        <v>1.6</v>
      </c>
      <c r="AU237">
        <v>1.4</v>
      </c>
      <c r="AV237">
        <v>3</v>
      </c>
      <c r="AW237">
        <v>2</v>
      </c>
      <c r="AX237">
        <v>4</v>
      </c>
      <c r="AY237">
        <v>6</v>
      </c>
      <c r="AZ237">
        <v>0.4</v>
      </c>
      <c r="BA237" t="s">
        <v>1566</v>
      </c>
      <c r="BB237">
        <v>10</v>
      </c>
      <c r="BI237" t="s">
        <v>1584</v>
      </c>
      <c r="BP237" t="s">
        <v>739</v>
      </c>
      <c r="BQ237" t="s">
        <v>739</v>
      </c>
      <c r="BR237" t="s">
        <v>1585</v>
      </c>
      <c r="BT237" t="s">
        <v>1488</v>
      </c>
      <c r="BU237" t="s">
        <v>1587</v>
      </c>
      <c r="BV237" t="s">
        <v>1590</v>
      </c>
      <c r="BW237" t="s">
        <v>1594</v>
      </c>
      <c r="BX237">
        <v>102</v>
      </c>
      <c r="BZ237" t="s">
        <v>757</v>
      </c>
      <c r="CA237" t="s">
        <v>745</v>
      </c>
      <c r="CB237" t="s">
        <v>743</v>
      </c>
      <c r="CC237" t="s">
        <v>757</v>
      </c>
      <c r="CD237" t="s">
        <v>745</v>
      </c>
      <c r="CE237" t="s">
        <v>742</v>
      </c>
      <c r="CF237" t="s">
        <v>761</v>
      </c>
      <c r="CG237" t="s">
        <v>745</v>
      </c>
      <c r="CH237" t="s">
        <v>745</v>
      </c>
      <c r="CI237" t="s">
        <v>742</v>
      </c>
      <c r="CJ237" t="s">
        <v>1659</v>
      </c>
      <c r="CK237" t="s">
        <v>1768</v>
      </c>
      <c r="CL237" t="s">
        <v>1770</v>
      </c>
      <c r="CM237" t="s">
        <v>1771</v>
      </c>
      <c r="CN237">
        <v>1.5</v>
      </c>
      <c r="CO237">
        <v>0</v>
      </c>
      <c r="CP237" t="s">
        <v>1772</v>
      </c>
    </row>
    <row r="238" spans="1:94">
      <c r="A238" t="s">
        <v>96</v>
      </c>
      <c r="B238">
        <v>3.42</v>
      </c>
      <c r="C238" t="s">
        <v>327</v>
      </c>
      <c r="D238" t="s">
        <v>696</v>
      </c>
      <c r="E238" t="s">
        <v>700</v>
      </c>
      <c r="F238" t="s">
        <v>718</v>
      </c>
      <c r="G238" t="s">
        <v>721</v>
      </c>
      <c r="H238" t="s">
        <v>734</v>
      </c>
      <c r="I238" t="s">
        <v>739</v>
      </c>
      <c r="J238" t="s">
        <v>734</v>
      </c>
      <c r="K238" t="s">
        <v>739</v>
      </c>
      <c r="R238" t="s">
        <v>785</v>
      </c>
      <c r="S238" t="s">
        <v>793</v>
      </c>
      <c r="T238" t="s">
        <v>1017</v>
      </c>
      <c r="U238" t="s">
        <v>1358</v>
      </c>
      <c r="V238" t="s">
        <v>1372</v>
      </c>
      <c r="W238" t="s">
        <v>750</v>
      </c>
      <c r="X238">
        <v>1.5</v>
      </c>
      <c r="Y238" t="s">
        <v>1410</v>
      </c>
      <c r="Z238" t="s">
        <v>1411</v>
      </c>
      <c r="AA238">
        <v>0.3</v>
      </c>
      <c r="AB238">
        <v>0.3</v>
      </c>
      <c r="AC238">
        <v>0.8</v>
      </c>
      <c r="AD238">
        <v>0.52</v>
      </c>
      <c r="AE238">
        <v>0.5</v>
      </c>
      <c r="AF238">
        <v>0.6</v>
      </c>
      <c r="AG238">
        <v>0.4</v>
      </c>
      <c r="AH238">
        <v>0.4712643678160919</v>
      </c>
      <c r="AI238">
        <v>174</v>
      </c>
      <c r="AK238" t="s">
        <v>1432</v>
      </c>
      <c r="AL238" t="s">
        <v>1487</v>
      </c>
      <c r="AM238" t="s">
        <v>1488</v>
      </c>
      <c r="AN238">
        <v>53</v>
      </c>
      <c r="AO238" t="s">
        <v>1539</v>
      </c>
      <c r="AP238">
        <v>-0.0544</v>
      </c>
      <c r="AQ238">
        <v>0.503</v>
      </c>
      <c r="AR238">
        <v>0.6</v>
      </c>
      <c r="AS238">
        <v>0.4</v>
      </c>
      <c r="AT238">
        <v>0.8</v>
      </c>
      <c r="AU238">
        <v>0.6</v>
      </c>
      <c r="AV238">
        <v>3</v>
      </c>
      <c r="AW238">
        <v>2</v>
      </c>
      <c r="AX238">
        <v>4</v>
      </c>
      <c r="AY238">
        <v>6</v>
      </c>
      <c r="AZ238">
        <v>0.4</v>
      </c>
      <c r="BA238" t="s">
        <v>1566</v>
      </c>
      <c r="BB238">
        <v>10</v>
      </c>
      <c r="BC238" t="s">
        <v>755</v>
      </c>
      <c r="BD238" t="s">
        <v>1581</v>
      </c>
      <c r="BE238" t="s">
        <v>755</v>
      </c>
      <c r="BF238" t="s">
        <v>1581</v>
      </c>
      <c r="BG238" t="s">
        <v>784</v>
      </c>
      <c r="BH238" t="s">
        <v>1581</v>
      </c>
      <c r="BI238" t="s">
        <v>1583</v>
      </c>
      <c r="BP238" t="s">
        <v>739</v>
      </c>
      <c r="BQ238" t="s">
        <v>739</v>
      </c>
      <c r="BR238" t="s">
        <v>738</v>
      </c>
      <c r="BT238" t="s">
        <v>1488</v>
      </c>
      <c r="BU238" t="s">
        <v>1587</v>
      </c>
      <c r="BV238" t="s">
        <v>1593</v>
      </c>
      <c r="BW238" t="s">
        <v>1594</v>
      </c>
      <c r="BX238">
        <v>133.3</v>
      </c>
      <c r="BZ238" t="s">
        <v>745</v>
      </c>
      <c r="CA238" t="s">
        <v>745</v>
      </c>
      <c r="CB238" t="s">
        <v>743</v>
      </c>
      <c r="CC238" t="s">
        <v>742</v>
      </c>
      <c r="CD238" t="s">
        <v>742</v>
      </c>
      <c r="CE238" t="s">
        <v>745</v>
      </c>
      <c r="CF238" t="s">
        <v>745</v>
      </c>
      <c r="CG238" t="s">
        <v>743</v>
      </c>
      <c r="CH238" t="s">
        <v>745</v>
      </c>
      <c r="CI238" t="s">
        <v>745</v>
      </c>
      <c r="CJ238" t="s">
        <v>764</v>
      </c>
      <c r="CK238" t="s">
        <v>1768</v>
      </c>
      <c r="CL238" t="s">
        <v>1770</v>
      </c>
      <c r="CM238" t="s">
        <v>1771</v>
      </c>
      <c r="CN238">
        <v>0.5</v>
      </c>
      <c r="CO238">
        <v>0</v>
      </c>
      <c r="CP238" t="s">
        <v>1772</v>
      </c>
    </row>
    <row r="239" spans="1:94">
      <c r="A239" t="s">
        <v>96</v>
      </c>
      <c r="B239">
        <v>3.42</v>
      </c>
      <c r="C239" t="s">
        <v>328</v>
      </c>
      <c r="D239" t="s">
        <v>699</v>
      </c>
      <c r="E239" t="s">
        <v>703</v>
      </c>
      <c r="F239" t="s">
        <v>716</v>
      </c>
      <c r="G239" t="s">
        <v>726</v>
      </c>
      <c r="H239" t="s">
        <v>735</v>
      </c>
      <c r="I239" t="s">
        <v>739</v>
      </c>
      <c r="J239" t="s">
        <v>738</v>
      </c>
      <c r="K239" t="s">
        <v>738</v>
      </c>
      <c r="R239" t="s">
        <v>785</v>
      </c>
      <c r="S239" t="s">
        <v>788</v>
      </c>
      <c r="T239" t="s">
        <v>1018</v>
      </c>
      <c r="U239" t="s">
        <v>1360</v>
      </c>
      <c r="V239" t="s">
        <v>1372</v>
      </c>
      <c r="W239" t="s">
        <v>750</v>
      </c>
      <c r="X239">
        <v>1.5</v>
      </c>
      <c r="Y239" t="s">
        <v>1410</v>
      </c>
      <c r="Z239" t="s">
        <v>1411</v>
      </c>
      <c r="AA239">
        <v>0.1</v>
      </c>
      <c r="AB239">
        <v>0.1</v>
      </c>
      <c r="AC239">
        <v>0.6</v>
      </c>
      <c r="AD239">
        <v>0.52</v>
      </c>
      <c r="AE239">
        <v>0.45</v>
      </c>
      <c r="AF239">
        <v>0.4</v>
      </c>
      <c r="AG239">
        <v>0.5</v>
      </c>
      <c r="AH239">
        <v>0.8235294117647058</v>
      </c>
      <c r="AI239">
        <v>85</v>
      </c>
      <c r="AL239" t="s">
        <v>1487</v>
      </c>
      <c r="AM239" t="s">
        <v>1489</v>
      </c>
      <c r="AN239">
        <v>36</v>
      </c>
      <c r="AO239" t="s">
        <v>1541</v>
      </c>
      <c r="AP239">
        <v>-0.005</v>
      </c>
      <c r="AQ239">
        <v>0.4605</v>
      </c>
      <c r="AR239">
        <v>0.4</v>
      </c>
      <c r="AS239">
        <v>0.5</v>
      </c>
      <c r="AT239">
        <v>0.6</v>
      </c>
      <c r="AU239">
        <v>0.7</v>
      </c>
      <c r="AV239">
        <v>2</v>
      </c>
      <c r="AW239">
        <v>3</v>
      </c>
      <c r="AX239">
        <v>3</v>
      </c>
      <c r="AY239">
        <v>3</v>
      </c>
      <c r="AZ239">
        <v>0.5</v>
      </c>
      <c r="BA239" t="s">
        <v>1566</v>
      </c>
      <c r="BB239">
        <v>6</v>
      </c>
      <c r="BC239" t="s">
        <v>1573</v>
      </c>
      <c r="BD239" t="s">
        <v>1578</v>
      </c>
      <c r="BE239" t="s">
        <v>1573</v>
      </c>
      <c r="BF239" t="s">
        <v>1578</v>
      </c>
      <c r="BG239" t="s">
        <v>742</v>
      </c>
      <c r="BH239" t="s">
        <v>1582</v>
      </c>
      <c r="BI239" t="s">
        <v>1583</v>
      </c>
      <c r="BP239" t="s">
        <v>739</v>
      </c>
      <c r="BQ239" t="s">
        <v>739</v>
      </c>
      <c r="BR239" t="s">
        <v>738</v>
      </c>
      <c r="BT239" t="s">
        <v>1488</v>
      </c>
      <c r="BU239" t="s">
        <v>1588</v>
      </c>
      <c r="BV239" t="s">
        <v>1591</v>
      </c>
      <c r="BW239" t="s">
        <v>1594</v>
      </c>
      <c r="BX239">
        <v>111.8</v>
      </c>
      <c r="BZ239" t="s">
        <v>745</v>
      </c>
      <c r="CA239" t="s">
        <v>745</v>
      </c>
      <c r="CB239" t="s">
        <v>743</v>
      </c>
      <c r="CC239" t="s">
        <v>745</v>
      </c>
      <c r="CD239" t="s">
        <v>742</v>
      </c>
      <c r="CE239" t="s">
        <v>742</v>
      </c>
      <c r="CJ239" t="s">
        <v>1705</v>
      </c>
      <c r="CL239" t="s">
        <v>1770</v>
      </c>
      <c r="CM239" t="s">
        <v>1771</v>
      </c>
      <c r="CN239">
        <v>0.5</v>
      </c>
      <c r="CO239">
        <v>0</v>
      </c>
      <c r="CP239" t="s">
        <v>1772</v>
      </c>
    </row>
    <row r="240" spans="1:94">
      <c r="A240" t="s">
        <v>96</v>
      </c>
      <c r="B240">
        <v>3.38</v>
      </c>
      <c r="C240" t="s">
        <v>258</v>
      </c>
      <c r="D240" t="s">
        <v>696</v>
      </c>
      <c r="E240" t="s">
        <v>700</v>
      </c>
      <c r="F240" t="s">
        <v>706</v>
      </c>
      <c r="G240" t="s">
        <v>724</v>
      </c>
      <c r="H240" t="s">
        <v>733</v>
      </c>
      <c r="I240" t="s">
        <v>739</v>
      </c>
      <c r="J240" t="s">
        <v>733</v>
      </c>
      <c r="K240" t="s">
        <v>739</v>
      </c>
      <c r="R240" t="s">
        <v>785</v>
      </c>
      <c r="S240" t="s">
        <v>788</v>
      </c>
      <c r="U240" t="s">
        <v>1362</v>
      </c>
      <c r="V240" t="s">
        <v>1372</v>
      </c>
      <c r="W240" t="s">
        <v>750</v>
      </c>
      <c r="X240">
        <v>1.5</v>
      </c>
      <c r="Y240" t="s">
        <v>1410</v>
      </c>
      <c r="Z240" t="s">
        <v>1411</v>
      </c>
      <c r="AA240">
        <v>1</v>
      </c>
      <c r="AB240">
        <v>1</v>
      </c>
      <c r="AC240">
        <v>1.5</v>
      </c>
      <c r="AD240">
        <v>0.52</v>
      </c>
      <c r="AE240">
        <v>0.5900000000000001</v>
      </c>
      <c r="AF240">
        <v>0.5900000000000001</v>
      </c>
      <c r="AG240">
        <v>0.5900000000000001</v>
      </c>
      <c r="AL240" t="s">
        <v>1487</v>
      </c>
      <c r="AM240" t="s">
        <v>1487</v>
      </c>
      <c r="AN240">
        <v>8</v>
      </c>
      <c r="AO240" t="s">
        <v>1535</v>
      </c>
      <c r="AP240">
        <v>-0.2111</v>
      </c>
      <c r="AQ240">
        <v>0.5795</v>
      </c>
      <c r="AR240">
        <v>0.59</v>
      </c>
      <c r="AS240">
        <v>0.59</v>
      </c>
      <c r="BI240" t="s">
        <v>1584</v>
      </c>
      <c r="BP240" t="s">
        <v>739</v>
      </c>
      <c r="BQ240" t="s">
        <v>739</v>
      </c>
      <c r="BR240" t="s">
        <v>738</v>
      </c>
      <c r="BT240" t="s">
        <v>1488</v>
      </c>
      <c r="BU240" t="s">
        <v>1588</v>
      </c>
      <c r="BV240" t="s">
        <v>1591</v>
      </c>
      <c r="BW240" t="s">
        <v>1591</v>
      </c>
      <c r="CL240" t="s">
        <v>1770</v>
      </c>
      <c r="CM240" t="s">
        <v>1771</v>
      </c>
      <c r="CN240">
        <v>0.5</v>
      </c>
      <c r="CO240">
        <v>0</v>
      </c>
      <c r="CP240" t="s">
        <v>1772</v>
      </c>
    </row>
    <row r="241" spans="1:94">
      <c r="A241" t="s">
        <v>96</v>
      </c>
      <c r="B241">
        <v>3.38</v>
      </c>
      <c r="C241" t="s">
        <v>112</v>
      </c>
      <c r="D241" t="s">
        <v>699</v>
      </c>
      <c r="E241" t="s">
        <v>703</v>
      </c>
      <c r="F241" t="s">
        <v>716</v>
      </c>
      <c r="G241" t="s">
        <v>726</v>
      </c>
      <c r="H241" t="s">
        <v>735</v>
      </c>
      <c r="I241" t="s">
        <v>739</v>
      </c>
      <c r="J241" t="s">
        <v>738</v>
      </c>
      <c r="K241" t="s">
        <v>738</v>
      </c>
      <c r="R241" t="s">
        <v>785</v>
      </c>
      <c r="S241" t="s">
        <v>788</v>
      </c>
      <c r="T241" t="s">
        <v>810</v>
      </c>
      <c r="U241" t="s">
        <v>1358</v>
      </c>
      <c r="V241" t="s">
        <v>1372</v>
      </c>
      <c r="W241" t="s">
        <v>750</v>
      </c>
      <c r="X241">
        <v>1.5</v>
      </c>
      <c r="Y241" t="s">
        <v>1409</v>
      </c>
      <c r="Z241" t="s">
        <v>1411</v>
      </c>
      <c r="AA241">
        <v>0.7</v>
      </c>
      <c r="AB241">
        <v>0.7</v>
      </c>
      <c r="AC241">
        <v>1.2</v>
      </c>
      <c r="AD241">
        <v>0.52</v>
      </c>
      <c r="AE241">
        <v>0.55</v>
      </c>
      <c r="AF241">
        <v>0.6</v>
      </c>
      <c r="AG241">
        <v>0.5</v>
      </c>
      <c r="AH241">
        <v>0.4712643678160919</v>
      </c>
      <c r="AI241">
        <v>174</v>
      </c>
      <c r="AL241" t="s">
        <v>1487</v>
      </c>
      <c r="AM241" t="s">
        <v>1488</v>
      </c>
      <c r="AN241">
        <v>57</v>
      </c>
      <c r="AO241" t="s">
        <v>1544</v>
      </c>
      <c r="AP241">
        <v>-0.1482</v>
      </c>
      <c r="AQ241">
        <v>0.5455</v>
      </c>
      <c r="AR241">
        <v>0.6</v>
      </c>
      <c r="AS241">
        <v>0.5</v>
      </c>
      <c r="AT241">
        <v>1.2</v>
      </c>
      <c r="AU241">
        <v>0.9</v>
      </c>
      <c r="AV241">
        <v>3</v>
      </c>
      <c r="AW241">
        <v>2</v>
      </c>
      <c r="AX241">
        <v>5</v>
      </c>
      <c r="AY241">
        <v>5</v>
      </c>
      <c r="AZ241">
        <v>0.5</v>
      </c>
      <c r="BA241" t="s">
        <v>1566</v>
      </c>
      <c r="BB241">
        <v>10</v>
      </c>
      <c r="BC241" t="s">
        <v>1573</v>
      </c>
      <c r="BD241" t="s">
        <v>1578</v>
      </c>
      <c r="BE241" t="s">
        <v>1573</v>
      </c>
      <c r="BF241" t="s">
        <v>1578</v>
      </c>
      <c r="BG241" t="s">
        <v>742</v>
      </c>
      <c r="BH241" t="s">
        <v>1582</v>
      </c>
      <c r="BI241" t="s">
        <v>1583</v>
      </c>
      <c r="BP241" t="s">
        <v>739</v>
      </c>
      <c r="BQ241" t="s">
        <v>739</v>
      </c>
      <c r="BR241" t="s">
        <v>738</v>
      </c>
      <c r="BT241" t="s">
        <v>1487</v>
      </c>
      <c r="BU241" t="s">
        <v>1589</v>
      </c>
      <c r="BV241" t="s">
        <v>1590</v>
      </c>
      <c r="BW241" t="s">
        <v>1594</v>
      </c>
      <c r="BX241">
        <v>104.8</v>
      </c>
      <c r="BZ241" t="s">
        <v>743</v>
      </c>
      <c r="CA241" t="s">
        <v>743</v>
      </c>
      <c r="CB241" t="s">
        <v>743</v>
      </c>
      <c r="CC241" t="s">
        <v>745</v>
      </c>
      <c r="CD241" t="s">
        <v>745</v>
      </c>
      <c r="CE241" t="s">
        <v>743</v>
      </c>
      <c r="CF241" t="s">
        <v>745</v>
      </c>
      <c r="CG241" t="s">
        <v>745</v>
      </c>
      <c r="CH241" t="s">
        <v>745</v>
      </c>
      <c r="CI241" t="s">
        <v>742</v>
      </c>
      <c r="CJ241" t="s">
        <v>1666</v>
      </c>
      <c r="CK241" t="s">
        <v>1769</v>
      </c>
      <c r="CL241" t="s">
        <v>1770</v>
      </c>
      <c r="CM241" t="s">
        <v>1771</v>
      </c>
      <c r="CN241">
        <v>0.5</v>
      </c>
      <c r="CO241">
        <v>0</v>
      </c>
      <c r="CP241" t="s">
        <v>1772</v>
      </c>
    </row>
    <row r="242" spans="1:94">
      <c r="A242" t="s">
        <v>96</v>
      </c>
      <c r="B242">
        <v>3.37</v>
      </c>
      <c r="C242" t="s">
        <v>283</v>
      </c>
      <c r="D242" t="s">
        <v>696</v>
      </c>
      <c r="E242" t="s">
        <v>700</v>
      </c>
      <c r="F242" t="s">
        <v>707</v>
      </c>
      <c r="G242" t="s">
        <v>714</v>
      </c>
      <c r="H242" t="s">
        <v>732</v>
      </c>
      <c r="I242" t="s">
        <v>739</v>
      </c>
      <c r="J242" t="s">
        <v>735</v>
      </c>
      <c r="K242" t="s">
        <v>739</v>
      </c>
      <c r="R242" t="s">
        <v>785</v>
      </c>
      <c r="S242" t="s">
        <v>789</v>
      </c>
      <c r="T242" t="s">
        <v>975</v>
      </c>
      <c r="U242" t="s">
        <v>1358</v>
      </c>
      <c r="V242" t="s">
        <v>1372</v>
      </c>
      <c r="W242" t="s">
        <v>753</v>
      </c>
      <c r="X242">
        <v>2.5</v>
      </c>
      <c r="Y242" t="s">
        <v>1410</v>
      </c>
      <c r="Z242" t="s">
        <v>1411</v>
      </c>
      <c r="AA242">
        <v>0.1</v>
      </c>
      <c r="AB242">
        <v>0.1</v>
      </c>
      <c r="AC242">
        <v>1.6</v>
      </c>
      <c r="AD242">
        <v>0.52</v>
      </c>
      <c r="AE242">
        <v>0.5</v>
      </c>
      <c r="AF242">
        <v>0.6</v>
      </c>
      <c r="AG242">
        <v>0.4</v>
      </c>
      <c r="AH242">
        <v>0.4712643678160919</v>
      </c>
      <c r="AI242">
        <v>174</v>
      </c>
      <c r="AJ242" t="s">
        <v>1425</v>
      </c>
      <c r="AK242" t="s">
        <v>1450</v>
      </c>
      <c r="AL242" t="s">
        <v>1487</v>
      </c>
      <c r="AM242" t="s">
        <v>1488</v>
      </c>
      <c r="AN242">
        <v>57</v>
      </c>
      <c r="AO242" t="s">
        <v>1544</v>
      </c>
      <c r="AP242">
        <v>-0.005</v>
      </c>
      <c r="AQ242">
        <v>0.503</v>
      </c>
      <c r="AR242">
        <v>0.6</v>
      </c>
      <c r="AS242">
        <v>0.4</v>
      </c>
      <c r="AT242">
        <v>1.6</v>
      </c>
      <c r="AU242">
        <v>1.4</v>
      </c>
      <c r="AV242">
        <v>3</v>
      </c>
      <c r="AW242">
        <v>2</v>
      </c>
      <c r="AX242">
        <v>4</v>
      </c>
      <c r="AY242">
        <v>6</v>
      </c>
      <c r="AZ242">
        <v>0.4</v>
      </c>
      <c r="BA242" t="s">
        <v>1566</v>
      </c>
      <c r="BB242">
        <v>10</v>
      </c>
      <c r="BC242" t="s">
        <v>1570</v>
      </c>
      <c r="BD242" t="s">
        <v>1580</v>
      </c>
      <c r="BE242" t="s">
        <v>1570</v>
      </c>
      <c r="BF242" t="s">
        <v>1580</v>
      </c>
      <c r="BG242" t="s">
        <v>755</v>
      </c>
      <c r="BH242" t="s">
        <v>1581</v>
      </c>
      <c r="BI242" t="s">
        <v>1583</v>
      </c>
      <c r="BP242" t="s">
        <v>739</v>
      </c>
      <c r="BQ242" t="s">
        <v>739</v>
      </c>
      <c r="BR242" t="s">
        <v>738</v>
      </c>
      <c r="BT242" t="s">
        <v>1488</v>
      </c>
      <c r="BU242" t="s">
        <v>1587</v>
      </c>
      <c r="BV242" t="s">
        <v>1590</v>
      </c>
      <c r="BW242" t="s">
        <v>1594</v>
      </c>
      <c r="BX242">
        <v>91.5</v>
      </c>
      <c r="BZ242" t="s">
        <v>743</v>
      </c>
      <c r="CA242" t="s">
        <v>757</v>
      </c>
      <c r="CB242" t="s">
        <v>745</v>
      </c>
      <c r="CC242" t="s">
        <v>742</v>
      </c>
      <c r="CD242" t="s">
        <v>743</v>
      </c>
      <c r="CE242" t="s">
        <v>742</v>
      </c>
      <c r="CF242" t="s">
        <v>761</v>
      </c>
      <c r="CG242" t="s">
        <v>745</v>
      </c>
      <c r="CH242" t="s">
        <v>742</v>
      </c>
      <c r="CI242" t="s">
        <v>745</v>
      </c>
      <c r="CJ242" t="s">
        <v>1659</v>
      </c>
      <c r="CK242" t="s">
        <v>1641</v>
      </c>
      <c r="CL242" t="s">
        <v>1770</v>
      </c>
      <c r="CM242" t="s">
        <v>1771</v>
      </c>
      <c r="CN242">
        <v>1.5</v>
      </c>
      <c r="CO242">
        <v>0</v>
      </c>
      <c r="CP242" t="s">
        <v>1772</v>
      </c>
    </row>
    <row r="243" spans="1:94">
      <c r="A243" t="s">
        <v>96</v>
      </c>
      <c r="B243">
        <v>3.35</v>
      </c>
      <c r="C243" t="s">
        <v>115</v>
      </c>
      <c r="D243" t="s">
        <v>698</v>
      </c>
      <c r="E243" t="s">
        <v>702</v>
      </c>
      <c r="F243" t="s">
        <v>707</v>
      </c>
      <c r="G243" t="s">
        <v>714</v>
      </c>
      <c r="H243" t="s">
        <v>732</v>
      </c>
      <c r="I243" t="s">
        <v>739</v>
      </c>
      <c r="J243" t="s">
        <v>735</v>
      </c>
      <c r="K243" t="s">
        <v>739</v>
      </c>
      <c r="R243" t="s">
        <v>785</v>
      </c>
      <c r="S243" t="s">
        <v>789</v>
      </c>
      <c r="T243" t="s">
        <v>813</v>
      </c>
      <c r="U243" t="s">
        <v>1361</v>
      </c>
      <c r="V243" t="s">
        <v>1372</v>
      </c>
      <c r="W243" t="s">
        <v>756</v>
      </c>
      <c r="X243">
        <v>4</v>
      </c>
      <c r="Y243" t="s">
        <v>1410</v>
      </c>
      <c r="Z243" t="s">
        <v>1411</v>
      </c>
      <c r="AA243">
        <v>0.5</v>
      </c>
      <c r="AB243">
        <v>0.5</v>
      </c>
      <c r="AC243">
        <v>3</v>
      </c>
      <c r="AD243">
        <v>0.52</v>
      </c>
      <c r="AE243">
        <v>0.6</v>
      </c>
      <c r="AF243">
        <v>0.6</v>
      </c>
      <c r="AG243">
        <v>0.6</v>
      </c>
      <c r="AL243" t="s">
        <v>1487</v>
      </c>
      <c r="AM243" t="s">
        <v>1489</v>
      </c>
      <c r="AN243">
        <v>35</v>
      </c>
      <c r="AO243" t="s">
        <v>1505</v>
      </c>
      <c r="AP243">
        <v>-0.1025</v>
      </c>
      <c r="AQ243">
        <v>0.588</v>
      </c>
      <c r="AR243">
        <v>0.6</v>
      </c>
      <c r="AS243">
        <v>0.6</v>
      </c>
      <c r="AT243">
        <v>3</v>
      </c>
      <c r="AU243">
        <v>3</v>
      </c>
      <c r="AV243">
        <v>3</v>
      </c>
      <c r="AW243">
        <v>2</v>
      </c>
      <c r="AX243">
        <v>3</v>
      </c>
      <c r="AY243">
        <v>2</v>
      </c>
      <c r="AZ243">
        <v>0.6</v>
      </c>
      <c r="BA243" t="s">
        <v>1566</v>
      </c>
      <c r="BB243">
        <v>5</v>
      </c>
      <c r="BC243" t="s">
        <v>755</v>
      </c>
      <c r="BD243" t="s">
        <v>1581</v>
      </c>
      <c r="BE243" t="s">
        <v>1570</v>
      </c>
      <c r="BF243" t="s">
        <v>1580</v>
      </c>
      <c r="BG243" t="s">
        <v>755</v>
      </c>
      <c r="BH243" t="s">
        <v>1581</v>
      </c>
      <c r="BI243" t="s">
        <v>1584</v>
      </c>
      <c r="BP243" t="s">
        <v>739</v>
      </c>
      <c r="BQ243" t="s">
        <v>739</v>
      </c>
      <c r="BR243" t="s">
        <v>1585</v>
      </c>
      <c r="BT243" t="s">
        <v>1586</v>
      </c>
      <c r="BU243" t="s">
        <v>1588</v>
      </c>
      <c r="BV243" t="s">
        <v>1591</v>
      </c>
      <c r="BW243" t="s">
        <v>1594</v>
      </c>
      <c r="BX243">
        <v>47.1</v>
      </c>
      <c r="BZ243" t="s">
        <v>761</v>
      </c>
      <c r="CA243" t="s">
        <v>755</v>
      </c>
      <c r="CB243" t="s">
        <v>742</v>
      </c>
      <c r="CC243" t="s">
        <v>743</v>
      </c>
      <c r="CD243" t="s">
        <v>757</v>
      </c>
      <c r="CJ243" t="s">
        <v>757</v>
      </c>
      <c r="CK243" t="s">
        <v>1653</v>
      </c>
      <c r="CL243" t="s">
        <v>1770</v>
      </c>
      <c r="CM243" t="s">
        <v>1771</v>
      </c>
      <c r="CN243">
        <v>2.5</v>
      </c>
      <c r="CO243">
        <v>0</v>
      </c>
      <c r="CP243" t="s">
        <v>1772</v>
      </c>
    </row>
    <row r="244" spans="1:94">
      <c r="A244" t="s">
        <v>96</v>
      </c>
      <c r="B244">
        <v>3.35</v>
      </c>
      <c r="C244" t="s">
        <v>155</v>
      </c>
      <c r="D244" t="s">
        <v>696</v>
      </c>
      <c r="E244" t="s">
        <v>700</v>
      </c>
      <c r="F244" t="s">
        <v>710</v>
      </c>
      <c r="G244" t="s">
        <v>705</v>
      </c>
      <c r="H244" t="s">
        <v>732</v>
      </c>
      <c r="I244" t="s">
        <v>739</v>
      </c>
      <c r="J244" t="s">
        <v>732</v>
      </c>
      <c r="K244" t="s">
        <v>739</v>
      </c>
      <c r="R244" t="s">
        <v>785</v>
      </c>
      <c r="S244" t="s">
        <v>787</v>
      </c>
      <c r="T244" t="s">
        <v>852</v>
      </c>
      <c r="U244" t="s">
        <v>1358</v>
      </c>
      <c r="V244" t="s">
        <v>1372</v>
      </c>
      <c r="W244" t="s">
        <v>750</v>
      </c>
      <c r="X244">
        <v>1.5</v>
      </c>
      <c r="Y244" t="s">
        <v>1410</v>
      </c>
      <c r="Z244" t="s">
        <v>1411</v>
      </c>
      <c r="AA244">
        <v>0.1</v>
      </c>
      <c r="AB244">
        <v>0.1</v>
      </c>
      <c r="AC244">
        <v>0.6</v>
      </c>
      <c r="AD244">
        <v>0.52</v>
      </c>
      <c r="AE244">
        <v>0.45</v>
      </c>
      <c r="AF244">
        <v>0.4</v>
      </c>
      <c r="AG244">
        <v>0.5</v>
      </c>
      <c r="AH244">
        <v>0.4712643678160919</v>
      </c>
      <c r="AI244">
        <v>174</v>
      </c>
      <c r="AJ244" t="s">
        <v>745</v>
      </c>
      <c r="AL244" t="s">
        <v>1487</v>
      </c>
      <c r="AM244" t="s">
        <v>1489</v>
      </c>
      <c r="AN244">
        <v>32</v>
      </c>
      <c r="AO244" t="s">
        <v>1527</v>
      </c>
      <c r="AP244">
        <v>-0.005</v>
      </c>
      <c r="AQ244">
        <v>0.4605</v>
      </c>
      <c r="AR244">
        <v>0.4</v>
      </c>
      <c r="AS244">
        <v>0.5</v>
      </c>
      <c r="AT244">
        <v>0.6</v>
      </c>
      <c r="AU244">
        <v>0.7</v>
      </c>
      <c r="AV244">
        <v>2</v>
      </c>
      <c r="AW244">
        <v>3</v>
      </c>
      <c r="AX244">
        <v>5</v>
      </c>
      <c r="AY244">
        <v>5</v>
      </c>
      <c r="AZ244">
        <v>0.5</v>
      </c>
      <c r="BA244" t="s">
        <v>1566</v>
      </c>
      <c r="BB244">
        <v>10</v>
      </c>
      <c r="BI244" t="s">
        <v>1584</v>
      </c>
      <c r="BN244">
        <v>1.524</v>
      </c>
      <c r="BP244" t="s">
        <v>739</v>
      </c>
      <c r="BQ244" t="s">
        <v>739</v>
      </c>
      <c r="BR244" t="s">
        <v>738</v>
      </c>
      <c r="BT244" t="s">
        <v>1488</v>
      </c>
      <c r="BU244" t="s">
        <v>1587</v>
      </c>
      <c r="BV244" t="s">
        <v>1593</v>
      </c>
      <c r="BW244" t="s">
        <v>1594</v>
      </c>
      <c r="BX244">
        <v>111.6</v>
      </c>
      <c r="BZ244" t="s">
        <v>745</v>
      </c>
      <c r="CA244" t="s">
        <v>745</v>
      </c>
      <c r="CB244" t="s">
        <v>742</v>
      </c>
      <c r="CC244" t="s">
        <v>743</v>
      </c>
      <c r="CD244" t="s">
        <v>745</v>
      </c>
      <c r="CE244" t="s">
        <v>745</v>
      </c>
      <c r="CF244" t="s">
        <v>745</v>
      </c>
      <c r="CG244" t="s">
        <v>742</v>
      </c>
      <c r="CH244" t="s">
        <v>743</v>
      </c>
      <c r="CI244" t="s">
        <v>742</v>
      </c>
      <c r="CJ244" t="s">
        <v>1695</v>
      </c>
      <c r="CK244" t="s">
        <v>1768</v>
      </c>
      <c r="CL244" t="s">
        <v>1770</v>
      </c>
      <c r="CM244" t="s">
        <v>1771</v>
      </c>
      <c r="CN244">
        <v>0.5</v>
      </c>
      <c r="CO244">
        <v>0</v>
      </c>
      <c r="CP244" t="s">
        <v>1772</v>
      </c>
    </row>
    <row r="245" spans="1:94">
      <c r="A245" t="s">
        <v>96</v>
      </c>
      <c r="B245">
        <v>3.34</v>
      </c>
      <c r="C245" t="s">
        <v>330</v>
      </c>
      <c r="D245" t="s">
        <v>696</v>
      </c>
      <c r="E245" t="s">
        <v>700</v>
      </c>
      <c r="F245" t="s">
        <v>728</v>
      </c>
      <c r="G245" t="s">
        <v>725</v>
      </c>
      <c r="H245" t="s">
        <v>733</v>
      </c>
      <c r="I245" t="s">
        <v>739</v>
      </c>
      <c r="J245" t="s">
        <v>737</v>
      </c>
      <c r="K245" t="s">
        <v>739</v>
      </c>
      <c r="R245" t="s">
        <v>785</v>
      </c>
      <c r="S245" t="s">
        <v>794</v>
      </c>
      <c r="T245" t="s">
        <v>1019</v>
      </c>
      <c r="U245" t="s">
        <v>1358</v>
      </c>
      <c r="V245" t="s">
        <v>1372</v>
      </c>
      <c r="W245" t="s">
        <v>750</v>
      </c>
      <c r="X245">
        <v>1.5</v>
      </c>
      <c r="Y245" t="s">
        <v>1410</v>
      </c>
      <c r="Z245" t="s">
        <v>1411</v>
      </c>
      <c r="AA245">
        <v>1</v>
      </c>
      <c r="AB245">
        <v>1</v>
      </c>
      <c r="AC245">
        <v>1.5</v>
      </c>
      <c r="AD245">
        <v>0.52</v>
      </c>
      <c r="AE245">
        <v>0.615</v>
      </c>
      <c r="AF245">
        <v>0.615</v>
      </c>
      <c r="AG245">
        <v>0.615</v>
      </c>
      <c r="AH245">
        <v>0.4712643678160919</v>
      </c>
      <c r="AI245">
        <v>174</v>
      </c>
      <c r="AL245" t="s">
        <v>1487</v>
      </c>
      <c r="AM245" t="s">
        <v>1488</v>
      </c>
      <c r="AN245">
        <v>50</v>
      </c>
      <c r="AO245" t="s">
        <v>1540</v>
      </c>
      <c r="AP245">
        <v>-0.2111</v>
      </c>
      <c r="AQ245">
        <v>0.6007</v>
      </c>
      <c r="AR245">
        <v>0.62</v>
      </c>
      <c r="AS245">
        <v>0.62</v>
      </c>
      <c r="BC245" t="s">
        <v>761</v>
      </c>
      <c r="BD245" t="s">
        <v>1581</v>
      </c>
      <c r="BE245" t="s">
        <v>761</v>
      </c>
      <c r="BF245" t="s">
        <v>1581</v>
      </c>
      <c r="BG245" t="s">
        <v>761</v>
      </c>
      <c r="BH245" t="s">
        <v>1581</v>
      </c>
      <c r="BI245" t="s">
        <v>1583</v>
      </c>
      <c r="BP245" t="s">
        <v>739</v>
      </c>
      <c r="BQ245" t="s">
        <v>739</v>
      </c>
      <c r="BR245" t="s">
        <v>738</v>
      </c>
      <c r="BT245" t="s">
        <v>1488</v>
      </c>
      <c r="BU245" t="s">
        <v>1588</v>
      </c>
      <c r="BV245" t="s">
        <v>1591</v>
      </c>
      <c r="BW245" t="s">
        <v>1591</v>
      </c>
      <c r="CL245" t="s">
        <v>1770</v>
      </c>
      <c r="CM245" t="s">
        <v>1771</v>
      </c>
      <c r="CN245">
        <v>0.5</v>
      </c>
      <c r="CO245">
        <v>0</v>
      </c>
      <c r="CP245" t="s">
        <v>1772</v>
      </c>
    </row>
    <row r="246" spans="1:94">
      <c r="A246" t="s">
        <v>96</v>
      </c>
      <c r="B246">
        <v>3.32</v>
      </c>
      <c r="C246" t="s">
        <v>331</v>
      </c>
      <c r="D246" t="s">
        <v>699</v>
      </c>
      <c r="E246" t="s">
        <v>703</v>
      </c>
      <c r="F246" t="s">
        <v>711</v>
      </c>
      <c r="G246" t="s">
        <v>713</v>
      </c>
      <c r="H246" t="s">
        <v>732</v>
      </c>
      <c r="I246" t="s">
        <v>739</v>
      </c>
      <c r="J246" t="s">
        <v>732</v>
      </c>
      <c r="K246" t="s">
        <v>739</v>
      </c>
      <c r="R246" t="s">
        <v>785</v>
      </c>
      <c r="S246" t="s">
        <v>791</v>
      </c>
      <c r="T246" t="s">
        <v>1020</v>
      </c>
      <c r="U246" t="s">
        <v>1358</v>
      </c>
      <c r="V246" t="s">
        <v>1372</v>
      </c>
      <c r="W246" t="s">
        <v>750</v>
      </c>
      <c r="X246">
        <v>1.5</v>
      </c>
      <c r="Y246" t="s">
        <v>1410</v>
      </c>
      <c r="Z246" t="s">
        <v>1411</v>
      </c>
      <c r="AA246">
        <v>0.1</v>
      </c>
      <c r="AB246">
        <v>0.1</v>
      </c>
      <c r="AC246">
        <v>0.6</v>
      </c>
      <c r="AD246">
        <v>0.52</v>
      </c>
      <c r="AE246">
        <v>0.6499999999999999</v>
      </c>
      <c r="AF246">
        <v>0.6</v>
      </c>
      <c r="AG246">
        <v>0.7</v>
      </c>
      <c r="AH246">
        <v>0.4712643678160919</v>
      </c>
      <c r="AI246">
        <v>174</v>
      </c>
      <c r="AJ246" t="s">
        <v>1426</v>
      </c>
      <c r="AK246" t="s">
        <v>1460</v>
      </c>
      <c r="AL246" t="s">
        <v>1487</v>
      </c>
      <c r="AM246" t="s">
        <v>1488</v>
      </c>
      <c r="AN246">
        <v>75</v>
      </c>
      <c r="AO246" t="s">
        <v>1533</v>
      </c>
      <c r="AP246">
        <v>-0.005</v>
      </c>
      <c r="AQ246">
        <v>0.6304999999999999</v>
      </c>
      <c r="AR246">
        <v>0.6</v>
      </c>
      <c r="AS246">
        <v>0.7</v>
      </c>
      <c r="AT246">
        <v>0.6</v>
      </c>
      <c r="AU246">
        <v>0.8</v>
      </c>
      <c r="AV246">
        <v>3</v>
      </c>
      <c r="AW246">
        <v>2</v>
      </c>
      <c r="AX246">
        <v>7</v>
      </c>
      <c r="AY246">
        <v>3</v>
      </c>
      <c r="AZ246">
        <v>0.7</v>
      </c>
      <c r="BA246" t="s">
        <v>1567</v>
      </c>
      <c r="BB246">
        <v>10</v>
      </c>
      <c r="BC246" t="s">
        <v>743</v>
      </c>
      <c r="BD246" t="s">
        <v>1582</v>
      </c>
      <c r="BE246" t="s">
        <v>743</v>
      </c>
      <c r="BF246" t="s">
        <v>1582</v>
      </c>
      <c r="BG246" t="s">
        <v>742</v>
      </c>
      <c r="BH246" t="s">
        <v>1582</v>
      </c>
      <c r="BI246" t="s">
        <v>1583</v>
      </c>
      <c r="BP246" t="s">
        <v>739</v>
      </c>
      <c r="BQ246" t="s">
        <v>739</v>
      </c>
      <c r="BR246" t="s">
        <v>738</v>
      </c>
      <c r="BT246" t="s">
        <v>1488</v>
      </c>
      <c r="BU246" t="s">
        <v>1587</v>
      </c>
      <c r="BV246" t="s">
        <v>1593</v>
      </c>
      <c r="BW246" t="s">
        <v>1594</v>
      </c>
      <c r="BX246">
        <v>75</v>
      </c>
      <c r="BZ246" t="s">
        <v>742</v>
      </c>
      <c r="CA246" t="s">
        <v>742</v>
      </c>
      <c r="CB246" t="s">
        <v>745</v>
      </c>
      <c r="CC246" t="s">
        <v>745</v>
      </c>
      <c r="CD246" t="s">
        <v>742</v>
      </c>
      <c r="CE246" t="s">
        <v>745</v>
      </c>
      <c r="CF246" t="s">
        <v>742</v>
      </c>
      <c r="CG246" t="s">
        <v>742</v>
      </c>
      <c r="CH246" t="s">
        <v>742</v>
      </c>
      <c r="CI246" t="s">
        <v>743</v>
      </c>
      <c r="CJ246" t="s">
        <v>776</v>
      </c>
      <c r="CK246" t="s">
        <v>1768</v>
      </c>
      <c r="CL246" t="s">
        <v>1770</v>
      </c>
      <c r="CM246" t="s">
        <v>1771</v>
      </c>
      <c r="CN246">
        <v>0.5</v>
      </c>
      <c r="CO246">
        <v>0</v>
      </c>
      <c r="CP246" t="s">
        <v>1772</v>
      </c>
    </row>
    <row r="247" spans="1:94">
      <c r="A247" t="s">
        <v>96</v>
      </c>
      <c r="B247">
        <v>3.29</v>
      </c>
      <c r="C247" t="s">
        <v>332</v>
      </c>
      <c r="D247" t="s">
        <v>696</v>
      </c>
      <c r="E247" t="s">
        <v>700</v>
      </c>
      <c r="F247" t="s">
        <v>719</v>
      </c>
      <c r="G247" t="s">
        <v>722</v>
      </c>
      <c r="H247" t="s">
        <v>732</v>
      </c>
      <c r="I247" t="s">
        <v>739</v>
      </c>
      <c r="J247" t="s">
        <v>732</v>
      </c>
      <c r="K247" t="s">
        <v>739</v>
      </c>
      <c r="R247" t="s">
        <v>785</v>
      </c>
      <c r="S247" t="s">
        <v>791</v>
      </c>
      <c r="T247" t="s">
        <v>1021</v>
      </c>
      <c r="U247" t="s">
        <v>1360</v>
      </c>
      <c r="V247" t="s">
        <v>1372</v>
      </c>
      <c r="W247" t="s">
        <v>750</v>
      </c>
      <c r="X247">
        <v>1.5</v>
      </c>
      <c r="Y247" t="s">
        <v>1410</v>
      </c>
      <c r="Z247" t="s">
        <v>1411</v>
      </c>
      <c r="AA247">
        <v>0.3</v>
      </c>
      <c r="AB247">
        <v>0.3</v>
      </c>
      <c r="AC247">
        <v>0.8</v>
      </c>
      <c r="AD247">
        <v>0.52</v>
      </c>
      <c r="AE247">
        <v>0.3111111111111111</v>
      </c>
      <c r="AF247">
        <v>0.4</v>
      </c>
      <c r="AG247">
        <v>0.2222222222222222</v>
      </c>
      <c r="AH247">
        <v>0.8235294117647058</v>
      </c>
      <c r="AI247">
        <v>85</v>
      </c>
      <c r="AL247" t="s">
        <v>1487</v>
      </c>
      <c r="AM247" t="s">
        <v>1489</v>
      </c>
      <c r="AN247">
        <v>36</v>
      </c>
      <c r="AO247" t="s">
        <v>1541</v>
      </c>
      <c r="AP247">
        <v>-0.0544</v>
      </c>
      <c r="AQ247">
        <v>0.3424</v>
      </c>
      <c r="AR247">
        <v>0.4</v>
      </c>
      <c r="AS247">
        <v>0.22</v>
      </c>
      <c r="AT247">
        <v>0.8</v>
      </c>
      <c r="AU247">
        <v>0.4</v>
      </c>
      <c r="AV247">
        <v>2</v>
      </c>
      <c r="AW247">
        <v>3</v>
      </c>
      <c r="AX247">
        <v>2</v>
      </c>
      <c r="AY247">
        <v>7</v>
      </c>
      <c r="AZ247">
        <v>0.2222222222222222</v>
      </c>
      <c r="BA247" t="s">
        <v>1565</v>
      </c>
      <c r="BB247">
        <v>9</v>
      </c>
      <c r="BC247" t="s">
        <v>1576</v>
      </c>
      <c r="BD247" t="s">
        <v>1578</v>
      </c>
      <c r="BG247" t="s">
        <v>1576</v>
      </c>
      <c r="BH247" t="s">
        <v>1578</v>
      </c>
      <c r="BI247" t="s">
        <v>1584</v>
      </c>
      <c r="BP247" t="s">
        <v>739</v>
      </c>
      <c r="BQ247" t="s">
        <v>739</v>
      </c>
      <c r="BR247" t="s">
        <v>738</v>
      </c>
      <c r="BT247" t="s">
        <v>1487</v>
      </c>
      <c r="BU247" t="s">
        <v>1588</v>
      </c>
      <c r="BV247" t="s">
        <v>1591</v>
      </c>
      <c r="BW247" t="s">
        <v>1594</v>
      </c>
      <c r="BX247">
        <v>215.1</v>
      </c>
      <c r="BZ247" t="s">
        <v>742</v>
      </c>
      <c r="CA247" t="s">
        <v>757</v>
      </c>
      <c r="CB247" t="s">
        <v>745</v>
      </c>
      <c r="CC247" t="s">
        <v>745</v>
      </c>
      <c r="CD247" t="s">
        <v>745</v>
      </c>
      <c r="CE247" t="s">
        <v>745</v>
      </c>
      <c r="CF247" t="s">
        <v>745</v>
      </c>
      <c r="CG247" t="s">
        <v>745</v>
      </c>
      <c r="CH247" t="s">
        <v>745</v>
      </c>
      <c r="CJ247" t="s">
        <v>1706</v>
      </c>
      <c r="CK247" t="s">
        <v>745</v>
      </c>
      <c r="CL247" t="s">
        <v>1770</v>
      </c>
      <c r="CM247" t="s">
        <v>1771</v>
      </c>
      <c r="CN247">
        <v>0.5</v>
      </c>
      <c r="CO247">
        <v>0</v>
      </c>
      <c r="CP247" t="s">
        <v>1772</v>
      </c>
    </row>
    <row r="248" spans="1:94">
      <c r="A248" t="s">
        <v>96</v>
      </c>
      <c r="B248">
        <v>3.27</v>
      </c>
      <c r="C248" t="s">
        <v>333</v>
      </c>
      <c r="D248" t="s">
        <v>699</v>
      </c>
      <c r="E248" t="s">
        <v>703</v>
      </c>
      <c r="F248" t="s">
        <v>720</v>
      </c>
      <c r="G248" t="s">
        <v>704</v>
      </c>
      <c r="H248" t="s">
        <v>734</v>
      </c>
      <c r="I248" t="s">
        <v>739</v>
      </c>
      <c r="J248" t="s">
        <v>731</v>
      </c>
      <c r="K248" t="s">
        <v>739</v>
      </c>
      <c r="R248" t="s">
        <v>785</v>
      </c>
      <c r="S248" t="s">
        <v>786</v>
      </c>
      <c r="T248" t="s">
        <v>1022</v>
      </c>
      <c r="U248" t="s">
        <v>1360</v>
      </c>
      <c r="V248" t="s">
        <v>1372</v>
      </c>
      <c r="W248" t="s">
        <v>750</v>
      </c>
      <c r="X248">
        <v>1.5</v>
      </c>
      <c r="Y248" t="s">
        <v>1410</v>
      </c>
      <c r="Z248" t="s">
        <v>1411</v>
      </c>
      <c r="AA248">
        <v>0.3</v>
      </c>
      <c r="AB248">
        <v>0.3</v>
      </c>
      <c r="AC248">
        <v>0.8</v>
      </c>
      <c r="AD248">
        <v>0.52</v>
      </c>
      <c r="AE248">
        <v>0.3111111111111111</v>
      </c>
      <c r="AF248">
        <v>0.4</v>
      </c>
      <c r="AG248">
        <v>0.2222222222222222</v>
      </c>
      <c r="AH248">
        <v>0.8235294117647058</v>
      </c>
      <c r="AI248">
        <v>85</v>
      </c>
      <c r="AK248" t="s">
        <v>745</v>
      </c>
      <c r="AL248" t="s">
        <v>1487</v>
      </c>
      <c r="AM248" t="s">
        <v>1489</v>
      </c>
      <c r="AN248">
        <v>32</v>
      </c>
      <c r="AO248" t="s">
        <v>1527</v>
      </c>
      <c r="AP248">
        <v>-0.0544</v>
      </c>
      <c r="AQ248">
        <v>0.3424</v>
      </c>
      <c r="AR248">
        <v>0.4</v>
      </c>
      <c r="AS248">
        <v>0.22</v>
      </c>
      <c r="AT248">
        <v>0.8</v>
      </c>
      <c r="AU248">
        <v>0.4</v>
      </c>
      <c r="AV248">
        <v>2</v>
      </c>
      <c r="AW248">
        <v>3</v>
      </c>
      <c r="AX248">
        <v>2</v>
      </c>
      <c r="AY248">
        <v>7</v>
      </c>
      <c r="AZ248">
        <v>0.2222222222222222</v>
      </c>
      <c r="BA248" t="s">
        <v>1565</v>
      </c>
      <c r="BB248">
        <v>9</v>
      </c>
      <c r="BI248" t="s">
        <v>1584</v>
      </c>
      <c r="BP248" t="s">
        <v>739</v>
      </c>
      <c r="BQ248" t="s">
        <v>739</v>
      </c>
      <c r="BR248" t="s">
        <v>738</v>
      </c>
      <c r="BT248" t="s">
        <v>1488</v>
      </c>
      <c r="BU248" t="s">
        <v>1587</v>
      </c>
      <c r="BV248" t="s">
        <v>1591</v>
      </c>
      <c r="BW248" t="s">
        <v>1594</v>
      </c>
      <c r="BX248">
        <v>187.1</v>
      </c>
      <c r="BZ248" t="s">
        <v>743</v>
      </c>
      <c r="CA248" t="s">
        <v>745</v>
      </c>
      <c r="CB248" t="s">
        <v>745</v>
      </c>
      <c r="CC248" t="s">
        <v>743</v>
      </c>
      <c r="CD248" t="s">
        <v>745</v>
      </c>
      <c r="CE248" t="s">
        <v>745</v>
      </c>
      <c r="CF248" t="s">
        <v>745</v>
      </c>
      <c r="CG248" t="s">
        <v>745</v>
      </c>
      <c r="CH248" t="s">
        <v>745</v>
      </c>
      <c r="CJ248" t="s">
        <v>1706</v>
      </c>
      <c r="CK248" t="s">
        <v>1768</v>
      </c>
      <c r="CL248" t="s">
        <v>1770</v>
      </c>
      <c r="CM248" t="s">
        <v>1771</v>
      </c>
      <c r="CN248">
        <v>0.5</v>
      </c>
      <c r="CO248">
        <v>0</v>
      </c>
      <c r="CP248" t="s">
        <v>1772</v>
      </c>
    </row>
    <row r="249" spans="1:94">
      <c r="A249" t="s">
        <v>96</v>
      </c>
      <c r="B249">
        <v>3.19</v>
      </c>
      <c r="C249" t="s">
        <v>334</v>
      </c>
      <c r="D249" t="s">
        <v>699</v>
      </c>
      <c r="E249" t="s">
        <v>703</v>
      </c>
      <c r="F249" t="s">
        <v>723</v>
      </c>
      <c r="G249" t="s">
        <v>709</v>
      </c>
      <c r="H249" t="s">
        <v>734</v>
      </c>
      <c r="I249" t="s">
        <v>739</v>
      </c>
      <c r="J249" t="s">
        <v>734</v>
      </c>
      <c r="K249" t="s">
        <v>739</v>
      </c>
      <c r="R249" t="s">
        <v>785</v>
      </c>
      <c r="S249" t="s">
        <v>786</v>
      </c>
      <c r="T249" t="s">
        <v>1023</v>
      </c>
      <c r="U249" t="s">
        <v>1358</v>
      </c>
      <c r="V249" t="s">
        <v>1372</v>
      </c>
      <c r="W249" t="s">
        <v>750</v>
      </c>
      <c r="X249">
        <v>1.5</v>
      </c>
      <c r="Y249" t="s">
        <v>1410</v>
      </c>
      <c r="Z249" t="s">
        <v>1411</v>
      </c>
      <c r="AA249">
        <v>0.1</v>
      </c>
      <c r="AB249">
        <v>0.1</v>
      </c>
      <c r="AC249">
        <v>0.6</v>
      </c>
      <c r="AD249">
        <v>0.52</v>
      </c>
      <c r="AE249">
        <v>0.6499999999999999</v>
      </c>
      <c r="AF249">
        <v>0.6</v>
      </c>
      <c r="AG249">
        <v>0.7</v>
      </c>
      <c r="AH249">
        <v>0.4712643678160919</v>
      </c>
      <c r="AI249">
        <v>174</v>
      </c>
      <c r="AK249" t="s">
        <v>771</v>
      </c>
      <c r="AL249" t="s">
        <v>1487</v>
      </c>
      <c r="AM249" t="s">
        <v>1488</v>
      </c>
      <c r="AN249">
        <v>71</v>
      </c>
      <c r="AO249" t="s">
        <v>1525</v>
      </c>
      <c r="AP249">
        <v>-0.005</v>
      </c>
      <c r="AQ249">
        <v>0.6304999999999999</v>
      </c>
      <c r="AR249">
        <v>0.6</v>
      </c>
      <c r="AS249">
        <v>0.7</v>
      </c>
      <c r="AT249">
        <v>0.6</v>
      </c>
      <c r="AU249">
        <v>0.7</v>
      </c>
      <c r="AV249">
        <v>3</v>
      </c>
      <c r="AW249">
        <v>2</v>
      </c>
      <c r="AX249">
        <v>7</v>
      </c>
      <c r="AY249">
        <v>3</v>
      </c>
      <c r="AZ249">
        <v>0.7</v>
      </c>
      <c r="BA249" t="s">
        <v>1567</v>
      </c>
      <c r="BB249">
        <v>10</v>
      </c>
      <c r="BC249" t="s">
        <v>761</v>
      </c>
      <c r="BD249" t="s">
        <v>1582</v>
      </c>
      <c r="BE249" t="s">
        <v>761</v>
      </c>
      <c r="BF249" t="s">
        <v>1582</v>
      </c>
      <c r="BG249" t="s">
        <v>1576</v>
      </c>
      <c r="BH249" t="s">
        <v>1578</v>
      </c>
      <c r="BI249" t="s">
        <v>1583</v>
      </c>
      <c r="BP249" t="s">
        <v>739</v>
      </c>
      <c r="BQ249" t="s">
        <v>739</v>
      </c>
      <c r="BR249" t="s">
        <v>738</v>
      </c>
      <c r="BT249" t="s">
        <v>1586</v>
      </c>
      <c r="BU249" t="s">
        <v>1587</v>
      </c>
      <c r="BV249" t="s">
        <v>1593</v>
      </c>
      <c r="BW249" t="s">
        <v>1594</v>
      </c>
      <c r="BX249">
        <v>65.5</v>
      </c>
      <c r="BZ249" t="s">
        <v>745</v>
      </c>
      <c r="CA249" t="s">
        <v>742</v>
      </c>
      <c r="CB249" t="s">
        <v>745</v>
      </c>
      <c r="CC249" t="s">
        <v>742</v>
      </c>
      <c r="CD249" t="s">
        <v>742</v>
      </c>
      <c r="CE249" t="s">
        <v>745</v>
      </c>
      <c r="CF249" t="s">
        <v>742</v>
      </c>
      <c r="CG249" t="s">
        <v>742</v>
      </c>
      <c r="CH249" t="s">
        <v>742</v>
      </c>
      <c r="CI249" t="s">
        <v>742</v>
      </c>
      <c r="CJ249" t="s">
        <v>1695</v>
      </c>
      <c r="CK249" t="s">
        <v>1395</v>
      </c>
      <c r="CL249" t="s">
        <v>1770</v>
      </c>
      <c r="CM249" t="s">
        <v>1771</v>
      </c>
      <c r="CN249">
        <v>0.5</v>
      </c>
      <c r="CO249">
        <v>0</v>
      </c>
      <c r="CP249" t="s">
        <v>1772</v>
      </c>
    </row>
    <row r="250" spans="1:94">
      <c r="A250" t="s">
        <v>96</v>
      </c>
      <c r="B250">
        <v>3.14</v>
      </c>
      <c r="C250" t="s">
        <v>335</v>
      </c>
      <c r="D250" t="s">
        <v>696</v>
      </c>
      <c r="E250" t="s">
        <v>700</v>
      </c>
      <c r="F250" t="s">
        <v>711</v>
      </c>
      <c r="G250" t="s">
        <v>713</v>
      </c>
      <c r="H250" t="s">
        <v>732</v>
      </c>
      <c r="I250" t="s">
        <v>739</v>
      </c>
      <c r="J250" t="s">
        <v>732</v>
      </c>
      <c r="K250" t="s">
        <v>739</v>
      </c>
      <c r="R250" t="s">
        <v>785</v>
      </c>
      <c r="S250" t="s">
        <v>791</v>
      </c>
      <c r="T250" t="s">
        <v>1024</v>
      </c>
      <c r="U250" t="s">
        <v>1360</v>
      </c>
      <c r="V250" t="s">
        <v>1372</v>
      </c>
      <c r="W250" t="s">
        <v>750</v>
      </c>
      <c r="X250">
        <v>1.5</v>
      </c>
      <c r="Y250" t="s">
        <v>1410</v>
      </c>
      <c r="Z250" t="s">
        <v>1411</v>
      </c>
      <c r="AA250">
        <v>0.3</v>
      </c>
      <c r="AB250">
        <v>0.3</v>
      </c>
      <c r="AC250">
        <v>0.8</v>
      </c>
      <c r="AD250">
        <v>0.52</v>
      </c>
      <c r="AE250">
        <v>0.5</v>
      </c>
      <c r="AF250">
        <v>0.6</v>
      </c>
      <c r="AG250">
        <v>0.4</v>
      </c>
      <c r="AH250">
        <v>0.8235294117647058</v>
      </c>
      <c r="AI250">
        <v>85</v>
      </c>
      <c r="AJ250" t="s">
        <v>1427</v>
      </c>
      <c r="AK250" t="s">
        <v>1456</v>
      </c>
      <c r="AL250" t="s">
        <v>1487</v>
      </c>
      <c r="AM250" t="s">
        <v>1488</v>
      </c>
      <c r="AN250">
        <v>57</v>
      </c>
      <c r="AO250" t="s">
        <v>1544</v>
      </c>
      <c r="AP250">
        <v>-0.0544</v>
      </c>
      <c r="AQ250">
        <v>0.503</v>
      </c>
      <c r="AR250">
        <v>0.6</v>
      </c>
      <c r="AS250">
        <v>0.4</v>
      </c>
      <c r="AT250">
        <v>0.8</v>
      </c>
      <c r="AU250">
        <v>0.5</v>
      </c>
      <c r="AV250">
        <v>3</v>
      </c>
      <c r="AW250">
        <v>2</v>
      </c>
      <c r="AX250">
        <v>4</v>
      </c>
      <c r="AY250">
        <v>6</v>
      </c>
      <c r="AZ250">
        <v>0.4</v>
      </c>
      <c r="BA250" t="s">
        <v>1566</v>
      </c>
      <c r="BB250">
        <v>10</v>
      </c>
      <c r="BC250" t="s">
        <v>743</v>
      </c>
      <c r="BD250" t="s">
        <v>1582</v>
      </c>
      <c r="BE250" t="s">
        <v>743</v>
      </c>
      <c r="BF250" t="s">
        <v>1582</v>
      </c>
      <c r="BG250" t="s">
        <v>742</v>
      </c>
      <c r="BH250" t="s">
        <v>1582</v>
      </c>
      <c r="BI250" t="s">
        <v>1583</v>
      </c>
      <c r="BP250" t="s">
        <v>739</v>
      </c>
      <c r="BQ250" t="s">
        <v>739</v>
      </c>
      <c r="BR250" t="s">
        <v>738</v>
      </c>
      <c r="BT250" t="s">
        <v>1488</v>
      </c>
      <c r="BU250" t="s">
        <v>1587</v>
      </c>
      <c r="BV250" t="s">
        <v>1591</v>
      </c>
      <c r="BW250" t="s">
        <v>1594</v>
      </c>
      <c r="BX250">
        <v>134.2</v>
      </c>
      <c r="BZ250" t="s">
        <v>742</v>
      </c>
      <c r="CA250" t="s">
        <v>745</v>
      </c>
      <c r="CB250" t="s">
        <v>742</v>
      </c>
      <c r="CC250" t="s">
        <v>745</v>
      </c>
      <c r="CD250" t="s">
        <v>743</v>
      </c>
      <c r="CE250" t="s">
        <v>745</v>
      </c>
      <c r="CF250" t="s">
        <v>745</v>
      </c>
      <c r="CG250" t="s">
        <v>742</v>
      </c>
      <c r="CH250" t="s">
        <v>745</v>
      </c>
      <c r="CI250" t="s">
        <v>745</v>
      </c>
      <c r="CJ250" t="s">
        <v>750</v>
      </c>
      <c r="CK250" t="s">
        <v>1768</v>
      </c>
      <c r="CL250" t="s">
        <v>1770</v>
      </c>
      <c r="CM250" t="s">
        <v>1771</v>
      </c>
      <c r="CN250">
        <v>0.5</v>
      </c>
      <c r="CO250">
        <v>0</v>
      </c>
      <c r="CP250" t="s">
        <v>1772</v>
      </c>
    </row>
    <row r="251" spans="1:94">
      <c r="A251" t="s">
        <v>96</v>
      </c>
      <c r="B251">
        <v>3.04</v>
      </c>
      <c r="C251" t="s">
        <v>305</v>
      </c>
      <c r="D251" t="s">
        <v>699</v>
      </c>
      <c r="E251" t="s">
        <v>703</v>
      </c>
      <c r="F251" t="s">
        <v>712</v>
      </c>
      <c r="G251" t="s">
        <v>715</v>
      </c>
      <c r="H251" t="s">
        <v>731</v>
      </c>
      <c r="I251" t="s">
        <v>739</v>
      </c>
      <c r="J251" t="s">
        <v>736</v>
      </c>
      <c r="K251" t="s">
        <v>739</v>
      </c>
      <c r="R251" t="s">
        <v>785</v>
      </c>
      <c r="S251" t="s">
        <v>792</v>
      </c>
      <c r="T251" t="s">
        <v>995</v>
      </c>
      <c r="U251" t="s">
        <v>1362</v>
      </c>
      <c r="V251" t="s">
        <v>1372</v>
      </c>
      <c r="W251" t="s">
        <v>750</v>
      </c>
      <c r="X251">
        <v>1.5</v>
      </c>
      <c r="Y251" t="s">
        <v>1410</v>
      </c>
      <c r="Z251" t="s">
        <v>1411</v>
      </c>
      <c r="AA251">
        <v>0.3</v>
      </c>
      <c r="AB251">
        <v>0.3</v>
      </c>
      <c r="AC251">
        <v>0.8</v>
      </c>
      <c r="AD251">
        <v>0.52</v>
      </c>
      <c r="AE251">
        <v>0.5</v>
      </c>
      <c r="AF251">
        <v>0.4</v>
      </c>
      <c r="AG251">
        <v>0.6</v>
      </c>
      <c r="AJ251" t="s">
        <v>1414</v>
      </c>
      <c r="AK251" t="s">
        <v>1458</v>
      </c>
      <c r="AL251" t="s">
        <v>1487</v>
      </c>
      <c r="AM251" t="s">
        <v>1487</v>
      </c>
      <c r="AN251">
        <v>22</v>
      </c>
      <c r="AO251" t="s">
        <v>1503</v>
      </c>
      <c r="AP251">
        <v>-0.0544</v>
      </c>
      <c r="AQ251">
        <v>0.503</v>
      </c>
      <c r="AR251">
        <v>0.4</v>
      </c>
      <c r="AS251">
        <v>0.6</v>
      </c>
      <c r="AT251">
        <v>0.8</v>
      </c>
      <c r="AU251">
        <v>1.2</v>
      </c>
      <c r="AV251">
        <v>2</v>
      </c>
      <c r="AW251">
        <v>3</v>
      </c>
      <c r="AX251">
        <v>6</v>
      </c>
      <c r="AY251">
        <v>4</v>
      </c>
      <c r="AZ251">
        <v>0.6</v>
      </c>
      <c r="BA251" t="s">
        <v>1566</v>
      </c>
      <c r="BB251">
        <v>10</v>
      </c>
      <c r="BC251" t="s">
        <v>742</v>
      </c>
      <c r="BD251" t="s">
        <v>1580</v>
      </c>
      <c r="BE251" t="s">
        <v>742</v>
      </c>
      <c r="BF251" t="s">
        <v>1580</v>
      </c>
      <c r="BG251" t="s">
        <v>742</v>
      </c>
      <c r="BH251" t="s">
        <v>1580</v>
      </c>
      <c r="BI251" t="s">
        <v>1584</v>
      </c>
      <c r="BP251" t="s">
        <v>739</v>
      </c>
      <c r="BQ251" t="s">
        <v>739</v>
      </c>
      <c r="BR251" t="s">
        <v>738</v>
      </c>
      <c r="BT251" t="s">
        <v>1488</v>
      </c>
      <c r="BU251" t="s">
        <v>1587</v>
      </c>
      <c r="BV251" t="s">
        <v>1591</v>
      </c>
      <c r="BW251" t="s">
        <v>1594</v>
      </c>
      <c r="BX251">
        <v>89.8</v>
      </c>
      <c r="BZ251" t="s">
        <v>743</v>
      </c>
      <c r="CA251" t="s">
        <v>743</v>
      </c>
      <c r="CB251" t="s">
        <v>745</v>
      </c>
      <c r="CC251" t="s">
        <v>745</v>
      </c>
      <c r="CD251" t="s">
        <v>745</v>
      </c>
      <c r="CE251" t="s">
        <v>743</v>
      </c>
      <c r="CF251" t="s">
        <v>745</v>
      </c>
      <c r="CG251" t="s">
        <v>743</v>
      </c>
      <c r="CH251" t="s">
        <v>742</v>
      </c>
      <c r="CI251" t="s">
        <v>757</v>
      </c>
      <c r="CJ251" t="s">
        <v>1690</v>
      </c>
      <c r="CK251" t="s">
        <v>1768</v>
      </c>
      <c r="CL251" t="s">
        <v>1770</v>
      </c>
      <c r="CM251" t="s">
        <v>1771</v>
      </c>
      <c r="CN251">
        <v>0.5</v>
      </c>
      <c r="CO251">
        <v>0</v>
      </c>
      <c r="CP251" t="s">
        <v>1772</v>
      </c>
    </row>
    <row r="252" spans="1:94">
      <c r="A252" t="s">
        <v>96</v>
      </c>
      <c r="B252">
        <v>2.99</v>
      </c>
      <c r="C252" t="s">
        <v>228</v>
      </c>
      <c r="D252" t="s">
        <v>696</v>
      </c>
      <c r="E252" t="s">
        <v>700</v>
      </c>
      <c r="F252" t="s">
        <v>708</v>
      </c>
      <c r="G252" t="s">
        <v>717</v>
      </c>
      <c r="H252" t="s">
        <v>731</v>
      </c>
      <c r="I252" t="s">
        <v>739</v>
      </c>
      <c r="J252" t="s">
        <v>733</v>
      </c>
      <c r="K252" t="s">
        <v>739</v>
      </c>
      <c r="R252" t="s">
        <v>785</v>
      </c>
      <c r="S252" t="s">
        <v>790</v>
      </c>
      <c r="T252" t="s">
        <v>923</v>
      </c>
      <c r="U252" t="s">
        <v>1358</v>
      </c>
      <c r="V252" t="s">
        <v>1372</v>
      </c>
      <c r="W252" t="s">
        <v>753</v>
      </c>
      <c r="X252">
        <v>3</v>
      </c>
      <c r="Y252" t="s">
        <v>1410</v>
      </c>
      <c r="Z252" t="s">
        <v>1411</v>
      </c>
      <c r="AA252">
        <v>0.3</v>
      </c>
      <c r="AB252">
        <v>0.3</v>
      </c>
      <c r="AC252">
        <v>1.8</v>
      </c>
      <c r="AD252">
        <v>0.52</v>
      </c>
      <c r="AE252">
        <v>0.5857142857142856</v>
      </c>
      <c r="AF252">
        <v>0.6</v>
      </c>
      <c r="AG252">
        <v>0.5714285714285714</v>
      </c>
      <c r="AH252">
        <v>0.4712643678160919</v>
      </c>
      <c r="AI252">
        <v>174</v>
      </c>
      <c r="AK252" t="s">
        <v>1459</v>
      </c>
      <c r="AL252" t="s">
        <v>1487</v>
      </c>
      <c r="AM252" t="s">
        <v>1488</v>
      </c>
      <c r="AN252">
        <v>61</v>
      </c>
      <c r="AO252" t="s">
        <v>1534</v>
      </c>
      <c r="AP252">
        <v>-0.0544</v>
      </c>
      <c r="AQ252">
        <v>0.5759</v>
      </c>
      <c r="AR252">
        <v>0.6</v>
      </c>
      <c r="AS252">
        <v>0.57</v>
      </c>
      <c r="AT252">
        <v>1.8</v>
      </c>
      <c r="AU252">
        <v>2</v>
      </c>
      <c r="AV252">
        <v>3</v>
      </c>
      <c r="AW252">
        <v>2</v>
      </c>
      <c r="AX252">
        <v>4</v>
      </c>
      <c r="AY252">
        <v>3</v>
      </c>
      <c r="AZ252">
        <v>0.5714285714285714</v>
      </c>
      <c r="BA252" t="s">
        <v>1566</v>
      </c>
      <c r="BB252">
        <v>7</v>
      </c>
      <c r="BC252" t="s">
        <v>742</v>
      </c>
      <c r="BD252" t="s">
        <v>1580</v>
      </c>
      <c r="BG252" t="s">
        <v>742</v>
      </c>
      <c r="BH252" t="s">
        <v>1580</v>
      </c>
      <c r="BI252" t="s">
        <v>1584</v>
      </c>
      <c r="BP252" t="s">
        <v>739</v>
      </c>
      <c r="BQ252" t="s">
        <v>739</v>
      </c>
      <c r="BR252" t="s">
        <v>1585</v>
      </c>
      <c r="BT252" t="s">
        <v>1488</v>
      </c>
      <c r="BU252" t="s">
        <v>1588</v>
      </c>
      <c r="BV252" t="s">
        <v>1590</v>
      </c>
      <c r="BW252" t="s">
        <v>1594</v>
      </c>
      <c r="BX252">
        <v>65.5</v>
      </c>
      <c r="BZ252" t="s">
        <v>745</v>
      </c>
      <c r="CA252" t="s">
        <v>757</v>
      </c>
      <c r="CB252" t="s">
        <v>757</v>
      </c>
      <c r="CC252" t="s">
        <v>743</v>
      </c>
      <c r="CD252" t="s">
        <v>742</v>
      </c>
      <c r="CE252" t="s">
        <v>761</v>
      </c>
      <c r="CF252" t="s">
        <v>742</v>
      </c>
      <c r="CJ252" t="s">
        <v>743</v>
      </c>
      <c r="CL252" t="s">
        <v>1770</v>
      </c>
      <c r="CM252" t="s">
        <v>1771</v>
      </c>
      <c r="CN252">
        <v>1.5</v>
      </c>
      <c r="CO252">
        <v>0</v>
      </c>
      <c r="CP252" t="s">
        <v>1772</v>
      </c>
    </row>
    <row r="253" spans="1:94">
      <c r="A253" t="s">
        <v>96</v>
      </c>
      <c r="B253">
        <v>2.98</v>
      </c>
      <c r="C253" t="s">
        <v>280</v>
      </c>
      <c r="D253" t="s">
        <v>696</v>
      </c>
      <c r="E253" t="s">
        <v>700</v>
      </c>
      <c r="F253" t="s">
        <v>721</v>
      </c>
      <c r="G253" t="s">
        <v>718</v>
      </c>
      <c r="H253" t="s">
        <v>734</v>
      </c>
      <c r="I253" t="s">
        <v>739</v>
      </c>
      <c r="J253" t="s">
        <v>734</v>
      </c>
      <c r="K253" t="s">
        <v>739</v>
      </c>
      <c r="R253" t="s">
        <v>785</v>
      </c>
      <c r="S253" t="s">
        <v>793</v>
      </c>
      <c r="T253" t="s">
        <v>972</v>
      </c>
      <c r="U253" t="s">
        <v>1358</v>
      </c>
      <c r="V253" t="s">
        <v>1372</v>
      </c>
      <c r="W253" t="s">
        <v>753</v>
      </c>
      <c r="X253">
        <v>3</v>
      </c>
      <c r="Y253" t="s">
        <v>1410</v>
      </c>
      <c r="Z253" t="s">
        <v>1411</v>
      </c>
      <c r="AA253">
        <v>0.1</v>
      </c>
      <c r="AB253">
        <v>0.1</v>
      </c>
      <c r="AC253">
        <v>1.6</v>
      </c>
      <c r="AD253">
        <v>0.52</v>
      </c>
      <c r="AE253">
        <v>0.35</v>
      </c>
      <c r="AF253">
        <v>0.4</v>
      </c>
      <c r="AG253">
        <v>0.3</v>
      </c>
      <c r="AH253">
        <v>0.4712643678160919</v>
      </c>
      <c r="AI253">
        <v>174</v>
      </c>
      <c r="AK253" t="s">
        <v>1462</v>
      </c>
      <c r="AL253" t="s">
        <v>1487</v>
      </c>
      <c r="AM253" t="s">
        <v>1489</v>
      </c>
      <c r="AN253">
        <v>40</v>
      </c>
      <c r="AO253" t="s">
        <v>1519</v>
      </c>
      <c r="AP253">
        <v>-0.005</v>
      </c>
      <c r="AQ253">
        <v>0.3755</v>
      </c>
      <c r="AR253">
        <v>0.4</v>
      </c>
      <c r="AS253">
        <v>0.3</v>
      </c>
      <c r="AT253">
        <v>1.6</v>
      </c>
      <c r="AU253">
        <v>1.5</v>
      </c>
      <c r="AV253">
        <v>2</v>
      </c>
      <c r="AW253">
        <v>3</v>
      </c>
      <c r="AX253">
        <v>3</v>
      </c>
      <c r="AY253">
        <v>7</v>
      </c>
      <c r="AZ253">
        <v>0.3</v>
      </c>
      <c r="BA253" t="s">
        <v>1565</v>
      </c>
      <c r="BB253">
        <v>10</v>
      </c>
      <c r="BC253" t="s">
        <v>784</v>
      </c>
      <c r="BD253" t="s">
        <v>1581</v>
      </c>
      <c r="BE253" t="s">
        <v>784</v>
      </c>
      <c r="BF253" t="s">
        <v>1581</v>
      </c>
      <c r="BG253" t="s">
        <v>1408</v>
      </c>
      <c r="BH253" t="s">
        <v>1581</v>
      </c>
      <c r="BI253" t="s">
        <v>1583</v>
      </c>
      <c r="BP253" t="s">
        <v>739</v>
      </c>
      <c r="BQ253" t="s">
        <v>739</v>
      </c>
      <c r="BR253" t="s">
        <v>1585</v>
      </c>
      <c r="BT253" t="s">
        <v>1488</v>
      </c>
      <c r="BU253" t="s">
        <v>1587</v>
      </c>
      <c r="BV253" t="s">
        <v>1590</v>
      </c>
      <c r="BW253" t="s">
        <v>1594</v>
      </c>
      <c r="BX253">
        <v>74.5</v>
      </c>
      <c r="BZ253" t="s">
        <v>742</v>
      </c>
      <c r="CA253" t="s">
        <v>742</v>
      </c>
      <c r="CB253" t="s">
        <v>742</v>
      </c>
      <c r="CC253" t="s">
        <v>743</v>
      </c>
      <c r="CD253" t="s">
        <v>757</v>
      </c>
      <c r="CE253" t="s">
        <v>745</v>
      </c>
      <c r="CF253" t="s">
        <v>742</v>
      </c>
      <c r="CG253" t="s">
        <v>742</v>
      </c>
      <c r="CH253" t="s">
        <v>742</v>
      </c>
      <c r="CI253" t="s">
        <v>761</v>
      </c>
      <c r="CJ253" t="s">
        <v>753</v>
      </c>
      <c r="CK253" t="s">
        <v>1768</v>
      </c>
      <c r="CL253" t="s">
        <v>1770</v>
      </c>
      <c r="CM253" t="s">
        <v>1771</v>
      </c>
      <c r="CN253">
        <v>1.5</v>
      </c>
      <c r="CO253">
        <v>0</v>
      </c>
      <c r="CP253" t="s">
        <v>1772</v>
      </c>
    </row>
    <row r="254" spans="1:94">
      <c r="A254" t="s">
        <v>96</v>
      </c>
      <c r="B254">
        <v>2.96</v>
      </c>
      <c r="C254" t="s">
        <v>337</v>
      </c>
      <c r="D254" t="s">
        <v>696</v>
      </c>
      <c r="E254" t="s">
        <v>700</v>
      </c>
      <c r="F254" t="s">
        <v>724</v>
      </c>
      <c r="G254" t="s">
        <v>706</v>
      </c>
      <c r="H254" t="s">
        <v>733</v>
      </c>
      <c r="I254" t="s">
        <v>739</v>
      </c>
      <c r="J254" t="s">
        <v>733</v>
      </c>
      <c r="K254" t="s">
        <v>739</v>
      </c>
      <c r="R254" t="s">
        <v>785</v>
      </c>
      <c r="S254" t="s">
        <v>788</v>
      </c>
      <c r="U254" t="s">
        <v>1358</v>
      </c>
      <c r="V254" t="s">
        <v>1372</v>
      </c>
      <c r="W254" t="s">
        <v>750</v>
      </c>
      <c r="X254">
        <v>1.5</v>
      </c>
      <c r="Y254" t="s">
        <v>1410</v>
      </c>
      <c r="Z254" t="s">
        <v>1411</v>
      </c>
      <c r="AA254">
        <v>1</v>
      </c>
      <c r="AB254">
        <v>1</v>
      </c>
      <c r="AC254">
        <v>1.5</v>
      </c>
      <c r="AD254">
        <v>0.52</v>
      </c>
      <c r="AE254">
        <v>0.615</v>
      </c>
      <c r="AF254">
        <v>0.615</v>
      </c>
      <c r="AG254">
        <v>0.615</v>
      </c>
      <c r="AH254">
        <v>0.4712643678160919</v>
      </c>
      <c r="AI254">
        <v>174</v>
      </c>
      <c r="AL254" t="s">
        <v>1487</v>
      </c>
      <c r="AM254" t="s">
        <v>1488</v>
      </c>
      <c r="AN254">
        <v>50</v>
      </c>
      <c r="AO254" t="s">
        <v>1540</v>
      </c>
      <c r="AP254">
        <v>-0.2111</v>
      </c>
      <c r="AQ254">
        <v>0.6007</v>
      </c>
      <c r="AR254">
        <v>0.62</v>
      </c>
      <c r="AS254">
        <v>0.62</v>
      </c>
      <c r="BC254" t="s">
        <v>742</v>
      </c>
      <c r="BD254" t="s">
        <v>1582</v>
      </c>
      <c r="BE254" t="s">
        <v>742</v>
      </c>
      <c r="BF254" t="s">
        <v>1582</v>
      </c>
      <c r="BG254" t="s">
        <v>743</v>
      </c>
      <c r="BH254" t="s">
        <v>1582</v>
      </c>
      <c r="BI254" t="s">
        <v>1583</v>
      </c>
      <c r="BP254" t="s">
        <v>739</v>
      </c>
      <c r="BQ254" t="s">
        <v>739</v>
      </c>
      <c r="BR254" t="s">
        <v>738</v>
      </c>
      <c r="BT254" t="s">
        <v>1488</v>
      </c>
      <c r="BU254" t="s">
        <v>1588</v>
      </c>
      <c r="BV254" t="s">
        <v>1591</v>
      </c>
      <c r="BW254" t="s">
        <v>1591</v>
      </c>
      <c r="CL254" t="s">
        <v>1770</v>
      </c>
      <c r="CM254" t="s">
        <v>1771</v>
      </c>
      <c r="CN254">
        <v>0.5</v>
      </c>
      <c r="CO254">
        <v>0</v>
      </c>
      <c r="CP254" t="s">
        <v>1772</v>
      </c>
    </row>
    <row r="255" spans="1:94">
      <c r="A255" t="s">
        <v>96</v>
      </c>
      <c r="B255">
        <v>2.96</v>
      </c>
      <c r="C255" t="s">
        <v>338</v>
      </c>
      <c r="D255" t="s">
        <v>699</v>
      </c>
      <c r="E255" t="s">
        <v>703</v>
      </c>
      <c r="F255" t="s">
        <v>708</v>
      </c>
      <c r="G255" t="s">
        <v>717</v>
      </c>
      <c r="H255" t="s">
        <v>731</v>
      </c>
      <c r="I255" t="s">
        <v>739</v>
      </c>
      <c r="J255" t="s">
        <v>733</v>
      </c>
      <c r="K255" t="s">
        <v>739</v>
      </c>
      <c r="R255" t="s">
        <v>785</v>
      </c>
      <c r="S255" t="s">
        <v>790</v>
      </c>
      <c r="T255" t="s">
        <v>1025</v>
      </c>
      <c r="U255" t="s">
        <v>1358</v>
      </c>
      <c r="V255" t="s">
        <v>1372</v>
      </c>
      <c r="W255" t="s">
        <v>750</v>
      </c>
      <c r="X255">
        <v>1.5</v>
      </c>
      <c r="Y255" t="s">
        <v>1410</v>
      </c>
      <c r="Z255" t="s">
        <v>1411</v>
      </c>
      <c r="AA255">
        <v>1</v>
      </c>
      <c r="AB255">
        <v>1</v>
      </c>
      <c r="AC255">
        <v>1.5</v>
      </c>
      <c r="AD255">
        <v>0.52</v>
      </c>
      <c r="AE255">
        <v>0.615</v>
      </c>
      <c r="AF255">
        <v>0.615</v>
      </c>
      <c r="AG255">
        <v>0.615</v>
      </c>
      <c r="AH255">
        <v>0.4712643678160919</v>
      </c>
      <c r="AI255">
        <v>174</v>
      </c>
      <c r="AK255" t="s">
        <v>1459</v>
      </c>
      <c r="AL255" t="s">
        <v>1487</v>
      </c>
      <c r="AM255" t="s">
        <v>1488</v>
      </c>
      <c r="AN255">
        <v>54</v>
      </c>
      <c r="AO255" t="s">
        <v>1543</v>
      </c>
      <c r="AP255">
        <v>-0.2111</v>
      </c>
      <c r="AQ255">
        <v>0.6007</v>
      </c>
      <c r="AR255">
        <v>0.62</v>
      </c>
      <c r="AS255">
        <v>0.62</v>
      </c>
      <c r="BC255" t="s">
        <v>742</v>
      </c>
      <c r="BD255" t="s">
        <v>1580</v>
      </c>
      <c r="BG255" t="s">
        <v>742</v>
      </c>
      <c r="BH255" t="s">
        <v>1580</v>
      </c>
      <c r="BI255" t="s">
        <v>1584</v>
      </c>
      <c r="BP255" t="s">
        <v>739</v>
      </c>
      <c r="BQ255" t="s">
        <v>739</v>
      </c>
      <c r="BR255" t="s">
        <v>738</v>
      </c>
      <c r="BT255" t="s">
        <v>1488</v>
      </c>
      <c r="BU255" t="s">
        <v>1588</v>
      </c>
      <c r="BV255" t="s">
        <v>1591</v>
      </c>
      <c r="BW255" t="s">
        <v>1591</v>
      </c>
      <c r="CL255" t="s">
        <v>1770</v>
      </c>
      <c r="CM255" t="s">
        <v>1771</v>
      </c>
      <c r="CN255">
        <v>0.5</v>
      </c>
      <c r="CO255">
        <v>0</v>
      </c>
      <c r="CP255" t="s">
        <v>1772</v>
      </c>
    </row>
    <row r="256" spans="1:94">
      <c r="A256" t="s">
        <v>96</v>
      </c>
      <c r="B256">
        <v>2.95</v>
      </c>
      <c r="C256" t="s">
        <v>229</v>
      </c>
      <c r="D256" t="s">
        <v>699</v>
      </c>
      <c r="E256" t="s">
        <v>703</v>
      </c>
      <c r="F256" t="s">
        <v>708</v>
      </c>
      <c r="G256" t="s">
        <v>717</v>
      </c>
      <c r="H256" t="s">
        <v>731</v>
      </c>
      <c r="I256" t="s">
        <v>739</v>
      </c>
      <c r="J256" t="s">
        <v>733</v>
      </c>
      <c r="K256" t="s">
        <v>739</v>
      </c>
      <c r="R256" t="s">
        <v>785</v>
      </c>
      <c r="S256" t="s">
        <v>790</v>
      </c>
      <c r="T256" t="s">
        <v>924</v>
      </c>
      <c r="U256" t="s">
        <v>1361</v>
      </c>
      <c r="V256" t="s">
        <v>1372</v>
      </c>
      <c r="W256" t="s">
        <v>750</v>
      </c>
      <c r="X256">
        <v>1.5</v>
      </c>
      <c r="Y256" t="s">
        <v>1410</v>
      </c>
      <c r="Z256" t="s">
        <v>1411</v>
      </c>
      <c r="AA256">
        <v>1</v>
      </c>
      <c r="AB256">
        <v>1</v>
      </c>
      <c r="AC256">
        <v>1.5</v>
      </c>
      <c r="AD256">
        <v>0.52</v>
      </c>
      <c r="AE256">
        <v>0.6200000000000001</v>
      </c>
      <c r="AF256">
        <v>0.6200000000000001</v>
      </c>
      <c r="AG256">
        <v>0.6200000000000001</v>
      </c>
      <c r="AL256" t="s">
        <v>1487</v>
      </c>
      <c r="AM256" t="s">
        <v>1487</v>
      </c>
      <c r="AN256">
        <v>22</v>
      </c>
      <c r="AO256" t="s">
        <v>1503</v>
      </c>
      <c r="AP256">
        <v>-0.2111</v>
      </c>
      <c r="AQ256">
        <v>0.605</v>
      </c>
      <c r="AR256">
        <v>0.62</v>
      </c>
      <c r="AS256">
        <v>0.62</v>
      </c>
      <c r="BC256" t="s">
        <v>742</v>
      </c>
      <c r="BD256" t="s">
        <v>1580</v>
      </c>
      <c r="BG256" t="s">
        <v>742</v>
      </c>
      <c r="BH256" t="s">
        <v>1580</v>
      </c>
      <c r="BI256" t="s">
        <v>1584</v>
      </c>
      <c r="BP256" t="s">
        <v>739</v>
      </c>
      <c r="BQ256" t="s">
        <v>739</v>
      </c>
      <c r="BR256" t="s">
        <v>738</v>
      </c>
      <c r="BT256" t="s">
        <v>1488</v>
      </c>
      <c r="BU256" t="s">
        <v>1588</v>
      </c>
      <c r="BV256" t="s">
        <v>1591</v>
      </c>
      <c r="BW256" t="s">
        <v>1591</v>
      </c>
      <c r="CL256" t="s">
        <v>1770</v>
      </c>
      <c r="CM256" t="s">
        <v>1771</v>
      </c>
      <c r="CN256">
        <v>0.5</v>
      </c>
      <c r="CO256">
        <v>0</v>
      </c>
      <c r="CP256" t="s">
        <v>1772</v>
      </c>
    </row>
    <row r="257" spans="1:94">
      <c r="A257" t="s">
        <v>96</v>
      </c>
      <c r="B257">
        <v>2.95</v>
      </c>
      <c r="C257" t="s">
        <v>340</v>
      </c>
      <c r="D257" t="s">
        <v>696</v>
      </c>
      <c r="E257" t="s">
        <v>700</v>
      </c>
      <c r="F257" t="s">
        <v>711</v>
      </c>
      <c r="G257" t="s">
        <v>713</v>
      </c>
      <c r="H257" t="s">
        <v>732</v>
      </c>
      <c r="I257" t="s">
        <v>739</v>
      </c>
      <c r="J257" t="s">
        <v>732</v>
      </c>
      <c r="K257" t="s">
        <v>739</v>
      </c>
      <c r="R257" t="s">
        <v>785</v>
      </c>
      <c r="S257" t="s">
        <v>791</v>
      </c>
      <c r="T257" t="s">
        <v>1027</v>
      </c>
      <c r="U257" t="s">
        <v>1360</v>
      </c>
      <c r="V257" t="s">
        <v>1372</v>
      </c>
      <c r="W257" t="s">
        <v>750</v>
      </c>
      <c r="X257">
        <v>1.5</v>
      </c>
      <c r="Y257" t="s">
        <v>1410</v>
      </c>
      <c r="Z257" t="s">
        <v>1411</v>
      </c>
      <c r="AA257">
        <v>0.3</v>
      </c>
      <c r="AB257">
        <v>0.3</v>
      </c>
      <c r="AC257">
        <v>0.8</v>
      </c>
      <c r="AD257">
        <v>0.52</v>
      </c>
      <c r="AE257">
        <v>0.4</v>
      </c>
      <c r="AF257">
        <v>0.4</v>
      </c>
      <c r="AG257">
        <v>0.4</v>
      </c>
      <c r="AH257">
        <v>0.8235294117647058</v>
      </c>
      <c r="AI257">
        <v>85</v>
      </c>
      <c r="AJ257" t="s">
        <v>1419</v>
      </c>
      <c r="AK257" t="s">
        <v>1456</v>
      </c>
      <c r="AL257" t="s">
        <v>1487</v>
      </c>
      <c r="AM257" t="s">
        <v>1489</v>
      </c>
      <c r="AN257">
        <v>44</v>
      </c>
      <c r="AO257" t="s">
        <v>1546</v>
      </c>
      <c r="AP257">
        <v>-0.0544</v>
      </c>
      <c r="AQ257">
        <v>0.418</v>
      </c>
      <c r="AR257">
        <v>0.4</v>
      </c>
      <c r="AS257">
        <v>0.4</v>
      </c>
      <c r="AT257">
        <v>0.8</v>
      </c>
      <c r="AU257">
        <v>0.6</v>
      </c>
      <c r="AV257">
        <v>2</v>
      </c>
      <c r="AW257">
        <v>3</v>
      </c>
      <c r="AX257">
        <v>4</v>
      </c>
      <c r="AY257">
        <v>6</v>
      </c>
      <c r="AZ257">
        <v>0.4</v>
      </c>
      <c r="BA257" t="s">
        <v>1566</v>
      </c>
      <c r="BB257">
        <v>10</v>
      </c>
      <c r="BC257" t="s">
        <v>743</v>
      </c>
      <c r="BD257" t="s">
        <v>1582</v>
      </c>
      <c r="BE257" t="s">
        <v>743</v>
      </c>
      <c r="BF257" t="s">
        <v>1582</v>
      </c>
      <c r="BG257" t="s">
        <v>742</v>
      </c>
      <c r="BH257" t="s">
        <v>1582</v>
      </c>
      <c r="BI257" t="s">
        <v>1583</v>
      </c>
      <c r="BP257" t="s">
        <v>739</v>
      </c>
      <c r="BQ257" t="s">
        <v>739</v>
      </c>
      <c r="BR257" t="s">
        <v>738</v>
      </c>
      <c r="BT257" t="s">
        <v>1488</v>
      </c>
      <c r="BU257" t="s">
        <v>1587</v>
      </c>
      <c r="BV257" t="s">
        <v>1591</v>
      </c>
      <c r="BW257" t="s">
        <v>1594</v>
      </c>
      <c r="BX257">
        <v>133.3</v>
      </c>
      <c r="BZ257" t="s">
        <v>743</v>
      </c>
      <c r="CA257" t="s">
        <v>743</v>
      </c>
      <c r="CB257" t="s">
        <v>745</v>
      </c>
      <c r="CC257" t="s">
        <v>745</v>
      </c>
      <c r="CD257" t="s">
        <v>745</v>
      </c>
      <c r="CE257" t="s">
        <v>745</v>
      </c>
      <c r="CF257" t="s">
        <v>745</v>
      </c>
      <c r="CG257" t="s">
        <v>742</v>
      </c>
      <c r="CH257" t="s">
        <v>742</v>
      </c>
      <c r="CI257" t="s">
        <v>745</v>
      </c>
      <c r="CJ257" t="s">
        <v>764</v>
      </c>
      <c r="CK257" t="s">
        <v>1768</v>
      </c>
      <c r="CL257" t="s">
        <v>1770</v>
      </c>
      <c r="CM257" t="s">
        <v>1771</v>
      </c>
      <c r="CN257">
        <v>0.5</v>
      </c>
      <c r="CO257">
        <v>0</v>
      </c>
      <c r="CP257" t="s">
        <v>1772</v>
      </c>
    </row>
    <row r="258" spans="1:94">
      <c r="A258" t="s">
        <v>96</v>
      </c>
      <c r="B258">
        <v>2.94</v>
      </c>
      <c r="C258" t="s">
        <v>341</v>
      </c>
      <c r="D258" t="s">
        <v>699</v>
      </c>
      <c r="E258" t="s">
        <v>703</v>
      </c>
      <c r="F258" t="s">
        <v>715</v>
      </c>
      <c r="G258" t="s">
        <v>712</v>
      </c>
      <c r="H258" t="s">
        <v>736</v>
      </c>
      <c r="I258" t="s">
        <v>739</v>
      </c>
      <c r="J258" t="s">
        <v>731</v>
      </c>
      <c r="K258" t="s">
        <v>739</v>
      </c>
      <c r="R258" t="s">
        <v>785</v>
      </c>
      <c r="S258" t="s">
        <v>792</v>
      </c>
      <c r="T258" t="s">
        <v>1028</v>
      </c>
      <c r="U258" t="s">
        <v>1358</v>
      </c>
      <c r="V258" t="s">
        <v>1372</v>
      </c>
      <c r="W258" t="s">
        <v>750</v>
      </c>
      <c r="X258">
        <v>1.5</v>
      </c>
      <c r="Y258" t="s">
        <v>1410</v>
      </c>
      <c r="Z258" t="s">
        <v>1411</v>
      </c>
      <c r="AA258">
        <v>0.3</v>
      </c>
      <c r="AB258">
        <v>0.3</v>
      </c>
      <c r="AC258">
        <v>0.8</v>
      </c>
      <c r="AD258">
        <v>0.52</v>
      </c>
      <c r="AE258">
        <v>0.35</v>
      </c>
      <c r="AF258">
        <v>0.4</v>
      </c>
      <c r="AG258">
        <v>0.3</v>
      </c>
      <c r="AH258">
        <v>0.4712643678160919</v>
      </c>
      <c r="AI258">
        <v>174</v>
      </c>
      <c r="AL258" t="s">
        <v>1487</v>
      </c>
      <c r="AM258" t="s">
        <v>1489</v>
      </c>
      <c r="AN258">
        <v>28</v>
      </c>
      <c r="AO258" t="s">
        <v>1513</v>
      </c>
      <c r="AP258">
        <v>-0.0544</v>
      </c>
      <c r="AQ258">
        <v>0.3755</v>
      </c>
      <c r="AR258">
        <v>0.4</v>
      </c>
      <c r="AS258">
        <v>0.3</v>
      </c>
      <c r="AT258">
        <v>0.8</v>
      </c>
      <c r="AU258">
        <v>0.5</v>
      </c>
      <c r="AV258">
        <v>2</v>
      </c>
      <c r="AW258">
        <v>3</v>
      </c>
      <c r="AX258">
        <v>3</v>
      </c>
      <c r="AY258">
        <v>7</v>
      </c>
      <c r="AZ258">
        <v>0.3</v>
      </c>
      <c r="BA258" t="s">
        <v>1565</v>
      </c>
      <c r="BB258">
        <v>10</v>
      </c>
      <c r="BI258" t="s">
        <v>1584</v>
      </c>
      <c r="BP258" t="s">
        <v>739</v>
      </c>
      <c r="BQ258" t="s">
        <v>739</v>
      </c>
      <c r="BR258" t="s">
        <v>738</v>
      </c>
      <c r="BT258" t="s">
        <v>1586</v>
      </c>
      <c r="BU258" t="s">
        <v>1587</v>
      </c>
      <c r="BV258" t="s">
        <v>1593</v>
      </c>
      <c r="BW258" t="s">
        <v>1594</v>
      </c>
      <c r="BX258">
        <v>184.4</v>
      </c>
      <c r="BZ258" t="s">
        <v>745</v>
      </c>
      <c r="CA258" t="s">
        <v>742</v>
      </c>
      <c r="CB258" t="s">
        <v>757</v>
      </c>
      <c r="CC258" t="s">
        <v>745</v>
      </c>
      <c r="CD258" t="s">
        <v>745</v>
      </c>
      <c r="CE258" t="s">
        <v>745</v>
      </c>
      <c r="CF258" t="s">
        <v>742</v>
      </c>
      <c r="CG258" t="s">
        <v>745</v>
      </c>
      <c r="CH258" t="s">
        <v>745</v>
      </c>
      <c r="CI258" t="s">
        <v>745</v>
      </c>
      <c r="CJ258" t="s">
        <v>750</v>
      </c>
      <c r="CK258" t="s">
        <v>1395</v>
      </c>
      <c r="CL258" t="s">
        <v>1770</v>
      </c>
      <c r="CM258" t="s">
        <v>1771</v>
      </c>
      <c r="CN258">
        <v>0.5</v>
      </c>
      <c r="CO258">
        <v>0</v>
      </c>
      <c r="CP258" t="s">
        <v>1772</v>
      </c>
    </row>
    <row r="259" spans="1:94">
      <c r="A259" t="s">
        <v>96</v>
      </c>
      <c r="B259">
        <v>2.93</v>
      </c>
      <c r="C259" t="s">
        <v>342</v>
      </c>
      <c r="D259" t="s">
        <v>696</v>
      </c>
      <c r="E259" t="s">
        <v>700</v>
      </c>
      <c r="F259" t="s">
        <v>721</v>
      </c>
      <c r="G259" t="s">
        <v>718</v>
      </c>
      <c r="H259" t="s">
        <v>734</v>
      </c>
      <c r="I259" t="s">
        <v>739</v>
      </c>
      <c r="J259" t="s">
        <v>734</v>
      </c>
      <c r="K259" t="s">
        <v>739</v>
      </c>
      <c r="R259" t="s">
        <v>785</v>
      </c>
      <c r="S259" t="s">
        <v>793</v>
      </c>
      <c r="T259" t="s">
        <v>1029</v>
      </c>
      <c r="U259" t="s">
        <v>1358</v>
      </c>
      <c r="V259" t="s">
        <v>1372</v>
      </c>
      <c r="W259" t="s">
        <v>750</v>
      </c>
      <c r="X259">
        <v>2</v>
      </c>
      <c r="Y259" t="s">
        <v>1410</v>
      </c>
      <c r="Z259" t="s">
        <v>1411</v>
      </c>
      <c r="AA259">
        <v>0.1</v>
      </c>
      <c r="AB259">
        <v>0.1</v>
      </c>
      <c r="AC259">
        <v>0.6</v>
      </c>
      <c r="AD259">
        <v>0.52</v>
      </c>
      <c r="AE259">
        <v>0.35</v>
      </c>
      <c r="AF259">
        <v>0.4</v>
      </c>
      <c r="AG259">
        <v>0.3</v>
      </c>
      <c r="AH259">
        <v>0.4712643678160919</v>
      </c>
      <c r="AI259">
        <v>174</v>
      </c>
      <c r="AK259" t="s">
        <v>1462</v>
      </c>
      <c r="AL259" t="s">
        <v>1487</v>
      </c>
      <c r="AM259" t="s">
        <v>1489</v>
      </c>
      <c r="AN259">
        <v>40</v>
      </c>
      <c r="AO259" t="s">
        <v>1519</v>
      </c>
      <c r="AP259">
        <v>-0.005</v>
      </c>
      <c r="AQ259">
        <v>0.3755</v>
      </c>
      <c r="AR259">
        <v>0.4</v>
      </c>
      <c r="AS259">
        <v>0.3</v>
      </c>
      <c r="AT259">
        <v>0.6</v>
      </c>
      <c r="AU259">
        <v>0.4</v>
      </c>
      <c r="AV259">
        <v>2</v>
      </c>
      <c r="AW259">
        <v>3</v>
      </c>
      <c r="AX259">
        <v>3</v>
      </c>
      <c r="AY259">
        <v>7</v>
      </c>
      <c r="AZ259">
        <v>0.3</v>
      </c>
      <c r="BA259" t="s">
        <v>1565</v>
      </c>
      <c r="BB259">
        <v>10</v>
      </c>
      <c r="BC259" t="s">
        <v>784</v>
      </c>
      <c r="BD259" t="s">
        <v>1581</v>
      </c>
      <c r="BE259" t="s">
        <v>784</v>
      </c>
      <c r="BF259" t="s">
        <v>1581</v>
      </c>
      <c r="BG259" t="s">
        <v>1408</v>
      </c>
      <c r="BH259" t="s">
        <v>1581</v>
      </c>
      <c r="BI259" t="s">
        <v>1583</v>
      </c>
      <c r="BP259" t="s">
        <v>739</v>
      </c>
      <c r="BQ259" t="s">
        <v>739</v>
      </c>
      <c r="BR259" t="s">
        <v>1585</v>
      </c>
      <c r="BT259" t="s">
        <v>1488</v>
      </c>
      <c r="BU259" t="s">
        <v>1587</v>
      </c>
      <c r="BV259" t="s">
        <v>1593</v>
      </c>
      <c r="BW259" t="s">
        <v>1594</v>
      </c>
      <c r="BX259">
        <v>165.8</v>
      </c>
      <c r="BZ259" t="s">
        <v>745</v>
      </c>
      <c r="CA259" t="s">
        <v>743</v>
      </c>
      <c r="CB259" t="s">
        <v>742</v>
      </c>
      <c r="CC259" t="s">
        <v>745</v>
      </c>
      <c r="CD259" t="s">
        <v>745</v>
      </c>
      <c r="CE259" t="s">
        <v>745</v>
      </c>
      <c r="CF259" t="s">
        <v>745</v>
      </c>
      <c r="CG259" t="s">
        <v>745</v>
      </c>
      <c r="CH259" t="s">
        <v>745</v>
      </c>
      <c r="CI259" t="s">
        <v>742</v>
      </c>
      <c r="CJ259" t="s">
        <v>778</v>
      </c>
      <c r="CK259" t="s">
        <v>1768</v>
      </c>
      <c r="CL259" t="s">
        <v>1770</v>
      </c>
      <c r="CM259" t="s">
        <v>1771</v>
      </c>
      <c r="CN259">
        <v>0.5</v>
      </c>
      <c r="CO259">
        <v>0</v>
      </c>
      <c r="CP259" t="s">
        <v>1772</v>
      </c>
    </row>
    <row r="260" spans="1:94">
      <c r="A260" t="s">
        <v>96</v>
      </c>
      <c r="B260">
        <v>2.92</v>
      </c>
      <c r="C260" t="s">
        <v>339</v>
      </c>
      <c r="D260" t="s">
        <v>698</v>
      </c>
      <c r="E260" t="s">
        <v>702</v>
      </c>
      <c r="F260" t="s">
        <v>708</v>
      </c>
      <c r="G260" t="s">
        <v>717</v>
      </c>
      <c r="H260" t="s">
        <v>731</v>
      </c>
      <c r="I260" t="s">
        <v>739</v>
      </c>
      <c r="J260" t="s">
        <v>733</v>
      </c>
      <c r="K260" t="s">
        <v>739</v>
      </c>
      <c r="R260" t="s">
        <v>785</v>
      </c>
      <c r="S260" t="s">
        <v>790</v>
      </c>
      <c r="T260" t="s">
        <v>1026</v>
      </c>
      <c r="U260" t="s">
        <v>1361</v>
      </c>
      <c r="V260" t="s">
        <v>1372</v>
      </c>
      <c r="W260" t="s">
        <v>753</v>
      </c>
      <c r="X260">
        <v>2.5</v>
      </c>
      <c r="Y260" t="s">
        <v>1410</v>
      </c>
      <c r="Z260" t="s">
        <v>1411</v>
      </c>
      <c r="AA260">
        <v>1</v>
      </c>
      <c r="AB260">
        <v>1</v>
      </c>
      <c r="AC260">
        <v>2.5</v>
      </c>
      <c r="AD260">
        <v>0.52</v>
      </c>
      <c r="AE260">
        <v>0.6200000000000001</v>
      </c>
      <c r="AF260">
        <v>0.6200000000000001</v>
      </c>
      <c r="AG260">
        <v>0.6200000000000001</v>
      </c>
      <c r="AL260" t="s">
        <v>1487</v>
      </c>
      <c r="AM260" t="s">
        <v>1487</v>
      </c>
      <c r="AN260">
        <v>22</v>
      </c>
      <c r="AO260" t="s">
        <v>1503</v>
      </c>
      <c r="AP260">
        <v>-0.2111</v>
      </c>
      <c r="AQ260">
        <v>0.605</v>
      </c>
      <c r="AR260">
        <v>0.62</v>
      </c>
      <c r="AS260">
        <v>0.62</v>
      </c>
      <c r="BC260" t="s">
        <v>742</v>
      </c>
      <c r="BD260" t="s">
        <v>1580</v>
      </c>
      <c r="BG260" t="s">
        <v>742</v>
      </c>
      <c r="BH260" t="s">
        <v>1580</v>
      </c>
      <c r="BI260" t="s">
        <v>1584</v>
      </c>
      <c r="BP260" t="s">
        <v>739</v>
      </c>
      <c r="BQ260" t="s">
        <v>739</v>
      </c>
      <c r="BR260" t="s">
        <v>738</v>
      </c>
      <c r="BT260" t="s">
        <v>1488</v>
      </c>
      <c r="BU260" t="s">
        <v>1588</v>
      </c>
      <c r="BV260" t="s">
        <v>1591</v>
      </c>
      <c r="BW260" t="s">
        <v>1591</v>
      </c>
      <c r="CL260" t="s">
        <v>1770</v>
      </c>
      <c r="CM260" t="s">
        <v>1771</v>
      </c>
      <c r="CN260">
        <v>1.5</v>
      </c>
      <c r="CO260">
        <v>0</v>
      </c>
      <c r="CP260" t="s">
        <v>1772</v>
      </c>
    </row>
    <row r="261" spans="1:94">
      <c r="A261" t="s">
        <v>96</v>
      </c>
      <c r="B261">
        <v>2.92</v>
      </c>
      <c r="C261" t="s">
        <v>338</v>
      </c>
      <c r="D261" t="s">
        <v>699</v>
      </c>
      <c r="E261" t="s">
        <v>703</v>
      </c>
      <c r="F261" t="s">
        <v>708</v>
      </c>
      <c r="G261" t="s">
        <v>717</v>
      </c>
      <c r="H261" t="s">
        <v>731</v>
      </c>
      <c r="I261" t="s">
        <v>739</v>
      </c>
      <c r="J261" t="s">
        <v>733</v>
      </c>
      <c r="K261" t="s">
        <v>739</v>
      </c>
      <c r="R261" t="s">
        <v>785</v>
      </c>
      <c r="S261" t="s">
        <v>790</v>
      </c>
      <c r="T261" t="s">
        <v>1025</v>
      </c>
      <c r="U261" t="s">
        <v>1361</v>
      </c>
      <c r="V261" t="s">
        <v>1372</v>
      </c>
      <c r="W261" t="s">
        <v>753</v>
      </c>
      <c r="X261">
        <v>2.5</v>
      </c>
      <c r="Y261" t="s">
        <v>1410</v>
      </c>
      <c r="Z261" t="s">
        <v>1411</v>
      </c>
      <c r="AA261">
        <v>1</v>
      </c>
      <c r="AB261">
        <v>1</v>
      </c>
      <c r="AC261">
        <v>2.5</v>
      </c>
      <c r="AD261">
        <v>0.52</v>
      </c>
      <c r="AE261">
        <v>0.6200000000000001</v>
      </c>
      <c r="AF261">
        <v>0.6200000000000001</v>
      </c>
      <c r="AG261">
        <v>0.6200000000000001</v>
      </c>
      <c r="AL261" t="s">
        <v>1487</v>
      </c>
      <c r="AM261" t="s">
        <v>1487</v>
      </c>
      <c r="AN261">
        <v>22</v>
      </c>
      <c r="AO261" t="s">
        <v>1503</v>
      </c>
      <c r="AP261">
        <v>-0.2111</v>
      </c>
      <c r="AQ261">
        <v>0.605</v>
      </c>
      <c r="AR261">
        <v>0.62</v>
      </c>
      <c r="AS261">
        <v>0.62</v>
      </c>
      <c r="BC261" t="s">
        <v>742</v>
      </c>
      <c r="BD261" t="s">
        <v>1580</v>
      </c>
      <c r="BG261" t="s">
        <v>742</v>
      </c>
      <c r="BH261" t="s">
        <v>1580</v>
      </c>
      <c r="BI261" t="s">
        <v>1584</v>
      </c>
      <c r="BP261" t="s">
        <v>739</v>
      </c>
      <c r="BQ261" t="s">
        <v>739</v>
      </c>
      <c r="BR261" t="s">
        <v>738</v>
      </c>
      <c r="BT261" t="s">
        <v>1488</v>
      </c>
      <c r="BU261" t="s">
        <v>1588</v>
      </c>
      <c r="BV261" t="s">
        <v>1591</v>
      </c>
      <c r="BW261" t="s">
        <v>1591</v>
      </c>
      <c r="CL261" t="s">
        <v>1770</v>
      </c>
      <c r="CM261" t="s">
        <v>1771</v>
      </c>
      <c r="CN261">
        <v>1.5</v>
      </c>
      <c r="CO261">
        <v>0</v>
      </c>
      <c r="CP261" t="s">
        <v>1772</v>
      </c>
    </row>
    <row r="262" spans="1:94">
      <c r="A262" t="s">
        <v>96</v>
      </c>
      <c r="B262">
        <v>2.92</v>
      </c>
      <c r="C262" t="s">
        <v>313</v>
      </c>
      <c r="D262" t="s">
        <v>698</v>
      </c>
      <c r="E262" t="s">
        <v>702</v>
      </c>
      <c r="F262" t="s">
        <v>708</v>
      </c>
      <c r="G262" t="s">
        <v>717</v>
      </c>
      <c r="H262" t="s">
        <v>731</v>
      </c>
      <c r="I262" t="s">
        <v>739</v>
      </c>
      <c r="J262" t="s">
        <v>733</v>
      </c>
      <c r="K262" t="s">
        <v>739</v>
      </c>
      <c r="R262" t="s">
        <v>785</v>
      </c>
      <c r="S262" t="s">
        <v>790</v>
      </c>
      <c r="T262" t="s">
        <v>1003</v>
      </c>
      <c r="U262" t="s">
        <v>1361</v>
      </c>
      <c r="V262" t="s">
        <v>1372</v>
      </c>
      <c r="W262" t="s">
        <v>753</v>
      </c>
      <c r="X262">
        <v>2.5</v>
      </c>
      <c r="Y262" t="s">
        <v>1410</v>
      </c>
      <c r="Z262" t="s">
        <v>1411</v>
      </c>
      <c r="AA262">
        <v>1</v>
      </c>
      <c r="AB262">
        <v>1</v>
      </c>
      <c r="AC262">
        <v>2.5</v>
      </c>
      <c r="AD262">
        <v>0.52</v>
      </c>
      <c r="AE262">
        <v>0.6200000000000001</v>
      </c>
      <c r="AF262">
        <v>0.6200000000000001</v>
      </c>
      <c r="AG262">
        <v>0.6200000000000001</v>
      </c>
      <c r="AL262" t="s">
        <v>1487</v>
      </c>
      <c r="AM262" t="s">
        <v>1487</v>
      </c>
      <c r="AN262">
        <v>22</v>
      </c>
      <c r="AO262" t="s">
        <v>1503</v>
      </c>
      <c r="AP262">
        <v>-0.2111</v>
      </c>
      <c r="AQ262">
        <v>0.605</v>
      </c>
      <c r="AR262">
        <v>0.62</v>
      </c>
      <c r="AS262">
        <v>0.62</v>
      </c>
      <c r="BC262" t="s">
        <v>742</v>
      </c>
      <c r="BD262" t="s">
        <v>1580</v>
      </c>
      <c r="BG262" t="s">
        <v>742</v>
      </c>
      <c r="BH262" t="s">
        <v>1580</v>
      </c>
      <c r="BI262" t="s">
        <v>1584</v>
      </c>
      <c r="BP262" t="s">
        <v>739</v>
      </c>
      <c r="BQ262" t="s">
        <v>739</v>
      </c>
      <c r="BR262" t="s">
        <v>738</v>
      </c>
      <c r="BT262" t="s">
        <v>1488</v>
      </c>
      <c r="BU262" t="s">
        <v>1588</v>
      </c>
      <c r="BV262" t="s">
        <v>1591</v>
      </c>
      <c r="BW262" t="s">
        <v>1591</v>
      </c>
      <c r="CL262" t="s">
        <v>1770</v>
      </c>
      <c r="CM262" t="s">
        <v>1771</v>
      </c>
      <c r="CN262">
        <v>1.5</v>
      </c>
      <c r="CO262">
        <v>0</v>
      </c>
      <c r="CP262" t="s">
        <v>1772</v>
      </c>
    </row>
    <row r="263" spans="1:94">
      <c r="A263" t="s">
        <v>96</v>
      </c>
      <c r="B263">
        <v>2.92</v>
      </c>
      <c r="C263" t="s">
        <v>343</v>
      </c>
      <c r="D263" t="s">
        <v>699</v>
      </c>
      <c r="E263" t="s">
        <v>703</v>
      </c>
      <c r="F263" t="s">
        <v>707</v>
      </c>
      <c r="G263" t="s">
        <v>714</v>
      </c>
      <c r="H263" t="s">
        <v>732</v>
      </c>
      <c r="I263" t="s">
        <v>739</v>
      </c>
      <c r="J263" t="s">
        <v>735</v>
      </c>
      <c r="K263" t="s">
        <v>739</v>
      </c>
      <c r="R263" t="s">
        <v>785</v>
      </c>
      <c r="S263" t="s">
        <v>789</v>
      </c>
      <c r="T263" t="s">
        <v>1030</v>
      </c>
      <c r="U263" t="s">
        <v>1361</v>
      </c>
      <c r="V263" t="s">
        <v>1372</v>
      </c>
      <c r="W263" t="s">
        <v>753</v>
      </c>
      <c r="X263">
        <v>2.5</v>
      </c>
      <c r="Y263" t="s">
        <v>1410</v>
      </c>
      <c r="Z263" t="s">
        <v>1411</v>
      </c>
      <c r="AA263">
        <v>0.5</v>
      </c>
      <c r="AB263">
        <v>0.5</v>
      </c>
      <c r="AC263">
        <v>2</v>
      </c>
      <c r="AD263">
        <v>0.52</v>
      </c>
      <c r="AE263">
        <v>0.3333333333333333</v>
      </c>
      <c r="AF263">
        <v>0.3333333333333333</v>
      </c>
      <c r="AG263">
        <v>0.3333333333333333</v>
      </c>
      <c r="AL263" t="s">
        <v>1487</v>
      </c>
      <c r="AM263" t="s">
        <v>1487</v>
      </c>
      <c r="AN263">
        <v>8</v>
      </c>
      <c r="AO263" t="s">
        <v>1535</v>
      </c>
      <c r="AP263">
        <v>-0.1025</v>
      </c>
      <c r="AQ263">
        <v>0.3613</v>
      </c>
      <c r="AR263">
        <v>0.33</v>
      </c>
      <c r="AS263">
        <v>0.33</v>
      </c>
      <c r="AT263">
        <v>2</v>
      </c>
      <c r="AU263">
        <v>2</v>
      </c>
      <c r="AV263">
        <v>1</v>
      </c>
      <c r="AW263">
        <v>2</v>
      </c>
      <c r="AX263">
        <v>1</v>
      </c>
      <c r="AY263">
        <v>2</v>
      </c>
      <c r="AZ263">
        <v>0.3333333333333333</v>
      </c>
      <c r="BA263" t="s">
        <v>1566</v>
      </c>
      <c r="BB263">
        <v>3</v>
      </c>
      <c r="BC263" t="s">
        <v>755</v>
      </c>
      <c r="BD263" t="s">
        <v>1581</v>
      </c>
      <c r="BE263" t="s">
        <v>1570</v>
      </c>
      <c r="BF263" t="s">
        <v>1580</v>
      </c>
      <c r="BG263" t="s">
        <v>755</v>
      </c>
      <c r="BH263" t="s">
        <v>1581</v>
      </c>
      <c r="BI263" t="s">
        <v>1584</v>
      </c>
      <c r="BP263" t="s">
        <v>739</v>
      </c>
      <c r="BQ263" t="s">
        <v>739</v>
      </c>
      <c r="BR263" t="s">
        <v>738</v>
      </c>
      <c r="BT263" t="s">
        <v>1488</v>
      </c>
      <c r="BU263" t="s">
        <v>1587</v>
      </c>
      <c r="BV263" t="s">
        <v>1591</v>
      </c>
      <c r="BW263" t="s">
        <v>1594</v>
      </c>
      <c r="BX263">
        <v>70.7</v>
      </c>
      <c r="BZ263" t="s">
        <v>761</v>
      </c>
      <c r="CA263" t="s">
        <v>742</v>
      </c>
      <c r="CB263" t="s">
        <v>742</v>
      </c>
      <c r="CJ263" t="s">
        <v>743</v>
      </c>
      <c r="CK263" t="s">
        <v>1768</v>
      </c>
      <c r="CL263" t="s">
        <v>1770</v>
      </c>
      <c r="CM263" t="s">
        <v>1771</v>
      </c>
      <c r="CN263">
        <v>1.5</v>
      </c>
      <c r="CO263">
        <v>0</v>
      </c>
      <c r="CP263" t="s">
        <v>1772</v>
      </c>
    </row>
    <row r="264" spans="1:94">
      <c r="A264" t="s">
        <v>96</v>
      </c>
      <c r="B264">
        <v>2.9</v>
      </c>
      <c r="C264" t="s">
        <v>344</v>
      </c>
      <c r="D264" t="s">
        <v>696</v>
      </c>
      <c r="E264" t="s">
        <v>700</v>
      </c>
      <c r="F264" t="s">
        <v>721</v>
      </c>
      <c r="G264" t="s">
        <v>718</v>
      </c>
      <c r="H264" t="s">
        <v>734</v>
      </c>
      <c r="I264" t="s">
        <v>739</v>
      </c>
      <c r="J264" t="s">
        <v>734</v>
      </c>
      <c r="K264" t="s">
        <v>739</v>
      </c>
      <c r="R264" t="s">
        <v>785</v>
      </c>
      <c r="S264" t="s">
        <v>793</v>
      </c>
      <c r="T264" t="s">
        <v>1031</v>
      </c>
      <c r="U264" t="s">
        <v>1360</v>
      </c>
      <c r="V264" t="s">
        <v>1372</v>
      </c>
      <c r="W264" t="s">
        <v>750</v>
      </c>
      <c r="X264">
        <v>1.5</v>
      </c>
      <c r="Y264" t="s">
        <v>1410</v>
      </c>
      <c r="Z264" t="s">
        <v>1411</v>
      </c>
      <c r="AA264">
        <v>0.1</v>
      </c>
      <c r="AB264">
        <v>0.1</v>
      </c>
      <c r="AC264">
        <v>0.6</v>
      </c>
      <c r="AD264">
        <v>0.52</v>
      </c>
      <c r="AE264">
        <v>0.4</v>
      </c>
      <c r="AF264">
        <v>0.4</v>
      </c>
      <c r="AG264">
        <v>0.4</v>
      </c>
      <c r="AH264">
        <v>0.8235294117647058</v>
      </c>
      <c r="AI264">
        <v>85</v>
      </c>
      <c r="AK264" t="s">
        <v>745</v>
      </c>
      <c r="AL264" t="s">
        <v>1487</v>
      </c>
      <c r="AM264" t="s">
        <v>1489</v>
      </c>
      <c r="AN264">
        <v>40</v>
      </c>
      <c r="AO264" t="s">
        <v>1519</v>
      </c>
      <c r="AP264">
        <v>-0.005</v>
      </c>
      <c r="AQ264">
        <v>0.418</v>
      </c>
      <c r="AR264">
        <v>0.4</v>
      </c>
      <c r="AS264">
        <v>0.4</v>
      </c>
      <c r="AT264">
        <v>0.6</v>
      </c>
      <c r="AU264">
        <v>0.5</v>
      </c>
      <c r="AV264">
        <v>2</v>
      </c>
      <c r="AW264">
        <v>3</v>
      </c>
      <c r="AX264">
        <v>4</v>
      </c>
      <c r="AY264">
        <v>6</v>
      </c>
      <c r="AZ264">
        <v>0.4</v>
      </c>
      <c r="BA264" t="s">
        <v>1566</v>
      </c>
      <c r="BB264">
        <v>10</v>
      </c>
      <c r="BC264" t="s">
        <v>784</v>
      </c>
      <c r="BD264" t="s">
        <v>1581</v>
      </c>
      <c r="BE264" t="s">
        <v>784</v>
      </c>
      <c r="BF264" t="s">
        <v>1581</v>
      </c>
      <c r="BG264" t="s">
        <v>1408</v>
      </c>
      <c r="BH264" t="s">
        <v>1581</v>
      </c>
      <c r="BI264" t="s">
        <v>1583</v>
      </c>
      <c r="BP264" t="s">
        <v>739</v>
      </c>
      <c r="BQ264" t="s">
        <v>739</v>
      </c>
      <c r="BR264" t="s">
        <v>738</v>
      </c>
      <c r="BT264" t="s">
        <v>1586</v>
      </c>
      <c r="BU264" t="s">
        <v>1587</v>
      </c>
      <c r="BV264" t="s">
        <v>1591</v>
      </c>
      <c r="BW264" t="s">
        <v>1594</v>
      </c>
      <c r="BX264">
        <v>134.2</v>
      </c>
      <c r="BZ264" t="s">
        <v>745</v>
      </c>
      <c r="CA264" t="s">
        <v>742</v>
      </c>
      <c r="CB264" t="s">
        <v>743</v>
      </c>
      <c r="CC264" t="s">
        <v>745</v>
      </c>
      <c r="CD264" t="s">
        <v>745</v>
      </c>
      <c r="CE264" t="s">
        <v>742</v>
      </c>
      <c r="CF264" t="s">
        <v>745</v>
      </c>
      <c r="CG264" t="s">
        <v>745</v>
      </c>
      <c r="CH264" t="s">
        <v>742</v>
      </c>
      <c r="CI264" t="s">
        <v>745</v>
      </c>
      <c r="CJ264" t="s">
        <v>750</v>
      </c>
      <c r="CK264" t="s">
        <v>1616</v>
      </c>
      <c r="CL264" t="s">
        <v>1770</v>
      </c>
      <c r="CM264" t="s">
        <v>1771</v>
      </c>
      <c r="CN264">
        <v>0.5</v>
      </c>
      <c r="CO264">
        <v>0</v>
      </c>
      <c r="CP264" t="s">
        <v>1772</v>
      </c>
    </row>
    <row r="265" spans="1:94">
      <c r="A265" t="s">
        <v>96</v>
      </c>
      <c r="B265">
        <v>2.89</v>
      </c>
      <c r="C265" t="s">
        <v>345</v>
      </c>
      <c r="D265" t="s">
        <v>699</v>
      </c>
      <c r="E265" t="s">
        <v>703</v>
      </c>
      <c r="F265" t="s">
        <v>728</v>
      </c>
      <c r="G265" t="s">
        <v>725</v>
      </c>
      <c r="H265" t="s">
        <v>733</v>
      </c>
      <c r="I265" t="s">
        <v>739</v>
      </c>
      <c r="J265" t="s">
        <v>737</v>
      </c>
      <c r="K265" t="s">
        <v>739</v>
      </c>
      <c r="R265" t="s">
        <v>785</v>
      </c>
      <c r="S265" t="s">
        <v>794</v>
      </c>
      <c r="U265" t="s">
        <v>1358</v>
      </c>
      <c r="V265" t="s">
        <v>1372</v>
      </c>
      <c r="W265" t="s">
        <v>750</v>
      </c>
      <c r="X265">
        <v>1.5</v>
      </c>
      <c r="Y265" t="s">
        <v>1410</v>
      </c>
      <c r="Z265" t="s">
        <v>1411</v>
      </c>
      <c r="AA265">
        <v>0.3</v>
      </c>
      <c r="AB265">
        <v>0.3</v>
      </c>
      <c r="AC265">
        <v>0.8</v>
      </c>
      <c r="AD265">
        <v>0.52</v>
      </c>
      <c r="AE265">
        <v>0.5</v>
      </c>
      <c r="AF265">
        <v>0.6</v>
      </c>
      <c r="AG265">
        <v>0.4</v>
      </c>
      <c r="AH265">
        <v>0.4712643678160919</v>
      </c>
      <c r="AI265">
        <v>174</v>
      </c>
      <c r="AL265" t="s">
        <v>1487</v>
      </c>
      <c r="AM265" t="s">
        <v>1488</v>
      </c>
      <c r="AN265">
        <v>49</v>
      </c>
      <c r="AO265" t="s">
        <v>1542</v>
      </c>
      <c r="AP265">
        <v>-0.0544</v>
      </c>
      <c r="AQ265">
        <v>0.503</v>
      </c>
      <c r="AR265">
        <v>0.6</v>
      </c>
      <c r="AS265">
        <v>0.4</v>
      </c>
      <c r="AT265">
        <v>0.8</v>
      </c>
      <c r="AU265">
        <v>0.5</v>
      </c>
      <c r="AV265">
        <v>3</v>
      </c>
      <c r="AW265">
        <v>2</v>
      </c>
      <c r="AX265">
        <v>4</v>
      </c>
      <c r="AY265">
        <v>6</v>
      </c>
      <c r="AZ265">
        <v>0.4</v>
      </c>
      <c r="BA265" t="s">
        <v>1566</v>
      </c>
      <c r="BB265">
        <v>10</v>
      </c>
      <c r="BC265" t="s">
        <v>761</v>
      </c>
      <c r="BD265" t="s">
        <v>1581</v>
      </c>
      <c r="BE265" t="s">
        <v>761</v>
      </c>
      <c r="BF265" t="s">
        <v>1581</v>
      </c>
      <c r="BG265" t="s">
        <v>761</v>
      </c>
      <c r="BH265" t="s">
        <v>1581</v>
      </c>
      <c r="BI265" t="s">
        <v>1583</v>
      </c>
      <c r="BP265" t="s">
        <v>739</v>
      </c>
      <c r="BQ265" t="s">
        <v>739</v>
      </c>
      <c r="BR265" t="s">
        <v>738</v>
      </c>
      <c r="BT265" t="s">
        <v>1488</v>
      </c>
      <c r="BU265" t="s">
        <v>1588</v>
      </c>
      <c r="BV265" t="s">
        <v>1593</v>
      </c>
      <c r="BW265" t="s">
        <v>1594</v>
      </c>
      <c r="BX265">
        <v>134.2</v>
      </c>
      <c r="BZ265" t="s">
        <v>745</v>
      </c>
      <c r="CA265" t="s">
        <v>742</v>
      </c>
      <c r="CB265" t="s">
        <v>745</v>
      </c>
      <c r="CC265" t="s">
        <v>743</v>
      </c>
      <c r="CD265" t="s">
        <v>742</v>
      </c>
      <c r="CE265" t="s">
        <v>745</v>
      </c>
      <c r="CF265" t="s">
        <v>745</v>
      </c>
      <c r="CG265" t="s">
        <v>745</v>
      </c>
      <c r="CH265" t="s">
        <v>742</v>
      </c>
      <c r="CI265" t="s">
        <v>745</v>
      </c>
      <c r="CJ265" t="s">
        <v>750</v>
      </c>
      <c r="CL265" t="s">
        <v>1770</v>
      </c>
      <c r="CM265" t="s">
        <v>1771</v>
      </c>
      <c r="CN265">
        <v>0.5</v>
      </c>
      <c r="CO265">
        <v>0</v>
      </c>
      <c r="CP265" t="s">
        <v>1772</v>
      </c>
    </row>
    <row r="266" spans="1:94">
      <c r="A266" t="s">
        <v>96</v>
      </c>
      <c r="B266">
        <v>2.87</v>
      </c>
      <c r="C266" t="s">
        <v>346</v>
      </c>
      <c r="D266" t="s">
        <v>699</v>
      </c>
      <c r="E266" t="s">
        <v>703</v>
      </c>
      <c r="F266" t="s">
        <v>711</v>
      </c>
      <c r="G266" t="s">
        <v>713</v>
      </c>
      <c r="H266" t="s">
        <v>732</v>
      </c>
      <c r="I266" t="s">
        <v>739</v>
      </c>
      <c r="J266" t="s">
        <v>732</v>
      </c>
      <c r="K266" t="s">
        <v>739</v>
      </c>
      <c r="R266" t="s">
        <v>785</v>
      </c>
      <c r="S266" t="s">
        <v>791</v>
      </c>
      <c r="T266" t="s">
        <v>1032</v>
      </c>
      <c r="U266" t="s">
        <v>1358</v>
      </c>
      <c r="V266" t="s">
        <v>1372</v>
      </c>
      <c r="W266" t="s">
        <v>750</v>
      </c>
      <c r="X266">
        <v>1.5</v>
      </c>
      <c r="Y266" t="s">
        <v>1410</v>
      </c>
      <c r="Z266" t="s">
        <v>1411</v>
      </c>
      <c r="AA266">
        <v>0.1</v>
      </c>
      <c r="AB266">
        <v>0.1</v>
      </c>
      <c r="AC266">
        <v>0.6</v>
      </c>
      <c r="AD266">
        <v>0.52</v>
      </c>
      <c r="AE266">
        <v>0.6</v>
      </c>
      <c r="AF266">
        <v>0.6</v>
      </c>
      <c r="AG266">
        <v>0.6</v>
      </c>
      <c r="AH266">
        <v>0.4712643678160919</v>
      </c>
      <c r="AI266">
        <v>174</v>
      </c>
      <c r="AJ266" t="s">
        <v>1428</v>
      </c>
      <c r="AK266" t="s">
        <v>1460</v>
      </c>
      <c r="AL266" t="s">
        <v>1487</v>
      </c>
      <c r="AM266" t="s">
        <v>1488</v>
      </c>
      <c r="AN266">
        <v>71</v>
      </c>
      <c r="AO266" t="s">
        <v>1525</v>
      </c>
      <c r="AP266">
        <v>-0.005</v>
      </c>
      <c r="AQ266">
        <v>0.588</v>
      </c>
      <c r="AR266">
        <v>0.6</v>
      </c>
      <c r="AS266">
        <v>0.6</v>
      </c>
      <c r="AT266">
        <v>0.6</v>
      </c>
      <c r="AU266">
        <v>0.6</v>
      </c>
      <c r="AV266">
        <v>3</v>
      </c>
      <c r="AW266">
        <v>2</v>
      </c>
      <c r="AX266">
        <v>6</v>
      </c>
      <c r="AY266">
        <v>4</v>
      </c>
      <c r="AZ266">
        <v>0.6</v>
      </c>
      <c r="BA266" t="s">
        <v>1566</v>
      </c>
      <c r="BB266">
        <v>10</v>
      </c>
      <c r="BC266" t="s">
        <v>743</v>
      </c>
      <c r="BD266" t="s">
        <v>1582</v>
      </c>
      <c r="BE266" t="s">
        <v>743</v>
      </c>
      <c r="BF266" t="s">
        <v>1582</v>
      </c>
      <c r="BG266" t="s">
        <v>742</v>
      </c>
      <c r="BH266" t="s">
        <v>1582</v>
      </c>
      <c r="BI266" t="s">
        <v>1583</v>
      </c>
      <c r="BN266">
        <v>0.332</v>
      </c>
      <c r="BP266" t="s">
        <v>739</v>
      </c>
      <c r="BQ266" t="s">
        <v>739</v>
      </c>
      <c r="BR266" t="s">
        <v>738</v>
      </c>
      <c r="BT266" t="s">
        <v>1488</v>
      </c>
      <c r="BU266" t="s">
        <v>1587</v>
      </c>
      <c r="BV266" t="s">
        <v>1593</v>
      </c>
      <c r="BW266" t="s">
        <v>1594</v>
      </c>
      <c r="BX266">
        <v>81.59999999999999</v>
      </c>
      <c r="BZ266" t="s">
        <v>745</v>
      </c>
      <c r="CA266" t="s">
        <v>742</v>
      </c>
      <c r="CB266" t="s">
        <v>742</v>
      </c>
      <c r="CC266" t="s">
        <v>745</v>
      </c>
      <c r="CD266" t="s">
        <v>742</v>
      </c>
      <c r="CE266" t="s">
        <v>742</v>
      </c>
      <c r="CF266" t="s">
        <v>742</v>
      </c>
      <c r="CG266" t="s">
        <v>742</v>
      </c>
      <c r="CH266" t="s">
        <v>745</v>
      </c>
      <c r="CI266" t="s">
        <v>745</v>
      </c>
      <c r="CJ266" t="s">
        <v>764</v>
      </c>
      <c r="CK266" t="s">
        <v>1768</v>
      </c>
      <c r="CL266" t="s">
        <v>1770</v>
      </c>
      <c r="CM266" t="s">
        <v>1771</v>
      </c>
      <c r="CN266">
        <v>0.5</v>
      </c>
      <c r="CO266">
        <v>0</v>
      </c>
      <c r="CP266" t="s">
        <v>1772</v>
      </c>
    </row>
    <row r="267" spans="1:94">
      <c r="A267" t="s">
        <v>96</v>
      </c>
      <c r="B267">
        <v>2.84</v>
      </c>
      <c r="C267" t="s">
        <v>267</v>
      </c>
      <c r="D267" t="s">
        <v>696</v>
      </c>
      <c r="E267" t="s">
        <v>700</v>
      </c>
      <c r="F267" t="s">
        <v>711</v>
      </c>
      <c r="G267" t="s">
        <v>713</v>
      </c>
      <c r="H267" t="s">
        <v>732</v>
      </c>
      <c r="I267" t="s">
        <v>739</v>
      </c>
      <c r="J267" t="s">
        <v>732</v>
      </c>
      <c r="K267" t="s">
        <v>739</v>
      </c>
      <c r="R267" t="s">
        <v>785</v>
      </c>
      <c r="S267" t="s">
        <v>791</v>
      </c>
      <c r="T267" t="s">
        <v>959</v>
      </c>
      <c r="U267" t="s">
        <v>1358</v>
      </c>
      <c r="V267" t="s">
        <v>1372</v>
      </c>
      <c r="W267" t="s">
        <v>753</v>
      </c>
      <c r="X267">
        <v>2.5</v>
      </c>
      <c r="Y267" t="s">
        <v>1410</v>
      </c>
      <c r="Z267" t="s">
        <v>1411</v>
      </c>
      <c r="AA267">
        <v>0.7</v>
      </c>
      <c r="AB267">
        <v>0.7</v>
      </c>
      <c r="AC267">
        <v>2.2</v>
      </c>
      <c r="AD267">
        <v>0.52</v>
      </c>
      <c r="AE267">
        <v>0.45</v>
      </c>
      <c r="AF267">
        <v>0.6</v>
      </c>
      <c r="AG267">
        <v>0.3</v>
      </c>
      <c r="AH267">
        <v>0.4712643678160919</v>
      </c>
      <c r="AI267">
        <v>174</v>
      </c>
      <c r="AJ267" t="s">
        <v>1429</v>
      </c>
      <c r="AK267" t="s">
        <v>1460</v>
      </c>
      <c r="AL267" t="s">
        <v>1487</v>
      </c>
      <c r="AM267" t="s">
        <v>1488</v>
      </c>
      <c r="AN267">
        <v>63</v>
      </c>
      <c r="AO267" t="s">
        <v>1526</v>
      </c>
      <c r="AP267">
        <v>-0.1482</v>
      </c>
      <c r="AQ267">
        <v>0.4605</v>
      </c>
      <c r="AR267">
        <v>0.6</v>
      </c>
      <c r="AS267">
        <v>0.3</v>
      </c>
      <c r="AT267">
        <v>2.2</v>
      </c>
      <c r="AU267">
        <v>1.4</v>
      </c>
      <c r="AV267">
        <v>3</v>
      </c>
      <c r="AW267">
        <v>2</v>
      </c>
      <c r="AX267">
        <v>3</v>
      </c>
      <c r="AY267">
        <v>7</v>
      </c>
      <c r="AZ267">
        <v>0.3</v>
      </c>
      <c r="BA267" t="s">
        <v>1565</v>
      </c>
      <c r="BB267">
        <v>10</v>
      </c>
      <c r="BC267" t="s">
        <v>743</v>
      </c>
      <c r="BD267" t="s">
        <v>1582</v>
      </c>
      <c r="BE267" t="s">
        <v>743</v>
      </c>
      <c r="BF267" t="s">
        <v>1582</v>
      </c>
      <c r="BG267" t="s">
        <v>742</v>
      </c>
      <c r="BH267" t="s">
        <v>1582</v>
      </c>
      <c r="BI267" t="s">
        <v>1583</v>
      </c>
      <c r="BP267" t="s">
        <v>739</v>
      </c>
      <c r="BQ267" t="s">
        <v>738</v>
      </c>
      <c r="BR267" t="s">
        <v>738</v>
      </c>
      <c r="BT267" t="s">
        <v>1488</v>
      </c>
      <c r="BU267" t="s">
        <v>1587</v>
      </c>
      <c r="BV267" t="s">
        <v>1590</v>
      </c>
      <c r="BW267" t="s">
        <v>1594</v>
      </c>
      <c r="BX267">
        <v>85.7</v>
      </c>
      <c r="BZ267" t="s">
        <v>742</v>
      </c>
      <c r="CA267" t="s">
        <v>761</v>
      </c>
      <c r="CB267" t="s">
        <v>757</v>
      </c>
      <c r="CC267" t="s">
        <v>743</v>
      </c>
      <c r="CD267" t="s">
        <v>742</v>
      </c>
      <c r="CE267" t="s">
        <v>745</v>
      </c>
      <c r="CF267" t="s">
        <v>742</v>
      </c>
      <c r="CG267" t="s">
        <v>745</v>
      </c>
      <c r="CH267" t="s">
        <v>742</v>
      </c>
      <c r="CI267" t="s">
        <v>742</v>
      </c>
      <c r="CJ267" t="s">
        <v>1659</v>
      </c>
      <c r="CK267" t="s">
        <v>1641</v>
      </c>
      <c r="CL267" t="s">
        <v>1770</v>
      </c>
      <c r="CM267" t="s">
        <v>1771</v>
      </c>
      <c r="CN267">
        <v>1.5</v>
      </c>
      <c r="CO267">
        <v>0</v>
      </c>
      <c r="CP267" t="s">
        <v>1772</v>
      </c>
    </row>
    <row r="268" spans="1:94">
      <c r="A268" t="s">
        <v>96</v>
      </c>
      <c r="B268">
        <v>2.79</v>
      </c>
      <c r="C268" t="s">
        <v>333</v>
      </c>
      <c r="D268" t="s">
        <v>699</v>
      </c>
      <c r="E268" t="s">
        <v>703</v>
      </c>
      <c r="F268" t="s">
        <v>720</v>
      </c>
      <c r="G268" t="s">
        <v>704</v>
      </c>
      <c r="H268" t="s">
        <v>734</v>
      </c>
      <c r="I268" t="s">
        <v>739</v>
      </c>
      <c r="J268" t="s">
        <v>731</v>
      </c>
      <c r="K268" t="s">
        <v>739</v>
      </c>
      <c r="R268" t="s">
        <v>785</v>
      </c>
      <c r="S268" t="s">
        <v>786</v>
      </c>
      <c r="T268" t="s">
        <v>1022</v>
      </c>
      <c r="U268" t="s">
        <v>1358</v>
      </c>
      <c r="V268" t="s">
        <v>1372</v>
      </c>
      <c r="W268" t="s">
        <v>753</v>
      </c>
      <c r="X268">
        <v>2.5</v>
      </c>
      <c r="Y268" t="s">
        <v>1410</v>
      </c>
      <c r="Z268" t="s">
        <v>1411</v>
      </c>
      <c r="AA268">
        <v>0.1</v>
      </c>
      <c r="AB268">
        <v>0.1</v>
      </c>
      <c r="AC268">
        <v>1.6</v>
      </c>
      <c r="AD268">
        <v>0.52</v>
      </c>
      <c r="AE268">
        <v>0.4666666666666667</v>
      </c>
      <c r="AF268">
        <v>0.6</v>
      </c>
      <c r="AG268">
        <v>0.3333333333333333</v>
      </c>
      <c r="AH268">
        <v>0.4712643678160919</v>
      </c>
      <c r="AI268">
        <v>174</v>
      </c>
      <c r="AK268" t="s">
        <v>1457</v>
      </c>
      <c r="AL268" t="s">
        <v>1487</v>
      </c>
      <c r="AM268" t="s">
        <v>1489</v>
      </c>
      <c r="AN268">
        <v>45</v>
      </c>
      <c r="AO268" t="s">
        <v>1551</v>
      </c>
      <c r="AP268">
        <v>-0.005</v>
      </c>
      <c r="AQ268">
        <v>0.4747</v>
      </c>
      <c r="AR268">
        <v>0.6</v>
      </c>
      <c r="AS268">
        <v>0.33</v>
      </c>
      <c r="AT268">
        <v>1.6</v>
      </c>
      <c r="AU268">
        <v>1</v>
      </c>
      <c r="AV268">
        <v>3</v>
      </c>
      <c r="AW268">
        <v>2</v>
      </c>
      <c r="AX268">
        <v>3</v>
      </c>
      <c r="AY268">
        <v>6</v>
      </c>
      <c r="AZ268">
        <v>0.3333333333333333</v>
      </c>
      <c r="BA268" t="s">
        <v>1566</v>
      </c>
      <c r="BB268">
        <v>9</v>
      </c>
      <c r="BI268" t="s">
        <v>1584</v>
      </c>
      <c r="BP268" t="s">
        <v>739</v>
      </c>
      <c r="BQ268" t="s">
        <v>739</v>
      </c>
      <c r="BR268" t="s">
        <v>738</v>
      </c>
      <c r="BT268" t="s">
        <v>1488</v>
      </c>
      <c r="BU268" t="s">
        <v>1587</v>
      </c>
      <c r="BV268" t="s">
        <v>1590</v>
      </c>
      <c r="BW268" t="s">
        <v>1594</v>
      </c>
      <c r="BX268">
        <v>105.4</v>
      </c>
      <c r="BZ268" t="s">
        <v>757</v>
      </c>
      <c r="CA268" t="s">
        <v>745</v>
      </c>
      <c r="CB268" t="s">
        <v>742</v>
      </c>
      <c r="CC268" t="s">
        <v>743</v>
      </c>
      <c r="CD268" t="s">
        <v>743</v>
      </c>
      <c r="CE268" t="s">
        <v>745</v>
      </c>
      <c r="CF268" t="s">
        <v>745</v>
      </c>
      <c r="CG268" t="s">
        <v>745</v>
      </c>
      <c r="CH268" t="s">
        <v>742</v>
      </c>
      <c r="CJ268" t="s">
        <v>742</v>
      </c>
      <c r="CK268" t="s">
        <v>1768</v>
      </c>
      <c r="CL268" t="s">
        <v>1770</v>
      </c>
      <c r="CM268" t="s">
        <v>1771</v>
      </c>
      <c r="CN268">
        <v>1.5</v>
      </c>
      <c r="CO268">
        <v>0</v>
      </c>
      <c r="CP268" t="s">
        <v>1772</v>
      </c>
    </row>
    <row r="269" spans="1:94">
      <c r="A269" t="s">
        <v>96</v>
      </c>
      <c r="B269">
        <v>2.79</v>
      </c>
      <c r="C269" t="s">
        <v>242</v>
      </c>
      <c r="D269" t="s">
        <v>699</v>
      </c>
      <c r="E269" t="s">
        <v>703</v>
      </c>
      <c r="F269" t="s">
        <v>723</v>
      </c>
      <c r="G269" t="s">
        <v>709</v>
      </c>
      <c r="H269" t="s">
        <v>734</v>
      </c>
      <c r="I269" t="s">
        <v>739</v>
      </c>
      <c r="J269" t="s">
        <v>734</v>
      </c>
      <c r="K269" t="s">
        <v>739</v>
      </c>
      <c r="R269" t="s">
        <v>785</v>
      </c>
      <c r="S269" t="s">
        <v>786</v>
      </c>
      <c r="T269" t="s">
        <v>936</v>
      </c>
      <c r="U269" t="s">
        <v>1358</v>
      </c>
      <c r="V269" t="s">
        <v>1372</v>
      </c>
      <c r="W269" t="s">
        <v>753</v>
      </c>
      <c r="X269">
        <v>2.5</v>
      </c>
      <c r="Y269" t="s">
        <v>1410</v>
      </c>
      <c r="Z269" t="s">
        <v>1411</v>
      </c>
      <c r="AA269">
        <v>0.5</v>
      </c>
      <c r="AB269">
        <v>0.5</v>
      </c>
      <c r="AC269">
        <v>2</v>
      </c>
      <c r="AD269">
        <v>0.52</v>
      </c>
      <c r="AE269">
        <v>0.3333333333333333</v>
      </c>
      <c r="AF269">
        <v>0.3333333333333333</v>
      </c>
      <c r="AG269">
        <v>0.3333333333333333</v>
      </c>
      <c r="AH269">
        <v>0.4712643678160919</v>
      </c>
      <c r="AI269">
        <v>174</v>
      </c>
      <c r="AK269" t="s">
        <v>771</v>
      </c>
      <c r="AL269" t="s">
        <v>1487</v>
      </c>
      <c r="AM269" t="s">
        <v>1489</v>
      </c>
      <c r="AN269">
        <v>40</v>
      </c>
      <c r="AO269" t="s">
        <v>1519</v>
      </c>
      <c r="AP269">
        <v>-0.1025</v>
      </c>
      <c r="AQ269">
        <v>0.3613</v>
      </c>
      <c r="AR269">
        <v>0.33</v>
      </c>
      <c r="AS269">
        <v>0.33</v>
      </c>
      <c r="AT269">
        <v>2</v>
      </c>
      <c r="AU269">
        <v>2</v>
      </c>
      <c r="AV269">
        <v>1</v>
      </c>
      <c r="AW269">
        <v>2</v>
      </c>
      <c r="AX269">
        <v>1</v>
      </c>
      <c r="AY269">
        <v>2</v>
      </c>
      <c r="AZ269">
        <v>0.3333333333333333</v>
      </c>
      <c r="BA269" t="s">
        <v>1566</v>
      </c>
      <c r="BB269">
        <v>3</v>
      </c>
      <c r="BC269" t="s">
        <v>761</v>
      </c>
      <c r="BD269" t="s">
        <v>1582</v>
      </c>
      <c r="BE269" t="s">
        <v>761</v>
      </c>
      <c r="BF269" t="s">
        <v>1582</v>
      </c>
      <c r="BG269" t="s">
        <v>1576</v>
      </c>
      <c r="BH269" t="s">
        <v>1578</v>
      </c>
      <c r="BI269" t="s">
        <v>1583</v>
      </c>
      <c r="BP269" t="s">
        <v>739</v>
      </c>
      <c r="BQ269" t="s">
        <v>739</v>
      </c>
      <c r="BR269" t="s">
        <v>738</v>
      </c>
      <c r="BT269" t="s">
        <v>1488</v>
      </c>
      <c r="BU269" t="s">
        <v>1587</v>
      </c>
      <c r="BV269" t="s">
        <v>1590</v>
      </c>
      <c r="BW269" t="s">
        <v>1594</v>
      </c>
      <c r="BX269">
        <v>70.7</v>
      </c>
      <c r="BZ269" t="s">
        <v>742</v>
      </c>
      <c r="CA269" t="s">
        <v>761</v>
      </c>
      <c r="CB269" t="s">
        <v>742</v>
      </c>
      <c r="CJ269" t="s">
        <v>743</v>
      </c>
      <c r="CK269" t="s">
        <v>1768</v>
      </c>
      <c r="CL269" t="s">
        <v>1770</v>
      </c>
      <c r="CM269" t="s">
        <v>1771</v>
      </c>
      <c r="CN269">
        <v>1.5</v>
      </c>
      <c r="CO269">
        <v>0</v>
      </c>
      <c r="CP269" t="s">
        <v>1772</v>
      </c>
    </row>
    <row r="270" spans="1:94">
      <c r="A270" t="s">
        <v>96</v>
      </c>
      <c r="B270">
        <v>2.77</v>
      </c>
      <c r="C270" t="s">
        <v>347</v>
      </c>
      <c r="D270" t="s">
        <v>699</v>
      </c>
      <c r="E270" t="s">
        <v>703</v>
      </c>
      <c r="F270" t="s">
        <v>728</v>
      </c>
      <c r="G270" t="s">
        <v>725</v>
      </c>
      <c r="H270" t="s">
        <v>733</v>
      </c>
      <c r="I270" t="s">
        <v>739</v>
      </c>
      <c r="J270" t="s">
        <v>737</v>
      </c>
      <c r="K270" t="s">
        <v>739</v>
      </c>
      <c r="R270" t="s">
        <v>785</v>
      </c>
      <c r="S270" t="s">
        <v>794</v>
      </c>
      <c r="T270" t="s">
        <v>1033</v>
      </c>
      <c r="U270" t="s">
        <v>1358</v>
      </c>
      <c r="V270" t="s">
        <v>1372</v>
      </c>
      <c r="W270" t="s">
        <v>750</v>
      </c>
      <c r="X270">
        <v>1.5</v>
      </c>
      <c r="Y270" t="s">
        <v>1410</v>
      </c>
      <c r="Z270" t="s">
        <v>1411</v>
      </c>
      <c r="AA270">
        <v>0.1</v>
      </c>
      <c r="AB270">
        <v>0.1</v>
      </c>
      <c r="AC270">
        <v>0.6</v>
      </c>
      <c r="AD270">
        <v>0.52</v>
      </c>
      <c r="AE270">
        <v>0.5777777777777777</v>
      </c>
      <c r="AF270">
        <v>0.6</v>
      </c>
      <c r="AG270">
        <v>0.5555555555555556</v>
      </c>
      <c r="AH270">
        <v>0.4712643678160919</v>
      </c>
      <c r="AI270">
        <v>174</v>
      </c>
      <c r="AL270" t="s">
        <v>1487</v>
      </c>
      <c r="AM270" t="s">
        <v>1488</v>
      </c>
      <c r="AN270">
        <v>57</v>
      </c>
      <c r="AO270" t="s">
        <v>1544</v>
      </c>
      <c r="AP270">
        <v>-0.005</v>
      </c>
      <c r="AQ270">
        <v>0.5691000000000001</v>
      </c>
      <c r="AR270">
        <v>0.6</v>
      </c>
      <c r="AS270">
        <v>0.5600000000000001</v>
      </c>
      <c r="AT270">
        <v>0.6</v>
      </c>
      <c r="AU270">
        <v>0.6</v>
      </c>
      <c r="AV270">
        <v>3</v>
      </c>
      <c r="AW270">
        <v>2</v>
      </c>
      <c r="AX270">
        <v>5</v>
      </c>
      <c r="AY270">
        <v>4</v>
      </c>
      <c r="AZ270">
        <v>0.5555555555555556</v>
      </c>
      <c r="BA270" t="s">
        <v>1566</v>
      </c>
      <c r="BB270">
        <v>9</v>
      </c>
      <c r="BC270" t="s">
        <v>761</v>
      </c>
      <c r="BD270" t="s">
        <v>1581</v>
      </c>
      <c r="BE270" t="s">
        <v>761</v>
      </c>
      <c r="BF270" t="s">
        <v>1581</v>
      </c>
      <c r="BG270" t="s">
        <v>761</v>
      </c>
      <c r="BH270" t="s">
        <v>1581</v>
      </c>
      <c r="BI270" t="s">
        <v>1583</v>
      </c>
      <c r="BP270" t="s">
        <v>739</v>
      </c>
      <c r="BQ270" t="s">
        <v>739</v>
      </c>
      <c r="BR270" t="s">
        <v>738</v>
      </c>
      <c r="BT270" t="s">
        <v>1488</v>
      </c>
      <c r="BU270" t="s">
        <v>1588</v>
      </c>
      <c r="BV270" t="s">
        <v>1593</v>
      </c>
      <c r="BW270" t="s">
        <v>1594</v>
      </c>
      <c r="BX270">
        <v>89.40000000000001</v>
      </c>
      <c r="BZ270" t="s">
        <v>745</v>
      </c>
      <c r="CA270" t="s">
        <v>742</v>
      </c>
      <c r="CB270" t="s">
        <v>742</v>
      </c>
      <c r="CC270" t="s">
        <v>745</v>
      </c>
      <c r="CD270" t="s">
        <v>742</v>
      </c>
      <c r="CE270" t="s">
        <v>742</v>
      </c>
      <c r="CF270" t="s">
        <v>745</v>
      </c>
      <c r="CG270" t="s">
        <v>742</v>
      </c>
      <c r="CH270" t="s">
        <v>745</v>
      </c>
      <c r="CJ270" t="s">
        <v>1707</v>
      </c>
      <c r="CL270" t="s">
        <v>1770</v>
      </c>
      <c r="CM270" t="s">
        <v>1771</v>
      </c>
      <c r="CN270">
        <v>0.5</v>
      </c>
      <c r="CO270">
        <v>0</v>
      </c>
      <c r="CP270" t="s">
        <v>1772</v>
      </c>
    </row>
    <row r="271" spans="1:94">
      <c r="A271" t="s">
        <v>96</v>
      </c>
      <c r="B271">
        <v>2.75</v>
      </c>
      <c r="C271" t="s">
        <v>348</v>
      </c>
      <c r="D271" t="s">
        <v>696</v>
      </c>
      <c r="E271" t="s">
        <v>700</v>
      </c>
      <c r="F271" t="s">
        <v>712</v>
      </c>
      <c r="G271" t="s">
        <v>715</v>
      </c>
      <c r="H271" t="s">
        <v>731</v>
      </c>
      <c r="I271" t="s">
        <v>739</v>
      </c>
      <c r="J271" t="s">
        <v>736</v>
      </c>
      <c r="K271" t="s">
        <v>739</v>
      </c>
      <c r="R271" t="s">
        <v>785</v>
      </c>
      <c r="S271" t="s">
        <v>792</v>
      </c>
      <c r="T271" t="s">
        <v>1034</v>
      </c>
      <c r="U271" t="s">
        <v>1362</v>
      </c>
      <c r="V271" t="s">
        <v>1372</v>
      </c>
      <c r="W271" t="s">
        <v>750</v>
      </c>
      <c r="X271">
        <v>1.5</v>
      </c>
      <c r="Y271" t="s">
        <v>1410</v>
      </c>
      <c r="Z271" t="s">
        <v>1411</v>
      </c>
      <c r="AA271">
        <v>0.3</v>
      </c>
      <c r="AB271">
        <v>0.3</v>
      </c>
      <c r="AC271">
        <v>0.8</v>
      </c>
      <c r="AD271">
        <v>0.52</v>
      </c>
      <c r="AE271">
        <v>0.45</v>
      </c>
      <c r="AF271">
        <v>0.4</v>
      </c>
      <c r="AG271">
        <v>0.5</v>
      </c>
      <c r="AJ271" t="s">
        <v>1430</v>
      </c>
      <c r="AK271" t="s">
        <v>1458</v>
      </c>
      <c r="AL271" t="s">
        <v>1487</v>
      </c>
      <c r="AM271" t="s">
        <v>1487</v>
      </c>
      <c r="AN271">
        <v>16</v>
      </c>
      <c r="AO271" t="s">
        <v>1493</v>
      </c>
      <c r="AP271">
        <v>-0.0544</v>
      </c>
      <c r="AQ271">
        <v>0.4605</v>
      </c>
      <c r="AR271">
        <v>0.4</v>
      </c>
      <c r="AS271">
        <v>0.5</v>
      </c>
      <c r="AT271">
        <v>0.8</v>
      </c>
      <c r="AU271">
        <v>0.9</v>
      </c>
      <c r="AV271">
        <v>2</v>
      </c>
      <c r="AW271">
        <v>3</v>
      </c>
      <c r="AX271">
        <v>5</v>
      </c>
      <c r="AY271">
        <v>5</v>
      </c>
      <c r="AZ271">
        <v>0.5</v>
      </c>
      <c r="BA271" t="s">
        <v>1566</v>
      </c>
      <c r="BB271">
        <v>10</v>
      </c>
      <c r="BC271" t="s">
        <v>742</v>
      </c>
      <c r="BD271" t="s">
        <v>1580</v>
      </c>
      <c r="BE271" t="s">
        <v>742</v>
      </c>
      <c r="BF271" t="s">
        <v>1580</v>
      </c>
      <c r="BG271" t="s">
        <v>742</v>
      </c>
      <c r="BH271" t="s">
        <v>1580</v>
      </c>
      <c r="BI271" t="s">
        <v>1584</v>
      </c>
      <c r="BP271" t="s">
        <v>739</v>
      </c>
      <c r="BQ271" t="s">
        <v>739</v>
      </c>
      <c r="BR271" t="s">
        <v>738</v>
      </c>
      <c r="BT271" t="s">
        <v>1488</v>
      </c>
      <c r="BU271" t="s">
        <v>1587</v>
      </c>
      <c r="BV271" t="s">
        <v>1591</v>
      </c>
      <c r="BW271" t="s">
        <v>1594</v>
      </c>
      <c r="BX271">
        <v>104.8</v>
      </c>
      <c r="BZ271" t="s">
        <v>745</v>
      </c>
      <c r="CA271" t="s">
        <v>745</v>
      </c>
      <c r="CB271" t="s">
        <v>745</v>
      </c>
      <c r="CC271" t="s">
        <v>743</v>
      </c>
      <c r="CD271" t="s">
        <v>743</v>
      </c>
      <c r="CE271" t="s">
        <v>743</v>
      </c>
      <c r="CF271" t="s">
        <v>742</v>
      </c>
      <c r="CG271" t="s">
        <v>745</v>
      </c>
      <c r="CH271" t="s">
        <v>743</v>
      </c>
      <c r="CI271" t="s">
        <v>745</v>
      </c>
      <c r="CJ271" t="s">
        <v>1666</v>
      </c>
      <c r="CK271" t="s">
        <v>1641</v>
      </c>
      <c r="CL271" t="s">
        <v>1770</v>
      </c>
      <c r="CM271" t="s">
        <v>1771</v>
      </c>
      <c r="CN271">
        <v>0.5</v>
      </c>
      <c r="CO271">
        <v>0</v>
      </c>
      <c r="CP271" t="s">
        <v>1772</v>
      </c>
    </row>
    <row r="272" spans="1:94">
      <c r="A272" t="s">
        <v>96</v>
      </c>
      <c r="B272">
        <v>2.74</v>
      </c>
      <c r="C272" t="s">
        <v>259</v>
      </c>
      <c r="D272" t="s">
        <v>698</v>
      </c>
      <c r="E272" t="s">
        <v>702</v>
      </c>
      <c r="F272" t="s">
        <v>708</v>
      </c>
      <c r="G272" t="s">
        <v>717</v>
      </c>
      <c r="H272" t="s">
        <v>731</v>
      </c>
      <c r="I272" t="s">
        <v>739</v>
      </c>
      <c r="J272" t="s">
        <v>733</v>
      </c>
      <c r="K272" t="s">
        <v>739</v>
      </c>
      <c r="R272" t="s">
        <v>785</v>
      </c>
      <c r="S272" t="s">
        <v>790</v>
      </c>
      <c r="T272" t="s">
        <v>951</v>
      </c>
      <c r="U272" t="s">
        <v>1361</v>
      </c>
      <c r="V272" t="s">
        <v>1372</v>
      </c>
      <c r="W272" t="s">
        <v>753</v>
      </c>
      <c r="X272">
        <v>2.5</v>
      </c>
      <c r="Y272" t="s">
        <v>1410</v>
      </c>
      <c r="Z272" t="s">
        <v>1411</v>
      </c>
      <c r="AA272">
        <v>0.3</v>
      </c>
      <c r="AB272">
        <v>0.3</v>
      </c>
      <c r="AC272">
        <v>1.8</v>
      </c>
      <c r="AD272">
        <v>0.52</v>
      </c>
      <c r="AE272">
        <v>0.6333333333333333</v>
      </c>
      <c r="AF272">
        <v>0.6</v>
      </c>
      <c r="AG272">
        <v>0.6666666666666666</v>
      </c>
      <c r="AL272" t="s">
        <v>1487</v>
      </c>
      <c r="AM272" t="s">
        <v>1489</v>
      </c>
      <c r="AN272">
        <v>35</v>
      </c>
      <c r="AO272" t="s">
        <v>1505</v>
      </c>
      <c r="AP272">
        <v>-0.0544</v>
      </c>
      <c r="AQ272">
        <v>0.6163</v>
      </c>
      <c r="AR272">
        <v>0.6</v>
      </c>
      <c r="AS272">
        <v>0.67</v>
      </c>
      <c r="AT272">
        <v>1.8</v>
      </c>
      <c r="AU272">
        <v>1.8</v>
      </c>
      <c r="AV272">
        <v>3</v>
      </c>
      <c r="AW272">
        <v>2</v>
      </c>
      <c r="AX272">
        <v>4</v>
      </c>
      <c r="AY272">
        <v>2</v>
      </c>
      <c r="AZ272">
        <v>0.6666666666666666</v>
      </c>
      <c r="BA272" t="s">
        <v>1566</v>
      </c>
      <c r="BB272">
        <v>6</v>
      </c>
      <c r="BC272" t="s">
        <v>742</v>
      </c>
      <c r="BD272" t="s">
        <v>1580</v>
      </c>
      <c r="BG272" t="s">
        <v>742</v>
      </c>
      <c r="BH272" t="s">
        <v>1580</v>
      </c>
      <c r="BI272" t="s">
        <v>1584</v>
      </c>
      <c r="BP272" t="s">
        <v>739</v>
      </c>
      <c r="BQ272" t="s">
        <v>739</v>
      </c>
      <c r="BR272" t="s">
        <v>738</v>
      </c>
      <c r="BT272" t="s">
        <v>1488</v>
      </c>
      <c r="BU272" t="s">
        <v>1588</v>
      </c>
      <c r="BV272" t="s">
        <v>1591</v>
      </c>
      <c r="BW272" t="s">
        <v>1594</v>
      </c>
      <c r="BX272">
        <v>37.5</v>
      </c>
      <c r="BZ272" t="s">
        <v>742</v>
      </c>
      <c r="CA272" t="s">
        <v>757</v>
      </c>
      <c r="CB272" t="s">
        <v>743</v>
      </c>
      <c r="CC272" t="s">
        <v>743</v>
      </c>
      <c r="CD272" t="s">
        <v>742</v>
      </c>
      <c r="CE272" t="s">
        <v>743</v>
      </c>
      <c r="CJ272" t="s">
        <v>1671</v>
      </c>
      <c r="CL272" t="s">
        <v>1770</v>
      </c>
      <c r="CM272" t="s">
        <v>1771</v>
      </c>
      <c r="CN272">
        <v>1.5</v>
      </c>
      <c r="CO272">
        <v>0</v>
      </c>
      <c r="CP272" t="s">
        <v>1772</v>
      </c>
    </row>
    <row r="273" spans="1:94">
      <c r="A273" t="s">
        <v>96</v>
      </c>
      <c r="B273">
        <v>2.69</v>
      </c>
      <c r="C273" t="s">
        <v>349</v>
      </c>
      <c r="D273" t="s">
        <v>696</v>
      </c>
      <c r="E273" t="s">
        <v>700</v>
      </c>
      <c r="F273" t="s">
        <v>708</v>
      </c>
      <c r="G273" t="s">
        <v>717</v>
      </c>
      <c r="H273" t="s">
        <v>731</v>
      </c>
      <c r="I273" t="s">
        <v>739</v>
      </c>
      <c r="J273" t="s">
        <v>733</v>
      </c>
      <c r="K273" t="s">
        <v>739</v>
      </c>
      <c r="R273" t="s">
        <v>785</v>
      </c>
      <c r="S273" t="s">
        <v>790</v>
      </c>
      <c r="T273" t="s">
        <v>1035</v>
      </c>
      <c r="U273" t="s">
        <v>1360</v>
      </c>
      <c r="V273" t="s">
        <v>1372</v>
      </c>
      <c r="W273" t="s">
        <v>750</v>
      </c>
      <c r="X273">
        <v>1.5</v>
      </c>
      <c r="Y273" t="s">
        <v>1410</v>
      </c>
      <c r="Z273" t="s">
        <v>1411</v>
      </c>
      <c r="AA273">
        <v>0.3</v>
      </c>
      <c r="AB273">
        <v>0.3</v>
      </c>
      <c r="AC273">
        <v>0.8</v>
      </c>
      <c r="AD273">
        <v>0.52</v>
      </c>
      <c r="AE273">
        <v>0.45</v>
      </c>
      <c r="AF273">
        <v>0.6</v>
      </c>
      <c r="AG273">
        <v>0.3</v>
      </c>
      <c r="AH273">
        <v>0.8235294117647058</v>
      </c>
      <c r="AI273">
        <v>85</v>
      </c>
      <c r="AL273" t="s">
        <v>1487</v>
      </c>
      <c r="AM273" t="s">
        <v>1488</v>
      </c>
      <c r="AN273">
        <v>49</v>
      </c>
      <c r="AO273" t="s">
        <v>1542</v>
      </c>
      <c r="AP273">
        <v>-0.0544</v>
      </c>
      <c r="AQ273">
        <v>0.4605</v>
      </c>
      <c r="AR273">
        <v>0.6</v>
      </c>
      <c r="AS273">
        <v>0.3</v>
      </c>
      <c r="AT273">
        <v>0.8</v>
      </c>
      <c r="AU273">
        <v>0.4</v>
      </c>
      <c r="AV273">
        <v>3</v>
      </c>
      <c r="AW273">
        <v>2</v>
      </c>
      <c r="AX273">
        <v>3</v>
      </c>
      <c r="AY273">
        <v>7</v>
      </c>
      <c r="AZ273">
        <v>0.3</v>
      </c>
      <c r="BA273" t="s">
        <v>1565</v>
      </c>
      <c r="BB273">
        <v>10</v>
      </c>
      <c r="BC273" t="s">
        <v>742</v>
      </c>
      <c r="BD273" t="s">
        <v>1580</v>
      </c>
      <c r="BG273" t="s">
        <v>742</v>
      </c>
      <c r="BH273" t="s">
        <v>1580</v>
      </c>
      <c r="BI273" t="s">
        <v>1584</v>
      </c>
      <c r="BP273" t="s">
        <v>739</v>
      </c>
      <c r="BQ273" t="s">
        <v>739</v>
      </c>
      <c r="BR273" t="s">
        <v>738</v>
      </c>
      <c r="BT273" t="s">
        <v>1488</v>
      </c>
      <c r="BU273" t="s">
        <v>1587</v>
      </c>
      <c r="BV273" t="s">
        <v>1591</v>
      </c>
      <c r="BW273" t="s">
        <v>1594</v>
      </c>
      <c r="BX273">
        <v>165.8</v>
      </c>
      <c r="BZ273" t="s">
        <v>743</v>
      </c>
      <c r="CA273" t="s">
        <v>742</v>
      </c>
      <c r="CB273" t="s">
        <v>745</v>
      </c>
      <c r="CC273" t="s">
        <v>742</v>
      </c>
      <c r="CD273" t="s">
        <v>745</v>
      </c>
      <c r="CE273" t="s">
        <v>745</v>
      </c>
      <c r="CF273" t="s">
        <v>745</v>
      </c>
      <c r="CG273" t="s">
        <v>745</v>
      </c>
      <c r="CH273" t="s">
        <v>745</v>
      </c>
      <c r="CI273" t="s">
        <v>745</v>
      </c>
      <c r="CJ273" t="s">
        <v>778</v>
      </c>
      <c r="CK273" t="s">
        <v>1768</v>
      </c>
      <c r="CL273" t="s">
        <v>1770</v>
      </c>
      <c r="CM273" t="s">
        <v>1771</v>
      </c>
      <c r="CN273">
        <v>0.5</v>
      </c>
      <c r="CO273">
        <v>0</v>
      </c>
      <c r="CP273" t="s">
        <v>1772</v>
      </c>
    </row>
    <row r="274" spans="1:94">
      <c r="A274" t="s">
        <v>96</v>
      </c>
      <c r="B274">
        <v>2.65</v>
      </c>
      <c r="C274" t="s">
        <v>304</v>
      </c>
      <c r="D274" t="s">
        <v>696</v>
      </c>
      <c r="E274" t="s">
        <v>700</v>
      </c>
      <c r="F274" t="s">
        <v>718</v>
      </c>
      <c r="G274" t="s">
        <v>721</v>
      </c>
      <c r="H274" t="s">
        <v>734</v>
      </c>
      <c r="I274" t="s">
        <v>739</v>
      </c>
      <c r="J274" t="s">
        <v>734</v>
      </c>
      <c r="K274" t="s">
        <v>739</v>
      </c>
      <c r="R274" t="s">
        <v>785</v>
      </c>
      <c r="S274" t="s">
        <v>793</v>
      </c>
      <c r="T274" t="s">
        <v>994</v>
      </c>
      <c r="U274" t="s">
        <v>1358</v>
      </c>
      <c r="V274" t="s">
        <v>1372</v>
      </c>
      <c r="W274" t="s">
        <v>753</v>
      </c>
      <c r="X274">
        <v>2.5</v>
      </c>
      <c r="Y274" t="s">
        <v>1410</v>
      </c>
      <c r="Z274" t="s">
        <v>1411</v>
      </c>
      <c r="AA274">
        <v>0.1</v>
      </c>
      <c r="AB274">
        <v>0.1</v>
      </c>
      <c r="AC274">
        <v>1.6</v>
      </c>
      <c r="AD274">
        <v>0.52</v>
      </c>
      <c r="AE274">
        <v>0.5</v>
      </c>
      <c r="AF274">
        <v>0.6</v>
      </c>
      <c r="AG274">
        <v>0.4</v>
      </c>
      <c r="AH274">
        <v>0.4712643678160919</v>
      </c>
      <c r="AI274">
        <v>174</v>
      </c>
      <c r="AJ274" t="s">
        <v>745</v>
      </c>
      <c r="AK274" t="s">
        <v>1432</v>
      </c>
      <c r="AL274" t="s">
        <v>1487</v>
      </c>
      <c r="AM274" t="s">
        <v>1488</v>
      </c>
      <c r="AN274">
        <v>63</v>
      </c>
      <c r="AO274" t="s">
        <v>1526</v>
      </c>
      <c r="AP274">
        <v>-0.005</v>
      </c>
      <c r="AQ274">
        <v>0.503</v>
      </c>
      <c r="AR274">
        <v>0.6</v>
      </c>
      <c r="AS274">
        <v>0.4</v>
      </c>
      <c r="AT274">
        <v>1.6</v>
      </c>
      <c r="AU274">
        <v>1.4</v>
      </c>
      <c r="AV274">
        <v>3</v>
      </c>
      <c r="AW274">
        <v>2</v>
      </c>
      <c r="AX274">
        <v>4</v>
      </c>
      <c r="AY274">
        <v>6</v>
      </c>
      <c r="AZ274">
        <v>0.4</v>
      </c>
      <c r="BA274" t="s">
        <v>1566</v>
      </c>
      <c r="BB274">
        <v>10</v>
      </c>
      <c r="BC274" t="s">
        <v>755</v>
      </c>
      <c r="BD274" t="s">
        <v>1581</v>
      </c>
      <c r="BE274" t="s">
        <v>755</v>
      </c>
      <c r="BF274" t="s">
        <v>1581</v>
      </c>
      <c r="BG274" t="s">
        <v>784</v>
      </c>
      <c r="BH274" t="s">
        <v>1581</v>
      </c>
      <c r="BI274" t="s">
        <v>1583</v>
      </c>
      <c r="BN274">
        <v>0.286</v>
      </c>
      <c r="BP274" t="s">
        <v>739</v>
      </c>
      <c r="BQ274" t="s">
        <v>738</v>
      </c>
      <c r="BR274" t="s">
        <v>738</v>
      </c>
      <c r="BT274" t="s">
        <v>1488</v>
      </c>
      <c r="BU274" t="s">
        <v>1587</v>
      </c>
      <c r="BV274" t="s">
        <v>1590</v>
      </c>
      <c r="BW274" t="s">
        <v>1594</v>
      </c>
      <c r="BX274">
        <v>57.1</v>
      </c>
      <c r="BZ274" t="s">
        <v>742</v>
      </c>
      <c r="CA274" t="s">
        <v>743</v>
      </c>
      <c r="CB274" t="s">
        <v>742</v>
      </c>
      <c r="CC274" t="s">
        <v>743</v>
      </c>
      <c r="CD274" t="s">
        <v>743</v>
      </c>
      <c r="CE274" t="s">
        <v>742</v>
      </c>
      <c r="CF274" t="s">
        <v>757</v>
      </c>
      <c r="CG274" t="s">
        <v>742</v>
      </c>
      <c r="CH274" t="s">
        <v>745</v>
      </c>
      <c r="CI274" t="s">
        <v>742</v>
      </c>
      <c r="CJ274" t="s">
        <v>1659</v>
      </c>
      <c r="CK274" t="s">
        <v>1768</v>
      </c>
      <c r="CL274" t="s">
        <v>1770</v>
      </c>
      <c r="CM274" t="s">
        <v>1771</v>
      </c>
      <c r="CN274">
        <v>1.5</v>
      </c>
      <c r="CO274">
        <v>0</v>
      </c>
      <c r="CP274" t="s">
        <v>1772</v>
      </c>
    </row>
    <row r="275" spans="1:94">
      <c r="A275" t="s">
        <v>96</v>
      </c>
      <c r="B275">
        <v>2.6</v>
      </c>
      <c r="C275" t="s">
        <v>350</v>
      </c>
      <c r="D275" t="s">
        <v>696</v>
      </c>
      <c r="E275" t="s">
        <v>700</v>
      </c>
      <c r="F275" t="s">
        <v>716</v>
      </c>
      <c r="G275" t="s">
        <v>726</v>
      </c>
      <c r="H275" t="s">
        <v>735</v>
      </c>
      <c r="I275" t="s">
        <v>739</v>
      </c>
      <c r="J275" t="s">
        <v>738</v>
      </c>
      <c r="K275" t="s">
        <v>738</v>
      </c>
      <c r="R275" t="s">
        <v>785</v>
      </c>
      <c r="S275" t="s">
        <v>788</v>
      </c>
      <c r="T275" t="s">
        <v>1036</v>
      </c>
      <c r="U275" t="s">
        <v>1362</v>
      </c>
      <c r="V275" t="s">
        <v>1372</v>
      </c>
      <c r="W275" t="s">
        <v>750</v>
      </c>
      <c r="X275">
        <v>1.5</v>
      </c>
      <c r="Y275" t="s">
        <v>1410</v>
      </c>
      <c r="Z275" t="s">
        <v>1411</v>
      </c>
      <c r="AA275">
        <v>0.17</v>
      </c>
      <c r="AB275">
        <v>0.17</v>
      </c>
      <c r="AC275">
        <v>0.67</v>
      </c>
      <c r="AD275">
        <v>0.52</v>
      </c>
      <c r="AE275">
        <v>0.6666666666666666</v>
      </c>
      <c r="AF275">
        <v>0.6666666666666666</v>
      </c>
      <c r="AG275">
        <v>0.6666666666666666</v>
      </c>
      <c r="AL275" t="s">
        <v>1487</v>
      </c>
      <c r="AM275" t="s">
        <v>1489</v>
      </c>
      <c r="AN275">
        <v>28</v>
      </c>
      <c r="AO275" t="s">
        <v>1513</v>
      </c>
      <c r="AP275">
        <v>-0.0217</v>
      </c>
      <c r="AQ275">
        <v>0.6447000000000001</v>
      </c>
      <c r="AR275">
        <v>0.67</v>
      </c>
      <c r="AS275">
        <v>0.67</v>
      </c>
      <c r="AT275">
        <v>0.7</v>
      </c>
      <c r="AU275">
        <v>0.7</v>
      </c>
      <c r="AV275">
        <v>2</v>
      </c>
      <c r="AW275">
        <v>1</v>
      </c>
      <c r="AX275">
        <v>2</v>
      </c>
      <c r="AY275">
        <v>1</v>
      </c>
      <c r="AZ275">
        <v>0.6666666666666666</v>
      </c>
      <c r="BA275" t="s">
        <v>1566</v>
      </c>
      <c r="BB275">
        <v>3</v>
      </c>
      <c r="BC275" t="s">
        <v>742</v>
      </c>
      <c r="BD275" t="s">
        <v>1582</v>
      </c>
      <c r="BE275" t="s">
        <v>1573</v>
      </c>
      <c r="BF275" t="s">
        <v>1578</v>
      </c>
      <c r="BG275" t="s">
        <v>742</v>
      </c>
      <c r="BH275" t="s">
        <v>1582</v>
      </c>
      <c r="BI275" t="s">
        <v>1584</v>
      </c>
      <c r="BP275" t="s">
        <v>739</v>
      </c>
      <c r="BQ275" t="s">
        <v>739</v>
      </c>
      <c r="BR275" t="s">
        <v>738</v>
      </c>
      <c r="BT275" t="s">
        <v>1488</v>
      </c>
      <c r="BU275" t="s">
        <v>1588</v>
      </c>
      <c r="BV275" t="s">
        <v>1591</v>
      </c>
      <c r="BW275" t="s">
        <v>1594</v>
      </c>
      <c r="BX275">
        <v>70.7</v>
      </c>
      <c r="BZ275" t="s">
        <v>745</v>
      </c>
      <c r="CA275" t="s">
        <v>742</v>
      </c>
      <c r="CB275" t="s">
        <v>742</v>
      </c>
      <c r="CJ275" t="s">
        <v>1705</v>
      </c>
      <c r="CL275" t="s">
        <v>1770</v>
      </c>
      <c r="CM275" t="s">
        <v>1771</v>
      </c>
      <c r="CN275">
        <v>0.5</v>
      </c>
      <c r="CO275">
        <v>0</v>
      </c>
      <c r="CP275" t="s">
        <v>1772</v>
      </c>
    </row>
    <row r="276" spans="1:94">
      <c r="A276" t="s">
        <v>96</v>
      </c>
      <c r="B276">
        <v>2.6</v>
      </c>
      <c r="C276" t="s">
        <v>351</v>
      </c>
      <c r="D276" t="s">
        <v>699</v>
      </c>
      <c r="E276" t="s">
        <v>703</v>
      </c>
      <c r="F276" t="s">
        <v>708</v>
      </c>
      <c r="G276" t="s">
        <v>717</v>
      </c>
      <c r="H276" t="s">
        <v>731</v>
      </c>
      <c r="I276" t="s">
        <v>739</v>
      </c>
      <c r="J276" t="s">
        <v>733</v>
      </c>
      <c r="K276" t="s">
        <v>739</v>
      </c>
      <c r="R276" t="s">
        <v>785</v>
      </c>
      <c r="S276" t="s">
        <v>790</v>
      </c>
      <c r="T276" t="s">
        <v>1037</v>
      </c>
      <c r="U276" t="s">
        <v>1361</v>
      </c>
      <c r="V276" t="s">
        <v>1372</v>
      </c>
      <c r="W276" t="s">
        <v>753</v>
      </c>
      <c r="X276">
        <v>2.5</v>
      </c>
      <c r="Y276" t="s">
        <v>1410</v>
      </c>
      <c r="Z276" t="s">
        <v>1411</v>
      </c>
      <c r="AA276">
        <v>0.17</v>
      </c>
      <c r="AB276">
        <v>0.17</v>
      </c>
      <c r="AC276">
        <v>1.67</v>
      </c>
      <c r="AD276">
        <v>0.52</v>
      </c>
      <c r="AE276">
        <v>0.6666666666666666</v>
      </c>
      <c r="AF276">
        <v>0.6666666666666666</v>
      </c>
      <c r="AG276">
        <v>0.6666666666666666</v>
      </c>
      <c r="AL276" t="s">
        <v>1487</v>
      </c>
      <c r="AM276" t="s">
        <v>1489</v>
      </c>
      <c r="AN276">
        <v>28</v>
      </c>
      <c r="AO276" t="s">
        <v>1513</v>
      </c>
      <c r="AP276">
        <v>-0.0217</v>
      </c>
      <c r="AQ276">
        <v>0.6447000000000001</v>
      </c>
      <c r="AR276">
        <v>0.67</v>
      </c>
      <c r="AS276">
        <v>0.67</v>
      </c>
      <c r="AT276">
        <v>1.7</v>
      </c>
      <c r="AU276">
        <v>1.7</v>
      </c>
      <c r="AV276">
        <v>2</v>
      </c>
      <c r="AW276">
        <v>1</v>
      </c>
      <c r="AX276">
        <v>2</v>
      </c>
      <c r="AY276">
        <v>1</v>
      </c>
      <c r="AZ276">
        <v>0.6666666666666666</v>
      </c>
      <c r="BA276" t="s">
        <v>1566</v>
      </c>
      <c r="BB276">
        <v>3</v>
      </c>
      <c r="BC276" t="s">
        <v>742</v>
      </c>
      <c r="BD276" t="s">
        <v>1580</v>
      </c>
      <c r="BG276" t="s">
        <v>742</v>
      </c>
      <c r="BH276" t="s">
        <v>1580</v>
      </c>
      <c r="BI276" t="s">
        <v>1584</v>
      </c>
      <c r="BP276" t="s">
        <v>739</v>
      </c>
      <c r="BQ276" t="s">
        <v>739</v>
      </c>
      <c r="BR276" t="s">
        <v>738</v>
      </c>
      <c r="BT276" t="s">
        <v>1488</v>
      </c>
      <c r="BU276" t="s">
        <v>1588</v>
      </c>
      <c r="BV276" t="s">
        <v>1591</v>
      </c>
      <c r="BW276" t="s">
        <v>1594</v>
      </c>
      <c r="BX276">
        <v>28.3</v>
      </c>
      <c r="BZ276" t="s">
        <v>742</v>
      </c>
      <c r="CA276" t="s">
        <v>743</v>
      </c>
      <c r="CB276" t="s">
        <v>743</v>
      </c>
      <c r="CJ276" t="s">
        <v>1658</v>
      </c>
      <c r="CL276" t="s">
        <v>1770</v>
      </c>
      <c r="CM276" t="s">
        <v>1771</v>
      </c>
      <c r="CN276">
        <v>1.5</v>
      </c>
      <c r="CO276">
        <v>0</v>
      </c>
      <c r="CP276" t="s">
        <v>1772</v>
      </c>
    </row>
    <row r="277" spans="1:94">
      <c r="A277" t="s">
        <v>96</v>
      </c>
      <c r="B277">
        <v>2.6</v>
      </c>
      <c r="C277" t="s">
        <v>220</v>
      </c>
      <c r="D277" t="s">
        <v>699</v>
      </c>
      <c r="E277" t="s">
        <v>703</v>
      </c>
      <c r="F277" t="s">
        <v>708</v>
      </c>
      <c r="G277" t="s">
        <v>717</v>
      </c>
      <c r="H277" t="s">
        <v>731</v>
      </c>
      <c r="I277" t="s">
        <v>739</v>
      </c>
      <c r="J277" t="s">
        <v>733</v>
      </c>
      <c r="K277" t="s">
        <v>739</v>
      </c>
      <c r="R277" t="s">
        <v>785</v>
      </c>
      <c r="S277" t="s">
        <v>790</v>
      </c>
      <c r="T277" t="s">
        <v>915</v>
      </c>
      <c r="U277" t="s">
        <v>1361</v>
      </c>
      <c r="V277" t="s">
        <v>1372</v>
      </c>
      <c r="W277" t="s">
        <v>753</v>
      </c>
      <c r="X277">
        <v>2.5</v>
      </c>
      <c r="Y277" t="s">
        <v>1410</v>
      </c>
      <c r="Z277" t="s">
        <v>1411</v>
      </c>
      <c r="AA277">
        <v>0.17</v>
      </c>
      <c r="AB277">
        <v>0.17</v>
      </c>
      <c r="AC277">
        <v>1.67</v>
      </c>
      <c r="AD277">
        <v>0.52</v>
      </c>
      <c r="AE277">
        <v>0.6666666666666666</v>
      </c>
      <c r="AF277">
        <v>0.6666666666666666</v>
      </c>
      <c r="AG277">
        <v>0.6666666666666666</v>
      </c>
      <c r="AL277" t="s">
        <v>1487</v>
      </c>
      <c r="AM277" t="s">
        <v>1489</v>
      </c>
      <c r="AN277">
        <v>28</v>
      </c>
      <c r="AO277" t="s">
        <v>1513</v>
      </c>
      <c r="AP277">
        <v>-0.0217</v>
      </c>
      <c r="AQ277">
        <v>0.6447000000000001</v>
      </c>
      <c r="AR277">
        <v>0.67</v>
      </c>
      <c r="AS277">
        <v>0.67</v>
      </c>
      <c r="AT277">
        <v>1.7</v>
      </c>
      <c r="AU277">
        <v>1.7</v>
      </c>
      <c r="AV277">
        <v>2</v>
      </c>
      <c r="AW277">
        <v>1</v>
      </c>
      <c r="AX277">
        <v>2</v>
      </c>
      <c r="AY277">
        <v>1</v>
      </c>
      <c r="AZ277">
        <v>0.6666666666666666</v>
      </c>
      <c r="BA277" t="s">
        <v>1566</v>
      </c>
      <c r="BB277">
        <v>3</v>
      </c>
      <c r="BC277" t="s">
        <v>742</v>
      </c>
      <c r="BD277" t="s">
        <v>1580</v>
      </c>
      <c r="BG277" t="s">
        <v>742</v>
      </c>
      <c r="BH277" t="s">
        <v>1580</v>
      </c>
      <c r="BI277" t="s">
        <v>1584</v>
      </c>
      <c r="BP277" t="s">
        <v>739</v>
      </c>
      <c r="BQ277" t="s">
        <v>739</v>
      </c>
      <c r="BR277" t="s">
        <v>738</v>
      </c>
      <c r="BT277" t="s">
        <v>1488</v>
      </c>
      <c r="BU277" t="s">
        <v>1588</v>
      </c>
      <c r="BV277" t="s">
        <v>1591</v>
      </c>
      <c r="BW277" t="s">
        <v>1594</v>
      </c>
      <c r="BX277">
        <v>28.3</v>
      </c>
      <c r="BZ277" t="s">
        <v>742</v>
      </c>
      <c r="CA277" t="s">
        <v>743</v>
      </c>
      <c r="CB277" t="s">
        <v>743</v>
      </c>
      <c r="CJ277" t="s">
        <v>1658</v>
      </c>
      <c r="CL277" t="s">
        <v>1770</v>
      </c>
      <c r="CM277" t="s">
        <v>1771</v>
      </c>
      <c r="CN277">
        <v>1.5</v>
      </c>
      <c r="CO277">
        <v>0</v>
      </c>
      <c r="CP277" t="s">
        <v>1772</v>
      </c>
    </row>
    <row r="278" spans="1:94">
      <c r="A278" t="s">
        <v>96</v>
      </c>
      <c r="B278">
        <v>2.51</v>
      </c>
      <c r="C278" t="s">
        <v>352</v>
      </c>
      <c r="D278" t="s">
        <v>696</v>
      </c>
      <c r="E278" t="s">
        <v>700</v>
      </c>
      <c r="F278" t="s">
        <v>719</v>
      </c>
      <c r="G278" t="s">
        <v>722</v>
      </c>
      <c r="H278" t="s">
        <v>732</v>
      </c>
      <c r="I278" t="s">
        <v>739</v>
      </c>
      <c r="J278" t="s">
        <v>732</v>
      </c>
      <c r="K278" t="s">
        <v>739</v>
      </c>
      <c r="R278" t="s">
        <v>785</v>
      </c>
      <c r="S278" t="s">
        <v>791</v>
      </c>
      <c r="T278" t="s">
        <v>1038</v>
      </c>
      <c r="U278" t="s">
        <v>1360</v>
      </c>
      <c r="V278" t="s">
        <v>1372</v>
      </c>
      <c r="W278" t="s">
        <v>750</v>
      </c>
      <c r="X278">
        <v>1.5</v>
      </c>
      <c r="Y278" t="s">
        <v>1410</v>
      </c>
      <c r="Z278" t="s">
        <v>1411</v>
      </c>
      <c r="AA278">
        <v>0.1</v>
      </c>
      <c r="AB278">
        <v>0.1</v>
      </c>
      <c r="AC278">
        <v>0.6</v>
      </c>
      <c r="AD278">
        <v>0.52</v>
      </c>
      <c r="AE278">
        <v>0.45</v>
      </c>
      <c r="AF278">
        <v>0.6</v>
      </c>
      <c r="AG278">
        <v>0.3</v>
      </c>
      <c r="AH278">
        <v>0.8235294117647058</v>
      </c>
      <c r="AI278">
        <v>85</v>
      </c>
      <c r="AJ278" t="s">
        <v>771</v>
      </c>
      <c r="AL278" t="s">
        <v>1487</v>
      </c>
      <c r="AM278" t="s">
        <v>1488</v>
      </c>
      <c r="AN278">
        <v>53</v>
      </c>
      <c r="AO278" t="s">
        <v>1539</v>
      </c>
      <c r="AP278">
        <v>-0.005</v>
      </c>
      <c r="AQ278">
        <v>0.4605</v>
      </c>
      <c r="AR278">
        <v>0.6</v>
      </c>
      <c r="AS278">
        <v>0.3</v>
      </c>
      <c r="AT278">
        <v>0.6</v>
      </c>
      <c r="AU278">
        <v>0.3</v>
      </c>
      <c r="AV278">
        <v>3</v>
      </c>
      <c r="AW278">
        <v>2</v>
      </c>
      <c r="AX278">
        <v>3</v>
      </c>
      <c r="AY278">
        <v>7</v>
      </c>
      <c r="AZ278">
        <v>0.3</v>
      </c>
      <c r="BA278" t="s">
        <v>1565</v>
      </c>
      <c r="BB278">
        <v>10</v>
      </c>
      <c r="BC278" t="s">
        <v>1576</v>
      </c>
      <c r="BD278" t="s">
        <v>1578</v>
      </c>
      <c r="BG278" t="s">
        <v>1576</v>
      </c>
      <c r="BH278" t="s">
        <v>1578</v>
      </c>
      <c r="BI278" t="s">
        <v>1584</v>
      </c>
      <c r="BP278" t="s">
        <v>739</v>
      </c>
      <c r="BQ278" t="s">
        <v>739</v>
      </c>
      <c r="BR278" t="s">
        <v>738</v>
      </c>
      <c r="BT278" t="s">
        <v>1487</v>
      </c>
      <c r="BU278" t="s">
        <v>1589</v>
      </c>
      <c r="BV278" t="s">
        <v>1591</v>
      </c>
      <c r="BW278" t="s">
        <v>1594</v>
      </c>
      <c r="BX278">
        <v>152.8</v>
      </c>
      <c r="BZ278" t="s">
        <v>742</v>
      </c>
      <c r="CA278" t="s">
        <v>742</v>
      </c>
      <c r="CB278" t="s">
        <v>745</v>
      </c>
      <c r="CC278" t="s">
        <v>742</v>
      </c>
      <c r="CD278" t="s">
        <v>745</v>
      </c>
      <c r="CE278" t="s">
        <v>745</v>
      </c>
      <c r="CF278" t="s">
        <v>745</v>
      </c>
      <c r="CG278" t="s">
        <v>745</v>
      </c>
      <c r="CH278" t="s">
        <v>745</v>
      </c>
      <c r="CI278" t="s">
        <v>745</v>
      </c>
      <c r="CJ278" t="s">
        <v>1440</v>
      </c>
      <c r="CK278" t="s">
        <v>1617</v>
      </c>
      <c r="CL278" t="s">
        <v>1770</v>
      </c>
      <c r="CM278" t="s">
        <v>1771</v>
      </c>
      <c r="CN278">
        <v>0.5</v>
      </c>
      <c r="CO278">
        <v>0</v>
      </c>
      <c r="CP278" t="s">
        <v>1772</v>
      </c>
    </row>
    <row r="279" spans="1:94">
      <c r="A279" t="s">
        <v>96</v>
      </c>
      <c r="B279">
        <v>2.41</v>
      </c>
      <c r="C279" t="s">
        <v>249</v>
      </c>
      <c r="D279" t="s">
        <v>696</v>
      </c>
      <c r="E279" t="s">
        <v>700</v>
      </c>
      <c r="F279" t="s">
        <v>723</v>
      </c>
      <c r="G279" t="s">
        <v>709</v>
      </c>
      <c r="H279" t="s">
        <v>734</v>
      </c>
      <c r="I279" t="s">
        <v>739</v>
      </c>
      <c r="J279" t="s">
        <v>734</v>
      </c>
      <c r="K279" t="s">
        <v>739</v>
      </c>
      <c r="R279" t="s">
        <v>785</v>
      </c>
      <c r="S279" t="s">
        <v>786</v>
      </c>
      <c r="T279" t="s">
        <v>942</v>
      </c>
      <c r="U279" t="s">
        <v>1358</v>
      </c>
      <c r="V279" t="s">
        <v>1372</v>
      </c>
      <c r="W279" t="s">
        <v>753</v>
      </c>
      <c r="X279">
        <v>2.5</v>
      </c>
      <c r="Y279" t="s">
        <v>1410</v>
      </c>
      <c r="Z279" t="s">
        <v>1411</v>
      </c>
      <c r="AA279">
        <v>0.1</v>
      </c>
      <c r="AB279">
        <v>0.1</v>
      </c>
      <c r="AC279">
        <v>1.6</v>
      </c>
      <c r="AD279">
        <v>0.52</v>
      </c>
      <c r="AE279">
        <v>0.4</v>
      </c>
      <c r="AF279">
        <v>0.4</v>
      </c>
      <c r="AG279">
        <v>0.4</v>
      </c>
      <c r="AH279">
        <v>0.4712643678160919</v>
      </c>
      <c r="AI279">
        <v>174</v>
      </c>
      <c r="AJ279" t="s">
        <v>1418</v>
      </c>
      <c r="AK279" t="s">
        <v>771</v>
      </c>
      <c r="AL279" t="s">
        <v>1487</v>
      </c>
      <c r="AM279" t="s">
        <v>1488</v>
      </c>
      <c r="AN279">
        <v>50</v>
      </c>
      <c r="AO279" t="s">
        <v>1540</v>
      </c>
      <c r="AP279">
        <v>-0.005</v>
      </c>
      <c r="AQ279">
        <v>0.418</v>
      </c>
      <c r="AR279">
        <v>0.4</v>
      </c>
      <c r="AS279">
        <v>0.4</v>
      </c>
      <c r="AT279">
        <v>1.6</v>
      </c>
      <c r="AU279">
        <v>1.9</v>
      </c>
      <c r="AV279">
        <v>2</v>
      </c>
      <c r="AW279">
        <v>3</v>
      </c>
      <c r="AX279">
        <v>4</v>
      </c>
      <c r="AY279">
        <v>6</v>
      </c>
      <c r="AZ279">
        <v>0.4</v>
      </c>
      <c r="BA279" t="s">
        <v>1566</v>
      </c>
      <c r="BB279">
        <v>10</v>
      </c>
      <c r="BC279" t="s">
        <v>761</v>
      </c>
      <c r="BD279" t="s">
        <v>1582</v>
      </c>
      <c r="BE279" t="s">
        <v>761</v>
      </c>
      <c r="BF279" t="s">
        <v>1582</v>
      </c>
      <c r="BG279" t="s">
        <v>1576</v>
      </c>
      <c r="BH279" t="s">
        <v>1578</v>
      </c>
      <c r="BI279" t="s">
        <v>1583</v>
      </c>
      <c r="BN279">
        <v>3.043</v>
      </c>
      <c r="BP279" t="s">
        <v>739</v>
      </c>
      <c r="BQ279" t="s">
        <v>738</v>
      </c>
      <c r="BR279" t="s">
        <v>738</v>
      </c>
      <c r="BT279" t="s">
        <v>1488</v>
      </c>
      <c r="BU279" t="s">
        <v>1587</v>
      </c>
      <c r="BV279" t="s">
        <v>1590</v>
      </c>
      <c r="BW279" t="s">
        <v>1594</v>
      </c>
      <c r="BX279">
        <v>106.4</v>
      </c>
      <c r="BZ279" t="s">
        <v>745</v>
      </c>
      <c r="CA279" t="s">
        <v>745</v>
      </c>
      <c r="CB279" t="s">
        <v>757</v>
      </c>
      <c r="CC279" t="s">
        <v>755</v>
      </c>
      <c r="CD279" t="s">
        <v>745</v>
      </c>
      <c r="CE279" t="s">
        <v>742</v>
      </c>
      <c r="CF279" t="s">
        <v>1408</v>
      </c>
      <c r="CG279" t="s">
        <v>742</v>
      </c>
      <c r="CH279" t="s">
        <v>742</v>
      </c>
      <c r="CI279" t="s">
        <v>743</v>
      </c>
      <c r="CJ279" t="s">
        <v>1664</v>
      </c>
      <c r="CK279" t="s">
        <v>1641</v>
      </c>
      <c r="CL279" t="s">
        <v>1770</v>
      </c>
      <c r="CM279" t="s">
        <v>1771</v>
      </c>
      <c r="CN279">
        <v>1.5</v>
      </c>
      <c r="CO279">
        <v>0</v>
      </c>
      <c r="CP279" t="s">
        <v>1772</v>
      </c>
    </row>
    <row r="280" spans="1:94">
      <c r="A280" t="s">
        <v>96</v>
      </c>
      <c r="B280">
        <v>2.35</v>
      </c>
      <c r="C280" t="s">
        <v>354</v>
      </c>
      <c r="D280" t="s">
        <v>699</v>
      </c>
      <c r="E280" t="s">
        <v>703</v>
      </c>
      <c r="F280" t="s">
        <v>711</v>
      </c>
      <c r="G280" t="s">
        <v>713</v>
      </c>
      <c r="H280" t="s">
        <v>732</v>
      </c>
      <c r="I280" t="s">
        <v>739</v>
      </c>
      <c r="J280" t="s">
        <v>732</v>
      </c>
      <c r="K280" t="s">
        <v>739</v>
      </c>
      <c r="R280" t="s">
        <v>785</v>
      </c>
      <c r="S280" t="s">
        <v>791</v>
      </c>
      <c r="T280" t="s">
        <v>1040</v>
      </c>
      <c r="U280" t="s">
        <v>1358</v>
      </c>
      <c r="V280" t="s">
        <v>1372</v>
      </c>
      <c r="W280" t="s">
        <v>750</v>
      </c>
      <c r="X280">
        <v>2</v>
      </c>
      <c r="Y280" t="s">
        <v>1410</v>
      </c>
      <c r="Z280" t="s">
        <v>1411</v>
      </c>
      <c r="AA280">
        <v>0.5</v>
      </c>
      <c r="AB280">
        <v>0.5</v>
      </c>
      <c r="AC280">
        <v>1</v>
      </c>
      <c r="AD280">
        <v>0.52</v>
      </c>
      <c r="AE280">
        <v>0.35</v>
      </c>
      <c r="AF280">
        <v>0.4</v>
      </c>
      <c r="AG280">
        <v>0.3</v>
      </c>
      <c r="AH280">
        <v>0.4712643678160919</v>
      </c>
      <c r="AI280">
        <v>174</v>
      </c>
      <c r="AJ280" t="s">
        <v>752</v>
      </c>
      <c r="AK280" t="s">
        <v>1460</v>
      </c>
      <c r="AL280" t="s">
        <v>1487</v>
      </c>
      <c r="AM280" t="s">
        <v>1489</v>
      </c>
      <c r="AN280">
        <v>44</v>
      </c>
      <c r="AO280" t="s">
        <v>1546</v>
      </c>
      <c r="AP280">
        <v>-0.1025</v>
      </c>
      <c r="AQ280">
        <v>0.3755</v>
      </c>
      <c r="AR280">
        <v>0.4</v>
      </c>
      <c r="AS280">
        <v>0.3</v>
      </c>
      <c r="AT280">
        <v>1</v>
      </c>
      <c r="AU280">
        <v>0.6</v>
      </c>
      <c r="AV280">
        <v>2</v>
      </c>
      <c r="AW280">
        <v>3</v>
      </c>
      <c r="AX280">
        <v>3</v>
      </c>
      <c r="AY280">
        <v>7</v>
      </c>
      <c r="AZ280">
        <v>0.3</v>
      </c>
      <c r="BA280" t="s">
        <v>1565</v>
      </c>
      <c r="BB280">
        <v>10</v>
      </c>
      <c r="BC280" t="s">
        <v>743</v>
      </c>
      <c r="BD280" t="s">
        <v>1582</v>
      </c>
      <c r="BE280" t="s">
        <v>743</v>
      </c>
      <c r="BF280" t="s">
        <v>1582</v>
      </c>
      <c r="BG280" t="s">
        <v>742</v>
      </c>
      <c r="BH280" t="s">
        <v>1582</v>
      </c>
      <c r="BI280" t="s">
        <v>1583</v>
      </c>
      <c r="BP280" t="s">
        <v>739</v>
      </c>
      <c r="BQ280" t="s">
        <v>739</v>
      </c>
      <c r="BR280" t="s">
        <v>1585</v>
      </c>
      <c r="BT280" t="s">
        <v>1586</v>
      </c>
      <c r="BU280" t="s">
        <v>1588</v>
      </c>
      <c r="BV280" t="s">
        <v>1590</v>
      </c>
      <c r="BW280" t="s">
        <v>1594</v>
      </c>
      <c r="BX280">
        <v>170</v>
      </c>
      <c r="BZ280" t="s">
        <v>745</v>
      </c>
      <c r="CA280" t="s">
        <v>745</v>
      </c>
      <c r="CB280" t="s">
        <v>743</v>
      </c>
      <c r="CC280" t="s">
        <v>757</v>
      </c>
      <c r="CD280" t="s">
        <v>745</v>
      </c>
      <c r="CE280" t="s">
        <v>742</v>
      </c>
      <c r="CF280" t="s">
        <v>745</v>
      </c>
      <c r="CG280" t="s">
        <v>745</v>
      </c>
      <c r="CH280" t="s">
        <v>745</v>
      </c>
      <c r="CI280" t="s">
        <v>745</v>
      </c>
      <c r="CJ280" t="s">
        <v>764</v>
      </c>
      <c r="CK280" t="s">
        <v>1653</v>
      </c>
      <c r="CL280" t="s">
        <v>1770</v>
      </c>
      <c r="CM280" t="s">
        <v>1771</v>
      </c>
      <c r="CN280">
        <v>0.5</v>
      </c>
      <c r="CO280">
        <v>0</v>
      </c>
      <c r="CP280" t="s">
        <v>1772</v>
      </c>
    </row>
    <row r="281" spans="1:94">
      <c r="A281" t="s">
        <v>96</v>
      </c>
      <c r="B281">
        <v>2.34</v>
      </c>
      <c r="C281" t="s">
        <v>309</v>
      </c>
      <c r="D281" t="s">
        <v>699</v>
      </c>
      <c r="E281" t="s">
        <v>703</v>
      </c>
      <c r="F281" t="s">
        <v>712</v>
      </c>
      <c r="G281" t="s">
        <v>715</v>
      </c>
      <c r="H281" t="s">
        <v>731</v>
      </c>
      <c r="I281" t="s">
        <v>739</v>
      </c>
      <c r="J281" t="s">
        <v>736</v>
      </c>
      <c r="K281" t="s">
        <v>739</v>
      </c>
      <c r="R281" t="s">
        <v>785</v>
      </c>
      <c r="S281" t="s">
        <v>792</v>
      </c>
      <c r="T281" t="s">
        <v>999</v>
      </c>
      <c r="U281" t="s">
        <v>1362</v>
      </c>
      <c r="V281" t="s">
        <v>1372</v>
      </c>
      <c r="W281" t="s">
        <v>750</v>
      </c>
      <c r="X281">
        <v>1.5</v>
      </c>
      <c r="Y281" t="s">
        <v>1410</v>
      </c>
      <c r="Z281" t="s">
        <v>1411</v>
      </c>
      <c r="AA281">
        <v>0.3</v>
      </c>
      <c r="AB281">
        <v>0.3</v>
      </c>
      <c r="AC281">
        <v>0.8</v>
      </c>
      <c r="AD281">
        <v>0.52</v>
      </c>
      <c r="AE281">
        <v>0.4875</v>
      </c>
      <c r="AF281">
        <v>0.6</v>
      </c>
      <c r="AG281">
        <v>0.375</v>
      </c>
      <c r="AJ281" t="s">
        <v>778</v>
      </c>
      <c r="AK281" t="s">
        <v>1458</v>
      </c>
      <c r="AL281" t="s">
        <v>1487</v>
      </c>
      <c r="AM281" t="s">
        <v>1489</v>
      </c>
      <c r="AN281">
        <v>29</v>
      </c>
      <c r="AO281" t="s">
        <v>1552</v>
      </c>
      <c r="AP281">
        <v>-0.0544</v>
      </c>
      <c r="AQ281">
        <v>0.4924</v>
      </c>
      <c r="AR281">
        <v>0.6</v>
      </c>
      <c r="AS281">
        <v>0.38</v>
      </c>
      <c r="AT281">
        <v>0.8</v>
      </c>
      <c r="AU281">
        <v>0.5</v>
      </c>
      <c r="AV281">
        <v>3</v>
      </c>
      <c r="AW281">
        <v>2</v>
      </c>
      <c r="AX281">
        <v>3</v>
      </c>
      <c r="AY281">
        <v>5</v>
      </c>
      <c r="AZ281">
        <v>0.375</v>
      </c>
      <c r="BA281" t="s">
        <v>1566</v>
      </c>
      <c r="BB281">
        <v>8</v>
      </c>
      <c r="BC281" t="s">
        <v>742</v>
      </c>
      <c r="BD281" t="s">
        <v>1580</v>
      </c>
      <c r="BE281" t="s">
        <v>742</v>
      </c>
      <c r="BF281" t="s">
        <v>1580</v>
      </c>
      <c r="BG281" t="s">
        <v>742</v>
      </c>
      <c r="BH281" t="s">
        <v>1580</v>
      </c>
      <c r="BI281" t="s">
        <v>1584</v>
      </c>
      <c r="BP281" t="s">
        <v>739</v>
      </c>
      <c r="BQ281" t="s">
        <v>739</v>
      </c>
      <c r="BR281" t="s">
        <v>738</v>
      </c>
      <c r="BT281" t="s">
        <v>1488</v>
      </c>
      <c r="BU281" t="s">
        <v>1587</v>
      </c>
      <c r="BV281" t="s">
        <v>1591</v>
      </c>
      <c r="BW281" t="s">
        <v>1594</v>
      </c>
      <c r="BX281">
        <v>141.4</v>
      </c>
      <c r="BZ281" t="s">
        <v>742</v>
      </c>
      <c r="CA281" t="s">
        <v>745</v>
      </c>
      <c r="CB281" t="s">
        <v>743</v>
      </c>
      <c r="CC281" t="s">
        <v>742</v>
      </c>
      <c r="CD281" t="s">
        <v>745</v>
      </c>
      <c r="CE281" t="s">
        <v>745</v>
      </c>
      <c r="CF281" t="s">
        <v>745</v>
      </c>
      <c r="CG281" t="s">
        <v>745</v>
      </c>
      <c r="CJ281" t="s">
        <v>750</v>
      </c>
      <c r="CK281" t="s">
        <v>1768</v>
      </c>
      <c r="CL281" t="s">
        <v>1770</v>
      </c>
      <c r="CM281" t="s">
        <v>1771</v>
      </c>
      <c r="CN281">
        <v>0.5</v>
      </c>
      <c r="CO281">
        <v>0</v>
      </c>
      <c r="CP281" t="s">
        <v>1772</v>
      </c>
    </row>
    <row r="282" spans="1:94">
      <c r="A282" t="s">
        <v>96</v>
      </c>
      <c r="B282">
        <v>2.33</v>
      </c>
      <c r="C282" t="s">
        <v>355</v>
      </c>
      <c r="D282" t="s">
        <v>699</v>
      </c>
      <c r="E282" t="s">
        <v>703</v>
      </c>
      <c r="F282" t="s">
        <v>711</v>
      </c>
      <c r="G282" t="s">
        <v>713</v>
      </c>
      <c r="H282" t="s">
        <v>732</v>
      </c>
      <c r="I282" t="s">
        <v>739</v>
      </c>
      <c r="J282" t="s">
        <v>732</v>
      </c>
      <c r="K282" t="s">
        <v>739</v>
      </c>
      <c r="R282" t="s">
        <v>785</v>
      </c>
      <c r="S282" t="s">
        <v>791</v>
      </c>
      <c r="T282" t="s">
        <v>1041</v>
      </c>
      <c r="U282" t="s">
        <v>1360</v>
      </c>
      <c r="V282" t="s">
        <v>1372</v>
      </c>
      <c r="W282" t="s">
        <v>750</v>
      </c>
      <c r="X282">
        <v>1.5</v>
      </c>
      <c r="Y282" t="s">
        <v>1410</v>
      </c>
      <c r="Z282" t="s">
        <v>1411</v>
      </c>
      <c r="AA282">
        <v>0.1</v>
      </c>
      <c r="AB282">
        <v>0.1</v>
      </c>
      <c r="AC282">
        <v>0.6</v>
      </c>
      <c r="AD282">
        <v>0.52</v>
      </c>
      <c r="AE282">
        <v>0.4</v>
      </c>
      <c r="AF282">
        <v>0.4</v>
      </c>
      <c r="AG282">
        <v>0.4</v>
      </c>
      <c r="AH282">
        <v>0.8235294117647058</v>
      </c>
      <c r="AI282">
        <v>85</v>
      </c>
      <c r="AK282" t="s">
        <v>1456</v>
      </c>
      <c r="AL282" t="s">
        <v>1487</v>
      </c>
      <c r="AM282" t="s">
        <v>1489</v>
      </c>
      <c r="AN282">
        <v>40</v>
      </c>
      <c r="AO282" t="s">
        <v>1519</v>
      </c>
      <c r="AP282">
        <v>-0.005</v>
      </c>
      <c r="AQ282">
        <v>0.418</v>
      </c>
      <c r="AR282">
        <v>0.4</v>
      </c>
      <c r="AS282">
        <v>0.4</v>
      </c>
      <c r="AT282">
        <v>0.6</v>
      </c>
      <c r="AU282">
        <v>0.5</v>
      </c>
      <c r="AV282">
        <v>2</v>
      </c>
      <c r="AW282">
        <v>3</v>
      </c>
      <c r="AX282">
        <v>4</v>
      </c>
      <c r="AY282">
        <v>6</v>
      </c>
      <c r="AZ282">
        <v>0.4</v>
      </c>
      <c r="BA282" t="s">
        <v>1566</v>
      </c>
      <c r="BB282">
        <v>10</v>
      </c>
      <c r="BC282" t="s">
        <v>743</v>
      </c>
      <c r="BD282" t="s">
        <v>1582</v>
      </c>
      <c r="BE282" t="s">
        <v>743</v>
      </c>
      <c r="BF282" t="s">
        <v>1582</v>
      </c>
      <c r="BG282" t="s">
        <v>742</v>
      </c>
      <c r="BH282" t="s">
        <v>1582</v>
      </c>
      <c r="BI282" t="s">
        <v>1583</v>
      </c>
      <c r="BP282" t="s">
        <v>739</v>
      </c>
      <c r="BQ282" t="s">
        <v>739</v>
      </c>
      <c r="BR282" t="s">
        <v>738</v>
      </c>
      <c r="BT282" t="s">
        <v>1488</v>
      </c>
      <c r="BU282" t="s">
        <v>1587</v>
      </c>
      <c r="BV282" t="s">
        <v>1591</v>
      </c>
      <c r="BW282" t="s">
        <v>1594</v>
      </c>
      <c r="BX282">
        <v>134.2</v>
      </c>
      <c r="BZ282" t="s">
        <v>742</v>
      </c>
      <c r="CA282" t="s">
        <v>745</v>
      </c>
      <c r="CB282" t="s">
        <v>745</v>
      </c>
      <c r="CC282" t="s">
        <v>745</v>
      </c>
      <c r="CD282" t="s">
        <v>743</v>
      </c>
      <c r="CE282" t="s">
        <v>745</v>
      </c>
      <c r="CF282" t="s">
        <v>742</v>
      </c>
      <c r="CG282" t="s">
        <v>745</v>
      </c>
      <c r="CH282" t="s">
        <v>742</v>
      </c>
      <c r="CI282" t="s">
        <v>745</v>
      </c>
      <c r="CJ282" t="s">
        <v>750</v>
      </c>
      <c r="CK282" t="s">
        <v>1641</v>
      </c>
      <c r="CL282" t="s">
        <v>1770</v>
      </c>
      <c r="CM282" t="s">
        <v>1771</v>
      </c>
      <c r="CN282">
        <v>0.5</v>
      </c>
      <c r="CO282">
        <v>0</v>
      </c>
      <c r="CP282" t="s">
        <v>1772</v>
      </c>
    </row>
    <row r="283" spans="1:94">
      <c r="A283" t="s">
        <v>96</v>
      </c>
      <c r="B283">
        <v>2.29</v>
      </c>
      <c r="C283" t="s">
        <v>229</v>
      </c>
      <c r="D283" t="s">
        <v>699</v>
      </c>
      <c r="E283" t="s">
        <v>703</v>
      </c>
      <c r="F283" t="s">
        <v>708</v>
      </c>
      <c r="G283" t="s">
        <v>717</v>
      </c>
      <c r="H283" t="s">
        <v>731</v>
      </c>
      <c r="I283" t="s">
        <v>739</v>
      </c>
      <c r="J283" t="s">
        <v>733</v>
      </c>
      <c r="K283" t="s">
        <v>739</v>
      </c>
      <c r="R283" t="s">
        <v>785</v>
      </c>
      <c r="S283" t="s">
        <v>790</v>
      </c>
      <c r="T283" t="s">
        <v>924</v>
      </c>
      <c r="U283" t="s">
        <v>1358</v>
      </c>
      <c r="V283" t="s">
        <v>1372</v>
      </c>
      <c r="W283" t="s">
        <v>756</v>
      </c>
      <c r="X283">
        <v>3.5</v>
      </c>
      <c r="Y283" t="s">
        <v>1410</v>
      </c>
      <c r="Z283" t="s">
        <v>1411</v>
      </c>
      <c r="AA283">
        <v>0.7</v>
      </c>
      <c r="AB283">
        <v>0.7</v>
      </c>
      <c r="AC283">
        <v>3.2</v>
      </c>
      <c r="AD283">
        <v>0.52</v>
      </c>
      <c r="AE283">
        <v>0.55</v>
      </c>
      <c r="AF283">
        <v>0.6</v>
      </c>
      <c r="AG283">
        <v>0.5</v>
      </c>
      <c r="AH283">
        <v>0.4712643678160919</v>
      </c>
      <c r="AI283">
        <v>174</v>
      </c>
      <c r="AK283" t="s">
        <v>1459</v>
      </c>
      <c r="AL283" t="s">
        <v>1487</v>
      </c>
      <c r="AM283" t="s">
        <v>1488</v>
      </c>
      <c r="AN283">
        <v>67</v>
      </c>
      <c r="AO283" t="s">
        <v>1518</v>
      </c>
      <c r="AP283">
        <v>-0.1482</v>
      </c>
      <c r="AQ283">
        <v>0.5455</v>
      </c>
      <c r="AR283">
        <v>0.6</v>
      </c>
      <c r="AS283">
        <v>0.5</v>
      </c>
      <c r="AT283">
        <v>3.2</v>
      </c>
      <c r="AU283">
        <v>2.7</v>
      </c>
      <c r="AV283">
        <v>3</v>
      </c>
      <c r="AW283">
        <v>2</v>
      </c>
      <c r="AX283">
        <v>5</v>
      </c>
      <c r="AY283">
        <v>5</v>
      </c>
      <c r="AZ283">
        <v>0.5</v>
      </c>
      <c r="BA283" t="s">
        <v>1566</v>
      </c>
      <c r="BB283">
        <v>10</v>
      </c>
      <c r="BC283" t="s">
        <v>742</v>
      </c>
      <c r="BD283" t="s">
        <v>1580</v>
      </c>
      <c r="BG283" t="s">
        <v>742</v>
      </c>
      <c r="BH283" t="s">
        <v>1580</v>
      </c>
      <c r="BI283" t="s">
        <v>1584</v>
      </c>
      <c r="BN283">
        <v>2.558</v>
      </c>
      <c r="BP283" t="s">
        <v>739</v>
      </c>
      <c r="BQ283" t="s">
        <v>738</v>
      </c>
      <c r="BR283" t="s">
        <v>738</v>
      </c>
      <c r="BT283" t="s">
        <v>1488</v>
      </c>
      <c r="BU283" t="s">
        <v>1588</v>
      </c>
      <c r="BV283" t="s">
        <v>1592</v>
      </c>
      <c r="BW283" t="s">
        <v>1594</v>
      </c>
      <c r="BX283">
        <v>89.3</v>
      </c>
      <c r="BZ283" t="s">
        <v>783</v>
      </c>
      <c r="CA283" t="s">
        <v>743</v>
      </c>
      <c r="CB283" t="s">
        <v>757</v>
      </c>
      <c r="CC283" t="s">
        <v>761</v>
      </c>
      <c r="CD283" t="s">
        <v>745</v>
      </c>
      <c r="CE283" t="s">
        <v>761</v>
      </c>
      <c r="CF283" t="s">
        <v>742</v>
      </c>
      <c r="CG283" t="s">
        <v>1408</v>
      </c>
      <c r="CH283" t="s">
        <v>745</v>
      </c>
      <c r="CI283" t="s">
        <v>745</v>
      </c>
      <c r="CJ283" t="s">
        <v>1657</v>
      </c>
      <c r="CL283" t="s">
        <v>1770</v>
      </c>
      <c r="CM283" t="s">
        <v>1771</v>
      </c>
      <c r="CN283">
        <v>2.5</v>
      </c>
      <c r="CO283">
        <v>0</v>
      </c>
      <c r="CP283" t="s">
        <v>1772</v>
      </c>
    </row>
    <row r="284" spans="1:94">
      <c r="A284" t="s">
        <v>96</v>
      </c>
      <c r="B284">
        <v>2.29</v>
      </c>
      <c r="C284" t="s">
        <v>356</v>
      </c>
      <c r="D284" t="s">
        <v>698</v>
      </c>
      <c r="E284" t="s">
        <v>702</v>
      </c>
      <c r="F284" t="s">
        <v>710</v>
      </c>
      <c r="G284" t="s">
        <v>705</v>
      </c>
      <c r="H284" t="s">
        <v>732</v>
      </c>
      <c r="I284" t="s">
        <v>739</v>
      </c>
      <c r="J284" t="s">
        <v>732</v>
      </c>
      <c r="K284" t="s">
        <v>739</v>
      </c>
      <c r="R284" t="s">
        <v>785</v>
      </c>
      <c r="S284" t="s">
        <v>787</v>
      </c>
      <c r="T284" t="s">
        <v>1042</v>
      </c>
      <c r="U284" t="s">
        <v>1361</v>
      </c>
      <c r="V284" t="s">
        <v>1372</v>
      </c>
      <c r="W284" t="s">
        <v>753</v>
      </c>
      <c r="X284">
        <v>2.5</v>
      </c>
      <c r="Y284" t="s">
        <v>1410</v>
      </c>
      <c r="Z284" t="s">
        <v>1411</v>
      </c>
      <c r="AA284">
        <v>0.17</v>
      </c>
      <c r="AB284">
        <v>0.17</v>
      </c>
      <c r="AC284">
        <v>1.67</v>
      </c>
      <c r="AD284">
        <v>0.52</v>
      </c>
      <c r="AE284">
        <v>0.3333333333333333</v>
      </c>
      <c r="AF284">
        <v>0.3333333333333333</v>
      </c>
      <c r="AG284">
        <v>0.3333333333333333</v>
      </c>
      <c r="AL284" t="s">
        <v>1487</v>
      </c>
      <c r="AM284" t="s">
        <v>1487</v>
      </c>
      <c r="AN284">
        <v>0</v>
      </c>
      <c r="AO284" t="s">
        <v>1553</v>
      </c>
      <c r="AP284">
        <v>-0.0217</v>
      </c>
      <c r="AQ284">
        <v>0.3613</v>
      </c>
      <c r="AR284">
        <v>0.33</v>
      </c>
      <c r="AS284">
        <v>0.33</v>
      </c>
      <c r="AT284">
        <v>1.7</v>
      </c>
      <c r="AU284">
        <v>1.7</v>
      </c>
      <c r="AV284">
        <v>1</v>
      </c>
      <c r="AW284">
        <v>2</v>
      </c>
      <c r="AX284">
        <v>1</v>
      </c>
      <c r="AY284">
        <v>2</v>
      </c>
      <c r="AZ284">
        <v>0.3333333333333333</v>
      </c>
      <c r="BA284" t="s">
        <v>1566</v>
      </c>
      <c r="BB284">
        <v>3</v>
      </c>
      <c r="BI284" t="s">
        <v>1584</v>
      </c>
      <c r="BP284" t="s">
        <v>739</v>
      </c>
      <c r="BQ284" t="s">
        <v>739</v>
      </c>
      <c r="BR284" t="s">
        <v>738</v>
      </c>
      <c r="BT284" t="s">
        <v>1586</v>
      </c>
      <c r="BU284" t="s">
        <v>1588</v>
      </c>
      <c r="BV284" t="s">
        <v>1591</v>
      </c>
      <c r="BW284" t="s">
        <v>1594</v>
      </c>
      <c r="BX284">
        <v>56.6</v>
      </c>
      <c r="BZ284" t="s">
        <v>742</v>
      </c>
      <c r="CA284" t="s">
        <v>742</v>
      </c>
      <c r="CB284" t="s">
        <v>757</v>
      </c>
      <c r="CJ284" t="s">
        <v>1658</v>
      </c>
      <c r="CK284" t="s">
        <v>1609</v>
      </c>
      <c r="CL284" t="s">
        <v>1770</v>
      </c>
      <c r="CM284" t="s">
        <v>1771</v>
      </c>
      <c r="CN284">
        <v>1.5</v>
      </c>
      <c r="CO284">
        <v>0</v>
      </c>
      <c r="CP284" t="s">
        <v>1772</v>
      </c>
    </row>
    <row r="285" spans="1:94">
      <c r="A285" t="s">
        <v>96</v>
      </c>
      <c r="B285">
        <v>2.26</v>
      </c>
      <c r="C285" t="s">
        <v>350</v>
      </c>
      <c r="D285" t="s">
        <v>696</v>
      </c>
      <c r="E285" t="s">
        <v>700</v>
      </c>
      <c r="F285" t="s">
        <v>716</v>
      </c>
      <c r="G285" t="s">
        <v>726</v>
      </c>
      <c r="H285" t="s">
        <v>735</v>
      </c>
      <c r="I285" t="s">
        <v>739</v>
      </c>
      <c r="J285" t="s">
        <v>738</v>
      </c>
      <c r="K285" t="s">
        <v>738</v>
      </c>
      <c r="R285" t="s">
        <v>785</v>
      </c>
      <c r="S285" t="s">
        <v>788</v>
      </c>
      <c r="T285" t="s">
        <v>1036</v>
      </c>
      <c r="U285" t="s">
        <v>1363</v>
      </c>
      <c r="V285" t="s">
        <v>1372</v>
      </c>
      <c r="W285" t="s">
        <v>750</v>
      </c>
      <c r="X285">
        <v>1.5</v>
      </c>
      <c r="Y285" t="s">
        <v>1410</v>
      </c>
      <c r="Z285" t="s">
        <v>1411</v>
      </c>
      <c r="AA285">
        <v>0.17</v>
      </c>
      <c r="AB285">
        <v>0.17</v>
      </c>
      <c r="AC285">
        <v>0.67</v>
      </c>
      <c r="AD285">
        <v>0.52</v>
      </c>
      <c r="AE285">
        <v>0.6666666666666666</v>
      </c>
      <c r="AF285">
        <v>0.6666666666666666</v>
      </c>
      <c r="AG285">
        <v>0.6666666666666666</v>
      </c>
      <c r="AL285" t="s">
        <v>1487</v>
      </c>
      <c r="AM285" t="s">
        <v>1489</v>
      </c>
      <c r="AN285">
        <v>28</v>
      </c>
      <c r="AO285" t="s">
        <v>1513</v>
      </c>
      <c r="AP285">
        <v>-0.0217</v>
      </c>
      <c r="AQ285">
        <v>0.6447000000000001</v>
      </c>
      <c r="AR285">
        <v>0.67</v>
      </c>
      <c r="AS285">
        <v>0.67</v>
      </c>
      <c r="AT285">
        <v>0.7</v>
      </c>
      <c r="AU285">
        <v>0.7</v>
      </c>
      <c r="AV285">
        <v>2</v>
      </c>
      <c r="AW285">
        <v>1</v>
      </c>
      <c r="AX285">
        <v>2</v>
      </c>
      <c r="AY285">
        <v>1</v>
      </c>
      <c r="AZ285">
        <v>0.6666666666666666</v>
      </c>
      <c r="BA285" t="s">
        <v>1566</v>
      </c>
      <c r="BB285">
        <v>3</v>
      </c>
      <c r="BC285" t="s">
        <v>742</v>
      </c>
      <c r="BD285" t="s">
        <v>1582</v>
      </c>
      <c r="BE285" t="s">
        <v>1573</v>
      </c>
      <c r="BF285" t="s">
        <v>1578</v>
      </c>
      <c r="BG285" t="s">
        <v>742</v>
      </c>
      <c r="BH285" t="s">
        <v>1582</v>
      </c>
      <c r="BI285" t="s">
        <v>1584</v>
      </c>
      <c r="BP285" t="s">
        <v>739</v>
      </c>
      <c r="BQ285" t="s">
        <v>739</v>
      </c>
      <c r="BR285" t="s">
        <v>738</v>
      </c>
      <c r="BT285" t="s">
        <v>1488</v>
      </c>
      <c r="BU285" t="s">
        <v>1588</v>
      </c>
      <c r="BV285" t="s">
        <v>1591</v>
      </c>
      <c r="BW285" t="s">
        <v>1594</v>
      </c>
      <c r="BX285">
        <v>70.7</v>
      </c>
      <c r="BZ285" t="s">
        <v>745</v>
      </c>
      <c r="CA285" t="s">
        <v>742</v>
      </c>
      <c r="CB285" t="s">
        <v>742</v>
      </c>
      <c r="CJ285" t="s">
        <v>1705</v>
      </c>
      <c r="CL285" t="s">
        <v>1770</v>
      </c>
      <c r="CM285" t="s">
        <v>1771</v>
      </c>
      <c r="CN285">
        <v>0.5</v>
      </c>
      <c r="CO285">
        <v>0</v>
      </c>
      <c r="CP285" t="s">
        <v>1772</v>
      </c>
    </row>
    <row r="286" spans="1:94">
      <c r="A286" t="s">
        <v>96</v>
      </c>
      <c r="B286">
        <v>2.2</v>
      </c>
      <c r="C286" t="s">
        <v>357</v>
      </c>
      <c r="D286" t="s">
        <v>696</v>
      </c>
      <c r="E286" t="s">
        <v>700</v>
      </c>
      <c r="F286" t="s">
        <v>715</v>
      </c>
      <c r="G286" t="s">
        <v>712</v>
      </c>
      <c r="H286" t="s">
        <v>736</v>
      </c>
      <c r="I286" t="s">
        <v>739</v>
      </c>
      <c r="J286" t="s">
        <v>731</v>
      </c>
      <c r="K286" t="s">
        <v>739</v>
      </c>
      <c r="R286" t="s">
        <v>785</v>
      </c>
      <c r="S286" t="s">
        <v>792</v>
      </c>
      <c r="T286" t="s">
        <v>1043</v>
      </c>
      <c r="U286" t="s">
        <v>1358</v>
      </c>
      <c r="V286" t="s">
        <v>1372</v>
      </c>
      <c r="W286" t="s">
        <v>750</v>
      </c>
      <c r="X286">
        <v>1.5</v>
      </c>
      <c r="Y286" t="s">
        <v>1410</v>
      </c>
      <c r="Z286" t="s">
        <v>1411</v>
      </c>
      <c r="AA286">
        <v>0.1</v>
      </c>
      <c r="AB286">
        <v>0.1</v>
      </c>
      <c r="AC286">
        <v>0.6</v>
      </c>
      <c r="AD286">
        <v>0.52</v>
      </c>
      <c r="AE286">
        <v>0.2</v>
      </c>
      <c r="AF286">
        <v>0.2</v>
      </c>
      <c r="AG286">
        <v>0.2</v>
      </c>
      <c r="AH286">
        <v>0.4712643678160919</v>
      </c>
      <c r="AI286">
        <v>174</v>
      </c>
      <c r="AL286" t="s">
        <v>1487</v>
      </c>
      <c r="AM286" t="s">
        <v>1489</v>
      </c>
      <c r="AN286">
        <v>28</v>
      </c>
      <c r="AO286" t="s">
        <v>1513</v>
      </c>
      <c r="AP286">
        <v>-0.005</v>
      </c>
      <c r="AQ286">
        <v>0.248</v>
      </c>
      <c r="AR286">
        <v>0.2</v>
      </c>
      <c r="AS286">
        <v>0.2</v>
      </c>
      <c r="AT286">
        <v>0.6</v>
      </c>
      <c r="AU286">
        <v>0.6</v>
      </c>
      <c r="AV286">
        <v>1</v>
      </c>
      <c r="AW286">
        <v>4</v>
      </c>
      <c r="AX286">
        <v>1</v>
      </c>
      <c r="AY286">
        <v>4</v>
      </c>
      <c r="AZ286">
        <v>0.2</v>
      </c>
      <c r="BA286" t="s">
        <v>1566</v>
      </c>
      <c r="BB286">
        <v>5</v>
      </c>
      <c r="BI286" t="s">
        <v>1584</v>
      </c>
      <c r="BP286" t="s">
        <v>739</v>
      </c>
      <c r="BQ286" t="s">
        <v>739</v>
      </c>
      <c r="BR286" t="s">
        <v>738</v>
      </c>
      <c r="BT286" t="s">
        <v>1488</v>
      </c>
      <c r="BU286" t="s">
        <v>1588</v>
      </c>
      <c r="BV286" t="s">
        <v>1593</v>
      </c>
      <c r="BW286" t="s">
        <v>1594</v>
      </c>
      <c r="BX286">
        <v>200</v>
      </c>
      <c r="BZ286" t="s">
        <v>745</v>
      </c>
      <c r="CA286" t="s">
        <v>745</v>
      </c>
      <c r="CB286" t="s">
        <v>757</v>
      </c>
      <c r="CC286" t="s">
        <v>745</v>
      </c>
      <c r="CD286" t="s">
        <v>745</v>
      </c>
      <c r="CJ286" t="s">
        <v>764</v>
      </c>
      <c r="CL286" t="s">
        <v>1770</v>
      </c>
      <c r="CM286" t="s">
        <v>1771</v>
      </c>
      <c r="CN286">
        <v>0.5</v>
      </c>
      <c r="CO286">
        <v>0</v>
      </c>
      <c r="CP286" t="s">
        <v>1772</v>
      </c>
    </row>
    <row r="287" spans="1:94">
      <c r="A287" t="s">
        <v>96</v>
      </c>
      <c r="B287">
        <v>2.16</v>
      </c>
      <c r="C287" t="s">
        <v>358</v>
      </c>
      <c r="D287" t="s">
        <v>699</v>
      </c>
      <c r="E287" t="s">
        <v>703</v>
      </c>
      <c r="F287" t="s">
        <v>722</v>
      </c>
      <c r="G287" t="s">
        <v>719</v>
      </c>
      <c r="H287" t="s">
        <v>732</v>
      </c>
      <c r="I287" t="s">
        <v>739</v>
      </c>
      <c r="J287" t="s">
        <v>732</v>
      </c>
      <c r="K287" t="s">
        <v>739</v>
      </c>
      <c r="L287" t="s">
        <v>745</v>
      </c>
      <c r="M287" t="s">
        <v>745</v>
      </c>
      <c r="N287" t="s">
        <v>743</v>
      </c>
      <c r="O287" t="s">
        <v>745</v>
      </c>
      <c r="R287" t="s">
        <v>785</v>
      </c>
      <c r="S287" t="s">
        <v>791</v>
      </c>
      <c r="T287" t="s">
        <v>1044</v>
      </c>
      <c r="U287" t="s">
        <v>1358</v>
      </c>
      <c r="V287" t="s">
        <v>1372</v>
      </c>
      <c r="W287" t="s">
        <v>750</v>
      </c>
      <c r="X287">
        <v>1.5</v>
      </c>
      <c r="Y287" t="s">
        <v>1410</v>
      </c>
      <c r="Z287" t="s">
        <v>1411</v>
      </c>
      <c r="AA287">
        <v>0.1</v>
      </c>
      <c r="AB287">
        <v>0.1</v>
      </c>
      <c r="AC287">
        <v>0.6</v>
      </c>
      <c r="AD287">
        <v>0.52</v>
      </c>
      <c r="AE287">
        <v>0.2428571428571429</v>
      </c>
      <c r="AF287">
        <v>0.2</v>
      </c>
      <c r="AG287">
        <v>0.2857142857142857</v>
      </c>
      <c r="AH287">
        <v>0.4712643678160919</v>
      </c>
      <c r="AI287">
        <v>174</v>
      </c>
      <c r="AK287" t="s">
        <v>1446</v>
      </c>
      <c r="AL287" t="s">
        <v>1487</v>
      </c>
      <c r="AM287" t="s">
        <v>1489</v>
      </c>
      <c r="AN287">
        <v>40</v>
      </c>
      <c r="AO287" t="s">
        <v>1519</v>
      </c>
      <c r="AP287">
        <v>-0.005</v>
      </c>
      <c r="AQ287">
        <v>0.2844</v>
      </c>
      <c r="AR287">
        <v>0.2</v>
      </c>
      <c r="AS287">
        <v>0.29</v>
      </c>
      <c r="AT287">
        <v>0.6</v>
      </c>
      <c r="AU287">
        <v>0.6</v>
      </c>
      <c r="AV287">
        <v>1</v>
      </c>
      <c r="AW287">
        <v>4</v>
      </c>
      <c r="AX287">
        <v>2</v>
      </c>
      <c r="AY287">
        <v>5</v>
      </c>
      <c r="AZ287">
        <v>0.2857142857142857</v>
      </c>
      <c r="BA287" t="s">
        <v>1566</v>
      </c>
      <c r="BB287">
        <v>7</v>
      </c>
      <c r="BC287" t="s">
        <v>783</v>
      </c>
      <c r="BD287" t="s">
        <v>1581</v>
      </c>
      <c r="BE287" t="s">
        <v>783</v>
      </c>
      <c r="BF287" t="s">
        <v>1581</v>
      </c>
      <c r="BG287" t="s">
        <v>783</v>
      </c>
      <c r="BH287" t="s">
        <v>1581</v>
      </c>
      <c r="BI287" t="s">
        <v>1583</v>
      </c>
      <c r="BP287" t="s">
        <v>739</v>
      </c>
      <c r="BQ287" t="s">
        <v>739</v>
      </c>
      <c r="BR287" t="s">
        <v>738</v>
      </c>
      <c r="BT287" t="s">
        <v>1488</v>
      </c>
      <c r="BU287" t="s">
        <v>1588</v>
      </c>
      <c r="BV287" t="s">
        <v>1593</v>
      </c>
      <c r="BW287" t="s">
        <v>1594</v>
      </c>
      <c r="BX287">
        <v>183.7</v>
      </c>
      <c r="BZ287" t="s">
        <v>745</v>
      </c>
      <c r="CA287" t="s">
        <v>757</v>
      </c>
      <c r="CB287" t="s">
        <v>745</v>
      </c>
      <c r="CC287" t="s">
        <v>745</v>
      </c>
      <c r="CD287" t="s">
        <v>745</v>
      </c>
      <c r="CE287" t="s">
        <v>742</v>
      </c>
      <c r="CF287" t="s">
        <v>745</v>
      </c>
      <c r="CJ287" t="s">
        <v>1708</v>
      </c>
      <c r="CL287" t="s">
        <v>1770</v>
      </c>
      <c r="CM287" t="s">
        <v>1771</v>
      </c>
      <c r="CN287">
        <v>0.5</v>
      </c>
      <c r="CO287">
        <v>0</v>
      </c>
      <c r="CP287" t="s">
        <v>1772</v>
      </c>
    </row>
    <row r="288" spans="1:94">
      <c r="A288" t="s">
        <v>96</v>
      </c>
      <c r="B288">
        <v>2.04</v>
      </c>
      <c r="C288" t="s">
        <v>359</v>
      </c>
      <c r="D288" t="s">
        <v>699</v>
      </c>
      <c r="E288" t="s">
        <v>703</v>
      </c>
      <c r="F288" t="s">
        <v>708</v>
      </c>
      <c r="G288" t="s">
        <v>717</v>
      </c>
      <c r="H288" t="s">
        <v>731</v>
      </c>
      <c r="I288" t="s">
        <v>739</v>
      </c>
      <c r="J288" t="s">
        <v>733</v>
      </c>
      <c r="K288" t="s">
        <v>739</v>
      </c>
      <c r="R288" t="s">
        <v>785</v>
      </c>
      <c r="S288" t="s">
        <v>790</v>
      </c>
      <c r="T288" t="s">
        <v>1045</v>
      </c>
      <c r="U288" t="s">
        <v>1361</v>
      </c>
      <c r="V288" t="s">
        <v>1372</v>
      </c>
      <c r="W288" t="s">
        <v>753</v>
      </c>
      <c r="X288">
        <v>2.5</v>
      </c>
      <c r="Y288" t="s">
        <v>1410</v>
      </c>
      <c r="Z288" t="s">
        <v>1411</v>
      </c>
      <c r="AA288">
        <v>0.3</v>
      </c>
      <c r="AB288">
        <v>0.3</v>
      </c>
      <c r="AC288">
        <v>1.8</v>
      </c>
      <c r="AD288">
        <v>0.52</v>
      </c>
      <c r="AE288">
        <v>0.4</v>
      </c>
      <c r="AF288">
        <v>0.4</v>
      </c>
      <c r="AG288">
        <v>0.4</v>
      </c>
      <c r="AL288" t="s">
        <v>1487</v>
      </c>
      <c r="AM288" t="s">
        <v>1487</v>
      </c>
      <c r="AN288">
        <v>8</v>
      </c>
      <c r="AO288" t="s">
        <v>1535</v>
      </c>
      <c r="AP288">
        <v>-0.0544</v>
      </c>
      <c r="AQ288">
        <v>0.418</v>
      </c>
      <c r="AR288">
        <v>0.4</v>
      </c>
      <c r="AS288">
        <v>0.4</v>
      </c>
      <c r="AT288">
        <v>1.8</v>
      </c>
      <c r="AU288">
        <v>1.8</v>
      </c>
      <c r="AV288">
        <v>2</v>
      </c>
      <c r="AW288">
        <v>3</v>
      </c>
      <c r="AX288">
        <v>2</v>
      </c>
      <c r="AY288">
        <v>3</v>
      </c>
      <c r="AZ288">
        <v>0.4</v>
      </c>
      <c r="BA288" t="s">
        <v>1566</v>
      </c>
      <c r="BB288">
        <v>5</v>
      </c>
      <c r="BC288" t="s">
        <v>742</v>
      </c>
      <c r="BD288" t="s">
        <v>1580</v>
      </c>
      <c r="BG288" t="s">
        <v>742</v>
      </c>
      <c r="BH288" t="s">
        <v>1580</v>
      </c>
      <c r="BI288" t="s">
        <v>1584</v>
      </c>
      <c r="BP288" t="s">
        <v>739</v>
      </c>
      <c r="BQ288" t="s">
        <v>739</v>
      </c>
      <c r="BR288" t="s">
        <v>738</v>
      </c>
      <c r="BT288" t="s">
        <v>1488</v>
      </c>
      <c r="BU288" t="s">
        <v>1588</v>
      </c>
      <c r="BV288" t="s">
        <v>1591</v>
      </c>
      <c r="BW288" t="s">
        <v>1594</v>
      </c>
      <c r="BX288">
        <v>64.8</v>
      </c>
      <c r="BZ288" t="s">
        <v>742</v>
      </c>
      <c r="CA288" t="s">
        <v>761</v>
      </c>
      <c r="CB288" t="s">
        <v>742</v>
      </c>
      <c r="CC288" t="s">
        <v>743</v>
      </c>
      <c r="CD288" t="s">
        <v>742</v>
      </c>
      <c r="CJ288" t="s">
        <v>1692</v>
      </c>
      <c r="CL288" t="s">
        <v>1770</v>
      </c>
      <c r="CM288" t="s">
        <v>1771</v>
      </c>
      <c r="CN288">
        <v>1.5</v>
      </c>
      <c r="CO288">
        <v>0</v>
      </c>
      <c r="CP288" t="s">
        <v>1772</v>
      </c>
    </row>
    <row r="289" spans="1:94">
      <c r="A289" t="s">
        <v>96</v>
      </c>
      <c r="B289">
        <v>2.01</v>
      </c>
      <c r="C289" t="s">
        <v>306</v>
      </c>
      <c r="D289" t="s">
        <v>696</v>
      </c>
      <c r="E289" t="s">
        <v>700</v>
      </c>
      <c r="F289" t="s">
        <v>710</v>
      </c>
      <c r="G289" t="s">
        <v>705</v>
      </c>
      <c r="H289" t="s">
        <v>732</v>
      </c>
      <c r="I289" t="s">
        <v>739</v>
      </c>
      <c r="J289" t="s">
        <v>732</v>
      </c>
      <c r="K289" t="s">
        <v>739</v>
      </c>
      <c r="R289" t="s">
        <v>785</v>
      </c>
      <c r="S289" t="s">
        <v>787</v>
      </c>
      <c r="T289" t="s">
        <v>996</v>
      </c>
      <c r="U289" t="s">
        <v>1360</v>
      </c>
      <c r="V289" t="s">
        <v>1372</v>
      </c>
      <c r="W289" t="s">
        <v>750</v>
      </c>
      <c r="X289">
        <v>1.5</v>
      </c>
      <c r="Y289" t="s">
        <v>1410</v>
      </c>
      <c r="Z289" t="s">
        <v>1411</v>
      </c>
      <c r="AA289">
        <v>0.1</v>
      </c>
      <c r="AB289">
        <v>0.1</v>
      </c>
      <c r="AC289">
        <v>0.6</v>
      </c>
      <c r="AD289">
        <v>0.52</v>
      </c>
      <c r="AE289">
        <v>0.5</v>
      </c>
      <c r="AF289">
        <v>0.6</v>
      </c>
      <c r="AG289">
        <v>0.4</v>
      </c>
      <c r="AH289">
        <v>0.8235294117647058</v>
      </c>
      <c r="AI289">
        <v>85</v>
      </c>
      <c r="AL289" t="s">
        <v>1487</v>
      </c>
      <c r="AM289" t="s">
        <v>1489</v>
      </c>
      <c r="AN289">
        <v>41</v>
      </c>
      <c r="AO289" t="s">
        <v>1550</v>
      </c>
      <c r="AP289">
        <v>-0.005</v>
      </c>
      <c r="AQ289">
        <v>0.503</v>
      </c>
      <c r="AR289">
        <v>0.6</v>
      </c>
      <c r="AS289">
        <v>0.4</v>
      </c>
      <c r="AT289">
        <v>0.6</v>
      </c>
      <c r="AU289">
        <v>0.4</v>
      </c>
      <c r="AV289">
        <v>3</v>
      </c>
      <c r="AW289">
        <v>2</v>
      </c>
      <c r="AX289">
        <v>4</v>
      </c>
      <c r="AY289">
        <v>6</v>
      </c>
      <c r="AZ289">
        <v>0.4</v>
      </c>
      <c r="BA289" t="s">
        <v>1566</v>
      </c>
      <c r="BB289">
        <v>10</v>
      </c>
      <c r="BI289" t="s">
        <v>1584</v>
      </c>
      <c r="BP289" t="s">
        <v>739</v>
      </c>
      <c r="BQ289" t="s">
        <v>739</v>
      </c>
      <c r="BR289" t="s">
        <v>738</v>
      </c>
      <c r="BT289" t="s">
        <v>1487</v>
      </c>
      <c r="BU289" t="s">
        <v>1589</v>
      </c>
      <c r="BV289" t="s">
        <v>1591</v>
      </c>
      <c r="BW289" t="s">
        <v>1594</v>
      </c>
      <c r="BX289">
        <v>122.5</v>
      </c>
      <c r="BZ289" t="s">
        <v>742</v>
      </c>
      <c r="CA289" t="s">
        <v>742</v>
      </c>
      <c r="CB289" t="s">
        <v>742</v>
      </c>
      <c r="CC289" t="s">
        <v>745</v>
      </c>
      <c r="CD289" t="s">
        <v>745</v>
      </c>
      <c r="CE289" t="s">
        <v>745</v>
      </c>
      <c r="CF289" t="s">
        <v>745</v>
      </c>
      <c r="CG289" t="s">
        <v>745</v>
      </c>
      <c r="CH289" t="s">
        <v>745</v>
      </c>
      <c r="CI289" t="s">
        <v>742</v>
      </c>
      <c r="CJ289" t="s">
        <v>778</v>
      </c>
      <c r="CK289" t="s">
        <v>1617</v>
      </c>
      <c r="CL289" t="s">
        <v>1770</v>
      </c>
      <c r="CM289" t="s">
        <v>1771</v>
      </c>
      <c r="CN289">
        <v>0.5</v>
      </c>
      <c r="CO289">
        <v>0</v>
      </c>
      <c r="CP289" t="s">
        <v>1772</v>
      </c>
    </row>
    <row r="290" spans="1:94">
      <c r="A290" t="s">
        <v>96</v>
      </c>
      <c r="B290">
        <v>1.86</v>
      </c>
      <c r="C290" t="s">
        <v>360</v>
      </c>
      <c r="D290" t="s">
        <v>699</v>
      </c>
      <c r="E290" t="s">
        <v>703</v>
      </c>
      <c r="F290" t="s">
        <v>711</v>
      </c>
      <c r="G290" t="s">
        <v>713</v>
      </c>
      <c r="H290" t="s">
        <v>732</v>
      </c>
      <c r="I290" t="s">
        <v>739</v>
      </c>
      <c r="J290" t="s">
        <v>732</v>
      </c>
      <c r="K290" t="s">
        <v>739</v>
      </c>
      <c r="R290" t="s">
        <v>785</v>
      </c>
      <c r="S290" t="s">
        <v>791</v>
      </c>
      <c r="T290" t="s">
        <v>1046</v>
      </c>
      <c r="U290" t="s">
        <v>1358</v>
      </c>
      <c r="V290" t="s">
        <v>1372</v>
      </c>
      <c r="W290" t="s">
        <v>750</v>
      </c>
      <c r="X290">
        <v>1.5</v>
      </c>
      <c r="Y290" t="s">
        <v>1410</v>
      </c>
      <c r="Z290" t="s">
        <v>1411</v>
      </c>
      <c r="AA290">
        <v>0.5</v>
      </c>
      <c r="AB290">
        <v>0.5</v>
      </c>
      <c r="AC290">
        <v>1</v>
      </c>
      <c r="AD290">
        <v>0.52</v>
      </c>
      <c r="AE290">
        <v>0.45</v>
      </c>
      <c r="AF290">
        <v>0.6</v>
      </c>
      <c r="AG290">
        <v>0.3</v>
      </c>
      <c r="AH290">
        <v>0.4712643678160919</v>
      </c>
      <c r="AI290">
        <v>174</v>
      </c>
      <c r="AJ290" t="s">
        <v>1427</v>
      </c>
      <c r="AK290" t="s">
        <v>1460</v>
      </c>
      <c r="AL290" t="s">
        <v>1487</v>
      </c>
      <c r="AM290" t="s">
        <v>1488</v>
      </c>
      <c r="AN290">
        <v>57</v>
      </c>
      <c r="AO290" t="s">
        <v>1544</v>
      </c>
      <c r="AP290">
        <v>-0.1025</v>
      </c>
      <c r="AQ290">
        <v>0.4605</v>
      </c>
      <c r="AR290">
        <v>0.6</v>
      </c>
      <c r="AS290">
        <v>0.3</v>
      </c>
      <c r="AT290">
        <v>1</v>
      </c>
      <c r="AU290">
        <v>0.5</v>
      </c>
      <c r="AV290">
        <v>3</v>
      </c>
      <c r="AW290">
        <v>2</v>
      </c>
      <c r="AX290">
        <v>3</v>
      </c>
      <c r="AY290">
        <v>7</v>
      </c>
      <c r="AZ290">
        <v>0.3</v>
      </c>
      <c r="BA290" t="s">
        <v>1565</v>
      </c>
      <c r="BB290">
        <v>10</v>
      </c>
      <c r="BC290" t="s">
        <v>743</v>
      </c>
      <c r="BD290" t="s">
        <v>1582</v>
      </c>
      <c r="BE290" t="s">
        <v>743</v>
      </c>
      <c r="BF290" t="s">
        <v>1582</v>
      </c>
      <c r="BG290" t="s">
        <v>742</v>
      </c>
      <c r="BH290" t="s">
        <v>1582</v>
      </c>
      <c r="BI290" t="s">
        <v>1583</v>
      </c>
      <c r="BP290" t="s">
        <v>739</v>
      </c>
      <c r="BQ290" t="s">
        <v>739</v>
      </c>
      <c r="BR290" t="s">
        <v>738</v>
      </c>
      <c r="BT290" t="s">
        <v>1487</v>
      </c>
      <c r="BU290" t="s">
        <v>1589</v>
      </c>
      <c r="BV290" t="s">
        <v>1590</v>
      </c>
      <c r="BW290" t="s">
        <v>1594</v>
      </c>
      <c r="BX290">
        <v>184.4</v>
      </c>
      <c r="BZ290" t="s">
        <v>757</v>
      </c>
      <c r="CA290" t="s">
        <v>745</v>
      </c>
      <c r="CB290" t="s">
        <v>742</v>
      </c>
      <c r="CC290" t="s">
        <v>742</v>
      </c>
      <c r="CD290" t="s">
        <v>745</v>
      </c>
      <c r="CE290" t="s">
        <v>745</v>
      </c>
      <c r="CF290" t="s">
        <v>745</v>
      </c>
      <c r="CG290" t="s">
        <v>745</v>
      </c>
      <c r="CH290" t="s">
        <v>745</v>
      </c>
      <c r="CI290" t="s">
        <v>745</v>
      </c>
      <c r="CJ290" t="s">
        <v>750</v>
      </c>
      <c r="CK290" t="s">
        <v>1617</v>
      </c>
      <c r="CL290" t="s">
        <v>1770</v>
      </c>
      <c r="CM290" t="s">
        <v>1771</v>
      </c>
      <c r="CN290">
        <v>0.5</v>
      </c>
      <c r="CO290">
        <v>0</v>
      </c>
      <c r="CP290" t="s">
        <v>1772</v>
      </c>
    </row>
    <row r="291" spans="1:94">
      <c r="A291" t="s">
        <v>96</v>
      </c>
      <c r="B291">
        <v>1.86</v>
      </c>
      <c r="C291" t="s">
        <v>361</v>
      </c>
      <c r="D291" t="s">
        <v>696</v>
      </c>
      <c r="E291" t="s">
        <v>700</v>
      </c>
      <c r="F291" t="s">
        <v>726</v>
      </c>
      <c r="G291" t="s">
        <v>716</v>
      </c>
      <c r="H291" t="s">
        <v>738</v>
      </c>
      <c r="I291" t="s">
        <v>738</v>
      </c>
      <c r="J291" t="s">
        <v>735</v>
      </c>
      <c r="K291" t="s">
        <v>739</v>
      </c>
      <c r="R291" t="s">
        <v>785</v>
      </c>
      <c r="S291" t="s">
        <v>788</v>
      </c>
      <c r="T291" t="s">
        <v>1047</v>
      </c>
      <c r="U291" t="s">
        <v>1358</v>
      </c>
      <c r="V291" t="s">
        <v>1372</v>
      </c>
      <c r="W291" t="s">
        <v>750</v>
      </c>
      <c r="X291">
        <v>1.5</v>
      </c>
      <c r="Y291" t="s">
        <v>1410</v>
      </c>
      <c r="Z291" t="s">
        <v>1411</v>
      </c>
      <c r="AA291">
        <v>0.1</v>
      </c>
      <c r="AB291">
        <v>0.1</v>
      </c>
      <c r="AC291">
        <v>0.6</v>
      </c>
      <c r="AD291">
        <v>0.52</v>
      </c>
      <c r="AE291">
        <v>0.3</v>
      </c>
      <c r="AF291">
        <v>0.4</v>
      </c>
      <c r="AG291">
        <v>0.2</v>
      </c>
      <c r="AH291">
        <v>0.4712643678160919</v>
      </c>
      <c r="AI291">
        <v>174</v>
      </c>
      <c r="AL291" t="s">
        <v>1487</v>
      </c>
      <c r="AM291" t="s">
        <v>1489</v>
      </c>
      <c r="AN291">
        <v>36</v>
      </c>
      <c r="AO291" t="s">
        <v>1541</v>
      </c>
      <c r="AP291">
        <v>-0.005</v>
      </c>
      <c r="AQ291">
        <v>0.333</v>
      </c>
      <c r="AR291">
        <v>0.4</v>
      </c>
      <c r="AS291">
        <v>0.2</v>
      </c>
      <c r="AT291">
        <v>0.6</v>
      </c>
      <c r="AU291">
        <v>0.3</v>
      </c>
      <c r="AV291">
        <v>2</v>
      </c>
      <c r="AW291">
        <v>3</v>
      </c>
      <c r="AX291">
        <v>2</v>
      </c>
      <c r="AY291">
        <v>8</v>
      </c>
      <c r="AZ291">
        <v>0.2</v>
      </c>
      <c r="BA291" t="s">
        <v>1565</v>
      </c>
      <c r="BB291">
        <v>10</v>
      </c>
      <c r="BC291" t="s">
        <v>1408</v>
      </c>
      <c r="BD291" t="s">
        <v>1580</v>
      </c>
      <c r="BE291" t="s">
        <v>1408</v>
      </c>
      <c r="BF291" t="s">
        <v>1580</v>
      </c>
      <c r="BG291" t="s">
        <v>1408</v>
      </c>
      <c r="BH291" t="s">
        <v>1580</v>
      </c>
      <c r="BI291" t="s">
        <v>1583</v>
      </c>
      <c r="BP291" t="s">
        <v>739</v>
      </c>
      <c r="BQ291" t="s">
        <v>739</v>
      </c>
      <c r="BR291" t="s">
        <v>738</v>
      </c>
      <c r="BT291" t="s">
        <v>1488</v>
      </c>
      <c r="BU291" t="s">
        <v>1588</v>
      </c>
      <c r="BV291" t="s">
        <v>1593</v>
      </c>
      <c r="BW291" t="s">
        <v>1594</v>
      </c>
      <c r="BX291">
        <v>213.4</v>
      </c>
      <c r="BZ291" t="s">
        <v>745</v>
      </c>
      <c r="CA291" t="s">
        <v>742</v>
      </c>
      <c r="CB291" t="s">
        <v>745</v>
      </c>
      <c r="CC291" t="s">
        <v>745</v>
      </c>
      <c r="CD291" t="s">
        <v>743</v>
      </c>
      <c r="CE291" t="s">
        <v>745</v>
      </c>
      <c r="CF291" t="s">
        <v>745</v>
      </c>
      <c r="CG291" t="s">
        <v>745</v>
      </c>
      <c r="CH291" t="s">
        <v>745</v>
      </c>
      <c r="CI291" t="s">
        <v>745</v>
      </c>
      <c r="CJ291" t="s">
        <v>1440</v>
      </c>
      <c r="CL291" t="s">
        <v>1770</v>
      </c>
      <c r="CM291" t="s">
        <v>1771</v>
      </c>
      <c r="CN291">
        <v>0.5</v>
      </c>
      <c r="CO291">
        <v>0</v>
      </c>
      <c r="CP291" t="s">
        <v>1772</v>
      </c>
    </row>
    <row r="292" spans="1:94">
      <c r="A292" t="s">
        <v>96</v>
      </c>
      <c r="B292">
        <v>1.64</v>
      </c>
      <c r="C292" t="s">
        <v>362</v>
      </c>
      <c r="D292" t="s">
        <v>699</v>
      </c>
      <c r="E292" t="s">
        <v>703</v>
      </c>
      <c r="F292" t="s">
        <v>718</v>
      </c>
      <c r="G292" t="s">
        <v>721</v>
      </c>
      <c r="H292" t="s">
        <v>734</v>
      </c>
      <c r="I292" t="s">
        <v>739</v>
      </c>
      <c r="J292" t="s">
        <v>734</v>
      </c>
      <c r="K292" t="s">
        <v>739</v>
      </c>
      <c r="R292" t="s">
        <v>785</v>
      </c>
      <c r="S292" t="s">
        <v>793</v>
      </c>
      <c r="T292" t="s">
        <v>1048</v>
      </c>
      <c r="U292" t="s">
        <v>1358</v>
      </c>
      <c r="V292" t="s">
        <v>1372</v>
      </c>
      <c r="W292" t="s">
        <v>750</v>
      </c>
      <c r="X292">
        <v>1.5</v>
      </c>
      <c r="Y292" t="s">
        <v>1410</v>
      </c>
      <c r="Z292" t="s">
        <v>1411</v>
      </c>
      <c r="AA292">
        <v>0.1</v>
      </c>
      <c r="AB292">
        <v>0.1</v>
      </c>
      <c r="AC292">
        <v>0.6</v>
      </c>
      <c r="AD292">
        <v>0.52</v>
      </c>
      <c r="AE292">
        <v>0.3875</v>
      </c>
      <c r="AF292">
        <v>0.4</v>
      </c>
      <c r="AG292">
        <v>0.375</v>
      </c>
      <c r="AH292">
        <v>0.4712643678160919</v>
      </c>
      <c r="AI292">
        <v>174</v>
      </c>
      <c r="AK292" t="s">
        <v>1432</v>
      </c>
      <c r="AL292" t="s">
        <v>1487</v>
      </c>
      <c r="AM292" t="s">
        <v>1489</v>
      </c>
      <c r="AN292">
        <v>40</v>
      </c>
      <c r="AO292" t="s">
        <v>1519</v>
      </c>
      <c r="AP292">
        <v>-0.005</v>
      </c>
      <c r="AQ292">
        <v>0.4074</v>
      </c>
      <c r="AR292">
        <v>0.4</v>
      </c>
      <c r="AS292">
        <v>0.38</v>
      </c>
      <c r="AT292">
        <v>0.6</v>
      </c>
      <c r="AU292">
        <v>0.5</v>
      </c>
      <c r="AV292">
        <v>2</v>
      </c>
      <c r="AW292">
        <v>3</v>
      </c>
      <c r="AX292">
        <v>3</v>
      </c>
      <c r="AY292">
        <v>5</v>
      </c>
      <c r="AZ292">
        <v>0.375</v>
      </c>
      <c r="BA292" t="s">
        <v>1566</v>
      </c>
      <c r="BB292">
        <v>8</v>
      </c>
      <c r="BC292" t="s">
        <v>755</v>
      </c>
      <c r="BD292" t="s">
        <v>1581</v>
      </c>
      <c r="BE292" t="s">
        <v>755</v>
      </c>
      <c r="BF292" t="s">
        <v>1581</v>
      </c>
      <c r="BG292" t="s">
        <v>784</v>
      </c>
      <c r="BH292" t="s">
        <v>1581</v>
      </c>
      <c r="BI292" t="s">
        <v>1583</v>
      </c>
      <c r="BP292" t="s">
        <v>739</v>
      </c>
      <c r="BQ292" t="s">
        <v>739</v>
      </c>
      <c r="BR292" t="s">
        <v>738</v>
      </c>
      <c r="BT292" t="s">
        <v>1487</v>
      </c>
      <c r="BU292" t="s">
        <v>1588</v>
      </c>
      <c r="BV292" t="s">
        <v>1593</v>
      </c>
      <c r="BW292" t="s">
        <v>1594</v>
      </c>
      <c r="BX292">
        <v>141.4</v>
      </c>
      <c r="BZ292" t="s">
        <v>742</v>
      </c>
      <c r="CA292" t="s">
        <v>743</v>
      </c>
      <c r="CB292" t="s">
        <v>745</v>
      </c>
      <c r="CC292" t="s">
        <v>745</v>
      </c>
      <c r="CD292" t="s">
        <v>745</v>
      </c>
      <c r="CE292" t="s">
        <v>745</v>
      </c>
      <c r="CF292" t="s">
        <v>745</v>
      </c>
      <c r="CG292" t="s">
        <v>742</v>
      </c>
      <c r="CJ292" t="s">
        <v>750</v>
      </c>
      <c r="CK292" t="s">
        <v>1652</v>
      </c>
      <c r="CL292" t="s">
        <v>1770</v>
      </c>
      <c r="CM292" t="s">
        <v>1771</v>
      </c>
      <c r="CN292">
        <v>0.5</v>
      </c>
      <c r="CO292">
        <v>0</v>
      </c>
      <c r="CP292" t="s">
        <v>1772</v>
      </c>
    </row>
    <row r="293" spans="1:94">
      <c r="A293" t="s">
        <v>96</v>
      </c>
      <c r="B293">
        <v>1.63</v>
      </c>
      <c r="C293" t="s">
        <v>298</v>
      </c>
      <c r="D293" t="s">
        <v>696</v>
      </c>
      <c r="E293" t="s">
        <v>700</v>
      </c>
      <c r="F293" t="s">
        <v>716</v>
      </c>
      <c r="G293" t="s">
        <v>726</v>
      </c>
      <c r="H293" t="s">
        <v>735</v>
      </c>
      <c r="I293" t="s">
        <v>739</v>
      </c>
      <c r="J293" t="s">
        <v>738</v>
      </c>
      <c r="K293" t="s">
        <v>738</v>
      </c>
      <c r="R293" t="s">
        <v>785</v>
      </c>
      <c r="S293" t="s">
        <v>788</v>
      </c>
      <c r="T293" t="s">
        <v>989</v>
      </c>
      <c r="U293" t="s">
        <v>1362</v>
      </c>
      <c r="V293" t="s">
        <v>1372</v>
      </c>
      <c r="W293" t="s">
        <v>750</v>
      </c>
      <c r="X293">
        <v>1.5</v>
      </c>
      <c r="Y293" t="s">
        <v>1410</v>
      </c>
      <c r="Z293" t="s">
        <v>1411</v>
      </c>
      <c r="AA293">
        <v>0.1</v>
      </c>
      <c r="AB293">
        <v>0.1</v>
      </c>
      <c r="AC293">
        <v>0.6</v>
      </c>
      <c r="AD293">
        <v>0.52</v>
      </c>
      <c r="AE293">
        <v>0.4</v>
      </c>
      <c r="AF293">
        <v>0.4</v>
      </c>
      <c r="AG293">
        <v>0.4</v>
      </c>
      <c r="AJ293" t="s">
        <v>745</v>
      </c>
      <c r="AL293" t="s">
        <v>1487</v>
      </c>
      <c r="AM293" t="s">
        <v>1487</v>
      </c>
      <c r="AN293">
        <v>12</v>
      </c>
      <c r="AO293" t="s">
        <v>1498</v>
      </c>
      <c r="AP293">
        <v>-0.005</v>
      </c>
      <c r="AQ293">
        <v>0.418</v>
      </c>
      <c r="AR293">
        <v>0.4</v>
      </c>
      <c r="AS293">
        <v>0.4</v>
      </c>
      <c r="AT293">
        <v>0.6</v>
      </c>
      <c r="AU293">
        <v>0.5</v>
      </c>
      <c r="AV293">
        <v>2</v>
      </c>
      <c r="AW293">
        <v>3</v>
      </c>
      <c r="AX293">
        <v>4</v>
      </c>
      <c r="AY293">
        <v>6</v>
      </c>
      <c r="AZ293">
        <v>0.4</v>
      </c>
      <c r="BA293" t="s">
        <v>1566</v>
      </c>
      <c r="BB293">
        <v>10</v>
      </c>
      <c r="BC293" t="s">
        <v>742</v>
      </c>
      <c r="BD293" t="s">
        <v>1582</v>
      </c>
      <c r="BE293" t="s">
        <v>1573</v>
      </c>
      <c r="BF293" t="s">
        <v>1578</v>
      </c>
      <c r="BG293" t="s">
        <v>742</v>
      </c>
      <c r="BH293" t="s">
        <v>1582</v>
      </c>
      <c r="BI293" t="s">
        <v>1584</v>
      </c>
      <c r="BP293" t="s">
        <v>739</v>
      </c>
      <c r="BQ293" t="s">
        <v>739</v>
      </c>
      <c r="BR293" t="s">
        <v>738</v>
      </c>
      <c r="BT293" t="s">
        <v>1488</v>
      </c>
      <c r="BU293" t="s">
        <v>1587</v>
      </c>
      <c r="BV293" t="s">
        <v>1591</v>
      </c>
      <c r="BW293" t="s">
        <v>1594</v>
      </c>
      <c r="BX293">
        <v>134.2</v>
      </c>
      <c r="BZ293" t="s">
        <v>745</v>
      </c>
      <c r="CA293" t="s">
        <v>745</v>
      </c>
      <c r="CB293" t="s">
        <v>742</v>
      </c>
      <c r="CC293" t="s">
        <v>745</v>
      </c>
      <c r="CD293" t="s">
        <v>743</v>
      </c>
      <c r="CE293" t="s">
        <v>742</v>
      </c>
      <c r="CF293" t="s">
        <v>745</v>
      </c>
      <c r="CG293" t="s">
        <v>745</v>
      </c>
      <c r="CH293" t="s">
        <v>742</v>
      </c>
      <c r="CI293" t="s">
        <v>745</v>
      </c>
      <c r="CJ293" t="s">
        <v>750</v>
      </c>
      <c r="CK293" t="s">
        <v>1768</v>
      </c>
      <c r="CL293" t="s">
        <v>1770</v>
      </c>
      <c r="CM293" t="s">
        <v>1771</v>
      </c>
      <c r="CN293">
        <v>0.5</v>
      </c>
      <c r="CO293">
        <v>0</v>
      </c>
      <c r="CP293" t="s">
        <v>1772</v>
      </c>
    </row>
    <row r="294" spans="1:94">
      <c r="A294" t="s">
        <v>96</v>
      </c>
      <c r="B294">
        <v>1.53</v>
      </c>
      <c r="C294" t="s">
        <v>272</v>
      </c>
      <c r="D294" t="s">
        <v>699</v>
      </c>
      <c r="E294" t="s">
        <v>703</v>
      </c>
      <c r="F294" t="s">
        <v>712</v>
      </c>
      <c r="G294" t="s">
        <v>715</v>
      </c>
      <c r="H294" t="s">
        <v>731</v>
      </c>
      <c r="I294" t="s">
        <v>739</v>
      </c>
      <c r="J294" t="s">
        <v>736</v>
      </c>
      <c r="K294" t="s">
        <v>739</v>
      </c>
      <c r="L294" t="s">
        <v>742</v>
      </c>
      <c r="M294" t="s">
        <v>750</v>
      </c>
      <c r="N294" t="s">
        <v>743</v>
      </c>
      <c r="O294" t="s">
        <v>745</v>
      </c>
      <c r="R294" t="s">
        <v>785</v>
      </c>
      <c r="S294" t="s">
        <v>792</v>
      </c>
      <c r="T294" t="s">
        <v>964</v>
      </c>
      <c r="U294" t="s">
        <v>1358</v>
      </c>
      <c r="V294" t="s">
        <v>1372</v>
      </c>
      <c r="W294" t="s">
        <v>753</v>
      </c>
      <c r="X294">
        <v>2.5</v>
      </c>
      <c r="Y294" t="s">
        <v>1410</v>
      </c>
      <c r="Z294" t="s">
        <v>1411</v>
      </c>
      <c r="AA294">
        <v>0.1</v>
      </c>
      <c r="AB294">
        <v>0.1</v>
      </c>
      <c r="AC294">
        <v>1.6</v>
      </c>
      <c r="AD294">
        <v>0.52</v>
      </c>
      <c r="AE294">
        <v>0.5</v>
      </c>
      <c r="AF294">
        <v>0.6</v>
      </c>
      <c r="AG294">
        <v>0.4</v>
      </c>
      <c r="AH294">
        <v>0.4712643678160919</v>
      </c>
      <c r="AI294">
        <v>174</v>
      </c>
      <c r="AJ294" t="s">
        <v>778</v>
      </c>
      <c r="AK294" t="s">
        <v>1461</v>
      </c>
      <c r="AL294" t="s">
        <v>1487</v>
      </c>
      <c r="AM294" t="s">
        <v>1488</v>
      </c>
      <c r="AN294">
        <v>57</v>
      </c>
      <c r="AO294" t="s">
        <v>1544</v>
      </c>
      <c r="AP294">
        <v>-0.005</v>
      </c>
      <c r="AQ294">
        <v>0.503</v>
      </c>
      <c r="AR294">
        <v>0.6</v>
      </c>
      <c r="AS294">
        <v>0.4</v>
      </c>
      <c r="AT294">
        <v>1.6</v>
      </c>
      <c r="AU294">
        <v>1.1</v>
      </c>
      <c r="AV294">
        <v>3</v>
      </c>
      <c r="AW294">
        <v>2</v>
      </c>
      <c r="AX294">
        <v>4</v>
      </c>
      <c r="AY294">
        <v>6</v>
      </c>
      <c r="AZ294">
        <v>0.4</v>
      </c>
      <c r="BA294" t="s">
        <v>1566</v>
      </c>
      <c r="BB294">
        <v>10</v>
      </c>
      <c r="BC294" t="s">
        <v>742</v>
      </c>
      <c r="BD294" t="s">
        <v>1580</v>
      </c>
      <c r="BE294" t="s">
        <v>742</v>
      </c>
      <c r="BF294" t="s">
        <v>1580</v>
      </c>
      <c r="BG294" t="s">
        <v>742</v>
      </c>
      <c r="BH294" t="s">
        <v>1580</v>
      </c>
      <c r="BI294" t="s">
        <v>1583</v>
      </c>
      <c r="BP294" t="s">
        <v>739</v>
      </c>
      <c r="BQ294" t="s">
        <v>739</v>
      </c>
      <c r="BR294" t="s">
        <v>738</v>
      </c>
      <c r="BT294" t="s">
        <v>1586</v>
      </c>
      <c r="BU294" t="s">
        <v>1588</v>
      </c>
      <c r="BV294" t="s">
        <v>1590</v>
      </c>
      <c r="BW294" t="s">
        <v>1594</v>
      </c>
      <c r="BX294">
        <v>111</v>
      </c>
      <c r="BZ294" t="s">
        <v>745</v>
      </c>
      <c r="CA294" t="s">
        <v>745</v>
      </c>
      <c r="CB294" t="s">
        <v>743</v>
      </c>
      <c r="CC294" t="s">
        <v>757</v>
      </c>
      <c r="CD294" t="s">
        <v>757</v>
      </c>
      <c r="CE294" t="s">
        <v>745</v>
      </c>
      <c r="CF294" t="s">
        <v>742</v>
      </c>
      <c r="CG294" t="s">
        <v>743</v>
      </c>
      <c r="CH294" t="s">
        <v>745</v>
      </c>
      <c r="CI294" t="s">
        <v>745</v>
      </c>
      <c r="CJ294" t="s">
        <v>1688</v>
      </c>
      <c r="CK294" t="s">
        <v>1609</v>
      </c>
      <c r="CL294" t="s">
        <v>1770</v>
      </c>
      <c r="CM294" t="s">
        <v>1771</v>
      </c>
      <c r="CN294">
        <v>1.5</v>
      </c>
      <c r="CO294">
        <v>0</v>
      </c>
      <c r="CP294" t="s">
        <v>1772</v>
      </c>
    </row>
    <row r="295" spans="1:94">
      <c r="A295" t="s">
        <v>96</v>
      </c>
      <c r="B295">
        <v>1.52</v>
      </c>
      <c r="C295" t="s">
        <v>363</v>
      </c>
      <c r="D295" t="s">
        <v>699</v>
      </c>
      <c r="E295" t="s">
        <v>703</v>
      </c>
      <c r="F295" t="s">
        <v>724</v>
      </c>
      <c r="G295" t="s">
        <v>706</v>
      </c>
      <c r="H295" t="s">
        <v>733</v>
      </c>
      <c r="I295" t="s">
        <v>739</v>
      </c>
      <c r="J295" t="s">
        <v>733</v>
      </c>
      <c r="K295" t="s">
        <v>739</v>
      </c>
      <c r="R295" t="s">
        <v>785</v>
      </c>
      <c r="S295" t="s">
        <v>788</v>
      </c>
      <c r="T295" t="s">
        <v>1049</v>
      </c>
      <c r="U295" t="s">
        <v>1358</v>
      </c>
      <c r="V295" t="s">
        <v>1372</v>
      </c>
      <c r="W295" t="s">
        <v>750</v>
      </c>
      <c r="X295">
        <v>1.5</v>
      </c>
      <c r="Y295" t="s">
        <v>1410</v>
      </c>
      <c r="Z295" t="s">
        <v>1411</v>
      </c>
      <c r="AA295">
        <v>0.1</v>
      </c>
      <c r="AB295">
        <v>0.1</v>
      </c>
      <c r="AC295">
        <v>0.6</v>
      </c>
      <c r="AD295">
        <v>0.52</v>
      </c>
      <c r="AE295">
        <v>0.3428571428571429</v>
      </c>
      <c r="AF295">
        <v>0.4</v>
      </c>
      <c r="AG295">
        <v>0.2857142857142857</v>
      </c>
      <c r="AH295">
        <v>0.4712643678160919</v>
      </c>
      <c r="AI295">
        <v>174</v>
      </c>
      <c r="AL295" t="s">
        <v>1487</v>
      </c>
      <c r="AM295" t="s">
        <v>1489</v>
      </c>
      <c r="AN295">
        <v>36</v>
      </c>
      <c r="AO295" t="s">
        <v>1541</v>
      </c>
      <c r="AP295">
        <v>-0.005</v>
      </c>
      <c r="AQ295">
        <v>0.3694</v>
      </c>
      <c r="AR295">
        <v>0.4</v>
      </c>
      <c r="AS295">
        <v>0.29</v>
      </c>
      <c r="AT295">
        <v>0.6</v>
      </c>
      <c r="AU295">
        <v>0.4</v>
      </c>
      <c r="AV295">
        <v>2</v>
      </c>
      <c r="AW295">
        <v>3</v>
      </c>
      <c r="AX295">
        <v>2</v>
      </c>
      <c r="AY295">
        <v>5</v>
      </c>
      <c r="AZ295">
        <v>0.2857142857142857</v>
      </c>
      <c r="BA295" t="s">
        <v>1566</v>
      </c>
      <c r="BB295">
        <v>7</v>
      </c>
      <c r="BC295" t="s">
        <v>742</v>
      </c>
      <c r="BD295" t="s">
        <v>1582</v>
      </c>
      <c r="BE295" t="s">
        <v>742</v>
      </c>
      <c r="BF295" t="s">
        <v>1582</v>
      </c>
      <c r="BG295" t="s">
        <v>743</v>
      </c>
      <c r="BH295" t="s">
        <v>1582</v>
      </c>
      <c r="BI295" t="s">
        <v>1583</v>
      </c>
      <c r="BP295" t="s">
        <v>739</v>
      </c>
      <c r="BQ295" t="s">
        <v>739</v>
      </c>
      <c r="BR295" t="s">
        <v>738</v>
      </c>
      <c r="BT295" t="s">
        <v>1488</v>
      </c>
      <c r="BU295" t="s">
        <v>1588</v>
      </c>
      <c r="BV295" t="s">
        <v>1593</v>
      </c>
      <c r="BW295" t="s">
        <v>1594</v>
      </c>
      <c r="BX295">
        <v>170</v>
      </c>
      <c r="BZ295" t="s">
        <v>742</v>
      </c>
      <c r="CA295" t="s">
        <v>745</v>
      </c>
      <c r="CB295" t="s">
        <v>743</v>
      </c>
      <c r="CC295" t="s">
        <v>745</v>
      </c>
      <c r="CD295" t="s">
        <v>745</v>
      </c>
      <c r="CE295" t="s">
        <v>745</v>
      </c>
      <c r="CF295" t="s">
        <v>745</v>
      </c>
      <c r="CJ295" t="s">
        <v>1709</v>
      </c>
      <c r="CL295" t="s">
        <v>1770</v>
      </c>
      <c r="CM295" t="s">
        <v>1771</v>
      </c>
      <c r="CN295">
        <v>0.5</v>
      </c>
      <c r="CO295">
        <v>0</v>
      </c>
      <c r="CP295" t="s">
        <v>1772</v>
      </c>
    </row>
    <row r="296" spans="1:94">
      <c r="A296" t="s">
        <v>96</v>
      </c>
      <c r="B296">
        <v>1.36</v>
      </c>
      <c r="C296" t="s">
        <v>216</v>
      </c>
      <c r="D296" t="s">
        <v>696</v>
      </c>
      <c r="E296" t="s">
        <v>700</v>
      </c>
      <c r="F296" t="s">
        <v>708</v>
      </c>
      <c r="G296" t="s">
        <v>717</v>
      </c>
      <c r="H296" t="s">
        <v>731</v>
      </c>
      <c r="I296" t="s">
        <v>739</v>
      </c>
      <c r="J296" t="s">
        <v>733</v>
      </c>
      <c r="K296" t="s">
        <v>739</v>
      </c>
      <c r="R296" t="s">
        <v>785</v>
      </c>
      <c r="S296" t="s">
        <v>790</v>
      </c>
      <c r="T296" t="s">
        <v>911</v>
      </c>
      <c r="U296" t="s">
        <v>1358</v>
      </c>
      <c r="V296" t="s">
        <v>1372</v>
      </c>
      <c r="W296" t="s">
        <v>753</v>
      </c>
      <c r="X296">
        <v>2.5</v>
      </c>
      <c r="Y296" t="s">
        <v>1410</v>
      </c>
      <c r="Z296" t="s">
        <v>1411</v>
      </c>
      <c r="AA296">
        <v>0.1</v>
      </c>
      <c r="AB296">
        <v>0.1</v>
      </c>
      <c r="AC296">
        <v>1.6</v>
      </c>
      <c r="AD296">
        <v>0.52</v>
      </c>
      <c r="AE296">
        <v>0.325</v>
      </c>
      <c r="AF296">
        <v>0.4</v>
      </c>
      <c r="AG296">
        <v>0.25</v>
      </c>
      <c r="AH296">
        <v>0.4712643678160919</v>
      </c>
      <c r="AI296">
        <v>174</v>
      </c>
      <c r="AK296" t="s">
        <v>1459</v>
      </c>
      <c r="AL296" t="s">
        <v>1487</v>
      </c>
      <c r="AM296" t="s">
        <v>1489</v>
      </c>
      <c r="AN296">
        <v>40</v>
      </c>
      <c r="AO296" t="s">
        <v>1519</v>
      </c>
      <c r="AP296">
        <v>-0.005</v>
      </c>
      <c r="AQ296">
        <v>0.3542</v>
      </c>
      <c r="AR296">
        <v>0.4</v>
      </c>
      <c r="AS296">
        <v>0.25</v>
      </c>
      <c r="AT296">
        <v>1.6</v>
      </c>
      <c r="AU296">
        <v>1.1</v>
      </c>
      <c r="AV296">
        <v>2</v>
      </c>
      <c r="AW296">
        <v>3</v>
      </c>
      <c r="AX296">
        <v>2</v>
      </c>
      <c r="AY296">
        <v>6</v>
      </c>
      <c r="AZ296">
        <v>0.25</v>
      </c>
      <c r="BA296" t="s">
        <v>1566</v>
      </c>
      <c r="BB296">
        <v>8</v>
      </c>
      <c r="BC296" t="s">
        <v>742</v>
      </c>
      <c r="BD296" t="s">
        <v>1580</v>
      </c>
      <c r="BG296" t="s">
        <v>742</v>
      </c>
      <c r="BH296" t="s">
        <v>1580</v>
      </c>
      <c r="BI296" t="s">
        <v>1584</v>
      </c>
      <c r="BP296" t="s">
        <v>739</v>
      </c>
      <c r="BQ296" t="s">
        <v>739</v>
      </c>
      <c r="BR296" t="s">
        <v>738</v>
      </c>
      <c r="BT296" t="s">
        <v>1488</v>
      </c>
      <c r="BU296" t="s">
        <v>1587</v>
      </c>
      <c r="BV296" t="s">
        <v>1590</v>
      </c>
      <c r="BW296" t="s">
        <v>1594</v>
      </c>
      <c r="BX296">
        <v>112.8</v>
      </c>
      <c r="BZ296" t="s">
        <v>745</v>
      </c>
      <c r="CA296" t="s">
        <v>761</v>
      </c>
      <c r="CB296" t="s">
        <v>743</v>
      </c>
      <c r="CC296" t="s">
        <v>742</v>
      </c>
      <c r="CD296" t="s">
        <v>742</v>
      </c>
      <c r="CE296" t="s">
        <v>745</v>
      </c>
      <c r="CF296" t="s">
        <v>742</v>
      </c>
      <c r="CG296" t="s">
        <v>745</v>
      </c>
      <c r="CJ296" t="s">
        <v>1710</v>
      </c>
      <c r="CK296" t="s">
        <v>1768</v>
      </c>
      <c r="CL296" t="s">
        <v>1770</v>
      </c>
      <c r="CM296" t="s">
        <v>1771</v>
      </c>
      <c r="CN296">
        <v>1.5</v>
      </c>
      <c r="CO296">
        <v>0</v>
      </c>
      <c r="CP296" t="s">
        <v>1772</v>
      </c>
    </row>
    <row r="297" spans="1:94">
      <c r="A297" t="s">
        <v>96</v>
      </c>
      <c r="B297">
        <v>1.04</v>
      </c>
      <c r="C297" t="s">
        <v>364</v>
      </c>
      <c r="D297" t="s">
        <v>699</v>
      </c>
      <c r="E297" t="s">
        <v>703</v>
      </c>
      <c r="F297" t="s">
        <v>721</v>
      </c>
      <c r="G297" t="s">
        <v>718</v>
      </c>
      <c r="H297" t="s">
        <v>734</v>
      </c>
      <c r="I297" t="s">
        <v>739</v>
      </c>
      <c r="J297" t="s">
        <v>734</v>
      </c>
      <c r="K297" t="s">
        <v>739</v>
      </c>
      <c r="R297" t="s">
        <v>785</v>
      </c>
      <c r="S297" t="s">
        <v>793</v>
      </c>
      <c r="T297" t="s">
        <v>1050</v>
      </c>
      <c r="U297" t="s">
        <v>1358</v>
      </c>
      <c r="V297" t="s">
        <v>1372</v>
      </c>
      <c r="W297" t="s">
        <v>750</v>
      </c>
      <c r="X297">
        <v>1.5</v>
      </c>
      <c r="Y297" t="s">
        <v>1410</v>
      </c>
      <c r="Z297" t="s">
        <v>1411</v>
      </c>
      <c r="AA297">
        <v>0.1</v>
      </c>
      <c r="AB297">
        <v>0.1</v>
      </c>
      <c r="AC297">
        <v>0.6</v>
      </c>
      <c r="AD297">
        <v>0.52</v>
      </c>
      <c r="AE297">
        <v>0.15</v>
      </c>
      <c r="AF297">
        <v>0.2</v>
      </c>
      <c r="AG297">
        <v>0.1</v>
      </c>
      <c r="AH297">
        <v>0.4712643678160919</v>
      </c>
      <c r="AI297">
        <v>174</v>
      </c>
      <c r="AK297" t="s">
        <v>1462</v>
      </c>
      <c r="AL297" t="s">
        <v>1487</v>
      </c>
      <c r="AM297" t="s">
        <v>1489</v>
      </c>
      <c r="AN297">
        <v>40</v>
      </c>
      <c r="AO297" t="s">
        <v>1519</v>
      </c>
      <c r="AP297">
        <v>-0.005</v>
      </c>
      <c r="AQ297">
        <v>0.2055</v>
      </c>
      <c r="AR297">
        <v>0.2</v>
      </c>
      <c r="AS297">
        <v>0.1</v>
      </c>
      <c r="AT297">
        <v>0.6</v>
      </c>
      <c r="AU297">
        <v>0.3</v>
      </c>
      <c r="AV297">
        <v>1</v>
      </c>
      <c r="AW297">
        <v>4</v>
      </c>
      <c r="AX297">
        <v>1</v>
      </c>
      <c r="AY297">
        <v>9</v>
      </c>
      <c r="AZ297">
        <v>0.1</v>
      </c>
      <c r="BA297" t="s">
        <v>1565</v>
      </c>
      <c r="BB297">
        <v>10</v>
      </c>
      <c r="BC297" t="s">
        <v>784</v>
      </c>
      <c r="BD297" t="s">
        <v>1581</v>
      </c>
      <c r="BE297" t="s">
        <v>784</v>
      </c>
      <c r="BF297" t="s">
        <v>1581</v>
      </c>
      <c r="BG297" t="s">
        <v>1408</v>
      </c>
      <c r="BH297" t="s">
        <v>1581</v>
      </c>
      <c r="BI297" t="s">
        <v>1583</v>
      </c>
      <c r="BP297" t="s">
        <v>739</v>
      </c>
      <c r="BQ297" t="s">
        <v>739</v>
      </c>
      <c r="BR297" t="s">
        <v>738</v>
      </c>
      <c r="BT297" t="s">
        <v>1487</v>
      </c>
      <c r="BU297" t="s">
        <v>1588</v>
      </c>
      <c r="BV297" t="s">
        <v>1593</v>
      </c>
      <c r="BW297" t="s">
        <v>1594</v>
      </c>
      <c r="BX297">
        <v>300</v>
      </c>
      <c r="BZ297" t="s">
        <v>745</v>
      </c>
      <c r="CA297" t="s">
        <v>745</v>
      </c>
      <c r="CB297" t="s">
        <v>757</v>
      </c>
      <c r="CC297" t="s">
        <v>745</v>
      </c>
      <c r="CD297" t="s">
        <v>745</v>
      </c>
      <c r="CE297" t="s">
        <v>745</v>
      </c>
      <c r="CF297" t="s">
        <v>745</v>
      </c>
      <c r="CG297" t="s">
        <v>745</v>
      </c>
      <c r="CH297" t="s">
        <v>745</v>
      </c>
      <c r="CI297" t="s">
        <v>745</v>
      </c>
      <c r="CJ297" t="s">
        <v>1440</v>
      </c>
      <c r="CK297" t="s">
        <v>745</v>
      </c>
      <c r="CL297" t="s">
        <v>1770</v>
      </c>
      <c r="CM297" t="s">
        <v>1771</v>
      </c>
      <c r="CN297">
        <v>0.5</v>
      </c>
      <c r="CO297">
        <v>0</v>
      </c>
      <c r="CP297" t="s">
        <v>1772</v>
      </c>
    </row>
    <row r="298" spans="1:94">
      <c r="A298" t="s">
        <v>96</v>
      </c>
      <c r="B298">
        <v>0</v>
      </c>
      <c r="C298" t="s">
        <v>125</v>
      </c>
      <c r="D298" t="s">
        <v>699</v>
      </c>
      <c r="E298" t="s">
        <v>703</v>
      </c>
      <c r="F298" t="s">
        <v>714</v>
      </c>
      <c r="G298" t="s">
        <v>707</v>
      </c>
      <c r="H298" t="s">
        <v>735</v>
      </c>
      <c r="I298" t="s">
        <v>739</v>
      </c>
      <c r="J298" t="s">
        <v>732</v>
      </c>
      <c r="K298" t="s">
        <v>739</v>
      </c>
      <c r="R298" t="s">
        <v>785</v>
      </c>
      <c r="S298" t="s">
        <v>789</v>
      </c>
      <c r="T298" t="s">
        <v>823</v>
      </c>
      <c r="U298" t="s">
        <v>1358</v>
      </c>
      <c r="V298" t="s">
        <v>1372</v>
      </c>
      <c r="W298" t="s">
        <v>750</v>
      </c>
      <c r="X298">
        <v>1.5</v>
      </c>
      <c r="Y298" t="s">
        <v>1410</v>
      </c>
      <c r="Z298" t="s">
        <v>1411</v>
      </c>
      <c r="AA298">
        <v>0.7</v>
      </c>
      <c r="AB298">
        <v>0.7</v>
      </c>
      <c r="AC298">
        <v>1.2</v>
      </c>
      <c r="AD298">
        <v>0.52</v>
      </c>
      <c r="AE298">
        <v>0.6</v>
      </c>
      <c r="AF298">
        <v>0.6</v>
      </c>
      <c r="AG298">
        <v>0.6</v>
      </c>
      <c r="AH298">
        <v>0.4712643678160919</v>
      </c>
      <c r="AI298">
        <v>174</v>
      </c>
      <c r="AJ298" t="s">
        <v>745</v>
      </c>
      <c r="AK298" t="s">
        <v>1441</v>
      </c>
      <c r="AL298" t="s">
        <v>1487</v>
      </c>
      <c r="AM298" t="s">
        <v>1488</v>
      </c>
      <c r="AN298">
        <v>77</v>
      </c>
      <c r="AO298" t="s">
        <v>1511</v>
      </c>
      <c r="AP298">
        <v>-0.1482</v>
      </c>
      <c r="AQ298">
        <v>0.588</v>
      </c>
      <c r="AR298">
        <v>0.6</v>
      </c>
      <c r="AS298">
        <v>0.6</v>
      </c>
      <c r="AT298">
        <v>1.2</v>
      </c>
      <c r="AU298">
        <v>1.1</v>
      </c>
      <c r="AV298">
        <v>3</v>
      </c>
      <c r="AW298">
        <v>2</v>
      </c>
      <c r="AX298">
        <v>6</v>
      </c>
      <c r="AY298">
        <v>4</v>
      </c>
      <c r="AZ298">
        <v>0.6</v>
      </c>
      <c r="BA298" t="s">
        <v>1566</v>
      </c>
      <c r="BB298">
        <v>10</v>
      </c>
      <c r="BC298" t="s">
        <v>784</v>
      </c>
      <c r="BD298" t="s">
        <v>1582</v>
      </c>
      <c r="BE298" t="s">
        <v>784</v>
      </c>
      <c r="BF298" t="s">
        <v>1582</v>
      </c>
      <c r="BG298" t="s">
        <v>1574</v>
      </c>
      <c r="BH298" t="s">
        <v>1579</v>
      </c>
      <c r="BI298" t="s">
        <v>1583</v>
      </c>
      <c r="BN298">
        <v>0.046</v>
      </c>
      <c r="BP298" t="s">
        <v>739</v>
      </c>
      <c r="BQ298" t="s">
        <v>738</v>
      </c>
      <c r="BR298" t="s">
        <v>738</v>
      </c>
      <c r="BT298" t="s">
        <v>1488</v>
      </c>
      <c r="BU298" t="s">
        <v>1587</v>
      </c>
      <c r="BV298" t="s">
        <v>1590</v>
      </c>
      <c r="BW298" t="s">
        <v>1594</v>
      </c>
      <c r="BX298">
        <v>94.90000000000001</v>
      </c>
      <c r="BZ298" t="s">
        <v>745</v>
      </c>
      <c r="CA298" t="s">
        <v>757</v>
      </c>
      <c r="CB298" t="s">
        <v>743</v>
      </c>
      <c r="CC298" t="s">
        <v>745</v>
      </c>
      <c r="CD298" t="s">
        <v>742</v>
      </c>
      <c r="CE298" t="s">
        <v>745</v>
      </c>
      <c r="CF298" t="s">
        <v>742</v>
      </c>
      <c r="CG298" t="s">
        <v>743</v>
      </c>
      <c r="CH298" t="s">
        <v>743</v>
      </c>
      <c r="CI298" t="s">
        <v>745</v>
      </c>
      <c r="CJ298" t="s">
        <v>1688</v>
      </c>
      <c r="CK298" t="s">
        <v>1768</v>
      </c>
      <c r="CL298" t="s">
        <v>1770</v>
      </c>
      <c r="CM298" t="s">
        <v>1771</v>
      </c>
      <c r="CN298">
        <v>0.5</v>
      </c>
      <c r="CO298">
        <v>0</v>
      </c>
      <c r="CP298" t="s">
        <v>1772</v>
      </c>
    </row>
    <row r="299" spans="1:94">
      <c r="A299" t="s">
        <v>96</v>
      </c>
      <c r="B299">
        <v>0</v>
      </c>
      <c r="C299" t="s">
        <v>365</v>
      </c>
      <c r="D299" t="s">
        <v>699</v>
      </c>
      <c r="E299" t="s">
        <v>703</v>
      </c>
      <c r="F299" t="s">
        <v>713</v>
      </c>
      <c r="G299" t="s">
        <v>730</v>
      </c>
      <c r="H299" t="s">
        <v>732</v>
      </c>
      <c r="I299" t="s">
        <v>739</v>
      </c>
      <c r="J299" t="s">
        <v>740</v>
      </c>
      <c r="K299" t="s">
        <v>739</v>
      </c>
      <c r="R299" t="s">
        <v>785</v>
      </c>
      <c r="S299" t="s">
        <v>791</v>
      </c>
      <c r="T299" t="s">
        <v>1051</v>
      </c>
      <c r="U299" t="s">
        <v>1358</v>
      </c>
      <c r="V299" t="s">
        <v>1372</v>
      </c>
      <c r="W299" t="s">
        <v>750</v>
      </c>
      <c r="X299">
        <v>1.5</v>
      </c>
      <c r="Y299" t="s">
        <v>1410</v>
      </c>
      <c r="Z299" t="s">
        <v>1411</v>
      </c>
      <c r="AA299">
        <v>0.5</v>
      </c>
      <c r="AB299">
        <v>0.5</v>
      </c>
      <c r="AC299">
        <v>1</v>
      </c>
      <c r="AD299">
        <v>0.52</v>
      </c>
      <c r="AE299">
        <v>0.5857142857142856</v>
      </c>
      <c r="AF299">
        <v>0.6</v>
      </c>
      <c r="AG299">
        <v>0.5714285714285714</v>
      </c>
      <c r="AH299">
        <v>0.4712643678160919</v>
      </c>
      <c r="AI299">
        <v>174</v>
      </c>
      <c r="AJ299" t="s">
        <v>745</v>
      </c>
      <c r="AK299" t="s">
        <v>1441</v>
      </c>
      <c r="AL299" t="s">
        <v>1487</v>
      </c>
      <c r="AM299" t="s">
        <v>1488</v>
      </c>
      <c r="AN299">
        <v>65</v>
      </c>
      <c r="AO299" t="s">
        <v>1536</v>
      </c>
      <c r="AP299">
        <v>-0.1025</v>
      </c>
      <c r="AQ299">
        <v>0.5759</v>
      </c>
      <c r="AR299">
        <v>0.6</v>
      </c>
      <c r="AS299">
        <v>0.57</v>
      </c>
      <c r="AT299">
        <v>1</v>
      </c>
      <c r="AU299">
        <v>1.1</v>
      </c>
      <c r="AV299">
        <v>3</v>
      </c>
      <c r="AW299">
        <v>2</v>
      </c>
      <c r="AX299">
        <v>4</v>
      </c>
      <c r="AY299">
        <v>3</v>
      </c>
      <c r="AZ299">
        <v>0.5714285714285714</v>
      </c>
      <c r="BA299" t="s">
        <v>1566</v>
      </c>
      <c r="BB299">
        <v>7</v>
      </c>
      <c r="BC299" t="s">
        <v>1408</v>
      </c>
      <c r="BD299" t="s">
        <v>1582</v>
      </c>
      <c r="BE299" t="s">
        <v>1408</v>
      </c>
      <c r="BF299" t="s">
        <v>1582</v>
      </c>
      <c r="BG299" t="s">
        <v>1572</v>
      </c>
      <c r="BH299" t="s">
        <v>1581</v>
      </c>
      <c r="BI299" t="s">
        <v>1583</v>
      </c>
      <c r="BP299" t="s">
        <v>739</v>
      </c>
      <c r="BQ299" t="s">
        <v>739</v>
      </c>
      <c r="BR299" t="s">
        <v>738</v>
      </c>
      <c r="BT299" t="s">
        <v>1488</v>
      </c>
      <c r="BU299" t="s">
        <v>1587</v>
      </c>
      <c r="BV299" t="s">
        <v>1590</v>
      </c>
      <c r="BW299" t="s">
        <v>1594</v>
      </c>
      <c r="BX299">
        <v>98.40000000000001</v>
      </c>
      <c r="BZ299" t="s">
        <v>743</v>
      </c>
      <c r="CA299" t="s">
        <v>742</v>
      </c>
      <c r="CB299" t="s">
        <v>745</v>
      </c>
      <c r="CC299" t="s">
        <v>743</v>
      </c>
      <c r="CD299" t="s">
        <v>745</v>
      </c>
      <c r="CE299" t="s">
        <v>745</v>
      </c>
      <c r="CF299" t="s">
        <v>757</v>
      </c>
      <c r="CJ299" t="s">
        <v>1711</v>
      </c>
      <c r="CK299" t="s">
        <v>1768</v>
      </c>
      <c r="CL299" t="s">
        <v>1770</v>
      </c>
      <c r="CM299" t="s">
        <v>1771</v>
      </c>
      <c r="CN299">
        <v>0.5</v>
      </c>
      <c r="CO299">
        <v>0</v>
      </c>
      <c r="CP299" t="s">
        <v>1772</v>
      </c>
    </row>
    <row r="300" spans="1:94">
      <c r="A300" t="s">
        <v>96</v>
      </c>
      <c r="B300">
        <v>0</v>
      </c>
      <c r="C300" t="s">
        <v>266</v>
      </c>
      <c r="D300" t="s">
        <v>699</v>
      </c>
      <c r="E300" t="s">
        <v>703</v>
      </c>
      <c r="F300" t="s">
        <v>705</v>
      </c>
      <c r="G300" t="s">
        <v>710</v>
      </c>
      <c r="H300" t="s">
        <v>732</v>
      </c>
      <c r="I300" t="s">
        <v>739</v>
      </c>
      <c r="J300" t="s">
        <v>732</v>
      </c>
      <c r="K300" t="s">
        <v>739</v>
      </c>
      <c r="R300" t="s">
        <v>785</v>
      </c>
      <c r="S300" t="s">
        <v>787</v>
      </c>
      <c r="T300" t="s">
        <v>958</v>
      </c>
      <c r="U300" t="s">
        <v>1358</v>
      </c>
      <c r="V300" t="s">
        <v>1372</v>
      </c>
      <c r="W300" t="s">
        <v>750</v>
      </c>
      <c r="X300">
        <v>1.5</v>
      </c>
      <c r="Y300" t="s">
        <v>1410</v>
      </c>
      <c r="Z300" t="s">
        <v>1411</v>
      </c>
      <c r="AA300">
        <v>0.3</v>
      </c>
      <c r="AB300">
        <v>0.3</v>
      </c>
      <c r="AC300">
        <v>0.8</v>
      </c>
      <c r="AD300">
        <v>0.52</v>
      </c>
      <c r="AE300">
        <v>0.55</v>
      </c>
      <c r="AF300">
        <v>0.6</v>
      </c>
      <c r="AG300">
        <v>0.5</v>
      </c>
      <c r="AH300">
        <v>0.4712643678160919</v>
      </c>
      <c r="AI300">
        <v>174</v>
      </c>
      <c r="AJ300" t="s">
        <v>745</v>
      </c>
      <c r="AK300" t="s">
        <v>1452</v>
      </c>
      <c r="AL300" t="s">
        <v>1487</v>
      </c>
      <c r="AM300" t="s">
        <v>1488</v>
      </c>
      <c r="AN300">
        <v>65</v>
      </c>
      <c r="AO300" t="s">
        <v>1536</v>
      </c>
      <c r="AP300">
        <v>-0.0544</v>
      </c>
      <c r="AQ300">
        <v>0.5455</v>
      </c>
      <c r="AR300">
        <v>0.6</v>
      </c>
      <c r="AS300">
        <v>0.5</v>
      </c>
      <c r="AT300">
        <v>0.8</v>
      </c>
      <c r="AU300">
        <v>0.7</v>
      </c>
      <c r="AV300">
        <v>3</v>
      </c>
      <c r="AW300">
        <v>2</v>
      </c>
      <c r="AX300">
        <v>5</v>
      </c>
      <c r="AY300">
        <v>5</v>
      </c>
      <c r="AZ300">
        <v>0.5</v>
      </c>
      <c r="BA300" t="s">
        <v>1566</v>
      </c>
      <c r="BB300">
        <v>10</v>
      </c>
      <c r="BC300" t="s">
        <v>1576</v>
      </c>
      <c r="BD300" t="s">
        <v>1579</v>
      </c>
      <c r="BE300" t="s">
        <v>1576</v>
      </c>
      <c r="BF300" t="s">
        <v>1579</v>
      </c>
      <c r="BG300" t="s">
        <v>1569</v>
      </c>
      <c r="BH300" t="s">
        <v>1579</v>
      </c>
      <c r="BI300" t="s">
        <v>1583</v>
      </c>
      <c r="BP300" t="s">
        <v>739</v>
      </c>
      <c r="BQ300" t="s">
        <v>739</v>
      </c>
      <c r="BR300" t="s">
        <v>738</v>
      </c>
      <c r="BT300" t="s">
        <v>1586</v>
      </c>
      <c r="BU300" t="s">
        <v>1588</v>
      </c>
      <c r="BV300" t="s">
        <v>1593</v>
      </c>
      <c r="BW300" t="s">
        <v>1594</v>
      </c>
      <c r="BX300">
        <v>111.6</v>
      </c>
      <c r="BZ300" t="s">
        <v>745</v>
      </c>
      <c r="CA300" t="s">
        <v>742</v>
      </c>
      <c r="CB300" t="s">
        <v>742</v>
      </c>
      <c r="CC300" t="s">
        <v>745</v>
      </c>
      <c r="CD300" t="s">
        <v>743</v>
      </c>
      <c r="CE300" t="s">
        <v>742</v>
      </c>
      <c r="CF300" t="s">
        <v>745</v>
      </c>
      <c r="CG300" t="s">
        <v>745</v>
      </c>
      <c r="CH300" t="s">
        <v>743</v>
      </c>
      <c r="CI300" t="s">
        <v>745</v>
      </c>
      <c r="CJ300" t="s">
        <v>1695</v>
      </c>
      <c r="CK300" t="s">
        <v>1609</v>
      </c>
      <c r="CL300" t="s">
        <v>1770</v>
      </c>
      <c r="CM300" t="s">
        <v>1771</v>
      </c>
      <c r="CN300">
        <v>0.5</v>
      </c>
      <c r="CO300">
        <v>0</v>
      </c>
      <c r="CP300" t="s">
        <v>1772</v>
      </c>
    </row>
    <row r="301" spans="1:94">
      <c r="A301" t="s">
        <v>96</v>
      </c>
      <c r="B301">
        <v>0</v>
      </c>
      <c r="C301" t="s">
        <v>315</v>
      </c>
      <c r="D301" t="s">
        <v>699</v>
      </c>
      <c r="E301" t="s">
        <v>703</v>
      </c>
      <c r="F301" t="s">
        <v>710</v>
      </c>
      <c r="G301" t="s">
        <v>705</v>
      </c>
      <c r="H301" t="s">
        <v>732</v>
      </c>
      <c r="I301" t="s">
        <v>739</v>
      </c>
      <c r="J301" t="s">
        <v>732</v>
      </c>
      <c r="K301" t="s">
        <v>739</v>
      </c>
      <c r="R301" t="s">
        <v>785</v>
      </c>
      <c r="S301" t="s">
        <v>787</v>
      </c>
      <c r="T301" t="s">
        <v>1005</v>
      </c>
      <c r="U301" t="s">
        <v>1358</v>
      </c>
      <c r="V301" t="s">
        <v>1372</v>
      </c>
      <c r="W301" t="s">
        <v>750</v>
      </c>
      <c r="X301">
        <v>1.5</v>
      </c>
      <c r="Y301" t="s">
        <v>1410</v>
      </c>
      <c r="Z301" t="s">
        <v>1411</v>
      </c>
      <c r="AA301">
        <v>0.1</v>
      </c>
      <c r="AB301">
        <v>0.1</v>
      </c>
      <c r="AC301">
        <v>0.6</v>
      </c>
      <c r="AD301">
        <v>0.52</v>
      </c>
      <c r="AE301">
        <v>0.4</v>
      </c>
      <c r="AF301">
        <v>0.4</v>
      </c>
      <c r="AG301">
        <v>0.4</v>
      </c>
      <c r="AH301">
        <v>0.4712643678160919</v>
      </c>
      <c r="AI301">
        <v>174</v>
      </c>
      <c r="AJ301" t="s">
        <v>1418</v>
      </c>
      <c r="AL301" t="s">
        <v>1487</v>
      </c>
      <c r="AM301" t="s">
        <v>1489</v>
      </c>
      <c r="AN301">
        <v>32</v>
      </c>
      <c r="AO301" t="s">
        <v>1527</v>
      </c>
      <c r="AP301">
        <v>-0.005</v>
      </c>
      <c r="AQ301">
        <v>0.418</v>
      </c>
      <c r="AR301">
        <v>0.4</v>
      </c>
      <c r="AS301">
        <v>0.4</v>
      </c>
      <c r="AT301">
        <v>0.6</v>
      </c>
      <c r="AU301">
        <v>0.6</v>
      </c>
      <c r="AV301">
        <v>2</v>
      </c>
      <c r="AW301">
        <v>3</v>
      </c>
      <c r="AX301">
        <v>4</v>
      </c>
      <c r="AY301">
        <v>6</v>
      </c>
      <c r="AZ301">
        <v>0.4</v>
      </c>
      <c r="BA301" t="s">
        <v>1566</v>
      </c>
      <c r="BB301">
        <v>10</v>
      </c>
      <c r="BI301" t="s">
        <v>1584</v>
      </c>
      <c r="BN301">
        <v>-0.716</v>
      </c>
      <c r="BP301" t="s">
        <v>739</v>
      </c>
      <c r="BQ301" t="s">
        <v>739</v>
      </c>
      <c r="BR301" t="s">
        <v>738</v>
      </c>
      <c r="BT301" t="s">
        <v>1488</v>
      </c>
      <c r="BU301" t="s">
        <v>1587</v>
      </c>
      <c r="BV301" t="s">
        <v>1593</v>
      </c>
      <c r="BW301" t="s">
        <v>1594</v>
      </c>
      <c r="BX301">
        <v>133.3</v>
      </c>
      <c r="BZ301" t="s">
        <v>745</v>
      </c>
      <c r="CA301" t="s">
        <v>743</v>
      </c>
      <c r="CB301" t="s">
        <v>745</v>
      </c>
      <c r="CC301" t="s">
        <v>745</v>
      </c>
      <c r="CD301" t="s">
        <v>742</v>
      </c>
      <c r="CE301" t="s">
        <v>745</v>
      </c>
      <c r="CF301" t="s">
        <v>745</v>
      </c>
      <c r="CG301" t="s">
        <v>742</v>
      </c>
      <c r="CH301" t="s">
        <v>743</v>
      </c>
      <c r="CI301" t="s">
        <v>745</v>
      </c>
      <c r="CJ301" t="s">
        <v>764</v>
      </c>
      <c r="CK301" t="s">
        <v>1768</v>
      </c>
      <c r="CL301" t="s">
        <v>1770</v>
      </c>
      <c r="CM301" t="s">
        <v>1771</v>
      </c>
      <c r="CN301">
        <v>0.5</v>
      </c>
      <c r="CO301">
        <v>0</v>
      </c>
      <c r="CP301" t="s">
        <v>1772</v>
      </c>
    </row>
    <row r="302" spans="1:94">
      <c r="A302" t="s">
        <v>96</v>
      </c>
      <c r="B302">
        <v>0</v>
      </c>
      <c r="C302" t="s">
        <v>366</v>
      </c>
      <c r="D302" t="s">
        <v>699</v>
      </c>
      <c r="E302" t="s">
        <v>703</v>
      </c>
      <c r="F302" t="s">
        <v>719</v>
      </c>
      <c r="G302" t="s">
        <v>722</v>
      </c>
      <c r="H302" t="s">
        <v>732</v>
      </c>
      <c r="I302" t="s">
        <v>739</v>
      </c>
      <c r="J302" t="s">
        <v>732</v>
      </c>
      <c r="K302" t="s">
        <v>739</v>
      </c>
      <c r="R302" t="s">
        <v>785</v>
      </c>
      <c r="S302" t="s">
        <v>791</v>
      </c>
      <c r="T302" t="s">
        <v>1052</v>
      </c>
      <c r="U302" t="s">
        <v>1358</v>
      </c>
      <c r="V302" t="s">
        <v>1372</v>
      </c>
      <c r="W302" t="s">
        <v>750</v>
      </c>
      <c r="X302">
        <v>1.5</v>
      </c>
      <c r="Y302" t="s">
        <v>1410</v>
      </c>
      <c r="Z302" t="s">
        <v>1411</v>
      </c>
      <c r="AA302">
        <v>0.1</v>
      </c>
      <c r="AB302">
        <v>0.1</v>
      </c>
      <c r="AC302">
        <v>0.6</v>
      </c>
      <c r="AD302">
        <v>0.52</v>
      </c>
      <c r="AE302">
        <v>0.35</v>
      </c>
      <c r="AF302">
        <v>0.4</v>
      </c>
      <c r="AG302">
        <v>0.3</v>
      </c>
      <c r="AH302">
        <v>0.4712643678160919</v>
      </c>
      <c r="AI302">
        <v>174</v>
      </c>
      <c r="AJ302" t="s">
        <v>745</v>
      </c>
      <c r="AL302" t="s">
        <v>1487</v>
      </c>
      <c r="AM302" t="s">
        <v>1489</v>
      </c>
      <c r="AN302">
        <v>40</v>
      </c>
      <c r="AO302" t="s">
        <v>1519</v>
      </c>
      <c r="AP302">
        <v>-0.005</v>
      </c>
      <c r="AQ302">
        <v>0.3755</v>
      </c>
      <c r="AR302">
        <v>0.4</v>
      </c>
      <c r="AS302">
        <v>0.3</v>
      </c>
      <c r="AT302">
        <v>0.6</v>
      </c>
      <c r="AU302">
        <v>0.4</v>
      </c>
      <c r="AV302">
        <v>2</v>
      </c>
      <c r="AW302">
        <v>3</v>
      </c>
      <c r="AX302">
        <v>3</v>
      </c>
      <c r="AY302">
        <v>7</v>
      </c>
      <c r="AZ302">
        <v>0.3</v>
      </c>
      <c r="BA302" t="s">
        <v>1565</v>
      </c>
      <c r="BB302">
        <v>10</v>
      </c>
      <c r="BC302" t="s">
        <v>1576</v>
      </c>
      <c r="BD302" t="s">
        <v>1578</v>
      </c>
      <c r="BG302" t="s">
        <v>1576</v>
      </c>
      <c r="BH302" t="s">
        <v>1578</v>
      </c>
      <c r="BI302" t="s">
        <v>1584</v>
      </c>
      <c r="BP302" t="s">
        <v>739</v>
      </c>
      <c r="BQ302" t="s">
        <v>739</v>
      </c>
      <c r="BR302" t="s">
        <v>738</v>
      </c>
      <c r="BT302" t="s">
        <v>1487</v>
      </c>
      <c r="BU302" t="s">
        <v>1589</v>
      </c>
      <c r="BV302" t="s">
        <v>1593</v>
      </c>
      <c r="BW302" t="s">
        <v>1594</v>
      </c>
      <c r="BX302">
        <v>165.8</v>
      </c>
      <c r="BZ302" t="s">
        <v>745</v>
      </c>
      <c r="CA302" t="s">
        <v>745</v>
      </c>
      <c r="CB302" t="s">
        <v>745</v>
      </c>
      <c r="CC302" t="s">
        <v>742</v>
      </c>
      <c r="CD302" t="s">
        <v>743</v>
      </c>
      <c r="CE302" t="s">
        <v>742</v>
      </c>
      <c r="CF302" t="s">
        <v>745</v>
      </c>
      <c r="CG302" t="s">
        <v>745</v>
      </c>
      <c r="CH302" t="s">
        <v>745</v>
      </c>
      <c r="CI302" t="s">
        <v>745</v>
      </c>
      <c r="CJ302" t="s">
        <v>778</v>
      </c>
      <c r="CK302" t="s">
        <v>1769</v>
      </c>
      <c r="CL302" t="s">
        <v>1770</v>
      </c>
      <c r="CM302" t="s">
        <v>1771</v>
      </c>
      <c r="CN302">
        <v>0.5</v>
      </c>
      <c r="CO302">
        <v>0</v>
      </c>
      <c r="CP302" t="s">
        <v>1772</v>
      </c>
    </row>
    <row r="303" spans="1:94">
      <c r="A303" t="s">
        <v>96</v>
      </c>
      <c r="B303">
        <v>0</v>
      </c>
      <c r="C303" t="s">
        <v>199</v>
      </c>
      <c r="D303" t="s">
        <v>699</v>
      </c>
      <c r="E303" t="s">
        <v>703</v>
      </c>
      <c r="F303" t="s">
        <v>717</v>
      </c>
      <c r="G303" t="s">
        <v>708</v>
      </c>
      <c r="H303" t="s">
        <v>733</v>
      </c>
      <c r="I303" t="s">
        <v>739</v>
      </c>
      <c r="J303" t="s">
        <v>731</v>
      </c>
      <c r="K303" t="s">
        <v>739</v>
      </c>
      <c r="R303" t="s">
        <v>785</v>
      </c>
      <c r="S303" t="s">
        <v>790</v>
      </c>
      <c r="T303" t="s">
        <v>894</v>
      </c>
      <c r="U303" t="s">
        <v>1358</v>
      </c>
      <c r="V303" t="s">
        <v>1372</v>
      </c>
      <c r="W303" t="s">
        <v>750</v>
      </c>
      <c r="X303">
        <v>1.5</v>
      </c>
      <c r="Y303" t="s">
        <v>1410</v>
      </c>
      <c r="Z303" t="s">
        <v>1411</v>
      </c>
      <c r="AA303">
        <v>0.1</v>
      </c>
      <c r="AB303">
        <v>0.1</v>
      </c>
      <c r="AC303">
        <v>0.6</v>
      </c>
      <c r="AD303">
        <v>0.52</v>
      </c>
      <c r="AE303">
        <v>0.15</v>
      </c>
      <c r="AF303">
        <v>0.2</v>
      </c>
      <c r="AG303">
        <v>0.1</v>
      </c>
      <c r="AH303">
        <v>0.4712643678160919</v>
      </c>
      <c r="AI303">
        <v>174</v>
      </c>
      <c r="AK303" t="s">
        <v>1453</v>
      </c>
      <c r="AL303" t="s">
        <v>1487</v>
      </c>
      <c r="AM303" t="s">
        <v>1489</v>
      </c>
      <c r="AN303">
        <v>40</v>
      </c>
      <c r="AO303" t="s">
        <v>1519</v>
      </c>
      <c r="AP303">
        <v>-0.005</v>
      </c>
      <c r="AQ303">
        <v>0.2055</v>
      </c>
      <c r="AR303">
        <v>0.2</v>
      </c>
      <c r="AS303">
        <v>0.1</v>
      </c>
      <c r="AT303">
        <v>0.6</v>
      </c>
      <c r="AU303">
        <v>0.3</v>
      </c>
      <c r="AV303">
        <v>1</v>
      </c>
      <c r="AW303">
        <v>4</v>
      </c>
      <c r="AX303">
        <v>1</v>
      </c>
      <c r="AY303">
        <v>9</v>
      </c>
      <c r="AZ303">
        <v>0.1</v>
      </c>
      <c r="BA303" t="s">
        <v>1565</v>
      </c>
      <c r="BB303">
        <v>10</v>
      </c>
      <c r="BC303" t="s">
        <v>1577</v>
      </c>
      <c r="BD303" t="s">
        <v>1579</v>
      </c>
      <c r="BE303" t="s">
        <v>1577</v>
      </c>
      <c r="BF303" t="s">
        <v>1579</v>
      </c>
      <c r="BG303" t="s">
        <v>1408</v>
      </c>
      <c r="BH303" t="s">
        <v>1581</v>
      </c>
      <c r="BI303" t="s">
        <v>1583</v>
      </c>
      <c r="BP303" t="s">
        <v>739</v>
      </c>
      <c r="BQ303" t="s">
        <v>739</v>
      </c>
      <c r="BR303" t="s">
        <v>738</v>
      </c>
      <c r="BT303" t="s">
        <v>1488</v>
      </c>
      <c r="BU303" t="s">
        <v>1587</v>
      </c>
      <c r="BV303" t="s">
        <v>1593</v>
      </c>
      <c r="BW303" t="s">
        <v>1594</v>
      </c>
      <c r="BX303">
        <v>300</v>
      </c>
      <c r="BZ303" t="s">
        <v>745</v>
      </c>
      <c r="CA303" t="s">
        <v>745</v>
      </c>
      <c r="CB303" t="s">
        <v>757</v>
      </c>
      <c r="CC303" t="s">
        <v>745</v>
      </c>
      <c r="CD303" t="s">
        <v>745</v>
      </c>
      <c r="CE303" t="s">
        <v>745</v>
      </c>
      <c r="CF303" t="s">
        <v>745</v>
      </c>
      <c r="CG303" t="s">
        <v>745</v>
      </c>
      <c r="CH303" t="s">
        <v>745</v>
      </c>
      <c r="CI303" t="s">
        <v>745</v>
      </c>
      <c r="CJ303" t="s">
        <v>1440</v>
      </c>
      <c r="CK303" t="s">
        <v>1768</v>
      </c>
      <c r="CL303" t="s">
        <v>1770</v>
      </c>
      <c r="CM303" t="s">
        <v>1771</v>
      </c>
      <c r="CN303">
        <v>0.5</v>
      </c>
      <c r="CO303">
        <v>0</v>
      </c>
      <c r="CP303" t="s">
        <v>1772</v>
      </c>
    </row>
    <row r="304" spans="1:94">
      <c r="A304" t="s">
        <v>96</v>
      </c>
      <c r="B304">
        <v>0</v>
      </c>
      <c r="C304" t="s">
        <v>110</v>
      </c>
      <c r="D304" t="s">
        <v>696</v>
      </c>
      <c r="E304" t="s">
        <v>700</v>
      </c>
      <c r="F304" t="s">
        <v>714</v>
      </c>
      <c r="G304" t="s">
        <v>707</v>
      </c>
      <c r="H304" t="s">
        <v>735</v>
      </c>
      <c r="I304" t="s">
        <v>739</v>
      </c>
      <c r="J304" t="s">
        <v>732</v>
      </c>
      <c r="K304" t="s">
        <v>739</v>
      </c>
      <c r="R304" t="s">
        <v>785</v>
      </c>
      <c r="S304" t="s">
        <v>789</v>
      </c>
      <c r="T304" t="s">
        <v>808</v>
      </c>
      <c r="U304" t="s">
        <v>1358</v>
      </c>
      <c r="V304" t="s">
        <v>1371</v>
      </c>
      <c r="W304" t="s">
        <v>1376</v>
      </c>
      <c r="X304">
        <v>3</v>
      </c>
      <c r="Y304" t="s">
        <v>1409</v>
      </c>
      <c r="Z304" t="s">
        <v>1411</v>
      </c>
      <c r="AA304">
        <v>-4.9</v>
      </c>
      <c r="AB304">
        <v>4.9</v>
      </c>
      <c r="AC304">
        <v>2.6</v>
      </c>
      <c r="AD304">
        <v>0.4924</v>
      </c>
      <c r="AE304">
        <v>0</v>
      </c>
      <c r="AF304">
        <v>0</v>
      </c>
      <c r="AG304">
        <v>0</v>
      </c>
      <c r="AJ304" t="s">
        <v>777</v>
      </c>
      <c r="AK304" t="s">
        <v>1441</v>
      </c>
      <c r="AL304" t="s">
        <v>1487</v>
      </c>
      <c r="AM304" t="s">
        <v>1487</v>
      </c>
      <c r="AN304">
        <v>16</v>
      </c>
      <c r="AO304" t="s">
        <v>1493</v>
      </c>
      <c r="AP304">
        <v>-0.5002</v>
      </c>
      <c r="AQ304">
        <v>0.07389999999999999</v>
      </c>
      <c r="AR304">
        <v>0</v>
      </c>
      <c r="AS304">
        <v>0</v>
      </c>
      <c r="AT304">
        <v>2.6</v>
      </c>
      <c r="AU304">
        <v>3.2</v>
      </c>
      <c r="AV304">
        <v>0</v>
      </c>
      <c r="AW304">
        <v>5</v>
      </c>
      <c r="AX304">
        <v>0</v>
      </c>
      <c r="AY304">
        <v>10</v>
      </c>
      <c r="AZ304">
        <v>0</v>
      </c>
      <c r="BA304" t="s">
        <v>1565</v>
      </c>
      <c r="BB304">
        <v>10</v>
      </c>
      <c r="BC304" t="s">
        <v>784</v>
      </c>
      <c r="BD304" t="s">
        <v>1582</v>
      </c>
      <c r="BE304" t="s">
        <v>784</v>
      </c>
      <c r="BF304" t="s">
        <v>1582</v>
      </c>
      <c r="BG304" t="s">
        <v>1574</v>
      </c>
      <c r="BH304" t="s">
        <v>1579</v>
      </c>
      <c r="BI304" t="s">
        <v>1583</v>
      </c>
      <c r="BN304">
        <v>-2.721</v>
      </c>
      <c r="BP304" t="s">
        <v>739</v>
      </c>
      <c r="BQ304" t="s">
        <v>739</v>
      </c>
      <c r="BR304" t="s">
        <v>1585</v>
      </c>
      <c r="BT304" t="s">
        <v>1488</v>
      </c>
      <c r="BU304" t="s">
        <v>1587</v>
      </c>
      <c r="BV304" t="s">
        <v>1590</v>
      </c>
      <c r="BW304" t="s">
        <v>1594</v>
      </c>
      <c r="BX304">
        <v>50</v>
      </c>
      <c r="BZ304" t="s">
        <v>761</v>
      </c>
      <c r="CA304" t="s">
        <v>757</v>
      </c>
      <c r="CB304" t="s">
        <v>757</v>
      </c>
      <c r="CC304" t="s">
        <v>742</v>
      </c>
      <c r="CD304" t="s">
        <v>743</v>
      </c>
      <c r="CE304" t="s">
        <v>743</v>
      </c>
      <c r="CF304" t="s">
        <v>743</v>
      </c>
      <c r="CG304" t="s">
        <v>757</v>
      </c>
      <c r="CH304" t="s">
        <v>1408</v>
      </c>
      <c r="CI304" t="s">
        <v>1408</v>
      </c>
      <c r="CJ304" t="s">
        <v>1665</v>
      </c>
      <c r="CK304" t="s">
        <v>1768</v>
      </c>
      <c r="CL304" t="s">
        <v>1770</v>
      </c>
      <c r="CM304" t="s">
        <v>1771</v>
      </c>
      <c r="CN304">
        <v>7.5</v>
      </c>
      <c r="CO304">
        <v>0</v>
      </c>
      <c r="CP304" t="s">
        <v>1772</v>
      </c>
    </row>
    <row r="305" spans="1:94">
      <c r="A305" t="s">
        <v>96</v>
      </c>
      <c r="B305">
        <v>-0.5</v>
      </c>
      <c r="C305" t="s">
        <v>98</v>
      </c>
      <c r="D305" t="s">
        <v>696</v>
      </c>
      <c r="E305" t="s">
        <v>700</v>
      </c>
      <c r="F305" t="s">
        <v>704</v>
      </c>
      <c r="G305" t="s">
        <v>720</v>
      </c>
      <c r="H305" t="s">
        <v>731</v>
      </c>
      <c r="I305" t="s">
        <v>739</v>
      </c>
      <c r="J305" t="s">
        <v>734</v>
      </c>
      <c r="K305" t="s">
        <v>739</v>
      </c>
      <c r="R305" t="s">
        <v>785</v>
      </c>
      <c r="S305" t="s">
        <v>786</v>
      </c>
      <c r="T305" t="s">
        <v>796</v>
      </c>
      <c r="U305" t="s">
        <v>1358</v>
      </c>
      <c r="V305" t="s">
        <v>1371</v>
      </c>
      <c r="W305" t="s">
        <v>1376</v>
      </c>
      <c r="X305">
        <v>3</v>
      </c>
      <c r="Y305" t="s">
        <v>1409</v>
      </c>
      <c r="Z305" t="s">
        <v>1411</v>
      </c>
      <c r="AA305">
        <v>-4.7</v>
      </c>
      <c r="AB305">
        <v>4.7</v>
      </c>
      <c r="AC305">
        <v>2.8</v>
      </c>
      <c r="AD305">
        <v>1</v>
      </c>
      <c r="AE305">
        <v>0</v>
      </c>
      <c r="AF305">
        <v>0</v>
      </c>
      <c r="AG305">
        <v>0</v>
      </c>
      <c r="AL305" t="s">
        <v>1487</v>
      </c>
      <c r="AM305" t="s">
        <v>1487</v>
      </c>
      <c r="AN305">
        <v>19</v>
      </c>
      <c r="AO305" t="s">
        <v>1490</v>
      </c>
      <c r="AP305">
        <v>0.008999999999999999</v>
      </c>
      <c r="AQ305">
        <v>0.15</v>
      </c>
      <c r="AR305">
        <v>0</v>
      </c>
      <c r="AS305">
        <v>0</v>
      </c>
      <c r="AT305">
        <v>2.8</v>
      </c>
      <c r="AU305">
        <v>2.7</v>
      </c>
      <c r="AV305">
        <v>0</v>
      </c>
      <c r="AW305">
        <v>5</v>
      </c>
      <c r="AX305">
        <v>0</v>
      </c>
      <c r="AY305">
        <v>10</v>
      </c>
      <c r="AZ305">
        <v>0</v>
      </c>
      <c r="BA305" t="s">
        <v>1565</v>
      </c>
      <c r="BB305">
        <v>10</v>
      </c>
      <c r="BC305" t="s">
        <v>1568</v>
      </c>
      <c r="BD305" t="s">
        <v>1578</v>
      </c>
      <c r="BE305" t="s">
        <v>1568</v>
      </c>
      <c r="BF305" t="s">
        <v>1578</v>
      </c>
      <c r="BG305" t="s">
        <v>784</v>
      </c>
      <c r="BH305" t="s">
        <v>1581</v>
      </c>
      <c r="BI305" t="s">
        <v>1583</v>
      </c>
      <c r="BN305">
        <v>-0.742</v>
      </c>
      <c r="BP305" t="s">
        <v>739</v>
      </c>
      <c r="BQ305" t="s">
        <v>738</v>
      </c>
      <c r="BR305" t="s">
        <v>1585</v>
      </c>
      <c r="BT305" t="s">
        <v>1488</v>
      </c>
      <c r="BU305" t="s">
        <v>1587</v>
      </c>
      <c r="BV305" t="s">
        <v>1590</v>
      </c>
      <c r="BW305" t="s">
        <v>1594</v>
      </c>
      <c r="BX305">
        <v>66.40000000000001</v>
      </c>
      <c r="BZ305" t="s">
        <v>742</v>
      </c>
      <c r="CA305" t="s">
        <v>757</v>
      </c>
      <c r="CB305" t="s">
        <v>757</v>
      </c>
      <c r="CC305" t="s">
        <v>761</v>
      </c>
      <c r="CD305" t="s">
        <v>757</v>
      </c>
      <c r="CE305" t="s">
        <v>745</v>
      </c>
      <c r="CF305" t="s">
        <v>745</v>
      </c>
      <c r="CG305" t="s">
        <v>757</v>
      </c>
      <c r="CH305" t="s">
        <v>761</v>
      </c>
      <c r="CI305" t="s">
        <v>1408</v>
      </c>
      <c r="CJ305" t="s">
        <v>1657</v>
      </c>
      <c r="CK305" t="s">
        <v>1768</v>
      </c>
      <c r="CL305" t="s">
        <v>1770</v>
      </c>
      <c r="CM305" t="s">
        <v>1771</v>
      </c>
      <c r="CN305">
        <v>7.5</v>
      </c>
      <c r="CO305">
        <v>0</v>
      </c>
      <c r="CP305" t="s">
        <v>1772</v>
      </c>
    </row>
    <row r="306" spans="1:94">
      <c r="A306" t="s">
        <v>96</v>
      </c>
      <c r="B306">
        <v>-0.59</v>
      </c>
      <c r="C306" t="s">
        <v>104</v>
      </c>
      <c r="D306" t="s">
        <v>696</v>
      </c>
      <c r="E306" t="s">
        <v>700</v>
      </c>
      <c r="F306" t="s">
        <v>709</v>
      </c>
      <c r="G306" t="s">
        <v>723</v>
      </c>
      <c r="H306" t="s">
        <v>734</v>
      </c>
      <c r="I306" t="s">
        <v>739</v>
      </c>
      <c r="J306" t="s">
        <v>734</v>
      </c>
      <c r="K306" t="s">
        <v>739</v>
      </c>
      <c r="R306" t="s">
        <v>785</v>
      </c>
      <c r="S306" t="s">
        <v>786</v>
      </c>
      <c r="T306" t="s">
        <v>802</v>
      </c>
      <c r="U306" t="s">
        <v>1358</v>
      </c>
      <c r="V306" t="s">
        <v>1371</v>
      </c>
      <c r="W306" t="s">
        <v>1376</v>
      </c>
      <c r="X306">
        <v>3.5</v>
      </c>
      <c r="Y306" t="s">
        <v>1409</v>
      </c>
      <c r="Z306" t="s">
        <v>1411</v>
      </c>
      <c r="AA306">
        <v>-5.3</v>
      </c>
      <c r="AB306">
        <v>5.3</v>
      </c>
      <c r="AC306">
        <v>2.2</v>
      </c>
      <c r="AD306">
        <v>0.6814</v>
      </c>
      <c r="AE306">
        <v>0</v>
      </c>
      <c r="AF306">
        <v>0</v>
      </c>
      <c r="AG306">
        <v>0</v>
      </c>
      <c r="AK306" t="s">
        <v>1451</v>
      </c>
      <c r="AL306" t="s">
        <v>1487</v>
      </c>
      <c r="AM306" t="s">
        <v>1487</v>
      </c>
      <c r="AN306">
        <v>23</v>
      </c>
      <c r="AO306" t="s">
        <v>1495</v>
      </c>
      <c r="AP306">
        <v>-0.3136</v>
      </c>
      <c r="AQ306">
        <v>0.1022</v>
      </c>
      <c r="AR306">
        <v>0</v>
      </c>
      <c r="AS306">
        <v>0</v>
      </c>
      <c r="AT306">
        <v>2.2</v>
      </c>
      <c r="AU306">
        <v>2.1</v>
      </c>
      <c r="AV306">
        <v>0</v>
      </c>
      <c r="AW306">
        <v>5</v>
      </c>
      <c r="AX306">
        <v>0</v>
      </c>
      <c r="AY306">
        <v>9</v>
      </c>
      <c r="AZ306">
        <v>0</v>
      </c>
      <c r="BA306" t="s">
        <v>1565</v>
      </c>
      <c r="BB306">
        <v>9</v>
      </c>
      <c r="BC306" t="s">
        <v>1571</v>
      </c>
      <c r="BD306" t="s">
        <v>1578</v>
      </c>
      <c r="BE306" t="s">
        <v>1571</v>
      </c>
      <c r="BF306" t="s">
        <v>1578</v>
      </c>
      <c r="BG306" t="s">
        <v>1575</v>
      </c>
      <c r="BH306" t="s">
        <v>1578</v>
      </c>
      <c r="BI306" t="s">
        <v>1583</v>
      </c>
      <c r="BN306">
        <v>2.333</v>
      </c>
      <c r="BP306" t="s">
        <v>739</v>
      </c>
      <c r="BQ306" t="s">
        <v>738</v>
      </c>
      <c r="BR306" t="s">
        <v>1585</v>
      </c>
      <c r="BT306" t="s">
        <v>1586</v>
      </c>
      <c r="BU306" t="s">
        <v>1587</v>
      </c>
      <c r="BV306" t="s">
        <v>1590</v>
      </c>
      <c r="BW306" t="s">
        <v>1594</v>
      </c>
      <c r="BX306">
        <v>84.90000000000001</v>
      </c>
      <c r="BZ306" t="s">
        <v>755</v>
      </c>
      <c r="CA306" t="s">
        <v>742</v>
      </c>
      <c r="CB306" t="s">
        <v>757</v>
      </c>
      <c r="CC306" t="s">
        <v>745</v>
      </c>
      <c r="CD306" t="s">
        <v>743</v>
      </c>
      <c r="CE306" t="s">
        <v>743</v>
      </c>
      <c r="CF306" t="s">
        <v>755</v>
      </c>
      <c r="CG306" t="s">
        <v>742</v>
      </c>
      <c r="CH306" t="s">
        <v>745</v>
      </c>
      <c r="CJ306" t="s">
        <v>1661</v>
      </c>
      <c r="CK306" t="s">
        <v>1616</v>
      </c>
      <c r="CL306" t="s">
        <v>1770</v>
      </c>
      <c r="CM306" t="s">
        <v>1771</v>
      </c>
      <c r="CN306">
        <v>7.5</v>
      </c>
      <c r="CO306">
        <v>0</v>
      </c>
      <c r="CP306" t="s">
        <v>1772</v>
      </c>
    </row>
    <row r="307" spans="1:94">
      <c r="A307" t="s">
        <v>96</v>
      </c>
      <c r="B307">
        <v>-0.62</v>
      </c>
      <c r="C307" t="s">
        <v>105</v>
      </c>
      <c r="D307" t="s">
        <v>697</v>
      </c>
      <c r="E307" t="s">
        <v>701</v>
      </c>
      <c r="F307" t="s">
        <v>710</v>
      </c>
      <c r="G307" t="s">
        <v>705</v>
      </c>
      <c r="H307" t="s">
        <v>732</v>
      </c>
      <c r="I307" t="s">
        <v>739</v>
      </c>
      <c r="J307" t="s">
        <v>732</v>
      </c>
      <c r="K307" t="s">
        <v>739</v>
      </c>
      <c r="R307" t="s">
        <v>785</v>
      </c>
      <c r="S307" t="s">
        <v>787</v>
      </c>
      <c r="T307" t="s">
        <v>803</v>
      </c>
      <c r="U307" t="s">
        <v>1359</v>
      </c>
      <c r="V307" t="s">
        <v>1371</v>
      </c>
      <c r="W307" t="s">
        <v>1375</v>
      </c>
      <c r="X307">
        <v>3</v>
      </c>
      <c r="Y307" t="s">
        <v>1409</v>
      </c>
      <c r="Z307" t="s">
        <v>1411</v>
      </c>
      <c r="AA307">
        <v>-3.9</v>
      </c>
      <c r="AB307">
        <v>3.9</v>
      </c>
      <c r="AC307">
        <v>2.6</v>
      </c>
      <c r="AD307">
        <v>1</v>
      </c>
      <c r="AE307">
        <v>0</v>
      </c>
      <c r="AF307">
        <v>0</v>
      </c>
      <c r="AG307">
        <v>0</v>
      </c>
      <c r="AJ307" t="s">
        <v>1414</v>
      </c>
      <c r="AL307" t="s">
        <v>1487</v>
      </c>
      <c r="AM307" t="s">
        <v>1487</v>
      </c>
      <c r="AN307">
        <v>15</v>
      </c>
      <c r="AO307" t="s">
        <v>1496</v>
      </c>
      <c r="AP307">
        <v>0.0198</v>
      </c>
      <c r="AQ307">
        <v>0.15</v>
      </c>
      <c r="AR307">
        <v>0</v>
      </c>
      <c r="AS307">
        <v>0</v>
      </c>
      <c r="AT307">
        <v>2.6</v>
      </c>
      <c r="AU307">
        <v>2.3</v>
      </c>
      <c r="AV307">
        <v>0</v>
      </c>
      <c r="AW307">
        <v>5</v>
      </c>
      <c r="AX307">
        <v>0</v>
      </c>
      <c r="AY307">
        <v>10</v>
      </c>
      <c r="AZ307">
        <v>0</v>
      </c>
      <c r="BA307" t="s">
        <v>1565</v>
      </c>
      <c r="BB307">
        <v>10</v>
      </c>
      <c r="BI307" t="s">
        <v>1584</v>
      </c>
      <c r="BN307">
        <v>-1.932</v>
      </c>
      <c r="BP307" t="s">
        <v>739</v>
      </c>
      <c r="BQ307" t="s">
        <v>738</v>
      </c>
      <c r="BR307" t="s">
        <v>1585</v>
      </c>
      <c r="BT307" t="s">
        <v>1488</v>
      </c>
      <c r="BU307" t="s">
        <v>1587</v>
      </c>
      <c r="BV307" t="s">
        <v>1591</v>
      </c>
      <c r="BW307" t="s">
        <v>1594</v>
      </c>
      <c r="BX307">
        <v>67.5</v>
      </c>
      <c r="BZ307" t="s">
        <v>743</v>
      </c>
      <c r="CA307" t="s">
        <v>743</v>
      </c>
      <c r="CB307" t="s">
        <v>1408</v>
      </c>
      <c r="CC307" t="s">
        <v>745</v>
      </c>
      <c r="CD307" t="s">
        <v>757</v>
      </c>
      <c r="CE307" t="s">
        <v>757</v>
      </c>
      <c r="CF307" t="s">
        <v>742</v>
      </c>
      <c r="CG307" t="s">
        <v>743</v>
      </c>
      <c r="CH307" t="s">
        <v>742</v>
      </c>
      <c r="CI307" t="s">
        <v>757</v>
      </c>
      <c r="CJ307" t="s">
        <v>1662</v>
      </c>
      <c r="CK307" t="s">
        <v>1768</v>
      </c>
      <c r="CL307" t="s">
        <v>1770</v>
      </c>
      <c r="CM307" t="s">
        <v>1771</v>
      </c>
      <c r="CN307">
        <v>6.5</v>
      </c>
      <c r="CO307">
        <v>0</v>
      </c>
      <c r="CP307" t="s">
        <v>1772</v>
      </c>
    </row>
    <row r="308" spans="1:94">
      <c r="A308" t="s">
        <v>96</v>
      </c>
      <c r="B308">
        <v>-1.19</v>
      </c>
      <c r="C308" t="s">
        <v>100</v>
      </c>
      <c r="D308" t="s">
        <v>696</v>
      </c>
      <c r="E308" t="s">
        <v>700</v>
      </c>
      <c r="F308" t="s">
        <v>706</v>
      </c>
      <c r="G308" t="s">
        <v>724</v>
      </c>
      <c r="H308" t="s">
        <v>733</v>
      </c>
      <c r="I308" t="s">
        <v>739</v>
      </c>
      <c r="J308" t="s">
        <v>733</v>
      </c>
      <c r="K308" t="s">
        <v>739</v>
      </c>
      <c r="R308" t="s">
        <v>785</v>
      </c>
      <c r="S308" t="s">
        <v>788</v>
      </c>
      <c r="T308" t="s">
        <v>798</v>
      </c>
      <c r="U308" t="s">
        <v>1358</v>
      </c>
      <c r="V308" t="s">
        <v>1371</v>
      </c>
      <c r="W308" t="s">
        <v>1377</v>
      </c>
      <c r="X308">
        <v>3.5</v>
      </c>
      <c r="Y308" t="s">
        <v>1409</v>
      </c>
      <c r="Z308" t="s">
        <v>1411</v>
      </c>
      <c r="AA308">
        <v>-5.1</v>
      </c>
      <c r="AB308">
        <v>5.1</v>
      </c>
      <c r="AC308">
        <v>3.4</v>
      </c>
      <c r="AD308">
        <v>1</v>
      </c>
      <c r="AE308">
        <v>0</v>
      </c>
      <c r="AF308">
        <v>0</v>
      </c>
      <c r="AG308">
        <v>0</v>
      </c>
      <c r="AJ308" t="s">
        <v>771</v>
      </c>
      <c r="AL308" t="s">
        <v>1487</v>
      </c>
      <c r="AM308" t="s">
        <v>1487</v>
      </c>
      <c r="AN308">
        <v>9</v>
      </c>
      <c r="AO308" t="s">
        <v>1497</v>
      </c>
      <c r="AP308">
        <v>0.0061</v>
      </c>
      <c r="AQ308">
        <v>0.15</v>
      </c>
      <c r="AR308">
        <v>0</v>
      </c>
      <c r="AS308">
        <v>0</v>
      </c>
      <c r="AT308">
        <v>3.4</v>
      </c>
      <c r="AU308">
        <v>2.3</v>
      </c>
      <c r="AV308">
        <v>0</v>
      </c>
      <c r="AW308">
        <v>5</v>
      </c>
      <c r="AX308">
        <v>0</v>
      </c>
      <c r="AY308">
        <v>10</v>
      </c>
      <c r="AZ308">
        <v>0</v>
      </c>
      <c r="BA308" t="s">
        <v>1565</v>
      </c>
      <c r="BB308">
        <v>10</v>
      </c>
      <c r="BI308" t="s">
        <v>1584</v>
      </c>
      <c r="BP308" t="s">
        <v>739</v>
      </c>
      <c r="BQ308" t="s">
        <v>739</v>
      </c>
      <c r="BR308" t="s">
        <v>1585</v>
      </c>
      <c r="BT308" t="s">
        <v>1586</v>
      </c>
      <c r="BU308" t="s">
        <v>1588</v>
      </c>
      <c r="BV308" t="s">
        <v>1592</v>
      </c>
      <c r="BW308" t="s">
        <v>1594</v>
      </c>
      <c r="BX308">
        <v>91.3</v>
      </c>
      <c r="BZ308" t="s">
        <v>757</v>
      </c>
      <c r="CA308" t="s">
        <v>757</v>
      </c>
      <c r="CB308" t="s">
        <v>755</v>
      </c>
      <c r="CC308" t="s">
        <v>1408</v>
      </c>
      <c r="CD308" t="s">
        <v>745</v>
      </c>
      <c r="CE308" t="s">
        <v>745</v>
      </c>
      <c r="CF308" t="s">
        <v>745</v>
      </c>
      <c r="CG308" t="s">
        <v>757</v>
      </c>
      <c r="CH308" t="s">
        <v>757</v>
      </c>
      <c r="CI308" t="s">
        <v>745</v>
      </c>
      <c r="CJ308" t="s">
        <v>1662</v>
      </c>
      <c r="CK308" t="s">
        <v>1653</v>
      </c>
      <c r="CL308" t="s">
        <v>1770</v>
      </c>
      <c r="CM308" t="s">
        <v>1771</v>
      </c>
      <c r="CN308">
        <v>8.5</v>
      </c>
      <c r="CO308">
        <v>0</v>
      </c>
      <c r="CP308" t="s">
        <v>1772</v>
      </c>
    </row>
    <row r="309" spans="1:94">
      <c r="A309" t="s">
        <v>96</v>
      </c>
      <c r="B309">
        <v>-1.33</v>
      </c>
      <c r="C309" t="s">
        <v>107</v>
      </c>
      <c r="D309" t="s">
        <v>697</v>
      </c>
      <c r="E309" t="s">
        <v>701</v>
      </c>
      <c r="F309" t="s">
        <v>712</v>
      </c>
      <c r="G309" t="s">
        <v>715</v>
      </c>
      <c r="H309" t="s">
        <v>731</v>
      </c>
      <c r="I309" t="s">
        <v>739</v>
      </c>
      <c r="J309" t="s">
        <v>736</v>
      </c>
      <c r="K309" t="s">
        <v>739</v>
      </c>
      <c r="L309" t="s">
        <v>741</v>
      </c>
      <c r="M309" t="s">
        <v>745</v>
      </c>
      <c r="N309" t="s">
        <v>755</v>
      </c>
      <c r="O309" t="s">
        <v>743</v>
      </c>
      <c r="R309" t="s">
        <v>785</v>
      </c>
      <c r="S309" t="s">
        <v>792</v>
      </c>
      <c r="T309" t="s">
        <v>805</v>
      </c>
      <c r="U309" t="s">
        <v>1359</v>
      </c>
      <c r="V309" t="s">
        <v>1371</v>
      </c>
      <c r="W309" t="s">
        <v>1374</v>
      </c>
      <c r="X309">
        <v>2</v>
      </c>
      <c r="Y309" t="s">
        <v>1409</v>
      </c>
      <c r="Z309" t="s">
        <v>1411</v>
      </c>
      <c r="AA309">
        <v>-3.1</v>
      </c>
      <c r="AB309">
        <v>3.1</v>
      </c>
      <c r="AC309">
        <v>2.4</v>
      </c>
      <c r="AD309">
        <v>1</v>
      </c>
      <c r="AE309">
        <v>0</v>
      </c>
      <c r="AF309">
        <v>0</v>
      </c>
      <c r="AG309">
        <v>0</v>
      </c>
      <c r="AJ309" t="s">
        <v>1415</v>
      </c>
      <c r="AL309" t="s">
        <v>1487</v>
      </c>
      <c r="AM309" t="s">
        <v>1487</v>
      </c>
      <c r="AN309">
        <v>23</v>
      </c>
      <c r="AO309" t="s">
        <v>1495</v>
      </c>
      <c r="AP309">
        <v>0.0431</v>
      </c>
      <c r="AQ309">
        <v>0.15</v>
      </c>
      <c r="AR309">
        <v>0</v>
      </c>
      <c r="AS309">
        <v>0</v>
      </c>
      <c r="AT309">
        <v>2.4</v>
      </c>
      <c r="AU309">
        <v>1.4</v>
      </c>
      <c r="AV309">
        <v>0</v>
      </c>
      <c r="AW309">
        <v>5</v>
      </c>
      <c r="AX309">
        <v>0</v>
      </c>
      <c r="AY309">
        <v>10</v>
      </c>
      <c r="AZ309">
        <v>0</v>
      </c>
      <c r="BA309" t="s">
        <v>1565</v>
      </c>
      <c r="BB309">
        <v>10</v>
      </c>
      <c r="BC309" t="s">
        <v>742</v>
      </c>
      <c r="BD309" t="s">
        <v>1580</v>
      </c>
      <c r="BE309" t="s">
        <v>742</v>
      </c>
      <c r="BF309" t="s">
        <v>1580</v>
      </c>
      <c r="BG309" t="s">
        <v>742</v>
      </c>
      <c r="BH309" t="s">
        <v>1580</v>
      </c>
      <c r="BI309" t="s">
        <v>1584</v>
      </c>
      <c r="BP309" t="s">
        <v>739</v>
      </c>
      <c r="BQ309" t="s">
        <v>738</v>
      </c>
      <c r="BR309" t="s">
        <v>1585</v>
      </c>
      <c r="BT309" t="s">
        <v>1488</v>
      </c>
      <c r="BU309" t="s">
        <v>1587</v>
      </c>
      <c r="BV309" t="s">
        <v>1591</v>
      </c>
      <c r="BW309" t="s">
        <v>1594</v>
      </c>
      <c r="BX309">
        <v>91.5</v>
      </c>
      <c r="BZ309" t="s">
        <v>757</v>
      </c>
      <c r="CA309" t="s">
        <v>761</v>
      </c>
      <c r="CB309" t="s">
        <v>743</v>
      </c>
      <c r="CC309" t="s">
        <v>743</v>
      </c>
      <c r="CD309" t="s">
        <v>742</v>
      </c>
      <c r="CE309" t="s">
        <v>742</v>
      </c>
      <c r="CF309" t="s">
        <v>742</v>
      </c>
      <c r="CG309" t="s">
        <v>745</v>
      </c>
      <c r="CH309" t="s">
        <v>745</v>
      </c>
      <c r="CI309" t="s">
        <v>745</v>
      </c>
      <c r="CJ309" t="s">
        <v>1659</v>
      </c>
      <c r="CK309" t="s">
        <v>1641</v>
      </c>
      <c r="CL309" t="s">
        <v>1770</v>
      </c>
      <c r="CM309" t="s">
        <v>1771</v>
      </c>
      <c r="CN309">
        <v>5.5</v>
      </c>
      <c r="CO309">
        <v>0</v>
      </c>
      <c r="CP309" t="s">
        <v>1772</v>
      </c>
    </row>
    <row r="310" spans="1:94">
      <c r="A310" t="s">
        <v>96</v>
      </c>
      <c r="C310" t="s">
        <v>305</v>
      </c>
      <c r="D310" t="s">
        <v>699</v>
      </c>
      <c r="E310" t="s">
        <v>703</v>
      </c>
      <c r="F310" t="s">
        <v>712</v>
      </c>
      <c r="G310" t="s">
        <v>715</v>
      </c>
      <c r="H310" t="s">
        <v>731</v>
      </c>
      <c r="I310" t="s">
        <v>739</v>
      </c>
      <c r="J310" t="s">
        <v>736</v>
      </c>
      <c r="K310" t="s">
        <v>739</v>
      </c>
      <c r="R310" t="s">
        <v>785</v>
      </c>
      <c r="S310" t="s">
        <v>792</v>
      </c>
      <c r="T310" t="s">
        <v>995</v>
      </c>
      <c r="U310" t="s">
        <v>1358</v>
      </c>
      <c r="V310" t="s">
        <v>1372</v>
      </c>
      <c r="W310" t="s">
        <v>756</v>
      </c>
      <c r="X310">
        <v>4</v>
      </c>
      <c r="Y310" t="s">
        <v>1410</v>
      </c>
      <c r="Z310" t="s">
        <v>1411</v>
      </c>
      <c r="AA310">
        <v>0.1</v>
      </c>
      <c r="AB310">
        <v>0.1</v>
      </c>
      <c r="AC310">
        <v>2.6</v>
      </c>
      <c r="AD310">
        <v>0.52</v>
      </c>
      <c r="AE310">
        <v>0.6</v>
      </c>
      <c r="AF310">
        <v>0.6</v>
      </c>
      <c r="AG310">
        <v>0.6</v>
      </c>
      <c r="AH310">
        <v>0.4712643678160919</v>
      </c>
      <c r="AI310">
        <v>174</v>
      </c>
      <c r="AJ310" t="s">
        <v>1431</v>
      </c>
      <c r="AK310" t="s">
        <v>1461</v>
      </c>
      <c r="AL310" t="s">
        <v>1487</v>
      </c>
      <c r="AM310" t="s">
        <v>1488</v>
      </c>
      <c r="AN310">
        <v>77</v>
      </c>
      <c r="AO310" t="s">
        <v>1511</v>
      </c>
      <c r="AP310">
        <v>-0.005</v>
      </c>
      <c r="AQ310">
        <v>0.588</v>
      </c>
      <c r="AR310">
        <v>0.6</v>
      </c>
      <c r="AS310">
        <v>0.6</v>
      </c>
      <c r="AT310">
        <v>2.6</v>
      </c>
      <c r="AU310">
        <v>2.7</v>
      </c>
      <c r="AV310">
        <v>3</v>
      </c>
      <c r="AW310">
        <v>2</v>
      </c>
      <c r="AX310">
        <v>6</v>
      </c>
      <c r="AY310">
        <v>4</v>
      </c>
      <c r="AZ310">
        <v>0.6</v>
      </c>
      <c r="BA310" t="s">
        <v>1566</v>
      </c>
      <c r="BB310">
        <v>10</v>
      </c>
      <c r="BC310" t="s">
        <v>742</v>
      </c>
      <c r="BD310" t="s">
        <v>1580</v>
      </c>
      <c r="BE310" t="s">
        <v>742</v>
      </c>
      <c r="BF310" t="s">
        <v>1580</v>
      </c>
      <c r="BG310" t="s">
        <v>742</v>
      </c>
      <c r="BH310" t="s">
        <v>1580</v>
      </c>
      <c r="BI310" t="s">
        <v>1583</v>
      </c>
      <c r="BP310" t="s">
        <v>739</v>
      </c>
      <c r="BQ310" t="s">
        <v>738</v>
      </c>
      <c r="BR310" t="s">
        <v>1585</v>
      </c>
      <c r="BT310" t="s">
        <v>1488</v>
      </c>
      <c r="BU310" t="s">
        <v>1587</v>
      </c>
      <c r="BV310" t="s">
        <v>1592</v>
      </c>
      <c r="BW310" t="s">
        <v>1594</v>
      </c>
      <c r="BX310">
        <v>66.40000000000001</v>
      </c>
      <c r="BZ310" t="s">
        <v>755</v>
      </c>
      <c r="CA310" t="s">
        <v>743</v>
      </c>
      <c r="CB310" t="s">
        <v>757</v>
      </c>
      <c r="CC310" t="s">
        <v>745</v>
      </c>
      <c r="CD310" t="s">
        <v>757</v>
      </c>
      <c r="CE310" t="s">
        <v>745</v>
      </c>
      <c r="CF310" t="s">
        <v>1408</v>
      </c>
      <c r="CG310" t="s">
        <v>757</v>
      </c>
      <c r="CH310" t="s">
        <v>757</v>
      </c>
      <c r="CI310" t="s">
        <v>743</v>
      </c>
      <c r="CJ310" t="s">
        <v>1657</v>
      </c>
      <c r="CK310" t="s">
        <v>1768</v>
      </c>
      <c r="CL310" t="s">
        <v>1770</v>
      </c>
      <c r="CM310" t="s">
        <v>1771</v>
      </c>
      <c r="CN310">
        <v>2.5</v>
      </c>
      <c r="CO310">
        <v>0</v>
      </c>
      <c r="CP310" t="s">
        <v>1772</v>
      </c>
    </row>
    <row r="311" spans="1:94">
      <c r="A311" t="s">
        <v>96</v>
      </c>
      <c r="C311" t="s">
        <v>146</v>
      </c>
      <c r="D311" t="s">
        <v>698</v>
      </c>
      <c r="E311" t="s">
        <v>702</v>
      </c>
      <c r="F311" t="s">
        <v>710</v>
      </c>
      <c r="G311" t="s">
        <v>705</v>
      </c>
      <c r="H311" t="s">
        <v>732</v>
      </c>
      <c r="I311" t="s">
        <v>739</v>
      </c>
      <c r="J311" t="s">
        <v>732</v>
      </c>
      <c r="K311" t="s">
        <v>739</v>
      </c>
      <c r="R311" t="s">
        <v>785</v>
      </c>
      <c r="S311" t="s">
        <v>787</v>
      </c>
      <c r="T311" t="s">
        <v>843</v>
      </c>
      <c r="U311" t="s">
        <v>1361</v>
      </c>
      <c r="V311" t="s">
        <v>1372</v>
      </c>
      <c r="W311" t="s">
        <v>753</v>
      </c>
      <c r="X311">
        <v>2.5</v>
      </c>
      <c r="Y311" t="s">
        <v>1410</v>
      </c>
      <c r="Z311" t="s">
        <v>1411</v>
      </c>
      <c r="AA311">
        <v>0</v>
      </c>
      <c r="AB311">
        <v>0</v>
      </c>
      <c r="AC311">
        <v>1.5</v>
      </c>
      <c r="AD311">
        <v>0.52</v>
      </c>
      <c r="AE311">
        <v>0.5</v>
      </c>
      <c r="AF311">
        <v>0.5</v>
      </c>
      <c r="AG311">
        <v>0.5</v>
      </c>
      <c r="AL311" t="s">
        <v>1487</v>
      </c>
      <c r="AM311" t="s">
        <v>1487</v>
      </c>
      <c r="AN311">
        <v>0</v>
      </c>
      <c r="AO311" t="s">
        <v>1553</v>
      </c>
      <c r="AP311">
        <v>0.02</v>
      </c>
      <c r="AQ311">
        <v>0.503</v>
      </c>
      <c r="AR311">
        <v>0.5</v>
      </c>
      <c r="AS311">
        <v>0.5</v>
      </c>
      <c r="AT311">
        <v>1.5</v>
      </c>
      <c r="AU311">
        <v>1.5</v>
      </c>
      <c r="AV311">
        <v>2</v>
      </c>
      <c r="AW311">
        <v>2</v>
      </c>
      <c r="AX311">
        <v>2</v>
      </c>
      <c r="AY311">
        <v>2</v>
      </c>
      <c r="AZ311">
        <v>0.5</v>
      </c>
      <c r="BA311" t="s">
        <v>1566</v>
      </c>
      <c r="BB311">
        <v>4</v>
      </c>
      <c r="BI311" t="s">
        <v>1584</v>
      </c>
      <c r="BP311" t="s">
        <v>739</v>
      </c>
      <c r="BQ311" t="s">
        <v>739</v>
      </c>
      <c r="BR311" t="s">
        <v>738</v>
      </c>
      <c r="BT311" t="s">
        <v>1488</v>
      </c>
      <c r="BU311" t="s">
        <v>1587</v>
      </c>
      <c r="BV311" t="s">
        <v>1591</v>
      </c>
      <c r="BW311" t="s">
        <v>1594</v>
      </c>
      <c r="BX311">
        <v>33.3</v>
      </c>
      <c r="BZ311" t="s">
        <v>743</v>
      </c>
      <c r="CA311" t="s">
        <v>742</v>
      </c>
      <c r="CB311" t="s">
        <v>742</v>
      </c>
      <c r="CC311" t="s">
        <v>743</v>
      </c>
      <c r="CJ311" t="s">
        <v>753</v>
      </c>
      <c r="CK311" t="s">
        <v>1641</v>
      </c>
      <c r="CL311" t="s">
        <v>1770</v>
      </c>
      <c r="CM311" t="s">
        <v>1771</v>
      </c>
      <c r="CN311">
        <v>1.5</v>
      </c>
      <c r="CO311">
        <v>0</v>
      </c>
      <c r="CP311" t="s">
        <v>1772</v>
      </c>
    </row>
    <row r="312" spans="1:94">
      <c r="A312" t="s">
        <v>96</v>
      </c>
      <c r="C312" t="s">
        <v>370</v>
      </c>
      <c r="D312" t="s">
        <v>699</v>
      </c>
      <c r="E312" t="s">
        <v>703</v>
      </c>
      <c r="F312" t="s">
        <v>710</v>
      </c>
      <c r="G312" t="s">
        <v>705</v>
      </c>
      <c r="H312" t="s">
        <v>732</v>
      </c>
      <c r="I312" t="s">
        <v>739</v>
      </c>
      <c r="J312" t="s">
        <v>732</v>
      </c>
      <c r="K312" t="s">
        <v>739</v>
      </c>
      <c r="R312" t="s">
        <v>785</v>
      </c>
      <c r="S312" t="s">
        <v>787</v>
      </c>
      <c r="T312" t="s">
        <v>1056</v>
      </c>
      <c r="U312" t="s">
        <v>1361</v>
      </c>
      <c r="V312" t="s">
        <v>1372</v>
      </c>
      <c r="W312" t="s">
        <v>753</v>
      </c>
      <c r="X312">
        <v>2.5</v>
      </c>
      <c r="Y312" t="s">
        <v>1410</v>
      </c>
      <c r="Z312" t="s">
        <v>1411</v>
      </c>
      <c r="AA312">
        <v>0</v>
      </c>
      <c r="AB312">
        <v>0</v>
      </c>
      <c r="AC312">
        <v>1.5</v>
      </c>
      <c r="AD312">
        <v>0.52</v>
      </c>
      <c r="AE312">
        <v>0.5</v>
      </c>
      <c r="AF312">
        <v>0.5</v>
      </c>
      <c r="AG312">
        <v>0.5</v>
      </c>
      <c r="AL312" t="s">
        <v>1487</v>
      </c>
      <c r="AM312" t="s">
        <v>1487</v>
      </c>
      <c r="AN312">
        <v>0</v>
      </c>
      <c r="AO312" t="s">
        <v>1553</v>
      </c>
      <c r="AP312">
        <v>0.02</v>
      </c>
      <c r="AQ312">
        <v>0.503</v>
      </c>
      <c r="AR312">
        <v>0.5</v>
      </c>
      <c r="AS312">
        <v>0.5</v>
      </c>
      <c r="AT312">
        <v>1.5</v>
      </c>
      <c r="AU312">
        <v>1.5</v>
      </c>
      <c r="AV312">
        <v>1</v>
      </c>
      <c r="AW312">
        <v>1</v>
      </c>
      <c r="AX312">
        <v>1</v>
      </c>
      <c r="AY312">
        <v>1</v>
      </c>
      <c r="AZ312">
        <v>0.5</v>
      </c>
      <c r="BA312" t="s">
        <v>1566</v>
      </c>
      <c r="BB312">
        <v>2</v>
      </c>
      <c r="BI312" t="s">
        <v>1584</v>
      </c>
      <c r="BP312" t="s">
        <v>739</v>
      </c>
      <c r="BQ312" t="s">
        <v>739</v>
      </c>
      <c r="BR312" t="s">
        <v>738</v>
      </c>
      <c r="BT312" t="s">
        <v>1487</v>
      </c>
      <c r="BU312" t="s">
        <v>1588</v>
      </c>
      <c r="BV312" t="s">
        <v>1591</v>
      </c>
      <c r="BW312" t="s">
        <v>1594</v>
      </c>
      <c r="BZ312" t="s">
        <v>743</v>
      </c>
      <c r="CA312" t="s">
        <v>742</v>
      </c>
      <c r="CJ312" t="s">
        <v>753</v>
      </c>
      <c r="CK312" t="s">
        <v>745</v>
      </c>
      <c r="CL312" t="s">
        <v>1770</v>
      </c>
      <c r="CM312" t="s">
        <v>1771</v>
      </c>
      <c r="CN312">
        <v>1.5</v>
      </c>
      <c r="CO312">
        <v>0</v>
      </c>
      <c r="CP312" t="s">
        <v>1772</v>
      </c>
    </row>
    <row r="313" spans="1:94">
      <c r="A313" t="s">
        <v>96</v>
      </c>
      <c r="C313" t="s">
        <v>210</v>
      </c>
      <c r="D313" t="s">
        <v>699</v>
      </c>
      <c r="E313" t="s">
        <v>703</v>
      </c>
      <c r="F313" t="s">
        <v>710</v>
      </c>
      <c r="G313" t="s">
        <v>705</v>
      </c>
      <c r="H313" t="s">
        <v>732</v>
      </c>
      <c r="I313" t="s">
        <v>739</v>
      </c>
      <c r="J313" t="s">
        <v>732</v>
      </c>
      <c r="K313" t="s">
        <v>739</v>
      </c>
      <c r="R313" t="s">
        <v>785</v>
      </c>
      <c r="S313" t="s">
        <v>787</v>
      </c>
      <c r="T313" t="s">
        <v>905</v>
      </c>
      <c r="U313" t="s">
        <v>1361</v>
      </c>
      <c r="V313" t="s">
        <v>1372</v>
      </c>
      <c r="W313" t="s">
        <v>753</v>
      </c>
      <c r="X313">
        <v>2.5</v>
      </c>
      <c r="Y313" t="s">
        <v>1410</v>
      </c>
      <c r="Z313" t="s">
        <v>1411</v>
      </c>
      <c r="AA313">
        <v>0</v>
      </c>
      <c r="AB313">
        <v>0</v>
      </c>
      <c r="AC313">
        <v>1.5</v>
      </c>
      <c r="AD313">
        <v>0.52</v>
      </c>
      <c r="AE313">
        <v>0.5</v>
      </c>
      <c r="AF313">
        <v>0.5</v>
      </c>
      <c r="AG313">
        <v>0.5</v>
      </c>
      <c r="AL313" t="s">
        <v>1487</v>
      </c>
      <c r="AM313" t="s">
        <v>1487</v>
      </c>
      <c r="AN313">
        <v>0</v>
      </c>
      <c r="AO313" t="s">
        <v>1553</v>
      </c>
      <c r="AP313">
        <v>0.02</v>
      </c>
      <c r="AQ313">
        <v>0.503</v>
      </c>
      <c r="AR313">
        <v>0.5</v>
      </c>
      <c r="AS313">
        <v>0.5</v>
      </c>
      <c r="AT313">
        <v>1.5</v>
      </c>
      <c r="AU313">
        <v>1.5</v>
      </c>
      <c r="AV313">
        <v>1</v>
      </c>
      <c r="AW313">
        <v>1</v>
      </c>
      <c r="AX313">
        <v>1</v>
      </c>
      <c r="AY313">
        <v>1</v>
      </c>
      <c r="AZ313">
        <v>0.5</v>
      </c>
      <c r="BA313" t="s">
        <v>1566</v>
      </c>
      <c r="BB313">
        <v>2</v>
      </c>
      <c r="BI313" t="s">
        <v>1584</v>
      </c>
      <c r="BP313" t="s">
        <v>739</v>
      </c>
      <c r="BQ313" t="s">
        <v>739</v>
      </c>
      <c r="BR313" t="s">
        <v>738</v>
      </c>
      <c r="BT313" t="s">
        <v>1487</v>
      </c>
      <c r="BU313" t="s">
        <v>1588</v>
      </c>
      <c r="BV313" t="s">
        <v>1591</v>
      </c>
      <c r="BW313" t="s">
        <v>1594</v>
      </c>
      <c r="BZ313" t="s">
        <v>743</v>
      </c>
      <c r="CA313" t="s">
        <v>742</v>
      </c>
      <c r="CJ313" t="s">
        <v>753</v>
      </c>
      <c r="CK313" t="s">
        <v>745</v>
      </c>
      <c r="CL313" t="s">
        <v>1770</v>
      </c>
      <c r="CM313" t="s">
        <v>1771</v>
      </c>
      <c r="CN313">
        <v>1.5</v>
      </c>
      <c r="CO313">
        <v>0</v>
      </c>
      <c r="CP313" t="s">
        <v>1772</v>
      </c>
    </row>
    <row r="314" spans="1:94">
      <c r="A314" t="s">
        <v>96</v>
      </c>
      <c r="C314" t="s">
        <v>216</v>
      </c>
      <c r="D314" t="s">
        <v>696</v>
      </c>
      <c r="E314" t="s">
        <v>700</v>
      </c>
      <c r="F314" t="s">
        <v>708</v>
      </c>
      <c r="G314" t="s">
        <v>717</v>
      </c>
      <c r="H314" t="s">
        <v>731</v>
      </c>
      <c r="I314" t="s">
        <v>739</v>
      </c>
      <c r="J314" t="s">
        <v>733</v>
      </c>
      <c r="K314" t="s">
        <v>739</v>
      </c>
      <c r="R314" t="s">
        <v>785</v>
      </c>
      <c r="S314" t="s">
        <v>790</v>
      </c>
      <c r="T314" t="s">
        <v>911</v>
      </c>
      <c r="U314" t="s">
        <v>1360</v>
      </c>
      <c r="V314" t="s">
        <v>1372</v>
      </c>
      <c r="W314" t="s">
        <v>750</v>
      </c>
      <c r="X314">
        <v>1.5</v>
      </c>
      <c r="Y314" t="s">
        <v>1410</v>
      </c>
      <c r="Z314" t="s">
        <v>1411</v>
      </c>
      <c r="AA314">
        <v>0</v>
      </c>
      <c r="AB314">
        <v>0</v>
      </c>
      <c r="AC314">
        <v>0.5</v>
      </c>
      <c r="AD314">
        <v>0.52</v>
      </c>
      <c r="AE314">
        <v>0.5</v>
      </c>
      <c r="AF314">
        <v>0.5</v>
      </c>
      <c r="AG314">
        <v>0.5</v>
      </c>
      <c r="AH314">
        <v>0.8235294117647058</v>
      </c>
      <c r="AI314">
        <v>85</v>
      </c>
      <c r="AL314" t="s">
        <v>1487</v>
      </c>
      <c r="AM314" t="s">
        <v>1489</v>
      </c>
      <c r="AN314">
        <v>36</v>
      </c>
      <c r="AO314" t="s">
        <v>1541</v>
      </c>
      <c r="AP314">
        <v>0.02</v>
      </c>
      <c r="AQ314">
        <v>0.503</v>
      </c>
      <c r="AR314">
        <v>0.5</v>
      </c>
      <c r="AS314">
        <v>0.5</v>
      </c>
      <c r="AT314">
        <v>0.5</v>
      </c>
      <c r="AU314">
        <v>0.5</v>
      </c>
      <c r="AV314">
        <v>2</v>
      </c>
      <c r="AW314">
        <v>2</v>
      </c>
      <c r="AX314">
        <v>2</v>
      </c>
      <c r="AY314">
        <v>2</v>
      </c>
      <c r="AZ314">
        <v>0.5</v>
      </c>
      <c r="BA314" t="s">
        <v>1566</v>
      </c>
      <c r="BB314">
        <v>4</v>
      </c>
      <c r="BC314" t="s">
        <v>742</v>
      </c>
      <c r="BD314" t="s">
        <v>1580</v>
      </c>
      <c r="BG314" t="s">
        <v>742</v>
      </c>
      <c r="BH314" t="s">
        <v>1580</v>
      </c>
      <c r="BI314" t="s">
        <v>1584</v>
      </c>
      <c r="BP314" t="s">
        <v>739</v>
      </c>
      <c r="BQ314" t="s">
        <v>739</v>
      </c>
      <c r="BR314" t="s">
        <v>738</v>
      </c>
      <c r="BT314" t="s">
        <v>1488</v>
      </c>
      <c r="BU314" t="s">
        <v>1587</v>
      </c>
      <c r="BV314" t="s">
        <v>1591</v>
      </c>
      <c r="BW314" t="s">
        <v>1594</v>
      </c>
      <c r="BX314">
        <v>100</v>
      </c>
      <c r="BZ314" t="s">
        <v>742</v>
      </c>
      <c r="CA314" t="s">
        <v>742</v>
      </c>
      <c r="CB314" t="s">
        <v>745</v>
      </c>
      <c r="CC314" t="s">
        <v>745</v>
      </c>
      <c r="CJ314" t="s">
        <v>750</v>
      </c>
      <c r="CK314" t="s">
        <v>1768</v>
      </c>
      <c r="CL314" t="s">
        <v>1770</v>
      </c>
      <c r="CM314" t="s">
        <v>1771</v>
      </c>
      <c r="CN314">
        <v>0.5</v>
      </c>
      <c r="CO314">
        <v>0</v>
      </c>
      <c r="CP314" t="s">
        <v>1772</v>
      </c>
    </row>
  </sheetData>
  <autoFilter ref="A1:CP314"/>
  <conditionalFormatting sqref="A2:CP314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314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P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4" width="10.7109375" customWidth="1"/>
    <col min="5" max="5" width="11.7109375" customWidth="1"/>
    <col min="6" max="7" width="10.7109375" customWidth="1"/>
    <col min="8" max="8" width="11.7109375" customWidth="1"/>
    <col min="9" max="12" width="10.7109375" customWidth="1"/>
    <col min="13" max="14" width="11.7109375" customWidth="1"/>
    <col min="15" max="15" width="10.7109375" customWidth="1"/>
    <col min="16" max="16" width="12.7109375" customWidth="1"/>
    <col min="17" max="18" width="10.7109375" customWidth="1"/>
    <col min="19" max="19" width="11.7109375" customWidth="1"/>
    <col min="20" max="21" width="10.7109375" customWidth="1"/>
    <col min="22" max="22" width="11.7109375" customWidth="1"/>
    <col min="23" max="23" width="10.7109375" customWidth="1"/>
    <col min="24" max="24" width="15.7109375" customWidth="1"/>
    <col min="25" max="25" width="22.7109375" customWidth="1"/>
    <col min="26" max="26" width="11.7109375" customWidth="1"/>
    <col min="27" max="28" width="10.7109375" customWidth="1"/>
    <col min="29" max="29" width="12.7109375" customWidth="1"/>
    <col min="30" max="31" width="10.7109375" customWidth="1"/>
    <col min="32" max="32" width="13.7109375" customWidth="1"/>
    <col min="33" max="33" width="14.7109375" customWidth="1"/>
    <col min="34" max="34" width="16.7109375" customWidth="1"/>
    <col min="35" max="35" width="10.7109375" customWidth="1"/>
    <col min="36" max="36" width="16.7109375" customWidth="1"/>
    <col min="37" max="37" width="13.7109375" customWidth="1"/>
    <col min="38" max="38" width="16.7109375" customWidth="1"/>
    <col min="39" max="39" width="17.7109375" customWidth="1"/>
    <col min="40" max="40" width="18.7109375" customWidth="1"/>
    <col min="41" max="41" width="17.7109375" customWidth="1"/>
    <col min="42" max="42" width="12.7109375" customWidth="1"/>
    <col min="43" max="44" width="15.7109375" customWidth="1"/>
    <col min="45" max="45" width="16.7109375" customWidth="1"/>
    <col min="46" max="47" width="12.7109375" customWidth="1"/>
    <col min="48" max="50" width="10.7109375" customWidth="1"/>
    <col min="51" max="52" width="11.7109375" customWidth="1"/>
    <col min="53" max="53" width="12.7109375" customWidth="1"/>
    <col min="54" max="54" width="11.7109375" customWidth="1"/>
    <col min="55" max="56" width="10.7109375" customWidth="1"/>
    <col min="57" max="60" width="16.7109375" customWidth="1"/>
    <col min="61" max="61" width="12.7109375" customWidth="1"/>
    <col min="62" max="62" width="17.7109375" customWidth="1"/>
    <col min="63" max="63" width="18.7109375" customWidth="1"/>
    <col min="64" max="64" width="23.7109375" customWidth="1"/>
    <col min="65" max="65" width="20.7109375" customWidth="1"/>
    <col min="66" max="68" width="16.7109375" customWidth="1"/>
    <col min="69" max="70" width="17.7109375" customWidth="1"/>
    <col min="71" max="72" width="10.7109375" customWidth="1"/>
    <col min="73" max="73" width="14.7109375" customWidth="1"/>
    <col min="74" max="74" width="11.7109375" customWidth="1"/>
    <col min="75" max="75" width="12.7109375" customWidth="1"/>
    <col min="76" max="76" width="10.7109375" customWidth="1"/>
    <col min="77" max="77" width="13.7109375" customWidth="1"/>
    <col min="78" max="87" width="10.7109375" customWidth="1"/>
    <col min="88" max="88" width="13.7109375" customWidth="1"/>
    <col min="89" max="89" width="10.7109375" customWidth="1"/>
    <col min="90" max="91" width="18.7109375" customWidth="1"/>
    <col min="92" max="92" width="11.7109375" customWidth="1"/>
    <col min="93" max="93" width="15.7109375" customWidth="1"/>
    <col min="94" max="94" width="12.7109375" customWidth="1"/>
  </cols>
  <sheetData>
    <row r="1" spans="1:9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</row>
    <row r="2" spans="1:94">
      <c r="A2" t="s">
        <v>97</v>
      </c>
      <c r="B2">
        <v>5.56</v>
      </c>
      <c r="C2" t="s">
        <v>120</v>
      </c>
      <c r="D2" t="s">
        <v>697</v>
      </c>
      <c r="E2" t="s">
        <v>701</v>
      </c>
      <c r="F2" t="s">
        <v>707</v>
      </c>
      <c r="G2" t="s">
        <v>714</v>
      </c>
      <c r="H2" t="s">
        <v>732</v>
      </c>
      <c r="I2" t="s">
        <v>739</v>
      </c>
      <c r="J2" t="s">
        <v>735</v>
      </c>
      <c r="K2" t="s">
        <v>739</v>
      </c>
      <c r="R2" t="s">
        <v>785</v>
      </c>
      <c r="S2" t="s">
        <v>789</v>
      </c>
      <c r="T2" t="s">
        <v>818</v>
      </c>
      <c r="U2" t="s">
        <v>1359</v>
      </c>
      <c r="V2" t="s">
        <v>1373</v>
      </c>
      <c r="W2" t="s">
        <v>757</v>
      </c>
      <c r="X2">
        <v>3</v>
      </c>
      <c r="Y2" t="s">
        <v>1409</v>
      </c>
      <c r="Z2" t="s">
        <v>1412</v>
      </c>
      <c r="AA2">
        <v>-3</v>
      </c>
      <c r="AB2">
        <v>3</v>
      </c>
      <c r="AC2">
        <v>0</v>
      </c>
      <c r="AD2">
        <v>1</v>
      </c>
      <c r="AE2">
        <v>0.9444444444444444</v>
      </c>
      <c r="AF2">
        <v>1</v>
      </c>
      <c r="AG2">
        <v>0.8888888888888888</v>
      </c>
      <c r="AJ2" t="s">
        <v>745</v>
      </c>
      <c r="AK2" t="s">
        <v>1416</v>
      </c>
      <c r="AL2" t="s">
        <v>1487</v>
      </c>
      <c r="AM2" t="s">
        <v>1488</v>
      </c>
      <c r="AN2">
        <v>71</v>
      </c>
      <c r="AO2" t="s">
        <v>1525</v>
      </c>
      <c r="AP2">
        <v>0.0474</v>
      </c>
      <c r="AQ2">
        <v>0.9528</v>
      </c>
      <c r="AR2">
        <v>0</v>
      </c>
      <c r="AS2">
        <v>0.11</v>
      </c>
      <c r="AT2">
        <v>0</v>
      </c>
      <c r="AU2">
        <v>0.9</v>
      </c>
      <c r="AV2">
        <v>0</v>
      </c>
      <c r="AW2">
        <v>5</v>
      </c>
      <c r="AX2">
        <v>1</v>
      </c>
      <c r="AY2">
        <v>8</v>
      </c>
      <c r="AZ2">
        <v>0.1111111111111111</v>
      </c>
      <c r="BA2" t="s">
        <v>1567</v>
      </c>
      <c r="BB2">
        <v>10</v>
      </c>
      <c r="BC2" t="s">
        <v>755</v>
      </c>
      <c r="BD2" t="s">
        <v>1581</v>
      </c>
      <c r="BE2" t="s">
        <v>1570</v>
      </c>
      <c r="BF2" t="s">
        <v>1580</v>
      </c>
      <c r="BG2" t="s">
        <v>755</v>
      </c>
      <c r="BH2" t="s">
        <v>1581</v>
      </c>
      <c r="BI2" t="s">
        <v>1584</v>
      </c>
      <c r="BN2">
        <v>-0.341</v>
      </c>
      <c r="BP2" t="s">
        <v>739</v>
      </c>
      <c r="BQ2" t="s">
        <v>738</v>
      </c>
      <c r="BR2" t="s">
        <v>739</v>
      </c>
      <c r="BT2" t="s">
        <v>1487</v>
      </c>
      <c r="BU2" t="s">
        <v>1587</v>
      </c>
      <c r="BV2" t="s">
        <v>1591</v>
      </c>
      <c r="BW2" t="s">
        <v>1594</v>
      </c>
      <c r="BX2">
        <v>213.4</v>
      </c>
      <c r="BZ2" t="s">
        <v>745</v>
      </c>
      <c r="CA2" t="s">
        <v>745</v>
      </c>
      <c r="CB2" t="s">
        <v>745</v>
      </c>
      <c r="CC2" t="s">
        <v>745</v>
      </c>
      <c r="CD2" t="s">
        <v>745</v>
      </c>
      <c r="CE2" t="s">
        <v>745</v>
      </c>
      <c r="CF2" t="s">
        <v>745</v>
      </c>
      <c r="CG2" t="s">
        <v>757</v>
      </c>
      <c r="CH2" t="s">
        <v>745</v>
      </c>
      <c r="CI2" t="s">
        <v>1408</v>
      </c>
      <c r="CJ2" t="s">
        <v>1666</v>
      </c>
      <c r="CK2" t="s">
        <v>745</v>
      </c>
      <c r="CL2" t="s">
        <v>1770</v>
      </c>
      <c r="CM2" t="s">
        <v>1771</v>
      </c>
      <c r="CN2">
        <v>3</v>
      </c>
      <c r="CO2">
        <v>0</v>
      </c>
      <c r="CP2" t="s">
        <v>1772</v>
      </c>
    </row>
    <row r="3" spans="1:94">
      <c r="A3" t="s">
        <v>97</v>
      </c>
      <c r="B3">
        <v>4.73</v>
      </c>
      <c r="C3" t="s">
        <v>119</v>
      </c>
      <c r="D3" t="s">
        <v>696</v>
      </c>
      <c r="E3" t="s">
        <v>700</v>
      </c>
      <c r="F3" t="s">
        <v>706</v>
      </c>
      <c r="G3" t="s">
        <v>724</v>
      </c>
      <c r="H3" t="s">
        <v>733</v>
      </c>
      <c r="I3" t="s">
        <v>739</v>
      </c>
      <c r="J3" t="s">
        <v>733</v>
      </c>
      <c r="K3" t="s">
        <v>739</v>
      </c>
      <c r="R3" t="s">
        <v>785</v>
      </c>
      <c r="S3" t="s">
        <v>788</v>
      </c>
      <c r="T3" t="s">
        <v>817</v>
      </c>
      <c r="U3" t="s">
        <v>1358</v>
      </c>
      <c r="V3" t="s">
        <v>1373</v>
      </c>
      <c r="W3" t="s">
        <v>755</v>
      </c>
      <c r="X3">
        <v>5</v>
      </c>
      <c r="Y3" t="s">
        <v>1409</v>
      </c>
      <c r="Z3" t="s">
        <v>1412</v>
      </c>
      <c r="AA3">
        <v>-2.4</v>
      </c>
      <c r="AB3">
        <v>2.4</v>
      </c>
      <c r="AC3">
        <v>2.6</v>
      </c>
      <c r="AD3">
        <v>1</v>
      </c>
      <c r="AE3">
        <v>0.9444444444444444</v>
      </c>
      <c r="AF3">
        <v>1</v>
      </c>
      <c r="AG3">
        <v>0.8888888888888888</v>
      </c>
      <c r="AJ3" t="s">
        <v>764</v>
      </c>
      <c r="AL3" t="s">
        <v>1487</v>
      </c>
      <c r="AM3" t="s">
        <v>1488</v>
      </c>
      <c r="AN3">
        <v>53</v>
      </c>
      <c r="AO3" t="s">
        <v>1539</v>
      </c>
      <c r="AP3">
        <v>0.0832</v>
      </c>
      <c r="AQ3">
        <v>0.9528</v>
      </c>
      <c r="AR3">
        <v>0</v>
      </c>
      <c r="AS3">
        <v>0.11</v>
      </c>
      <c r="AT3">
        <v>2.6</v>
      </c>
      <c r="AU3">
        <v>3.5</v>
      </c>
      <c r="AV3">
        <v>0</v>
      </c>
      <c r="AW3">
        <v>5</v>
      </c>
      <c r="AX3">
        <v>1</v>
      </c>
      <c r="AY3">
        <v>8</v>
      </c>
      <c r="AZ3">
        <v>0.1111111111111111</v>
      </c>
      <c r="BA3" t="s">
        <v>1567</v>
      </c>
      <c r="BB3">
        <v>10</v>
      </c>
      <c r="BI3" t="s">
        <v>1584</v>
      </c>
      <c r="BP3" t="s">
        <v>739</v>
      </c>
      <c r="BQ3" t="s">
        <v>739</v>
      </c>
      <c r="BR3" t="s">
        <v>739</v>
      </c>
      <c r="BT3" t="s">
        <v>1488</v>
      </c>
      <c r="BU3" t="s">
        <v>1587</v>
      </c>
      <c r="BV3" t="s">
        <v>1590</v>
      </c>
      <c r="BW3" t="s">
        <v>1594</v>
      </c>
      <c r="BX3">
        <v>40.9</v>
      </c>
      <c r="BZ3" t="s">
        <v>743</v>
      </c>
      <c r="CA3" t="s">
        <v>757</v>
      </c>
      <c r="CB3" t="s">
        <v>757</v>
      </c>
      <c r="CC3" t="s">
        <v>743</v>
      </c>
      <c r="CD3" t="s">
        <v>757</v>
      </c>
      <c r="CE3" t="s">
        <v>783</v>
      </c>
      <c r="CF3" t="s">
        <v>757</v>
      </c>
      <c r="CG3" t="s">
        <v>761</v>
      </c>
      <c r="CH3" t="s">
        <v>757</v>
      </c>
      <c r="CI3" t="s">
        <v>755</v>
      </c>
      <c r="CJ3" t="s">
        <v>769</v>
      </c>
      <c r="CK3" t="s">
        <v>1768</v>
      </c>
      <c r="CL3" t="s">
        <v>1770</v>
      </c>
      <c r="CM3" t="s">
        <v>1771</v>
      </c>
      <c r="CN3">
        <v>5</v>
      </c>
      <c r="CO3">
        <v>0</v>
      </c>
      <c r="CP3" t="s">
        <v>1772</v>
      </c>
    </row>
    <row r="4" spans="1:94">
      <c r="A4" t="s">
        <v>97</v>
      </c>
      <c r="B4">
        <v>4.6</v>
      </c>
      <c r="C4" t="s">
        <v>111</v>
      </c>
      <c r="D4" t="s">
        <v>697</v>
      </c>
      <c r="E4" t="s">
        <v>701</v>
      </c>
      <c r="F4" t="s">
        <v>715</v>
      </c>
      <c r="G4" t="s">
        <v>712</v>
      </c>
      <c r="H4" t="s">
        <v>736</v>
      </c>
      <c r="I4" t="s">
        <v>739</v>
      </c>
      <c r="J4" t="s">
        <v>731</v>
      </c>
      <c r="K4" t="s">
        <v>739</v>
      </c>
      <c r="R4" t="s">
        <v>785</v>
      </c>
      <c r="S4" t="s">
        <v>792</v>
      </c>
      <c r="T4" t="s">
        <v>809</v>
      </c>
      <c r="U4" t="s">
        <v>1359</v>
      </c>
      <c r="V4" t="s">
        <v>1373</v>
      </c>
      <c r="W4" t="s">
        <v>755</v>
      </c>
      <c r="X4">
        <v>5</v>
      </c>
      <c r="Y4" t="s">
        <v>1409</v>
      </c>
      <c r="Z4" t="s">
        <v>1412</v>
      </c>
      <c r="AA4">
        <v>-3.8</v>
      </c>
      <c r="AB4">
        <v>3.8</v>
      </c>
      <c r="AC4">
        <v>1.2</v>
      </c>
      <c r="AD4">
        <v>1</v>
      </c>
      <c r="AE4">
        <v>0.85</v>
      </c>
      <c r="AF4">
        <v>0.8</v>
      </c>
      <c r="AG4">
        <v>0.9</v>
      </c>
      <c r="AL4" t="s">
        <v>1487</v>
      </c>
      <c r="AM4" t="s">
        <v>1488</v>
      </c>
      <c r="AN4">
        <v>49</v>
      </c>
      <c r="AO4" t="s">
        <v>1542</v>
      </c>
      <c r="AP4">
        <v>0.0219</v>
      </c>
      <c r="AQ4">
        <v>0.8725000000000001</v>
      </c>
      <c r="AR4">
        <v>0.2</v>
      </c>
      <c r="AS4">
        <v>0.1</v>
      </c>
      <c r="AT4">
        <v>1.2</v>
      </c>
      <c r="AU4">
        <v>0.6</v>
      </c>
      <c r="AV4">
        <v>1</v>
      </c>
      <c r="AW4">
        <v>4</v>
      </c>
      <c r="AX4">
        <v>1</v>
      </c>
      <c r="AY4">
        <v>9</v>
      </c>
      <c r="AZ4">
        <v>0.1</v>
      </c>
      <c r="BA4" t="s">
        <v>1567</v>
      </c>
      <c r="BB4">
        <v>10</v>
      </c>
      <c r="BI4" t="s">
        <v>1584</v>
      </c>
      <c r="BP4" t="s">
        <v>739</v>
      </c>
      <c r="BQ4" t="s">
        <v>739</v>
      </c>
      <c r="BR4" t="s">
        <v>739</v>
      </c>
      <c r="BT4" t="s">
        <v>1487</v>
      </c>
      <c r="BU4" t="s">
        <v>1587</v>
      </c>
      <c r="BV4" t="s">
        <v>1591</v>
      </c>
      <c r="BW4" t="s">
        <v>1594</v>
      </c>
      <c r="BX4">
        <v>300</v>
      </c>
      <c r="BZ4" t="s">
        <v>1408</v>
      </c>
      <c r="CA4" t="s">
        <v>745</v>
      </c>
      <c r="CB4" t="s">
        <v>745</v>
      </c>
      <c r="CC4" t="s">
        <v>745</v>
      </c>
      <c r="CD4" t="s">
        <v>745</v>
      </c>
      <c r="CE4" t="s">
        <v>745</v>
      </c>
      <c r="CF4" t="s">
        <v>745</v>
      </c>
      <c r="CG4" t="s">
        <v>745</v>
      </c>
      <c r="CH4" t="s">
        <v>745</v>
      </c>
      <c r="CI4" t="s">
        <v>745</v>
      </c>
      <c r="CJ4" t="s">
        <v>764</v>
      </c>
      <c r="CK4" t="s">
        <v>745</v>
      </c>
      <c r="CL4" t="s">
        <v>1770</v>
      </c>
      <c r="CM4" t="s">
        <v>1771</v>
      </c>
      <c r="CN4">
        <v>5</v>
      </c>
      <c r="CO4">
        <v>0</v>
      </c>
      <c r="CP4" t="s">
        <v>1772</v>
      </c>
    </row>
    <row r="5" spans="1:94">
      <c r="A5" t="s">
        <v>97</v>
      </c>
      <c r="B5">
        <v>3.7</v>
      </c>
      <c r="C5" t="s">
        <v>520</v>
      </c>
      <c r="D5" t="s">
        <v>697</v>
      </c>
      <c r="E5" t="s">
        <v>701</v>
      </c>
      <c r="F5" t="s">
        <v>706</v>
      </c>
      <c r="G5" t="s">
        <v>724</v>
      </c>
      <c r="H5" t="s">
        <v>733</v>
      </c>
      <c r="I5" t="s">
        <v>739</v>
      </c>
      <c r="J5" t="s">
        <v>733</v>
      </c>
      <c r="K5" t="s">
        <v>739</v>
      </c>
      <c r="R5" t="s">
        <v>785</v>
      </c>
      <c r="S5" t="s">
        <v>788</v>
      </c>
      <c r="T5" t="s">
        <v>1202</v>
      </c>
      <c r="U5" t="s">
        <v>1359</v>
      </c>
      <c r="V5" t="s">
        <v>1373</v>
      </c>
      <c r="W5" t="s">
        <v>743</v>
      </c>
      <c r="X5">
        <v>2</v>
      </c>
      <c r="Y5" t="s">
        <v>1409</v>
      </c>
      <c r="Z5" t="s">
        <v>1412</v>
      </c>
      <c r="AA5">
        <v>-1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L5" t="s">
        <v>1487</v>
      </c>
      <c r="AM5" t="s">
        <v>1487</v>
      </c>
      <c r="AN5">
        <v>25</v>
      </c>
      <c r="AO5" t="s">
        <v>1556</v>
      </c>
      <c r="AP5">
        <v>0.2689</v>
      </c>
      <c r="AQ5">
        <v>1</v>
      </c>
      <c r="AR5">
        <v>0</v>
      </c>
      <c r="AS5">
        <v>0</v>
      </c>
      <c r="AT5">
        <v>1</v>
      </c>
      <c r="AU5">
        <v>1</v>
      </c>
      <c r="AV5">
        <v>0</v>
      </c>
      <c r="AW5">
        <v>2</v>
      </c>
      <c r="AX5">
        <v>0</v>
      </c>
      <c r="AY5">
        <v>2</v>
      </c>
      <c r="AZ5">
        <v>0</v>
      </c>
      <c r="BA5" t="s">
        <v>1566</v>
      </c>
      <c r="BB5">
        <v>4</v>
      </c>
      <c r="BI5" t="s">
        <v>1584</v>
      </c>
      <c r="BP5" t="s">
        <v>739</v>
      </c>
      <c r="BQ5" t="s">
        <v>739</v>
      </c>
      <c r="BR5" t="s">
        <v>739</v>
      </c>
      <c r="BT5" t="s">
        <v>1488</v>
      </c>
      <c r="BU5" t="s">
        <v>1587</v>
      </c>
      <c r="BV5" t="s">
        <v>1591</v>
      </c>
      <c r="BW5" t="s">
        <v>1594</v>
      </c>
      <c r="BX5">
        <v>100</v>
      </c>
      <c r="BZ5" t="s">
        <v>743</v>
      </c>
      <c r="CA5" t="s">
        <v>745</v>
      </c>
      <c r="CB5" t="s">
        <v>745</v>
      </c>
      <c r="CC5" t="s">
        <v>743</v>
      </c>
      <c r="CJ5" t="s">
        <v>742</v>
      </c>
      <c r="CL5" t="s">
        <v>1770</v>
      </c>
      <c r="CM5" t="s">
        <v>1771</v>
      </c>
      <c r="CN5">
        <v>2</v>
      </c>
      <c r="CO5">
        <v>0</v>
      </c>
      <c r="CP5" t="s">
        <v>1772</v>
      </c>
    </row>
    <row r="6" spans="1:94">
      <c r="A6" t="s">
        <v>97</v>
      </c>
      <c r="B6">
        <v>3.6</v>
      </c>
      <c r="C6" t="s">
        <v>114</v>
      </c>
      <c r="D6" t="s">
        <v>696</v>
      </c>
      <c r="E6" t="s">
        <v>700</v>
      </c>
      <c r="F6" t="s">
        <v>714</v>
      </c>
      <c r="G6" t="s">
        <v>707</v>
      </c>
      <c r="H6" t="s">
        <v>735</v>
      </c>
      <c r="I6" t="s">
        <v>739</v>
      </c>
      <c r="J6" t="s">
        <v>732</v>
      </c>
      <c r="K6" t="s">
        <v>739</v>
      </c>
      <c r="R6" t="s">
        <v>785</v>
      </c>
      <c r="S6" t="s">
        <v>789</v>
      </c>
      <c r="T6" t="s">
        <v>812</v>
      </c>
      <c r="U6" t="s">
        <v>1360</v>
      </c>
      <c r="V6" t="s">
        <v>1373</v>
      </c>
      <c r="W6" t="s">
        <v>750</v>
      </c>
      <c r="X6">
        <v>0.5</v>
      </c>
      <c r="Y6" t="s">
        <v>1409</v>
      </c>
      <c r="Z6" t="s">
        <v>1412</v>
      </c>
      <c r="AA6">
        <v>-0.5</v>
      </c>
      <c r="AB6">
        <v>0.5</v>
      </c>
      <c r="AC6">
        <v>0</v>
      </c>
      <c r="AD6">
        <v>0.9885</v>
      </c>
      <c r="AE6">
        <v>1</v>
      </c>
      <c r="AF6">
        <v>1</v>
      </c>
      <c r="AG6">
        <v>1</v>
      </c>
      <c r="AL6" t="s">
        <v>1487</v>
      </c>
      <c r="AM6" t="s">
        <v>1488</v>
      </c>
      <c r="AN6">
        <v>57</v>
      </c>
      <c r="AO6" t="s">
        <v>1544</v>
      </c>
      <c r="AP6">
        <v>0.366</v>
      </c>
      <c r="AQ6">
        <v>0.9983</v>
      </c>
      <c r="AR6">
        <v>0</v>
      </c>
      <c r="AS6">
        <v>0</v>
      </c>
      <c r="AT6">
        <v>0</v>
      </c>
      <c r="AU6">
        <v>0</v>
      </c>
      <c r="AV6">
        <v>0</v>
      </c>
      <c r="AW6">
        <v>5</v>
      </c>
      <c r="AX6">
        <v>0</v>
      </c>
      <c r="AY6">
        <v>10</v>
      </c>
      <c r="AZ6">
        <v>0</v>
      </c>
      <c r="BA6" t="s">
        <v>1567</v>
      </c>
      <c r="BB6">
        <v>10</v>
      </c>
      <c r="BC6" t="s">
        <v>784</v>
      </c>
      <c r="BD6" t="s">
        <v>1582</v>
      </c>
      <c r="BE6" t="s">
        <v>784</v>
      </c>
      <c r="BF6" t="s">
        <v>1582</v>
      </c>
      <c r="BG6" t="s">
        <v>1574</v>
      </c>
      <c r="BH6" t="s">
        <v>1579</v>
      </c>
      <c r="BI6" t="s">
        <v>1583</v>
      </c>
      <c r="BP6" t="s">
        <v>739</v>
      </c>
      <c r="BQ6" t="s">
        <v>739</v>
      </c>
      <c r="BR6" t="s">
        <v>739</v>
      </c>
      <c r="BT6" t="s">
        <v>1487</v>
      </c>
      <c r="BU6" t="s">
        <v>1589</v>
      </c>
      <c r="BV6" t="s">
        <v>1591</v>
      </c>
      <c r="BW6" t="s">
        <v>1594</v>
      </c>
      <c r="BZ6" t="s">
        <v>745</v>
      </c>
      <c r="CA6" t="s">
        <v>745</v>
      </c>
      <c r="CB6" t="s">
        <v>745</v>
      </c>
      <c r="CC6" t="s">
        <v>745</v>
      </c>
      <c r="CD6" t="s">
        <v>745</v>
      </c>
      <c r="CE6" t="s">
        <v>745</v>
      </c>
      <c r="CF6" t="s">
        <v>745</v>
      </c>
      <c r="CG6" t="s">
        <v>745</v>
      </c>
      <c r="CH6" t="s">
        <v>745</v>
      </c>
      <c r="CI6" t="s">
        <v>745</v>
      </c>
      <c r="CJ6" t="s">
        <v>745</v>
      </c>
      <c r="CK6" t="s">
        <v>1617</v>
      </c>
      <c r="CL6" t="s">
        <v>1770</v>
      </c>
      <c r="CM6" t="s">
        <v>1771</v>
      </c>
      <c r="CN6">
        <v>0.5</v>
      </c>
      <c r="CO6">
        <v>0</v>
      </c>
      <c r="CP6" t="s">
        <v>1772</v>
      </c>
    </row>
    <row r="7" spans="1:94">
      <c r="A7" t="s">
        <v>97</v>
      </c>
      <c r="B7">
        <v>3.49</v>
      </c>
      <c r="C7" t="s">
        <v>109</v>
      </c>
      <c r="D7" t="s">
        <v>697</v>
      </c>
      <c r="E7" t="s">
        <v>701</v>
      </c>
      <c r="F7" t="s">
        <v>713</v>
      </c>
      <c r="G7" t="s">
        <v>730</v>
      </c>
      <c r="H7" t="s">
        <v>732</v>
      </c>
      <c r="I7" t="s">
        <v>739</v>
      </c>
      <c r="J7" t="s">
        <v>740</v>
      </c>
      <c r="K7" t="s">
        <v>739</v>
      </c>
      <c r="R7" t="s">
        <v>785</v>
      </c>
      <c r="S7" t="s">
        <v>791</v>
      </c>
      <c r="T7" t="s">
        <v>807</v>
      </c>
      <c r="U7" t="s">
        <v>1359</v>
      </c>
      <c r="V7" t="s">
        <v>1373</v>
      </c>
      <c r="W7" t="s">
        <v>769</v>
      </c>
      <c r="X7">
        <v>3.5</v>
      </c>
      <c r="Y7" t="s">
        <v>1409</v>
      </c>
      <c r="Z7" t="s">
        <v>1412</v>
      </c>
      <c r="AA7">
        <v>-1.5</v>
      </c>
      <c r="AB7">
        <v>1.5</v>
      </c>
      <c r="AC7">
        <v>2</v>
      </c>
      <c r="AD7">
        <v>1</v>
      </c>
      <c r="AE7">
        <v>1</v>
      </c>
      <c r="AF7">
        <v>1</v>
      </c>
      <c r="AG7">
        <v>1</v>
      </c>
      <c r="AJ7" t="s">
        <v>1416</v>
      </c>
      <c r="AK7" t="s">
        <v>1416</v>
      </c>
      <c r="AL7" t="s">
        <v>1487</v>
      </c>
      <c r="AM7" t="s">
        <v>1488</v>
      </c>
      <c r="AN7">
        <v>65</v>
      </c>
      <c r="AO7" t="s">
        <v>1536</v>
      </c>
      <c r="AP7">
        <v>0.1824</v>
      </c>
      <c r="AQ7">
        <v>1</v>
      </c>
      <c r="AR7">
        <v>0</v>
      </c>
      <c r="AS7">
        <v>0</v>
      </c>
      <c r="AT7">
        <v>2</v>
      </c>
      <c r="AU7">
        <v>1.9</v>
      </c>
      <c r="AV7">
        <v>0</v>
      </c>
      <c r="AW7">
        <v>5</v>
      </c>
      <c r="AX7">
        <v>0</v>
      </c>
      <c r="AY7">
        <v>10</v>
      </c>
      <c r="AZ7">
        <v>0</v>
      </c>
      <c r="BA7" t="s">
        <v>1567</v>
      </c>
      <c r="BB7">
        <v>10</v>
      </c>
      <c r="BC7" t="s">
        <v>1572</v>
      </c>
      <c r="BD7" t="s">
        <v>1581</v>
      </c>
      <c r="BE7" t="s">
        <v>1408</v>
      </c>
      <c r="BF7" t="s">
        <v>1582</v>
      </c>
      <c r="BG7" t="s">
        <v>1572</v>
      </c>
      <c r="BH7" t="s">
        <v>1581</v>
      </c>
      <c r="BI7" t="s">
        <v>1584</v>
      </c>
      <c r="BN7">
        <v>-0.004</v>
      </c>
      <c r="BP7" t="s">
        <v>739</v>
      </c>
      <c r="BQ7" t="s">
        <v>739</v>
      </c>
      <c r="BR7" t="s">
        <v>739</v>
      </c>
      <c r="BT7" t="s">
        <v>1488</v>
      </c>
      <c r="BU7" t="s">
        <v>1587</v>
      </c>
      <c r="BV7" t="s">
        <v>1591</v>
      </c>
      <c r="BW7" t="s">
        <v>1594</v>
      </c>
      <c r="BX7">
        <v>43.7</v>
      </c>
      <c r="BZ7" t="s">
        <v>743</v>
      </c>
      <c r="CA7" t="s">
        <v>743</v>
      </c>
      <c r="CB7" t="s">
        <v>757</v>
      </c>
      <c r="CC7" t="s">
        <v>742</v>
      </c>
      <c r="CD7" t="s">
        <v>743</v>
      </c>
      <c r="CE7" t="s">
        <v>742</v>
      </c>
      <c r="CF7" t="s">
        <v>742</v>
      </c>
      <c r="CG7" t="s">
        <v>757</v>
      </c>
      <c r="CH7" t="s">
        <v>757</v>
      </c>
      <c r="CI7" t="s">
        <v>742</v>
      </c>
      <c r="CJ7" t="s">
        <v>1664</v>
      </c>
      <c r="CK7" t="s">
        <v>1768</v>
      </c>
      <c r="CL7" t="s">
        <v>1770</v>
      </c>
      <c r="CM7" t="s">
        <v>1771</v>
      </c>
      <c r="CN7">
        <v>3.5</v>
      </c>
      <c r="CO7">
        <v>0</v>
      </c>
      <c r="CP7" t="s">
        <v>1772</v>
      </c>
    </row>
    <row r="8" spans="1:94">
      <c r="A8" t="s">
        <v>97</v>
      </c>
      <c r="B8">
        <v>2.87</v>
      </c>
      <c r="C8" t="s">
        <v>346</v>
      </c>
      <c r="D8" t="s">
        <v>699</v>
      </c>
      <c r="E8" t="s">
        <v>703</v>
      </c>
      <c r="F8" t="s">
        <v>711</v>
      </c>
      <c r="G8" t="s">
        <v>713</v>
      </c>
      <c r="H8" t="s">
        <v>732</v>
      </c>
      <c r="I8" t="s">
        <v>739</v>
      </c>
      <c r="J8" t="s">
        <v>732</v>
      </c>
      <c r="K8" t="s">
        <v>739</v>
      </c>
      <c r="R8" t="s">
        <v>785</v>
      </c>
      <c r="S8" t="s">
        <v>791</v>
      </c>
      <c r="T8" t="s">
        <v>1032</v>
      </c>
      <c r="U8" t="s">
        <v>1364</v>
      </c>
      <c r="V8" t="s">
        <v>1373</v>
      </c>
      <c r="W8" t="s">
        <v>1387</v>
      </c>
      <c r="X8">
        <v>95.5</v>
      </c>
      <c r="Y8" t="s">
        <v>1409</v>
      </c>
      <c r="Z8" t="s">
        <v>1412</v>
      </c>
      <c r="AA8">
        <v>-18.5</v>
      </c>
      <c r="AB8">
        <v>18.5</v>
      </c>
      <c r="AC8">
        <v>77</v>
      </c>
      <c r="AD8">
        <v>1</v>
      </c>
      <c r="AE8">
        <v>0.75</v>
      </c>
      <c r="AF8">
        <v>0.8</v>
      </c>
      <c r="AG8">
        <v>0.7</v>
      </c>
      <c r="AL8" t="s">
        <v>1487</v>
      </c>
      <c r="AM8" t="s">
        <v>1488</v>
      </c>
      <c r="AN8">
        <v>57</v>
      </c>
      <c r="AO8" t="s">
        <v>1544</v>
      </c>
      <c r="AP8">
        <v>0</v>
      </c>
      <c r="AQ8">
        <v>0.7875</v>
      </c>
      <c r="AR8">
        <v>0.2</v>
      </c>
      <c r="AS8">
        <v>0.3</v>
      </c>
      <c r="AT8">
        <v>77</v>
      </c>
      <c r="AU8">
        <v>77.7</v>
      </c>
      <c r="AV8">
        <v>1</v>
      </c>
      <c r="AW8">
        <v>4</v>
      </c>
      <c r="AX8">
        <v>3</v>
      </c>
      <c r="AY8">
        <v>7</v>
      </c>
      <c r="AZ8">
        <v>0.3</v>
      </c>
      <c r="BA8" t="s">
        <v>1567</v>
      </c>
      <c r="BB8">
        <v>10</v>
      </c>
      <c r="BC8" t="s">
        <v>742</v>
      </c>
      <c r="BD8" t="s">
        <v>1582</v>
      </c>
      <c r="BE8" t="s">
        <v>743</v>
      </c>
      <c r="BF8" t="s">
        <v>1582</v>
      </c>
      <c r="BG8" t="s">
        <v>742</v>
      </c>
      <c r="BH8" t="s">
        <v>1582</v>
      </c>
      <c r="BI8" t="s">
        <v>1584</v>
      </c>
      <c r="BP8" t="s">
        <v>739</v>
      </c>
      <c r="BQ8" t="s">
        <v>739</v>
      </c>
      <c r="BR8" t="s">
        <v>739</v>
      </c>
      <c r="BT8" t="s">
        <v>1488</v>
      </c>
      <c r="BU8" t="s">
        <v>1587</v>
      </c>
      <c r="BV8" t="s">
        <v>1591</v>
      </c>
      <c r="BW8" t="s">
        <v>1587</v>
      </c>
      <c r="BX8">
        <v>38.9</v>
      </c>
      <c r="BZ8" t="s">
        <v>1605</v>
      </c>
      <c r="CA8" t="s">
        <v>1624</v>
      </c>
      <c r="CB8" t="s">
        <v>1637</v>
      </c>
      <c r="CC8" t="s">
        <v>1635</v>
      </c>
      <c r="CD8" t="s">
        <v>1609</v>
      </c>
      <c r="CE8" t="s">
        <v>1647</v>
      </c>
      <c r="CF8" t="s">
        <v>1653</v>
      </c>
      <c r="CG8" t="s">
        <v>1654</v>
      </c>
      <c r="CH8" t="s">
        <v>1656</v>
      </c>
      <c r="CI8" t="s">
        <v>1643</v>
      </c>
      <c r="CJ8" t="s">
        <v>1727</v>
      </c>
      <c r="CK8" t="s">
        <v>1768</v>
      </c>
      <c r="CL8" t="s">
        <v>1770</v>
      </c>
      <c r="CM8" t="s">
        <v>1771</v>
      </c>
      <c r="CN8">
        <v>95.5</v>
      </c>
      <c r="CO8">
        <v>0</v>
      </c>
      <c r="CP8" t="s">
        <v>1772</v>
      </c>
    </row>
    <row r="9" spans="1:94">
      <c r="A9" t="s">
        <v>97</v>
      </c>
      <c r="B9">
        <v>2.75</v>
      </c>
      <c r="C9" t="s">
        <v>216</v>
      </c>
      <c r="D9" t="s">
        <v>696</v>
      </c>
      <c r="E9" t="s">
        <v>700</v>
      </c>
      <c r="F9" t="s">
        <v>708</v>
      </c>
      <c r="G9" t="s">
        <v>717</v>
      </c>
      <c r="H9" t="s">
        <v>731</v>
      </c>
      <c r="I9" t="s">
        <v>739</v>
      </c>
      <c r="J9" t="s">
        <v>733</v>
      </c>
      <c r="K9" t="s">
        <v>739</v>
      </c>
      <c r="R9" t="s">
        <v>785</v>
      </c>
      <c r="S9" t="s">
        <v>790</v>
      </c>
      <c r="T9" t="s">
        <v>911</v>
      </c>
      <c r="U9" t="s">
        <v>1364</v>
      </c>
      <c r="V9" t="s">
        <v>1373</v>
      </c>
      <c r="W9" t="s">
        <v>1388</v>
      </c>
      <c r="X9">
        <v>25.5</v>
      </c>
      <c r="Y9" t="s">
        <v>1409</v>
      </c>
      <c r="Z9" t="s">
        <v>1412</v>
      </c>
      <c r="AA9">
        <v>-5.5</v>
      </c>
      <c r="AB9">
        <v>5.5</v>
      </c>
      <c r="AC9">
        <v>20</v>
      </c>
      <c r="AD9">
        <v>1</v>
      </c>
      <c r="AE9">
        <v>0.675</v>
      </c>
      <c r="AF9">
        <v>0.6</v>
      </c>
      <c r="AG9">
        <v>0.75</v>
      </c>
      <c r="AL9" t="s">
        <v>1487</v>
      </c>
      <c r="AM9" t="s">
        <v>1489</v>
      </c>
      <c r="AN9">
        <v>46</v>
      </c>
      <c r="AO9" t="s">
        <v>1532</v>
      </c>
      <c r="AP9">
        <v>0.0041</v>
      </c>
      <c r="AQ9">
        <v>0.7238</v>
      </c>
      <c r="AR9">
        <v>0.4</v>
      </c>
      <c r="AS9">
        <v>0.25</v>
      </c>
      <c r="AT9">
        <v>20</v>
      </c>
      <c r="AU9">
        <v>16.8</v>
      </c>
      <c r="AV9">
        <v>2</v>
      </c>
      <c r="AW9">
        <v>3</v>
      </c>
      <c r="AX9">
        <v>2</v>
      </c>
      <c r="AY9">
        <v>6</v>
      </c>
      <c r="AZ9">
        <v>0.25</v>
      </c>
      <c r="BA9" t="s">
        <v>1566</v>
      </c>
      <c r="BB9">
        <v>8</v>
      </c>
      <c r="BC9" t="s">
        <v>742</v>
      </c>
      <c r="BD9" t="s">
        <v>1580</v>
      </c>
      <c r="BG9" t="s">
        <v>742</v>
      </c>
      <c r="BH9" t="s">
        <v>1580</v>
      </c>
      <c r="BI9" t="s">
        <v>1584</v>
      </c>
      <c r="BP9" t="s">
        <v>739</v>
      </c>
      <c r="BQ9" t="s">
        <v>739</v>
      </c>
      <c r="BR9" t="s">
        <v>739</v>
      </c>
      <c r="BT9" t="s">
        <v>1488</v>
      </c>
      <c r="BU9" t="s">
        <v>1587</v>
      </c>
      <c r="BV9" t="s">
        <v>1591</v>
      </c>
      <c r="BW9" t="s">
        <v>1594</v>
      </c>
      <c r="BX9">
        <v>41.4</v>
      </c>
      <c r="BZ9" t="s">
        <v>1606</v>
      </c>
      <c r="CA9" t="s">
        <v>1625</v>
      </c>
      <c r="CB9" t="s">
        <v>1622</v>
      </c>
      <c r="CC9" t="s">
        <v>1576</v>
      </c>
      <c r="CD9" t="s">
        <v>1575</v>
      </c>
      <c r="CE9" t="s">
        <v>784</v>
      </c>
      <c r="CF9" t="s">
        <v>1573</v>
      </c>
      <c r="CG9" t="s">
        <v>1625</v>
      </c>
      <c r="CJ9" t="s">
        <v>1729</v>
      </c>
      <c r="CK9" t="s">
        <v>1768</v>
      </c>
      <c r="CL9" t="s">
        <v>1770</v>
      </c>
      <c r="CM9" t="s">
        <v>1771</v>
      </c>
      <c r="CN9">
        <v>25.5</v>
      </c>
      <c r="CO9">
        <v>0</v>
      </c>
      <c r="CP9" t="s">
        <v>1772</v>
      </c>
    </row>
    <row r="10" spans="1:94">
      <c r="A10" t="s">
        <v>97</v>
      </c>
      <c r="B10">
        <v>2.68</v>
      </c>
      <c r="C10" t="s">
        <v>314</v>
      </c>
      <c r="D10" t="s">
        <v>698</v>
      </c>
      <c r="E10" t="s">
        <v>702</v>
      </c>
      <c r="F10" t="s">
        <v>725</v>
      </c>
      <c r="G10" t="s">
        <v>728</v>
      </c>
      <c r="H10" t="s">
        <v>737</v>
      </c>
      <c r="I10" t="s">
        <v>739</v>
      </c>
      <c r="J10" t="s">
        <v>733</v>
      </c>
      <c r="K10" t="s">
        <v>739</v>
      </c>
      <c r="R10" t="s">
        <v>785</v>
      </c>
      <c r="S10" t="s">
        <v>794</v>
      </c>
      <c r="T10" t="s">
        <v>1004</v>
      </c>
      <c r="U10" t="s">
        <v>1365</v>
      </c>
      <c r="V10" t="s">
        <v>1373</v>
      </c>
      <c r="W10" t="s">
        <v>758</v>
      </c>
      <c r="X10">
        <v>4.5</v>
      </c>
      <c r="Y10" t="s">
        <v>1409</v>
      </c>
      <c r="Z10" t="s">
        <v>1412</v>
      </c>
      <c r="AA10">
        <v>-1.9</v>
      </c>
      <c r="AB10">
        <v>1.9</v>
      </c>
      <c r="AC10">
        <v>2.6</v>
      </c>
      <c r="AD10">
        <v>1</v>
      </c>
      <c r="AE10">
        <v>0.8</v>
      </c>
      <c r="AF10">
        <v>0.8</v>
      </c>
      <c r="AG10">
        <v>0.8</v>
      </c>
      <c r="AL10" t="s">
        <v>1487</v>
      </c>
      <c r="AM10" t="s">
        <v>1488</v>
      </c>
      <c r="AN10">
        <v>53</v>
      </c>
      <c r="AO10" t="s">
        <v>1539</v>
      </c>
      <c r="AP10">
        <v>0.1301</v>
      </c>
      <c r="AQ10">
        <v>0.83</v>
      </c>
      <c r="AR10">
        <v>0.2</v>
      </c>
      <c r="AS10">
        <v>0.2</v>
      </c>
      <c r="AT10">
        <v>2.6</v>
      </c>
      <c r="AU10">
        <v>2.6</v>
      </c>
      <c r="AV10">
        <v>1</v>
      </c>
      <c r="AW10">
        <v>4</v>
      </c>
      <c r="AX10">
        <v>1</v>
      </c>
      <c r="AY10">
        <v>4</v>
      </c>
      <c r="AZ10">
        <v>0.2</v>
      </c>
      <c r="BA10" t="s">
        <v>1566</v>
      </c>
      <c r="BB10">
        <v>5</v>
      </c>
      <c r="BC10" t="s">
        <v>1568</v>
      </c>
      <c r="BD10" t="s">
        <v>1579</v>
      </c>
      <c r="BE10" t="s">
        <v>1570</v>
      </c>
      <c r="BF10" t="s">
        <v>1579</v>
      </c>
      <c r="BG10" t="s">
        <v>1568</v>
      </c>
      <c r="BH10" t="s">
        <v>1579</v>
      </c>
      <c r="BI10" t="s">
        <v>1584</v>
      </c>
      <c r="BP10" t="s">
        <v>739</v>
      </c>
      <c r="BQ10" t="s">
        <v>739</v>
      </c>
      <c r="BR10" t="s">
        <v>739</v>
      </c>
      <c r="BT10" t="s">
        <v>1586</v>
      </c>
      <c r="BU10" t="s">
        <v>1587</v>
      </c>
      <c r="BV10" t="s">
        <v>1591</v>
      </c>
      <c r="BW10" t="s">
        <v>1594</v>
      </c>
      <c r="BX10">
        <v>52.2</v>
      </c>
      <c r="BZ10" t="s">
        <v>743</v>
      </c>
      <c r="CA10" t="s">
        <v>742</v>
      </c>
      <c r="CB10" t="s">
        <v>757</v>
      </c>
      <c r="CC10" t="s">
        <v>755</v>
      </c>
      <c r="CD10" t="s">
        <v>743</v>
      </c>
      <c r="CJ10" t="s">
        <v>1683</v>
      </c>
      <c r="CL10" t="s">
        <v>1770</v>
      </c>
      <c r="CM10" t="s">
        <v>1771</v>
      </c>
      <c r="CN10">
        <v>4.5</v>
      </c>
      <c r="CO10">
        <v>0</v>
      </c>
      <c r="CP10" t="s">
        <v>1772</v>
      </c>
    </row>
    <row r="11" spans="1:94">
      <c r="A11" t="s">
        <v>97</v>
      </c>
      <c r="B11">
        <v>2.48</v>
      </c>
      <c r="C11" t="s">
        <v>517</v>
      </c>
      <c r="D11" t="s">
        <v>697</v>
      </c>
      <c r="E11" t="s">
        <v>701</v>
      </c>
      <c r="F11" t="s">
        <v>726</v>
      </c>
      <c r="G11" t="s">
        <v>716</v>
      </c>
      <c r="H11" t="s">
        <v>738</v>
      </c>
      <c r="I11" t="s">
        <v>738</v>
      </c>
      <c r="J11" t="s">
        <v>735</v>
      </c>
      <c r="K11" t="s">
        <v>739</v>
      </c>
      <c r="R11" t="s">
        <v>785</v>
      </c>
      <c r="S11" t="s">
        <v>788</v>
      </c>
      <c r="T11" t="s">
        <v>1200</v>
      </c>
      <c r="U11" t="s">
        <v>1359</v>
      </c>
      <c r="V11" t="s">
        <v>1373</v>
      </c>
      <c r="W11" t="s">
        <v>758</v>
      </c>
      <c r="X11">
        <v>4.5</v>
      </c>
      <c r="Y11" t="s">
        <v>1409</v>
      </c>
      <c r="Z11" t="s">
        <v>1412</v>
      </c>
      <c r="AA11">
        <v>-1.1</v>
      </c>
      <c r="AB11">
        <v>1.1</v>
      </c>
      <c r="AC11">
        <v>3.4</v>
      </c>
      <c r="AD11">
        <v>1</v>
      </c>
      <c r="AE11">
        <v>0.9</v>
      </c>
      <c r="AF11">
        <v>1</v>
      </c>
      <c r="AG11">
        <v>0.8</v>
      </c>
      <c r="AL11" t="s">
        <v>1487</v>
      </c>
      <c r="AM11" t="s">
        <v>1488</v>
      </c>
      <c r="AN11">
        <v>57</v>
      </c>
      <c r="AO11" t="s">
        <v>1544</v>
      </c>
      <c r="AP11">
        <v>0.2497</v>
      </c>
      <c r="AQ11">
        <v>0.915</v>
      </c>
      <c r="AR11">
        <v>0</v>
      </c>
      <c r="AS11">
        <v>0.2</v>
      </c>
      <c r="AT11">
        <v>3.4</v>
      </c>
      <c r="AU11">
        <v>3.6</v>
      </c>
      <c r="AV11">
        <v>0</v>
      </c>
      <c r="AW11">
        <v>5</v>
      </c>
      <c r="AX11">
        <v>2</v>
      </c>
      <c r="AY11">
        <v>8</v>
      </c>
      <c r="AZ11">
        <v>0.2</v>
      </c>
      <c r="BA11" t="s">
        <v>1567</v>
      </c>
      <c r="BB11">
        <v>10</v>
      </c>
      <c r="BC11" t="s">
        <v>1408</v>
      </c>
      <c r="BD11" t="s">
        <v>1580</v>
      </c>
      <c r="BE11" t="s">
        <v>1408</v>
      </c>
      <c r="BF11" t="s">
        <v>1580</v>
      </c>
      <c r="BG11" t="s">
        <v>1408</v>
      </c>
      <c r="BH11" t="s">
        <v>1580</v>
      </c>
      <c r="BI11" t="s">
        <v>1584</v>
      </c>
      <c r="BP11" t="s">
        <v>739</v>
      </c>
      <c r="BQ11" t="s">
        <v>739</v>
      </c>
      <c r="BR11" t="s">
        <v>739</v>
      </c>
      <c r="BT11" t="s">
        <v>1488</v>
      </c>
      <c r="BU11" t="s">
        <v>1587</v>
      </c>
      <c r="BV11" t="s">
        <v>1591</v>
      </c>
      <c r="BW11" t="s">
        <v>1594</v>
      </c>
      <c r="BX11">
        <v>51.5</v>
      </c>
      <c r="BZ11" t="s">
        <v>757</v>
      </c>
      <c r="CA11" t="s">
        <v>761</v>
      </c>
      <c r="CB11" t="s">
        <v>761</v>
      </c>
      <c r="CC11" t="s">
        <v>743</v>
      </c>
      <c r="CD11" t="s">
        <v>761</v>
      </c>
      <c r="CE11" t="s">
        <v>743</v>
      </c>
      <c r="CF11" t="s">
        <v>784</v>
      </c>
      <c r="CG11" t="s">
        <v>755</v>
      </c>
      <c r="CH11" t="s">
        <v>742</v>
      </c>
      <c r="CI11" t="s">
        <v>757</v>
      </c>
      <c r="CJ11" t="s">
        <v>1680</v>
      </c>
      <c r="CK11" t="s">
        <v>1768</v>
      </c>
      <c r="CL11" t="s">
        <v>1770</v>
      </c>
      <c r="CM11" t="s">
        <v>1771</v>
      </c>
      <c r="CN11">
        <v>4.5</v>
      </c>
      <c r="CO11">
        <v>0</v>
      </c>
      <c r="CP11" t="s">
        <v>1772</v>
      </c>
    </row>
    <row r="12" spans="1:94">
      <c r="A12" t="s">
        <v>97</v>
      </c>
      <c r="B12">
        <v>2.41</v>
      </c>
      <c r="C12" t="s">
        <v>245</v>
      </c>
      <c r="D12" t="s">
        <v>696</v>
      </c>
      <c r="E12" t="s">
        <v>700</v>
      </c>
      <c r="F12" t="s">
        <v>711</v>
      </c>
      <c r="G12" t="s">
        <v>713</v>
      </c>
      <c r="H12" t="s">
        <v>732</v>
      </c>
      <c r="I12" t="s">
        <v>739</v>
      </c>
      <c r="J12" t="s">
        <v>732</v>
      </c>
      <c r="K12" t="s">
        <v>739</v>
      </c>
      <c r="R12" t="s">
        <v>785</v>
      </c>
      <c r="S12" t="s">
        <v>791</v>
      </c>
      <c r="T12" t="s">
        <v>938</v>
      </c>
      <c r="U12" t="s">
        <v>1364</v>
      </c>
      <c r="V12" t="s">
        <v>1373</v>
      </c>
      <c r="W12" t="s">
        <v>1389</v>
      </c>
      <c r="X12">
        <v>43.5</v>
      </c>
      <c r="Y12" t="s">
        <v>1409</v>
      </c>
      <c r="Z12" t="s">
        <v>1412</v>
      </c>
      <c r="AA12">
        <v>-6.9</v>
      </c>
      <c r="AB12">
        <v>6.9</v>
      </c>
      <c r="AC12">
        <v>36.6</v>
      </c>
      <c r="AD12">
        <v>1</v>
      </c>
      <c r="AE12">
        <v>0.65</v>
      </c>
      <c r="AF12">
        <v>0.6</v>
      </c>
      <c r="AG12">
        <v>0.7</v>
      </c>
      <c r="AL12" t="s">
        <v>1487</v>
      </c>
      <c r="AM12" t="s">
        <v>1488</v>
      </c>
      <c r="AN12">
        <v>50</v>
      </c>
      <c r="AO12" t="s">
        <v>1540</v>
      </c>
      <c r="AP12">
        <v>0.001</v>
      </c>
      <c r="AQ12">
        <v>0.7025</v>
      </c>
      <c r="AR12">
        <v>0.4</v>
      </c>
      <c r="AS12">
        <v>0.3</v>
      </c>
      <c r="AT12">
        <v>36.6</v>
      </c>
      <c r="AU12">
        <v>30.8</v>
      </c>
      <c r="AV12">
        <v>2</v>
      </c>
      <c r="AW12">
        <v>3</v>
      </c>
      <c r="AX12">
        <v>3</v>
      </c>
      <c r="AY12">
        <v>7</v>
      </c>
      <c r="AZ12">
        <v>0.3</v>
      </c>
      <c r="BA12" t="s">
        <v>1567</v>
      </c>
      <c r="BB12">
        <v>10</v>
      </c>
      <c r="BC12" t="s">
        <v>742</v>
      </c>
      <c r="BD12" t="s">
        <v>1582</v>
      </c>
      <c r="BE12" t="s">
        <v>743</v>
      </c>
      <c r="BF12" t="s">
        <v>1582</v>
      </c>
      <c r="BG12" t="s">
        <v>742</v>
      </c>
      <c r="BH12" t="s">
        <v>1582</v>
      </c>
      <c r="BI12" t="s">
        <v>1584</v>
      </c>
      <c r="BP12" t="s">
        <v>739</v>
      </c>
      <c r="BQ12" t="s">
        <v>739</v>
      </c>
      <c r="BR12" t="s">
        <v>739</v>
      </c>
      <c r="BT12" t="s">
        <v>1488</v>
      </c>
      <c r="BU12" t="s">
        <v>1587</v>
      </c>
      <c r="BV12" t="s">
        <v>1591</v>
      </c>
      <c r="BW12" t="s">
        <v>1595</v>
      </c>
      <c r="BX12">
        <v>59.8</v>
      </c>
      <c r="BZ12" t="s">
        <v>1607</v>
      </c>
      <c r="CA12" t="s">
        <v>1626</v>
      </c>
      <c r="CB12" t="s">
        <v>1638</v>
      </c>
      <c r="CC12" t="s">
        <v>1611</v>
      </c>
      <c r="CD12" t="s">
        <v>1571</v>
      </c>
      <c r="CE12" t="s">
        <v>1604</v>
      </c>
      <c r="CF12" t="s">
        <v>1617</v>
      </c>
      <c r="CG12" t="s">
        <v>1408</v>
      </c>
      <c r="CH12" t="s">
        <v>1614</v>
      </c>
      <c r="CI12" t="s">
        <v>1568</v>
      </c>
      <c r="CJ12" t="s">
        <v>1732</v>
      </c>
      <c r="CK12" t="s">
        <v>1768</v>
      </c>
      <c r="CL12" t="s">
        <v>1770</v>
      </c>
      <c r="CM12" t="s">
        <v>1771</v>
      </c>
      <c r="CN12">
        <v>43.5</v>
      </c>
      <c r="CO12">
        <v>0</v>
      </c>
      <c r="CP12" t="s">
        <v>1772</v>
      </c>
    </row>
    <row r="13" spans="1:94">
      <c r="A13" t="s">
        <v>97</v>
      </c>
      <c r="B13">
        <v>2.36</v>
      </c>
      <c r="C13" t="s">
        <v>513</v>
      </c>
      <c r="D13" t="s">
        <v>697</v>
      </c>
      <c r="E13" t="s">
        <v>701</v>
      </c>
      <c r="F13" t="s">
        <v>723</v>
      </c>
      <c r="G13" t="s">
        <v>709</v>
      </c>
      <c r="H13" t="s">
        <v>734</v>
      </c>
      <c r="I13" t="s">
        <v>739</v>
      </c>
      <c r="J13" t="s">
        <v>734</v>
      </c>
      <c r="K13" t="s">
        <v>739</v>
      </c>
      <c r="R13" t="s">
        <v>785</v>
      </c>
      <c r="S13" t="s">
        <v>786</v>
      </c>
      <c r="T13" t="s">
        <v>1197</v>
      </c>
      <c r="U13" t="s">
        <v>1359</v>
      </c>
      <c r="V13" t="s">
        <v>1373</v>
      </c>
      <c r="W13" t="s">
        <v>769</v>
      </c>
      <c r="X13">
        <v>3.5</v>
      </c>
      <c r="Y13" t="s">
        <v>1409</v>
      </c>
      <c r="Z13" t="s">
        <v>1412</v>
      </c>
      <c r="AA13">
        <v>-1.7</v>
      </c>
      <c r="AB13">
        <v>1.7</v>
      </c>
      <c r="AC13">
        <v>1.8</v>
      </c>
      <c r="AD13">
        <v>0.8641</v>
      </c>
      <c r="AE13">
        <v>0.8444444444444444</v>
      </c>
      <c r="AF13">
        <v>0.8</v>
      </c>
      <c r="AG13">
        <v>0.8888888888888888</v>
      </c>
      <c r="AK13" t="s">
        <v>1430</v>
      </c>
      <c r="AL13" t="s">
        <v>1487</v>
      </c>
      <c r="AM13" t="s">
        <v>1488</v>
      </c>
      <c r="AN13">
        <v>61</v>
      </c>
      <c r="AO13" t="s">
        <v>1534</v>
      </c>
      <c r="AP13">
        <v>0.0185</v>
      </c>
      <c r="AQ13">
        <v>0.8474</v>
      </c>
      <c r="AR13">
        <v>0.2</v>
      </c>
      <c r="AS13">
        <v>0.11</v>
      </c>
      <c r="AT13">
        <v>1.8</v>
      </c>
      <c r="AU13">
        <v>1</v>
      </c>
      <c r="AV13">
        <v>1</v>
      </c>
      <c r="AW13">
        <v>4</v>
      </c>
      <c r="AX13">
        <v>1</v>
      </c>
      <c r="AY13">
        <v>8</v>
      </c>
      <c r="AZ13">
        <v>0.1111111111111111</v>
      </c>
      <c r="BA13" t="s">
        <v>1567</v>
      </c>
      <c r="BB13">
        <v>9</v>
      </c>
      <c r="BC13" t="s">
        <v>1576</v>
      </c>
      <c r="BD13" t="s">
        <v>1578</v>
      </c>
      <c r="BE13" t="s">
        <v>761</v>
      </c>
      <c r="BF13" t="s">
        <v>1582</v>
      </c>
      <c r="BG13" t="s">
        <v>1576</v>
      </c>
      <c r="BH13" t="s">
        <v>1578</v>
      </c>
      <c r="BI13" t="s">
        <v>1584</v>
      </c>
      <c r="BN13">
        <v>-2.812</v>
      </c>
      <c r="BP13" t="s">
        <v>739</v>
      </c>
      <c r="BQ13" t="s">
        <v>739</v>
      </c>
      <c r="BR13" t="s">
        <v>739</v>
      </c>
      <c r="BT13" t="s">
        <v>1586</v>
      </c>
      <c r="BU13" t="s">
        <v>1588</v>
      </c>
      <c r="BV13" t="s">
        <v>1591</v>
      </c>
      <c r="BW13" t="s">
        <v>1594</v>
      </c>
      <c r="BX13">
        <v>188.6</v>
      </c>
      <c r="BZ13" t="s">
        <v>1408</v>
      </c>
      <c r="CA13" t="s">
        <v>742</v>
      </c>
      <c r="CB13" t="s">
        <v>743</v>
      </c>
      <c r="CC13" t="s">
        <v>745</v>
      </c>
      <c r="CD13" t="s">
        <v>745</v>
      </c>
      <c r="CE13" t="s">
        <v>745</v>
      </c>
      <c r="CF13" t="s">
        <v>745</v>
      </c>
      <c r="CG13" t="s">
        <v>745</v>
      </c>
      <c r="CH13" t="s">
        <v>745</v>
      </c>
      <c r="CJ13" t="s">
        <v>742</v>
      </c>
      <c r="CK13" t="s">
        <v>1653</v>
      </c>
      <c r="CL13" t="s">
        <v>1770</v>
      </c>
      <c r="CM13" t="s">
        <v>1771</v>
      </c>
      <c r="CN13">
        <v>3.5</v>
      </c>
      <c r="CO13">
        <v>0</v>
      </c>
      <c r="CP13" t="s">
        <v>1772</v>
      </c>
    </row>
    <row r="14" spans="1:94">
      <c r="A14" t="s">
        <v>97</v>
      </c>
      <c r="B14">
        <v>2.35</v>
      </c>
      <c r="C14" t="s">
        <v>329</v>
      </c>
      <c r="D14" t="s">
        <v>698</v>
      </c>
      <c r="E14" t="s">
        <v>702</v>
      </c>
      <c r="F14" t="s">
        <v>706</v>
      </c>
      <c r="G14" t="s">
        <v>724</v>
      </c>
      <c r="H14" t="s">
        <v>733</v>
      </c>
      <c r="I14" t="s">
        <v>739</v>
      </c>
      <c r="J14" t="s">
        <v>733</v>
      </c>
      <c r="K14" t="s">
        <v>739</v>
      </c>
      <c r="R14" t="s">
        <v>785</v>
      </c>
      <c r="S14" t="s">
        <v>788</v>
      </c>
      <c r="U14" t="s">
        <v>1365</v>
      </c>
      <c r="V14" t="s">
        <v>1373</v>
      </c>
      <c r="W14" t="s">
        <v>761</v>
      </c>
      <c r="X14">
        <v>4</v>
      </c>
      <c r="Y14" t="s">
        <v>1409</v>
      </c>
      <c r="Z14" t="s">
        <v>1412</v>
      </c>
      <c r="AA14">
        <v>-1.4</v>
      </c>
      <c r="AB14">
        <v>1.4</v>
      </c>
      <c r="AC14">
        <v>2.6</v>
      </c>
      <c r="AD14">
        <v>0.9493</v>
      </c>
      <c r="AE14">
        <v>0.8333333333333334</v>
      </c>
      <c r="AF14">
        <v>1</v>
      </c>
      <c r="AG14">
        <v>0.6666666666666666</v>
      </c>
      <c r="AL14" t="s">
        <v>1487</v>
      </c>
      <c r="AM14" t="s">
        <v>1489</v>
      </c>
      <c r="AN14">
        <v>45</v>
      </c>
      <c r="AO14" t="s">
        <v>1551</v>
      </c>
      <c r="AP14">
        <v>0.1471</v>
      </c>
      <c r="AQ14">
        <v>0.8507</v>
      </c>
      <c r="AR14">
        <v>0</v>
      </c>
      <c r="AS14">
        <v>0.33</v>
      </c>
      <c r="AT14">
        <v>2.6</v>
      </c>
      <c r="AU14">
        <v>3.6</v>
      </c>
      <c r="AV14">
        <v>0</v>
      </c>
      <c r="AW14">
        <v>4</v>
      </c>
      <c r="AX14">
        <v>3</v>
      </c>
      <c r="AY14">
        <v>6</v>
      </c>
      <c r="AZ14">
        <v>0.3333333333333333</v>
      </c>
      <c r="BA14" t="s">
        <v>1566</v>
      </c>
      <c r="BB14">
        <v>10</v>
      </c>
      <c r="BI14" t="s">
        <v>1584</v>
      </c>
      <c r="BP14" t="s">
        <v>739</v>
      </c>
      <c r="BQ14" t="s">
        <v>739</v>
      </c>
      <c r="BR14" t="s">
        <v>739</v>
      </c>
      <c r="BT14" t="s">
        <v>1586</v>
      </c>
      <c r="BU14" t="s">
        <v>1587</v>
      </c>
      <c r="BV14" t="s">
        <v>1591</v>
      </c>
      <c r="BW14" t="s">
        <v>1594</v>
      </c>
      <c r="BX14">
        <v>46.8</v>
      </c>
      <c r="BZ14" t="s">
        <v>761</v>
      </c>
      <c r="CA14" t="s">
        <v>757</v>
      </c>
      <c r="CB14" t="s">
        <v>743</v>
      </c>
      <c r="CC14" t="s">
        <v>743</v>
      </c>
      <c r="CD14" t="s">
        <v>743</v>
      </c>
      <c r="CE14" t="s">
        <v>1408</v>
      </c>
      <c r="CF14" t="s">
        <v>1408</v>
      </c>
      <c r="CG14" t="s">
        <v>743</v>
      </c>
      <c r="CH14" t="s">
        <v>757</v>
      </c>
      <c r="CI14" t="s">
        <v>1408</v>
      </c>
      <c r="CJ14" t="s">
        <v>1680</v>
      </c>
      <c r="CL14" t="s">
        <v>1770</v>
      </c>
      <c r="CM14" t="s">
        <v>1771</v>
      </c>
      <c r="CN14">
        <v>4</v>
      </c>
      <c r="CO14">
        <v>0</v>
      </c>
      <c r="CP14" t="s">
        <v>1772</v>
      </c>
    </row>
    <row r="15" spans="1:94">
      <c r="A15" t="s">
        <v>97</v>
      </c>
      <c r="B15">
        <v>2.29</v>
      </c>
      <c r="C15" t="s">
        <v>100</v>
      </c>
      <c r="D15" t="s">
        <v>696</v>
      </c>
      <c r="E15" t="s">
        <v>700</v>
      </c>
      <c r="F15" t="s">
        <v>706</v>
      </c>
      <c r="G15" t="s">
        <v>724</v>
      </c>
      <c r="H15" t="s">
        <v>733</v>
      </c>
      <c r="I15" t="s">
        <v>739</v>
      </c>
      <c r="J15" t="s">
        <v>733</v>
      </c>
      <c r="K15" t="s">
        <v>739</v>
      </c>
      <c r="R15" t="s">
        <v>785</v>
      </c>
      <c r="S15" t="s">
        <v>788</v>
      </c>
      <c r="T15" t="s">
        <v>798</v>
      </c>
      <c r="U15" t="s">
        <v>1364</v>
      </c>
      <c r="V15" t="s">
        <v>1373</v>
      </c>
      <c r="W15" t="s">
        <v>1378</v>
      </c>
      <c r="X15">
        <v>29.5</v>
      </c>
      <c r="Y15" t="s">
        <v>1409</v>
      </c>
      <c r="Z15" t="s">
        <v>1412</v>
      </c>
      <c r="AA15">
        <v>-5.9</v>
      </c>
      <c r="AB15">
        <v>5.9</v>
      </c>
      <c r="AC15">
        <v>23.6</v>
      </c>
      <c r="AD15">
        <v>1</v>
      </c>
      <c r="AE15">
        <v>0.8375</v>
      </c>
      <c r="AF15">
        <v>0.8</v>
      </c>
      <c r="AG15">
        <v>0.875</v>
      </c>
      <c r="AL15" t="s">
        <v>1487</v>
      </c>
      <c r="AM15" t="s">
        <v>1488</v>
      </c>
      <c r="AN15">
        <v>49</v>
      </c>
      <c r="AO15" t="s">
        <v>1542</v>
      </c>
      <c r="AP15">
        <v>0.0027</v>
      </c>
      <c r="AQ15">
        <v>0.8619</v>
      </c>
      <c r="AR15">
        <v>0.2</v>
      </c>
      <c r="AS15">
        <v>0.12</v>
      </c>
      <c r="AT15">
        <v>23.6</v>
      </c>
      <c r="AU15">
        <v>21.8</v>
      </c>
      <c r="AV15">
        <v>1</v>
      </c>
      <c r="AW15">
        <v>4</v>
      </c>
      <c r="AX15">
        <v>1</v>
      </c>
      <c r="AY15">
        <v>7</v>
      </c>
      <c r="AZ15">
        <v>0.125</v>
      </c>
      <c r="BA15" t="s">
        <v>1567</v>
      </c>
      <c r="BB15">
        <v>8</v>
      </c>
      <c r="BI15" t="s">
        <v>1584</v>
      </c>
      <c r="BP15" t="s">
        <v>739</v>
      </c>
      <c r="BQ15" t="s">
        <v>739</v>
      </c>
      <c r="BR15" t="s">
        <v>739</v>
      </c>
      <c r="BT15" t="s">
        <v>1586</v>
      </c>
      <c r="BU15" t="s">
        <v>1588</v>
      </c>
      <c r="BV15" t="s">
        <v>1591</v>
      </c>
      <c r="BW15" t="s">
        <v>1595</v>
      </c>
      <c r="BX15">
        <v>44.6</v>
      </c>
      <c r="BZ15" t="s">
        <v>1602</v>
      </c>
      <c r="CA15" t="s">
        <v>1627</v>
      </c>
      <c r="CB15" t="s">
        <v>1569</v>
      </c>
      <c r="CC15" t="s">
        <v>1618</v>
      </c>
      <c r="CD15" t="s">
        <v>783</v>
      </c>
      <c r="CE15" t="s">
        <v>1611</v>
      </c>
      <c r="CF15" t="s">
        <v>1571</v>
      </c>
      <c r="CG15" t="s">
        <v>1646</v>
      </c>
      <c r="CJ15" t="s">
        <v>1733</v>
      </c>
      <c r="CK15" t="s">
        <v>1653</v>
      </c>
      <c r="CL15" t="s">
        <v>1770</v>
      </c>
      <c r="CM15" t="s">
        <v>1771</v>
      </c>
      <c r="CN15">
        <v>29.5</v>
      </c>
      <c r="CO15">
        <v>0</v>
      </c>
      <c r="CP15" t="s">
        <v>1772</v>
      </c>
    </row>
    <row r="16" spans="1:94">
      <c r="A16" t="s">
        <v>97</v>
      </c>
      <c r="B16">
        <v>2.21</v>
      </c>
      <c r="C16" t="s">
        <v>104</v>
      </c>
      <c r="D16" t="s">
        <v>696</v>
      </c>
      <c r="E16" t="s">
        <v>700</v>
      </c>
      <c r="F16" t="s">
        <v>709</v>
      </c>
      <c r="G16" t="s">
        <v>723</v>
      </c>
      <c r="H16" t="s">
        <v>734</v>
      </c>
      <c r="I16" t="s">
        <v>739</v>
      </c>
      <c r="J16" t="s">
        <v>734</v>
      </c>
      <c r="K16" t="s">
        <v>739</v>
      </c>
      <c r="R16" t="s">
        <v>785</v>
      </c>
      <c r="S16" t="s">
        <v>786</v>
      </c>
      <c r="T16" t="s">
        <v>802</v>
      </c>
      <c r="U16" t="s">
        <v>1358</v>
      </c>
      <c r="V16" t="s">
        <v>1373</v>
      </c>
      <c r="W16" t="s">
        <v>769</v>
      </c>
      <c r="X16">
        <v>3.5</v>
      </c>
      <c r="Y16" t="s">
        <v>1409</v>
      </c>
      <c r="Z16" t="s">
        <v>1412</v>
      </c>
      <c r="AA16">
        <v>-1.3</v>
      </c>
      <c r="AB16">
        <v>1.3</v>
      </c>
      <c r="AC16">
        <v>2.2</v>
      </c>
      <c r="AD16">
        <v>0.909</v>
      </c>
      <c r="AE16">
        <v>0.7888888888888889</v>
      </c>
      <c r="AF16">
        <v>0.8</v>
      </c>
      <c r="AG16">
        <v>0.7777777777777778</v>
      </c>
      <c r="AK16" t="s">
        <v>1451</v>
      </c>
      <c r="AL16" t="s">
        <v>1487</v>
      </c>
      <c r="AM16" t="s">
        <v>1488</v>
      </c>
      <c r="AN16">
        <v>67</v>
      </c>
      <c r="AO16" t="s">
        <v>1518</v>
      </c>
      <c r="AP16">
        <v>0.1231</v>
      </c>
      <c r="AQ16">
        <v>0.8069</v>
      </c>
      <c r="AR16">
        <v>0.2</v>
      </c>
      <c r="AS16">
        <v>0.22</v>
      </c>
      <c r="AT16">
        <v>2.2</v>
      </c>
      <c r="AU16">
        <v>2.1</v>
      </c>
      <c r="AV16">
        <v>1</v>
      </c>
      <c r="AW16">
        <v>4</v>
      </c>
      <c r="AX16">
        <v>2</v>
      </c>
      <c r="AY16">
        <v>7</v>
      </c>
      <c r="AZ16">
        <v>0.2222222222222222</v>
      </c>
      <c r="BA16" t="s">
        <v>1567</v>
      </c>
      <c r="BB16">
        <v>9</v>
      </c>
      <c r="BC16" t="s">
        <v>1571</v>
      </c>
      <c r="BD16" t="s">
        <v>1578</v>
      </c>
      <c r="BE16" t="s">
        <v>1571</v>
      </c>
      <c r="BF16" t="s">
        <v>1578</v>
      </c>
      <c r="BG16" t="s">
        <v>1575</v>
      </c>
      <c r="BH16" t="s">
        <v>1578</v>
      </c>
      <c r="BI16" t="s">
        <v>1583</v>
      </c>
      <c r="BN16">
        <v>2.333</v>
      </c>
      <c r="BP16" t="s">
        <v>739</v>
      </c>
      <c r="BQ16" t="s">
        <v>738</v>
      </c>
      <c r="BR16" t="s">
        <v>739</v>
      </c>
      <c r="BT16" t="s">
        <v>1586</v>
      </c>
      <c r="BU16" t="s">
        <v>1587</v>
      </c>
      <c r="BV16" t="s">
        <v>1590</v>
      </c>
      <c r="BW16" t="s">
        <v>1594</v>
      </c>
      <c r="BX16">
        <v>84.90000000000001</v>
      </c>
      <c r="BZ16" t="s">
        <v>755</v>
      </c>
      <c r="CA16" t="s">
        <v>742</v>
      </c>
      <c r="CB16" t="s">
        <v>757</v>
      </c>
      <c r="CC16" t="s">
        <v>745</v>
      </c>
      <c r="CD16" t="s">
        <v>743</v>
      </c>
      <c r="CE16" t="s">
        <v>743</v>
      </c>
      <c r="CF16" t="s">
        <v>755</v>
      </c>
      <c r="CG16" t="s">
        <v>742</v>
      </c>
      <c r="CH16" t="s">
        <v>745</v>
      </c>
      <c r="CJ16" t="s">
        <v>1661</v>
      </c>
      <c r="CK16" t="s">
        <v>1616</v>
      </c>
      <c r="CL16" t="s">
        <v>1770</v>
      </c>
      <c r="CM16" t="s">
        <v>1771</v>
      </c>
      <c r="CN16">
        <v>3.5</v>
      </c>
      <c r="CO16">
        <v>0</v>
      </c>
      <c r="CP16" t="s">
        <v>1772</v>
      </c>
    </row>
    <row r="17" spans="1:94">
      <c r="A17" t="s">
        <v>97</v>
      </c>
      <c r="B17">
        <v>2.12</v>
      </c>
      <c r="C17" t="s">
        <v>98</v>
      </c>
      <c r="D17" t="s">
        <v>696</v>
      </c>
      <c r="E17" t="s">
        <v>700</v>
      </c>
      <c r="F17" t="s">
        <v>704</v>
      </c>
      <c r="G17" t="s">
        <v>720</v>
      </c>
      <c r="H17" t="s">
        <v>731</v>
      </c>
      <c r="I17" t="s">
        <v>739</v>
      </c>
      <c r="J17" t="s">
        <v>734</v>
      </c>
      <c r="K17" t="s">
        <v>739</v>
      </c>
      <c r="R17" t="s">
        <v>785</v>
      </c>
      <c r="S17" t="s">
        <v>786</v>
      </c>
      <c r="T17" t="s">
        <v>796</v>
      </c>
      <c r="U17" t="s">
        <v>1364</v>
      </c>
      <c r="V17" t="s">
        <v>1373</v>
      </c>
      <c r="W17" t="s">
        <v>1390</v>
      </c>
      <c r="X17">
        <v>15.5</v>
      </c>
      <c r="Y17" t="s">
        <v>1409</v>
      </c>
      <c r="Z17" t="s">
        <v>1412</v>
      </c>
      <c r="AA17">
        <v>-5.1</v>
      </c>
      <c r="AB17">
        <v>5.1</v>
      </c>
      <c r="AC17">
        <v>10.4</v>
      </c>
      <c r="AD17">
        <v>1</v>
      </c>
      <c r="AE17">
        <v>0.75</v>
      </c>
      <c r="AF17">
        <v>0.8</v>
      </c>
      <c r="AG17">
        <v>0.7</v>
      </c>
      <c r="AL17" t="s">
        <v>1487</v>
      </c>
      <c r="AM17" t="s">
        <v>1488</v>
      </c>
      <c r="AN17">
        <v>57</v>
      </c>
      <c r="AO17" t="s">
        <v>1544</v>
      </c>
      <c r="AP17">
        <v>0.0061</v>
      </c>
      <c r="AQ17">
        <v>0.7875</v>
      </c>
      <c r="AR17">
        <v>0.2</v>
      </c>
      <c r="AS17">
        <v>0.3</v>
      </c>
      <c r="AT17">
        <v>10.4</v>
      </c>
      <c r="AU17">
        <v>14.5</v>
      </c>
      <c r="AV17">
        <v>1</v>
      </c>
      <c r="AW17">
        <v>4</v>
      </c>
      <c r="AX17">
        <v>3</v>
      </c>
      <c r="AY17">
        <v>7</v>
      </c>
      <c r="AZ17">
        <v>0.3</v>
      </c>
      <c r="BA17" t="s">
        <v>1567</v>
      </c>
      <c r="BB17">
        <v>10</v>
      </c>
      <c r="BC17" t="s">
        <v>784</v>
      </c>
      <c r="BD17" t="s">
        <v>1581</v>
      </c>
      <c r="BE17" t="s">
        <v>1568</v>
      </c>
      <c r="BF17" t="s">
        <v>1578</v>
      </c>
      <c r="BG17" t="s">
        <v>784</v>
      </c>
      <c r="BH17" t="s">
        <v>1581</v>
      </c>
      <c r="BI17" t="s">
        <v>1584</v>
      </c>
      <c r="BP17" t="s">
        <v>739</v>
      </c>
      <c r="BQ17" t="s">
        <v>739</v>
      </c>
      <c r="BR17" t="s">
        <v>739</v>
      </c>
      <c r="BT17" t="s">
        <v>1488</v>
      </c>
      <c r="BU17" t="s">
        <v>1587</v>
      </c>
      <c r="BV17" t="s">
        <v>1591</v>
      </c>
      <c r="BW17" t="s">
        <v>1594</v>
      </c>
      <c r="BX17">
        <v>64.2</v>
      </c>
      <c r="BZ17" t="s">
        <v>1568</v>
      </c>
      <c r="CA17" t="s">
        <v>1577</v>
      </c>
      <c r="CB17" t="s">
        <v>1575</v>
      </c>
      <c r="CC17" t="s">
        <v>784</v>
      </c>
      <c r="CD17" t="s">
        <v>757</v>
      </c>
      <c r="CE17" t="s">
        <v>1570</v>
      </c>
      <c r="CF17" t="s">
        <v>1620</v>
      </c>
      <c r="CG17" t="s">
        <v>1602</v>
      </c>
      <c r="CH17" t="s">
        <v>1572</v>
      </c>
      <c r="CI17" t="s">
        <v>1568</v>
      </c>
      <c r="CJ17" t="s">
        <v>1735</v>
      </c>
      <c r="CK17" t="s">
        <v>1768</v>
      </c>
      <c r="CL17" t="s">
        <v>1770</v>
      </c>
      <c r="CM17" t="s">
        <v>1771</v>
      </c>
      <c r="CN17">
        <v>15.5</v>
      </c>
      <c r="CO17">
        <v>0</v>
      </c>
      <c r="CP17" t="s">
        <v>1772</v>
      </c>
    </row>
    <row r="18" spans="1:94">
      <c r="A18" t="s">
        <v>97</v>
      </c>
      <c r="B18">
        <v>2.01</v>
      </c>
      <c r="C18" t="s">
        <v>259</v>
      </c>
      <c r="D18" t="s">
        <v>698</v>
      </c>
      <c r="E18" t="s">
        <v>702</v>
      </c>
      <c r="F18" t="s">
        <v>708</v>
      </c>
      <c r="G18" t="s">
        <v>717</v>
      </c>
      <c r="H18" t="s">
        <v>731</v>
      </c>
      <c r="I18" t="s">
        <v>739</v>
      </c>
      <c r="J18" t="s">
        <v>733</v>
      </c>
      <c r="K18" t="s">
        <v>739</v>
      </c>
      <c r="R18" t="s">
        <v>785</v>
      </c>
      <c r="S18" t="s">
        <v>790</v>
      </c>
      <c r="T18" t="s">
        <v>951</v>
      </c>
      <c r="U18" t="s">
        <v>1364</v>
      </c>
      <c r="V18" t="s">
        <v>1373</v>
      </c>
      <c r="W18" t="s">
        <v>1391</v>
      </c>
      <c r="X18">
        <v>53.5</v>
      </c>
      <c r="Y18" t="s">
        <v>1409</v>
      </c>
      <c r="Z18" t="s">
        <v>1412</v>
      </c>
      <c r="AA18">
        <v>-8.9</v>
      </c>
      <c r="AB18">
        <v>8.9</v>
      </c>
      <c r="AC18">
        <v>44.6</v>
      </c>
      <c r="AD18">
        <v>1</v>
      </c>
      <c r="AE18">
        <v>0.6571428571428571</v>
      </c>
      <c r="AF18">
        <v>0.6</v>
      </c>
      <c r="AG18">
        <v>0.7142857142857143</v>
      </c>
      <c r="AL18" t="s">
        <v>1487</v>
      </c>
      <c r="AM18" t="s">
        <v>1489</v>
      </c>
      <c r="AN18">
        <v>46</v>
      </c>
      <c r="AO18" t="s">
        <v>1532</v>
      </c>
      <c r="AP18">
        <v>0.0001</v>
      </c>
      <c r="AQ18">
        <v>0.7086</v>
      </c>
      <c r="AR18">
        <v>0.4</v>
      </c>
      <c r="AS18">
        <v>0.29</v>
      </c>
      <c r="AT18">
        <v>44.6</v>
      </c>
      <c r="AU18">
        <v>43.6</v>
      </c>
      <c r="AV18">
        <v>2</v>
      </c>
      <c r="AW18">
        <v>3</v>
      </c>
      <c r="AX18">
        <v>2</v>
      </c>
      <c r="AY18">
        <v>5</v>
      </c>
      <c r="AZ18">
        <v>0.2857142857142857</v>
      </c>
      <c r="BA18" t="s">
        <v>1566</v>
      </c>
      <c r="BB18">
        <v>7</v>
      </c>
      <c r="BC18" t="s">
        <v>742</v>
      </c>
      <c r="BD18" t="s">
        <v>1580</v>
      </c>
      <c r="BG18" t="s">
        <v>742</v>
      </c>
      <c r="BH18" t="s">
        <v>1580</v>
      </c>
      <c r="BI18" t="s">
        <v>1584</v>
      </c>
      <c r="BP18" t="s">
        <v>739</v>
      </c>
      <c r="BQ18" t="s">
        <v>739</v>
      </c>
      <c r="BR18" t="s">
        <v>739</v>
      </c>
      <c r="BT18" t="s">
        <v>1586</v>
      </c>
      <c r="BU18" t="s">
        <v>1587</v>
      </c>
      <c r="BV18" t="s">
        <v>1591</v>
      </c>
      <c r="BW18" t="s">
        <v>1595</v>
      </c>
      <c r="BX18">
        <v>37.3</v>
      </c>
      <c r="BZ18" t="s">
        <v>1608</v>
      </c>
      <c r="CA18" t="s">
        <v>1628</v>
      </c>
      <c r="CB18" t="s">
        <v>1639</v>
      </c>
      <c r="CC18" t="s">
        <v>1601</v>
      </c>
      <c r="CD18" t="s">
        <v>1628</v>
      </c>
      <c r="CE18" t="s">
        <v>1609</v>
      </c>
      <c r="CF18" t="s">
        <v>1643</v>
      </c>
      <c r="CJ18" t="s">
        <v>1736</v>
      </c>
      <c r="CL18" t="s">
        <v>1770</v>
      </c>
      <c r="CM18" t="s">
        <v>1771</v>
      </c>
      <c r="CN18">
        <v>53.5</v>
      </c>
      <c r="CO18">
        <v>0</v>
      </c>
      <c r="CP18" t="s">
        <v>1772</v>
      </c>
    </row>
    <row r="19" spans="1:94">
      <c r="A19" t="s">
        <v>97</v>
      </c>
      <c r="B19">
        <v>1.97</v>
      </c>
      <c r="C19" t="s">
        <v>201</v>
      </c>
      <c r="D19" t="s">
        <v>699</v>
      </c>
      <c r="E19" t="s">
        <v>703</v>
      </c>
      <c r="F19" t="s">
        <v>717</v>
      </c>
      <c r="G19" t="s">
        <v>708</v>
      </c>
      <c r="H19" t="s">
        <v>733</v>
      </c>
      <c r="I19" t="s">
        <v>739</v>
      </c>
      <c r="J19" t="s">
        <v>731</v>
      </c>
      <c r="K19" t="s">
        <v>739</v>
      </c>
      <c r="R19" t="s">
        <v>785</v>
      </c>
      <c r="S19" t="s">
        <v>790</v>
      </c>
      <c r="T19" t="s">
        <v>896</v>
      </c>
      <c r="U19" t="s">
        <v>1364</v>
      </c>
      <c r="V19" t="s">
        <v>1373</v>
      </c>
      <c r="W19" t="s">
        <v>1392</v>
      </c>
      <c r="X19">
        <v>45.5</v>
      </c>
      <c r="Y19" t="s">
        <v>1409</v>
      </c>
      <c r="Z19" t="s">
        <v>1412</v>
      </c>
      <c r="AA19">
        <v>-15.7</v>
      </c>
      <c r="AB19">
        <v>15.7</v>
      </c>
      <c r="AC19">
        <v>29.8</v>
      </c>
      <c r="AD19">
        <v>1</v>
      </c>
      <c r="AE19">
        <v>0.6333333333333333</v>
      </c>
      <c r="AF19">
        <v>0.6</v>
      </c>
      <c r="AG19">
        <v>0.6666666666666666</v>
      </c>
      <c r="AL19" t="s">
        <v>1487</v>
      </c>
      <c r="AM19" t="s">
        <v>1489</v>
      </c>
      <c r="AN19">
        <v>40</v>
      </c>
      <c r="AO19" t="s">
        <v>1519</v>
      </c>
      <c r="AP19">
        <v>0</v>
      </c>
      <c r="AQ19">
        <v>0.6883</v>
      </c>
      <c r="AR19">
        <v>0.4</v>
      </c>
      <c r="AS19">
        <v>0.33</v>
      </c>
      <c r="AT19">
        <v>29.8</v>
      </c>
      <c r="AU19">
        <v>28.8</v>
      </c>
      <c r="AV19">
        <v>2</v>
      </c>
      <c r="AW19">
        <v>3</v>
      </c>
      <c r="AX19">
        <v>2</v>
      </c>
      <c r="AY19">
        <v>4</v>
      </c>
      <c r="AZ19">
        <v>0.3333333333333333</v>
      </c>
      <c r="BA19" t="s">
        <v>1566</v>
      </c>
      <c r="BB19">
        <v>6</v>
      </c>
      <c r="BC19" t="s">
        <v>1408</v>
      </c>
      <c r="BD19" t="s">
        <v>1581</v>
      </c>
      <c r="BE19" t="s">
        <v>1577</v>
      </c>
      <c r="BF19" t="s">
        <v>1579</v>
      </c>
      <c r="BG19" t="s">
        <v>1408</v>
      </c>
      <c r="BH19" t="s">
        <v>1581</v>
      </c>
      <c r="BI19" t="s">
        <v>1584</v>
      </c>
      <c r="BP19" t="s">
        <v>739</v>
      </c>
      <c r="BQ19" t="s">
        <v>739</v>
      </c>
      <c r="BR19" t="s">
        <v>739</v>
      </c>
      <c r="BT19" t="s">
        <v>1586</v>
      </c>
      <c r="BU19" t="s">
        <v>1587</v>
      </c>
      <c r="BV19" t="s">
        <v>1591</v>
      </c>
      <c r="BW19" t="s">
        <v>1594</v>
      </c>
      <c r="BX19">
        <v>59.3</v>
      </c>
      <c r="BZ19" t="s">
        <v>755</v>
      </c>
      <c r="CA19" t="s">
        <v>1629</v>
      </c>
      <c r="CB19" t="s">
        <v>1613</v>
      </c>
      <c r="CC19" t="s">
        <v>1632</v>
      </c>
      <c r="CD19" t="s">
        <v>1569</v>
      </c>
      <c r="CE19" t="s">
        <v>1601</v>
      </c>
      <c r="CJ19" t="s">
        <v>1737</v>
      </c>
      <c r="CL19" t="s">
        <v>1770</v>
      </c>
      <c r="CM19" t="s">
        <v>1771</v>
      </c>
      <c r="CN19">
        <v>45.5</v>
      </c>
      <c r="CO19">
        <v>0</v>
      </c>
      <c r="CP19" t="s">
        <v>1772</v>
      </c>
    </row>
    <row r="20" spans="1:94">
      <c r="A20" t="s">
        <v>97</v>
      </c>
      <c r="B20">
        <v>1.9</v>
      </c>
      <c r="C20" t="s">
        <v>391</v>
      </c>
      <c r="D20" t="s">
        <v>699</v>
      </c>
      <c r="E20" t="s">
        <v>703</v>
      </c>
      <c r="F20" t="s">
        <v>716</v>
      </c>
      <c r="G20" t="s">
        <v>726</v>
      </c>
      <c r="H20" t="s">
        <v>735</v>
      </c>
      <c r="I20" t="s">
        <v>739</v>
      </c>
      <c r="J20" t="s">
        <v>738</v>
      </c>
      <c r="K20" t="s">
        <v>738</v>
      </c>
      <c r="R20" t="s">
        <v>785</v>
      </c>
      <c r="S20" t="s">
        <v>788</v>
      </c>
      <c r="T20" t="s">
        <v>1076</v>
      </c>
      <c r="U20" t="s">
        <v>1364</v>
      </c>
      <c r="V20" t="s">
        <v>1373</v>
      </c>
      <c r="W20" t="s">
        <v>1383</v>
      </c>
      <c r="X20">
        <v>44.5</v>
      </c>
      <c r="Y20" t="s">
        <v>1409</v>
      </c>
      <c r="Z20" t="s">
        <v>1412</v>
      </c>
      <c r="AA20">
        <v>-8.5</v>
      </c>
      <c r="AB20">
        <v>8.5</v>
      </c>
      <c r="AC20">
        <v>36</v>
      </c>
      <c r="AD20">
        <v>1</v>
      </c>
      <c r="AE20">
        <v>0.5857142857142857</v>
      </c>
      <c r="AF20">
        <v>0.6</v>
      </c>
      <c r="AG20">
        <v>0.5714285714285714</v>
      </c>
      <c r="AL20" t="s">
        <v>1487</v>
      </c>
      <c r="AM20" t="s">
        <v>1489</v>
      </c>
      <c r="AN20">
        <v>34</v>
      </c>
      <c r="AO20" t="s">
        <v>1520</v>
      </c>
      <c r="AP20">
        <v>0.0002</v>
      </c>
      <c r="AQ20">
        <v>0.6479</v>
      </c>
      <c r="AR20">
        <v>0.4</v>
      </c>
      <c r="AS20">
        <v>0.43</v>
      </c>
      <c r="AT20">
        <v>36</v>
      </c>
      <c r="AU20">
        <v>36.4</v>
      </c>
      <c r="AV20">
        <v>2</v>
      </c>
      <c r="AW20">
        <v>3</v>
      </c>
      <c r="AX20">
        <v>3</v>
      </c>
      <c r="AY20">
        <v>4</v>
      </c>
      <c r="AZ20">
        <v>0.4285714285714285</v>
      </c>
      <c r="BA20" t="s">
        <v>1566</v>
      </c>
      <c r="BB20">
        <v>7</v>
      </c>
      <c r="BC20" t="s">
        <v>742</v>
      </c>
      <c r="BD20" t="s">
        <v>1582</v>
      </c>
      <c r="BE20" t="s">
        <v>1573</v>
      </c>
      <c r="BF20" t="s">
        <v>1578</v>
      </c>
      <c r="BG20" t="s">
        <v>742</v>
      </c>
      <c r="BH20" t="s">
        <v>1582</v>
      </c>
      <c r="BI20" t="s">
        <v>1584</v>
      </c>
      <c r="BP20" t="s">
        <v>739</v>
      </c>
      <c r="BQ20" t="s">
        <v>739</v>
      </c>
      <c r="BR20" t="s">
        <v>739</v>
      </c>
      <c r="BT20" t="s">
        <v>1488</v>
      </c>
      <c r="BU20" t="s">
        <v>1587</v>
      </c>
      <c r="BV20" t="s">
        <v>1591</v>
      </c>
      <c r="BW20" t="s">
        <v>1595</v>
      </c>
      <c r="BX20">
        <v>25.7</v>
      </c>
      <c r="BZ20" t="s">
        <v>1609</v>
      </c>
      <c r="CA20" t="s">
        <v>1601</v>
      </c>
      <c r="CB20" t="s">
        <v>1613</v>
      </c>
      <c r="CC20" t="s">
        <v>1622</v>
      </c>
      <c r="CD20" t="s">
        <v>1643</v>
      </c>
      <c r="CE20" t="s">
        <v>1606</v>
      </c>
      <c r="CF20" t="s">
        <v>1635</v>
      </c>
      <c r="CJ20" t="s">
        <v>1738</v>
      </c>
      <c r="CK20" t="s">
        <v>1768</v>
      </c>
      <c r="CL20" t="s">
        <v>1770</v>
      </c>
      <c r="CM20" t="s">
        <v>1771</v>
      </c>
      <c r="CN20">
        <v>44.5</v>
      </c>
      <c r="CO20">
        <v>0</v>
      </c>
      <c r="CP20" t="s">
        <v>1772</v>
      </c>
    </row>
    <row r="21" spans="1:94">
      <c r="A21" t="s">
        <v>97</v>
      </c>
      <c r="B21">
        <v>1.78</v>
      </c>
      <c r="C21" t="s">
        <v>118</v>
      </c>
      <c r="D21" t="s">
        <v>697</v>
      </c>
      <c r="E21" t="s">
        <v>701</v>
      </c>
      <c r="F21" t="s">
        <v>717</v>
      </c>
      <c r="G21" t="s">
        <v>708</v>
      </c>
      <c r="H21" t="s">
        <v>733</v>
      </c>
      <c r="I21" t="s">
        <v>739</v>
      </c>
      <c r="J21" t="s">
        <v>731</v>
      </c>
      <c r="K21" t="s">
        <v>739</v>
      </c>
      <c r="R21" t="s">
        <v>785</v>
      </c>
      <c r="S21" t="s">
        <v>790</v>
      </c>
      <c r="T21" t="s">
        <v>816</v>
      </c>
      <c r="U21" t="s">
        <v>1364</v>
      </c>
      <c r="V21" t="s">
        <v>1373</v>
      </c>
      <c r="W21" t="s">
        <v>1393</v>
      </c>
      <c r="X21">
        <v>32.5</v>
      </c>
      <c r="Y21" t="s">
        <v>1409</v>
      </c>
      <c r="Z21" t="s">
        <v>1412</v>
      </c>
      <c r="AA21">
        <v>-1.7</v>
      </c>
      <c r="AB21">
        <v>1.7</v>
      </c>
      <c r="AC21">
        <v>30.8</v>
      </c>
      <c r="AD21">
        <v>1</v>
      </c>
      <c r="AE21">
        <v>0.8285714285714286</v>
      </c>
      <c r="AF21">
        <v>0.8</v>
      </c>
      <c r="AG21">
        <v>0.8571428571428571</v>
      </c>
      <c r="AL21" t="s">
        <v>1487</v>
      </c>
      <c r="AM21" t="s">
        <v>1488</v>
      </c>
      <c r="AN21">
        <v>53</v>
      </c>
      <c r="AO21" t="s">
        <v>1539</v>
      </c>
      <c r="AP21">
        <v>0.1545</v>
      </c>
      <c r="AQ21">
        <v>0.8542999999999999</v>
      </c>
      <c r="AR21">
        <v>0.2</v>
      </c>
      <c r="AS21">
        <v>0.14</v>
      </c>
      <c r="AT21">
        <v>30.8</v>
      </c>
      <c r="AU21">
        <v>30.4</v>
      </c>
      <c r="AV21">
        <v>1</v>
      </c>
      <c r="AW21">
        <v>4</v>
      </c>
      <c r="AX21">
        <v>1</v>
      </c>
      <c r="AY21">
        <v>6</v>
      </c>
      <c r="AZ21">
        <v>0.1428571428571428</v>
      </c>
      <c r="BA21" t="s">
        <v>1566</v>
      </c>
      <c r="BB21">
        <v>7</v>
      </c>
      <c r="BC21" t="s">
        <v>1408</v>
      </c>
      <c r="BD21" t="s">
        <v>1581</v>
      </c>
      <c r="BE21" t="s">
        <v>1577</v>
      </c>
      <c r="BF21" t="s">
        <v>1579</v>
      </c>
      <c r="BG21" t="s">
        <v>1408</v>
      </c>
      <c r="BH21" t="s">
        <v>1581</v>
      </c>
      <c r="BI21" t="s">
        <v>1584</v>
      </c>
      <c r="BP21" t="s">
        <v>739</v>
      </c>
      <c r="BQ21" t="s">
        <v>739</v>
      </c>
      <c r="BR21" t="s">
        <v>739</v>
      </c>
      <c r="BT21" t="s">
        <v>1488</v>
      </c>
      <c r="BU21" t="s">
        <v>1587</v>
      </c>
      <c r="BV21" t="s">
        <v>1591</v>
      </c>
      <c r="BW21" t="s">
        <v>1595</v>
      </c>
      <c r="BX21">
        <v>6.5</v>
      </c>
      <c r="BZ21" t="s">
        <v>1610</v>
      </c>
      <c r="CA21" t="s">
        <v>1630</v>
      </c>
      <c r="CB21" t="s">
        <v>1618</v>
      </c>
      <c r="CC21" t="s">
        <v>1628</v>
      </c>
      <c r="CD21" t="s">
        <v>1618</v>
      </c>
      <c r="CE21" t="s">
        <v>1606</v>
      </c>
      <c r="CF21" t="s">
        <v>1628</v>
      </c>
      <c r="CJ21" t="s">
        <v>1740</v>
      </c>
      <c r="CL21" t="s">
        <v>1770</v>
      </c>
      <c r="CM21" t="s">
        <v>1771</v>
      </c>
      <c r="CN21">
        <v>32.5</v>
      </c>
      <c r="CO21">
        <v>0</v>
      </c>
      <c r="CP21" t="s">
        <v>1772</v>
      </c>
    </row>
    <row r="22" spans="1:94">
      <c r="A22" t="s">
        <v>97</v>
      </c>
      <c r="B22">
        <v>1.71</v>
      </c>
      <c r="C22" t="s">
        <v>267</v>
      </c>
      <c r="D22" t="s">
        <v>696</v>
      </c>
      <c r="E22" t="s">
        <v>700</v>
      </c>
      <c r="F22" t="s">
        <v>711</v>
      </c>
      <c r="G22" t="s">
        <v>713</v>
      </c>
      <c r="H22" t="s">
        <v>732</v>
      </c>
      <c r="I22" t="s">
        <v>739</v>
      </c>
      <c r="J22" t="s">
        <v>732</v>
      </c>
      <c r="K22" t="s">
        <v>739</v>
      </c>
      <c r="R22" t="s">
        <v>785</v>
      </c>
      <c r="S22" t="s">
        <v>791</v>
      </c>
      <c r="T22" t="s">
        <v>959</v>
      </c>
      <c r="U22" t="s">
        <v>1364</v>
      </c>
      <c r="V22" t="s">
        <v>1373</v>
      </c>
      <c r="W22" t="s">
        <v>1394</v>
      </c>
      <c r="X22">
        <v>35.5</v>
      </c>
      <c r="Y22" t="s">
        <v>1409</v>
      </c>
      <c r="Z22" t="s">
        <v>1412</v>
      </c>
      <c r="AA22">
        <v>-2.9</v>
      </c>
      <c r="AB22">
        <v>2.9</v>
      </c>
      <c r="AC22">
        <v>32.6</v>
      </c>
      <c r="AD22">
        <v>1</v>
      </c>
      <c r="AE22">
        <v>0.6125</v>
      </c>
      <c r="AF22">
        <v>0.6</v>
      </c>
      <c r="AG22">
        <v>0.625</v>
      </c>
      <c r="AL22" t="s">
        <v>1487</v>
      </c>
      <c r="AM22" t="s">
        <v>1489</v>
      </c>
      <c r="AN22">
        <v>40</v>
      </c>
      <c r="AO22" t="s">
        <v>1519</v>
      </c>
      <c r="AP22">
        <v>0.0522</v>
      </c>
      <c r="AQ22">
        <v>0.6706</v>
      </c>
      <c r="AR22">
        <v>0.4</v>
      </c>
      <c r="AS22">
        <v>0.38</v>
      </c>
      <c r="AT22">
        <v>32.6</v>
      </c>
      <c r="AU22">
        <v>32</v>
      </c>
      <c r="AV22">
        <v>2</v>
      </c>
      <c r="AW22">
        <v>3</v>
      </c>
      <c r="AX22">
        <v>3</v>
      </c>
      <c r="AY22">
        <v>5</v>
      </c>
      <c r="AZ22">
        <v>0.375</v>
      </c>
      <c r="BA22" t="s">
        <v>1566</v>
      </c>
      <c r="BB22">
        <v>8</v>
      </c>
      <c r="BC22" t="s">
        <v>742</v>
      </c>
      <c r="BD22" t="s">
        <v>1582</v>
      </c>
      <c r="BE22" t="s">
        <v>743</v>
      </c>
      <c r="BF22" t="s">
        <v>1582</v>
      </c>
      <c r="BG22" t="s">
        <v>742</v>
      </c>
      <c r="BH22" t="s">
        <v>1582</v>
      </c>
      <c r="BI22" t="s">
        <v>1584</v>
      </c>
      <c r="BP22" t="s">
        <v>739</v>
      </c>
      <c r="BQ22" t="s">
        <v>739</v>
      </c>
      <c r="BR22" t="s">
        <v>739</v>
      </c>
      <c r="BT22" t="s">
        <v>1488</v>
      </c>
      <c r="BU22" t="s">
        <v>1587</v>
      </c>
      <c r="BV22" t="s">
        <v>1591</v>
      </c>
      <c r="BW22" t="s">
        <v>1595</v>
      </c>
      <c r="BX22">
        <v>26.8</v>
      </c>
      <c r="BZ22" t="s">
        <v>1611</v>
      </c>
      <c r="CA22" t="s">
        <v>1631</v>
      </c>
      <c r="CB22" t="s">
        <v>1620</v>
      </c>
      <c r="CC22" t="s">
        <v>1610</v>
      </c>
      <c r="CD22" t="s">
        <v>1601</v>
      </c>
      <c r="CE22" t="s">
        <v>1620</v>
      </c>
      <c r="CF22" t="s">
        <v>1623</v>
      </c>
      <c r="CG22" t="s">
        <v>1618</v>
      </c>
      <c r="CJ22" t="s">
        <v>1628</v>
      </c>
      <c r="CK22" t="s">
        <v>1641</v>
      </c>
      <c r="CL22" t="s">
        <v>1770</v>
      </c>
      <c r="CM22" t="s">
        <v>1771</v>
      </c>
      <c r="CN22">
        <v>35.5</v>
      </c>
      <c r="CO22">
        <v>0</v>
      </c>
      <c r="CP22" t="s">
        <v>1772</v>
      </c>
    </row>
    <row r="23" spans="1:94">
      <c r="A23" t="s">
        <v>97</v>
      </c>
      <c r="B23">
        <v>1.4</v>
      </c>
      <c r="C23" t="s">
        <v>99</v>
      </c>
      <c r="D23" t="s">
        <v>697</v>
      </c>
      <c r="E23" t="s">
        <v>701</v>
      </c>
      <c r="F23" t="s">
        <v>705</v>
      </c>
      <c r="G23" t="s">
        <v>710</v>
      </c>
      <c r="H23" t="s">
        <v>732</v>
      </c>
      <c r="I23" t="s">
        <v>739</v>
      </c>
      <c r="J23" t="s">
        <v>732</v>
      </c>
      <c r="K23" t="s">
        <v>739</v>
      </c>
      <c r="R23" t="s">
        <v>785</v>
      </c>
      <c r="S23" t="s">
        <v>787</v>
      </c>
      <c r="T23" t="s">
        <v>797</v>
      </c>
      <c r="U23" t="s">
        <v>1359</v>
      </c>
      <c r="V23" t="s">
        <v>1373</v>
      </c>
      <c r="W23" t="s">
        <v>757</v>
      </c>
      <c r="X23">
        <v>3</v>
      </c>
      <c r="Y23" t="s">
        <v>1409</v>
      </c>
      <c r="Z23" t="s">
        <v>1412</v>
      </c>
      <c r="AA23">
        <v>-2</v>
      </c>
      <c r="AB23">
        <v>2</v>
      </c>
      <c r="AC23">
        <v>1</v>
      </c>
      <c r="AD23">
        <v>0.8869</v>
      </c>
      <c r="AE23">
        <v>0.775</v>
      </c>
      <c r="AF23">
        <v>0.8</v>
      </c>
      <c r="AG23">
        <v>0.75</v>
      </c>
      <c r="AK23" t="s">
        <v>1419</v>
      </c>
      <c r="AL23" t="s">
        <v>1487</v>
      </c>
      <c r="AM23" t="s">
        <v>1488</v>
      </c>
      <c r="AN23">
        <v>57</v>
      </c>
      <c r="AO23" t="s">
        <v>1544</v>
      </c>
      <c r="AP23">
        <v>0.0061</v>
      </c>
      <c r="AQ23">
        <v>0.7917999999999999</v>
      </c>
      <c r="AR23">
        <v>0.2</v>
      </c>
      <c r="AS23">
        <v>0.25</v>
      </c>
      <c r="AT23">
        <v>1</v>
      </c>
      <c r="AU23">
        <v>1.7</v>
      </c>
      <c r="AV23">
        <v>1</v>
      </c>
      <c r="AW23">
        <v>4</v>
      </c>
      <c r="AX23">
        <v>2</v>
      </c>
      <c r="AY23">
        <v>6</v>
      </c>
      <c r="AZ23">
        <v>0.25</v>
      </c>
      <c r="BA23" t="s">
        <v>1566</v>
      </c>
      <c r="BB23">
        <v>9</v>
      </c>
      <c r="BC23" t="s">
        <v>1569</v>
      </c>
      <c r="BD23" t="s">
        <v>1579</v>
      </c>
      <c r="BE23" t="s">
        <v>1576</v>
      </c>
      <c r="BF23" t="s">
        <v>1579</v>
      </c>
      <c r="BG23" t="s">
        <v>1569</v>
      </c>
      <c r="BH23" t="s">
        <v>1579</v>
      </c>
      <c r="BI23" t="s">
        <v>1584</v>
      </c>
      <c r="BP23" t="s">
        <v>739</v>
      </c>
      <c r="BQ23" t="s">
        <v>739</v>
      </c>
      <c r="BR23" t="s">
        <v>739</v>
      </c>
      <c r="BT23" t="s">
        <v>1487</v>
      </c>
      <c r="BU23" t="s">
        <v>1587</v>
      </c>
      <c r="BV23" t="s">
        <v>1591</v>
      </c>
      <c r="BW23" t="s">
        <v>1594</v>
      </c>
      <c r="BX23">
        <v>109.5</v>
      </c>
      <c r="BZ23" t="s">
        <v>755</v>
      </c>
      <c r="CA23" t="s">
        <v>745</v>
      </c>
      <c r="CB23" t="s">
        <v>745</v>
      </c>
      <c r="CC23" t="s">
        <v>745</v>
      </c>
      <c r="CD23" t="s">
        <v>745</v>
      </c>
      <c r="CE23" t="s">
        <v>743</v>
      </c>
      <c r="CF23" t="s">
        <v>742</v>
      </c>
      <c r="CG23" t="s">
        <v>757</v>
      </c>
      <c r="CH23" t="s">
        <v>761</v>
      </c>
      <c r="CJ23" t="s">
        <v>1658</v>
      </c>
      <c r="CK23" t="s">
        <v>745</v>
      </c>
      <c r="CL23" t="s">
        <v>1770</v>
      </c>
      <c r="CM23" t="s">
        <v>1771</v>
      </c>
      <c r="CN23">
        <v>3</v>
      </c>
      <c r="CO23">
        <v>0</v>
      </c>
      <c r="CP23" t="s">
        <v>1772</v>
      </c>
    </row>
    <row r="24" spans="1:94">
      <c r="A24" t="s">
        <v>97</v>
      </c>
      <c r="B24">
        <v>1.34</v>
      </c>
      <c r="C24" t="s">
        <v>112</v>
      </c>
      <c r="D24" t="s">
        <v>699</v>
      </c>
      <c r="E24" t="s">
        <v>703</v>
      </c>
      <c r="F24" t="s">
        <v>716</v>
      </c>
      <c r="G24" t="s">
        <v>726</v>
      </c>
      <c r="H24" t="s">
        <v>735</v>
      </c>
      <c r="I24" t="s">
        <v>739</v>
      </c>
      <c r="J24" t="s">
        <v>738</v>
      </c>
      <c r="K24" t="s">
        <v>738</v>
      </c>
      <c r="R24" t="s">
        <v>785</v>
      </c>
      <c r="S24" t="s">
        <v>788</v>
      </c>
      <c r="T24" t="s">
        <v>810</v>
      </c>
      <c r="U24" t="s">
        <v>1364</v>
      </c>
      <c r="V24" t="s">
        <v>1373</v>
      </c>
      <c r="W24" t="s">
        <v>1395</v>
      </c>
      <c r="X24">
        <v>67.5</v>
      </c>
      <c r="Y24" t="s">
        <v>1409</v>
      </c>
      <c r="Z24" t="s">
        <v>1412</v>
      </c>
      <c r="AA24">
        <v>-12.7</v>
      </c>
      <c r="AB24">
        <v>12.7</v>
      </c>
      <c r="AC24">
        <v>54.8</v>
      </c>
      <c r="AD24">
        <v>1</v>
      </c>
      <c r="AE24">
        <v>0.6571428571428571</v>
      </c>
      <c r="AF24">
        <v>0.6</v>
      </c>
      <c r="AG24">
        <v>0.7142857142857143</v>
      </c>
      <c r="AL24" t="s">
        <v>1487</v>
      </c>
      <c r="AM24" t="s">
        <v>1489</v>
      </c>
      <c r="AN24">
        <v>46</v>
      </c>
      <c r="AO24" t="s">
        <v>1532</v>
      </c>
      <c r="AP24">
        <v>0</v>
      </c>
      <c r="AQ24">
        <v>0.7086</v>
      </c>
      <c r="AR24">
        <v>0.4</v>
      </c>
      <c r="AS24">
        <v>0.29</v>
      </c>
      <c r="AT24">
        <v>54.8</v>
      </c>
      <c r="AU24">
        <v>49.9</v>
      </c>
      <c r="AV24">
        <v>2</v>
      </c>
      <c r="AW24">
        <v>3</v>
      </c>
      <c r="AX24">
        <v>2</v>
      </c>
      <c r="AY24">
        <v>5</v>
      </c>
      <c r="AZ24">
        <v>0.2857142857142857</v>
      </c>
      <c r="BA24" t="s">
        <v>1566</v>
      </c>
      <c r="BB24">
        <v>7</v>
      </c>
      <c r="BC24" t="s">
        <v>742</v>
      </c>
      <c r="BD24" t="s">
        <v>1582</v>
      </c>
      <c r="BE24" t="s">
        <v>1573</v>
      </c>
      <c r="BF24" t="s">
        <v>1578</v>
      </c>
      <c r="BG24" t="s">
        <v>742</v>
      </c>
      <c r="BH24" t="s">
        <v>1582</v>
      </c>
      <c r="BI24" t="s">
        <v>1584</v>
      </c>
      <c r="BP24" t="s">
        <v>739</v>
      </c>
      <c r="BQ24" t="s">
        <v>739</v>
      </c>
      <c r="BR24" t="s">
        <v>739</v>
      </c>
      <c r="BT24" t="s">
        <v>1487</v>
      </c>
      <c r="BU24" t="s">
        <v>1589</v>
      </c>
      <c r="BV24" t="s">
        <v>1591</v>
      </c>
      <c r="BW24" t="s">
        <v>1595</v>
      </c>
      <c r="BX24">
        <v>62.3</v>
      </c>
      <c r="BZ24" t="s">
        <v>1612</v>
      </c>
      <c r="CA24" t="s">
        <v>1605</v>
      </c>
      <c r="CB24" t="s">
        <v>1640</v>
      </c>
      <c r="CC24" t="s">
        <v>1575</v>
      </c>
      <c r="CD24" t="s">
        <v>1625</v>
      </c>
      <c r="CE24" t="s">
        <v>1651</v>
      </c>
      <c r="CF24" t="s">
        <v>1643</v>
      </c>
      <c r="CJ24" t="s">
        <v>1741</v>
      </c>
      <c r="CK24" t="s">
        <v>1769</v>
      </c>
      <c r="CL24" t="s">
        <v>1770</v>
      </c>
      <c r="CM24" t="s">
        <v>1771</v>
      </c>
      <c r="CN24">
        <v>67.5</v>
      </c>
      <c r="CO24">
        <v>0</v>
      </c>
      <c r="CP24" t="s">
        <v>1772</v>
      </c>
    </row>
    <row r="25" spans="1:94">
      <c r="A25" t="s">
        <v>97</v>
      </c>
      <c r="B25">
        <v>1.29</v>
      </c>
      <c r="C25" t="s">
        <v>103</v>
      </c>
      <c r="D25" t="s">
        <v>697</v>
      </c>
      <c r="E25" t="s">
        <v>701</v>
      </c>
      <c r="F25" t="s">
        <v>704</v>
      </c>
      <c r="G25" t="s">
        <v>720</v>
      </c>
      <c r="H25" t="s">
        <v>731</v>
      </c>
      <c r="I25" t="s">
        <v>739</v>
      </c>
      <c r="J25" t="s">
        <v>734</v>
      </c>
      <c r="K25" t="s">
        <v>739</v>
      </c>
      <c r="R25" t="s">
        <v>785</v>
      </c>
      <c r="S25" t="s">
        <v>786</v>
      </c>
      <c r="T25" t="s">
        <v>801</v>
      </c>
      <c r="U25" t="s">
        <v>1359</v>
      </c>
      <c r="V25" t="s">
        <v>1373</v>
      </c>
      <c r="W25" t="s">
        <v>757</v>
      </c>
      <c r="X25">
        <v>3</v>
      </c>
      <c r="Y25" t="s">
        <v>1409</v>
      </c>
      <c r="Z25" t="s">
        <v>1412</v>
      </c>
      <c r="AA25">
        <v>-1</v>
      </c>
      <c r="AB25">
        <v>1</v>
      </c>
      <c r="AC25">
        <v>2</v>
      </c>
      <c r="AD25">
        <v>0.966</v>
      </c>
      <c r="AE25">
        <v>0.75</v>
      </c>
      <c r="AF25">
        <v>0.75</v>
      </c>
      <c r="AG25">
        <v>0.75</v>
      </c>
      <c r="AL25" t="s">
        <v>1487</v>
      </c>
      <c r="AM25" t="s">
        <v>1489</v>
      </c>
      <c r="AN25">
        <v>46</v>
      </c>
      <c r="AO25" t="s">
        <v>1532</v>
      </c>
      <c r="AP25">
        <v>0.2349</v>
      </c>
      <c r="AQ25">
        <v>0.7824</v>
      </c>
      <c r="AR25">
        <v>0.25</v>
      </c>
      <c r="AS25">
        <v>0.25</v>
      </c>
      <c r="AT25">
        <v>2</v>
      </c>
      <c r="AU25">
        <v>2.7</v>
      </c>
      <c r="AV25">
        <v>1</v>
      </c>
      <c r="AW25">
        <v>3</v>
      </c>
      <c r="AX25">
        <v>2</v>
      </c>
      <c r="AY25">
        <v>6</v>
      </c>
      <c r="AZ25">
        <v>0.25</v>
      </c>
      <c r="BA25" t="s">
        <v>1566</v>
      </c>
      <c r="BB25">
        <v>10</v>
      </c>
      <c r="BC25" t="s">
        <v>784</v>
      </c>
      <c r="BD25" t="s">
        <v>1581</v>
      </c>
      <c r="BE25" t="s">
        <v>1568</v>
      </c>
      <c r="BF25" t="s">
        <v>1578</v>
      </c>
      <c r="BG25" t="s">
        <v>784</v>
      </c>
      <c r="BH25" t="s">
        <v>1581</v>
      </c>
      <c r="BI25" t="s">
        <v>1584</v>
      </c>
      <c r="BN25">
        <v>-3.524</v>
      </c>
      <c r="BP25" t="s">
        <v>739</v>
      </c>
      <c r="BQ25" t="s">
        <v>739</v>
      </c>
      <c r="BR25" t="s">
        <v>739</v>
      </c>
      <c r="BT25" t="s">
        <v>1488</v>
      </c>
      <c r="BU25" t="s">
        <v>1587</v>
      </c>
      <c r="BV25" t="s">
        <v>1591</v>
      </c>
      <c r="BW25" t="s">
        <v>1594</v>
      </c>
      <c r="BX25">
        <v>112.4</v>
      </c>
      <c r="BZ25" t="s">
        <v>742</v>
      </c>
      <c r="CA25" t="s">
        <v>743</v>
      </c>
      <c r="CB25" t="s">
        <v>761</v>
      </c>
      <c r="CC25" t="s">
        <v>745</v>
      </c>
      <c r="CD25" t="s">
        <v>757</v>
      </c>
      <c r="CE25" t="s">
        <v>742</v>
      </c>
      <c r="CF25" t="s">
        <v>743</v>
      </c>
      <c r="CG25" t="s">
        <v>757</v>
      </c>
      <c r="CH25" t="s">
        <v>1572</v>
      </c>
      <c r="CI25" t="s">
        <v>745</v>
      </c>
      <c r="CJ25" t="s">
        <v>1657</v>
      </c>
      <c r="CK25" t="s">
        <v>1641</v>
      </c>
      <c r="CL25" t="s">
        <v>1770</v>
      </c>
      <c r="CM25" t="s">
        <v>1771</v>
      </c>
      <c r="CN25">
        <v>3</v>
      </c>
      <c r="CO25">
        <v>0</v>
      </c>
      <c r="CP25" t="s">
        <v>1772</v>
      </c>
    </row>
    <row r="26" spans="1:94">
      <c r="A26" t="s">
        <v>97</v>
      </c>
      <c r="B26">
        <v>1.28</v>
      </c>
      <c r="C26" t="s">
        <v>151</v>
      </c>
      <c r="D26" t="s">
        <v>696</v>
      </c>
      <c r="E26" t="s">
        <v>700</v>
      </c>
      <c r="F26" t="s">
        <v>717</v>
      </c>
      <c r="G26" t="s">
        <v>708</v>
      </c>
      <c r="H26" t="s">
        <v>733</v>
      </c>
      <c r="I26" t="s">
        <v>739</v>
      </c>
      <c r="J26" t="s">
        <v>731</v>
      </c>
      <c r="K26" t="s">
        <v>739</v>
      </c>
      <c r="R26" t="s">
        <v>785</v>
      </c>
      <c r="S26" t="s">
        <v>790</v>
      </c>
      <c r="T26" t="s">
        <v>848</v>
      </c>
      <c r="U26" t="s">
        <v>1364</v>
      </c>
      <c r="V26" t="s">
        <v>1373</v>
      </c>
      <c r="W26" t="s">
        <v>1386</v>
      </c>
      <c r="X26">
        <v>13.5</v>
      </c>
      <c r="Y26" t="s">
        <v>1409</v>
      </c>
      <c r="Z26" t="s">
        <v>1412</v>
      </c>
      <c r="AA26">
        <v>-2.9</v>
      </c>
      <c r="AB26">
        <v>2.9</v>
      </c>
      <c r="AC26">
        <v>10.6</v>
      </c>
      <c r="AD26">
        <v>1</v>
      </c>
      <c r="AE26">
        <v>0.675</v>
      </c>
      <c r="AF26">
        <v>0.6</v>
      </c>
      <c r="AG26">
        <v>0.75</v>
      </c>
      <c r="AL26" t="s">
        <v>1487</v>
      </c>
      <c r="AM26" t="s">
        <v>1489</v>
      </c>
      <c r="AN26">
        <v>46</v>
      </c>
      <c r="AO26" t="s">
        <v>1532</v>
      </c>
      <c r="AP26">
        <v>0.0522</v>
      </c>
      <c r="AQ26">
        <v>0.7238</v>
      </c>
      <c r="AR26">
        <v>0.4</v>
      </c>
      <c r="AS26">
        <v>0.25</v>
      </c>
      <c r="AT26">
        <v>10.6</v>
      </c>
      <c r="AU26">
        <v>10</v>
      </c>
      <c r="AV26">
        <v>2</v>
      </c>
      <c r="AW26">
        <v>3</v>
      </c>
      <c r="AX26">
        <v>2</v>
      </c>
      <c r="AY26">
        <v>6</v>
      </c>
      <c r="AZ26">
        <v>0.25</v>
      </c>
      <c r="BA26" t="s">
        <v>1566</v>
      </c>
      <c r="BB26">
        <v>8</v>
      </c>
      <c r="BC26" t="s">
        <v>1408</v>
      </c>
      <c r="BD26" t="s">
        <v>1581</v>
      </c>
      <c r="BE26" t="s">
        <v>1577</v>
      </c>
      <c r="BF26" t="s">
        <v>1579</v>
      </c>
      <c r="BG26" t="s">
        <v>1408</v>
      </c>
      <c r="BH26" t="s">
        <v>1581</v>
      </c>
      <c r="BI26" t="s">
        <v>1584</v>
      </c>
      <c r="BP26" t="s">
        <v>739</v>
      </c>
      <c r="BQ26" t="s">
        <v>739</v>
      </c>
      <c r="BR26" t="s">
        <v>739</v>
      </c>
      <c r="BT26" t="s">
        <v>1487</v>
      </c>
      <c r="BU26" t="s">
        <v>1588</v>
      </c>
      <c r="BV26" t="s">
        <v>1591</v>
      </c>
      <c r="BW26" t="s">
        <v>1594</v>
      </c>
      <c r="BX26">
        <v>57.4</v>
      </c>
      <c r="BZ26" t="s">
        <v>757</v>
      </c>
      <c r="CA26" t="s">
        <v>1569</v>
      </c>
      <c r="CB26" t="s">
        <v>1576</v>
      </c>
      <c r="CC26" t="s">
        <v>783</v>
      </c>
      <c r="CD26" t="s">
        <v>1573</v>
      </c>
      <c r="CE26" t="s">
        <v>742</v>
      </c>
      <c r="CF26" t="s">
        <v>1575</v>
      </c>
      <c r="CG26" t="s">
        <v>1575</v>
      </c>
      <c r="CJ26" t="s">
        <v>1570</v>
      </c>
      <c r="CL26" t="s">
        <v>1770</v>
      </c>
      <c r="CM26" t="s">
        <v>1771</v>
      </c>
      <c r="CN26">
        <v>13.5</v>
      </c>
      <c r="CO26">
        <v>0</v>
      </c>
      <c r="CP26" t="s">
        <v>1772</v>
      </c>
    </row>
    <row r="27" spans="1:94">
      <c r="A27" t="s">
        <v>97</v>
      </c>
      <c r="B27">
        <v>1.22</v>
      </c>
      <c r="C27" t="s">
        <v>317</v>
      </c>
      <c r="D27" t="s">
        <v>699</v>
      </c>
      <c r="E27" t="s">
        <v>703</v>
      </c>
      <c r="F27" t="s">
        <v>708</v>
      </c>
      <c r="G27" t="s">
        <v>717</v>
      </c>
      <c r="H27" t="s">
        <v>731</v>
      </c>
      <c r="I27" t="s">
        <v>739</v>
      </c>
      <c r="J27" t="s">
        <v>733</v>
      </c>
      <c r="K27" t="s">
        <v>739</v>
      </c>
      <c r="R27" t="s">
        <v>785</v>
      </c>
      <c r="S27" t="s">
        <v>790</v>
      </c>
      <c r="T27" t="s">
        <v>1007</v>
      </c>
      <c r="U27" t="s">
        <v>1364</v>
      </c>
      <c r="V27" t="s">
        <v>1373</v>
      </c>
      <c r="W27" t="s">
        <v>1394</v>
      </c>
      <c r="X27">
        <v>35.5</v>
      </c>
      <c r="Y27" t="s">
        <v>1409</v>
      </c>
      <c r="Z27" t="s">
        <v>1412</v>
      </c>
      <c r="AA27">
        <v>-2.5</v>
      </c>
      <c r="AB27">
        <v>2.5</v>
      </c>
      <c r="AC27">
        <v>33</v>
      </c>
      <c r="AD27">
        <v>1</v>
      </c>
      <c r="AE27">
        <v>0.5857142857142857</v>
      </c>
      <c r="AF27">
        <v>0.6</v>
      </c>
      <c r="AG27">
        <v>0.5714285714285714</v>
      </c>
      <c r="AL27" t="s">
        <v>1487</v>
      </c>
      <c r="AM27" t="s">
        <v>1489</v>
      </c>
      <c r="AN27">
        <v>34</v>
      </c>
      <c r="AO27" t="s">
        <v>1520</v>
      </c>
      <c r="AP27">
        <v>0.0759</v>
      </c>
      <c r="AQ27">
        <v>0.6479</v>
      </c>
      <c r="AR27">
        <v>0.4</v>
      </c>
      <c r="AS27">
        <v>0.43</v>
      </c>
      <c r="AT27">
        <v>33</v>
      </c>
      <c r="AU27">
        <v>33.1</v>
      </c>
      <c r="AV27">
        <v>2</v>
      </c>
      <c r="AW27">
        <v>3</v>
      </c>
      <c r="AX27">
        <v>3</v>
      </c>
      <c r="AY27">
        <v>4</v>
      </c>
      <c r="AZ27">
        <v>0.4285714285714285</v>
      </c>
      <c r="BA27" t="s">
        <v>1566</v>
      </c>
      <c r="BB27">
        <v>7</v>
      </c>
      <c r="BC27" t="s">
        <v>742</v>
      </c>
      <c r="BD27" t="s">
        <v>1580</v>
      </c>
      <c r="BG27" t="s">
        <v>742</v>
      </c>
      <c r="BH27" t="s">
        <v>1580</v>
      </c>
      <c r="BI27" t="s">
        <v>1584</v>
      </c>
      <c r="BP27" t="s">
        <v>739</v>
      </c>
      <c r="BQ27" t="s">
        <v>739</v>
      </c>
      <c r="BR27" t="s">
        <v>739</v>
      </c>
      <c r="BT27" t="s">
        <v>1586</v>
      </c>
      <c r="BU27" t="s">
        <v>1587</v>
      </c>
      <c r="BV27" t="s">
        <v>1591</v>
      </c>
      <c r="BW27" t="s">
        <v>1595</v>
      </c>
      <c r="BX27">
        <v>27.7</v>
      </c>
      <c r="BZ27" t="s">
        <v>1613</v>
      </c>
      <c r="CA27" t="s">
        <v>1632</v>
      </c>
      <c r="CB27" t="s">
        <v>1609</v>
      </c>
      <c r="CC27" t="s">
        <v>1574</v>
      </c>
      <c r="CD27" t="s">
        <v>1602</v>
      </c>
      <c r="CE27" t="s">
        <v>1643</v>
      </c>
      <c r="CF27" t="s">
        <v>1574</v>
      </c>
      <c r="CJ27" t="s">
        <v>1743</v>
      </c>
      <c r="CL27" t="s">
        <v>1770</v>
      </c>
      <c r="CM27" t="s">
        <v>1771</v>
      </c>
      <c r="CN27">
        <v>35.5</v>
      </c>
      <c r="CO27">
        <v>0</v>
      </c>
      <c r="CP27" t="s">
        <v>1772</v>
      </c>
    </row>
    <row r="28" spans="1:94">
      <c r="A28" t="s">
        <v>97</v>
      </c>
      <c r="B28">
        <v>1.06</v>
      </c>
      <c r="C28" t="s">
        <v>240</v>
      </c>
      <c r="D28" t="s">
        <v>699</v>
      </c>
      <c r="E28" t="s">
        <v>703</v>
      </c>
      <c r="F28" t="s">
        <v>725</v>
      </c>
      <c r="G28" t="s">
        <v>728</v>
      </c>
      <c r="H28" t="s">
        <v>737</v>
      </c>
      <c r="I28" t="s">
        <v>739</v>
      </c>
      <c r="J28" t="s">
        <v>733</v>
      </c>
      <c r="K28" t="s">
        <v>739</v>
      </c>
      <c r="R28" t="s">
        <v>785</v>
      </c>
      <c r="S28" t="s">
        <v>794</v>
      </c>
      <c r="T28" t="s">
        <v>934</v>
      </c>
      <c r="U28" t="s">
        <v>1364</v>
      </c>
      <c r="V28" t="s">
        <v>1373</v>
      </c>
      <c r="W28" t="s">
        <v>1396</v>
      </c>
      <c r="X28">
        <v>60.5</v>
      </c>
      <c r="Y28" t="s">
        <v>1409</v>
      </c>
      <c r="Z28" t="s">
        <v>1412</v>
      </c>
      <c r="AA28">
        <v>-3.9</v>
      </c>
      <c r="AB28">
        <v>3.9</v>
      </c>
      <c r="AC28">
        <v>56.6</v>
      </c>
      <c r="AD28">
        <v>1</v>
      </c>
      <c r="AE28">
        <v>0.8285714285714286</v>
      </c>
      <c r="AF28">
        <v>0.8</v>
      </c>
      <c r="AG28">
        <v>0.8571428571428571</v>
      </c>
      <c r="AL28" t="s">
        <v>1487</v>
      </c>
      <c r="AM28" t="s">
        <v>1488</v>
      </c>
      <c r="AN28">
        <v>53</v>
      </c>
      <c r="AO28" t="s">
        <v>1539</v>
      </c>
      <c r="AP28">
        <v>0.0198</v>
      </c>
      <c r="AQ28">
        <v>0.8542999999999999</v>
      </c>
      <c r="AR28">
        <v>0.2</v>
      </c>
      <c r="AS28">
        <v>0.14</v>
      </c>
      <c r="AT28">
        <v>56.6</v>
      </c>
      <c r="AU28">
        <v>51.6</v>
      </c>
      <c r="AV28">
        <v>1</v>
      </c>
      <c r="AW28">
        <v>4</v>
      </c>
      <c r="AX28">
        <v>1</v>
      </c>
      <c r="AY28">
        <v>6</v>
      </c>
      <c r="AZ28">
        <v>0.1428571428571428</v>
      </c>
      <c r="BA28" t="s">
        <v>1566</v>
      </c>
      <c r="BB28">
        <v>7</v>
      </c>
      <c r="BC28" t="s">
        <v>1568</v>
      </c>
      <c r="BD28" t="s">
        <v>1579</v>
      </c>
      <c r="BE28" t="s">
        <v>1570</v>
      </c>
      <c r="BF28" t="s">
        <v>1579</v>
      </c>
      <c r="BG28" t="s">
        <v>1568</v>
      </c>
      <c r="BH28" t="s">
        <v>1579</v>
      </c>
      <c r="BI28" t="s">
        <v>1584</v>
      </c>
      <c r="BP28" t="s">
        <v>739</v>
      </c>
      <c r="BQ28" t="s">
        <v>739</v>
      </c>
      <c r="BR28" t="s">
        <v>739</v>
      </c>
      <c r="BT28" t="s">
        <v>1586</v>
      </c>
      <c r="BU28" t="s">
        <v>1587</v>
      </c>
      <c r="BV28" t="s">
        <v>1591</v>
      </c>
      <c r="BW28" t="s">
        <v>1595</v>
      </c>
      <c r="BX28">
        <v>22.8</v>
      </c>
      <c r="BZ28" t="s">
        <v>1614</v>
      </c>
      <c r="CA28" t="s">
        <v>1633</v>
      </c>
      <c r="CB28" t="s">
        <v>1641</v>
      </c>
      <c r="CC28" t="s">
        <v>1616</v>
      </c>
      <c r="CD28" t="s">
        <v>1648</v>
      </c>
      <c r="CE28" t="s">
        <v>1638</v>
      </c>
      <c r="CF28" t="s">
        <v>1633</v>
      </c>
      <c r="CJ28" t="s">
        <v>1744</v>
      </c>
      <c r="CL28" t="s">
        <v>1770</v>
      </c>
      <c r="CM28" t="s">
        <v>1771</v>
      </c>
      <c r="CN28">
        <v>60.5</v>
      </c>
      <c r="CO28">
        <v>0</v>
      </c>
      <c r="CP28" t="s">
        <v>1772</v>
      </c>
    </row>
    <row r="29" spans="1:94">
      <c r="A29" t="s">
        <v>97</v>
      </c>
      <c r="B29">
        <v>1.03</v>
      </c>
      <c r="C29" t="s">
        <v>105</v>
      </c>
      <c r="D29" t="s">
        <v>697</v>
      </c>
      <c r="E29" t="s">
        <v>701</v>
      </c>
      <c r="F29" t="s">
        <v>710</v>
      </c>
      <c r="G29" t="s">
        <v>705</v>
      </c>
      <c r="H29" t="s">
        <v>732</v>
      </c>
      <c r="I29" t="s">
        <v>739</v>
      </c>
      <c r="J29" t="s">
        <v>732</v>
      </c>
      <c r="K29" t="s">
        <v>739</v>
      </c>
      <c r="R29" t="s">
        <v>785</v>
      </c>
      <c r="S29" t="s">
        <v>787</v>
      </c>
      <c r="T29" t="s">
        <v>803</v>
      </c>
      <c r="U29" t="s">
        <v>1359</v>
      </c>
      <c r="V29" t="s">
        <v>1373</v>
      </c>
      <c r="W29" t="s">
        <v>757</v>
      </c>
      <c r="X29">
        <v>3</v>
      </c>
      <c r="Y29" t="s">
        <v>1409</v>
      </c>
      <c r="Z29" t="s">
        <v>1412</v>
      </c>
      <c r="AA29">
        <v>-0.4</v>
      </c>
      <c r="AB29">
        <v>0.4</v>
      </c>
      <c r="AC29">
        <v>2.6</v>
      </c>
      <c r="AD29">
        <v>1</v>
      </c>
      <c r="AE29">
        <v>0.8035714285714286</v>
      </c>
      <c r="AF29">
        <v>0.75</v>
      </c>
      <c r="AG29">
        <v>0.8571428571428571</v>
      </c>
      <c r="AJ29" t="s">
        <v>1414</v>
      </c>
      <c r="AL29" t="s">
        <v>1487</v>
      </c>
      <c r="AM29" t="s">
        <v>1488</v>
      </c>
      <c r="AN29">
        <v>48</v>
      </c>
      <c r="AO29" t="s">
        <v>1500</v>
      </c>
      <c r="AP29">
        <v>0.4013</v>
      </c>
      <c r="AQ29">
        <v>0.833</v>
      </c>
      <c r="AR29">
        <v>0.25</v>
      </c>
      <c r="AS29">
        <v>0.14</v>
      </c>
      <c r="AT29">
        <v>2.6</v>
      </c>
      <c r="AU29">
        <v>2.3</v>
      </c>
      <c r="AV29">
        <v>1</v>
      </c>
      <c r="AW29">
        <v>3</v>
      </c>
      <c r="AX29">
        <v>1</v>
      </c>
      <c r="AY29">
        <v>6</v>
      </c>
      <c r="AZ29">
        <v>0.1428571428571428</v>
      </c>
      <c r="BA29" t="s">
        <v>1566</v>
      </c>
      <c r="BB29">
        <v>10</v>
      </c>
      <c r="BI29" t="s">
        <v>1584</v>
      </c>
      <c r="BN29">
        <v>-1.932</v>
      </c>
      <c r="BP29" t="s">
        <v>739</v>
      </c>
      <c r="BQ29" t="s">
        <v>738</v>
      </c>
      <c r="BR29" t="s">
        <v>739</v>
      </c>
      <c r="BT29" t="s">
        <v>1488</v>
      </c>
      <c r="BU29" t="s">
        <v>1587</v>
      </c>
      <c r="BV29" t="s">
        <v>1591</v>
      </c>
      <c r="BW29" t="s">
        <v>1594</v>
      </c>
      <c r="BX29">
        <v>67.5</v>
      </c>
      <c r="BZ29" t="s">
        <v>743</v>
      </c>
      <c r="CA29" t="s">
        <v>743</v>
      </c>
      <c r="CB29" t="s">
        <v>1408</v>
      </c>
      <c r="CC29" t="s">
        <v>745</v>
      </c>
      <c r="CD29" t="s">
        <v>757</v>
      </c>
      <c r="CE29" t="s">
        <v>757</v>
      </c>
      <c r="CF29" t="s">
        <v>742</v>
      </c>
      <c r="CG29" t="s">
        <v>743</v>
      </c>
      <c r="CH29" t="s">
        <v>742</v>
      </c>
      <c r="CI29" t="s">
        <v>757</v>
      </c>
      <c r="CJ29" t="s">
        <v>1662</v>
      </c>
      <c r="CK29" t="s">
        <v>1768</v>
      </c>
      <c r="CL29" t="s">
        <v>1770</v>
      </c>
      <c r="CM29" t="s">
        <v>1771</v>
      </c>
      <c r="CN29">
        <v>3</v>
      </c>
      <c r="CO29">
        <v>0</v>
      </c>
      <c r="CP29" t="s">
        <v>1772</v>
      </c>
    </row>
    <row r="30" spans="1:94">
      <c r="A30" t="s">
        <v>97</v>
      </c>
      <c r="B30">
        <v>1.02</v>
      </c>
      <c r="C30" t="s">
        <v>176</v>
      </c>
      <c r="D30" t="s">
        <v>698</v>
      </c>
      <c r="E30" t="s">
        <v>702</v>
      </c>
      <c r="F30" t="s">
        <v>707</v>
      </c>
      <c r="G30" t="s">
        <v>714</v>
      </c>
      <c r="H30" t="s">
        <v>732</v>
      </c>
      <c r="I30" t="s">
        <v>739</v>
      </c>
      <c r="J30" t="s">
        <v>735</v>
      </c>
      <c r="K30" t="s">
        <v>739</v>
      </c>
      <c r="R30" t="s">
        <v>785</v>
      </c>
      <c r="S30" t="s">
        <v>789</v>
      </c>
      <c r="T30" t="s">
        <v>872</v>
      </c>
      <c r="U30" t="s">
        <v>1364</v>
      </c>
      <c r="V30" t="s">
        <v>1373</v>
      </c>
      <c r="W30" t="s">
        <v>1397</v>
      </c>
      <c r="X30">
        <v>65.5</v>
      </c>
      <c r="Y30" t="s">
        <v>1409</v>
      </c>
      <c r="Z30" t="s">
        <v>1412</v>
      </c>
      <c r="AA30">
        <v>-5.5</v>
      </c>
      <c r="AB30">
        <v>5.5</v>
      </c>
      <c r="AC30">
        <v>60</v>
      </c>
      <c r="AD30">
        <v>1</v>
      </c>
      <c r="AE30">
        <v>0.5777777777777777</v>
      </c>
      <c r="AF30">
        <v>0.6</v>
      </c>
      <c r="AG30">
        <v>0.5555555555555556</v>
      </c>
      <c r="AL30" t="s">
        <v>1487</v>
      </c>
      <c r="AM30" t="s">
        <v>1489</v>
      </c>
      <c r="AN30">
        <v>34</v>
      </c>
      <c r="AO30" t="s">
        <v>1520</v>
      </c>
      <c r="AP30">
        <v>0.0041</v>
      </c>
      <c r="AQ30">
        <v>0.6411</v>
      </c>
      <c r="AR30">
        <v>0.4</v>
      </c>
      <c r="AS30">
        <v>0.44</v>
      </c>
      <c r="AT30">
        <v>60</v>
      </c>
      <c r="AU30">
        <v>61.1</v>
      </c>
      <c r="AV30">
        <v>2</v>
      </c>
      <c r="AW30">
        <v>3</v>
      </c>
      <c r="AX30">
        <v>4</v>
      </c>
      <c r="AY30">
        <v>5</v>
      </c>
      <c r="AZ30">
        <v>0.4444444444444444</v>
      </c>
      <c r="BA30" t="s">
        <v>1566</v>
      </c>
      <c r="BB30">
        <v>9</v>
      </c>
      <c r="BC30" t="s">
        <v>755</v>
      </c>
      <c r="BD30" t="s">
        <v>1581</v>
      </c>
      <c r="BE30" t="s">
        <v>1570</v>
      </c>
      <c r="BF30" t="s">
        <v>1580</v>
      </c>
      <c r="BG30" t="s">
        <v>755</v>
      </c>
      <c r="BH30" t="s">
        <v>1581</v>
      </c>
      <c r="BI30" t="s">
        <v>1584</v>
      </c>
      <c r="BP30" t="s">
        <v>739</v>
      </c>
      <c r="BQ30" t="s">
        <v>739</v>
      </c>
      <c r="BR30" t="s">
        <v>739</v>
      </c>
      <c r="BT30" t="s">
        <v>1488</v>
      </c>
      <c r="BU30" t="s">
        <v>1587</v>
      </c>
      <c r="BV30" t="s">
        <v>1591</v>
      </c>
      <c r="BW30" t="s">
        <v>1587</v>
      </c>
      <c r="BX30">
        <v>28.9</v>
      </c>
      <c r="BZ30" t="s">
        <v>1615</v>
      </c>
      <c r="CA30" t="s">
        <v>1634</v>
      </c>
      <c r="CB30" t="s">
        <v>1619</v>
      </c>
      <c r="CC30" t="s">
        <v>1616</v>
      </c>
      <c r="CD30" t="s">
        <v>1649</v>
      </c>
      <c r="CE30" t="s">
        <v>1629</v>
      </c>
      <c r="CF30" t="s">
        <v>1649</v>
      </c>
      <c r="CG30" t="s">
        <v>1655</v>
      </c>
      <c r="CH30" t="s">
        <v>1638</v>
      </c>
      <c r="CJ30" t="s">
        <v>1745</v>
      </c>
      <c r="CK30" t="s">
        <v>1768</v>
      </c>
      <c r="CL30" t="s">
        <v>1770</v>
      </c>
      <c r="CM30" t="s">
        <v>1771</v>
      </c>
      <c r="CN30">
        <v>65.5</v>
      </c>
      <c r="CO30">
        <v>0</v>
      </c>
      <c r="CP30" t="s">
        <v>1772</v>
      </c>
    </row>
    <row r="31" spans="1:94">
      <c r="A31" t="s">
        <v>97</v>
      </c>
      <c r="B31">
        <v>0.97</v>
      </c>
      <c r="C31" t="s">
        <v>259</v>
      </c>
      <c r="D31" t="s">
        <v>698</v>
      </c>
      <c r="E31" t="s">
        <v>702</v>
      </c>
      <c r="F31" t="s">
        <v>708</v>
      </c>
      <c r="G31" t="s">
        <v>717</v>
      </c>
      <c r="H31" t="s">
        <v>731</v>
      </c>
      <c r="I31" t="s">
        <v>739</v>
      </c>
      <c r="J31" t="s">
        <v>733</v>
      </c>
      <c r="K31" t="s">
        <v>739</v>
      </c>
      <c r="R31" t="s">
        <v>785</v>
      </c>
      <c r="S31" t="s">
        <v>790</v>
      </c>
      <c r="T31" t="s">
        <v>951</v>
      </c>
      <c r="U31" t="s">
        <v>1365</v>
      </c>
      <c r="V31" t="s">
        <v>1373</v>
      </c>
      <c r="W31" t="s">
        <v>1374</v>
      </c>
      <c r="X31">
        <v>5.5</v>
      </c>
      <c r="Y31" t="s">
        <v>1409</v>
      </c>
      <c r="Z31" t="s">
        <v>1412</v>
      </c>
      <c r="AA31">
        <v>-0.9</v>
      </c>
      <c r="AB31">
        <v>0.9</v>
      </c>
      <c r="AC31">
        <v>4.6</v>
      </c>
      <c r="AD31">
        <v>1</v>
      </c>
      <c r="AE31">
        <v>0.55</v>
      </c>
      <c r="AF31">
        <v>0.6</v>
      </c>
      <c r="AG31">
        <v>0.5</v>
      </c>
      <c r="AL31" t="s">
        <v>1487</v>
      </c>
      <c r="AM31" t="s">
        <v>1489</v>
      </c>
      <c r="AN31">
        <v>34</v>
      </c>
      <c r="AO31" t="s">
        <v>1520</v>
      </c>
      <c r="AP31">
        <v>0.2891</v>
      </c>
      <c r="AQ31">
        <v>0.6175</v>
      </c>
      <c r="AR31">
        <v>0.4</v>
      </c>
      <c r="AS31">
        <v>0.5</v>
      </c>
      <c r="AT31">
        <v>4.6</v>
      </c>
      <c r="AU31">
        <v>5.2</v>
      </c>
      <c r="AV31">
        <v>2</v>
      </c>
      <c r="AW31">
        <v>3</v>
      </c>
      <c r="AX31">
        <v>3</v>
      </c>
      <c r="AY31">
        <v>3</v>
      </c>
      <c r="AZ31">
        <v>0.5</v>
      </c>
      <c r="BA31" t="s">
        <v>1566</v>
      </c>
      <c r="BB31">
        <v>6</v>
      </c>
      <c r="BC31" t="s">
        <v>742</v>
      </c>
      <c r="BD31" t="s">
        <v>1580</v>
      </c>
      <c r="BG31" t="s">
        <v>742</v>
      </c>
      <c r="BH31" t="s">
        <v>1580</v>
      </c>
      <c r="BI31" t="s">
        <v>1584</v>
      </c>
      <c r="BP31" t="s">
        <v>739</v>
      </c>
      <c r="BQ31" t="s">
        <v>739</v>
      </c>
      <c r="BR31" t="s">
        <v>739</v>
      </c>
      <c r="BT31" t="s">
        <v>1586</v>
      </c>
      <c r="BU31" t="s">
        <v>1587</v>
      </c>
      <c r="BV31" t="s">
        <v>1591</v>
      </c>
      <c r="BW31" t="s">
        <v>1594</v>
      </c>
      <c r="BX31">
        <v>40.9</v>
      </c>
      <c r="BZ31" t="s">
        <v>743</v>
      </c>
      <c r="CA31" t="s">
        <v>755</v>
      </c>
      <c r="CB31" t="s">
        <v>783</v>
      </c>
      <c r="CC31" t="s">
        <v>757</v>
      </c>
      <c r="CD31" t="s">
        <v>1408</v>
      </c>
      <c r="CE31" t="s">
        <v>784</v>
      </c>
      <c r="CJ31" t="s">
        <v>1746</v>
      </c>
      <c r="CL31" t="s">
        <v>1770</v>
      </c>
      <c r="CM31" t="s">
        <v>1771</v>
      </c>
      <c r="CN31">
        <v>5.5</v>
      </c>
      <c r="CO31">
        <v>0</v>
      </c>
      <c r="CP31" t="s">
        <v>1772</v>
      </c>
    </row>
    <row r="32" spans="1:94">
      <c r="A32" t="s">
        <v>97</v>
      </c>
      <c r="B32">
        <v>0.93</v>
      </c>
      <c r="C32" t="s">
        <v>215</v>
      </c>
      <c r="D32" t="s">
        <v>699</v>
      </c>
      <c r="E32" t="s">
        <v>703</v>
      </c>
      <c r="F32" t="s">
        <v>716</v>
      </c>
      <c r="G32" t="s">
        <v>726</v>
      </c>
      <c r="H32" t="s">
        <v>735</v>
      </c>
      <c r="I32" t="s">
        <v>739</v>
      </c>
      <c r="J32" t="s">
        <v>738</v>
      </c>
      <c r="K32" t="s">
        <v>738</v>
      </c>
      <c r="R32" t="s">
        <v>785</v>
      </c>
      <c r="S32" t="s">
        <v>788</v>
      </c>
      <c r="T32" t="s">
        <v>910</v>
      </c>
      <c r="U32" t="s">
        <v>1364</v>
      </c>
      <c r="V32" t="s">
        <v>1373</v>
      </c>
      <c r="W32" t="s">
        <v>1398</v>
      </c>
      <c r="X32">
        <v>54.5</v>
      </c>
      <c r="Y32" t="s">
        <v>1409</v>
      </c>
      <c r="Z32" t="s">
        <v>1412</v>
      </c>
      <c r="AA32">
        <v>-2.7</v>
      </c>
      <c r="AB32">
        <v>2.7</v>
      </c>
      <c r="AC32">
        <v>51.8</v>
      </c>
      <c r="AD32">
        <v>1</v>
      </c>
      <c r="AE32">
        <v>0.55</v>
      </c>
      <c r="AF32">
        <v>0.6</v>
      </c>
      <c r="AG32">
        <v>0.5</v>
      </c>
      <c r="AL32" t="s">
        <v>1487</v>
      </c>
      <c r="AM32" t="s">
        <v>1489</v>
      </c>
      <c r="AN32">
        <v>34</v>
      </c>
      <c r="AO32" t="s">
        <v>1520</v>
      </c>
      <c r="AP32">
        <v>0.063</v>
      </c>
      <c r="AQ32">
        <v>0.6175</v>
      </c>
      <c r="AR32">
        <v>0.4</v>
      </c>
      <c r="AS32">
        <v>0.5</v>
      </c>
      <c r="AT32">
        <v>51.8</v>
      </c>
      <c r="AU32">
        <v>52.2</v>
      </c>
      <c r="AV32">
        <v>2</v>
      </c>
      <c r="AW32">
        <v>3</v>
      </c>
      <c r="AX32">
        <v>4</v>
      </c>
      <c r="AY32">
        <v>4</v>
      </c>
      <c r="AZ32">
        <v>0.5</v>
      </c>
      <c r="BA32" t="s">
        <v>1566</v>
      </c>
      <c r="BB32">
        <v>8</v>
      </c>
      <c r="BC32" t="s">
        <v>742</v>
      </c>
      <c r="BD32" t="s">
        <v>1582</v>
      </c>
      <c r="BE32" t="s">
        <v>1573</v>
      </c>
      <c r="BF32" t="s">
        <v>1578</v>
      </c>
      <c r="BG32" t="s">
        <v>742</v>
      </c>
      <c r="BH32" t="s">
        <v>1582</v>
      </c>
      <c r="BI32" t="s">
        <v>1584</v>
      </c>
      <c r="BP32" t="s">
        <v>739</v>
      </c>
      <c r="BQ32" t="s">
        <v>739</v>
      </c>
      <c r="BR32" t="s">
        <v>739</v>
      </c>
      <c r="BT32" t="s">
        <v>1586</v>
      </c>
      <c r="BU32" t="s">
        <v>1587</v>
      </c>
      <c r="BV32" t="s">
        <v>1591</v>
      </c>
      <c r="BW32" t="s">
        <v>1595</v>
      </c>
      <c r="BX32">
        <v>15.3</v>
      </c>
      <c r="BZ32" t="s">
        <v>1616</v>
      </c>
      <c r="CA32" t="s">
        <v>1635</v>
      </c>
      <c r="CB32" t="s">
        <v>1642</v>
      </c>
      <c r="CC32" t="s">
        <v>1614</v>
      </c>
      <c r="CD32" t="s">
        <v>1636</v>
      </c>
      <c r="CE32" t="s">
        <v>1642</v>
      </c>
      <c r="CF32" t="s">
        <v>1615</v>
      </c>
      <c r="CG32" t="s">
        <v>1616</v>
      </c>
      <c r="CJ32" t="s">
        <v>1747</v>
      </c>
      <c r="CL32" t="s">
        <v>1770</v>
      </c>
      <c r="CM32" t="s">
        <v>1771</v>
      </c>
      <c r="CN32">
        <v>54.5</v>
      </c>
      <c r="CO32">
        <v>0</v>
      </c>
      <c r="CP32" t="s">
        <v>1772</v>
      </c>
    </row>
    <row r="33" spans="1:94">
      <c r="A33" t="s">
        <v>97</v>
      </c>
      <c r="B33">
        <v>0.84</v>
      </c>
      <c r="C33" t="s">
        <v>593</v>
      </c>
      <c r="D33" t="s">
        <v>698</v>
      </c>
      <c r="E33" t="s">
        <v>702</v>
      </c>
      <c r="F33" t="s">
        <v>711</v>
      </c>
      <c r="G33" t="s">
        <v>713</v>
      </c>
      <c r="H33" t="s">
        <v>732</v>
      </c>
      <c r="I33" t="s">
        <v>739</v>
      </c>
      <c r="J33" t="s">
        <v>732</v>
      </c>
      <c r="K33" t="s">
        <v>739</v>
      </c>
      <c r="R33" t="s">
        <v>785</v>
      </c>
      <c r="S33" t="s">
        <v>791</v>
      </c>
      <c r="T33" t="s">
        <v>1262</v>
      </c>
      <c r="U33" t="s">
        <v>1365</v>
      </c>
      <c r="V33" t="s">
        <v>1373</v>
      </c>
      <c r="W33" t="s">
        <v>761</v>
      </c>
      <c r="X33">
        <v>4</v>
      </c>
      <c r="Y33" t="s">
        <v>1409</v>
      </c>
      <c r="Z33" t="s">
        <v>1412</v>
      </c>
      <c r="AA33">
        <v>-0.8</v>
      </c>
      <c r="AB33">
        <v>0.8</v>
      </c>
      <c r="AC33">
        <v>3.2</v>
      </c>
      <c r="AD33">
        <v>1</v>
      </c>
      <c r="AE33">
        <v>0.5625</v>
      </c>
      <c r="AF33">
        <v>0.75</v>
      </c>
      <c r="AG33">
        <v>0.375</v>
      </c>
      <c r="AL33" t="s">
        <v>1487</v>
      </c>
      <c r="AM33" t="s">
        <v>1489</v>
      </c>
      <c r="AN33">
        <v>34</v>
      </c>
      <c r="AO33" t="s">
        <v>1520</v>
      </c>
      <c r="AP33">
        <v>0.31</v>
      </c>
      <c r="AQ33">
        <v>0.6281</v>
      </c>
      <c r="AR33">
        <v>0.25</v>
      </c>
      <c r="AS33">
        <v>0.62</v>
      </c>
      <c r="AT33">
        <v>3.2</v>
      </c>
      <c r="AU33">
        <v>4.7</v>
      </c>
      <c r="AV33">
        <v>1</v>
      </c>
      <c r="AW33">
        <v>3</v>
      </c>
      <c r="AX33">
        <v>5</v>
      </c>
      <c r="AY33">
        <v>3</v>
      </c>
      <c r="AZ33">
        <v>0.625</v>
      </c>
      <c r="BA33" t="s">
        <v>1566</v>
      </c>
      <c r="BB33">
        <v>10</v>
      </c>
      <c r="BC33" t="s">
        <v>742</v>
      </c>
      <c r="BD33" t="s">
        <v>1582</v>
      </c>
      <c r="BE33" t="s">
        <v>743</v>
      </c>
      <c r="BF33" t="s">
        <v>1582</v>
      </c>
      <c r="BG33" t="s">
        <v>742</v>
      </c>
      <c r="BH33" t="s">
        <v>1582</v>
      </c>
      <c r="BI33" t="s">
        <v>1584</v>
      </c>
      <c r="BP33" t="s">
        <v>739</v>
      </c>
      <c r="BQ33" t="s">
        <v>739</v>
      </c>
      <c r="BR33" t="s">
        <v>739</v>
      </c>
      <c r="BT33" t="s">
        <v>1488</v>
      </c>
      <c r="BU33" t="s">
        <v>1587</v>
      </c>
      <c r="BV33" t="s">
        <v>1591</v>
      </c>
      <c r="BW33" t="s">
        <v>1594</v>
      </c>
      <c r="BX33">
        <v>58.7</v>
      </c>
      <c r="BZ33" t="s">
        <v>743</v>
      </c>
      <c r="CA33" t="s">
        <v>761</v>
      </c>
      <c r="CB33" t="s">
        <v>783</v>
      </c>
      <c r="CC33" t="s">
        <v>742</v>
      </c>
      <c r="CD33" t="s">
        <v>743</v>
      </c>
      <c r="CE33" t="s">
        <v>761</v>
      </c>
      <c r="CF33" t="s">
        <v>1408</v>
      </c>
      <c r="CG33" t="s">
        <v>755</v>
      </c>
      <c r="CH33" t="s">
        <v>755</v>
      </c>
      <c r="CI33" t="s">
        <v>1572</v>
      </c>
      <c r="CJ33" t="s">
        <v>1748</v>
      </c>
      <c r="CK33" t="s">
        <v>1768</v>
      </c>
      <c r="CL33" t="s">
        <v>1770</v>
      </c>
      <c r="CM33" t="s">
        <v>1771</v>
      </c>
      <c r="CN33">
        <v>4</v>
      </c>
      <c r="CO33">
        <v>0</v>
      </c>
      <c r="CP33" t="s">
        <v>1772</v>
      </c>
    </row>
    <row r="34" spans="1:94">
      <c r="A34" t="s">
        <v>97</v>
      </c>
      <c r="B34">
        <v>0.78</v>
      </c>
      <c r="C34" t="s">
        <v>100</v>
      </c>
      <c r="D34" t="s">
        <v>696</v>
      </c>
      <c r="E34" t="s">
        <v>700</v>
      </c>
      <c r="F34" t="s">
        <v>706</v>
      </c>
      <c r="G34" t="s">
        <v>724</v>
      </c>
      <c r="H34" t="s">
        <v>733</v>
      </c>
      <c r="I34" t="s">
        <v>739</v>
      </c>
      <c r="J34" t="s">
        <v>733</v>
      </c>
      <c r="K34" t="s">
        <v>739</v>
      </c>
      <c r="R34" t="s">
        <v>785</v>
      </c>
      <c r="S34" t="s">
        <v>788</v>
      </c>
      <c r="T34" t="s">
        <v>798</v>
      </c>
      <c r="U34" t="s">
        <v>1358</v>
      </c>
      <c r="V34" t="s">
        <v>1373</v>
      </c>
      <c r="W34" t="s">
        <v>769</v>
      </c>
      <c r="X34">
        <v>3.5</v>
      </c>
      <c r="Y34" t="s">
        <v>1409</v>
      </c>
      <c r="Z34" t="s">
        <v>1412</v>
      </c>
      <c r="AA34">
        <v>-0.1</v>
      </c>
      <c r="AB34">
        <v>0.1</v>
      </c>
      <c r="AC34">
        <v>3.4</v>
      </c>
      <c r="AD34">
        <v>1</v>
      </c>
      <c r="AE34">
        <v>0.7</v>
      </c>
      <c r="AF34">
        <v>0.6</v>
      </c>
      <c r="AG34">
        <v>0.8</v>
      </c>
      <c r="AJ34" t="s">
        <v>771</v>
      </c>
      <c r="AL34" t="s">
        <v>1487</v>
      </c>
      <c r="AM34" t="s">
        <v>1489</v>
      </c>
      <c r="AN34">
        <v>46</v>
      </c>
      <c r="AO34" t="s">
        <v>1532</v>
      </c>
      <c r="AP34">
        <v>0.475</v>
      </c>
      <c r="AQ34">
        <v>0.745</v>
      </c>
      <c r="AR34">
        <v>0.4</v>
      </c>
      <c r="AS34">
        <v>0.2</v>
      </c>
      <c r="AT34">
        <v>3.4</v>
      </c>
      <c r="AU34">
        <v>2.3</v>
      </c>
      <c r="AV34">
        <v>2</v>
      </c>
      <c r="AW34">
        <v>3</v>
      </c>
      <c r="AX34">
        <v>2</v>
      </c>
      <c r="AY34">
        <v>8</v>
      </c>
      <c r="AZ34">
        <v>0.2</v>
      </c>
      <c r="BA34" t="s">
        <v>1567</v>
      </c>
      <c r="BB34">
        <v>10</v>
      </c>
      <c r="BI34" t="s">
        <v>1584</v>
      </c>
      <c r="BP34" t="s">
        <v>739</v>
      </c>
      <c r="BQ34" t="s">
        <v>739</v>
      </c>
      <c r="BR34" t="s">
        <v>739</v>
      </c>
      <c r="BT34" t="s">
        <v>1586</v>
      </c>
      <c r="BU34" t="s">
        <v>1588</v>
      </c>
      <c r="BV34" t="s">
        <v>1592</v>
      </c>
      <c r="BW34" t="s">
        <v>1594</v>
      </c>
      <c r="BX34">
        <v>91.3</v>
      </c>
      <c r="BZ34" t="s">
        <v>757</v>
      </c>
      <c r="CA34" t="s">
        <v>757</v>
      </c>
      <c r="CB34" t="s">
        <v>755</v>
      </c>
      <c r="CC34" t="s">
        <v>1408</v>
      </c>
      <c r="CD34" t="s">
        <v>745</v>
      </c>
      <c r="CE34" t="s">
        <v>745</v>
      </c>
      <c r="CF34" t="s">
        <v>745</v>
      </c>
      <c r="CG34" t="s">
        <v>757</v>
      </c>
      <c r="CH34" t="s">
        <v>757</v>
      </c>
      <c r="CI34" t="s">
        <v>745</v>
      </c>
      <c r="CJ34" t="s">
        <v>1662</v>
      </c>
      <c r="CK34" t="s">
        <v>1653</v>
      </c>
      <c r="CL34" t="s">
        <v>1770</v>
      </c>
      <c r="CM34" t="s">
        <v>1771</v>
      </c>
      <c r="CN34">
        <v>3.5</v>
      </c>
      <c r="CO34">
        <v>0</v>
      </c>
      <c r="CP34" t="s">
        <v>1772</v>
      </c>
    </row>
    <row r="35" spans="1:94">
      <c r="A35" t="s">
        <v>97</v>
      </c>
      <c r="B35">
        <v>0.66</v>
      </c>
      <c r="C35" t="s">
        <v>181</v>
      </c>
      <c r="D35" t="s">
        <v>698</v>
      </c>
      <c r="E35" t="s">
        <v>702</v>
      </c>
      <c r="F35" t="s">
        <v>717</v>
      </c>
      <c r="G35" t="s">
        <v>708</v>
      </c>
      <c r="H35" t="s">
        <v>733</v>
      </c>
      <c r="I35" t="s">
        <v>739</v>
      </c>
      <c r="J35" t="s">
        <v>731</v>
      </c>
      <c r="K35" t="s">
        <v>739</v>
      </c>
      <c r="R35" t="s">
        <v>785</v>
      </c>
      <c r="S35" t="s">
        <v>790</v>
      </c>
      <c r="T35" t="s">
        <v>876</v>
      </c>
      <c r="U35" t="s">
        <v>1365</v>
      </c>
      <c r="V35" t="s">
        <v>1373</v>
      </c>
      <c r="W35" t="s">
        <v>1375</v>
      </c>
      <c r="X35">
        <v>6.5</v>
      </c>
      <c r="Y35" t="s">
        <v>1409</v>
      </c>
      <c r="Z35" t="s">
        <v>1412</v>
      </c>
      <c r="AA35">
        <v>-1.3</v>
      </c>
      <c r="AB35">
        <v>1.3</v>
      </c>
      <c r="AC35">
        <v>5.2</v>
      </c>
      <c r="AD35">
        <v>1</v>
      </c>
      <c r="AE35">
        <v>0.55</v>
      </c>
      <c r="AF35">
        <v>0.6</v>
      </c>
      <c r="AG35">
        <v>0.5</v>
      </c>
      <c r="AL35" t="s">
        <v>1487</v>
      </c>
      <c r="AM35" t="s">
        <v>1489</v>
      </c>
      <c r="AN35">
        <v>34</v>
      </c>
      <c r="AO35" t="s">
        <v>1520</v>
      </c>
      <c r="AP35">
        <v>0.2142</v>
      </c>
      <c r="AQ35">
        <v>0.6175</v>
      </c>
      <c r="AR35">
        <v>0.4</v>
      </c>
      <c r="AS35">
        <v>0.5</v>
      </c>
      <c r="AT35">
        <v>5.2</v>
      </c>
      <c r="AU35">
        <v>6.2</v>
      </c>
      <c r="AV35">
        <v>2</v>
      </c>
      <c r="AW35">
        <v>3</v>
      </c>
      <c r="AX35">
        <v>3</v>
      </c>
      <c r="AY35">
        <v>3</v>
      </c>
      <c r="AZ35">
        <v>0.5</v>
      </c>
      <c r="BA35" t="s">
        <v>1566</v>
      </c>
      <c r="BB35">
        <v>6</v>
      </c>
      <c r="BC35" t="s">
        <v>1408</v>
      </c>
      <c r="BD35" t="s">
        <v>1581</v>
      </c>
      <c r="BE35" t="s">
        <v>1577</v>
      </c>
      <c r="BF35" t="s">
        <v>1579</v>
      </c>
      <c r="BG35" t="s">
        <v>1408</v>
      </c>
      <c r="BH35" t="s">
        <v>1581</v>
      </c>
      <c r="BI35" t="s">
        <v>1584</v>
      </c>
      <c r="BP35" t="s">
        <v>739</v>
      </c>
      <c r="BQ35" t="s">
        <v>739</v>
      </c>
      <c r="BR35" t="s">
        <v>739</v>
      </c>
      <c r="BT35" t="s">
        <v>1586</v>
      </c>
      <c r="BU35" t="s">
        <v>1587</v>
      </c>
      <c r="BV35" t="s">
        <v>1591</v>
      </c>
      <c r="BW35" t="s">
        <v>1594</v>
      </c>
      <c r="BX35">
        <v>42.3</v>
      </c>
      <c r="BZ35" t="s">
        <v>761</v>
      </c>
      <c r="CA35" t="s">
        <v>783</v>
      </c>
      <c r="CB35" t="s">
        <v>783</v>
      </c>
      <c r="CC35" t="s">
        <v>755</v>
      </c>
      <c r="CD35" t="s">
        <v>757</v>
      </c>
      <c r="CE35" t="s">
        <v>1572</v>
      </c>
      <c r="CJ35" t="s">
        <v>1750</v>
      </c>
      <c r="CL35" t="s">
        <v>1770</v>
      </c>
      <c r="CM35" t="s">
        <v>1771</v>
      </c>
      <c r="CN35">
        <v>6.5</v>
      </c>
      <c r="CO35">
        <v>0</v>
      </c>
      <c r="CP35" t="s">
        <v>1772</v>
      </c>
    </row>
    <row r="36" spans="1:94">
      <c r="A36" t="s">
        <v>97</v>
      </c>
      <c r="B36">
        <v>0.47</v>
      </c>
      <c r="C36" t="s">
        <v>610</v>
      </c>
      <c r="D36" t="s">
        <v>697</v>
      </c>
      <c r="E36" t="s">
        <v>701</v>
      </c>
      <c r="F36" t="s">
        <v>729</v>
      </c>
      <c r="G36" t="s">
        <v>727</v>
      </c>
      <c r="H36" t="s">
        <v>733</v>
      </c>
      <c r="I36" t="s">
        <v>739</v>
      </c>
      <c r="J36" t="s">
        <v>733</v>
      </c>
      <c r="K36" t="s">
        <v>739</v>
      </c>
      <c r="R36" t="s">
        <v>785</v>
      </c>
      <c r="S36" t="s">
        <v>795</v>
      </c>
      <c r="T36" t="s">
        <v>1278</v>
      </c>
      <c r="U36" t="s">
        <v>1359</v>
      </c>
      <c r="V36" t="s">
        <v>1373</v>
      </c>
      <c r="W36" t="s">
        <v>757</v>
      </c>
      <c r="X36">
        <v>3</v>
      </c>
      <c r="Y36" t="s">
        <v>1409</v>
      </c>
      <c r="Z36" t="s">
        <v>1412</v>
      </c>
      <c r="AA36">
        <v>-0.6</v>
      </c>
      <c r="AB36">
        <v>0.6</v>
      </c>
      <c r="AC36">
        <v>2.4</v>
      </c>
      <c r="AD36">
        <v>0.9540999999999999</v>
      </c>
      <c r="AE36">
        <v>0.6458333333333334</v>
      </c>
      <c r="AF36">
        <v>0.6666666666666666</v>
      </c>
      <c r="AG36">
        <v>0.625</v>
      </c>
      <c r="AL36" t="s">
        <v>1487</v>
      </c>
      <c r="AM36" t="s">
        <v>1489</v>
      </c>
      <c r="AN36">
        <v>33</v>
      </c>
      <c r="AO36" t="s">
        <v>1558</v>
      </c>
      <c r="AP36">
        <v>0.3084</v>
      </c>
      <c r="AQ36">
        <v>0.6921</v>
      </c>
      <c r="AR36">
        <v>0.33</v>
      </c>
      <c r="AS36">
        <v>0.38</v>
      </c>
      <c r="AT36">
        <v>2.4</v>
      </c>
      <c r="AU36">
        <v>2.4</v>
      </c>
      <c r="AV36">
        <v>1</v>
      </c>
      <c r="AW36">
        <v>2</v>
      </c>
      <c r="AX36">
        <v>3</v>
      </c>
      <c r="AY36">
        <v>5</v>
      </c>
      <c r="AZ36">
        <v>0.375</v>
      </c>
      <c r="BA36" t="s">
        <v>1566</v>
      </c>
      <c r="BB36">
        <v>10</v>
      </c>
      <c r="BC36" t="s">
        <v>783</v>
      </c>
      <c r="BD36" t="s">
        <v>1580</v>
      </c>
      <c r="BE36" t="s">
        <v>783</v>
      </c>
      <c r="BF36" t="s">
        <v>1580</v>
      </c>
      <c r="BG36" t="s">
        <v>783</v>
      </c>
      <c r="BH36" t="s">
        <v>1580</v>
      </c>
      <c r="BI36" t="s">
        <v>1584</v>
      </c>
      <c r="BP36" t="s">
        <v>739</v>
      </c>
      <c r="BQ36" t="s">
        <v>739</v>
      </c>
      <c r="BR36" t="s">
        <v>739</v>
      </c>
      <c r="BT36" t="s">
        <v>1488</v>
      </c>
      <c r="BU36" t="s">
        <v>1587</v>
      </c>
      <c r="BV36" t="s">
        <v>1591</v>
      </c>
      <c r="BW36" t="s">
        <v>1594</v>
      </c>
      <c r="BX36">
        <v>67.7</v>
      </c>
      <c r="BZ36" t="s">
        <v>745</v>
      </c>
      <c r="CA36" t="s">
        <v>757</v>
      </c>
      <c r="CB36" t="s">
        <v>755</v>
      </c>
      <c r="CC36" t="s">
        <v>742</v>
      </c>
      <c r="CD36" t="s">
        <v>757</v>
      </c>
      <c r="CE36" t="s">
        <v>743</v>
      </c>
      <c r="CF36" t="s">
        <v>761</v>
      </c>
      <c r="CG36" t="s">
        <v>761</v>
      </c>
      <c r="CH36" t="s">
        <v>745</v>
      </c>
      <c r="CI36" t="s">
        <v>743</v>
      </c>
      <c r="CJ36" t="s">
        <v>1679</v>
      </c>
      <c r="CK36" t="s">
        <v>1768</v>
      </c>
      <c r="CL36" t="s">
        <v>1770</v>
      </c>
      <c r="CM36" t="s">
        <v>1771</v>
      </c>
      <c r="CN36">
        <v>3</v>
      </c>
      <c r="CO36">
        <v>0</v>
      </c>
      <c r="CP36" t="s">
        <v>1772</v>
      </c>
    </row>
    <row r="37" spans="1:94">
      <c r="A37" t="s">
        <v>97</v>
      </c>
      <c r="B37">
        <v>0.46</v>
      </c>
      <c r="C37" t="s">
        <v>117</v>
      </c>
      <c r="D37" t="s">
        <v>697</v>
      </c>
      <c r="E37" t="s">
        <v>701</v>
      </c>
      <c r="F37" t="s">
        <v>709</v>
      </c>
      <c r="G37" t="s">
        <v>723</v>
      </c>
      <c r="H37" t="s">
        <v>734</v>
      </c>
      <c r="I37" t="s">
        <v>739</v>
      </c>
      <c r="J37" t="s">
        <v>734</v>
      </c>
      <c r="K37" t="s">
        <v>739</v>
      </c>
      <c r="R37" t="s">
        <v>785</v>
      </c>
      <c r="S37" t="s">
        <v>786</v>
      </c>
      <c r="T37" t="s">
        <v>815</v>
      </c>
      <c r="U37" t="s">
        <v>1359</v>
      </c>
      <c r="V37" t="s">
        <v>1373</v>
      </c>
      <c r="W37" t="s">
        <v>757</v>
      </c>
      <c r="X37">
        <v>3</v>
      </c>
      <c r="Y37" t="s">
        <v>1409</v>
      </c>
      <c r="Z37" t="s">
        <v>1412</v>
      </c>
      <c r="AA37">
        <v>-1</v>
      </c>
      <c r="AB37">
        <v>1</v>
      </c>
      <c r="AC37">
        <v>2</v>
      </c>
      <c r="AD37">
        <v>0.9991</v>
      </c>
      <c r="AE37">
        <v>0.6875</v>
      </c>
      <c r="AF37">
        <v>0.75</v>
      </c>
      <c r="AG37">
        <v>0.625</v>
      </c>
      <c r="AJ37" t="s">
        <v>1417</v>
      </c>
      <c r="AK37" t="s">
        <v>1416</v>
      </c>
      <c r="AL37" t="s">
        <v>1487</v>
      </c>
      <c r="AM37" t="s">
        <v>1488</v>
      </c>
      <c r="AN37">
        <v>54</v>
      </c>
      <c r="AO37" t="s">
        <v>1543</v>
      </c>
      <c r="AP37">
        <v>0.268</v>
      </c>
      <c r="AQ37">
        <v>0.7342</v>
      </c>
      <c r="AR37">
        <v>0.25</v>
      </c>
      <c r="AS37">
        <v>0.38</v>
      </c>
      <c r="AT37">
        <v>2</v>
      </c>
      <c r="AU37">
        <v>2.5</v>
      </c>
      <c r="AV37">
        <v>1</v>
      </c>
      <c r="AW37">
        <v>3</v>
      </c>
      <c r="AX37">
        <v>3</v>
      </c>
      <c r="AY37">
        <v>5</v>
      </c>
      <c r="AZ37">
        <v>0.375</v>
      </c>
      <c r="BA37" t="s">
        <v>1566</v>
      </c>
      <c r="BB37">
        <v>10</v>
      </c>
      <c r="BC37" t="s">
        <v>1575</v>
      </c>
      <c r="BD37" t="s">
        <v>1578</v>
      </c>
      <c r="BE37" t="s">
        <v>1571</v>
      </c>
      <c r="BF37" t="s">
        <v>1578</v>
      </c>
      <c r="BG37" t="s">
        <v>1575</v>
      </c>
      <c r="BH37" t="s">
        <v>1578</v>
      </c>
      <c r="BI37" t="s">
        <v>1584</v>
      </c>
      <c r="BN37">
        <v>-0.143</v>
      </c>
      <c r="BP37" t="s">
        <v>739</v>
      </c>
      <c r="BQ37" t="s">
        <v>739</v>
      </c>
      <c r="BR37" t="s">
        <v>739</v>
      </c>
      <c r="BT37" t="s">
        <v>1488</v>
      </c>
      <c r="BU37" t="s">
        <v>1587</v>
      </c>
      <c r="BV37" t="s">
        <v>1591</v>
      </c>
      <c r="BW37" t="s">
        <v>1594</v>
      </c>
      <c r="BX37">
        <v>78.5</v>
      </c>
      <c r="BZ37" t="s">
        <v>745</v>
      </c>
      <c r="CA37" t="s">
        <v>757</v>
      </c>
      <c r="CB37" t="s">
        <v>761</v>
      </c>
      <c r="CC37" t="s">
        <v>743</v>
      </c>
      <c r="CD37" t="s">
        <v>742</v>
      </c>
      <c r="CE37" t="s">
        <v>1408</v>
      </c>
      <c r="CF37" t="s">
        <v>757</v>
      </c>
      <c r="CG37" t="s">
        <v>755</v>
      </c>
      <c r="CH37" t="s">
        <v>745</v>
      </c>
      <c r="CI37" t="s">
        <v>742</v>
      </c>
      <c r="CJ37" t="s">
        <v>756</v>
      </c>
      <c r="CK37" t="s">
        <v>1641</v>
      </c>
      <c r="CL37" t="s">
        <v>1770</v>
      </c>
      <c r="CM37" t="s">
        <v>1771</v>
      </c>
      <c r="CN37">
        <v>3</v>
      </c>
      <c r="CO37">
        <v>0</v>
      </c>
      <c r="CP37" t="s">
        <v>1772</v>
      </c>
    </row>
    <row r="38" spans="1:94">
      <c r="A38" t="s">
        <v>97</v>
      </c>
      <c r="B38">
        <v>0.45</v>
      </c>
      <c r="C38" t="s">
        <v>255</v>
      </c>
      <c r="D38" t="s">
        <v>696</v>
      </c>
      <c r="E38" t="s">
        <v>700</v>
      </c>
      <c r="F38" t="s">
        <v>728</v>
      </c>
      <c r="G38" t="s">
        <v>725</v>
      </c>
      <c r="H38" t="s">
        <v>733</v>
      </c>
      <c r="I38" t="s">
        <v>739</v>
      </c>
      <c r="J38" t="s">
        <v>737</v>
      </c>
      <c r="K38" t="s">
        <v>739</v>
      </c>
      <c r="R38" t="s">
        <v>785</v>
      </c>
      <c r="S38" t="s">
        <v>794</v>
      </c>
      <c r="T38" t="s">
        <v>948</v>
      </c>
      <c r="U38" t="s">
        <v>1364</v>
      </c>
      <c r="V38" t="s">
        <v>1373</v>
      </c>
      <c r="W38" t="s">
        <v>1379</v>
      </c>
      <c r="X38">
        <v>17.5</v>
      </c>
      <c r="Y38" t="s">
        <v>1409</v>
      </c>
      <c r="Z38" t="s">
        <v>1412</v>
      </c>
      <c r="AA38">
        <v>-3.1</v>
      </c>
      <c r="AB38">
        <v>3.1</v>
      </c>
      <c r="AC38">
        <v>14.4</v>
      </c>
      <c r="AD38">
        <v>1</v>
      </c>
      <c r="AE38">
        <v>0.55</v>
      </c>
      <c r="AF38">
        <v>0.6</v>
      </c>
      <c r="AG38">
        <v>0.5</v>
      </c>
      <c r="AL38" t="s">
        <v>1487</v>
      </c>
      <c r="AM38" t="s">
        <v>1489</v>
      </c>
      <c r="AN38">
        <v>34</v>
      </c>
      <c r="AO38" t="s">
        <v>1520</v>
      </c>
      <c r="AP38">
        <v>0.0431</v>
      </c>
      <c r="AQ38">
        <v>0.6175</v>
      </c>
      <c r="AR38">
        <v>0.4</v>
      </c>
      <c r="AS38">
        <v>0.5</v>
      </c>
      <c r="AT38">
        <v>14.4</v>
      </c>
      <c r="AU38">
        <v>16.2</v>
      </c>
      <c r="AV38">
        <v>2</v>
      </c>
      <c r="AW38">
        <v>3</v>
      </c>
      <c r="AX38">
        <v>5</v>
      </c>
      <c r="AY38">
        <v>5</v>
      </c>
      <c r="AZ38">
        <v>0.5</v>
      </c>
      <c r="BA38" t="s">
        <v>1566</v>
      </c>
      <c r="BB38">
        <v>10</v>
      </c>
      <c r="BC38" t="s">
        <v>761</v>
      </c>
      <c r="BD38" t="s">
        <v>1581</v>
      </c>
      <c r="BE38" t="s">
        <v>761</v>
      </c>
      <c r="BF38" t="s">
        <v>1581</v>
      </c>
      <c r="BG38" t="s">
        <v>761</v>
      </c>
      <c r="BH38" t="s">
        <v>1581</v>
      </c>
      <c r="BI38" t="s">
        <v>1584</v>
      </c>
      <c r="BP38" t="s">
        <v>739</v>
      </c>
      <c r="BQ38" t="s">
        <v>739</v>
      </c>
      <c r="BR38" t="s">
        <v>739</v>
      </c>
      <c r="BT38" t="s">
        <v>1487</v>
      </c>
      <c r="BU38" t="s">
        <v>1588</v>
      </c>
      <c r="BV38" t="s">
        <v>1591</v>
      </c>
      <c r="BW38" t="s">
        <v>1594</v>
      </c>
      <c r="BX38">
        <v>26.7</v>
      </c>
      <c r="BZ38" t="s">
        <v>1617</v>
      </c>
      <c r="CA38" t="s">
        <v>1408</v>
      </c>
      <c r="CB38" t="s">
        <v>1625</v>
      </c>
      <c r="CC38" t="s">
        <v>1575</v>
      </c>
      <c r="CD38" t="s">
        <v>1617</v>
      </c>
      <c r="CE38" t="s">
        <v>1602</v>
      </c>
      <c r="CF38" t="s">
        <v>1617</v>
      </c>
      <c r="CG38" t="s">
        <v>1646</v>
      </c>
      <c r="CH38" t="s">
        <v>1571</v>
      </c>
      <c r="CI38" t="s">
        <v>1576</v>
      </c>
      <c r="CJ38" t="s">
        <v>1751</v>
      </c>
      <c r="CL38" t="s">
        <v>1770</v>
      </c>
      <c r="CM38" t="s">
        <v>1771</v>
      </c>
      <c r="CN38">
        <v>17.5</v>
      </c>
      <c r="CO38">
        <v>0</v>
      </c>
      <c r="CP38" t="s">
        <v>1772</v>
      </c>
    </row>
    <row r="39" spans="1:94">
      <c r="A39" t="s">
        <v>97</v>
      </c>
      <c r="B39">
        <v>0.4</v>
      </c>
      <c r="C39" t="s">
        <v>130</v>
      </c>
      <c r="D39" t="s">
        <v>698</v>
      </c>
      <c r="E39" t="s">
        <v>702</v>
      </c>
      <c r="F39" t="s">
        <v>714</v>
      </c>
      <c r="G39" t="s">
        <v>707</v>
      </c>
      <c r="H39" t="s">
        <v>735</v>
      </c>
      <c r="I39" t="s">
        <v>739</v>
      </c>
      <c r="J39" t="s">
        <v>732</v>
      </c>
      <c r="K39" t="s">
        <v>739</v>
      </c>
      <c r="R39" t="s">
        <v>785</v>
      </c>
      <c r="S39" t="s">
        <v>789</v>
      </c>
      <c r="T39" t="s">
        <v>828</v>
      </c>
      <c r="U39" t="s">
        <v>1364</v>
      </c>
      <c r="V39" t="s">
        <v>1373</v>
      </c>
      <c r="W39" t="s">
        <v>1389</v>
      </c>
      <c r="X39">
        <v>43.5</v>
      </c>
      <c r="Y39" t="s">
        <v>1409</v>
      </c>
      <c r="Z39" t="s">
        <v>1412</v>
      </c>
      <c r="AA39">
        <v>-11.1</v>
      </c>
      <c r="AB39">
        <v>11.1</v>
      </c>
      <c r="AC39">
        <v>32.4</v>
      </c>
      <c r="AD39">
        <v>1</v>
      </c>
      <c r="AE39">
        <v>0.8166666666666667</v>
      </c>
      <c r="AF39">
        <v>0.8</v>
      </c>
      <c r="AG39">
        <v>0.8333333333333334</v>
      </c>
      <c r="AL39" t="s">
        <v>1487</v>
      </c>
      <c r="AM39" t="s">
        <v>1488</v>
      </c>
      <c r="AN39">
        <v>53</v>
      </c>
      <c r="AO39" t="s">
        <v>1539</v>
      </c>
      <c r="AP39">
        <v>0</v>
      </c>
      <c r="AQ39">
        <v>0.8442</v>
      </c>
      <c r="AR39">
        <v>0.2</v>
      </c>
      <c r="AS39">
        <v>0.17</v>
      </c>
      <c r="AT39">
        <v>32.4</v>
      </c>
      <c r="AU39">
        <v>30.2</v>
      </c>
      <c r="AV39">
        <v>1</v>
      </c>
      <c r="AW39">
        <v>4</v>
      </c>
      <c r="AX39">
        <v>1</v>
      </c>
      <c r="AY39">
        <v>5</v>
      </c>
      <c r="AZ39">
        <v>0.1666666666666667</v>
      </c>
      <c r="BA39" t="s">
        <v>1566</v>
      </c>
      <c r="BB39">
        <v>6</v>
      </c>
      <c r="BC39" t="s">
        <v>1574</v>
      </c>
      <c r="BD39" t="s">
        <v>1579</v>
      </c>
      <c r="BE39" t="s">
        <v>784</v>
      </c>
      <c r="BF39" t="s">
        <v>1582</v>
      </c>
      <c r="BG39" t="s">
        <v>1574</v>
      </c>
      <c r="BH39" t="s">
        <v>1579</v>
      </c>
      <c r="BI39" t="s">
        <v>1584</v>
      </c>
      <c r="BP39" t="s">
        <v>739</v>
      </c>
      <c r="BQ39" t="s">
        <v>739</v>
      </c>
      <c r="BR39" t="s">
        <v>739</v>
      </c>
      <c r="BT39" t="s">
        <v>1488</v>
      </c>
      <c r="BU39" t="s">
        <v>1587</v>
      </c>
      <c r="BV39" t="s">
        <v>1591</v>
      </c>
      <c r="BW39" t="s">
        <v>1595</v>
      </c>
      <c r="BX39">
        <v>51.7</v>
      </c>
      <c r="BZ39" t="s">
        <v>1618</v>
      </c>
      <c r="CA39" t="s">
        <v>1636</v>
      </c>
      <c r="CB39" t="s">
        <v>1643</v>
      </c>
      <c r="CC39" t="s">
        <v>1611</v>
      </c>
      <c r="CD39" t="s">
        <v>1576</v>
      </c>
      <c r="CE39" t="s">
        <v>1569</v>
      </c>
      <c r="CJ39" t="s">
        <v>1752</v>
      </c>
      <c r="CK39" t="s">
        <v>1768</v>
      </c>
      <c r="CL39" t="s">
        <v>1770</v>
      </c>
      <c r="CM39" t="s">
        <v>1771</v>
      </c>
      <c r="CN39">
        <v>43.5</v>
      </c>
      <c r="CO39">
        <v>0</v>
      </c>
      <c r="CP39" t="s">
        <v>1772</v>
      </c>
    </row>
    <row r="40" spans="1:94">
      <c r="A40" t="s">
        <v>97</v>
      </c>
      <c r="B40">
        <v>0.39</v>
      </c>
      <c r="C40" t="s">
        <v>110</v>
      </c>
      <c r="D40" t="s">
        <v>696</v>
      </c>
      <c r="E40" t="s">
        <v>700</v>
      </c>
      <c r="F40" t="s">
        <v>714</v>
      </c>
      <c r="G40" t="s">
        <v>707</v>
      </c>
      <c r="H40" t="s">
        <v>735</v>
      </c>
      <c r="I40" t="s">
        <v>739</v>
      </c>
      <c r="J40" t="s">
        <v>732</v>
      </c>
      <c r="K40" t="s">
        <v>739</v>
      </c>
      <c r="R40" t="s">
        <v>785</v>
      </c>
      <c r="S40" t="s">
        <v>789</v>
      </c>
      <c r="T40" t="s">
        <v>808</v>
      </c>
      <c r="U40" t="s">
        <v>1358</v>
      </c>
      <c r="V40" t="s">
        <v>1373</v>
      </c>
      <c r="W40" t="s">
        <v>757</v>
      </c>
      <c r="X40">
        <v>3</v>
      </c>
      <c r="Y40" t="s">
        <v>1409</v>
      </c>
      <c r="Z40" t="s">
        <v>1412</v>
      </c>
      <c r="AA40">
        <v>-0.4</v>
      </c>
      <c r="AB40">
        <v>0.4</v>
      </c>
      <c r="AC40">
        <v>2.6</v>
      </c>
      <c r="AD40">
        <v>1</v>
      </c>
      <c r="AE40">
        <v>0.6190476190476191</v>
      </c>
      <c r="AF40">
        <v>0.6666666666666666</v>
      </c>
      <c r="AG40">
        <v>0.5714285714285714</v>
      </c>
      <c r="AJ40" t="s">
        <v>777</v>
      </c>
      <c r="AK40" t="s">
        <v>1441</v>
      </c>
      <c r="AL40" t="s">
        <v>1487</v>
      </c>
      <c r="AM40" t="s">
        <v>1489</v>
      </c>
      <c r="AN40">
        <v>35</v>
      </c>
      <c r="AO40" t="s">
        <v>1505</v>
      </c>
      <c r="AP40">
        <v>0.4013</v>
      </c>
      <c r="AQ40">
        <v>0.6762</v>
      </c>
      <c r="AR40">
        <v>0.33</v>
      </c>
      <c r="AS40">
        <v>0.43</v>
      </c>
      <c r="AT40">
        <v>2.6</v>
      </c>
      <c r="AU40">
        <v>3.2</v>
      </c>
      <c r="AV40">
        <v>1</v>
      </c>
      <c r="AW40">
        <v>2</v>
      </c>
      <c r="AX40">
        <v>3</v>
      </c>
      <c r="AY40">
        <v>4</v>
      </c>
      <c r="AZ40">
        <v>0.4285714285714285</v>
      </c>
      <c r="BA40" t="s">
        <v>1566</v>
      </c>
      <c r="BB40">
        <v>10</v>
      </c>
      <c r="BC40" t="s">
        <v>784</v>
      </c>
      <c r="BD40" t="s">
        <v>1582</v>
      </c>
      <c r="BE40" t="s">
        <v>784</v>
      </c>
      <c r="BF40" t="s">
        <v>1582</v>
      </c>
      <c r="BG40" t="s">
        <v>1574</v>
      </c>
      <c r="BH40" t="s">
        <v>1579</v>
      </c>
      <c r="BI40" t="s">
        <v>1583</v>
      </c>
      <c r="BN40">
        <v>-2.721</v>
      </c>
      <c r="BP40" t="s">
        <v>739</v>
      </c>
      <c r="BQ40" t="s">
        <v>739</v>
      </c>
      <c r="BR40" t="s">
        <v>739</v>
      </c>
      <c r="BT40" t="s">
        <v>1488</v>
      </c>
      <c r="BU40" t="s">
        <v>1587</v>
      </c>
      <c r="BV40" t="s">
        <v>1590</v>
      </c>
      <c r="BW40" t="s">
        <v>1594</v>
      </c>
      <c r="BX40">
        <v>50</v>
      </c>
      <c r="BZ40" t="s">
        <v>761</v>
      </c>
      <c r="CA40" t="s">
        <v>757</v>
      </c>
      <c r="CB40" t="s">
        <v>757</v>
      </c>
      <c r="CC40" t="s">
        <v>742</v>
      </c>
      <c r="CD40" t="s">
        <v>743</v>
      </c>
      <c r="CE40" t="s">
        <v>743</v>
      </c>
      <c r="CF40" t="s">
        <v>743</v>
      </c>
      <c r="CG40" t="s">
        <v>757</v>
      </c>
      <c r="CH40" t="s">
        <v>1408</v>
      </c>
      <c r="CI40" t="s">
        <v>1408</v>
      </c>
      <c r="CJ40" t="s">
        <v>1665</v>
      </c>
      <c r="CK40" t="s">
        <v>1768</v>
      </c>
      <c r="CL40" t="s">
        <v>1770</v>
      </c>
      <c r="CM40" t="s">
        <v>1771</v>
      </c>
      <c r="CN40">
        <v>3</v>
      </c>
      <c r="CO40">
        <v>0</v>
      </c>
      <c r="CP40" t="s">
        <v>1772</v>
      </c>
    </row>
    <row r="41" spans="1:94">
      <c r="A41" t="s">
        <v>97</v>
      </c>
      <c r="B41">
        <v>0.21</v>
      </c>
      <c r="C41" t="s">
        <v>515</v>
      </c>
      <c r="D41" t="s">
        <v>698</v>
      </c>
      <c r="E41" t="s">
        <v>702</v>
      </c>
      <c r="F41" t="s">
        <v>726</v>
      </c>
      <c r="G41" t="s">
        <v>716</v>
      </c>
      <c r="H41" t="s">
        <v>738</v>
      </c>
      <c r="I41" t="s">
        <v>738</v>
      </c>
      <c r="J41" t="s">
        <v>735</v>
      </c>
      <c r="K41" t="s">
        <v>739</v>
      </c>
      <c r="R41" t="s">
        <v>785</v>
      </c>
      <c r="S41" t="s">
        <v>788</v>
      </c>
      <c r="U41" t="s">
        <v>1365</v>
      </c>
      <c r="V41" t="s">
        <v>1373</v>
      </c>
      <c r="W41" t="s">
        <v>1374</v>
      </c>
      <c r="X41">
        <v>5.5</v>
      </c>
      <c r="Y41" t="s">
        <v>1409</v>
      </c>
      <c r="Z41" t="s">
        <v>1412</v>
      </c>
      <c r="AA41">
        <v>-0.7</v>
      </c>
      <c r="AB41">
        <v>0.7</v>
      </c>
      <c r="AC41">
        <v>4.8</v>
      </c>
      <c r="AD41">
        <v>1</v>
      </c>
      <c r="AE41">
        <v>0.5777777777777777</v>
      </c>
      <c r="AF41">
        <v>0.6</v>
      </c>
      <c r="AG41">
        <v>0.5555555555555556</v>
      </c>
      <c r="AL41" t="s">
        <v>1487</v>
      </c>
      <c r="AM41" t="s">
        <v>1489</v>
      </c>
      <c r="AN41">
        <v>34</v>
      </c>
      <c r="AO41" t="s">
        <v>1520</v>
      </c>
      <c r="AP41">
        <v>0.3318</v>
      </c>
      <c r="AQ41">
        <v>0.6411</v>
      </c>
      <c r="AR41">
        <v>0.4</v>
      </c>
      <c r="AS41">
        <v>0.44</v>
      </c>
      <c r="AT41">
        <v>4.8</v>
      </c>
      <c r="AU41">
        <v>5.4</v>
      </c>
      <c r="AV41">
        <v>2</v>
      </c>
      <c r="AW41">
        <v>3</v>
      </c>
      <c r="AX41">
        <v>4</v>
      </c>
      <c r="AY41">
        <v>5</v>
      </c>
      <c r="AZ41">
        <v>0.4444444444444444</v>
      </c>
      <c r="BA41" t="s">
        <v>1566</v>
      </c>
      <c r="BB41">
        <v>9</v>
      </c>
      <c r="BC41" t="s">
        <v>1408</v>
      </c>
      <c r="BD41" t="s">
        <v>1580</v>
      </c>
      <c r="BE41" t="s">
        <v>1408</v>
      </c>
      <c r="BF41" t="s">
        <v>1580</v>
      </c>
      <c r="BG41" t="s">
        <v>1408</v>
      </c>
      <c r="BH41" t="s">
        <v>1580</v>
      </c>
      <c r="BI41" t="s">
        <v>1584</v>
      </c>
      <c r="BP41" t="s">
        <v>739</v>
      </c>
      <c r="BQ41" t="s">
        <v>739</v>
      </c>
      <c r="BR41" t="s">
        <v>739</v>
      </c>
      <c r="BT41" t="s">
        <v>1586</v>
      </c>
      <c r="BU41" t="s">
        <v>1587</v>
      </c>
      <c r="BV41" t="s">
        <v>1591</v>
      </c>
      <c r="BW41" t="s">
        <v>1594</v>
      </c>
      <c r="BX41">
        <v>38.8</v>
      </c>
      <c r="BZ41" t="s">
        <v>755</v>
      </c>
      <c r="CA41" t="s">
        <v>1408</v>
      </c>
      <c r="CB41" t="s">
        <v>783</v>
      </c>
      <c r="CC41" t="s">
        <v>742</v>
      </c>
      <c r="CD41" t="s">
        <v>755</v>
      </c>
      <c r="CE41" t="s">
        <v>1573</v>
      </c>
      <c r="CF41" t="s">
        <v>783</v>
      </c>
      <c r="CG41" t="s">
        <v>755</v>
      </c>
      <c r="CH41" t="s">
        <v>761</v>
      </c>
      <c r="CJ41" t="s">
        <v>1755</v>
      </c>
      <c r="CL41" t="s">
        <v>1770</v>
      </c>
      <c r="CM41" t="s">
        <v>1771</v>
      </c>
      <c r="CN41">
        <v>5.5</v>
      </c>
      <c r="CO41">
        <v>0</v>
      </c>
      <c r="CP41" t="s">
        <v>1772</v>
      </c>
    </row>
    <row r="42" spans="1:94">
      <c r="A42" t="s">
        <v>97</v>
      </c>
      <c r="B42">
        <v>0.18</v>
      </c>
      <c r="C42" t="s">
        <v>539</v>
      </c>
      <c r="D42" t="s">
        <v>698</v>
      </c>
      <c r="E42" t="s">
        <v>702</v>
      </c>
      <c r="F42" t="s">
        <v>728</v>
      </c>
      <c r="G42" t="s">
        <v>725</v>
      </c>
      <c r="H42" t="s">
        <v>733</v>
      </c>
      <c r="I42" t="s">
        <v>739</v>
      </c>
      <c r="J42" t="s">
        <v>737</v>
      </c>
      <c r="K42" t="s">
        <v>739</v>
      </c>
      <c r="R42" t="s">
        <v>785</v>
      </c>
      <c r="S42" t="s">
        <v>794</v>
      </c>
      <c r="U42" t="s">
        <v>1364</v>
      </c>
      <c r="V42" t="s">
        <v>1373</v>
      </c>
      <c r="W42" t="s">
        <v>1380</v>
      </c>
      <c r="X42">
        <v>30.5</v>
      </c>
      <c r="Y42" t="s">
        <v>1409</v>
      </c>
      <c r="Z42" t="s">
        <v>1412</v>
      </c>
      <c r="AA42">
        <v>-0.9</v>
      </c>
      <c r="AB42">
        <v>0.9</v>
      </c>
      <c r="AC42">
        <v>29.6</v>
      </c>
      <c r="AD42">
        <v>1</v>
      </c>
      <c r="AE42">
        <v>0.6</v>
      </c>
      <c r="AF42">
        <v>0.6</v>
      </c>
      <c r="AG42">
        <v>0.6</v>
      </c>
      <c r="AL42" t="s">
        <v>1487</v>
      </c>
      <c r="AM42" t="s">
        <v>1489</v>
      </c>
      <c r="AN42">
        <v>40</v>
      </c>
      <c r="AO42" t="s">
        <v>1519</v>
      </c>
      <c r="AP42">
        <v>0.2891</v>
      </c>
      <c r="AQ42">
        <v>0.66</v>
      </c>
      <c r="AR42">
        <v>0.4</v>
      </c>
      <c r="AS42">
        <v>0.4</v>
      </c>
      <c r="AT42">
        <v>29.6</v>
      </c>
      <c r="AU42">
        <v>27.6</v>
      </c>
      <c r="AV42">
        <v>2</v>
      </c>
      <c r="AW42">
        <v>3</v>
      </c>
      <c r="AX42">
        <v>4</v>
      </c>
      <c r="AY42">
        <v>6</v>
      </c>
      <c r="AZ42">
        <v>0.4</v>
      </c>
      <c r="BA42" t="s">
        <v>1566</v>
      </c>
      <c r="BB42">
        <v>10</v>
      </c>
      <c r="BC42" t="s">
        <v>761</v>
      </c>
      <c r="BD42" t="s">
        <v>1581</v>
      </c>
      <c r="BE42" t="s">
        <v>761</v>
      </c>
      <c r="BF42" t="s">
        <v>1581</v>
      </c>
      <c r="BG42" t="s">
        <v>761</v>
      </c>
      <c r="BH42" t="s">
        <v>1581</v>
      </c>
      <c r="BI42" t="s">
        <v>1584</v>
      </c>
      <c r="BP42" t="s">
        <v>739</v>
      </c>
      <c r="BQ42" t="s">
        <v>739</v>
      </c>
      <c r="BR42" t="s">
        <v>739</v>
      </c>
      <c r="BT42" t="s">
        <v>1586</v>
      </c>
      <c r="BU42" t="s">
        <v>1587</v>
      </c>
      <c r="BV42" t="s">
        <v>1591</v>
      </c>
      <c r="BW42" t="s">
        <v>1595</v>
      </c>
      <c r="BX42">
        <v>51.5</v>
      </c>
      <c r="BZ42" t="s">
        <v>1569</v>
      </c>
      <c r="CA42" t="s">
        <v>1633</v>
      </c>
      <c r="CB42" t="s">
        <v>1629</v>
      </c>
      <c r="CC42" t="s">
        <v>1606</v>
      </c>
      <c r="CD42" t="s">
        <v>757</v>
      </c>
      <c r="CE42" t="s">
        <v>1572</v>
      </c>
      <c r="CF42" t="s">
        <v>1606</v>
      </c>
      <c r="CG42" t="s">
        <v>1630</v>
      </c>
      <c r="CH42" t="s">
        <v>1622</v>
      </c>
      <c r="CI42" t="s">
        <v>1630</v>
      </c>
      <c r="CJ42" t="s">
        <v>1756</v>
      </c>
      <c r="CL42" t="s">
        <v>1770</v>
      </c>
      <c r="CM42" t="s">
        <v>1771</v>
      </c>
      <c r="CN42">
        <v>30.5</v>
      </c>
      <c r="CO42">
        <v>0</v>
      </c>
      <c r="CP42" t="s">
        <v>1772</v>
      </c>
    </row>
    <row r="43" spans="1:94">
      <c r="A43" t="s">
        <v>97</v>
      </c>
      <c r="B43">
        <v>0.08</v>
      </c>
      <c r="C43" t="s">
        <v>113</v>
      </c>
      <c r="D43" t="s">
        <v>696</v>
      </c>
      <c r="E43" t="s">
        <v>700</v>
      </c>
      <c r="F43" t="s">
        <v>713</v>
      </c>
      <c r="G43" t="s">
        <v>730</v>
      </c>
      <c r="H43" t="s">
        <v>732</v>
      </c>
      <c r="I43" t="s">
        <v>739</v>
      </c>
      <c r="J43" t="s">
        <v>740</v>
      </c>
      <c r="K43" t="s">
        <v>739</v>
      </c>
      <c r="R43" t="s">
        <v>785</v>
      </c>
      <c r="S43" t="s">
        <v>791</v>
      </c>
      <c r="T43" t="s">
        <v>811</v>
      </c>
      <c r="U43" t="s">
        <v>1360</v>
      </c>
      <c r="V43" t="s">
        <v>1373</v>
      </c>
      <c r="W43" t="s">
        <v>750</v>
      </c>
      <c r="X43">
        <v>0.5</v>
      </c>
      <c r="Y43" t="s">
        <v>1409</v>
      </c>
      <c r="Z43" t="s">
        <v>1412</v>
      </c>
      <c r="AA43">
        <v>-0.1</v>
      </c>
      <c r="AB43">
        <v>0.1</v>
      </c>
      <c r="AC43">
        <v>0.4</v>
      </c>
      <c r="AD43">
        <v>1</v>
      </c>
      <c r="AE43">
        <v>0.6333333333333333</v>
      </c>
      <c r="AF43">
        <v>0.6</v>
      </c>
      <c r="AG43">
        <v>0.6666666666666666</v>
      </c>
      <c r="AL43" t="s">
        <v>1487</v>
      </c>
      <c r="AM43" t="s">
        <v>1489</v>
      </c>
      <c r="AN43">
        <v>40</v>
      </c>
      <c r="AO43" t="s">
        <v>1519</v>
      </c>
      <c r="AP43">
        <v>0.475</v>
      </c>
      <c r="AQ43">
        <v>0.6883</v>
      </c>
      <c r="AR43">
        <v>0.4</v>
      </c>
      <c r="AS43">
        <v>0.33</v>
      </c>
      <c r="AT43">
        <v>0.4</v>
      </c>
      <c r="AU43">
        <v>0.3</v>
      </c>
      <c r="AV43">
        <v>2</v>
      </c>
      <c r="AW43">
        <v>3</v>
      </c>
      <c r="AX43">
        <v>3</v>
      </c>
      <c r="AY43">
        <v>6</v>
      </c>
      <c r="AZ43">
        <v>0.3333333333333333</v>
      </c>
      <c r="BA43" t="s">
        <v>1566</v>
      </c>
      <c r="BB43">
        <v>9</v>
      </c>
      <c r="BC43" t="s">
        <v>1408</v>
      </c>
      <c r="BD43" t="s">
        <v>1582</v>
      </c>
      <c r="BE43" t="s">
        <v>1408</v>
      </c>
      <c r="BF43" t="s">
        <v>1582</v>
      </c>
      <c r="BG43" t="s">
        <v>1572</v>
      </c>
      <c r="BH43" t="s">
        <v>1581</v>
      </c>
      <c r="BI43" t="s">
        <v>1583</v>
      </c>
      <c r="BP43" t="s">
        <v>739</v>
      </c>
      <c r="BQ43" t="s">
        <v>739</v>
      </c>
      <c r="BR43" t="s">
        <v>739</v>
      </c>
      <c r="BT43" t="s">
        <v>1487</v>
      </c>
      <c r="BU43" t="s">
        <v>1588</v>
      </c>
      <c r="BV43" t="s">
        <v>1591</v>
      </c>
      <c r="BW43" t="s">
        <v>1594</v>
      </c>
      <c r="BX43">
        <v>141.4</v>
      </c>
      <c r="BZ43" t="s">
        <v>742</v>
      </c>
      <c r="CA43" t="s">
        <v>742</v>
      </c>
      <c r="CB43" t="s">
        <v>745</v>
      </c>
      <c r="CC43" t="s">
        <v>745</v>
      </c>
      <c r="CD43" t="s">
        <v>745</v>
      </c>
      <c r="CE43" t="s">
        <v>745</v>
      </c>
      <c r="CF43" t="s">
        <v>742</v>
      </c>
      <c r="CG43" t="s">
        <v>745</v>
      </c>
      <c r="CH43" t="s">
        <v>745</v>
      </c>
      <c r="CJ43" t="s">
        <v>1667</v>
      </c>
      <c r="CK43" t="s">
        <v>745</v>
      </c>
      <c r="CL43" t="s">
        <v>1770</v>
      </c>
      <c r="CM43" t="s">
        <v>1771</v>
      </c>
      <c r="CN43">
        <v>0.5</v>
      </c>
      <c r="CO43">
        <v>0</v>
      </c>
      <c r="CP43" t="s">
        <v>1772</v>
      </c>
    </row>
    <row r="44" spans="1:94">
      <c r="A44" t="s">
        <v>97</v>
      </c>
      <c r="B44">
        <v>-0.03</v>
      </c>
      <c r="C44" t="s">
        <v>125</v>
      </c>
      <c r="D44" t="s">
        <v>699</v>
      </c>
      <c r="E44" t="s">
        <v>703</v>
      </c>
      <c r="F44" t="s">
        <v>714</v>
      </c>
      <c r="G44" t="s">
        <v>707</v>
      </c>
      <c r="H44" t="s">
        <v>735</v>
      </c>
      <c r="I44" t="s">
        <v>739</v>
      </c>
      <c r="J44" t="s">
        <v>732</v>
      </c>
      <c r="K44" t="s">
        <v>739</v>
      </c>
      <c r="R44" t="s">
        <v>785</v>
      </c>
      <c r="S44" t="s">
        <v>789</v>
      </c>
      <c r="T44" t="s">
        <v>823</v>
      </c>
      <c r="U44" t="s">
        <v>1364</v>
      </c>
      <c r="V44" t="s">
        <v>1373</v>
      </c>
      <c r="W44" t="s">
        <v>1400</v>
      </c>
      <c r="X44">
        <v>46.5</v>
      </c>
      <c r="Y44" t="s">
        <v>1409</v>
      </c>
      <c r="Z44" t="s">
        <v>1412</v>
      </c>
      <c r="AA44">
        <v>-8.9</v>
      </c>
      <c r="AB44">
        <v>8.9</v>
      </c>
      <c r="AC44">
        <v>37.6</v>
      </c>
      <c r="AD44">
        <v>1</v>
      </c>
      <c r="AE44">
        <v>0.8166666666666667</v>
      </c>
      <c r="AF44">
        <v>0.8</v>
      </c>
      <c r="AG44">
        <v>0.8333333333333334</v>
      </c>
      <c r="AL44" t="s">
        <v>1487</v>
      </c>
      <c r="AM44" t="s">
        <v>1488</v>
      </c>
      <c r="AN44">
        <v>53</v>
      </c>
      <c r="AO44" t="s">
        <v>1539</v>
      </c>
      <c r="AP44">
        <v>0.0001</v>
      </c>
      <c r="AQ44">
        <v>0.8442</v>
      </c>
      <c r="AR44">
        <v>0.2</v>
      </c>
      <c r="AS44">
        <v>0.17</v>
      </c>
      <c r="AT44">
        <v>37.6</v>
      </c>
      <c r="AU44">
        <v>35.7</v>
      </c>
      <c r="AV44">
        <v>1</v>
      </c>
      <c r="AW44">
        <v>4</v>
      </c>
      <c r="AX44">
        <v>1</v>
      </c>
      <c r="AY44">
        <v>5</v>
      </c>
      <c r="AZ44">
        <v>0.1666666666666667</v>
      </c>
      <c r="BA44" t="s">
        <v>1566</v>
      </c>
      <c r="BB44">
        <v>6</v>
      </c>
      <c r="BC44" t="s">
        <v>1574</v>
      </c>
      <c r="BD44" t="s">
        <v>1579</v>
      </c>
      <c r="BE44" t="s">
        <v>784</v>
      </c>
      <c r="BF44" t="s">
        <v>1582</v>
      </c>
      <c r="BG44" t="s">
        <v>1574</v>
      </c>
      <c r="BH44" t="s">
        <v>1579</v>
      </c>
      <c r="BI44" t="s">
        <v>1584</v>
      </c>
      <c r="BP44" t="s">
        <v>739</v>
      </c>
      <c r="BQ44" t="s">
        <v>739</v>
      </c>
      <c r="BR44" t="s">
        <v>739</v>
      </c>
      <c r="BT44" t="s">
        <v>1488</v>
      </c>
      <c r="BU44" t="s">
        <v>1587</v>
      </c>
      <c r="BV44" t="s">
        <v>1591</v>
      </c>
      <c r="BW44" t="s">
        <v>1595</v>
      </c>
      <c r="BX44">
        <v>25.3</v>
      </c>
      <c r="BZ44" t="s">
        <v>1614</v>
      </c>
      <c r="CA44" t="s">
        <v>1627</v>
      </c>
      <c r="CB44" t="s">
        <v>1642</v>
      </c>
      <c r="CC44" t="s">
        <v>1628</v>
      </c>
      <c r="CD44" t="s">
        <v>1601</v>
      </c>
      <c r="CE44" t="s">
        <v>1650</v>
      </c>
      <c r="CJ44" t="s">
        <v>1758</v>
      </c>
      <c r="CK44" t="s">
        <v>1768</v>
      </c>
      <c r="CL44" t="s">
        <v>1770</v>
      </c>
      <c r="CM44" t="s">
        <v>1771</v>
      </c>
      <c r="CN44">
        <v>46.5</v>
      </c>
      <c r="CO44">
        <v>0</v>
      </c>
      <c r="CP44" t="s">
        <v>1772</v>
      </c>
    </row>
    <row r="45" spans="1:94">
      <c r="A45" t="s">
        <v>97</v>
      </c>
      <c r="B45">
        <v>-0.07000000000000001</v>
      </c>
      <c r="C45" t="s">
        <v>118</v>
      </c>
      <c r="D45" t="s">
        <v>697</v>
      </c>
      <c r="E45" t="s">
        <v>701</v>
      </c>
      <c r="F45" t="s">
        <v>717</v>
      </c>
      <c r="G45" t="s">
        <v>708</v>
      </c>
      <c r="H45" t="s">
        <v>733</v>
      </c>
      <c r="I45" t="s">
        <v>739</v>
      </c>
      <c r="J45" t="s">
        <v>731</v>
      </c>
      <c r="K45" t="s">
        <v>739</v>
      </c>
      <c r="R45" t="s">
        <v>785</v>
      </c>
      <c r="S45" t="s">
        <v>790</v>
      </c>
      <c r="T45" t="s">
        <v>816</v>
      </c>
      <c r="U45" t="s">
        <v>1359</v>
      </c>
      <c r="V45" t="s">
        <v>1373</v>
      </c>
      <c r="W45" t="s">
        <v>756</v>
      </c>
      <c r="X45">
        <v>2.5</v>
      </c>
      <c r="Y45" t="s">
        <v>1409</v>
      </c>
      <c r="Z45" t="s">
        <v>1412</v>
      </c>
      <c r="AA45">
        <v>-0.3</v>
      </c>
      <c r="AB45">
        <v>0.3</v>
      </c>
      <c r="AC45">
        <v>2.2</v>
      </c>
      <c r="AD45">
        <v>0.9971</v>
      </c>
      <c r="AE45">
        <v>0.6125</v>
      </c>
      <c r="AF45">
        <v>0.6</v>
      </c>
      <c r="AG45">
        <v>0.625</v>
      </c>
      <c r="AL45" t="s">
        <v>1487</v>
      </c>
      <c r="AM45" t="s">
        <v>1489</v>
      </c>
      <c r="AN45">
        <v>40</v>
      </c>
      <c r="AO45" t="s">
        <v>1519</v>
      </c>
      <c r="AP45">
        <v>0.4226</v>
      </c>
      <c r="AQ45">
        <v>0.6702</v>
      </c>
      <c r="AR45">
        <v>0.4</v>
      </c>
      <c r="AS45">
        <v>0.38</v>
      </c>
      <c r="AT45">
        <v>2.2</v>
      </c>
      <c r="AU45">
        <v>2.1</v>
      </c>
      <c r="AV45">
        <v>2</v>
      </c>
      <c r="AW45">
        <v>3</v>
      </c>
      <c r="AX45">
        <v>3</v>
      </c>
      <c r="AY45">
        <v>5</v>
      </c>
      <c r="AZ45">
        <v>0.375</v>
      </c>
      <c r="BA45" t="s">
        <v>1566</v>
      </c>
      <c r="BB45">
        <v>8</v>
      </c>
      <c r="BC45" t="s">
        <v>1408</v>
      </c>
      <c r="BD45" t="s">
        <v>1581</v>
      </c>
      <c r="BE45" t="s">
        <v>1577</v>
      </c>
      <c r="BF45" t="s">
        <v>1579</v>
      </c>
      <c r="BG45" t="s">
        <v>1408</v>
      </c>
      <c r="BH45" t="s">
        <v>1581</v>
      </c>
      <c r="BI45" t="s">
        <v>1584</v>
      </c>
      <c r="BP45" t="s">
        <v>739</v>
      </c>
      <c r="BQ45" t="s">
        <v>739</v>
      </c>
      <c r="BR45" t="s">
        <v>739</v>
      </c>
      <c r="BT45" t="s">
        <v>1488</v>
      </c>
      <c r="BU45" t="s">
        <v>1587</v>
      </c>
      <c r="BV45" t="s">
        <v>1591</v>
      </c>
      <c r="BW45" t="s">
        <v>1594</v>
      </c>
      <c r="BX45">
        <v>72.3</v>
      </c>
      <c r="BZ45" t="s">
        <v>745</v>
      </c>
      <c r="CA45" t="s">
        <v>761</v>
      </c>
      <c r="CB45" t="s">
        <v>742</v>
      </c>
      <c r="CC45" t="s">
        <v>743</v>
      </c>
      <c r="CD45" t="s">
        <v>761</v>
      </c>
      <c r="CE45" t="s">
        <v>742</v>
      </c>
      <c r="CF45" t="s">
        <v>742</v>
      </c>
      <c r="CG45" t="s">
        <v>761</v>
      </c>
      <c r="CJ45" t="s">
        <v>1669</v>
      </c>
      <c r="CL45" t="s">
        <v>1770</v>
      </c>
      <c r="CM45" t="s">
        <v>1771</v>
      </c>
      <c r="CN45">
        <v>2.5</v>
      </c>
      <c r="CO45">
        <v>0</v>
      </c>
      <c r="CP45" t="s">
        <v>1772</v>
      </c>
    </row>
    <row r="46" spans="1:94">
      <c r="A46" t="s">
        <v>97</v>
      </c>
      <c r="B46">
        <v>-0.07000000000000001</v>
      </c>
      <c r="C46" t="s">
        <v>100</v>
      </c>
      <c r="D46" t="s">
        <v>696</v>
      </c>
      <c r="E46" t="s">
        <v>700</v>
      </c>
      <c r="F46" t="s">
        <v>706</v>
      </c>
      <c r="G46" t="s">
        <v>724</v>
      </c>
      <c r="H46" t="s">
        <v>733</v>
      </c>
      <c r="I46" t="s">
        <v>739</v>
      </c>
      <c r="J46" t="s">
        <v>733</v>
      </c>
      <c r="K46" t="s">
        <v>739</v>
      </c>
      <c r="R46" t="s">
        <v>785</v>
      </c>
      <c r="S46" t="s">
        <v>788</v>
      </c>
      <c r="T46" t="s">
        <v>798</v>
      </c>
      <c r="U46" t="s">
        <v>1366</v>
      </c>
      <c r="V46" t="s">
        <v>1373</v>
      </c>
      <c r="W46" t="s">
        <v>756</v>
      </c>
      <c r="X46">
        <v>2.5</v>
      </c>
      <c r="Y46" t="s">
        <v>1409</v>
      </c>
      <c r="Z46" t="s">
        <v>1412</v>
      </c>
      <c r="AA46">
        <v>-0.5</v>
      </c>
      <c r="AB46">
        <v>0.5</v>
      </c>
      <c r="AC46">
        <v>2</v>
      </c>
      <c r="AD46">
        <v>0.9359</v>
      </c>
      <c r="AE46">
        <v>0.55</v>
      </c>
      <c r="AF46">
        <v>0.6</v>
      </c>
      <c r="AG46">
        <v>0.5</v>
      </c>
      <c r="AL46" t="s">
        <v>1487</v>
      </c>
      <c r="AM46" t="s">
        <v>1489</v>
      </c>
      <c r="AN46">
        <v>26</v>
      </c>
      <c r="AO46" t="s">
        <v>1549</v>
      </c>
      <c r="AP46">
        <v>0.3134</v>
      </c>
      <c r="AQ46">
        <v>0.6079</v>
      </c>
      <c r="AR46">
        <v>0.4</v>
      </c>
      <c r="AS46">
        <v>0.5</v>
      </c>
      <c r="AT46">
        <v>2</v>
      </c>
      <c r="AU46">
        <v>2.8</v>
      </c>
      <c r="AV46">
        <v>2</v>
      </c>
      <c r="AW46">
        <v>3</v>
      </c>
      <c r="AX46">
        <v>3</v>
      </c>
      <c r="AY46">
        <v>3</v>
      </c>
      <c r="AZ46">
        <v>0.5</v>
      </c>
      <c r="BA46" t="s">
        <v>1566</v>
      </c>
      <c r="BB46">
        <v>6</v>
      </c>
      <c r="BI46" t="s">
        <v>1584</v>
      </c>
      <c r="BP46" t="s">
        <v>739</v>
      </c>
      <c r="BQ46" t="s">
        <v>739</v>
      </c>
      <c r="BR46" t="s">
        <v>739</v>
      </c>
      <c r="BT46" t="s">
        <v>1586</v>
      </c>
      <c r="BU46" t="s">
        <v>1588</v>
      </c>
      <c r="BV46" t="s">
        <v>1591</v>
      </c>
      <c r="BW46" t="s">
        <v>1594</v>
      </c>
      <c r="BX46">
        <v>71.8</v>
      </c>
      <c r="BZ46" t="s">
        <v>757</v>
      </c>
      <c r="CA46" t="s">
        <v>757</v>
      </c>
      <c r="CB46" t="s">
        <v>742</v>
      </c>
      <c r="CC46" t="s">
        <v>743</v>
      </c>
      <c r="CD46" t="s">
        <v>742</v>
      </c>
      <c r="CE46" t="s">
        <v>783</v>
      </c>
      <c r="CJ46" t="s">
        <v>1700</v>
      </c>
      <c r="CK46" t="s">
        <v>1653</v>
      </c>
      <c r="CL46" t="s">
        <v>1770</v>
      </c>
      <c r="CM46" t="s">
        <v>1771</v>
      </c>
      <c r="CN46">
        <v>2.5</v>
      </c>
      <c r="CO46">
        <v>0</v>
      </c>
      <c r="CP46" t="s">
        <v>1772</v>
      </c>
    </row>
    <row r="47" spans="1:94">
      <c r="A47" t="s">
        <v>97</v>
      </c>
      <c r="B47">
        <v>-0.25</v>
      </c>
      <c r="C47" t="s">
        <v>112</v>
      </c>
      <c r="D47" t="s">
        <v>699</v>
      </c>
      <c r="E47" t="s">
        <v>703</v>
      </c>
      <c r="F47" t="s">
        <v>716</v>
      </c>
      <c r="G47" t="s">
        <v>726</v>
      </c>
      <c r="H47" t="s">
        <v>735</v>
      </c>
      <c r="I47" t="s">
        <v>739</v>
      </c>
      <c r="J47" t="s">
        <v>738</v>
      </c>
      <c r="K47" t="s">
        <v>738</v>
      </c>
      <c r="R47" t="s">
        <v>785</v>
      </c>
      <c r="S47" t="s">
        <v>788</v>
      </c>
      <c r="T47" t="s">
        <v>810</v>
      </c>
      <c r="U47" t="s">
        <v>1358</v>
      </c>
      <c r="V47" t="s">
        <v>1373</v>
      </c>
      <c r="W47" t="s">
        <v>753</v>
      </c>
      <c r="X47">
        <v>1.5</v>
      </c>
      <c r="Y47" t="s">
        <v>1409</v>
      </c>
      <c r="Z47" t="s">
        <v>1412</v>
      </c>
      <c r="AA47">
        <v>-0.3</v>
      </c>
      <c r="AB47">
        <v>0.3</v>
      </c>
      <c r="AC47">
        <v>1.2</v>
      </c>
      <c r="AD47">
        <v>0.8246</v>
      </c>
      <c r="AE47">
        <v>0.5</v>
      </c>
      <c r="AF47">
        <v>0.4</v>
      </c>
      <c r="AG47">
        <v>0.6</v>
      </c>
      <c r="AL47" t="s">
        <v>1487</v>
      </c>
      <c r="AM47" t="s">
        <v>1487</v>
      </c>
      <c r="AN47">
        <v>19</v>
      </c>
      <c r="AO47" t="s">
        <v>1490</v>
      </c>
      <c r="AP47">
        <v>0.2501</v>
      </c>
      <c r="AQ47">
        <v>0.5487</v>
      </c>
      <c r="AR47">
        <v>0.6</v>
      </c>
      <c r="AS47">
        <v>0.4</v>
      </c>
      <c r="AT47">
        <v>1.2</v>
      </c>
      <c r="AU47">
        <v>0.9</v>
      </c>
      <c r="AV47">
        <v>3</v>
      </c>
      <c r="AW47">
        <v>2</v>
      </c>
      <c r="AX47">
        <v>4</v>
      </c>
      <c r="AY47">
        <v>6</v>
      </c>
      <c r="AZ47">
        <v>0.4</v>
      </c>
      <c r="BA47" t="s">
        <v>1566</v>
      </c>
      <c r="BB47">
        <v>10</v>
      </c>
      <c r="BC47" t="s">
        <v>1573</v>
      </c>
      <c r="BD47" t="s">
        <v>1578</v>
      </c>
      <c r="BE47" t="s">
        <v>1573</v>
      </c>
      <c r="BF47" t="s">
        <v>1578</v>
      </c>
      <c r="BG47" t="s">
        <v>742</v>
      </c>
      <c r="BH47" t="s">
        <v>1582</v>
      </c>
      <c r="BI47" t="s">
        <v>1583</v>
      </c>
      <c r="BP47" t="s">
        <v>739</v>
      </c>
      <c r="BQ47" t="s">
        <v>739</v>
      </c>
      <c r="BR47" t="s">
        <v>739</v>
      </c>
      <c r="BT47" t="s">
        <v>1487</v>
      </c>
      <c r="BU47" t="s">
        <v>1589</v>
      </c>
      <c r="BV47" t="s">
        <v>1590</v>
      </c>
      <c r="BW47" t="s">
        <v>1594</v>
      </c>
      <c r="BX47">
        <v>104.8</v>
      </c>
      <c r="BZ47" t="s">
        <v>743</v>
      </c>
      <c r="CA47" t="s">
        <v>743</v>
      </c>
      <c r="CB47" t="s">
        <v>743</v>
      </c>
      <c r="CC47" t="s">
        <v>745</v>
      </c>
      <c r="CD47" t="s">
        <v>745</v>
      </c>
      <c r="CE47" t="s">
        <v>743</v>
      </c>
      <c r="CF47" t="s">
        <v>745</v>
      </c>
      <c r="CG47" t="s">
        <v>745</v>
      </c>
      <c r="CH47" t="s">
        <v>745</v>
      </c>
      <c r="CI47" t="s">
        <v>742</v>
      </c>
      <c r="CJ47" t="s">
        <v>1666</v>
      </c>
      <c r="CK47" t="s">
        <v>1769</v>
      </c>
      <c r="CL47" t="s">
        <v>1770</v>
      </c>
      <c r="CM47" t="s">
        <v>1771</v>
      </c>
      <c r="CN47">
        <v>1.5</v>
      </c>
      <c r="CO47">
        <v>0</v>
      </c>
      <c r="CP47" t="s">
        <v>1772</v>
      </c>
    </row>
    <row r="48" spans="1:94">
      <c r="A48" t="s">
        <v>97</v>
      </c>
      <c r="B48">
        <v>-0.31</v>
      </c>
      <c r="C48" t="s">
        <v>643</v>
      </c>
      <c r="D48" t="s">
        <v>697</v>
      </c>
      <c r="E48" t="s">
        <v>701</v>
      </c>
      <c r="F48" t="s">
        <v>725</v>
      </c>
      <c r="G48" t="s">
        <v>728</v>
      </c>
      <c r="H48" t="s">
        <v>737</v>
      </c>
      <c r="I48" t="s">
        <v>739</v>
      </c>
      <c r="J48" t="s">
        <v>733</v>
      </c>
      <c r="K48" t="s">
        <v>739</v>
      </c>
      <c r="R48" t="s">
        <v>785</v>
      </c>
      <c r="S48" t="s">
        <v>794</v>
      </c>
      <c r="T48" t="s">
        <v>1307</v>
      </c>
      <c r="U48" t="s">
        <v>1359</v>
      </c>
      <c r="V48" t="s">
        <v>1373</v>
      </c>
      <c r="W48" t="s">
        <v>756</v>
      </c>
      <c r="X48">
        <v>2.5</v>
      </c>
      <c r="Y48" t="s">
        <v>1409</v>
      </c>
      <c r="Z48" t="s">
        <v>1412</v>
      </c>
      <c r="AA48">
        <v>-0.7</v>
      </c>
      <c r="AB48">
        <v>0.7</v>
      </c>
      <c r="AC48">
        <v>1.8</v>
      </c>
      <c r="AD48">
        <v>0.9552</v>
      </c>
      <c r="AE48">
        <v>0.6</v>
      </c>
      <c r="AF48">
        <v>0.6</v>
      </c>
      <c r="AG48">
        <v>0.6</v>
      </c>
      <c r="AL48" t="s">
        <v>1487</v>
      </c>
      <c r="AM48" t="s">
        <v>1489</v>
      </c>
      <c r="AN48">
        <v>40</v>
      </c>
      <c r="AO48" t="s">
        <v>1519</v>
      </c>
      <c r="AP48">
        <v>0.287</v>
      </c>
      <c r="AQ48">
        <v>0.6533</v>
      </c>
      <c r="AR48">
        <v>0.4</v>
      </c>
      <c r="AS48">
        <v>0.4</v>
      </c>
      <c r="AT48">
        <v>1.8</v>
      </c>
      <c r="AU48">
        <v>1.8</v>
      </c>
      <c r="AV48">
        <v>2</v>
      </c>
      <c r="AW48">
        <v>3</v>
      </c>
      <c r="AX48">
        <v>2</v>
      </c>
      <c r="AY48">
        <v>3</v>
      </c>
      <c r="AZ48">
        <v>0.4</v>
      </c>
      <c r="BA48" t="s">
        <v>1566</v>
      </c>
      <c r="BB48">
        <v>5</v>
      </c>
      <c r="BC48" t="s">
        <v>1568</v>
      </c>
      <c r="BD48" t="s">
        <v>1579</v>
      </c>
      <c r="BE48" t="s">
        <v>1570</v>
      </c>
      <c r="BF48" t="s">
        <v>1579</v>
      </c>
      <c r="BG48" t="s">
        <v>1568</v>
      </c>
      <c r="BH48" t="s">
        <v>1579</v>
      </c>
      <c r="BI48" t="s">
        <v>1584</v>
      </c>
      <c r="BP48" t="s">
        <v>739</v>
      </c>
      <c r="BQ48" t="s">
        <v>739</v>
      </c>
      <c r="BR48" t="s">
        <v>739</v>
      </c>
      <c r="BT48" t="s">
        <v>1586</v>
      </c>
      <c r="BU48" t="s">
        <v>1588</v>
      </c>
      <c r="BV48" t="s">
        <v>1591</v>
      </c>
      <c r="BW48" t="s">
        <v>1594</v>
      </c>
      <c r="BX48">
        <v>107.7</v>
      </c>
      <c r="BZ48" t="s">
        <v>742</v>
      </c>
      <c r="CA48" t="s">
        <v>757</v>
      </c>
      <c r="CB48" t="s">
        <v>755</v>
      </c>
      <c r="CC48" t="s">
        <v>745</v>
      </c>
      <c r="CD48" t="s">
        <v>745</v>
      </c>
      <c r="CJ48" t="s">
        <v>1692</v>
      </c>
      <c r="CK48" t="s">
        <v>1609</v>
      </c>
      <c r="CL48" t="s">
        <v>1770</v>
      </c>
      <c r="CM48" t="s">
        <v>1771</v>
      </c>
      <c r="CN48">
        <v>2.5</v>
      </c>
      <c r="CO48">
        <v>0</v>
      </c>
      <c r="CP48" t="s">
        <v>1772</v>
      </c>
    </row>
    <row r="49" spans="1:94">
      <c r="A49" t="s">
        <v>97</v>
      </c>
      <c r="B49">
        <v>-0.42</v>
      </c>
      <c r="C49" t="s">
        <v>110</v>
      </c>
      <c r="D49" t="s">
        <v>696</v>
      </c>
      <c r="E49" t="s">
        <v>700</v>
      </c>
      <c r="F49" t="s">
        <v>714</v>
      </c>
      <c r="G49" t="s">
        <v>707</v>
      </c>
      <c r="H49" t="s">
        <v>735</v>
      </c>
      <c r="I49" t="s">
        <v>739</v>
      </c>
      <c r="J49" t="s">
        <v>732</v>
      </c>
      <c r="K49" t="s">
        <v>739</v>
      </c>
      <c r="R49" t="s">
        <v>785</v>
      </c>
      <c r="S49" t="s">
        <v>789</v>
      </c>
      <c r="T49" t="s">
        <v>808</v>
      </c>
      <c r="U49" t="s">
        <v>1364</v>
      </c>
      <c r="V49" t="s">
        <v>1373</v>
      </c>
      <c r="W49" t="s">
        <v>1401</v>
      </c>
      <c r="X49">
        <v>20.5</v>
      </c>
      <c r="Y49" t="s">
        <v>1409</v>
      </c>
      <c r="Z49" t="s">
        <v>1412</v>
      </c>
      <c r="AA49">
        <v>-4.7</v>
      </c>
      <c r="AB49">
        <v>4.7</v>
      </c>
      <c r="AC49">
        <v>15.8</v>
      </c>
      <c r="AD49">
        <v>1</v>
      </c>
      <c r="AE49">
        <v>0.8166666666666667</v>
      </c>
      <c r="AF49">
        <v>0.8</v>
      </c>
      <c r="AG49">
        <v>0.8333333333333334</v>
      </c>
      <c r="AL49" t="s">
        <v>1487</v>
      </c>
      <c r="AM49" t="s">
        <v>1488</v>
      </c>
      <c r="AN49">
        <v>53</v>
      </c>
      <c r="AO49" t="s">
        <v>1539</v>
      </c>
      <c r="AP49">
        <v>0.008999999999999999</v>
      </c>
      <c r="AQ49">
        <v>0.8442</v>
      </c>
      <c r="AR49">
        <v>0.2</v>
      </c>
      <c r="AS49">
        <v>0.17</v>
      </c>
      <c r="AT49">
        <v>15.8</v>
      </c>
      <c r="AU49">
        <v>16.5</v>
      </c>
      <c r="AV49">
        <v>1</v>
      </c>
      <c r="AW49">
        <v>4</v>
      </c>
      <c r="AX49">
        <v>1</v>
      </c>
      <c r="AY49">
        <v>5</v>
      </c>
      <c r="AZ49">
        <v>0.1666666666666667</v>
      </c>
      <c r="BA49" t="s">
        <v>1566</v>
      </c>
      <c r="BB49">
        <v>6</v>
      </c>
      <c r="BC49" t="s">
        <v>1574</v>
      </c>
      <c r="BD49" t="s">
        <v>1579</v>
      </c>
      <c r="BE49" t="s">
        <v>784</v>
      </c>
      <c r="BF49" t="s">
        <v>1582</v>
      </c>
      <c r="BG49" t="s">
        <v>1574</v>
      </c>
      <c r="BH49" t="s">
        <v>1579</v>
      </c>
      <c r="BI49" t="s">
        <v>1584</v>
      </c>
      <c r="BP49" t="s">
        <v>739</v>
      </c>
      <c r="BQ49" t="s">
        <v>739</v>
      </c>
      <c r="BR49" t="s">
        <v>739</v>
      </c>
      <c r="BT49" t="s">
        <v>1488</v>
      </c>
      <c r="BU49" t="s">
        <v>1587</v>
      </c>
      <c r="BV49" t="s">
        <v>1591</v>
      </c>
      <c r="BW49" t="s">
        <v>1594</v>
      </c>
      <c r="BX49">
        <v>30</v>
      </c>
      <c r="BZ49" t="s">
        <v>1568</v>
      </c>
      <c r="CA49" t="s">
        <v>1575</v>
      </c>
      <c r="CB49" t="s">
        <v>1571</v>
      </c>
      <c r="CC49" t="s">
        <v>1571</v>
      </c>
      <c r="CD49" t="s">
        <v>1650</v>
      </c>
      <c r="CE49" t="s">
        <v>1611</v>
      </c>
      <c r="CJ49" t="s">
        <v>1761</v>
      </c>
      <c r="CK49" t="s">
        <v>1768</v>
      </c>
      <c r="CL49" t="s">
        <v>1770</v>
      </c>
      <c r="CM49" t="s">
        <v>1771</v>
      </c>
      <c r="CN49">
        <v>20.5</v>
      </c>
      <c r="CO49">
        <v>0</v>
      </c>
      <c r="CP49" t="s">
        <v>1772</v>
      </c>
    </row>
    <row r="50" spans="1:94">
      <c r="A50" t="s">
        <v>97</v>
      </c>
      <c r="B50">
        <v>-0.48</v>
      </c>
      <c r="C50" t="s">
        <v>649</v>
      </c>
      <c r="D50" t="s">
        <v>697</v>
      </c>
      <c r="E50" t="s">
        <v>701</v>
      </c>
      <c r="F50" t="s">
        <v>728</v>
      </c>
      <c r="G50" t="s">
        <v>725</v>
      </c>
      <c r="H50" t="s">
        <v>733</v>
      </c>
      <c r="I50" t="s">
        <v>739</v>
      </c>
      <c r="J50" t="s">
        <v>737</v>
      </c>
      <c r="K50" t="s">
        <v>739</v>
      </c>
      <c r="R50" t="s">
        <v>785</v>
      </c>
      <c r="S50" t="s">
        <v>794</v>
      </c>
      <c r="T50" t="s">
        <v>1313</v>
      </c>
      <c r="U50" t="s">
        <v>1359</v>
      </c>
      <c r="V50" t="s">
        <v>1373</v>
      </c>
      <c r="W50" t="s">
        <v>769</v>
      </c>
      <c r="X50">
        <v>3.5</v>
      </c>
      <c r="Y50" t="s">
        <v>1409</v>
      </c>
      <c r="Z50" t="s">
        <v>1412</v>
      </c>
      <c r="AA50">
        <v>-0.3</v>
      </c>
      <c r="AB50">
        <v>0.3</v>
      </c>
      <c r="AC50">
        <v>3.2</v>
      </c>
      <c r="AD50">
        <v>1</v>
      </c>
      <c r="AE50">
        <v>0.55</v>
      </c>
      <c r="AF50">
        <v>0.6</v>
      </c>
      <c r="AG50">
        <v>0.5</v>
      </c>
      <c r="AL50" t="s">
        <v>1487</v>
      </c>
      <c r="AM50" t="s">
        <v>1489</v>
      </c>
      <c r="AN50">
        <v>34</v>
      </c>
      <c r="AO50" t="s">
        <v>1520</v>
      </c>
      <c r="AP50">
        <v>0.4256</v>
      </c>
      <c r="AQ50">
        <v>0.6175</v>
      </c>
      <c r="AR50">
        <v>0.4</v>
      </c>
      <c r="AS50">
        <v>0.5</v>
      </c>
      <c r="AT50">
        <v>3.2</v>
      </c>
      <c r="AU50">
        <v>3.5</v>
      </c>
      <c r="AV50">
        <v>2</v>
      </c>
      <c r="AW50">
        <v>3</v>
      </c>
      <c r="AX50">
        <v>5</v>
      </c>
      <c r="AY50">
        <v>5</v>
      </c>
      <c r="AZ50">
        <v>0.5</v>
      </c>
      <c r="BA50" t="s">
        <v>1566</v>
      </c>
      <c r="BB50">
        <v>10</v>
      </c>
      <c r="BC50" t="s">
        <v>761</v>
      </c>
      <c r="BD50" t="s">
        <v>1581</v>
      </c>
      <c r="BE50" t="s">
        <v>761</v>
      </c>
      <c r="BF50" t="s">
        <v>1581</v>
      </c>
      <c r="BG50" t="s">
        <v>761</v>
      </c>
      <c r="BH50" t="s">
        <v>1581</v>
      </c>
      <c r="BI50" t="s">
        <v>1584</v>
      </c>
      <c r="BP50" t="s">
        <v>739</v>
      </c>
      <c r="BQ50" t="s">
        <v>739</v>
      </c>
      <c r="BR50" t="s">
        <v>739</v>
      </c>
      <c r="BT50" t="s">
        <v>1488</v>
      </c>
      <c r="BU50" t="s">
        <v>1587</v>
      </c>
      <c r="BV50" t="s">
        <v>1591</v>
      </c>
      <c r="BW50" t="s">
        <v>1594</v>
      </c>
      <c r="BX50">
        <v>64.2</v>
      </c>
      <c r="BZ50" t="s">
        <v>1408</v>
      </c>
      <c r="CA50" t="s">
        <v>742</v>
      </c>
      <c r="CB50" t="s">
        <v>742</v>
      </c>
      <c r="CC50" t="s">
        <v>783</v>
      </c>
      <c r="CD50" t="s">
        <v>742</v>
      </c>
      <c r="CE50" t="s">
        <v>743</v>
      </c>
      <c r="CF50" t="s">
        <v>1408</v>
      </c>
      <c r="CG50" t="s">
        <v>761</v>
      </c>
      <c r="CH50" t="s">
        <v>755</v>
      </c>
      <c r="CI50" t="s">
        <v>743</v>
      </c>
      <c r="CJ50" t="s">
        <v>769</v>
      </c>
      <c r="CL50" t="s">
        <v>1770</v>
      </c>
      <c r="CM50" t="s">
        <v>1771</v>
      </c>
      <c r="CN50">
        <v>3.5</v>
      </c>
      <c r="CO50">
        <v>0</v>
      </c>
      <c r="CP50" t="s">
        <v>1772</v>
      </c>
    </row>
    <row r="51" spans="1:94">
      <c r="A51" t="s">
        <v>97</v>
      </c>
      <c r="B51">
        <v>-0.59</v>
      </c>
      <c r="C51" t="s">
        <v>649</v>
      </c>
      <c r="D51" t="s">
        <v>697</v>
      </c>
      <c r="E51" t="s">
        <v>701</v>
      </c>
      <c r="F51" t="s">
        <v>728</v>
      </c>
      <c r="G51" t="s">
        <v>725</v>
      </c>
      <c r="H51" t="s">
        <v>733</v>
      </c>
      <c r="I51" t="s">
        <v>739</v>
      </c>
      <c r="J51" t="s">
        <v>737</v>
      </c>
      <c r="K51" t="s">
        <v>739</v>
      </c>
      <c r="R51" t="s">
        <v>785</v>
      </c>
      <c r="S51" t="s">
        <v>794</v>
      </c>
      <c r="T51" t="s">
        <v>1313</v>
      </c>
      <c r="U51" t="s">
        <v>1364</v>
      </c>
      <c r="V51" t="s">
        <v>1373</v>
      </c>
      <c r="W51" t="s">
        <v>1380</v>
      </c>
      <c r="X51">
        <v>30.5</v>
      </c>
      <c r="Y51" t="s">
        <v>1409</v>
      </c>
      <c r="Z51" t="s">
        <v>1412</v>
      </c>
      <c r="AA51">
        <v>-1.9</v>
      </c>
      <c r="AB51">
        <v>1.9</v>
      </c>
      <c r="AC51">
        <v>28.6</v>
      </c>
      <c r="AD51">
        <v>0.9823</v>
      </c>
      <c r="AE51">
        <v>0.3500000000000001</v>
      </c>
      <c r="AF51">
        <v>0.4</v>
      </c>
      <c r="AG51">
        <v>0.3</v>
      </c>
      <c r="AL51" t="s">
        <v>1487</v>
      </c>
      <c r="AM51" t="s">
        <v>1487</v>
      </c>
      <c r="AN51">
        <v>13</v>
      </c>
      <c r="AO51" t="s">
        <v>1494</v>
      </c>
      <c r="AP51">
        <v>0.1124</v>
      </c>
      <c r="AQ51">
        <v>0.4448</v>
      </c>
      <c r="AR51">
        <v>0.6</v>
      </c>
      <c r="AS51">
        <v>0.7</v>
      </c>
      <c r="AT51">
        <v>28.6</v>
      </c>
      <c r="AU51">
        <v>32.1</v>
      </c>
      <c r="AV51">
        <v>3</v>
      </c>
      <c r="AW51">
        <v>2</v>
      </c>
      <c r="AX51">
        <v>7</v>
      </c>
      <c r="AY51">
        <v>3</v>
      </c>
      <c r="AZ51">
        <v>0.7</v>
      </c>
      <c r="BA51" t="s">
        <v>1565</v>
      </c>
      <c r="BB51">
        <v>10</v>
      </c>
      <c r="BC51" t="s">
        <v>761</v>
      </c>
      <c r="BD51" t="s">
        <v>1581</v>
      </c>
      <c r="BE51" t="s">
        <v>761</v>
      </c>
      <c r="BF51" t="s">
        <v>1581</v>
      </c>
      <c r="BG51" t="s">
        <v>761</v>
      </c>
      <c r="BH51" t="s">
        <v>1581</v>
      </c>
      <c r="BI51" t="s">
        <v>1584</v>
      </c>
      <c r="BP51" t="s">
        <v>739</v>
      </c>
      <c r="BQ51" t="s">
        <v>739</v>
      </c>
      <c r="BR51" t="s">
        <v>739</v>
      </c>
      <c r="BT51" t="s">
        <v>1488</v>
      </c>
      <c r="BU51" t="s">
        <v>1587</v>
      </c>
      <c r="BV51" t="s">
        <v>1591</v>
      </c>
      <c r="BW51" t="s">
        <v>1595</v>
      </c>
      <c r="BX51">
        <v>21.7</v>
      </c>
      <c r="BZ51" t="s">
        <v>1619</v>
      </c>
      <c r="CA51" t="s">
        <v>1610</v>
      </c>
      <c r="CB51" t="s">
        <v>1623</v>
      </c>
      <c r="CC51" t="s">
        <v>1638</v>
      </c>
      <c r="CD51" t="s">
        <v>1577</v>
      </c>
      <c r="CE51" t="s">
        <v>1618</v>
      </c>
      <c r="CF51" t="s">
        <v>1643</v>
      </c>
      <c r="CG51" t="s">
        <v>1619</v>
      </c>
      <c r="CH51" t="s">
        <v>1633</v>
      </c>
      <c r="CI51" t="s">
        <v>1638</v>
      </c>
      <c r="CJ51" t="s">
        <v>1762</v>
      </c>
      <c r="CL51" t="s">
        <v>1770</v>
      </c>
      <c r="CM51" t="s">
        <v>1771</v>
      </c>
      <c r="CN51">
        <v>30.5</v>
      </c>
      <c r="CO51">
        <v>0</v>
      </c>
      <c r="CP51" t="s">
        <v>1772</v>
      </c>
    </row>
    <row r="52" spans="1:94">
      <c r="A52" t="s">
        <v>97</v>
      </c>
      <c r="B52">
        <v>-0.61</v>
      </c>
      <c r="C52" t="s">
        <v>109</v>
      </c>
      <c r="D52" t="s">
        <v>697</v>
      </c>
      <c r="E52" t="s">
        <v>701</v>
      </c>
      <c r="F52" t="s">
        <v>713</v>
      </c>
      <c r="G52" t="s">
        <v>730</v>
      </c>
      <c r="H52" t="s">
        <v>732</v>
      </c>
      <c r="I52" t="s">
        <v>739</v>
      </c>
      <c r="J52" t="s">
        <v>740</v>
      </c>
      <c r="K52" t="s">
        <v>739</v>
      </c>
      <c r="R52" t="s">
        <v>785</v>
      </c>
      <c r="S52" t="s">
        <v>791</v>
      </c>
      <c r="T52" t="s">
        <v>807</v>
      </c>
      <c r="U52" t="s">
        <v>1364</v>
      </c>
      <c r="V52" t="s">
        <v>1373</v>
      </c>
      <c r="W52" t="s">
        <v>1402</v>
      </c>
      <c r="X52">
        <v>34.5</v>
      </c>
      <c r="Y52" t="s">
        <v>1409</v>
      </c>
      <c r="Z52" t="s">
        <v>1412</v>
      </c>
      <c r="AA52">
        <v>-2.1</v>
      </c>
      <c r="AB52">
        <v>2.1</v>
      </c>
      <c r="AC52">
        <v>32.4</v>
      </c>
      <c r="AD52">
        <v>1</v>
      </c>
      <c r="AE52">
        <v>0.6</v>
      </c>
      <c r="AF52">
        <v>0.6</v>
      </c>
      <c r="AG52">
        <v>0.6</v>
      </c>
      <c r="AL52" t="s">
        <v>1487</v>
      </c>
      <c r="AM52" t="s">
        <v>1489</v>
      </c>
      <c r="AN52">
        <v>40</v>
      </c>
      <c r="AO52" t="s">
        <v>1519</v>
      </c>
      <c r="AP52">
        <v>0.1091</v>
      </c>
      <c r="AQ52">
        <v>0.66</v>
      </c>
      <c r="AR52">
        <v>0.4</v>
      </c>
      <c r="AS52">
        <v>0.4</v>
      </c>
      <c r="AT52">
        <v>32.4</v>
      </c>
      <c r="AU52">
        <v>32.4</v>
      </c>
      <c r="AV52">
        <v>2</v>
      </c>
      <c r="AW52">
        <v>3</v>
      </c>
      <c r="AX52">
        <v>2</v>
      </c>
      <c r="AY52">
        <v>3</v>
      </c>
      <c r="AZ52">
        <v>0.4</v>
      </c>
      <c r="BA52" t="s">
        <v>1566</v>
      </c>
      <c r="BB52">
        <v>5</v>
      </c>
      <c r="BC52" t="s">
        <v>1572</v>
      </c>
      <c r="BD52" t="s">
        <v>1581</v>
      </c>
      <c r="BE52" t="s">
        <v>1408</v>
      </c>
      <c r="BF52" t="s">
        <v>1582</v>
      </c>
      <c r="BG52" t="s">
        <v>1572</v>
      </c>
      <c r="BH52" t="s">
        <v>1581</v>
      </c>
      <c r="BI52" t="s">
        <v>1584</v>
      </c>
      <c r="BP52" t="s">
        <v>739</v>
      </c>
      <c r="BQ52" t="s">
        <v>739</v>
      </c>
      <c r="BR52" t="s">
        <v>739</v>
      </c>
      <c r="BT52" t="s">
        <v>1488</v>
      </c>
      <c r="BU52" t="s">
        <v>1587</v>
      </c>
      <c r="BV52" t="s">
        <v>1591</v>
      </c>
      <c r="BW52" t="s">
        <v>1595</v>
      </c>
      <c r="BX52">
        <v>17.5</v>
      </c>
      <c r="BZ52" t="s">
        <v>1620</v>
      </c>
      <c r="CA52" t="s">
        <v>1619</v>
      </c>
      <c r="CB52" t="s">
        <v>1638</v>
      </c>
      <c r="CC52" t="s">
        <v>1646</v>
      </c>
      <c r="CD52" t="s">
        <v>1628</v>
      </c>
      <c r="CJ52" t="s">
        <v>1763</v>
      </c>
      <c r="CK52" t="s">
        <v>1768</v>
      </c>
      <c r="CL52" t="s">
        <v>1770</v>
      </c>
      <c r="CM52" t="s">
        <v>1771</v>
      </c>
      <c r="CN52">
        <v>34.5</v>
      </c>
      <c r="CO52">
        <v>0</v>
      </c>
      <c r="CP52" t="s">
        <v>1772</v>
      </c>
    </row>
    <row r="53" spans="1:94">
      <c r="A53" t="s">
        <v>97</v>
      </c>
      <c r="B53">
        <v>-0.62</v>
      </c>
      <c r="C53" t="s">
        <v>650</v>
      </c>
      <c r="D53" t="s">
        <v>697</v>
      </c>
      <c r="E53" t="s">
        <v>701</v>
      </c>
      <c r="F53" t="s">
        <v>719</v>
      </c>
      <c r="G53" t="s">
        <v>722</v>
      </c>
      <c r="H53" t="s">
        <v>732</v>
      </c>
      <c r="I53" t="s">
        <v>739</v>
      </c>
      <c r="J53" t="s">
        <v>732</v>
      </c>
      <c r="K53" t="s">
        <v>739</v>
      </c>
      <c r="L53" t="s">
        <v>742</v>
      </c>
      <c r="M53" t="s">
        <v>745</v>
      </c>
      <c r="N53" t="s">
        <v>743</v>
      </c>
      <c r="O53" t="s">
        <v>742</v>
      </c>
      <c r="R53" t="s">
        <v>785</v>
      </c>
      <c r="S53" t="s">
        <v>791</v>
      </c>
      <c r="T53" t="s">
        <v>1314</v>
      </c>
      <c r="U53" t="s">
        <v>1359</v>
      </c>
      <c r="V53" t="s">
        <v>1373</v>
      </c>
      <c r="W53" t="s">
        <v>743</v>
      </c>
      <c r="X53">
        <v>2</v>
      </c>
      <c r="Y53" t="s">
        <v>1409</v>
      </c>
      <c r="Z53" t="s">
        <v>1412</v>
      </c>
      <c r="AA53">
        <v>-0.4</v>
      </c>
      <c r="AB53">
        <v>0.4</v>
      </c>
      <c r="AC53">
        <v>1.6</v>
      </c>
      <c r="AD53">
        <v>1</v>
      </c>
      <c r="AE53">
        <v>0.6333333333333333</v>
      </c>
      <c r="AF53">
        <v>0.6</v>
      </c>
      <c r="AG53">
        <v>0.6666666666666666</v>
      </c>
      <c r="AJ53" t="s">
        <v>1440</v>
      </c>
      <c r="AL53" t="s">
        <v>1487</v>
      </c>
      <c r="AM53" t="s">
        <v>1489</v>
      </c>
      <c r="AN53">
        <v>44</v>
      </c>
      <c r="AO53" t="s">
        <v>1546</v>
      </c>
      <c r="AP53">
        <v>0.4013</v>
      </c>
      <c r="AQ53">
        <v>0.6883</v>
      </c>
      <c r="AR53">
        <v>0.4</v>
      </c>
      <c r="AS53">
        <v>0.33</v>
      </c>
      <c r="AT53">
        <v>1.6</v>
      </c>
      <c r="AU53">
        <v>1.5</v>
      </c>
      <c r="AV53">
        <v>2</v>
      </c>
      <c r="AW53">
        <v>3</v>
      </c>
      <c r="AX53">
        <v>3</v>
      </c>
      <c r="AY53">
        <v>6</v>
      </c>
      <c r="AZ53">
        <v>0.3333333333333333</v>
      </c>
      <c r="BA53" t="s">
        <v>1566</v>
      </c>
      <c r="BB53">
        <v>10</v>
      </c>
      <c r="BC53" t="s">
        <v>1576</v>
      </c>
      <c r="BD53" t="s">
        <v>1578</v>
      </c>
      <c r="BG53" t="s">
        <v>1576</v>
      </c>
      <c r="BH53" t="s">
        <v>1578</v>
      </c>
      <c r="BI53" t="s">
        <v>1584</v>
      </c>
      <c r="BP53" t="s">
        <v>739</v>
      </c>
      <c r="BQ53" t="s">
        <v>739</v>
      </c>
      <c r="BR53" t="s">
        <v>739</v>
      </c>
      <c r="BT53" t="s">
        <v>1488</v>
      </c>
      <c r="BU53" t="s">
        <v>1587</v>
      </c>
      <c r="BV53" t="s">
        <v>1591</v>
      </c>
      <c r="BW53" t="s">
        <v>1594</v>
      </c>
      <c r="BX53">
        <v>90.7</v>
      </c>
      <c r="BZ53" t="s">
        <v>761</v>
      </c>
      <c r="CA53" t="s">
        <v>745</v>
      </c>
      <c r="CB53" t="s">
        <v>742</v>
      </c>
      <c r="CC53" t="s">
        <v>745</v>
      </c>
      <c r="CD53" t="s">
        <v>757</v>
      </c>
      <c r="CE53" t="s">
        <v>757</v>
      </c>
      <c r="CF53" t="s">
        <v>745</v>
      </c>
      <c r="CG53" t="s">
        <v>743</v>
      </c>
      <c r="CH53" t="s">
        <v>742</v>
      </c>
      <c r="CI53" t="s">
        <v>742</v>
      </c>
      <c r="CJ53" t="s">
        <v>753</v>
      </c>
      <c r="CK53" t="s">
        <v>1768</v>
      </c>
      <c r="CL53" t="s">
        <v>1770</v>
      </c>
      <c r="CM53" t="s">
        <v>1771</v>
      </c>
      <c r="CN53">
        <v>2</v>
      </c>
      <c r="CO53">
        <v>0</v>
      </c>
      <c r="CP53" t="s">
        <v>1772</v>
      </c>
    </row>
    <row r="54" spans="1:94">
      <c r="A54" t="s">
        <v>97</v>
      </c>
      <c r="B54">
        <v>-0.64</v>
      </c>
      <c r="C54" t="s">
        <v>106</v>
      </c>
      <c r="D54" t="s">
        <v>697</v>
      </c>
      <c r="E54" t="s">
        <v>701</v>
      </c>
      <c r="F54" t="s">
        <v>711</v>
      </c>
      <c r="G54" t="s">
        <v>713</v>
      </c>
      <c r="H54" t="s">
        <v>732</v>
      </c>
      <c r="I54" t="s">
        <v>739</v>
      </c>
      <c r="J54" t="s">
        <v>732</v>
      </c>
      <c r="K54" t="s">
        <v>739</v>
      </c>
      <c r="R54" t="s">
        <v>785</v>
      </c>
      <c r="S54" t="s">
        <v>791</v>
      </c>
      <c r="T54" t="s">
        <v>804</v>
      </c>
      <c r="U54" t="s">
        <v>1359</v>
      </c>
      <c r="V54" t="s">
        <v>1373</v>
      </c>
      <c r="W54" t="s">
        <v>756</v>
      </c>
      <c r="X54">
        <v>2.5</v>
      </c>
      <c r="Y54" t="s">
        <v>1409</v>
      </c>
      <c r="Z54" t="s">
        <v>1412</v>
      </c>
      <c r="AA54">
        <v>-0.3</v>
      </c>
      <c r="AB54">
        <v>0.3</v>
      </c>
      <c r="AC54">
        <v>2.2</v>
      </c>
      <c r="AD54">
        <v>0.9736</v>
      </c>
      <c r="AE54">
        <v>0.55</v>
      </c>
      <c r="AF54">
        <v>0.6</v>
      </c>
      <c r="AG54">
        <v>0.5</v>
      </c>
      <c r="AK54" t="s">
        <v>1417</v>
      </c>
      <c r="AL54" t="s">
        <v>1487</v>
      </c>
      <c r="AM54" t="s">
        <v>1489</v>
      </c>
      <c r="AN54">
        <v>38</v>
      </c>
      <c r="AO54" t="s">
        <v>1555</v>
      </c>
      <c r="AP54">
        <v>0.3992</v>
      </c>
      <c r="AQ54">
        <v>0.6135</v>
      </c>
      <c r="AR54">
        <v>0.4</v>
      </c>
      <c r="AS54">
        <v>0.5</v>
      </c>
      <c r="AT54">
        <v>2.2</v>
      </c>
      <c r="AU54">
        <v>3.3</v>
      </c>
      <c r="AV54">
        <v>2</v>
      </c>
      <c r="AW54">
        <v>3</v>
      </c>
      <c r="AX54">
        <v>5</v>
      </c>
      <c r="AY54">
        <v>5</v>
      </c>
      <c r="AZ54">
        <v>0.5</v>
      </c>
      <c r="BA54" t="s">
        <v>1566</v>
      </c>
      <c r="BB54">
        <v>10</v>
      </c>
      <c r="BC54" t="s">
        <v>742</v>
      </c>
      <c r="BD54" t="s">
        <v>1582</v>
      </c>
      <c r="BE54" t="s">
        <v>743</v>
      </c>
      <c r="BF54" t="s">
        <v>1582</v>
      </c>
      <c r="BG54" t="s">
        <v>742</v>
      </c>
      <c r="BH54" t="s">
        <v>1582</v>
      </c>
      <c r="BI54" t="s">
        <v>1584</v>
      </c>
      <c r="BP54" t="s">
        <v>739</v>
      </c>
      <c r="BQ54" t="s">
        <v>739</v>
      </c>
      <c r="BR54" t="s">
        <v>739</v>
      </c>
      <c r="BT54" t="s">
        <v>1488</v>
      </c>
      <c r="BU54" t="s">
        <v>1587</v>
      </c>
      <c r="BV54" t="s">
        <v>1591</v>
      </c>
      <c r="BW54" t="s">
        <v>1594</v>
      </c>
      <c r="BX54">
        <v>81.40000000000001</v>
      </c>
      <c r="BZ54" t="s">
        <v>742</v>
      </c>
      <c r="CA54" t="s">
        <v>757</v>
      </c>
      <c r="CB54" t="s">
        <v>755</v>
      </c>
      <c r="CC54" t="s">
        <v>743</v>
      </c>
      <c r="CD54" t="s">
        <v>745</v>
      </c>
      <c r="CE54" t="s">
        <v>783</v>
      </c>
      <c r="CF54" t="s">
        <v>784</v>
      </c>
      <c r="CG54" t="s">
        <v>745</v>
      </c>
      <c r="CH54" t="s">
        <v>755</v>
      </c>
      <c r="CI54" t="s">
        <v>743</v>
      </c>
      <c r="CJ54" t="s">
        <v>1663</v>
      </c>
      <c r="CK54" t="s">
        <v>1641</v>
      </c>
      <c r="CL54" t="s">
        <v>1770</v>
      </c>
      <c r="CM54" t="s">
        <v>1771</v>
      </c>
      <c r="CN54">
        <v>2.5</v>
      </c>
      <c r="CO54">
        <v>0</v>
      </c>
      <c r="CP54" t="s">
        <v>1772</v>
      </c>
    </row>
    <row r="55" spans="1:94">
      <c r="A55" t="s">
        <v>97</v>
      </c>
      <c r="B55">
        <v>-0.68</v>
      </c>
      <c r="C55" t="s">
        <v>116</v>
      </c>
      <c r="D55" t="s">
        <v>697</v>
      </c>
      <c r="E55" t="s">
        <v>701</v>
      </c>
      <c r="F55" t="s">
        <v>714</v>
      </c>
      <c r="G55" t="s">
        <v>707</v>
      </c>
      <c r="H55" t="s">
        <v>735</v>
      </c>
      <c r="I55" t="s">
        <v>739</v>
      </c>
      <c r="J55" t="s">
        <v>732</v>
      </c>
      <c r="K55" t="s">
        <v>739</v>
      </c>
      <c r="R55" t="s">
        <v>785</v>
      </c>
      <c r="S55" t="s">
        <v>789</v>
      </c>
      <c r="T55" t="s">
        <v>814</v>
      </c>
      <c r="U55" t="s">
        <v>1359</v>
      </c>
      <c r="V55" t="s">
        <v>1373</v>
      </c>
      <c r="W55" t="s">
        <v>757</v>
      </c>
      <c r="X55">
        <v>3</v>
      </c>
      <c r="Y55" t="s">
        <v>1409</v>
      </c>
      <c r="Z55" t="s">
        <v>1412</v>
      </c>
      <c r="AA55">
        <v>-1.2</v>
      </c>
      <c r="AB55">
        <v>1.2</v>
      </c>
      <c r="AC55">
        <v>1.8</v>
      </c>
      <c r="AD55">
        <v>0.9572000000000001</v>
      </c>
      <c r="AE55">
        <v>0.75</v>
      </c>
      <c r="AF55">
        <v>0.8</v>
      </c>
      <c r="AG55">
        <v>0.7</v>
      </c>
      <c r="AJ55" t="s">
        <v>752</v>
      </c>
      <c r="AK55" t="s">
        <v>778</v>
      </c>
      <c r="AL55" t="s">
        <v>1487</v>
      </c>
      <c r="AM55" t="s">
        <v>1488</v>
      </c>
      <c r="AN55">
        <v>71</v>
      </c>
      <c r="AO55" t="s">
        <v>1525</v>
      </c>
      <c r="AP55">
        <v>0.1887</v>
      </c>
      <c r="AQ55">
        <v>0.7811</v>
      </c>
      <c r="AR55">
        <v>0.2</v>
      </c>
      <c r="AS55">
        <v>0.3</v>
      </c>
      <c r="AT55">
        <v>1.8</v>
      </c>
      <c r="AU55">
        <v>2.1</v>
      </c>
      <c r="AV55">
        <v>1</v>
      </c>
      <c r="AW55">
        <v>4</v>
      </c>
      <c r="AX55">
        <v>3</v>
      </c>
      <c r="AY55">
        <v>7</v>
      </c>
      <c r="AZ55">
        <v>0.3</v>
      </c>
      <c r="BA55" t="s">
        <v>1567</v>
      </c>
      <c r="BB55">
        <v>10</v>
      </c>
      <c r="BC55" t="s">
        <v>1574</v>
      </c>
      <c r="BD55" t="s">
        <v>1579</v>
      </c>
      <c r="BE55" t="s">
        <v>784</v>
      </c>
      <c r="BF55" t="s">
        <v>1582</v>
      </c>
      <c r="BG55" t="s">
        <v>1574</v>
      </c>
      <c r="BH55" t="s">
        <v>1579</v>
      </c>
      <c r="BI55" t="s">
        <v>1584</v>
      </c>
      <c r="BN55">
        <v>1.204</v>
      </c>
      <c r="BP55" t="s">
        <v>738</v>
      </c>
      <c r="BQ55" t="s">
        <v>738</v>
      </c>
      <c r="BR55" t="s">
        <v>739</v>
      </c>
      <c r="BT55" t="s">
        <v>1488</v>
      </c>
      <c r="BU55" t="s">
        <v>1587</v>
      </c>
      <c r="BV55" t="s">
        <v>1591</v>
      </c>
      <c r="BW55" t="s">
        <v>1594</v>
      </c>
      <c r="BX55">
        <v>89</v>
      </c>
      <c r="BZ55" t="s">
        <v>743</v>
      </c>
      <c r="CA55" t="s">
        <v>743</v>
      </c>
      <c r="CB55" t="s">
        <v>755</v>
      </c>
      <c r="CC55" t="s">
        <v>745</v>
      </c>
      <c r="CD55" t="s">
        <v>745</v>
      </c>
      <c r="CE55" t="s">
        <v>761</v>
      </c>
      <c r="CF55" t="s">
        <v>745</v>
      </c>
      <c r="CG55" t="s">
        <v>742</v>
      </c>
      <c r="CH55" t="s">
        <v>755</v>
      </c>
      <c r="CI55" t="s">
        <v>743</v>
      </c>
      <c r="CJ55" t="s">
        <v>1668</v>
      </c>
      <c r="CK55" t="s">
        <v>1768</v>
      </c>
      <c r="CL55" t="s">
        <v>1770</v>
      </c>
      <c r="CM55" t="s">
        <v>1771</v>
      </c>
      <c r="CN55">
        <v>3</v>
      </c>
      <c r="CO55">
        <v>0</v>
      </c>
      <c r="CP55" t="s">
        <v>1772</v>
      </c>
    </row>
    <row r="56" spans="1:94">
      <c r="A56" t="s">
        <v>97</v>
      </c>
      <c r="B56">
        <v>-0.76</v>
      </c>
      <c r="C56" t="s">
        <v>98</v>
      </c>
      <c r="D56" t="s">
        <v>696</v>
      </c>
      <c r="E56" t="s">
        <v>700</v>
      </c>
      <c r="F56" t="s">
        <v>704</v>
      </c>
      <c r="G56" t="s">
        <v>720</v>
      </c>
      <c r="H56" t="s">
        <v>731</v>
      </c>
      <c r="I56" t="s">
        <v>739</v>
      </c>
      <c r="J56" t="s">
        <v>734</v>
      </c>
      <c r="K56" t="s">
        <v>739</v>
      </c>
      <c r="R56" t="s">
        <v>785</v>
      </c>
      <c r="S56" t="s">
        <v>786</v>
      </c>
      <c r="T56" t="s">
        <v>796</v>
      </c>
      <c r="U56" t="s">
        <v>1358</v>
      </c>
      <c r="V56" t="s">
        <v>1373</v>
      </c>
      <c r="W56" t="s">
        <v>757</v>
      </c>
      <c r="X56">
        <v>3</v>
      </c>
      <c r="Y56" t="s">
        <v>1409</v>
      </c>
      <c r="Z56" t="s">
        <v>1412</v>
      </c>
      <c r="AA56">
        <v>-0.2</v>
      </c>
      <c r="AB56">
        <v>0.2</v>
      </c>
      <c r="AC56">
        <v>2.8</v>
      </c>
      <c r="AD56">
        <v>0.9179</v>
      </c>
      <c r="AE56">
        <v>0.5</v>
      </c>
      <c r="AF56">
        <v>0.5</v>
      </c>
      <c r="AG56">
        <v>0.5</v>
      </c>
      <c r="AL56" t="s">
        <v>1487</v>
      </c>
      <c r="AM56" t="s">
        <v>1487</v>
      </c>
      <c r="AN56">
        <v>19</v>
      </c>
      <c r="AO56" t="s">
        <v>1490</v>
      </c>
      <c r="AP56">
        <v>0.368</v>
      </c>
      <c r="AQ56">
        <v>0.5627</v>
      </c>
      <c r="AR56">
        <v>0.5</v>
      </c>
      <c r="AS56">
        <v>0.5</v>
      </c>
      <c r="AT56">
        <v>2.8</v>
      </c>
      <c r="AU56">
        <v>2.7</v>
      </c>
      <c r="AV56">
        <v>1</v>
      </c>
      <c r="AW56">
        <v>1</v>
      </c>
      <c r="AX56">
        <v>3</v>
      </c>
      <c r="AY56">
        <v>3</v>
      </c>
      <c r="AZ56">
        <v>0.5</v>
      </c>
      <c r="BA56" t="s">
        <v>1566</v>
      </c>
      <c r="BB56">
        <v>10</v>
      </c>
      <c r="BC56" t="s">
        <v>1568</v>
      </c>
      <c r="BD56" t="s">
        <v>1578</v>
      </c>
      <c r="BE56" t="s">
        <v>1568</v>
      </c>
      <c r="BF56" t="s">
        <v>1578</v>
      </c>
      <c r="BG56" t="s">
        <v>784</v>
      </c>
      <c r="BH56" t="s">
        <v>1581</v>
      </c>
      <c r="BI56" t="s">
        <v>1583</v>
      </c>
      <c r="BN56">
        <v>-0.742</v>
      </c>
      <c r="BP56" t="s">
        <v>739</v>
      </c>
      <c r="BQ56" t="s">
        <v>738</v>
      </c>
      <c r="BR56" t="s">
        <v>739</v>
      </c>
      <c r="BT56" t="s">
        <v>1488</v>
      </c>
      <c r="BU56" t="s">
        <v>1587</v>
      </c>
      <c r="BV56" t="s">
        <v>1590</v>
      </c>
      <c r="BW56" t="s">
        <v>1594</v>
      </c>
      <c r="BX56">
        <v>66.40000000000001</v>
      </c>
      <c r="BZ56" t="s">
        <v>742</v>
      </c>
      <c r="CA56" t="s">
        <v>757</v>
      </c>
      <c r="CB56" t="s">
        <v>757</v>
      </c>
      <c r="CC56" t="s">
        <v>761</v>
      </c>
      <c r="CD56" t="s">
        <v>757</v>
      </c>
      <c r="CE56" t="s">
        <v>745</v>
      </c>
      <c r="CF56" t="s">
        <v>745</v>
      </c>
      <c r="CG56" t="s">
        <v>757</v>
      </c>
      <c r="CH56" t="s">
        <v>761</v>
      </c>
      <c r="CI56" t="s">
        <v>1408</v>
      </c>
      <c r="CJ56" t="s">
        <v>1657</v>
      </c>
      <c r="CK56" t="s">
        <v>1768</v>
      </c>
      <c r="CL56" t="s">
        <v>1770</v>
      </c>
      <c r="CM56" t="s">
        <v>1771</v>
      </c>
      <c r="CN56">
        <v>3</v>
      </c>
      <c r="CO56">
        <v>0</v>
      </c>
      <c r="CP56" t="s">
        <v>1772</v>
      </c>
    </row>
    <row r="57" spans="1:94">
      <c r="A57" t="s">
        <v>97</v>
      </c>
      <c r="B57">
        <v>-0.76</v>
      </c>
      <c r="C57" t="s">
        <v>656</v>
      </c>
      <c r="D57" t="s">
        <v>697</v>
      </c>
      <c r="E57" t="s">
        <v>701</v>
      </c>
      <c r="F57" t="s">
        <v>722</v>
      </c>
      <c r="G57" t="s">
        <v>719</v>
      </c>
      <c r="H57" t="s">
        <v>732</v>
      </c>
      <c r="I57" t="s">
        <v>739</v>
      </c>
      <c r="J57" t="s">
        <v>732</v>
      </c>
      <c r="K57" t="s">
        <v>739</v>
      </c>
      <c r="L57" t="s">
        <v>769</v>
      </c>
      <c r="M57" t="s">
        <v>750</v>
      </c>
      <c r="N57" t="s">
        <v>743</v>
      </c>
      <c r="O57" t="s">
        <v>761</v>
      </c>
      <c r="R57" t="s">
        <v>785</v>
      </c>
      <c r="S57" t="s">
        <v>791</v>
      </c>
      <c r="T57" t="s">
        <v>1320</v>
      </c>
      <c r="U57" t="s">
        <v>1359</v>
      </c>
      <c r="V57" t="s">
        <v>1373</v>
      </c>
      <c r="W57" t="s">
        <v>769</v>
      </c>
      <c r="X57">
        <v>3.5</v>
      </c>
      <c r="Y57" t="s">
        <v>1409</v>
      </c>
      <c r="Z57" t="s">
        <v>1412</v>
      </c>
      <c r="AA57">
        <v>-0.3</v>
      </c>
      <c r="AB57">
        <v>0.3</v>
      </c>
      <c r="AC57">
        <v>3.2</v>
      </c>
      <c r="AD57">
        <v>0.7317</v>
      </c>
      <c r="AE57">
        <v>0.4857142857142858</v>
      </c>
      <c r="AF57">
        <v>0.4</v>
      </c>
      <c r="AG57">
        <v>0.5714285714285714</v>
      </c>
      <c r="AK57" t="s">
        <v>1417</v>
      </c>
      <c r="AL57" t="s">
        <v>1487</v>
      </c>
      <c r="AM57" t="s">
        <v>1487</v>
      </c>
      <c r="AN57">
        <v>17</v>
      </c>
      <c r="AO57" t="s">
        <v>1491</v>
      </c>
      <c r="AP57">
        <v>0.1573</v>
      </c>
      <c r="AQ57">
        <v>0.5226</v>
      </c>
      <c r="AR57">
        <v>0.6</v>
      </c>
      <c r="AS57">
        <v>0.43</v>
      </c>
      <c r="AT57">
        <v>3.2</v>
      </c>
      <c r="AU57">
        <v>2.6</v>
      </c>
      <c r="AV57">
        <v>3</v>
      </c>
      <c r="AW57">
        <v>2</v>
      </c>
      <c r="AX57">
        <v>3</v>
      </c>
      <c r="AY57">
        <v>4</v>
      </c>
      <c r="AZ57">
        <v>0.4285714285714285</v>
      </c>
      <c r="BA57" t="s">
        <v>1566</v>
      </c>
      <c r="BB57">
        <v>7</v>
      </c>
      <c r="BC57" t="s">
        <v>783</v>
      </c>
      <c r="BD57" t="s">
        <v>1581</v>
      </c>
      <c r="BE57" t="s">
        <v>783</v>
      </c>
      <c r="BF57" t="s">
        <v>1581</v>
      </c>
      <c r="BG57" t="s">
        <v>783</v>
      </c>
      <c r="BH57" t="s">
        <v>1581</v>
      </c>
      <c r="BI57" t="s">
        <v>1584</v>
      </c>
      <c r="BP57" t="s">
        <v>739</v>
      </c>
      <c r="BQ57" t="s">
        <v>739</v>
      </c>
      <c r="BR57" t="s">
        <v>739</v>
      </c>
      <c r="BT57" t="s">
        <v>1488</v>
      </c>
      <c r="BU57" t="s">
        <v>1587</v>
      </c>
      <c r="BV57" t="s">
        <v>1591</v>
      </c>
      <c r="BW57" t="s">
        <v>1594</v>
      </c>
      <c r="BX57">
        <v>54.4</v>
      </c>
      <c r="BZ57" t="s">
        <v>743</v>
      </c>
      <c r="CA57" t="s">
        <v>743</v>
      </c>
      <c r="CB57" t="s">
        <v>761</v>
      </c>
      <c r="CC57" t="s">
        <v>761</v>
      </c>
      <c r="CD57" t="s">
        <v>761</v>
      </c>
      <c r="CE57" t="s">
        <v>745</v>
      </c>
      <c r="CF57" t="s">
        <v>743</v>
      </c>
      <c r="CJ57" t="s">
        <v>1678</v>
      </c>
      <c r="CK57" t="s">
        <v>1768</v>
      </c>
      <c r="CL57" t="s">
        <v>1770</v>
      </c>
      <c r="CM57" t="s">
        <v>1771</v>
      </c>
      <c r="CN57">
        <v>3.5</v>
      </c>
      <c r="CO57">
        <v>0</v>
      </c>
      <c r="CP57" t="s">
        <v>1772</v>
      </c>
    </row>
    <row r="58" spans="1:94">
      <c r="A58" t="s">
        <v>97</v>
      </c>
      <c r="B58">
        <v>-1.12</v>
      </c>
      <c r="C58" t="s">
        <v>119</v>
      </c>
      <c r="D58" t="s">
        <v>696</v>
      </c>
      <c r="E58" t="s">
        <v>700</v>
      </c>
      <c r="F58" t="s">
        <v>706</v>
      </c>
      <c r="G58" t="s">
        <v>724</v>
      </c>
      <c r="H58" t="s">
        <v>733</v>
      </c>
      <c r="I58" t="s">
        <v>739</v>
      </c>
      <c r="J58" t="s">
        <v>733</v>
      </c>
      <c r="K58" t="s">
        <v>739</v>
      </c>
      <c r="R58" t="s">
        <v>785</v>
      </c>
      <c r="S58" t="s">
        <v>788</v>
      </c>
      <c r="T58" t="s">
        <v>817</v>
      </c>
      <c r="U58" t="s">
        <v>1364</v>
      </c>
      <c r="V58" t="s">
        <v>1373</v>
      </c>
      <c r="W58" t="s">
        <v>1390</v>
      </c>
      <c r="X58">
        <v>15.5</v>
      </c>
      <c r="Y58" t="s">
        <v>1409</v>
      </c>
      <c r="Z58" t="s">
        <v>1412</v>
      </c>
      <c r="AA58">
        <v>-0.7</v>
      </c>
      <c r="AB58">
        <v>0.7</v>
      </c>
      <c r="AC58">
        <v>14.8</v>
      </c>
      <c r="AD58">
        <v>1</v>
      </c>
      <c r="AE58">
        <v>0.55</v>
      </c>
      <c r="AF58">
        <v>0.6</v>
      </c>
      <c r="AG58">
        <v>0.5</v>
      </c>
      <c r="AL58" t="s">
        <v>1487</v>
      </c>
      <c r="AM58" t="s">
        <v>1489</v>
      </c>
      <c r="AN58">
        <v>26</v>
      </c>
      <c r="AO58" t="s">
        <v>1549</v>
      </c>
      <c r="AP58">
        <v>0.3318</v>
      </c>
      <c r="AQ58">
        <v>0.6175</v>
      </c>
      <c r="AR58">
        <v>0.4</v>
      </c>
      <c r="AS58">
        <v>0.5</v>
      </c>
      <c r="AT58">
        <v>14.8</v>
      </c>
      <c r="AU58">
        <v>14.9</v>
      </c>
      <c r="AV58">
        <v>2</v>
      </c>
      <c r="AW58">
        <v>3</v>
      </c>
      <c r="AX58">
        <v>5</v>
      </c>
      <c r="AY58">
        <v>5</v>
      </c>
      <c r="AZ58">
        <v>0.5</v>
      </c>
      <c r="BA58" t="s">
        <v>1566</v>
      </c>
      <c r="BB58">
        <v>10</v>
      </c>
      <c r="BI58" t="s">
        <v>1584</v>
      </c>
      <c r="BP58" t="s">
        <v>739</v>
      </c>
      <c r="BQ58" t="s">
        <v>739</v>
      </c>
      <c r="BR58" t="s">
        <v>739</v>
      </c>
      <c r="BT58" t="s">
        <v>1488</v>
      </c>
      <c r="BU58" t="s">
        <v>1587</v>
      </c>
      <c r="BV58" t="s">
        <v>1591</v>
      </c>
      <c r="BW58" t="s">
        <v>1594</v>
      </c>
      <c r="BX58">
        <v>46.5</v>
      </c>
      <c r="BZ58" t="s">
        <v>755</v>
      </c>
      <c r="CA58" t="s">
        <v>784</v>
      </c>
      <c r="CB58" t="s">
        <v>1568</v>
      </c>
      <c r="CC58" t="s">
        <v>1646</v>
      </c>
      <c r="CD58" t="s">
        <v>1606</v>
      </c>
      <c r="CE58" t="s">
        <v>1569</v>
      </c>
      <c r="CF58" t="s">
        <v>1602</v>
      </c>
      <c r="CG58" t="s">
        <v>1625</v>
      </c>
      <c r="CH58" t="s">
        <v>784</v>
      </c>
      <c r="CI58" t="s">
        <v>1570</v>
      </c>
      <c r="CJ58" t="s">
        <v>1764</v>
      </c>
      <c r="CK58" t="s">
        <v>1768</v>
      </c>
      <c r="CL58" t="s">
        <v>1770</v>
      </c>
      <c r="CM58" t="s">
        <v>1771</v>
      </c>
      <c r="CN58">
        <v>15.5</v>
      </c>
      <c r="CO58">
        <v>0</v>
      </c>
      <c r="CP58" t="s">
        <v>1772</v>
      </c>
    </row>
    <row r="59" spans="1:94">
      <c r="A59" t="s">
        <v>97</v>
      </c>
      <c r="B59">
        <v>-1.51</v>
      </c>
      <c r="C59" t="s">
        <v>314</v>
      </c>
      <c r="D59" t="s">
        <v>698</v>
      </c>
      <c r="E59" t="s">
        <v>702</v>
      </c>
      <c r="F59" t="s">
        <v>725</v>
      </c>
      <c r="G59" t="s">
        <v>728</v>
      </c>
      <c r="H59" t="s">
        <v>737</v>
      </c>
      <c r="I59" t="s">
        <v>739</v>
      </c>
      <c r="J59" t="s">
        <v>733</v>
      </c>
      <c r="K59" t="s">
        <v>739</v>
      </c>
      <c r="R59" t="s">
        <v>785</v>
      </c>
      <c r="S59" t="s">
        <v>794</v>
      </c>
      <c r="T59" t="s">
        <v>1004</v>
      </c>
      <c r="U59" t="s">
        <v>1364</v>
      </c>
      <c r="V59" t="s">
        <v>1373</v>
      </c>
      <c r="W59" t="s">
        <v>1403</v>
      </c>
      <c r="X59">
        <v>61.5</v>
      </c>
      <c r="Y59" t="s">
        <v>1409</v>
      </c>
      <c r="Z59" t="s">
        <v>1412</v>
      </c>
      <c r="AA59">
        <v>-2.5</v>
      </c>
      <c r="AB59">
        <v>2.5</v>
      </c>
      <c r="AC59">
        <v>59</v>
      </c>
      <c r="AD59">
        <v>1</v>
      </c>
      <c r="AE59">
        <v>0.6</v>
      </c>
      <c r="AF59">
        <v>0.6</v>
      </c>
      <c r="AG59">
        <v>0.6</v>
      </c>
      <c r="AL59" t="s">
        <v>1487</v>
      </c>
      <c r="AM59" t="s">
        <v>1489</v>
      </c>
      <c r="AN59">
        <v>40</v>
      </c>
      <c r="AO59" t="s">
        <v>1519</v>
      </c>
      <c r="AP59">
        <v>0.0759</v>
      </c>
      <c r="AQ59">
        <v>0.66</v>
      </c>
      <c r="AR59">
        <v>0.4</v>
      </c>
      <c r="AS59">
        <v>0.4</v>
      </c>
      <c r="AT59">
        <v>59</v>
      </c>
      <c r="AU59">
        <v>59</v>
      </c>
      <c r="AV59">
        <v>2</v>
      </c>
      <c r="AW59">
        <v>3</v>
      </c>
      <c r="AX59">
        <v>2</v>
      </c>
      <c r="AY59">
        <v>3</v>
      </c>
      <c r="AZ59">
        <v>0.4</v>
      </c>
      <c r="BA59" t="s">
        <v>1566</v>
      </c>
      <c r="BB59">
        <v>5</v>
      </c>
      <c r="BC59" t="s">
        <v>1568</v>
      </c>
      <c r="BD59" t="s">
        <v>1579</v>
      </c>
      <c r="BE59" t="s">
        <v>1570</v>
      </c>
      <c r="BF59" t="s">
        <v>1579</v>
      </c>
      <c r="BG59" t="s">
        <v>1568</v>
      </c>
      <c r="BH59" t="s">
        <v>1579</v>
      </c>
      <c r="BI59" t="s">
        <v>1584</v>
      </c>
      <c r="BP59" t="s">
        <v>739</v>
      </c>
      <c r="BQ59" t="s">
        <v>739</v>
      </c>
      <c r="BR59" t="s">
        <v>739</v>
      </c>
      <c r="BT59" t="s">
        <v>1586</v>
      </c>
      <c r="BU59" t="s">
        <v>1587</v>
      </c>
      <c r="BV59" t="s">
        <v>1591</v>
      </c>
      <c r="BW59" t="s">
        <v>1587</v>
      </c>
      <c r="BX59">
        <v>19.9</v>
      </c>
      <c r="BZ59" t="s">
        <v>1621</v>
      </c>
      <c r="CA59" t="s">
        <v>1627</v>
      </c>
      <c r="CB59" t="s">
        <v>1644</v>
      </c>
      <c r="CC59" t="s">
        <v>1647</v>
      </c>
      <c r="CD59" t="s">
        <v>1629</v>
      </c>
      <c r="CJ59" t="s">
        <v>1648</v>
      </c>
      <c r="CL59" t="s">
        <v>1770</v>
      </c>
      <c r="CM59" t="s">
        <v>1771</v>
      </c>
      <c r="CN59">
        <v>61.5</v>
      </c>
      <c r="CO59">
        <v>0</v>
      </c>
      <c r="CP59" t="s">
        <v>1772</v>
      </c>
    </row>
  </sheetData>
  <autoFilter ref="A1:CP59"/>
  <conditionalFormatting sqref="A2:CP59">
    <cfRule type="expression" dxfId="0" priority="1">
      <formula>$A2="A"</formula>
    </cfRule>
    <cfRule type="expression" dxfId="1" priority="2">
      <formula>$A2="B"</formula>
    </cfRule>
    <cfRule type="expression" dxfId="2" priority="3">
      <formula>$A2="C"</formula>
    </cfRule>
    <cfRule type="expression" dxfId="3" priority="4">
      <formula>$A2="D"</formula>
    </cfRule>
  </conditionalFormatting>
  <conditionalFormatting sqref="Z2:Z59">
    <cfRule type="expression" dxfId="4" priority="5">
      <formula>$Z2="OVER"</formula>
    </cfRule>
    <cfRule type="expression" dxfId="5" priority="6">
      <formula>$Z2="UNDER"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</vt:lpstr>
      <vt:lpstr>Tier A</vt:lpstr>
      <vt:lpstr>Tier B</vt:lpstr>
      <vt:lpstr>Tier C</vt:lpstr>
      <vt:lpstr>Tier 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2026-08-28T03:00:11Z</dcterms:created>
  <dcterms:modified xsi:type="dcterms:W3CDTF">2026-08-28T03:00:11Z</dcterms:modified>
</cp:coreProperties>
</file>